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defaultThemeVersion="166925"/>
  <xr:revisionPtr revIDLastSave="0" documentId="13_ncr:1_{075EE406-C894-4D6D-8694-C7A5C11EF976}" xr6:coauthVersionLast="47" xr6:coauthVersionMax="47" xr10:uidLastSave="{00000000-0000-0000-0000-000000000000}"/>
  <bookViews>
    <workbookView xWindow="-120" yWindow="-120" windowWidth="29040" windowHeight="15840" xr2:uid="{DBA6AE69-9C35-44AB-95F2-7EFA36377CB3}"/>
  </bookViews>
  <sheets>
    <sheet name="dp" sheetId="1" r:id="rId1"/>
  </sheets>
  <calcPr calcId="191029"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I6" i="1" l="1"/>
  <c r="TI7" i="1" s="1"/>
  <c r="TI8" i="1" s="1"/>
  <c r="TI9" i="1" s="1"/>
  <c r="TI10" i="1" s="1"/>
  <c r="TI11" i="1" s="1"/>
  <c r="TI12" i="1" s="1"/>
  <c r="TI13" i="1" s="1"/>
  <c r="TI14" i="1" s="1"/>
  <c r="TI15" i="1" s="1"/>
  <c r="TI16" i="1" s="1"/>
  <c r="TI17" i="1" s="1"/>
  <c r="TI18" i="1" s="1"/>
  <c r="TI19" i="1" s="1"/>
  <c r="TI20" i="1" s="1"/>
  <c r="TI21" i="1" s="1"/>
  <c r="TI22" i="1" s="1"/>
  <c r="TI23" i="1" s="1"/>
  <c r="TI24" i="1" s="1"/>
  <c r="TI25" i="1" s="1"/>
  <c r="TI26" i="1" s="1"/>
  <c r="TI27" i="1" s="1"/>
  <c r="TI28" i="1" s="1"/>
  <c r="TI29" i="1" s="1"/>
  <c r="TI30" i="1" s="1"/>
  <c r="TI31" i="1" s="1"/>
  <c r="TI32" i="1" s="1"/>
  <c r="TI33" i="1" s="1"/>
  <c r="TI34" i="1" s="1"/>
  <c r="TI35" i="1" s="1"/>
  <c r="TI36" i="1" s="1"/>
  <c r="TI37" i="1" s="1"/>
  <c r="TI38" i="1" s="1"/>
  <c r="TI39" i="1" s="1"/>
  <c r="TI40" i="1" s="1"/>
  <c r="TI41" i="1" s="1"/>
  <c r="TI42" i="1" s="1"/>
  <c r="TI43" i="1" s="1"/>
  <c r="TI44" i="1" s="1"/>
  <c r="TI45" i="1" s="1"/>
  <c r="TI46" i="1" s="1"/>
  <c r="TI47" i="1" s="1"/>
  <c r="TI48" i="1" s="1"/>
  <c r="TI49" i="1" s="1"/>
  <c r="TI50" i="1" s="1"/>
  <c r="TI51" i="1" s="1"/>
  <c r="TI52" i="1" s="1"/>
  <c r="TI53" i="1" s="1"/>
  <c r="TI54" i="1" s="1"/>
  <c r="TI55" i="1" s="1"/>
  <c r="TI56" i="1" s="1"/>
  <c r="TI57" i="1" s="1"/>
  <c r="TI58" i="1" s="1"/>
  <c r="TI59" i="1" s="1"/>
  <c r="TI60" i="1" s="1"/>
  <c r="TI61" i="1" s="1"/>
  <c r="TI62" i="1" s="1"/>
  <c r="TI63" i="1" s="1"/>
  <c r="TI64" i="1" s="1"/>
  <c r="TI65" i="1" s="1"/>
  <c r="TI66" i="1" s="1"/>
  <c r="TI67" i="1" s="1"/>
  <c r="TI68" i="1" s="1"/>
  <c r="TI69" i="1" s="1"/>
  <c r="TI70" i="1" s="1"/>
  <c r="TI71" i="1" s="1"/>
  <c r="TI72" i="1" s="1"/>
  <c r="TI73" i="1" s="1"/>
  <c r="TI74" i="1" s="1"/>
  <c r="TI75" i="1" s="1"/>
  <c r="TI76" i="1" s="1"/>
  <c r="TI77" i="1" s="1"/>
  <c r="TI78" i="1" s="1"/>
  <c r="TI79" i="1" s="1"/>
  <c r="TI80" i="1" s="1"/>
  <c r="TI81" i="1" s="1"/>
  <c r="TI82" i="1" s="1"/>
  <c r="TI83" i="1" s="1"/>
  <c r="TI84" i="1" s="1"/>
  <c r="TI85" i="1" s="1"/>
  <c r="TI86" i="1" s="1"/>
  <c r="TI87" i="1" s="1"/>
  <c r="TI88" i="1" s="1"/>
  <c r="TI89" i="1" s="1"/>
  <c r="TI90" i="1" s="1"/>
  <c r="TI91" i="1" s="1"/>
  <c r="TI92" i="1" s="1"/>
  <c r="TI93" i="1" s="1"/>
  <c r="TI94" i="1" s="1"/>
  <c r="TI95" i="1" s="1"/>
  <c r="TI96" i="1" s="1"/>
  <c r="TI97" i="1" s="1"/>
  <c r="TI98" i="1" s="1"/>
  <c r="TI99" i="1" s="1"/>
  <c r="TI100" i="1" s="1"/>
  <c r="TI101" i="1" s="1"/>
  <c r="TI102" i="1" s="1"/>
  <c r="TI103" i="1" s="1"/>
  <c r="TI104" i="1" s="1"/>
  <c r="TI105" i="1" s="1"/>
  <c r="TI106" i="1" s="1"/>
  <c r="TI107" i="1" s="1"/>
  <c r="TI108" i="1" s="1"/>
  <c r="TI109" i="1" s="1"/>
  <c r="TI110" i="1" s="1"/>
  <c r="TI111" i="1" s="1"/>
  <c r="TI112" i="1" s="1"/>
  <c r="TI113" i="1" s="1"/>
  <c r="TI114" i="1" s="1"/>
  <c r="TI115" i="1" s="1"/>
  <c r="TI116" i="1" s="1"/>
  <c r="TI117" i="1" s="1"/>
  <c r="TI118" i="1" s="1"/>
  <c r="TI119" i="1" s="1"/>
  <c r="TI120" i="1" s="1"/>
  <c r="TI121" i="1" s="1"/>
  <c r="TI122" i="1" s="1"/>
  <c r="TI123" i="1" s="1"/>
  <c r="TI124" i="1" s="1"/>
  <c r="TI125" i="1" s="1"/>
  <c r="TI126" i="1" s="1"/>
  <c r="TI127" i="1" s="1"/>
  <c r="TI128" i="1" s="1"/>
  <c r="TI129" i="1" s="1"/>
  <c r="TI130" i="1" s="1"/>
  <c r="TI131" i="1" s="1"/>
  <c r="TI132" i="1" s="1"/>
  <c r="TI133" i="1" s="1"/>
  <c r="TI134" i="1" s="1"/>
  <c r="TI135" i="1" s="1"/>
  <c r="TI136" i="1" s="1"/>
  <c r="TI137" i="1" s="1"/>
  <c r="TI138" i="1" s="1"/>
  <c r="TI139" i="1" s="1"/>
  <c r="TI140" i="1" s="1"/>
  <c r="TI141" i="1" s="1"/>
  <c r="TI142" i="1" s="1"/>
  <c r="TI143" i="1" s="1"/>
  <c r="TI144" i="1" s="1"/>
  <c r="TI145" i="1" s="1"/>
  <c r="TI146" i="1" s="1"/>
  <c r="TI147" i="1" s="1"/>
  <c r="TI148" i="1" s="1"/>
  <c r="TI149" i="1" s="1"/>
  <c r="TI150" i="1" s="1"/>
  <c r="TI151" i="1" s="1"/>
  <c r="TI152" i="1" s="1"/>
  <c r="TI153" i="1" s="1"/>
  <c r="TI154" i="1" s="1"/>
  <c r="TI155" i="1" s="1"/>
  <c r="TI156" i="1" s="1"/>
  <c r="TI157" i="1" s="1"/>
  <c r="TI158" i="1" s="1"/>
  <c r="TI159" i="1" s="1"/>
  <c r="TI160" i="1" s="1"/>
  <c r="TI161" i="1" s="1"/>
  <c r="TI162" i="1" s="1"/>
  <c r="TI163" i="1" s="1"/>
  <c r="TI164" i="1" s="1"/>
  <c r="TI165" i="1" s="1"/>
  <c r="TI166" i="1" s="1"/>
  <c r="TI167" i="1" s="1"/>
  <c r="TI168" i="1" s="1"/>
  <c r="TI169" i="1" s="1"/>
  <c r="TI170" i="1" s="1"/>
  <c r="TI171" i="1" s="1"/>
  <c r="TI172" i="1" s="1"/>
  <c r="TI173" i="1" s="1"/>
  <c r="TI174" i="1" s="1"/>
  <c r="TI175" i="1" s="1"/>
  <c r="TI176" i="1" s="1"/>
  <c r="TI177" i="1" s="1"/>
  <c r="TI178" i="1" s="1"/>
  <c r="TI179" i="1" s="1"/>
  <c r="TI180" i="1" s="1"/>
  <c r="TI181" i="1" s="1"/>
  <c r="TI182" i="1" s="1"/>
  <c r="TI183" i="1" s="1"/>
  <c r="TI184" i="1" s="1"/>
  <c r="TI185" i="1" s="1"/>
  <c r="TI186" i="1" s="1"/>
  <c r="TI187" i="1" s="1"/>
  <c r="TI188" i="1" s="1"/>
  <c r="TI189" i="1" s="1"/>
  <c r="TI190" i="1" s="1"/>
  <c r="TI191" i="1" s="1"/>
  <c r="TI192" i="1" s="1"/>
  <c r="TI193" i="1" s="1"/>
  <c r="TI194" i="1" s="1"/>
  <c r="TI195" i="1" s="1"/>
  <c r="TI196" i="1" s="1"/>
  <c r="TI197" i="1" s="1"/>
  <c r="TI198" i="1" s="1"/>
  <c r="TI199" i="1" s="1"/>
  <c r="TI200" i="1" s="1"/>
  <c r="TI201" i="1" s="1"/>
  <c r="TI202" i="1" s="1"/>
  <c r="TI203" i="1" s="1"/>
  <c r="TI204" i="1" s="1"/>
  <c r="TI205" i="1" s="1"/>
  <c r="TI206" i="1" s="1"/>
  <c r="TI207" i="1" s="1"/>
  <c r="TI208" i="1" s="1"/>
  <c r="TI209" i="1" s="1"/>
  <c r="TI210" i="1" s="1"/>
  <c r="TI211" i="1" s="1"/>
  <c r="TI212" i="1" s="1"/>
  <c r="TI213" i="1" s="1"/>
  <c r="TI214" i="1" s="1"/>
  <c r="TI215" i="1" s="1"/>
  <c r="TI216" i="1" s="1"/>
  <c r="TI217" i="1" s="1"/>
  <c r="TI218" i="1" s="1"/>
  <c r="TI219" i="1" s="1"/>
  <c r="TI220" i="1" s="1"/>
  <c r="TI221" i="1" s="1"/>
  <c r="TI222" i="1" s="1"/>
  <c r="TI223" i="1" s="1"/>
  <c r="TI224" i="1" s="1"/>
  <c r="TI225" i="1" s="1"/>
  <c r="TI226" i="1" s="1"/>
  <c r="TI227" i="1" s="1"/>
  <c r="TI228" i="1" s="1"/>
  <c r="TI229" i="1" s="1"/>
  <c r="TI230" i="1" s="1"/>
  <c r="TI231" i="1" s="1"/>
  <c r="TI232" i="1" s="1"/>
  <c r="TI233" i="1" s="1"/>
  <c r="TI234" i="1" s="1"/>
  <c r="TI235" i="1" s="1"/>
  <c r="TI236" i="1" s="1"/>
  <c r="TI237" i="1" s="1"/>
  <c r="TI238" i="1" s="1"/>
  <c r="TI239" i="1" s="1"/>
  <c r="TI240" i="1" s="1"/>
  <c r="TI241" i="1" s="1"/>
  <c r="TI242" i="1" s="1"/>
  <c r="TI243" i="1" s="1"/>
  <c r="TI244" i="1" s="1"/>
  <c r="TI245" i="1" s="1"/>
  <c r="TI246" i="1" s="1"/>
  <c r="TI247" i="1" s="1"/>
  <c r="TI248" i="1" s="1"/>
  <c r="TI249" i="1" s="1"/>
  <c r="TI250" i="1" s="1"/>
  <c r="TI251" i="1" s="1"/>
  <c r="TI252" i="1" s="1"/>
  <c r="TI253" i="1" s="1"/>
  <c r="TI254" i="1" s="1"/>
  <c r="TI255" i="1" s="1"/>
  <c r="TI256" i="1" s="1"/>
  <c r="TI257" i="1" s="1"/>
  <c r="TI258" i="1" s="1"/>
  <c r="TI259" i="1" s="1"/>
  <c r="TI260" i="1" s="1"/>
  <c r="TG2" i="1"/>
  <c r="TF2" i="1" l="1"/>
  <c r="TE2" i="1" l="1"/>
  <c r="TD2" i="1" l="1"/>
  <c r="TC2" i="1" l="1"/>
  <c r="JM41" i="1"/>
  <c r="JM257" i="1"/>
  <c r="JM177" i="1"/>
  <c r="JM118" i="1"/>
  <c r="TF176" i="1"/>
  <c r="TG246" i="1"/>
  <c r="TE145" i="1"/>
  <c r="JM196" i="1"/>
  <c r="JM124" i="1"/>
  <c r="JM21" i="1"/>
  <c r="JM239" i="1"/>
  <c r="TE259" i="1"/>
  <c r="TF165" i="1"/>
  <c r="TF240" i="1"/>
  <c r="TF151" i="1"/>
  <c r="JM10" i="1"/>
  <c r="JM229" i="1"/>
  <c r="TF242" i="1"/>
  <c r="TF225" i="1"/>
  <c r="TF221" i="1"/>
  <c r="TE74" i="1"/>
  <c r="TF223" i="1"/>
  <c r="TF67" i="1"/>
  <c r="JM203" i="1"/>
  <c r="JM28" i="1"/>
  <c r="TE231" i="1"/>
  <c r="TG207" i="1"/>
  <c r="TE206" i="1"/>
  <c r="TE79" i="1"/>
  <c r="TG209" i="1"/>
  <c r="TF72" i="1"/>
  <c r="JM212" i="1"/>
  <c r="JM172" i="1"/>
  <c r="JM69" i="1"/>
  <c r="JM255" i="1"/>
  <c r="TE260" i="1"/>
  <c r="TG170" i="1"/>
  <c r="TF248" i="1"/>
  <c r="TG156" i="1"/>
  <c r="JM132" i="1"/>
  <c r="JM93" i="1"/>
  <c r="JM202" i="1"/>
  <c r="JM175" i="1"/>
  <c r="TF253" i="1"/>
  <c r="TE157" i="1"/>
  <c r="TG238" i="1"/>
  <c r="TE177" i="1"/>
  <c r="JM219" i="1"/>
  <c r="JM92" i="1"/>
  <c r="TG228" i="1"/>
  <c r="TE213" i="1"/>
  <c r="TG216" i="1"/>
  <c r="TF84" i="1"/>
  <c r="TG204" i="1"/>
  <c r="TG77" i="1"/>
  <c r="JM75" i="1"/>
  <c r="JM19" i="1"/>
  <c r="TF224" i="1"/>
  <c r="TE201" i="1"/>
  <c r="TE197" i="1"/>
  <c r="TG59" i="1"/>
  <c r="TG202" i="1"/>
  <c r="TE53" i="1"/>
  <c r="JM251" i="1"/>
  <c r="JM240" i="1"/>
  <c r="JM236" i="1"/>
  <c r="JM185" i="1"/>
  <c r="TG235" i="1"/>
  <c r="TF134" i="1"/>
  <c r="TE223" i="1"/>
  <c r="TF132" i="1"/>
  <c r="JM171" i="1"/>
  <c r="JM160" i="1"/>
  <c r="JM141" i="1"/>
  <c r="JM242" i="1"/>
  <c r="TG226" i="1"/>
  <c r="TF131" i="1"/>
  <c r="TG212" i="1"/>
  <c r="TF133" i="1"/>
  <c r="JM220" i="1"/>
  <c r="JM85" i="1"/>
  <c r="TG183" i="1"/>
  <c r="TF166" i="1"/>
  <c r="TF155" i="1"/>
  <c r="TE30" i="1"/>
  <c r="TF175" i="1"/>
  <c r="TF23" i="1"/>
  <c r="JM195" i="1"/>
  <c r="JM143" i="1"/>
  <c r="TF146" i="1"/>
  <c r="TE148" i="1"/>
  <c r="TG158" i="1"/>
  <c r="TE15" i="1"/>
  <c r="TE138" i="1"/>
  <c r="TG57" i="1"/>
  <c r="JM154" i="1"/>
  <c r="TG234" i="1"/>
  <c r="JM18" i="1"/>
  <c r="TG230" i="1"/>
  <c r="TF203" i="1"/>
  <c r="TG182" i="1"/>
  <c r="TG214" i="1"/>
  <c r="TE172" i="1"/>
  <c r="TF189" i="1"/>
  <c r="JM179" i="1"/>
  <c r="TE92" i="1"/>
  <c r="TF257" i="1"/>
  <c r="TE7" i="1"/>
  <c r="TE41" i="1"/>
  <c r="TE188" i="1"/>
  <c r="TH21" i="1"/>
  <c r="TG160" i="1"/>
  <c r="TH38" i="1"/>
  <c r="JM234" i="1"/>
  <c r="TE241" i="1"/>
  <c r="TF74" i="1"/>
  <c r="TG67" i="1"/>
  <c r="TF174" i="1"/>
  <c r="TH74" i="1"/>
  <c r="TG36" i="1"/>
  <c r="TH71" i="1"/>
  <c r="TF40" i="1"/>
  <c r="TH162" i="1"/>
  <c r="TH79" i="1"/>
  <c r="TH36" i="1"/>
  <c r="TD172" i="1"/>
  <c r="JM20" i="1"/>
  <c r="JM197" i="1"/>
  <c r="JM66" i="1"/>
  <c r="JM63" i="1"/>
  <c r="TG241" i="1"/>
  <c r="TG152" i="1"/>
  <c r="TG229" i="1"/>
  <c r="TG140" i="1"/>
  <c r="JM117" i="1"/>
  <c r="JM217" i="1"/>
  <c r="JM77" i="1"/>
  <c r="JM70" i="1"/>
  <c r="TG236" i="1"/>
  <c r="TE169" i="1"/>
  <c r="TG223" i="1"/>
  <c r="TE152" i="1"/>
  <c r="JM222" i="1"/>
  <c r="JM184" i="1"/>
  <c r="TF194" i="1"/>
  <c r="TE186" i="1"/>
  <c r="TE179" i="1"/>
  <c r="TF22" i="1"/>
  <c r="TE167" i="1"/>
  <c r="TG15" i="1"/>
  <c r="JM30" i="1"/>
  <c r="JM40" i="1"/>
  <c r="TF192" i="1"/>
  <c r="TG179" i="1"/>
  <c r="TF154" i="1"/>
  <c r="TE46" i="1"/>
  <c r="TF142" i="1"/>
  <c r="TF39" i="1"/>
  <c r="JM165" i="1"/>
  <c r="JM94" i="1"/>
  <c r="JM133" i="1"/>
  <c r="JM98" i="1"/>
  <c r="TF239" i="1"/>
  <c r="TE159" i="1"/>
  <c r="TG222" i="1"/>
  <c r="TF161" i="1"/>
  <c r="JM235" i="1"/>
  <c r="JM224" i="1"/>
  <c r="JM140" i="1"/>
  <c r="JM137" i="1"/>
  <c r="TE234" i="1"/>
  <c r="TE129" i="1"/>
  <c r="TG217" i="1"/>
  <c r="TE127" i="1"/>
  <c r="JM78" i="1"/>
  <c r="JM56" i="1"/>
  <c r="TF181" i="1"/>
  <c r="TE164" i="1"/>
  <c r="TG164" i="1"/>
  <c r="TF51" i="1"/>
  <c r="TE153" i="1"/>
  <c r="TG44" i="1"/>
  <c r="JM188" i="1"/>
  <c r="JM37" i="1"/>
  <c r="TE176" i="1"/>
  <c r="TE162" i="1"/>
  <c r="TG176" i="1"/>
  <c r="TG24" i="1"/>
  <c r="TF160" i="1"/>
  <c r="TE18" i="1"/>
  <c r="JM90" i="1"/>
  <c r="JM6" i="1"/>
  <c r="JM150" i="1"/>
  <c r="JM245" i="1"/>
  <c r="TE214" i="1"/>
  <c r="TG134" i="1"/>
  <c r="TF213" i="1"/>
  <c r="TE102" i="1"/>
  <c r="JM125" i="1"/>
  <c r="JM13" i="1"/>
  <c r="JM252" i="1"/>
  <c r="JM5" i="1"/>
  <c r="TE203" i="1"/>
  <c r="TG107" i="1"/>
  <c r="TF184" i="1"/>
  <c r="TF108" i="1"/>
  <c r="JM80" i="1"/>
  <c r="JM162" i="1"/>
  <c r="TE139" i="1"/>
  <c r="TF106" i="1"/>
  <c r="TG121" i="1"/>
  <c r="TG58" i="1"/>
  <c r="TE110" i="1"/>
  <c r="TE52" i="1"/>
  <c r="JM105" i="1"/>
  <c r="JM109" i="1"/>
  <c r="TF118" i="1"/>
  <c r="TE119" i="1"/>
  <c r="TF104" i="1"/>
  <c r="TE32" i="1"/>
  <c r="TF122" i="1"/>
  <c r="TF25" i="1"/>
  <c r="JM127" i="1"/>
  <c r="TF138" i="1"/>
  <c r="JM47" i="1"/>
  <c r="TF135" i="1"/>
  <c r="TE194" i="1"/>
  <c r="TE37" i="1"/>
  <c r="TG180" i="1"/>
  <c r="TG60" i="1"/>
  <c r="JM158" i="1"/>
  <c r="TE190" i="1"/>
  <c r="TF173" i="1"/>
  <c r="TF186" i="1"/>
  <c r="TH142" i="1"/>
  <c r="TG34" i="1"/>
  <c r="TG105" i="1"/>
  <c r="TH76" i="1"/>
  <c r="TE95" i="1"/>
  <c r="TH202" i="1"/>
  <c r="JM207" i="1"/>
  <c r="TG168" i="1"/>
  <c r="TE14" i="1"/>
  <c r="TF7" i="1"/>
  <c r="TE72" i="1"/>
  <c r="TF250" i="1"/>
  <c r="TH257" i="1"/>
  <c r="TF219" i="1"/>
  <c r="TH145" i="1"/>
  <c r="TF143" i="1"/>
  <c r="TH171" i="1"/>
  <c r="TH224" i="1"/>
  <c r="TD230" i="1"/>
  <c r="JM123" i="1"/>
  <c r="JM163" i="1"/>
  <c r="TG218" i="1"/>
  <c r="TF212" i="1"/>
  <c r="JM43" i="1"/>
  <c r="JM101" i="1"/>
  <c r="TF214" i="1"/>
  <c r="TG210" i="1"/>
  <c r="JM230" i="1"/>
  <c r="TE174" i="1"/>
  <c r="TE160" i="1"/>
  <c r="TF140" i="1"/>
  <c r="JM192" i="1"/>
  <c r="TE142" i="1"/>
  <c r="TG126" i="1"/>
  <c r="TF114" i="1"/>
  <c r="JM59" i="1"/>
  <c r="JM38" i="1"/>
  <c r="TE219" i="1"/>
  <c r="TE196" i="1"/>
  <c r="JM62" i="1"/>
  <c r="JM134" i="1"/>
  <c r="TG208" i="1"/>
  <c r="TF199" i="1"/>
  <c r="JM208" i="1"/>
  <c r="TF152" i="1"/>
  <c r="TF137" i="1"/>
  <c r="TF125" i="1"/>
  <c r="JM64" i="1"/>
  <c r="TG133" i="1"/>
  <c r="TF111" i="1"/>
  <c r="TF99" i="1"/>
  <c r="JM126" i="1"/>
  <c r="JM88" i="1"/>
  <c r="TG185" i="1"/>
  <c r="TG174" i="1"/>
  <c r="JM193" i="1"/>
  <c r="JM8" i="1"/>
  <c r="TF187" i="1"/>
  <c r="TE161" i="1"/>
  <c r="JM161" i="1"/>
  <c r="TG247" i="1"/>
  <c r="TF90" i="1"/>
  <c r="TG83" i="1"/>
  <c r="JM170" i="1"/>
  <c r="TE236" i="1"/>
  <c r="TE90" i="1"/>
  <c r="TF83" i="1"/>
  <c r="TG253" i="1"/>
  <c r="TF241" i="1"/>
  <c r="TF188" i="1"/>
  <c r="TF168" i="1"/>
  <c r="JM119" i="1"/>
  <c r="TE96" i="1"/>
  <c r="TE198" i="1"/>
  <c r="TG39" i="1"/>
  <c r="TG32" i="1"/>
  <c r="TE255" i="1"/>
  <c r="TE232" i="1"/>
  <c r="TE38" i="1"/>
  <c r="TH62" i="1"/>
  <c r="TH168" i="1"/>
  <c r="TE60" i="1"/>
  <c r="TD63" i="1"/>
  <c r="TD62" i="1"/>
  <c r="TD70" i="1"/>
  <c r="JM81" i="1"/>
  <c r="TG190" i="1"/>
  <c r="TH7" i="1"/>
  <c r="TF115" i="1"/>
  <c r="TF89" i="1"/>
  <c r="TG17" i="1"/>
  <c r="TH219" i="1"/>
  <c r="TD180" i="1"/>
  <c r="TD8" i="1"/>
  <c r="TD170" i="1"/>
  <c r="TH249" i="1"/>
  <c r="TF201" i="1"/>
  <c r="TH26" i="1"/>
  <c r="TD201" i="1"/>
  <c r="TE225" i="1"/>
  <c r="TF59" i="1"/>
  <c r="JM74" i="1"/>
  <c r="TG128" i="1"/>
  <c r="TE258" i="1"/>
  <c r="TG75" i="1"/>
  <c r="TF76" i="1"/>
  <c r="TH86" i="1"/>
  <c r="TF190" i="1"/>
  <c r="TD199" i="1"/>
  <c r="TD46" i="1"/>
  <c r="TD229" i="1"/>
  <c r="TE126" i="1"/>
  <c r="TG146" i="1"/>
  <c r="TE40" i="1"/>
  <c r="TH150" i="1"/>
  <c r="JM176" i="1"/>
  <c r="TG136" i="1"/>
  <c r="JM96" i="1"/>
  <c r="TF144" i="1"/>
  <c r="JM159" i="1"/>
  <c r="TG8" i="1"/>
  <c r="JM15" i="1"/>
  <c r="TE43" i="1"/>
  <c r="TF255" i="1"/>
  <c r="JM223" i="1"/>
  <c r="TE146" i="1"/>
  <c r="TF19" i="1"/>
  <c r="TG12" i="1"/>
  <c r="TG82" i="1"/>
  <c r="TE254" i="1"/>
  <c r="TF12" i="1"/>
  <c r="TG227" i="1"/>
  <c r="TH165" i="1"/>
  <c r="JM256" i="1"/>
  <c r="TG139" i="1"/>
  <c r="TG149" i="1"/>
  <c r="TE136" i="1"/>
  <c r="TE239" i="1"/>
  <c r="TH177" i="1"/>
  <c r="TG80" i="1"/>
  <c r="TH10" i="1"/>
  <c r="TE57" i="1"/>
  <c r="TH179" i="1"/>
  <c r="TE81" i="1"/>
  <c r="TH186" i="1"/>
  <c r="TD104" i="1"/>
  <c r="JM254" i="1"/>
  <c r="JM216" i="1"/>
  <c r="TE192" i="1"/>
  <c r="TE191" i="1"/>
  <c r="JM174" i="1"/>
  <c r="JM136" i="1"/>
  <c r="TF195" i="1"/>
  <c r="TE175" i="1"/>
  <c r="JM183" i="1"/>
  <c r="TG108" i="1"/>
  <c r="TG110" i="1"/>
  <c r="TF101" i="1"/>
  <c r="JM39" i="1"/>
  <c r="TF258" i="1"/>
  <c r="TE80" i="1"/>
  <c r="TF73" i="1"/>
  <c r="JM190" i="1"/>
  <c r="JM152" i="1"/>
  <c r="TG200" i="1"/>
  <c r="TF180" i="1"/>
  <c r="JM106" i="1"/>
  <c r="JM72" i="1"/>
  <c r="TG186" i="1"/>
  <c r="TF169" i="1"/>
  <c r="JM55" i="1"/>
  <c r="TG257" i="1"/>
  <c r="TF85" i="1"/>
  <c r="TG78" i="1"/>
  <c r="JM113" i="1"/>
  <c r="TG248" i="1"/>
  <c r="TE85" i="1"/>
  <c r="TF78" i="1"/>
  <c r="JM34" i="1"/>
  <c r="JM191" i="1"/>
  <c r="TF162" i="1"/>
  <c r="TE163" i="1"/>
  <c r="JM83" i="1"/>
  <c r="JM111" i="1"/>
  <c r="TG167" i="1"/>
  <c r="TE133" i="1"/>
  <c r="JM67" i="1"/>
  <c r="TG201" i="1"/>
  <c r="TF66" i="1"/>
  <c r="TF58" i="1"/>
  <c r="JM169" i="1"/>
  <c r="TF202" i="1"/>
  <c r="TF38" i="1"/>
  <c r="TG31" i="1"/>
  <c r="TE183" i="1"/>
  <c r="TF147" i="1"/>
  <c r="TG43" i="1"/>
  <c r="TE17" i="1"/>
  <c r="JM120" i="1"/>
  <c r="TE62" i="1"/>
  <c r="TE107" i="1"/>
  <c r="TF33" i="1"/>
  <c r="TH253" i="1"/>
  <c r="TF171" i="1"/>
  <c r="TG135" i="1"/>
  <c r="TH6" i="1"/>
  <c r="TH214" i="1"/>
  <c r="TH243" i="1"/>
  <c r="TH155" i="1"/>
  <c r="TD186" i="1"/>
  <c r="TD111" i="1"/>
  <c r="TD197" i="1"/>
  <c r="JM248" i="1"/>
  <c r="TE33" i="1"/>
  <c r="TG116" i="1"/>
  <c r="TG54" i="1"/>
  <c r="TF6" i="1"/>
  <c r="TH194" i="1"/>
  <c r="TH175" i="1"/>
  <c r="TD15" i="1"/>
  <c r="TD79" i="1"/>
  <c r="TD103" i="1"/>
  <c r="TG19" i="1"/>
  <c r="TH232" i="1"/>
  <c r="TE45" i="1"/>
  <c r="TD137" i="1"/>
  <c r="TG206" i="1"/>
  <c r="TG166" i="1"/>
  <c r="JM79" i="1"/>
  <c r="TG53" i="1"/>
  <c r="TE77" i="1"/>
  <c r="TH213" i="1"/>
  <c r="TH101" i="1"/>
  <c r="TG55" i="1"/>
  <c r="TF70" i="1"/>
  <c r="TD32" i="1"/>
  <c r="TD108" i="1"/>
  <c r="TD163" i="1"/>
  <c r="TE128" i="1"/>
  <c r="TH176" i="1"/>
  <c r="TH114" i="1"/>
  <c r="TD72" i="1"/>
  <c r="JM249" i="1"/>
  <c r="TF217" i="1"/>
  <c r="JM115" i="1"/>
  <c r="TE207" i="1"/>
  <c r="TG151" i="1"/>
  <c r="TG153" i="1"/>
  <c r="TE165" i="1"/>
  <c r="TG129" i="1"/>
  <c r="JM180" i="1"/>
  <c r="TG259" i="1"/>
  <c r="TG237" i="1"/>
  <c r="TF238" i="1"/>
  <c r="TH201" i="1"/>
  <c r="TG48" i="1"/>
  <c r="TF158" i="1"/>
  <c r="TH118" i="1"/>
  <c r="TF123" i="1"/>
  <c r="TH188" i="1"/>
  <c r="TG5" i="1"/>
  <c r="TG220" i="1"/>
  <c r="TG89" i="1"/>
  <c r="TE83" i="1"/>
  <c r="TE134" i="1"/>
  <c r="TH200" i="1"/>
  <c r="TE55" i="1"/>
  <c r="TH222" i="1"/>
  <c r="TG50" i="1"/>
  <c r="TF256" i="1"/>
  <c r="TF141" i="1"/>
  <c r="TH111" i="1"/>
  <c r="TD178" i="1"/>
  <c r="TD87" i="1"/>
  <c r="TD166" i="1"/>
  <c r="TD106" i="1"/>
  <c r="TF163" i="1"/>
  <c r="TF127" i="1"/>
  <c r="TH241" i="1"/>
  <c r="TH158" i="1"/>
  <c r="TH227" i="1"/>
  <c r="TE11" i="1"/>
  <c r="TD42" i="1"/>
  <c r="TD208" i="1"/>
  <c r="TD196" i="1"/>
  <c r="TG143" i="1"/>
  <c r="TF105" i="1"/>
  <c r="TG9" i="1"/>
  <c r="TD183" i="1"/>
  <c r="TD191" i="1"/>
  <c r="JM112" i="1"/>
  <c r="TF153" i="1"/>
  <c r="JM32" i="1"/>
  <c r="TF156" i="1"/>
  <c r="JM31" i="1"/>
  <c r="TF48" i="1"/>
  <c r="JM45" i="1"/>
  <c r="TG21" i="1"/>
  <c r="JM48" i="1"/>
  <c r="TF128" i="1"/>
  <c r="JM201" i="1"/>
  <c r="TF129" i="1"/>
  <c r="JM89" i="1"/>
  <c r="TE27" i="1"/>
  <c r="JM146" i="1"/>
  <c r="TF53" i="1"/>
  <c r="JM87" i="1"/>
  <c r="TG109" i="1"/>
  <c r="JM7" i="1"/>
  <c r="TG256" i="1"/>
  <c r="JM121" i="1"/>
  <c r="TG243" i="1"/>
  <c r="TE248" i="1"/>
  <c r="TE227" i="1"/>
  <c r="JM58" i="1"/>
  <c r="JM206" i="1"/>
  <c r="TF120" i="1"/>
  <c r="TH29" i="1"/>
  <c r="JM164" i="1"/>
  <c r="TH185" i="1"/>
  <c r="TF136" i="1"/>
  <c r="TD13" i="1"/>
  <c r="TD153" i="1"/>
  <c r="TE204" i="1"/>
  <c r="TE56" i="1"/>
  <c r="TH24" i="1"/>
  <c r="TD10" i="1"/>
  <c r="TD167" i="1"/>
  <c r="TF172" i="1"/>
  <c r="TD128" i="1"/>
  <c r="TF193" i="1"/>
  <c r="TE158" i="1"/>
  <c r="TH221" i="1"/>
  <c r="TH211" i="1"/>
  <c r="TD58" i="1"/>
  <c r="TD216" i="1"/>
  <c r="TG73" i="1"/>
  <c r="TH95" i="1"/>
  <c r="JM258" i="1"/>
  <c r="JM178" i="1"/>
  <c r="TF157" i="1"/>
  <c r="TG124" i="1"/>
  <c r="JM76" i="1"/>
  <c r="TG161" i="1"/>
  <c r="TH228" i="1"/>
  <c r="TF81" i="1"/>
  <c r="TG76" i="1"/>
  <c r="JM233" i="1"/>
  <c r="TF32" i="1"/>
  <c r="TE82" i="1"/>
  <c r="TH173" i="1"/>
  <c r="TH61" i="1"/>
  <c r="TG198" i="1"/>
  <c r="TD244" i="1"/>
  <c r="TD12" i="1"/>
  <c r="TD231" i="1"/>
  <c r="TG127" i="1"/>
  <c r="TH180" i="1"/>
  <c r="TH237" i="1"/>
  <c r="TG224" i="1"/>
  <c r="TH59" i="1"/>
  <c r="TD16" i="1"/>
  <c r="TD53" i="1"/>
  <c r="TH260" i="1"/>
  <c r="TH98" i="1"/>
  <c r="TD200" i="1"/>
  <c r="TG162" i="1"/>
  <c r="TF10" i="1"/>
  <c r="JM231" i="1"/>
  <c r="TF117" i="1"/>
  <c r="TF209" i="1"/>
  <c r="TF50" i="1"/>
  <c r="TF43" i="1"/>
  <c r="TH82" i="1"/>
  <c r="TE13" i="1"/>
  <c r="TD228" i="1"/>
  <c r="TD28" i="1"/>
  <c r="TD51" i="1"/>
  <c r="JM53" i="1"/>
  <c r="TG113" i="1"/>
  <c r="JM60" i="1"/>
  <c r="TG114" i="1"/>
  <c r="TE123" i="1"/>
  <c r="TG30" i="1"/>
  <c r="TE104" i="1"/>
  <c r="TG7" i="1"/>
  <c r="JM65" i="1"/>
  <c r="TF149" i="1"/>
  <c r="TE131" i="1"/>
  <c r="TF148" i="1"/>
  <c r="TE251" i="1"/>
  <c r="TH197" i="1"/>
  <c r="TF91" i="1"/>
  <c r="TH58" i="1"/>
  <c r="TG65" i="1"/>
  <c r="TH195" i="1"/>
  <c r="JM42" i="1"/>
  <c r="TF107" i="1"/>
  <c r="TG42" i="1"/>
  <c r="TE36" i="1"/>
  <c r="TE71" i="1"/>
  <c r="TF204" i="1"/>
  <c r="TH85" i="1"/>
  <c r="TE181" i="1"/>
  <c r="TH218" i="1"/>
  <c r="TF60" i="1"/>
  <c r="TF98" i="1"/>
  <c r="TH42" i="1"/>
  <c r="TD5" i="1"/>
  <c r="TD254" i="1"/>
  <c r="TD258" i="1"/>
  <c r="TD260" i="1"/>
  <c r="TE103" i="1"/>
  <c r="TE20" i="1"/>
  <c r="TE208" i="1"/>
  <c r="TF178" i="1"/>
  <c r="TG193" i="1"/>
  <c r="TH161" i="1"/>
  <c r="TD159" i="1"/>
  <c r="TD169" i="1"/>
  <c r="TD83" i="1"/>
  <c r="TE68" i="1"/>
  <c r="TH247" i="1"/>
  <c r="TH107" i="1"/>
  <c r="TD22" i="1"/>
  <c r="JM211" i="1"/>
  <c r="TG125" i="1"/>
  <c r="JM36" i="1"/>
  <c r="TE224" i="1"/>
  <c r="TH137" i="1"/>
  <c r="TF170" i="1"/>
  <c r="TE125" i="1"/>
  <c r="TE75" i="1"/>
  <c r="TH16" i="1"/>
  <c r="TD149" i="1"/>
  <c r="TD233" i="1"/>
  <c r="TD136" i="1"/>
  <c r="JM214" i="1"/>
  <c r="TH73" i="1"/>
  <c r="TG71" i="1"/>
  <c r="TH123" i="1"/>
  <c r="JM237" i="1"/>
  <c r="JM186" i="1"/>
  <c r="TH50" i="1"/>
  <c r="TG47" i="1"/>
  <c r="TH78" i="1"/>
  <c r="TG187" i="1"/>
  <c r="TG118" i="1"/>
  <c r="TH63" i="1"/>
  <c r="TD76" i="1"/>
  <c r="TE150" i="1"/>
  <c r="TH210" i="1"/>
  <c r="TG106" i="1"/>
  <c r="TF126" i="1"/>
  <c r="TF95" i="1"/>
  <c r="TH47" i="1"/>
  <c r="JM259" i="1"/>
  <c r="TH119" i="1"/>
  <c r="TD250" i="1"/>
  <c r="JM97" i="1"/>
  <c r="TH217" i="1"/>
  <c r="TF100" i="1"/>
  <c r="TD144" i="1"/>
  <c r="TD80" i="1"/>
  <c r="TF177" i="1"/>
  <c r="TD143" i="1"/>
  <c r="TH43" i="1"/>
  <c r="TD147" i="1"/>
  <c r="TH32" i="1"/>
  <c r="TF230" i="1"/>
  <c r="TD140" i="1"/>
  <c r="TE168" i="1"/>
  <c r="TD249" i="1"/>
  <c r="TG23" i="1"/>
  <c r="TD235" i="1"/>
  <c r="JM16" i="1"/>
  <c r="TH131" i="1"/>
  <c r="TF167" i="1"/>
  <c r="TH153" i="1"/>
  <c r="TD93" i="1"/>
  <c r="TD194" i="1"/>
  <c r="TD182" i="1"/>
  <c r="TH27" i="1"/>
  <c r="TH91" i="1"/>
  <c r="TE256" i="1"/>
  <c r="TE230" i="1"/>
  <c r="JM86" i="1"/>
  <c r="TG81" i="1"/>
  <c r="TH15" i="1"/>
  <c r="TE84" i="1"/>
  <c r="TH135" i="1"/>
  <c r="TG11" i="1"/>
  <c r="TD9" i="1"/>
  <c r="TH256" i="1"/>
  <c r="TD142" i="1"/>
  <c r="TE246" i="1"/>
  <c r="TE9" i="1"/>
  <c r="TH92" i="1"/>
  <c r="TD181" i="1"/>
  <c r="TF245" i="1"/>
  <c r="TE218" i="1"/>
  <c r="TD85" i="1"/>
  <c r="TG181" i="1"/>
  <c r="TH133" i="1"/>
  <c r="TH66" i="1"/>
  <c r="TD256" i="1"/>
  <c r="TD26" i="1"/>
  <c r="TD47" i="1"/>
  <c r="TH132" i="1"/>
  <c r="TF251" i="1"/>
  <c r="TE42" i="1"/>
  <c r="TD165" i="1"/>
  <c r="TE135" i="1"/>
  <c r="JM116" i="1"/>
  <c r="TF121" i="1"/>
  <c r="TG255" i="1"/>
  <c r="TD55" i="1"/>
  <c r="TH52" i="1"/>
  <c r="TH190" i="1"/>
  <c r="TF71" i="1"/>
  <c r="TF150" i="1"/>
  <c r="TD71" i="1"/>
  <c r="TE215" i="1"/>
  <c r="TE170" i="1"/>
  <c r="TG88" i="1"/>
  <c r="TE209" i="1"/>
  <c r="TF24" i="1"/>
  <c r="TH56" i="1"/>
  <c r="TE50" i="1"/>
  <c r="TG239" i="1"/>
  <c r="TE10" i="1"/>
  <c r="TD148" i="1"/>
  <c r="TH55" i="1"/>
  <c r="TD57" i="1"/>
  <c r="TH90" i="1"/>
  <c r="TE226" i="1"/>
  <c r="TG250" i="1"/>
  <c r="TD67" i="1"/>
  <c r="TG148" i="1"/>
  <c r="TG184" i="1"/>
  <c r="TH37" i="1"/>
  <c r="TG215" i="1"/>
  <c r="TD209" i="1"/>
  <c r="TC17" i="1"/>
  <c r="TC21" i="1"/>
  <c r="JM215" i="1"/>
  <c r="TF119" i="1"/>
  <c r="JM135" i="1"/>
  <c r="TF124" i="1"/>
  <c r="JM12" i="1"/>
  <c r="TE16" i="1"/>
  <c r="JM241" i="1"/>
  <c r="TE244" i="1"/>
  <c r="JM151" i="1"/>
  <c r="TE98" i="1"/>
  <c r="JM71" i="1"/>
  <c r="TF259" i="1"/>
  <c r="JM110" i="1"/>
  <c r="TG251" i="1"/>
  <c r="TH5" i="1"/>
  <c r="TG240" i="1"/>
  <c r="JM218" i="1"/>
  <c r="TG245" i="1"/>
  <c r="JM138" i="1"/>
  <c r="TF234" i="1"/>
  <c r="TE222" i="1"/>
  <c r="TG195" i="1"/>
  <c r="TG213" i="1"/>
  <c r="TE189" i="1"/>
  <c r="JM57" i="1"/>
  <c r="JM168" i="1"/>
  <c r="TG169" i="1"/>
  <c r="TH80" i="1"/>
  <c r="JM44" i="1"/>
  <c r="TH196" i="1"/>
  <c r="TE66" i="1"/>
  <c r="TD124" i="1"/>
  <c r="TD227" i="1"/>
  <c r="TF185" i="1"/>
  <c r="TH112" i="1"/>
  <c r="TH18" i="1"/>
  <c r="TD91" i="1"/>
  <c r="TD7" i="1"/>
  <c r="TH238" i="1"/>
  <c r="TD105" i="1"/>
  <c r="TH57" i="1"/>
  <c r="TE151" i="1"/>
  <c r="TF243" i="1"/>
  <c r="TF226" i="1"/>
  <c r="TD120" i="1"/>
  <c r="TD48" i="1"/>
  <c r="TE67" i="1"/>
  <c r="TF159" i="1"/>
  <c r="TG225" i="1"/>
  <c r="TG219" i="1"/>
  <c r="TE137" i="1"/>
  <c r="TG141" i="1"/>
  <c r="JM250" i="1"/>
  <c r="TG79" i="1"/>
  <c r="TG159" i="1"/>
  <c r="TF47" i="1"/>
  <c r="TE51" i="1"/>
  <c r="TF232" i="1"/>
  <c r="TF215" i="1"/>
  <c r="TF56" i="1"/>
  <c r="TH192" i="1"/>
  <c r="TH104" i="1"/>
  <c r="TH77" i="1"/>
  <c r="TD99" i="1"/>
  <c r="TD117" i="1"/>
  <c r="TD226" i="1"/>
  <c r="TF139" i="1"/>
  <c r="TG87" i="1"/>
  <c r="TF206" i="1"/>
  <c r="TH13" i="1"/>
  <c r="TF116" i="1"/>
  <c r="TD130" i="1"/>
  <c r="TD217" i="1"/>
  <c r="TF13" i="1"/>
  <c r="TG85" i="1"/>
  <c r="TD27" i="1"/>
  <c r="TE105" i="1"/>
  <c r="TF94" i="1"/>
  <c r="JM156" i="1"/>
  <c r="TF21" i="1"/>
  <c r="TG51" i="1"/>
  <c r="TH45" i="1"/>
  <c r="TH106" i="1"/>
  <c r="TH248" i="1"/>
  <c r="TH33" i="1"/>
  <c r="TD102" i="1"/>
  <c r="TD121" i="1"/>
  <c r="JM173" i="1"/>
  <c r="TF208" i="1"/>
  <c r="JM238" i="1"/>
  <c r="TG199" i="1"/>
  <c r="JM153" i="1"/>
  <c r="TF112" i="1"/>
  <c r="JM167" i="1"/>
  <c r="TG102" i="1"/>
  <c r="TH230" i="1"/>
  <c r="JM29" i="1"/>
  <c r="TF218" i="1"/>
  <c r="TF63" i="1"/>
  <c r="TF88" i="1"/>
  <c r="TG131" i="1"/>
  <c r="TH220" i="1"/>
  <c r="TF16" i="1"/>
  <c r="TH11" i="1"/>
  <c r="TF61" i="1"/>
  <c r="JM11" i="1"/>
  <c r="TG203" i="1"/>
  <c r="TG192" i="1"/>
  <c r="TE187" i="1"/>
  <c r="TH9" i="1"/>
  <c r="TF65" i="1"/>
  <c r="TE109" i="1"/>
  <c r="TH124" i="1"/>
  <c r="TE100" i="1"/>
  <c r="TH40" i="1"/>
  <c r="TH191" i="1"/>
  <c r="TH116" i="1"/>
  <c r="TD78" i="1"/>
  <c r="TD139" i="1"/>
  <c r="TD66" i="1"/>
  <c r="TD126" i="1"/>
  <c r="JM247" i="1"/>
  <c r="TF96" i="1"/>
  <c r="TG205" i="1"/>
  <c r="TE61" i="1"/>
  <c r="JM194" i="1"/>
  <c r="JM114" i="1"/>
  <c r="TE130" i="1"/>
  <c r="TF145" i="1"/>
  <c r="JM130" i="1"/>
  <c r="JM205" i="1"/>
  <c r="TE155" i="1"/>
  <c r="TE101" i="1"/>
  <c r="JM99" i="1"/>
  <c r="JM9" i="1"/>
  <c r="TE247" i="1"/>
  <c r="TF231" i="1"/>
  <c r="JM14" i="1"/>
  <c r="TG90" i="1"/>
  <c r="TE242" i="1"/>
  <c r="TH204" i="1"/>
  <c r="TD74" i="1"/>
  <c r="TH108" i="1"/>
  <c r="TD171" i="1"/>
  <c r="TG119" i="1"/>
  <c r="TH178" i="1"/>
  <c r="TH110" i="1"/>
  <c r="TD234" i="1"/>
  <c r="TF44" i="1"/>
  <c r="TG138" i="1"/>
  <c r="TG63" i="1"/>
  <c r="TE185" i="1"/>
  <c r="TF8" i="1"/>
  <c r="TH259" i="1"/>
  <c r="TG25" i="1"/>
  <c r="TG191" i="1"/>
  <c r="TH203" i="1"/>
  <c r="TD243" i="1"/>
  <c r="TE59" i="1"/>
  <c r="TE87" i="1"/>
  <c r="TD113" i="1"/>
  <c r="TD150" i="1"/>
  <c r="TH170" i="1"/>
  <c r="TG120" i="1"/>
  <c r="TE97" i="1"/>
  <c r="TH49" i="1"/>
  <c r="TH83" i="1"/>
  <c r="TD40" i="1"/>
  <c r="TD219" i="1"/>
  <c r="TE113" i="1"/>
  <c r="TE114" i="1"/>
  <c r="TF37" i="1"/>
  <c r="TF260" i="1"/>
  <c r="JM26" i="1"/>
  <c r="TG37" i="1"/>
  <c r="TG92" i="1"/>
  <c r="TH193" i="1"/>
  <c r="TH81" i="1"/>
  <c r="TE140" i="1"/>
  <c r="TE111" i="1"/>
  <c r="TH93" i="1"/>
  <c r="TH199" i="1"/>
  <c r="TH115" i="1"/>
  <c r="TF97" i="1"/>
  <c r="TD257" i="1"/>
  <c r="TD255" i="1"/>
  <c r="TG26" i="1"/>
  <c r="TH65" i="1"/>
  <c r="TH99" i="1"/>
  <c r="TG64" i="1"/>
  <c r="TD94" i="1"/>
  <c r="TD222" i="1"/>
  <c r="TG173" i="1"/>
  <c r="TH67" i="1"/>
  <c r="TD232" i="1"/>
  <c r="TE202" i="1"/>
  <c r="TE58" i="1"/>
  <c r="TF227" i="1"/>
  <c r="TG171" i="1"/>
  <c r="TH236" i="1"/>
  <c r="TH206" i="1"/>
  <c r="TH164" i="1"/>
  <c r="TD141" i="1"/>
  <c r="TD246" i="1"/>
  <c r="TF207" i="1"/>
  <c r="TG145" i="1"/>
  <c r="TH242" i="1"/>
  <c r="TG197" i="1"/>
  <c r="JM181" i="1"/>
  <c r="TF54" i="1"/>
  <c r="TG18" i="1"/>
  <c r="TH94" i="1"/>
  <c r="TH146" i="1"/>
  <c r="TD157" i="1"/>
  <c r="TG29" i="1"/>
  <c r="TD20" i="1"/>
  <c r="TG260" i="1"/>
  <c r="TE8" i="1"/>
  <c r="TD109" i="1"/>
  <c r="TH163" i="1"/>
  <c r="TD203" i="1"/>
  <c r="TE243" i="1"/>
  <c r="TH72" i="1"/>
  <c r="TD252" i="1"/>
  <c r="TH189" i="1"/>
  <c r="TH68" i="1"/>
  <c r="TF49" i="1"/>
  <c r="TD187" i="1"/>
  <c r="TF237" i="1"/>
  <c r="JM50" i="1"/>
  <c r="TH251" i="1"/>
  <c r="TD100" i="1"/>
  <c r="TF233" i="1"/>
  <c r="TH215" i="1"/>
  <c r="TH181" i="1"/>
  <c r="TD212" i="1"/>
  <c r="TH187" i="1"/>
  <c r="JM225" i="1"/>
  <c r="TG38" i="1"/>
  <c r="JM23" i="1"/>
  <c r="TE238" i="1"/>
  <c r="TE48" i="1"/>
  <c r="TF179" i="1"/>
  <c r="TE195" i="1"/>
  <c r="TH51" i="1"/>
  <c r="TD132" i="1"/>
  <c r="TH152" i="1"/>
  <c r="TD221" i="1"/>
  <c r="TE63" i="1"/>
  <c r="TH8" i="1"/>
  <c r="TD179" i="1"/>
  <c r="TG142" i="1"/>
  <c r="TD247" i="1"/>
  <c r="TE154" i="1"/>
  <c r="TG35" i="1"/>
  <c r="TD89" i="1"/>
  <c r="TD253" i="1"/>
  <c r="TE70" i="1"/>
  <c r="TE89" i="1"/>
  <c r="TD160" i="1"/>
  <c r="TD37" i="1"/>
  <c r="JM213" i="1"/>
  <c r="TE25" i="1"/>
  <c r="TH252" i="1"/>
  <c r="TD125" i="1"/>
  <c r="TD189" i="1"/>
  <c r="TD176" i="1"/>
  <c r="TH223" i="1"/>
  <c r="TD41" i="1"/>
  <c r="TF236" i="1"/>
  <c r="TE212" i="1"/>
  <c r="TH140" i="1"/>
  <c r="TG56" i="1"/>
  <c r="TH229" i="1"/>
  <c r="TD158" i="1"/>
  <c r="TH14" i="1"/>
  <c r="TD238" i="1"/>
  <c r="TD116" i="1"/>
  <c r="TH96" i="1"/>
  <c r="TH113" i="1"/>
  <c r="TE34" i="1"/>
  <c r="TE252" i="1"/>
  <c r="TG61" i="1"/>
  <c r="TD45" i="1"/>
  <c r="TC216" i="1"/>
  <c r="TC57" i="1"/>
  <c r="TC61" i="1"/>
  <c r="TB57" i="1"/>
  <c r="TB29" i="1"/>
  <c r="TB189" i="1"/>
  <c r="TB122" i="1"/>
  <c r="TC80" i="1"/>
  <c r="TC84" i="1"/>
  <c r="TC87" i="1"/>
  <c r="TC91" i="1"/>
  <c r="TB67" i="1"/>
  <c r="TB72" i="1"/>
  <c r="TB18" i="1"/>
  <c r="TB159" i="1"/>
  <c r="TC142" i="1"/>
  <c r="TC153" i="1"/>
  <c r="TC124" i="1"/>
  <c r="TC128" i="1"/>
  <c r="TB129" i="1"/>
  <c r="TB102" i="1"/>
  <c r="TB147" i="1"/>
  <c r="TB21" i="1"/>
  <c r="TC88" i="1"/>
  <c r="TB258" i="1"/>
  <c r="TB171" i="1"/>
  <c r="TB31" i="1"/>
  <c r="TC41" i="1"/>
  <c r="TB176" i="1"/>
  <c r="TC181" i="1"/>
  <c r="TC249" i="1"/>
  <c r="TC138" i="1"/>
  <c r="TC9" i="1"/>
  <c r="TB6" i="1"/>
  <c r="TB182" i="1"/>
  <c r="TC7" i="1"/>
  <c r="TB181" i="1"/>
  <c r="TB8" i="1"/>
  <c r="TC119" i="1"/>
  <c r="TB15" i="1"/>
  <c r="TC26" i="1"/>
  <c r="TC169" i="1"/>
  <c r="TB174" i="1"/>
  <c r="TC20" i="1"/>
  <c r="TC24" i="1"/>
  <c r="TC60" i="1"/>
  <c r="TC63" i="1"/>
  <c r="TB11" i="1"/>
  <c r="TB44" i="1"/>
  <c r="TB211" i="1"/>
  <c r="TB124" i="1"/>
  <c r="TC82" i="1"/>
  <c r="TC86" i="1"/>
  <c r="TC123" i="1"/>
  <c r="TC97" i="1"/>
  <c r="TB77" i="1"/>
  <c r="TB74" i="1"/>
  <c r="TB82" i="1"/>
  <c r="TB187" i="1"/>
  <c r="TC149" i="1"/>
  <c r="TC157" i="1"/>
  <c r="TC167" i="1"/>
  <c r="TC175" i="1"/>
  <c r="TB135" i="1"/>
  <c r="TB140" i="1"/>
  <c r="TB184" i="1"/>
  <c r="TB36" i="1"/>
  <c r="TC140" i="1"/>
  <c r="TB146" i="1"/>
  <c r="TB193" i="1"/>
  <c r="TB167" i="1"/>
  <c r="TC90" i="1"/>
  <c r="TB80" i="1"/>
  <c r="TC247" i="1"/>
  <c r="TC99" i="1"/>
  <c r="TC68" i="1"/>
  <c r="TB84" i="1"/>
  <c r="TB32" i="1"/>
  <c r="TC85" i="1"/>
  <c r="TB119" i="1"/>
  <c r="TC166" i="1"/>
  <c r="TB43" i="1"/>
  <c r="TB128" i="1"/>
  <c r="TB192" i="1"/>
  <c r="TC222" i="1"/>
  <c r="TB132" i="1"/>
  <c r="TC253" i="1"/>
  <c r="TC241" i="1"/>
  <c r="TC258" i="1"/>
  <c r="TC259" i="1"/>
  <c r="TB247" i="1"/>
  <c r="TB237" i="1"/>
  <c r="TB75" i="1"/>
  <c r="TC36" i="1"/>
  <c r="TC40" i="1"/>
  <c r="TC19" i="1"/>
  <c r="TC23" i="1"/>
  <c r="TB27" i="1"/>
  <c r="TB60" i="1"/>
  <c r="TB223" i="1"/>
  <c r="TB137" i="1"/>
  <c r="TC98" i="1"/>
  <c r="TC102" i="1"/>
  <c r="TC109" i="1"/>
  <c r="TC113" i="1"/>
  <c r="TB93" i="1"/>
  <c r="TB90" i="1"/>
  <c r="TB89" i="1"/>
  <c r="TB199" i="1"/>
  <c r="TC206" i="1"/>
  <c r="TB185" i="1"/>
  <c r="TB170" i="1"/>
  <c r="TB59" i="1"/>
  <c r="TC139" i="1"/>
  <c r="TB123" i="1"/>
  <c r="TC8" i="1"/>
  <c r="TB242" i="1"/>
  <c r="TC11" i="1"/>
  <c r="TC212" i="1"/>
  <c r="TB85" i="1"/>
  <c r="TC137" i="1"/>
  <c r="TB172" i="1"/>
  <c r="TC239" i="1"/>
  <c r="TC182" i="1"/>
  <c r="TB76" i="1"/>
  <c r="TC104" i="1"/>
  <c r="TB205" i="1"/>
  <c r="JM210" i="1"/>
  <c r="TB173" i="1"/>
  <c r="TC136" i="1"/>
  <c r="TC146" i="1"/>
  <c r="TB161" i="1"/>
  <c r="TB177" i="1"/>
  <c r="TC197" i="1"/>
  <c r="TC194" i="1"/>
  <c r="TB188" i="1"/>
  <c r="TB183" i="1"/>
  <c r="TB111" i="1"/>
  <c r="TB166" i="1"/>
  <c r="TB34" i="1"/>
  <c r="TC45" i="1"/>
  <c r="TC48" i="1"/>
  <c r="TB251" i="1"/>
  <c r="TB231" i="1"/>
  <c r="TB10" i="1"/>
  <c r="TC101" i="1"/>
  <c r="TC116" i="1"/>
  <c r="TB100" i="1"/>
  <c r="TB97" i="1"/>
  <c r="TB214" i="1"/>
  <c r="TC161" i="1"/>
  <c r="TC147" i="1"/>
  <c r="TB160" i="1"/>
  <c r="TB215" i="1"/>
  <c r="TC213" i="1"/>
  <c r="TC221" i="1"/>
  <c r="TB204" i="1"/>
  <c r="TB66" i="1"/>
  <c r="TC145" i="1"/>
  <c r="TB37" i="1"/>
  <c r="TB73" i="1"/>
  <c r="TB175" i="1"/>
  <c r="TB120" i="1"/>
  <c r="TB209" i="1"/>
  <c r="TC6" i="1"/>
  <c r="TC112" i="1"/>
  <c r="TB217" i="1"/>
  <c r="TB19" i="1"/>
  <c r="TC27" i="1"/>
  <c r="TC69" i="1"/>
  <c r="TB22" i="1"/>
  <c r="TB236" i="1"/>
  <c r="TC117" i="1"/>
  <c r="TC103" i="1"/>
  <c r="TB116" i="1"/>
  <c r="TB126" i="1"/>
  <c r="TC148" i="1"/>
  <c r="TC152" i="1"/>
  <c r="JM108" i="1"/>
  <c r="JM227" i="1"/>
  <c r="TF109" i="1"/>
  <c r="TE253" i="1"/>
  <c r="JM49" i="1"/>
  <c r="JM51" i="1"/>
  <c r="TG254" i="1"/>
  <c r="TG244" i="1"/>
  <c r="TF254" i="1"/>
  <c r="TE249" i="1"/>
  <c r="TG194" i="1"/>
  <c r="TE184" i="1"/>
  <c r="JM54" i="1"/>
  <c r="TF55" i="1"/>
  <c r="TE156" i="1"/>
  <c r="TH19" i="1"/>
  <c r="TD211" i="1"/>
  <c r="TE257" i="1"/>
  <c r="TD84" i="1"/>
  <c r="TH100" i="1"/>
  <c r="TG144" i="1"/>
  <c r="TE216" i="1"/>
  <c r="TD129" i="1"/>
  <c r="TE235" i="1"/>
  <c r="JM107" i="1"/>
  <c r="JM182" i="1"/>
  <c r="TE240" i="1"/>
  <c r="TH130" i="1"/>
  <c r="JM25" i="1"/>
  <c r="TH89" i="1"/>
  <c r="TE106" i="1"/>
  <c r="TD24" i="1"/>
  <c r="TD115" i="1"/>
  <c r="TF52" i="1"/>
  <c r="TH125" i="1"/>
  <c r="TD207" i="1"/>
  <c r="TF164" i="1"/>
  <c r="TD39" i="1"/>
  <c r="TF229" i="1"/>
  <c r="TG97" i="1"/>
  <c r="TG196" i="1"/>
  <c r="TG147" i="1"/>
  <c r="TD133" i="1"/>
  <c r="TD118" i="1"/>
  <c r="TG189" i="1"/>
  <c r="TF196" i="1"/>
  <c r="TG101" i="1"/>
  <c r="TG94" i="1"/>
  <c r="TE237" i="1"/>
  <c r="TF210" i="1"/>
  <c r="TE6" i="1"/>
  <c r="TH216" i="1"/>
  <c r="TH120" i="1"/>
  <c r="TE193" i="1"/>
  <c r="TF42" i="1"/>
  <c r="TH128" i="1"/>
  <c r="TH30" i="1"/>
  <c r="TG233" i="1"/>
  <c r="TE141" i="1"/>
  <c r="TD127" i="1"/>
  <c r="TD151" i="1"/>
  <c r="TE116" i="1"/>
  <c r="TH183" i="1"/>
  <c r="TH20" i="1"/>
  <c r="TH205" i="1"/>
  <c r="TD19" i="1"/>
  <c r="TD6" i="1"/>
  <c r="TH250" i="1"/>
  <c r="TH255" i="1"/>
  <c r="TD44" i="1"/>
  <c r="TF68" i="1"/>
  <c r="TH103" i="1"/>
  <c r="TF79" i="1"/>
  <c r="TG16" i="1"/>
  <c r="TH39" i="1"/>
  <c r="TH127" i="1"/>
  <c r="TH139" i="1"/>
  <c r="TD36" i="1"/>
  <c r="TD64" i="1"/>
  <c r="TE211" i="1"/>
  <c r="TH172" i="1"/>
  <c r="TH75" i="1"/>
  <c r="TF5" i="1"/>
  <c r="TG68" i="1"/>
  <c r="TE132" i="1"/>
  <c r="JM142" i="1"/>
  <c r="TE24" i="1"/>
  <c r="TH70" i="1"/>
  <c r="JM122" i="1"/>
  <c r="TH159" i="1"/>
  <c r="TH209" i="1"/>
  <c r="JM232" i="1"/>
  <c r="TH102" i="1"/>
  <c r="TG155" i="1"/>
  <c r="TH154" i="1"/>
  <c r="TD237" i="1"/>
  <c r="TE35" i="1"/>
  <c r="TH54" i="1"/>
  <c r="TD146" i="1"/>
  <c r="TF200" i="1"/>
  <c r="TD218" i="1"/>
  <c r="TD175" i="1"/>
  <c r="TH208" i="1"/>
  <c r="TF46" i="1"/>
  <c r="TF69" i="1"/>
  <c r="TH245" i="1"/>
  <c r="TH147" i="1"/>
  <c r="TE217" i="1"/>
  <c r="TG86" i="1"/>
  <c r="TD50" i="1"/>
  <c r="TH174" i="1"/>
  <c r="TG13" i="1"/>
  <c r="TG28" i="1"/>
  <c r="TD112" i="1"/>
  <c r="JM209" i="1"/>
  <c r="TF220" i="1"/>
  <c r="TF41" i="1"/>
  <c r="JM103" i="1"/>
  <c r="TH31" i="1"/>
  <c r="TH246" i="1"/>
  <c r="TE250" i="1"/>
  <c r="TH207" i="1"/>
  <c r="TH48" i="1"/>
  <c r="TF197" i="1"/>
  <c r="TE88" i="1"/>
  <c r="JM226" i="1"/>
  <c r="TF17" i="1"/>
  <c r="TD68" i="1"/>
  <c r="TH244" i="1"/>
  <c r="TE122" i="1"/>
  <c r="TH226" i="1"/>
  <c r="TH141" i="1"/>
  <c r="TD210" i="1"/>
  <c r="TH160" i="1"/>
  <c r="TD161" i="1"/>
  <c r="TE99" i="1"/>
  <c r="TH169" i="1"/>
  <c r="JM131" i="1"/>
  <c r="TD43" i="1"/>
  <c r="TF75" i="1"/>
  <c r="JM144" i="1"/>
  <c r="TF92" i="1"/>
  <c r="TH97" i="1"/>
  <c r="JM24" i="1"/>
  <c r="TE229" i="1"/>
  <c r="TF191" i="1"/>
  <c r="TF113" i="1"/>
  <c r="TE121" i="1"/>
  <c r="TE205" i="1"/>
  <c r="TD214" i="1"/>
  <c r="TH254" i="1"/>
  <c r="TG40" i="1"/>
  <c r="TF57" i="1"/>
  <c r="TF249" i="1"/>
  <c r="TF64" i="1"/>
  <c r="TD86" i="1"/>
  <c r="TD259" i="1"/>
  <c r="TD241" i="1"/>
  <c r="TC70" i="1"/>
  <c r="TC106" i="1"/>
  <c r="TC110" i="1"/>
  <c r="TB86" i="1"/>
  <c r="TB87" i="1"/>
  <c r="TB79" i="1"/>
  <c r="TC132" i="1"/>
  <c r="TC144" i="1"/>
  <c r="TB157" i="1"/>
  <c r="TB20" i="1"/>
  <c r="TC210" i="1"/>
  <c r="TC198" i="1"/>
  <c r="TB49" i="1"/>
  <c r="TC92" i="1"/>
  <c r="TB145" i="1"/>
  <c r="TB108" i="1"/>
  <c r="TC256" i="1"/>
  <c r="TC201" i="1"/>
  <c r="TB240" i="1"/>
  <c r="TB141" i="1"/>
  <c r="TC191" i="1"/>
  <c r="TB65" i="1"/>
  <c r="TC108" i="1"/>
  <c r="TC39" i="1"/>
  <c r="TB257" i="1"/>
  <c r="TC118" i="1"/>
  <c r="TC105" i="1"/>
  <c r="TC120" i="1"/>
  <c r="TB95" i="1"/>
  <c r="TC187" i="1"/>
  <c r="TC143" i="1"/>
  <c r="TB130" i="1"/>
  <c r="TB39" i="1"/>
  <c r="TC217" i="1"/>
  <c r="TC220" i="1"/>
  <c r="TB190" i="1"/>
  <c r="TB148" i="1"/>
  <c r="TB198" i="1"/>
  <c r="TC94" i="1"/>
  <c r="TC177" i="1"/>
  <c r="TC42" i="1"/>
  <c r="TB53" i="1"/>
  <c r="TB248" i="1"/>
  <c r="TB238" i="1"/>
  <c r="TB106" i="1"/>
  <c r="TC31" i="1"/>
  <c r="TC73" i="1"/>
  <c r="TB47" i="1"/>
  <c r="TB127" i="1"/>
  <c r="TC96" i="1"/>
  <c r="TC107" i="1"/>
  <c r="TB113" i="1"/>
  <c r="TB229" i="1"/>
  <c r="TC159" i="1"/>
  <c r="TC163" i="1"/>
  <c r="TB151" i="1"/>
  <c r="TB153" i="1"/>
  <c r="TB218" i="1"/>
  <c r="TB55" i="1"/>
  <c r="TC205" i="1"/>
  <c r="TB16" i="1"/>
  <c r="TB228" i="1"/>
  <c r="TB235" i="1"/>
  <c r="TC172" i="1"/>
  <c r="TB201" i="1"/>
  <c r="TC100" i="1"/>
  <c r="TC240" i="1"/>
  <c r="TC158" i="1"/>
  <c r="TB136" i="1"/>
  <c r="TC43" i="1"/>
  <c r="TC89" i="1"/>
  <c r="TB138" i="1"/>
  <c r="TC173" i="1"/>
  <c r="TB99" i="1"/>
  <c r="TB243" i="1"/>
  <c r="TC189" i="1"/>
  <c r="TC114" i="1"/>
  <c r="TE117" i="1"/>
  <c r="TG41" i="1"/>
  <c r="TG66" i="1"/>
  <c r="TG123" i="1"/>
  <c r="TG96" i="1"/>
  <c r="TF20" i="1"/>
  <c r="TG46" i="1"/>
  <c r="TE5" i="1"/>
  <c r="JM244" i="1"/>
  <c r="JM100" i="1"/>
  <c r="JM84" i="1"/>
  <c r="TH105" i="1"/>
  <c r="TH151" i="1"/>
  <c r="TE173" i="1"/>
  <c r="TD52" i="1"/>
  <c r="TF183" i="1"/>
  <c r="TG172" i="1"/>
  <c r="TE182" i="1"/>
  <c r="TD96" i="1"/>
  <c r="TG154" i="1"/>
  <c r="TE120" i="1"/>
  <c r="TH233" i="1"/>
  <c r="JM148" i="1"/>
  <c r="JM147" i="1"/>
  <c r="TD198" i="1"/>
  <c r="TD195" i="1"/>
  <c r="JM145" i="1"/>
  <c r="TG111" i="1"/>
  <c r="TG150" i="1"/>
  <c r="TG137" i="1"/>
  <c r="TE86" i="1"/>
  <c r="JM35" i="1"/>
  <c r="TG104" i="1"/>
  <c r="TH44" i="1"/>
  <c r="TH28" i="1"/>
  <c r="TH167" i="1"/>
  <c r="TE118" i="1"/>
  <c r="TG98" i="1"/>
  <c r="JM68" i="1"/>
  <c r="TH212" i="1"/>
  <c r="TF26" i="1"/>
  <c r="TE47" i="1"/>
  <c r="JM22" i="1"/>
  <c r="JM243" i="1"/>
  <c r="TE73" i="1"/>
  <c r="TG211" i="1"/>
  <c r="TH182" i="1"/>
  <c r="JM95" i="1"/>
  <c r="TF31" i="1"/>
  <c r="TG117" i="1"/>
  <c r="TF87" i="1"/>
  <c r="TE149" i="1"/>
  <c r="TD174" i="1"/>
  <c r="JM200" i="1"/>
  <c r="TF103" i="1"/>
  <c r="TG221" i="1"/>
  <c r="TF130" i="1"/>
  <c r="JM198" i="1"/>
  <c r="TF110" i="1"/>
  <c r="TG10" i="1"/>
  <c r="TD192" i="1"/>
  <c r="TF102" i="1"/>
  <c r="TH166" i="1"/>
  <c r="TD220" i="1"/>
  <c r="TG74" i="1"/>
  <c r="TD56" i="1"/>
  <c r="TH198" i="1"/>
  <c r="TG72" i="1"/>
  <c r="TH136" i="1"/>
  <c r="TD248" i="1"/>
  <c r="JM82" i="1"/>
  <c r="TF34" i="1"/>
  <c r="TE69" i="1"/>
  <c r="TE23" i="1"/>
  <c r="TF82" i="1"/>
  <c r="TE26" i="1"/>
  <c r="TD98" i="1"/>
  <c r="TD95" i="1"/>
  <c r="TD17" i="1"/>
  <c r="TH156" i="1"/>
  <c r="TD206" i="1"/>
  <c r="TD25" i="1"/>
  <c r="TD119" i="1"/>
  <c r="TF29" i="1"/>
  <c r="JM260" i="1"/>
  <c r="TG188" i="1"/>
  <c r="TE94" i="1"/>
  <c r="TD92" i="1"/>
  <c r="TG252" i="1"/>
  <c r="TH109" i="1"/>
  <c r="TE22" i="1"/>
  <c r="TF27" i="1"/>
  <c r="TD34" i="1"/>
  <c r="TD177" i="1"/>
  <c r="TD90" i="1"/>
  <c r="TH231" i="1"/>
  <c r="TH17" i="1"/>
  <c r="TD188" i="1"/>
  <c r="TD97" i="1"/>
  <c r="TF80" i="1"/>
  <c r="TE144" i="1"/>
  <c r="TD240" i="1"/>
  <c r="TD204" i="1"/>
  <c r="JM27" i="1"/>
  <c r="TF182" i="1"/>
  <c r="TD213" i="1"/>
  <c r="TD65" i="1"/>
  <c r="TE21" i="1"/>
  <c r="TD162" i="1"/>
  <c r="TF35" i="1"/>
  <c r="TC154" i="1"/>
  <c r="TC226" i="1"/>
  <c r="TB206" i="1"/>
  <c r="TB35" i="1"/>
  <c r="TC22" i="1"/>
  <c r="TC62" i="1"/>
  <c r="TB256" i="1"/>
  <c r="TB101" i="1"/>
  <c r="TC65" i="1"/>
  <c r="TC76" i="1"/>
  <c r="TB26" i="1"/>
  <c r="TB134" i="1"/>
  <c r="TB42" i="1"/>
  <c r="TC55" i="1"/>
  <c r="TB13" i="1"/>
  <c r="TB212" i="1"/>
  <c r="TC64" i="1"/>
  <c r="TB186" i="1"/>
  <c r="TC251" i="1"/>
  <c r="TC231" i="1"/>
  <c r="TB94" i="1"/>
  <c r="TB203" i="1"/>
  <c r="TC232" i="1"/>
  <c r="TC242" i="1"/>
  <c r="TB227" i="1"/>
  <c r="TB46" i="1"/>
  <c r="TC37" i="1"/>
  <c r="TC16" i="1"/>
  <c r="TB45" i="1"/>
  <c r="TB107" i="1"/>
  <c r="TC67" i="1"/>
  <c r="TC78" i="1"/>
  <c r="TB88" i="1"/>
  <c r="TB142" i="1"/>
  <c r="TB118" i="1"/>
  <c r="TC190" i="1"/>
  <c r="TB71" i="1"/>
  <c r="TB163" i="1"/>
  <c r="TC131" i="1"/>
  <c r="TC47" i="1"/>
  <c r="TB112" i="1"/>
  <c r="TB125" i="1"/>
  <c r="TC203" i="1"/>
  <c r="TC188" i="1"/>
  <c r="TC192" i="1"/>
  <c r="TB179" i="1"/>
  <c r="TB17" i="1"/>
  <c r="TC236" i="1"/>
  <c r="TC245" i="1"/>
  <c r="TB233" i="1"/>
  <c r="TB62" i="1"/>
  <c r="TC53" i="1"/>
  <c r="TC32" i="1"/>
  <c r="TB61" i="1"/>
  <c r="TB121" i="1"/>
  <c r="TB191" i="1"/>
  <c r="TC51" i="1"/>
  <c r="TB156" i="1"/>
  <c r="TB96" i="1"/>
  <c r="TC46" i="1"/>
  <c r="TC214" i="1"/>
  <c r="TC52" i="1"/>
  <c r="TB224" i="1"/>
  <c r="TC218" i="1"/>
  <c r="TE199" i="1"/>
  <c r="TD88" i="1"/>
  <c r="TD239" i="1"/>
  <c r="TG27" i="1"/>
  <c r="TG103" i="1"/>
  <c r="JM166" i="1"/>
  <c r="TH234" i="1"/>
  <c r="TD21" i="1"/>
  <c r="TG52" i="1"/>
  <c r="TE39" i="1"/>
  <c r="TH35" i="1"/>
  <c r="TG100" i="1"/>
  <c r="TD14" i="1"/>
  <c r="TH149" i="1"/>
  <c r="TD205" i="1"/>
  <c r="TF211" i="1"/>
  <c r="TE115" i="1"/>
  <c r="TD145" i="1"/>
  <c r="TH22" i="1"/>
  <c r="TG177" i="1"/>
  <c r="TG62" i="1"/>
  <c r="JM128" i="1"/>
  <c r="TD75" i="1"/>
  <c r="JM155" i="1"/>
  <c r="TH126" i="1"/>
  <c r="JM149" i="1"/>
  <c r="TF30" i="1"/>
  <c r="TG95" i="1"/>
  <c r="TG178" i="1"/>
  <c r="JM129" i="1"/>
  <c r="TH25" i="1"/>
  <c r="TH64" i="1"/>
  <c r="TG232" i="1"/>
  <c r="TE12" i="1"/>
  <c r="TG91" i="1"/>
  <c r="TE28" i="1"/>
  <c r="TD135" i="1"/>
  <c r="TC164" i="1"/>
  <c r="TC160" i="1"/>
  <c r="TB139" i="1"/>
  <c r="TB7" i="1"/>
  <c r="TC204" i="1"/>
  <c r="TC215" i="1"/>
  <c r="TB195" i="1"/>
  <c r="TB149" i="1"/>
  <c r="TC10" i="1"/>
  <c r="TC260" i="1"/>
  <c r="TB252" i="1"/>
  <c r="TC77" i="1"/>
  <c r="TB226" i="1"/>
  <c r="TC50" i="1"/>
  <c r="TB213" i="1"/>
  <c r="TB244" i="1"/>
  <c r="TC127" i="1"/>
  <c r="TC186" i="1"/>
  <c r="TB241" i="1"/>
  <c r="TC250" i="1"/>
  <c r="TB69" i="1"/>
  <c r="TB30" i="1"/>
  <c r="TC168" i="1"/>
  <c r="TC179" i="1"/>
  <c r="TB155" i="1"/>
  <c r="TB64" i="1"/>
  <c r="TC235" i="1"/>
  <c r="TC228" i="1"/>
  <c r="TB207" i="1"/>
  <c r="TC34" i="1"/>
  <c r="TC25" i="1"/>
  <c r="TB25" i="1"/>
  <c r="TB158" i="1"/>
  <c r="TC129" i="1"/>
  <c r="TC44" i="1"/>
  <c r="TC79" i="1"/>
  <c r="TB234" i="1"/>
  <c r="TC150" i="1"/>
  <c r="TB133" i="1"/>
  <c r="TC195" i="1"/>
  <c r="TC178" i="1"/>
  <c r="TC30" i="1"/>
  <c r="TC176" i="1"/>
  <c r="TC115" i="1"/>
  <c r="TC125" i="1"/>
  <c r="TB103" i="1"/>
  <c r="TB260" i="1"/>
  <c r="TC170" i="1"/>
  <c r="TC184" i="1"/>
  <c r="TB180" i="1"/>
  <c r="TB63" i="1"/>
  <c r="TC243" i="1"/>
  <c r="TC233" i="1"/>
  <c r="TB210" i="1"/>
  <c r="TB178" i="1"/>
  <c r="TB110" i="1"/>
  <c r="TB216" i="1"/>
  <c r="TB52" i="1"/>
  <c r="TC255" i="1"/>
  <c r="TB58" i="1"/>
  <c r="TB38" i="1"/>
  <c r="TC35" i="1"/>
  <c r="TC257" i="1"/>
  <c r="TB230" i="1"/>
  <c r="TF9" i="1"/>
  <c r="JM228" i="1"/>
  <c r="JM221" i="1"/>
  <c r="TG70" i="1"/>
  <c r="TE245" i="1"/>
  <c r="TG49" i="1"/>
  <c r="JM187" i="1"/>
  <c r="TH41" i="1"/>
  <c r="TH87" i="1"/>
  <c r="TG132" i="1"/>
  <c r="TD224" i="1"/>
  <c r="TF86" i="1"/>
  <c r="TD101" i="1"/>
  <c r="JM139" i="1"/>
  <c r="TG14" i="1"/>
  <c r="TH258" i="1"/>
  <c r="JM17" i="1"/>
  <c r="TE124" i="1"/>
  <c r="JM73" i="1"/>
  <c r="TH121" i="1"/>
  <c r="TG99" i="1"/>
  <c r="TE49" i="1"/>
  <c r="TE64" i="1"/>
  <c r="TF28" i="1"/>
  <c r="TD193" i="1"/>
  <c r="TH69" i="1"/>
  <c r="TH122" i="1"/>
  <c r="TD138" i="1"/>
  <c r="TF11" i="1"/>
  <c r="TD38" i="1"/>
  <c r="TG249" i="1"/>
  <c r="TF15" i="1"/>
  <c r="TE178" i="1"/>
  <c r="TD164" i="1"/>
  <c r="TG45" i="1"/>
  <c r="TD155" i="1"/>
  <c r="TF198" i="1"/>
  <c r="TG163" i="1"/>
  <c r="TD173" i="1"/>
  <c r="TD82" i="1"/>
  <c r="TE44" i="1"/>
  <c r="TH157" i="1"/>
  <c r="TF246" i="1"/>
  <c r="TD156" i="1"/>
  <c r="TD114" i="1"/>
  <c r="TD202" i="1"/>
  <c r="TD73" i="1"/>
  <c r="TD123" i="1"/>
  <c r="TF222" i="1"/>
  <c r="TE76" i="1"/>
  <c r="TH84" i="1"/>
  <c r="TH34" i="1"/>
  <c r="TG112" i="1"/>
  <c r="TE93" i="1"/>
  <c r="TD54" i="1"/>
  <c r="TD168" i="1"/>
  <c r="TF45" i="1"/>
  <c r="TE221" i="1"/>
  <c r="TG165" i="1"/>
  <c r="TD77" i="1"/>
  <c r="TG115" i="1"/>
  <c r="TD184" i="1"/>
  <c r="JM253" i="1"/>
  <c r="TH23" i="1"/>
  <c r="TF77" i="1"/>
  <c r="TH239" i="1"/>
  <c r="TG175" i="1"/>
  <c r="TG130" i="1"/>
  <c r="TG22" i="1"/>
  <c r="TE78" i="1"/>
  <c r="TD18" i="1"/>
  <c r="TD107" i="1"/>
  <c r="TD11" i="1"/>
  <c r="TD59" i="1"/>
  <c r="TC229" i="1"/>
  <c r="TC230" i="1"/>
  <c r="TB208" i="1"/>
  <c r="TC18" i="1"/>
  <c r="TC58" i="1"/>
  <c r="TB9" i="1"/>
  <c r="TB259" i="1"/>
  <c r="TC59" i="1"/>
  <c r="TC72" i="1"/>
  <c r="TB54" i="1"/>
  <c r="TB246" i="1"/>
  <c r="TC81" i="1"/>
  <c r="TC237" i="1"/>
  <c r="TC54" i="1"/>
  <c r="TC171" i="1"/>
  <c r="TB92" i="1"/>
  <c r="TC75" i="1"/>
  <c r="TC130" i="1"/>
  <c r="TB33" i="1"/>
  <c r="TB165" i="1"/>
  <c r="TB28" i="1"/>
  <c r="TC134" i="1"/>
  <c r="TC155" i="1"/>
  <c r="TC244" i="1"/>
  <c r="TB221" i="1"/>
  <c r="TC33" i="1"/>
  <c r="TC12" i="1"/>
  <c r="TB24" i="1"/>
  <c r="TB200" i="1"/>
  <c r="TC95" i="1"/>
  <c r="TC74" i="1"/>
  <c r="TB83" i="1"/>
  <c r="TB50" i="1"/>
  <c r="TC133" i="1"/>
  <c r="TB109" i="1"/>
  <c r="TC83" i="1"/>
  <c r="TC225" i="1"/>
  <c r="TC199" i="1"/>
  <c r="TB254" i="1"/>
  <c r="TB114" i="1"/>
  <c r="TC121" i="1"/>
  <c r="TB249" i="1"/>
  <c r="TC66" i="1"/>
  <c r="TC185" i="1"/>
  <c r="TC196" i="1"/>
  <c r="TB169" i="1"/>
  <c r="TB105" i="1"/>
  <c r="TC207" i="1"/>
  <c r="TC248" i="1"/>
  <c r="TB225" i="1"/>
  <c r="TC49" i="1"/>
  <c r="TC28" i="1"/>
  <c r="TB40" i="1"/>
  <c r="TB194" i="1"/>
  <c r="TC200" i="1"/>
  <c r="TC238" i="1"/>
  <c r="TC135" i="1"/>
  <c r="TC13" i="1"/>
  <c r="TB232" i="1"/>
  <c r="TB23" i="1"/>
  <c r="TB245" i="1"/>
  <c r="TC246" i="1"/>
  <c r="TC5" i="1"/>
  <c r="TB115" i="1"/>
  <c r="TD35" i="1"/>
  <c r="JM199" i="1"/>
  <c r="JM189" i="1"/>
  <c r="TE143" i="1"/>
  <c r="TF235" i="1"/>
  <c r="JM46" i="1"/>
  <c r="TF216" i="1"/>
  <c r="TF14" i="1"/>
  <c r="TD134" i="1"/>
  <c r="JM204" i="1"/>
  <c r="TE54" i="1"/>
  <c r="TD61" i="1"/>
  <c r="TD185" i="1"/>
  <c r="TE166" i="1"/>
  <c r="TE65" i="1"/>
  <c r="TE220" i="1"/>
  <c r="TE19" i="1"/>
  <c r="TD81" i="1"/>
  <c r="TD236" i="1"/>
  <c r="TE171" i="1"/>
  <c r="TH144" i="1"/>
  <c r="TH60" i="1"/>
  <c r="TG84" i="1"/>
  <c r="TH134" i="1"/>
  <c r="TD29" i="1"/>
  <c r="TG157" i="1"/>
  <c r="TD245" i="1"/>
  <c r="TG33" i="1"/>
  <c r="TG6" i="1"/>
  <c r="TH129" i="1"/>
  <c r="TE210" i="1"/>
  <c r="TG231" i="1"/>
  <c r="TD110" i="1"/>
  <c r="TD131" i="1"/>
  <c r="TH46" i="1"/>
  <c r="TF244" i="1"/>
  <c r="TF228" i="1"/>
  <c r="TD215" i="1"/>
  <c r="JM104" i="1"/>
  <c r="TH138" i="1"/>
  <c r="JM52" i="1"/>
  <c r="TD242" i="1"/>
  <c r="TC156" i="1"/>
  <c r="TB197" i="1"/>
  <c r="TC211" i="1"/>
  <c r="TB48" i="1"/>
  <c r="TC14" i="1"/>
  <c r="TB78" i="1"/>
  <c r="TC15" i="1"/>
  <c r="TB81" i="1"/>
  <c r="TB196" i="1"/>
  <c r="TC56" i="1"/>
  <c r="TC223" i="1"/>
  <c r="TC174" i="1"/>
  <c r="TB239" i="1"/>
  <c r="TC224" i="1"/>
  <c r="TB51" i="1"/>
  <c r="TC29" i="1"/>
  <c r="TB12" i="1"/>
  <c r="TB152" i="1"/>
  <c r="TB70" i="1"/>
  <c r="TC208" i="1"/>
  <c r="TC126" i="1"/>
  <c r="TB91" i="1"/>
  <c r="TB154" i="1"/>
  <c r="TB168" i="1"/>
  <c r="TC111" i="1"/>
  <c r="TC162" i="1"/>
  <c r="TB98" i="1"/>
  <c r="TB131" i="1"/>
  <c r="TC165" i="1"/>
  <c r="TC180" i="1"/>
  <c r="TB164" i="1"/>
  <c r="TB250" i="1"/>
  <c r="TC227" i="1"/>
  <c r="TC234" i="1"/>
  <c r="TB222" i="1"/>
  <c r="TB14" i="1"/>
  <c r="TC209" i="1"/>
  <c r="TC122" i="1"/>
  <c r="TC183" i="1"/>
  <c r="TB56" i="1"/>
  <c r="TC71" i="1"/>
  <c r="TC252" i="1"/>
  <c r="TB144" i="1"/>
  <c r="TB104" i="1"/>
  <c r="TB255" i="1"/>
  <c r="TF93" i="1"/>
  <c r="TG258" i="1"/>
  <c r="JM91" i="1"/>
  <c r="TF247" i="1"/>
  <c r="TE112" i="1"/>
  <c r="TH117" i="1"/>
  <c r="TD251" i="1"/>
  <c r="TF36" i="1"/>
  <c r="TH12" i="1"/>
  <c r="TE228" i="1"/>
  <c r="TD223" i="1"/>
  <c r="TG242" i="1"/>
  <c r="TD30" i="1"/>
  <c r="TD190" i="1"/>
  <c r="TE108" i="1"/>
  <c r="TH235" i="1"/>
  <c r="JM61" i="1"/>
  <c r="JM157" i="1"/>
  <c r="TE233" i="1"/>
  <c r="TE31" i="1"/>
  <c r="TE200" i="1"/>
  <c r="TG122" i="1"/>
  <c r="TG69" i="1"/>
  <c r="TH225" i="1"/>
  <c r="TD154" i="1"/>
  <c r="TF62" i="1"/>
  <c r="TH53" i="1"/>
  <c r="TD49" i="1"/>
  <c r="TF18" i="1"/>
  <c r="TD225" i="1"/>
  <c r="JM102" i="1"/>
  <c r="TH240" i="1"/>
  <c r="TH143" i="1"/>
  <c r="TD69" i="1"/>
  <c r="TF205" i="1"/>
  <c r="TD152" i="1"/>
  <c r="JM246" i="1"/>
  <c r="TH88" i="1"/>
  <c r="TD31" i="1"/>
  <c r="TH184" i="1"/>
  <c r="TD60" i="1"/>
  <c r="TD33" i="1"/>
  <c r="JM33" i="1"/>
  <c r="TF252" i="1"/>
  <c r="TE29" i="1"/>
  <c r="TD23" i="1"/>
  <c r="TE91" i="1"/>
  <c r="TD122" i="1"/>
  <c r="TE147" i="1"/>
  <c r="TG20" i="1"/>
  <c r="TG93" i="1"/>
  <c r="TH148" i="1"/>
  <c r="TE180" i="1"/>
  <c r="TC93" i="1"/>
  <c r="TB143" i="1"/>
  <c r="TC202" i="1"/>
  <c r="TB202" i="1"/>
  <c r="TC254" i="1"/>
  <c r="TB253" i="1"/>
  <c r="TB68" i="1"/>
  <c r="TB41" i="1"/>
  <c r="TB162" i="1"/>
  <c r="TC141" i="1"/>
  <c r="TB5" i="1"/>
  <c r="TC151" i="1"/>
  <c r="TB150" i="1"/>
  <c r="TC219" i="1"/>
  <c r="TB220" i="1"/>
  <c r="TC38" i="1"/>
  <c r="TB117" i="1"/>
  <c r="TC193" i="1"/>
  <c r="TB219" i="1"/>
  <c r="TA6" i="1"/>
  <c r="TA74" i="1"/>
  <c r="TA212" i="1"/>
  <c r="TA113" i="1"/>
  <c r="TA60" i="1"/>
  <c r="TA50" i="1"/>
  <c r="TA195" i="1"/>
  <c r="TA119" i="1"/>
  <c r="TA203" i="1"/>
  <c r="TA115" i="1"/>
  <c r="TA48" i="1"/>
  <c r="TA90" i="1"/>
  <c r="TA259" i="1"/>
  <c r="TA155" i="1"/>
  <c r="TA42" i="1"/>
  <c r="TA9" i="1"/>
  <c r="TA45" i="1"/>
  <c r="TA243" i="1"/>
  <c r="TA92" i="1"/>
  <c r="TA183" i="1"/>
  <c r="TA69" i="1"/>
  <c r="TA7" i="1"/>
  <c r="TA20" i="1"/>
  <c r="TA145" i="1"/>
  <c r="TA86" i="1"/>
  <c r="TA152" i="1"/>
  <c r="TA88" i="1"/>
  <c r="TA236" i="1"/>
  <c r="TA244" i="1"/>
  <c r="TA169" i="1"/>
  <c r="TA87" i="1"/>
  <c r="TA55" i="1"/>
  <c r="TA57" i="1"/>
  <c r="TA187" i="1"/>
  <c r="TA16" i="1"/>
  <c r="TA167" i="1"/>
  <c r="TA11" i="1"/>
  <c r="TA176" i="1"/>
  <c r="TA163" i="1"/>
  <c r="TA61" i="1"/>
  <c r="TA79" i="1"/>
  <c r="TA174" i="1"/>
  <c r="TA224" i="1"/>
  <c r="TA159" i="1"/>
  <c r="TA17" i="1"/>
  <c r="TA130" i="1"/>
  <c r="TA220" i="1"/>
  <c r="TA218" i="1"/>
  <c r="TA237" i="1"/>
  <c r="TA122" i="1"/>
  <c r="TA62" i="1"/>
  <c r="TA184" i="1"/>
  <c r="TA31" i="1"/>
  <c r="TA177" i="1"/>
  <c r="TA82" i="1"/>
  <c r="TA89" i="1"/>
  <c r="TA56" i="1"/>
  <c r="TA114" i="1"/>
  <c r="TA68" i="1"/>
  <c r="TA46" i="1"/>
  <c r="TA188" i="1"/>
  <c r="TA127" i="1"/>
  <c r="TA43" i="1"/>
  <c r="TA242" i="1"/>
  <c r="TA185" i="1"/>
  <c r="TA67" i="1"/>
  <c r="TA213" i="1"/>
  <c r="TA142" i="1"/>
  <c r="TA53" i="1"/>
  <c r="TA78" i="1"/>
  <c r="TA232" i="1"/>
  <c r="TA21" i="1"/>
  <c r="TA35" i="1"/>
  <c r="TA77" i="1"/>
  <c r="TA151" i="1"/>
  <c r="TA124" i="1"/>
  <c r="TA156" i="1"/>
  <c r="TA84" i="1"/>
  <c r="TA166" i="1"/>
  <c r="TA117" i="1"/>
  <c r="TA131" i="1"/>
  <c r="TA140" i="1"/>
  <c r="TA49" i="1"/>
  <c r="TA141" i="1"/>
  <c r="TA199" i="1"/>
  <c r="TA258" i="1"/>
  <c r="TA198" i="1"/>
  <c r="TA23" i="1"/>
  <c r="TA178" i="1"/>
  <c r="TA193" i="1"/>
  <c r="TA12" i="1"/>
  <c r="TA171" i="1"/>
  <c r="TA103" i="1"/>
  <c r="TA106" i="1"/>
  <c r="TA70" i="1"/>
  <c r="TA22" i="1"/>
  <c r="TA27" i="1"/>
  <c r="TA123" i="1"/>
  <c r="TA231" i="1"/>
  <c r="TA29" i="1"/>
  <c r="TA205" i="1"/>
  <c r="TA137" i="1"/>
  <c r="TA26" i="1"/>
  <c r="TA210" i="1"/>
  <c r="TA93" i="1"/>
  <c r="TA238" i="1"/>
  <c r="TA190" i="1"/>
  <c r="TA97" i="1"/>
  <c r="TA37" i="1"/>
  <c r="TA32" i="1"/>
  <c r="TA39" i="1"/>
  <c r="TA189" i="1"/>
  <c r="TA180" i="1"/>
  <c r="TA209" i="1"/>
  <c r="TA102" i="1"/>
  <c r="TA257" i="1"/>
  <c r="TA72" i="1"/>
  <c r="TA227" i="1"/>
  <c r="TA175" i="1"/>
  <c r="TA200" i="1"/>
  <c r="TA110" i="1"/>
  <c r="TA153" i="1"/>
  <c r="TA8" i="1"/>
  <c r="TA41" i="1"/>
  <c r="TA150" i="1"/>
  <c r="TA120" i="1"/>
  <c r="TA260" i="1"/>
  <c r="TA225" i="1"/>
  <c r="TA191" i="1"/>
  <c r="TA85" i="1"/>
  <c r="TA241" i="1"/>
  <c r="TA256" i="1"/>
  <c r="TA24" i="1"/>
  <c r="TA52" i="1"/>
  <c r="TA161" i="1"/>
  <c r="TA73" i="1"/>
  <c r="TA252" i="1"/>
  <c r="TA126" i="1"/>
  <c r="TA202" i="1"/>
  <c r="TA98" i="1"/>
  <c r="TA149" i="1"/>
  <c r="TA76" i="1"/>
  <c r="TA80" i="1"/>
  <c r="TA105" i="1"/>
  <c r="TA246" i="1"/>
  <c r="TA129" i="1"/>
  <c r="TA95" i="1"/>
  <c r="TA186" i="1"/>
  <c r="TA226" i="1"/>
  <c r="TA143" i="1"/>
  <c r="TA247" i="1"/>
  <c r="TA146" i="1"/>
  <c r="TA33" i="1"/>
  <c r="TA173" i="1"/>
  <c r="TA228" i="1"/>
  <c r="TA230" i="1"/>
  <c r="TA104" i="1"/>
  <c r="TA245" i="1"/>
  <c r="TA19" i="1"/>
  <c r="TA64" i="1"/>
  <c r="TA235" i="1"/>
  <c r="TA208" i="1"/>
  <c r="TA30" i="1"/>
  <c r="TA71" i="1"/>
  <c r="TA181" i="1"/>
  <c r="TA135" i="1"/>
  <c r="TA59" i="1"/>
  <c r="TA170" i="1"/>
  <c r="TA219" i="1"/>
  <c r="TA101" i="1"/>
  <c r="TA47" i="1"/>
  <c r="TA109" i="1"/>
  <c r="TA38" i="1"/>
  <c r="TA116" i="1"/>
  <c r="TA192" i="1"/>
  <c r="TA118" i="1"/>
  <c r="TA214" i="1"/>
  <c r="TA248" i="1"/>
  <c r="TA240" i="1"/>
  <c r="TA138" i="1"/>
  <c r="TA100" i="1"/>
  <c r="TA81" i="1"/>
  <c r="TA51" i="1"/>
  <c r="TA83" i="1"/>
  <c r="TA172" i="1"/>
  <c r="TA254" i="1"/>
  <c r="TA15" i="1"/>
  <c r="TA179" i="1"/>
  <c r="TA223" i="1"/>
  <c r="TA249" i="1"/>
  <c r="TA234" i="1"/>
  <c r="TA194" i="1"/>
  <c r="TA133" i="1"/>
  <c r="TA40" i="1"/>
  <c r="TA168" i="1"/>
  <c r="TA253" i="1"/>
  <c r="TA13" i="1"/>
  <c r="TA206" i="1"/>
  <c r="TA10" i="1"/>
  <c r="TA211" i="1"/>
  <c r="TA217" i="1"/>
  <c r="TA63" i="1"/>
  <c r="TA162" i="1"/>
  <c r="TA14" i="1"/>
  <c r="TA111" i="1"/>
  <c r="TA128" i="1"/>
  <c r="TA221" i="1"/>
  <c r="TA108" i="1"/>
  <c r="TA34" i="1"/>
  <c r="TA96" i="1"/>
  <c r="TA94" i="1"/>
  <c r="TA36" i="1"/>
  <c r="TA54" i="1"/>
  <c r="TA207" i="1"/>
  <c r="TA216" i="1"/>
  <c r="TA139" i="1"/>
  <c r="TA158" i="1"/>
  <c r="TA197" i="1"/>
  <c r="TA160" i="1"/>
  <c r="TA148" i="1"/>
  <c r="TA136" i="1"/>
  <c r="TA134" i="1"/>
  <c r="TA107" i="1"/>
  <c r="TA182" i="1"/>
  <c r="TA215" i="1"/>
  <c r="TA196" i="1"/>
  <c r="TA255" i="1"/>
  <c r="TA44" i="1"/>
  <c r="TA204" i="1"/>
  <c r="TA75" i="1"/>
  <c r="TA25" i="1"/>
  <c r="TA125" i="1"/>
  <c r="TA132" i="1"/>
  <c r="TA233" i="1"/>
  <c r="TA147" i="1"/>
  <c r="TA5" i="1"/>
  <c r="TA154" i="1"/>
  <c r="TA66" i="1"/>
  <c r="TA18" i="1"/>
  <c r="TA91" i="1"/>
  <c r="TA157" i="1"/>
  <c r="TA201" i="1"/>
  <c r="TA251" i="1"/>
  <c r="TA99" i="1"/>
  <c r="TA112" i="1"/>
  <c r="TA229" i="1"/>
  <c r="TA65" i="1"/>
  <c r="TA144" i="1"/>
  <c r="TA165" i="1"/>
  <c r="TA250" i="1"/>
  <c r="TA164" i="1"/>
  <c r="TA239" i="1"/>
  <c r="TA28" i="1"/>
  <c r="TA222" i="1"/>
  <c r="TA121" i="1"/>
  <c r="TA58" i="1"/>
  <c r="TA263" i="1" l="1"/>
  <c r="TB263" i="1"/>
  <c r="TC263" i="1"/>
  <c r="TE263" i="1"/>
  <c r="TF263" i="1"/>
  <c r="TH263" i="1"/>
  <c r="TD263" i="1"/>
  <c r="TG263" i="1"/>
  <c r="JM263" i="1"/>
  <c r="TH264" i="1"/>
  <c r="TG262" i="1" s="1"/>
  <c r="TB2" i="1"/>
  <c r="SZ98" i="1"/>
  <c r="SZ45" i="1"/>
  <c r="SZ49" i="1"/>
  <c r="SZ202" i="1"/>
  <c r="SZ146" i="1"/>
  <c r="SZ80" i="1"/>
  <c r="SZ84" i="1"/>
  <c r="SZ43" i="1"/>
  <c r="SZ135" i="1"/>
  <c r="SZ90" i="1"/>
  <c r="SZ94" i="1"/>
  <c r="SZ242" i="1"/>
  <c r="SZ27" i="1"/>
  <c r="SZ129" i="1"/>
  <c r="SZ159" i="1"/>
  <c r="SZ252" i="1"/>
  <c r="SZ60" i="1"/>
  <c r="SZ177" i="1"/>
  <c r="SZ122" i="1"/>
  <c r="SZ71" i="1"/>
  <c r="SZ22" i="1"/>
  <c r="SZ165" i="1"/>
  <c r="SZ111" i="1"/>
  <c r="SZ33" i="1"/>
  <c r="SZ55" i="1"/>
  <c r="SZ170" i="1"/>
  <c r="SZ78" i="1"/>
  <c r="SZ53" i="1"/>
  <c r="SZ89" i="1"/>
  <c r="SZ11" i="1"/>
  <c r="SZ96" i="1"/>
  <c r="SZ186" i="1"/>
  <c r="SZ110" i="1"/>
  <c r="SZ250" i="1"/>
  <c r="SZ258" i="1"/>
  <c r="SZ221" i="1"/>
  <c r="SZ195" i="1"/>
  <c r="SZ70" i="1"/>
  <c r="SZ107" i="1"/>
  <c r="SZ192" i="1"/>
  <c r="SZ199" i="1"/>
  <c r="SZ234" i="1"/>
  <c r="SZ188" i="1"/>
  <c r="SZ144" i="1"/>
  <c r="SZ120" i="1"/>
  <c r="SZ131" i="1"/>
  <c r="SZ214" i="1"/>
  <c r="SZ246" i="1"/>
  <c r="SZ232" i="1"/>
  <c r="SZ83" i="1"/>
  <c r="SZ216" i="1"/>
  <c r="SZ109" i="1"/>
  <c r="SZ113" i="1"/>
  <c r="SZ118" i="1"/>
  <c r="SZ38" i="1"/>
  <c r="SZ128" i="1"/>
  <c r="SZ132" i="1"/>
  <c r="SZ154" i="1"/>
  <c r="SZ8" i="1"/>
  <c r="SZ143" i="1"/>
  <c r="SZ147" i="1"/>
  <c r="SZ245" i="1"/>
  <c r="SZ137" i="1"/>
  <c r="SZ201" i="1"/>
  <c r="SZ215" i="1"/>
  <c r="SZ255" i="1"/>
  <c r="SZ219" i="1"/>
  <c r="SZ251" i="1"/>
  <c r="SZ247" i="1"/>
  <c r="SZ145" i="1"/>
  <c r="SZ150" i="1"/>
  <c r="SZ156" i="1"/>
  <c r="SZ52" i="1"/>
  <c r="SZ164" i="1"/>
  <c r="SZ168" i="1"/>
  <c r="SZ174" i="1"/>
  <c r="SZ9" i="1"/>
  <c r="SZ151" i="1"/>
  <c r="SZ163" i="1"/>
  <c r="SZ39" i="1"/>
  <c r="SZ171" i="1"/>
  <c r="SZ69" i="1"/>
  <c r="SZ93" i="1"/>
  <c r="SZ88" i="1"/>
  <c r="SZ257" i="1"/>
  <c r="SZ239" i="1"/>
  <c r="SZ141" i="1"/>
  <c r="SZ99" i="1"/>
  <c r="SZ205" i="1"/>
  <c r="SZ237" i="1"/>
  <c r="SZ260" i="1"/>
  <c r="SZ21" i="1"/>
  <c r="SZ200" i="1"/>
  <c r="SZ101" i="1"/>
  <c r="SZ44" i="1"/>
  <c r="SZ92" i="1"/>
  <c r="SZ175" i="1"/>
  <c r="SZ166" i="1"/>
  <c r="SZ12" i="1"/>
  <c r="SZ184" i="1"/>
  <c r="SZ209" i="1"/>
  <c r="SZ213" i="1"/>
  <c r="SZ183" i="1"/>
  <c r="SZ138" i="1"/>
  <c r="SZ203" i="1"/>
  <c r="SZ191" i="1"/>
  <c r="SZ66" i="1"/>
  <c r="SZ15" i="1"/>
  <c r="SZ19" i="1"/>
  <c r="SZ133" i="1"/>
  <c r="SZ123" i="1"/>
  <c r="SZ244" i="1"/>
  <c r="SZ231" i="1"/>
  <c r="SZ108" i="1"/>
  <c r="SZ198" i="1"/>
  <c r="SZ211" i="1"/>
  <c r="SZ18" i="1"/>
  <c r="SZ194" i="1"/>
  <c r="SZ226" i="1"/>
  <c r="SZ230" i="1"/>
  <c r="SZ23" i="1"/>
  <c r="SZ178" i="1"/>
  <c r="SZ212" i="1"/>
  <c r="SZ218" i="1"/>
  <c r="SZ72" i="1"/>
  <c r="SZ26" i="1"/>
  <c r="SZ30" i="1"/>
  <c r="SZ152" i="1"/>
  <c r="SZ217" i="1"/>
  <c r="SZ85" i="1"/>
  <c r="SZ160" i="1"/>
  <c r="SZ173" i="1"/>
  <c r="SZ197" i="1"/>
  <c r="SZ167" i="1"/>
  <c r="SZ103" i="1"/>
  <c r="SZ153" i="1"/>
  <c r="SZ162" i="1"/>
  <c r="SZ74" i="1"/>
  <c r="SZ124" i="1"/>
  <c r="SZ185" i="1"/>
  <c r="SZ187" i="1"/>
  <c r="SZ10" i="1"/>
  <c r="SZ140" i="1"/>
  <c r="SZ210" i="1"/>
  <c r="SZ223" i="1"/>
  <c r="SZ233" i="1"/>
  <c r="SZ115" i="1"/>
  <c r="SZ64" i="1"/>
  <c r="SZ208" i="1"/>
  <c r="SZ241" i="1"/>
  <c r="SZ240" i="1"/>
  <c r="SZ65" i="1"/>
  <c r="SZ47" i="1"/>
  <c r="SZ51" i="1"/>
  <c r="SZ180" i="1"/>
  <c r="SZ48" i="1"/>
  <c r="SZ7" i="1"/>
  <c r="SZ6" i="1"/>
  <c r="SZ134" i="1"/>
  <c r="SZ158" i="1"/>
  <c r="SZ73" i="1"/>
  <c r="SZ77" i="1"/>
  <c r="SZ256" i="1"/>
  <c r="SZ229" i="1"/>
  <c r="SZ40" i="1"/>
  <c r="SZ16" i="1"/>
  <c r="SZ253" i="1"/>
  <c r="SZ254" i="1"/>
  <c r="SZ259" i="1"/>
  <c r="SZ79" i="1"/>
  <c r="SZ58" i="1"/>
  <c r="SZ62" i="1"/>
  <c r="SZ179" i="1"/>
  <c r="SZ81" i="1"/>
  <c r="SZ63" i="1"/>
  <c r="SZ14" i="1"/>
  <c r="SZ176" i="1"/>
  <c r="SZ157" i="1"/>
  <c r="SZ87" i="1"/>
  <c r="SZ91" i="1"/>
  <c r="SZ54" i="1"/>
  <c r="SZ50" i="1"/>
  <c r="SZ206" i="1"/>
  <c r="SZ236" i="1"/>
  <c r="SZ238" i="1"/>
  <c r="SZ121" i="1"/>
  <c r="SZ20" i="1"/>
  <c r="SZ149" i="1"/>
  <c r="SZ228" i="1"/>
  <c r="SZ32" i="1"/>
  <c r="SZ126" i="1"/>
  <c r="SZ37" i="1"/>
  <c r="SZ189" i="1"/>
  <c r="SZ190" i="1"/>
  <c r="SZ82" i="1"/>
  <c r="SZ31" i="1"/>
  <c r="SZ35" i="1"/>
  <c r="SZ136" i="1"/>
  <c r="SZ114" i="1"/>
  <c r="SZ61" i="1"/>
  <c r="SZ67" i="1"/>
  <c r="SZ204" i="1"/>
  <c r="SZ95" i="1"/>
  <c r="SZ13" i="1"/>
  <c r="SZ17" i="1"/>
  <c r="SZ193" i="1"/>
  <c r="SZ130" i="1"/>
  <c r="SZ24" i="1"/>
  <c r="SZ105" i="1"/>
  <c r="SZ224" i="1"/>
  <c r="SZ102" i="1"/>
  <c r="SZ125" i="1"/>
  <c r="SZ116" i="1"/>
  <c r="SZ104" i="1"/>
  <c r="SZ56" i="1"/>
  <c r="SZ235" i="1"/>
  <c r="SZ119" i="1"/>
  <c r="SZ57" i="1"/>
  <c r="SZ172" i="1"/>
  <c r="SZ75" i="1"/>
  <c r="SZ41" i="1"/>
  <c r="SZ169" i="1"/>
  <c r="SZ161" i="1"/>
  <c r="SZ29" i="1"/>
  <c r="SZ196" i="1"/>
  <c r="SZ181" i="1"/>
  <c r="SZ46" i="1"/>
  <c r="SZ139" i="1"/>
  <c r="SZ225" i="1"/>
  <c r="SZ227" i="1"/>
  <c r="SZ155" i="1"/>
  <c r="SZ68" i="1"/>
  <c r="SZ222" i="1"/>
  <c r="SZ100" i="1"/>
  <c r="SZ76" i="1"/>
  <c r="SZ106" i="1"/>
  <c r="SZ36" i="1"/>
  <c r="SZ249" i="1"/>
  <c r="SZ127" i="1"/>
  <c r="SZ28" i="1"/>
  <c r="SZ220" i="1"/>
  <c r="SZ97" i="1"/>
  <c r="SZ42" i="1"/>
  <c r="SZ25" i="1"/>
  <c r="SZ112" i="1"/>
  <c r="SZ59" i="1"/>
  <c r="SZ142" i="1"/>
  <c r="SZ182" i="1"/>
  <c r="SZ86" i="1"/>
  <c r="SZ148" i="1"/>
  <c r="SZ248" i="1"/>
  <c r="SZ117" i="1"/>
  <c r="SZ243" i="1"/>
  <c r="SZ34" i="1"/>
  <c r="SZ207" i="1"/>
  <c r="SZ5" i="1"/>
  <c r="SZ263" i="1" l="1"/>
  <c r="TG264" i="1"/>
  <c r="TF262" i="1" s="1"/>
  <c r="TF264" i="1" s="1"/>
  <c r="TH265" i="1"/>
  <c r="TA2" i="1"/>
  <c r="SY8" i="1"/>
  <c r="SY110" i="1"/>
  <c r="SY225" i="1"/>
  <c r="SY146" i="1"/>
  <c r="SY108" i="1"/>
  <c r="SY68" i="1"/>
  <c r="SY6" i="1"/>
  <c r="SY103" i="1"/>
  <c r="SY172" i="1"/>
  <c r="SY125" i="1"/>
  <c r="SY229" i="1"/>
  <c r="SY128" i="1"/>
  <c r="SY52" i="1"/>
  <c r="SY98" i="1"/>
  <c r="SY124" i="1"/>
  <c r="SY223" i="1"/>
  <c r="SY194" i="1"/>
  <c r="SY155" i="1"/>
  <c r="SY162" i="1"/>
  <c r="SY227" i="1"/>
  <c r="SY65" i="1"/>
  <c r="SY43" i="1"/>
  <c r="SY77" i="1"/>
  <c r="SY81" i="1"/>
  <c r="SY22" i="1"/>
  <c r="SY92" i="1"/>
  <c r="SY236" i="1"/>
  <c r="SY54" i="1"/>
  <c r="SY115" i="1"/>
  <c r="SY184" i="1"/>
  <c r="SY255" i="1"/>
  <c r="SY181" i="1"/>
  <c r="SY17" i="1"/>
  <c r="SY130" i="1"/>
  <c r="SY82" i="1"/>
  <c r="SY233" i="1"/>
  <c r="SY251" i="1"/>
  <c r="SY20" i="1"/>
  <c r="SY12" i="1"/>
  <c r="SY80" i="1"/>
  <c r="SY116" i="1"/>
  <c r="SY218" i="1"/>
  <c r="SY139" i="1"/>
  <c r="SY220" i="1"/>
  <c r="SY58" i="1"/>
  <c r="SY228" i="1"/>
  <c r="SY105" i="1"/>
  <c r="SY232" i="1"/>
  <c r="SY170" i="1"/>
  <c r="SY150" i="1"/>
  <c r="SY254" i="1"/>
  <c r="SY234" i="1"/>
  <c r="SY104" i="1"/>
  <c r="SY121" i="1"/>
  <c r="SY57" i="1"/>
  <c r="SY206" i="1"/>
  <c r="SY195" i="1"/>
  <c r="SY224" i="1"/>
  <c r="SY185" i="1"/>
  <c r="SY93" i="1"/>
  <c r="SY179" i="1"/>
  <c r="SY238" i="1"/>
  <c r="SY208" i="1"/>
  <c r="SY26" i="1"/>
  <c r="SY72" i="1"/>
  <c r="SY198" i="1"/>
  <c r="SY112" i="1"/>
  <c r="SY49" i="1"/>
  <c r="SY136" i="1"/>
  <c r="SY21" i="1"/>
  <c r="SY230" i="1"/>
  <c r="SY189" i="1"/>
  <c r="SY158" i="1"/>
  <c r="SY156" i="1"/>
  <c r="SY186" i="1"/>
  <c r="SY19" i="1"/>
  <c r="SY74" i="1"/>
  <c r="SY222" i="1"/>
  <c r="SY215" i="1"/>
  <c r="SY259" i="1"/>
  <c r="SY239" i="1"/>
  <c r="SY5" i="1"/>
  <c r="SY178" i="1"/>
  <c r="SY30" i="1"/>
  <c r="SY180" i="1"/>
  <c r="SY137" i="1"/>
  <c r="SY94" i="1"/>
  <c r="SY132" i="1"/>
  <c r="SY117" i="1"/>
  <c r="SY87" i="1"/>
  <c r="SY144" i="1"/>
  <c r="SY111" i="1"/>
  <c r="SY135" i="1"/>
  <c r="SY114" i="1"/>
  <c r="SY11" i="1"/>
  <c r="SY100" i="1"/>
  <c r="SY175" i="1"/>
  <c r="SY7" i="1"/>
  <c r="SY142" i="1"/>
  <c r="SY36" i="1"/>
  <c r="SY226" i="1"/>
  <c r="SY174" i="1"/>
  <c r="SY84" i="1"/>
  <c r="SY18" i="1"/>
  <c r="SY157" i="1"/>
  <c r="SY183" i="1"/>
  <c r="SY221" i="1"/>
  <c r="SY118" i="1"/>
  <c r="SY25" i="1"/>
  <c r="SY149" i="1"/>
  <c r="SY153" i="1"/>
  <c r="SY31" i="1"/>
  <c r="SY187" i="1"/>
  <c r="SY102" i="1"/>
  <c r="SY23" i="1"/>
  <c r="SY141" i="1"/>
  <c r="SY242" i="1"/>
  <c r="SY165" i="1"/>
  <c r="SY148" i="1"/>
  <c r="SY78" i="1"/>
  <c r="SY66" i="1"/>
  <c r="SY177" i="1"/>
  <c r="SY197" i="1"/>
  <c r="SY253" i="1"/>
  <c r="SY176" i="1"/>
  <c r="SY86" i="1"/>
  <c r="SY56" i="1"/>
  <c r="SY161" i="1"/>
  <c r="SY182" i="1"/>
  <c r="SY45" i="1"/>
  <c r="SY9" i="1"/>
  <c r="SY200" i="1"/>
  <c r="SY24" i="1"/>
  <c r="SY133" i="1"/>
  <c r="SY34" i="1"/>
  <c r="SY152" i="1"/>
  <c r="SY53" i="1"/>
  <c r="SY167" i="1"/>
  <c r="SY64" i="1"/>
  <c r="SY143" i="1"/>
  <c r="SY10" i="1"/>
  <c r="SY89" i="1"/>
  <c r="SY191" i="1"/>
  <c r="SY96" i="1"/>
  <c r="SY42" i="1"/>
  <c r="SY61" i="1"/>
  <c r="SY201" i="1"/>
  <c r="SY76" i="1"/>
  <c r="SY159" i="1"/>
  <c r="SY243" i="1"/>
  <c r="SY59" i="1"/>
  <c r="SY199" i="1"/>
  <c r="SY164" i="1"/>
  <c r="SY210" i="1"/>
  <c r="SY138" i="1"/>
  <c r="SY260" i="1"/>
  <c r="SY131" i="1"/>
  <c r="SY192" i="1"/>
  <c r="SY134" i="1"/>
  <c r="SY15" i="1"/>
  <c r="SY249" i="1"/>
  <c r="SY217" i="1"/>
  <c r="SY244" i="1"/>
  <c r="SY246" i="1"/>
  <c r="SY70" i="1"/>
  <c r="SY211" i="1"/>
  <c r="SY256" i="1"/>
  <c r="SY41" i="1"/>
  <c r="SY33" i="1"/>
  <c r="SY169" i="1"/>
  <c r="SY122" i="1"/>
  <c r="SY248" i="1"/>
  <c r="SY55" i="1"/>
  <c r="SY231" i="1"/>
  <c r="SY85" i="1"/>
  <c r="SY240" i="1"/>
  <c r="SY257" i="1"/>
  <c r="SY151" i="1"/>
  <c r="SY209" i="1"/>
  <c r="SY109" i="1"/>
  <c r="SY16" i="1"/>
  <c r="SY204" i="1"/>
  <c r="SY214" i="1"/>
  <c r="SY44" i="1"/>
  <c r="SY241" i="1"/>
  <c r="SY28" i="1"/>
  <c r="SY163" i="1"/>
  <c r="SY67" i="1"/>
  <c r="SY196" i="1"/>
  <c r="SY193" i="1"/>
  <c r="SY46" i="1"/>
  <c r="SY216" i="1"/>
  <c r="SY63" i="1"/>
  <c r="SY188" i="1"/>
  <c r="SY258" i="1"/>
  <c r="SY119" i="1"/>
  <c r="SY75" i="1"/>
  <c r="SY247" i="1"/>
  <c r="SY90" i="1"/>
  <c r="SY250" i="1"/>
  <c r="SY14" i="1"/>
  <c r="SY237" i="1"/>
  <c r="SY95" i="1"/>
  <c r="SY219" i="1"/>
  <c r="SY205" i="1"/>
  <c r="SY47" i="1"/>
  <c r="SY48" i="1"/>
  <c r="SY123" i="1"/>
  <c r="SY13" i="1"/>
  <c r="SY203" i="1"/>
  <c r="SY62" i="1"/>
  <c r="SY51" i="1"/>
  <c r="SY107" i="1"/>
  <c r="SY120" i="1"/>
  <c r="SY145" i="1"/>
  <c r="SY168" i="1"/>
  <c r="SY37" i="1"/>
  <c r="SY166" i="1"/>
  <c r="SY140" i="1"/>
  <c r="SY235" i="1"/>
  <c r="SY160" i="1"/>
  <c r="SY101" i="1"/>
  <c r="SY154" i="1"/>
  <c r="SY40" i="1"/>
  <c r="SY113" i="1"/>
  <c r="SY127" i="1"/>
  <c r="SY71" i="1"/>
  <c r="SY50" i="1"/>
  <c r="SY39" i="1"/>
  <c r="SY29" i="1"/>
  <c r="SY245" i="1"/>
  <c r="SY79" i="1"/>
  <c r="SY88" i="1"/>
  <c r="SY60" i="1"/>
  <c r="SY91" i="1"/>
  <c r="SY69" i="1"/>
  <c r="SY83" i="1"/>
  <c r="SY99" i="1"/>
  <c r="SY126" i="1"/>
  <c r="SY129" i="1"/>
  <c r="SY207" i="1"/>
  <c r="SY147" i="1"/>
  <c r="SY173" i="1"/>
  <c r="SY32" i="1"/>
  <c r="SY213" i="1"/>
  <c r="SY202" i="1"/>
  <c r="SY190" i="1"/>
  <c r="SY252" i="1"/>
  <c r="SY171" i="1"/>
  <c r="SY73" i="1"/>
  <c r="SY97" i="1"/>
  <c r="SY106" i="1"/>
  <c r="SY38" i="1"/>
  <c r="SY212" i="1"/>
  <c r="SY27" i="1"/>
  <c r="SY35" i="1"/>
  <c r="SY263" i="1" l="1"/>
  <c r="TG265" i="1"/>
  <c r="TE262" i="1"/>
  <c r="TE264" i="1" s="1"/>
  <c r="TF265" i="1"/>
  <c r="SZ2" i="1"/>
  <c r="SX11" i="1"/>
  <c r="SX113" i="1"/>
  <c r="SX221" i="1"/>
  <c r="SX125" i="1"/>
  <c r="SX239" i="1"/>
  <c r="SX61" i="1"/>
  <c r="SX144" i="1"/>
  <c r="SX93" i="1"/>
  <c r="SX65" i="1"/>
  <c r="SX178" i="1"/>
  <c r="SX186" i="1"/>
  <c r="SX41" i="1"/>
  <c r="SX87" i="1"/>
  <c r="SX193" i="1"/>
  <c r="SX112" i="1"/>
  <c r="SX218" i="1"/>
  <c r="SX201" i="1"/>
  <c r="SX21" i="1"/>
  <c r="SX116" i="1"/>
  <c r="SX188" i="1"/>
  <c r="SX80" i="1"/>
  <c r="SX118" i="1"/>
  <c r="SX250" i="1"/>
  <c r="SX78" i="1"/>
  <c r="SX83" i="1"/>
  <c r="SX70" i="1"/>
  <c r="SX8" i="1"/>
  <c r="SX94" i="1"/>
  <c r="SX219" i="1"/>
  <c r="SX58" i="1"/>
  <c r="SX246" i="1"/>
  <c r="SX47" i="1"/>
  <c r="SX63" i="1"/>
  <c r="SX123" i="1"/>
  <c r="SX195" i="1"/>
  <c r="SX206" i="1"/>
  <c r="SX120" i="1"/>
  <c r="SX44" i="1"/>
  <c r="SX146" i="1"/>
  <c r="SX232" i="1"/>
  <c r="SX138" i="1"/>
  <c r="SX161" i="1"/>
  <c r="SX258" i="1"/>
  <c r="SX224" i="1"/>
  <c r="SX134" i="1"/>
  <c r="SX215" i="1"/>
  <c r="SX99" i="1"/>
  <c r="SX209" i="1"/>
  <c r="SX185" i="1"/>
  <c r="SX111" i="1"/>
  <c r="SX55" i="1"/>
  <c r="SX238" i="1"/>
  <c r="SX241" i="1"/>
  <c r="SX142" i="1"/>
  <c r="SX194" i="1"/>
  <c r="SX88" i="1"/>
  <c r="SX159" i="1"/>
  <c r="SX100" i="1"/>
  <c r="SX48" i="1"/>
  <c r="SX172" i="1"/>
  <c r="SX184" i="1"/>
  <c r="SX24" i="1"/>
  <c r="SX69" i="1"/>
  <c r="SX211" i="1"/>
  <c r="SX257" i="1"/>
  <c r="SX73" i="1"/>
  <c r="SX217" i="1"/>
  <c r="SX244" i="1"/>
  <c r="SX74" i="1"/>
  <c r="SX17" i="1"/>
  <c r="SX143" i="1"/>
  <c r="SX154" i="1"/>
  <c r="SX136" i="1"/>
  <c r="SX14" i="1"/>
  <c r="SX182" i="1"/>
  <c r="SX79" i="1"/>
  <c r="SX107" i="1"/>
  <c r="SX167" i="1"/>
  <c r="SX117" i="1"/>
  <c r="SX43" i="1"/>
  <c r="SX128" i="1"/>
  <c r="SX212" i="1"/>
  <c r="SX38" i="1"/>
  <c r="SX91" i="1"/>
  <c r="SX68" i="1"/>
  <c r="SX207" i="1"/>
  <c r="SX30" i="1"/>
  <c r="SX242" i="1"/>
  <c r="SX236" i="1"/>
  <c r="SX39" i="1"/>
  <c r="SX245" i="1"/>
  <c r="SX102" i="1"/>
  <c r="SX231" i="1"/>
  <c r="SX114" i="1"/>
  <c r="SX52" i="1"/>
  <c r="SX198" i="1"/>
  <c r="SX105" i="1"/>
  <c r="SX145" i="1"/>
  <c r="SX101" i="1"/>
  <c r="SX225" i="1"/>
  <c r="SX237" i="1"/>
  <c r="SX81" i="1"/>
  <c r="SX49" i="1"/>
  <c r="SX157" i="1"/>
  <c r="SX28" i="1"/>
  <c r="SX164" i="1"/>
  <c r="SX22" i="1"/>
  <c r="SX115" i="1"/>
  <c r="SX220" i="1"/>
  <c r="SX75" i="1"/>
  <c r="SX163" i="1"/>
  <c r="SX234" i="1"/>
  <c r="SX26" i="1"/>
  <c r="SX133" i="1"/>
  <c r="SX243" i="1"/>
  <c r="SX135" i="1"/>
  <c r="SX213" i="1"/>
  <c r="SX15" i="1"/>
  <c r="SX166" i="1"/>
  <c r="SX95" i="1"/>
  <c r="SX19" i="1"/>
  <c r="SX205" i="1"/>
  <c r="SX199" i="1"/>
  <c r="SX56" i="1"/>
  <c r="SX97" i="1"/>
  <c r="SX223" i="1"/>
  <c r="SX110" i="1"/>
  <c r="SX255" i="1"/>
  <c r="SX57" i="1"/>
  <c r="SX208" i="1"/>
  <c r="SX202" i="1"/>
  <c r="SX156" i="1"/>
  <c r="SX12" i="1"/>
  <c r="SX96" i="1"/>
  <c r="SX247" i="1"/>
  <c r="SX253" i="1"/>
  <c r="SX226" i="1"/>
  <c r="SX169" i="1"/>
  <c r="SX42" i="1"/>
  <c r="SX106" i="1"/>
  <c r="SX35" i="1"/>
  <c r="SX165" i="1"/>
  <c r="SX20" i="1"/>
  <c r="SX60" i="1"/>
  <c r="SX151" i="1"/>
  <c r="SX54" i="1"/>
  <c r="SX64" i="1"/>
  <c r="SX240" i="1"/>
  <c r="SX82" i="1"/>
  <c r="SX40" i="1"/>
  <c r="SX85" i="1"/>
  <c r="SX214" i="1"/>
  <c r="SX122" i="1"/>
  <c r="SX130" i="1"/>
  <c r="SX29" i="1"/>
  <c r="SX131" i="1"/>
  <c r="SX23" i="1"/>
  <c r="SX230" i="1"/>
  <c r="SX129" i="1"/>
  <c r="SX51" i="1"/>
  <c r="SX222" i="1"/>
  <c r="SX197" i="1"/>
  <c r="SX27" i="1"/>
  <c r="SX104" i="1"/>
  <c r="SX229" i="1"/>
  <c r="SX162" i="1"/>
  <c r="SX108" i="1"/>
  <c r="SX249" i="1"/>
  <c r="SX5" i="1"/>
  <c r="SX109" i="1"/>
  <c r="SX32" i="1"/>
  <c r="SX158" i="1"/>
  <c r="SX181" i="1"/>
  <c r="SX248" i="1"/>
  <c r="SX227" i="1"/>
  <c r="SX173" i="1"/>
  <c r="SX67" i="1"/>
  <c r="SX260" i="1"/>
  <c r="SX140" i="1"/>
  <c r="SX228" i="1"/>
  <c r="SX62" i="1"/>
  <c r="SX77" i="1"/>
  <c r="SX160" i="1"/>
  <c r="SX254" i="1"/>
  <c r="SX137" i="1"/>
  <c r="SX36" i="1"/>
  <c r="SX192" i="1"/>
  <c r="SX132" i="1"/>
  <c r="SX18" i="1"/>
  <c r="SX233" i="1"/>
  <c r="SX46" i="1"/>
  <c r="SX187" i="1"/>
  <c r="SX86" i="1"/>
  <c r="SX252" i="1"/>
  <c r="SX189" i="1"/>
  <c r="SX124" i="1"/>
  <c r="SX10" i="1"/>
  <c r="SX98" i="1"/>
  <c r="SX168" i="1"/>
  <c r="SX152" i="1"/>
  <c r="SX37" i="1"/>
  <c r="SX76" i="1"/>
  <c r="SX71" i="1"/>
  <c r="SX174" i="1"/>
  <c r="SX183" i="1"/>
  <c r="SX170" i="1"/>
  <c r="SX179" i="1"/>
  <c r="SX103" i="1"/>
  <c r="SX204" i="1"/>
  <c r="SX16" i="1"/>
  <c r="SX31" i="1"/>
  <c r="SX150" i="1"/>
  <c r="SX176" i="1"/>
  <c r="SX89" i="1"/>
  <c r="SX210" i="1"/>
  <c r="SX141" i="1"/>
  <c r="SX126" i="1"/>
  <c r="SX6" i="1"/>
  <c r="SX190" i="1"/>
  <c r="SX50" i="1"/>
  <c r="SX216" i="1"/>
  <c r="SX72" i="1"/>
  <c r="SX200" i="1"/>
  <c r="SX155" i="1"/>
  <c r="SX119" i="1"/>
  <c r="SX147" i="1"/>
  <c r="SX149" i="1"/>
  <c r="SX256" i="1"/>
  <c r="SX171" i="1"/>
  <c r="SX191" i="1"/>
  <c r="SX90" i="1"/>
  <c r="SX9" i="1"/>
  <c r="SX92" i="1"/>
  <c r="SX121" i="1"/>
  <c r="SX259" i="1"/>
  <c r="SX235" i="1"/>
  <c r="SX175" i="1"/>
  <c r="SX148" i="1"/>
  <c r="SX139" i="1"/>
  <c r="SX13" i="1"/>
  <c r="SX196" i="1"/>
  <c r="SX84" i="1"/>
  <c r="SX177" i="1"/>
  <c r="SX180" i="1"/>
  <c r="SX34" i="1"/>
  <c r="SX59" i="1"/>
  <c r="SX153" i="1"/>
  <c r="SX45" i="1"/>
  <c r="SX25" i="1"/>
  <c r="SX251" i="1"/>
  <c r="SX66" i="1"/>
  <c r="SX127" i="1"/>
  <c r="SX53" i="1"/>
  <c r="SX203" i="1"/>
  <c r="SX33" i="1"/>
  <c r="SX7" i="1"/>
  <c r="SX263" i="1" l="1"/>
  <c r="TD262" i="1"/>
  <c r="TD264" i="1" s="1"/>
  <c r="TE265" i="1"/>
  <c r="SY2" i="1"/>
  <c r="SW14" i="1"/>
  <c r="SW119" i="1"/>
  <c r="SW222" i="1"/>
  <c r="SW128" i="1"/>
  <c r="SW91" i="1"/>
  <c r="SW37" i="1"/>
  <c r="SW130" i="1"/>
  <c r="SW238" i="1"/>
  <c r="SW133" i="1"/>
  <c r="SW113" i="1"/>
  <c r="SW165" i="1"/>
  <c r="SW48" i="1"/>
  <c r="SW127" i="1"/>
  <c r="SW10" i="1"/>
  <c r="SW209" i="1"/>
  <c r="SW107" i="1"/>
  <c r="SW243" i="1"/>
  <c r="SW21" i="1"/>
  <c r="SW117" i="1"/>
  <c r="SW236" i="1"/>
  <c r="SW138" i="1"/>
  <c r="SW105" i="1"/>
  <c r="SW228" i="1"/>
  <c r="SW256" i="1"/>
  <c r="SW158" i="1"/>
  <c r="SW219" i="1"/>
  <c r="SW17" i="1"/>
  <c r="SW169" i="1"/>
  <c r="SW30" i="1"/>
  <c r="SW139" i="1"/>
  <c r="SW74" i="1"/>
  <c r="SW92" i="1"/>
  <c r="SW96" i="1"/>
  <c r="SW106" i="1"/>
  <c r="SW33" i="1"/>
  <c r="SW258" i="1"/>
  <c r="SW19" i="1"/>
  <c r="SW132" i="1"/>
  <c r="SW18" i="1"/>
  <c r="SW29" i="1"/>
  <c r="SW109" i="1"/>
  <c r="SW67" i="1"/>
  <c r="SW172" i="1"/>
  <c r="SW156" i="1"/>
  <c r="SW193" i="1"/>
  <c r="SW174" i="1"/>
  <c r="SW36" i="1"/>
  <c r="SW11" i="1"/>
  <c r="SW63" i="1"/>
  <c r="SW182" i="1"/>
  <c r="SW125" i="1"/>
  <c r="SW240" i="1"/>
  <c r="SW249" i="1"/>
  <c r="SW26" i="1"/>
  <c r="SW46" i="1"/>
  <c r="SW131" i="1"/>
  <c r="SW237" i="1"/>
  <c r="SW142" i="1"/>
  <c r="SW176" i="1"/>
  <c r="SW99" i="1"/>
  <c r="SW35" i="1"/>
  <c r="SW170" i="1"/>
  <c r="SW195" i="1"/>
  <c r="SW146" i="1"/>
  <c r="SW126" i="1"/>
  <c r="SW54" i="1"/>
  <c r="SW223" i="1"/>
  <c r="SW202" i="1"/>
  <c r="SW68" i="1"/>
  <c r="SW28" i="1"/>
  <c r="SW81" i="1"/>
  <c r="SW198" i="1"/>
  <c r="SW120" i="1"/>
  <c r="SW59" i="1"/>
  <c r="SW204" i="1"/>
  <c r="SW148" i="1"/>
  <c r="SW147" i="1"/>
  <c r="SW38" i="1"/>
  <c r="SW206" i="1"/>
  <c r="SW203" i="1"/>
  <c r="SW150" i="1"/>
  <c r="SW190" i="1"/>
  <c r="SW61" i="1"/>
  <c r="SW136" i="1"/>
  <c r="SW229" i="1"/>
  <c r="SW101" i="1"/>
  <c r="SW43" i="1"/>
  <c r="SW112" i="1"/>
  <c r="SW121" i="1"/>
  <c r="SW213" i="1"/>
  <c r="SW177" i="1"/>
  <c r="SW83" i="1"/>
  <c r="SW161" i="1"/>
  <c r="SW171" i="1"/>
  <c r="SW145" i="1"/>
  <c r="SW31" i="1"/>
  <c r="SW94" i="1"/>
  <c r="SW71" i="1"/>
  <c r="SW241" i="1"/>
  <c r="SW227" i="1"/>
  <c r="SW20" i="1"/>
  <c r="SW53" i="1"/>
  <c r="SW226" i="1"/>
  <c r="SW173" i="1"/>
  <c r="SW88" i="1"/>
  <c r="SW230" i="1"/>
  <c r="SW253" i="1"/>
  <c r="SW122" i="1"/>
  <c r="SW235" i="1"/>
  <c r="SW102" i="1"/>
  <c r="SW40" i="1"/>
  <c r="SW159" i="1"/>
  <c r="SW152" i="1"/>
  <c r="SW86" i="1"/>
  <c r="SW257" i="1"/>
  <c r="SW260" i="1"/>
  <c r="SW149" i="1"/>
  <c r="SW221" i="1"/>
  <c r="SW111" i="1"/>
  <c r="SW242" i="1"/>
  <c r="SW218" i="1"/>
  <c r="SW123" i="1"/>
  <c r="SW24" i="1"/>
  <c r="SW144" i="1"/>
  <c r="SW189" i="1"/>
  <c r="SW32" i="1"/>
  <c r="SW140" i="1"/>
  <c r="SW55" i="1"/>
  <c r="SW196" i="1"/>
  <c r="SW186" i="1"/>
  <c r="SW93" i="1"/>
  <c r="SW52" i="1"/>
  <c r="SW137" i="1"/>
  <c r="SW185" i="1"/>
  <c r="SW211" i="1"/>
  <c r="SW183" i="1"/>
  <c r="SW78" i="1"/>
  <c r="SW232" i="1"/>
  <c r="SW100" i="1"/>
  <c r="SW77" i="1"/>
  <c r="SW160" i="1"/>
  <c r="SW87" i="1"/>
  <c r="SW178" i="1"/>
  <c r="SW45" i="1"/>
  <c r="SW252" i="1"/>
  <c r="SW217" i="1"/>
  <c r="SW244" i="1"/>
  <c r="SW184" i="1"/>
  <c r="SW114" i="1"/>
  <c r="SW23" i="1"/>
  <c r="SW89" i="1"/>
  <c r="SW34" i="1"/>
  <c r="SW166" i="1"/>
  <c r="SW49" i="1"/>
  <c r="SW163" i="1"/>
  <c r="SW194" i="1"/>
  <c r="SW57" i="1"/>
  <c r="SW167" i="1"/>
  <c r="SW73" i="1"/>
  <c r="SW220" i="1"/>
  <c r="SW247" i="1"/>
  <c r="SW207" i="1"/>
  <c r="SW75" i="1"/>
  <c r="SW151" i="1"/>
  <c r="SW231" i="1"/>
  <c r="SW103" i="1"/>
  <c r="SW224" i="1"/>
  <c r="SW245" i="1"/>
  <c r="SW41" i="1"/>
  <c r="SW168" i="1"/>
  <c r="SW82" i="1"/>
  <c r="SW210" i="1"/>
  <c r="SW12" i="1"/>
  <c r="SW90" i="1"/>
  <c r="SW199" i="1"/>
  <c r="SW104" i="1"/>
  <c r="SW44" i="1"/>
  <c r="SW9" i="1"/>
  <c r="SW155" i="1"/>
  <c r="SW85" i="1"/>
  <c r="SW200" i="1"/>
  <c r="SW251" i="1"/>
  <c r="SW181" i="1"/>
  <c r="SW248" i="1"/>
  <c r="SW212" i="1"/>
  <c r="SW76" i="1"/>
  <c r="SW225" i="1"/>
  <c r="SW72" i="1"/>
  <c r="SW118" i="1"/>
  <c r="SW66" i="1"/>
  <c r="SW16" i="1"/>
  <c r="SW124" i="1"/>
  <c r="SW39" i="1"/>
  <c r="SW187" i="1"/>
  <c r="SW233" i="1"/>
  <c r="SW47" i="1"/>
  <c r="SW129" i="1"/>
  <c r="SW58" i="1"/>
  <c r="SW246" i="1"/>
  <c r="SW216" i="1"/>
  <c r="SW97" i="1"/>
  <c r="SW6" i="1"/>
  <c r="SW180" i="1"/>
  <c r="SW201" i="1"/>
  <c r="SW64" i="1"/>
  <c r="SW192" i="1"/>
  <c r="SW134" i="1"/>
  <c r="SW8" i="1"/>
  <c r="SW51" i="1"/>
  <c r="SW255" i="1"/>
  <c r="SW250" i="1"/>
  <c r="SW153" i="1"/>
  <c r="SW164" i="1"/>
  <c r="SW157" i="1"/>
  <c r="SW162" i="1"/>
  <c r="SW70" i="1"/>
  <c r="SW141" i="1"/>
  <c r="SW15" i="1"/>
  <c r="SW143" i="1"/>
  <c r="SW259" i="1"/>
  <c r="SW60" i="1"/>
  <c r="SW42" i="1"/>
  <c r="SW65" i="1"/>
  <c r="SW56" i="1"/>
  <c r="SW7" i="1"/>
  <c r="SW188" i="1"/>
  <c r="SW25" i="1"/>
  <c r="SW27" i="1"/>
  <c r="SW215" i="1"/>
  <c r="SW62" i="1"/>
  <c r="SW191" i="1"/>
  <c r="SW116" i="1"/>
  <c r="SW5" i="1"/>
  <c r="SW239" i="1"/>
  <c r="SW175" i="1"/>
  <c r="SW154" i="1"/>
  <c r="SW13" i="1"/>
  <c r="SW234" i="1"/>
  <c r="SW214" i="1"/>
  <c r="SW84" i="1"/>
  <c r="SW208" i="1"/>
  <c r="SW205" i="1"/>
  <c r="SW254" i="1"/>
  <c r="SW80" i="1"/>
  <c r="SW135" i="1"/>
  <c r="SW110" i="1"/>
  <c r="SW79" i="1"/>
  <c r="SW197" i="1"/>
  <c r="SW115" i="1"/>
  <c r="SW179" i="1"/>
  <c r="SW98" i="1"/>
  <c r="SW69" i="1"/>
  <c r="SW22" i="1"/>
  <c r="SW108" i="1"/>
  <c r="SW50" i="1"/>
  <c r="SW95" i="1"/>
  <c r="SW263" i="1" l="1"/>
  <c r="TC262" i="1"/>
  <c r="TC264" i="1" s="1"/>
  <c r="TD265" i="1"/>
  <c r="SX2" i="1"/>
  <c r="SV14" i="1"/>
  <c r="SV99" i="1"/>
  <c r="SV233" i="1"/>
  <c r="SV154" i="1"/>
  <c r="SV69" i="1"/>
  <c r="SV15" i="1"/>
  <c r="SV126" i="1"/>
  <c r="SV144" i="1"/>
  <c r="SV95" i="1"/>
  <c r="SV50" i="1"/>
  <c r="SV177" i="1"/>
  <c r="SV189" i="1"/>
  <c r="SV168" i="1"/>
  <c r="SV123" i="1"/>
  <c r="SV236" i="1"/>
  <c r="SV207" i="1"/>
  <c r="SV174" i="1"/>
  <c r="SV35" i="1"/>
  <c r="SV182" i="1"/>
  <c r="SV9" i="1"/>
  <c r="SV65" i="1"/>
  <c r="SV213" i="1"/>
  <c r="SV173" i="1"/>
  <c r="SV83" i="1"/>
  <c r="SV27" i="1"/>
  <c r="SV142" i="1"/>
  <c r="SV150" i="1"/>
  <c r="SV121" i="1"/>
  <c r="SV155" i="1"/>
  <c r="SV204" i="1"/>
  <c r="SV63" i="1"/>
  <c r="SV89" i="1"/>
  <c r="SV216" i="1"/>
  <c r="SV96" i="1"/>
  <c r="SV80" i="1"/>
  <c r="SV108" i="1"/>
  <c r="SV76" i="1"/>
  <c r="SV147" i="1"/>
  <c r="SV60" i="1"/>
  <c r="SV251" i="1"/>
  <c r="SV44" i="1"/>
  <c r="SV17" i="1"/>
  <c r="SV56" i="1"/>
  <c r="SV21" i="1"/>
  <c r="SV257" i="1"/>
  <c r="SV172" i="1"/>
  <c r="SV240" i="1"/>
  <c r="SV85" i="1"/>
  <c r="SV159" i="1"/>
  <c r="SV232" i="1"/>
  <c r="SV113" i="1"/>
  <c r="SV138" i="1"/>
  <c r="SV55" i="1"/>
  <c r="SV252" i="1"/>
  <c r="SV98" i="1"/>
  <c r="SV13" i="1"/>
  <c r="SV191" i="1"/>
  <c r="SV201" i="1"/>
  <c r="SV170" i="1"/>
  <c r="SV77" i="1"/>
  <c r="SV136" i="1"/>
  <c r="SV230" i="1"/>
  <c r="SV247" i="1"/>
  <c r="SV103" i="1"/>
  <c r="SV208" i="1"/>
  <c r="SV248" i="1"/>
  <c r="SV217" i="1"/>
  <c r="SV134" i="1"/>
  <c r="SV38" i="1"/>
  <c r="SV192" i="1"/>
  <c r="SV78" i="1"/>
  <c r="SV146" i="1"/>
  <c r="SV31" i="1"/>
  <c r="SV165" i="1"/>
  <c r="SV132" i="1"/>
  <c r="SV41" i="1"/>
  <c r="SV185" i="1"/>
  <c r="SV72" i="1"/>
  <c r="SV221" i="1"/>
  <c r="SV37" i="1"/>
  <c r="SV125" i="1"/>
  <c r="SV171" i="1"/>
  <c r="SV218" i="1"/>
  <c r="SV166" i="1"/>
  <c r="SV178" i="1"/>
  <c r="SV107" i="1"/>
  <c r="SV223" i="1"/>
  <c r="SV71" i="1"/>
  <c r="SV160" i="1"/>
  <c r="SV12" i="1"/>
  <c r="SV8" i="1"/>
  <c r="SV29" i="1"/>
  <c r="SV111" i="1"/>
  <c r="SV36" i="1"/>
  <c r="SV141" i="1"/>
  <c r="SV139" i="1"/>
  <c r="SV106" i="1"/>
  <c r="SV246" i="1"/>
  <c r="SV259" i="1"/>
  <c r="SV245" i="1"/>
  <c r="SV137" i="1"/>
  <c r="SV67" i="1"/>
  <c r="SV222" i="1"/>
  <c r="SV59" i="1"/>
  <c r="SV153" i="1"/>
  <c r="SV32" i="1"/>
  <c r="SV117" i="1"/>
  <c r="SV40" i="1"/>
  <c r="SV197" i="1"/>
  <c r="SV91" i="1"/>
  <c r="SV255" i="1"/>
  <c r="SV203" i="1"/>
  <c r="SV258" i="1"/>
  <c r="SV210" i="1"/>
  <c r="SV61" i="1"/>
  <c r="SV20" i="1"/>
  <c r="SV169" i="1"/>
  <c r="SV249" i="1"/>
  <c r="SV128" i="1"/>
  <c r="SV79" i="1"/>
  <c r="SV34" i="1"/>
  <c r="SV164" i="1"/>
  <c r="SV184" i="1"/>
  <c r="SV97" i="1"/>
  <c r="SV45" i="1"/>
  <c r="SV227" i="1"/>
  <c r="SV215" i="1"/>
  <c r="SV205" i="1"/>
  <c r="SV84" i="1"/>
  <c r="SV180" i="1"/>
  <c r="SV238" i="1"/>
  <c r="SV167" i="1"/>
  <c r="SV254" i="1"/>
  <c r="SV58" i="1"/>
  <c r="SV226" i="1"/>
  <c r="SV130" i="1"/>
  <c r="SV183" i="1"/>
  <c r="SV82" i="1"/>
  <c r="SV114" i="1"/>
  <c r="SV194" i="1"/>
  <c r="SV86" i="1"/>
  <c r="SV46" i="1"/>
  <c r="SV156" i="1"/>
  <c r="SV64" i="1"/>
  <c r="SV7" i="1"/>
  <c r="SV70" i="1"/>
  <c r="SV199" i="1"/>
  <c r="SV124" i="1"/>
  <c r="SV42" i="1"/>
  <c r="SV94" i="1"/>
  <c r="SV224" i="1"/>
  <c r="SV116" i="1"/>
  <c r="SV66" i="1"/>
  <c r="SV253" i="1"/>
  <c r="SV260" i="1"/>
  <c r="SV162" i="1"/>
  <c r="SV152" i="1"/>
  <c r="SV52" i="1"/>
  <c r="SV175" i="1"/>
  <c r="SV110" i="1"/>
  <c r="SV239" i="1"/>
  <c r="SV135" i="1"/>
  <c r="SV28" i="1"/>
  <c r="SV242" i="1"/>
  <c r="SV214" i="1"/>
  <c r="SV235" i="1"/>
  <c r="SV87" i="1"/>
  <c r="SV195" i="1"/>
  <c r="SV243" i="1"/>
  <c r="SV176" i="1"/>
  <c r="SV105" i="1"/>
  <c r="SV10" i="1"/>
  <c r="SV120" i="1"/>
  <c r="SV11" i="1"/>
  <c r="SV140" i="1"/>
  <c r="SV33" i="1"/>
  <c r="SV244" i="1"/>
  <c r="SV5" i="1"/>
  <c r="SV118" i="1"/>
  <c r="SV102" i="1"/>
  <c r="SV229" i="1"/>
  <c r="SV92" i="1"/>
  <c r="SV161" i="1"/>
  <c r="SV145" i="1"/>
  <c r="SV51" i="1"/>
  <c r="SV68" i="1"/>
  <c r="SV104" i="1"/>
  <c r="SV211" i="1"/>
  <c r="SV148" i="1"/>
  <c r="SV90" i="1"/>
  <c r="SV151" i="1"/>
  <c r="SV228" i="1"/>
  <c r="SV133" i="1"/>
  <c r="SV122" i="1"/>
  <c r="SV181" i="1"/>
  <c r="SV22" i="1"/>
  <c r="SV30" i="1"/>
  <c r="SV48" i="1"/>
  <c r="SV219" i="1"/>
  <c r="SV179" i="1"/>
  <c r="SV186" i="1"/>
  <c r="SV88" i="1"/>
  <c r="SV158" i="1"/>
  <c r="SV25" i="1"/>
  <c r="SV196" i="1"/>
  <c r="SV74" i="1"/>
  <c r="SV220" i="1"/>
  <c r="SV24" i="1"/>
  <c r="SV225" i="1"/>
  <c r="SV81" i="1"/>
  <c r="SV112" i="1"/>
  <c r="SV202" i="1"/>
  <c r="SV43" i="1"/>
  <c r="SV16" i="1"/>
  <c r="SV115" i="1"/>
  <c r="SV188" i="1"/>
  <c r="SV39" i="1"/>
  <c r="SV73" i="1"/>
  <c r="SV93" i="1"/>
  <c r="SV206" i="1"/>
  <c r="SV75" i="1"/>
  <c r="SV131" i="1"/>
  <c r="SV49" i="1"/>
  <c r="SV57" i="1"/>
  <c r="SV129" i="1"/>
  <c r="SV209" i="1"/>
  <c r="SV234" i="1"/>
  <c r="SV54" i="1"/>
  <c r="SV62" i="1"/>
  <c r="SV143" i="1"/>
  <c r="SV163" i="1"/>
  <c r="SV187" i="1"/>
  <c r="SV109" i="1"/>
  <c r="SV193" i="1"/>
  <c r="SV149" i="1"/>
  <c r="SV26" i="1"/>
  <c r="SV100" i="1"/>
  <c r="SV237" i="1"/>
  <c r="SV47" i="1"/>
  <c r="SV250" i="1"/>
  <c r="SV119" i="1"/>
  <c r="SV18" i="1"/>
  <c r="SV23" i="1"/>
  <c r="SV6" i="1"/>
  <c r="SV200" i="1"/>
  <c r="SV101" i="1"/>
  <c r="SV190" i="1"/>
  <c r="SV256" i="1"/>
  <c r="SV127" i="1"/>
  <c r="SV241" i="1"/>
  <c r="SV231" i="1"/>
  <c r="SV19" i="1"/>
  <c r="SV157" i="1"/>
  <c r="SV198" i="1"/>
  <c r="SV212" i="1"/>
  <c r="SV53" i="1"/>
  <c r="SV263" i="1" l="1"/>
  <c r="TB262" i="1"/>
  <c r="TB264" i="1" s="1"/>
  <c r="TC265" i="1"/>
  <c r="SW2" i="1"/>
  <c r="SU8" i="1"/>
  <c r="SU109" i="1"/>
  <c r="SU237" i="1"/>
  <c r="SU157" i="1"/>
  <c r="SU236" i="1"/>
  <c r="SU226" i="1"/>
  <c r="SU55" i="1"/>
  <c r="SU149" i="1"/>
  <c r="SU118" i="1"/>
  <c r="SU219" i="1"/>
  <c r="SU238" i="1"/>
  <c r="SU61" i="1"/>
  <c r="SU114" i="1"/>
  <c r="SU68" i="1"/>
  <c r="SU205" i="1"/>
  <c r="SU106" i="1"/>
  <c r="SU200" i="1"/>
  <c r="SU48" i="1"/>
  <c r="SU250" i="1"/>
  <c r="SU124" i="1"/>
  <c r="SU209" i="1"/>
  <c r="SU7" i="1"/>
  <c r="SU155" i="1"/>
  <c r="SU90" i="1"/>
  <c r="SU43" i="1"/>
  <c r="SU51" i="1"/>
  <c r="SU63" i="1"/>
  <c r="SU166" i="1"/>
  <c r="SU199" i="1"/>
  <c r="SU66" i="1"/>
  <c r="SU12" i="1"/>
  <c r="SU260" i="1"/>
  <c r="SU56" i="1"/>
  <c r="SU75" i="1"/>
  <c r="SU123" i="1"/>
  <c r="SU242" i="1"/>
  <c r="SU14" i="1"/>
  <c r="SU163" i="1"/>
  <c r="SU222" i="1"/>
  <c r="SU225" i="1"/>
  <c r="SU196" i="1"/>
  <c r="SU235" i="1"/>
  <c r="SU187" i="1"/>
  <c r="SU207" i="1"/>
  <c r="SU254" i="1"/>
  <c r="SU134" i="1"/>
  <c r="SU98" i="1"/>
  <c r="SU127" i="1"/>
  <c r="SU97" i="1"/>
  <c r="SU89" i="1"/>
  <c r="SU57" i="1"/>
  <c r="SU79" i="1"/>
  <c r="SU251" i="1"/>
  <c r="SU54" i="1"/>
  <c r="SU208" i="1"/>
  <c r="SU22" i="1"/>
  <c r="SU99" i="1"/>
  <c r="SU168" i="1"/>
  <c r="SU93" i="1"/>
  <c r="SU216" i="1"/>
  <c r="SU91" i="1"/>
  <c r="SU35" i="1"/>
  <c r="SU138" i="1"/>
  <c r="SU50" i="1"/>
  <c r="SU143" i="1"/>
  <c r="SU215" i="1"/>
  <c r="SU41" i="1"/>
  <c r="SU110" i="1"/>
  <c r="SU212" i="1"/>
  <c r="SU158" i="1"/>
  <c r="SU146" i="1"/>
  <c r="SU71" i="1"/>
  <c r="SU120" i="1"/>
  <c r="SU243" i="1"/>
  <c r="SU121" i="1"/>
  <c r="SU39" i="1"/>
  <c r="SU132" i="1"/>
  <c r="SU102" i="1"/>
  <c r="SU213" i="1"/>
  <c r="SU136" i="1"/>
  <c r="SU30" i="1"/>
  <c r="SU59" i="1"/>
  <c r="SU49" i="1"/>
  <c r="SU27" i="1"/>
  <c r="SU161" i="1"/>
  <c r="SU5" i="1"/>
  <c r="SU116" i="1"/>
  <c r="SU220" i="1"/>
  <c r="SU95" i="1"/>
  <c r="SU184" i="1"/>
  <c r="SU197" i="1"/>
  <c r="SU70" i="1"/>
  <c r="SU9" i="1"/>
  <c r="SU36" i="1"/>
  <c r="SU108" i="1"/>
  <c r="SU186" i="1"/>
  <c r="SU40" i="1"/>
  <c r="SU241" i="1"/>
  <c r="SU233" i="1"/>
  <c r="SU38" i="1"/>
  <c r="SU105" i="1"/>
  <c r="SU152" i="1"/>
  <c r="SU172" i="1"/>
  <c r="SU189" i="1"/>
  <c r="SU150" i="1"/>
  <c r="SU229" i="1"/>
  <c r="SU228" i="1"/>
  <c r="SU122" i="1"/>
  <c r="SU164" i="1"/>
  <c r="SU77" i="1"/>
  <c r="SU194" i="1"/>
  <c r="SU188" i="1"/>
  <c r="SU144" i="1"/>
  <c r="SU175" i="1"/>
  <c r="SU21" i="1"/>
  <c r="SU19" i="1"/>
  <c r="SU119" i="1"/>
  <c r="SU34" i="1"/>
  <c r="SU156" i="1"/>
  <c r="SU69" i="1"/>
  <c r="SU10" i="1"/>
  <c r="SU92" i="1"/>
  <c r="SU174" i="1"/>
  <c r="SU60" i="1"/>
  <c r="SU11" i="1"/>
  <c r="SU76" i="1"/>
  <c r="SU171" i="1"/>
  <c r="SU104" i="1"/>
  <c r="SU87" i="1"/>
  <c r="SU201" i="1"/>
  <c r="SU45" i="1"/>
  <c r="SU82" i="1"/>
  <c r="SU81" i="1"/>
  <c r="SU204" i="1"/>
  <c r="SU130" i="1"/>
  <c r="SU255" i="1"/>
  <c r="SU257" i="1"/>
  <c r="SU20" i="1"/>
  <c r="SU173" i="1"/>
  <c r="SU252" i="1"/>
  <c r="SU65" i="1"/>
  <c r="SU80" i="1"/>
  <c r="SU247" i="1"/>
  <c r="SU221" i="1"/>
  <c r="SU28" i="1"/>
  <c r="SU100" i="1"/>
  <c r="SU67" i="1"/>
  <c r="SU234" i="1"/>
  <c r="SU86" i="1"/>
  <c r="SU245" i="1"/>
  <c r="SU259" i="1"/>
  <c r="SU17" i="1"/>
  <c r="SU162" i="1"/>
  <c r="SU214" i="1"/>
  <c r="SU224" i="1"/>
  <c r="SU230" i="1"/>
  <c r="SU6" i="1"/>
  <c r="SU115" i="1"/>
  <c r="SU47" i="1"/>
  <c r="SU165" i="1"/>
  <c r="SU160" i="1"/>
  <c r="SU217" i="1"/>
  <c r="SU139" i="1"/>
  <c r="SU182" i="1"/>
  <c r="SU145" i="1"/>
  <c r="SU231" i="1"/>
  <c r="SU151" i="1"/>
  <c r="SU72" i="1"/>
  <c r="SU142" i="1"/>
  <c r="SU15" i="1"/>
  <c r="SU113" i="1"/>
  <c r="SU85" i="1"/>
  <c r="SU128" i="1"/>
  <c r="SU13" i="1"/>
  <c r="SU177" i="1"/>
  <c r="SU244" i="1"/>
  <c r="SU25" i="1"/>
  <c r="SU94" i="1"/>
  <c r="SU210" i="1"/>
  <c r="SU137" i="1"/>
  <c r="SU246" i="1"/>
  <c r="SU258" i="1"/>
  <c r="SU73" i="1"/>
  <c r="SU154" i="1"/>
  <c r="SU101" i="1"/>
  <c r="SU23" i="1"/>
  <c r="SU253" i="1"/>
  <c r="SU84" i="1"/>
  <c r="SU167" i="1"/>
  <c r="SU58" i="1"/>
  <c r="SU78" i="1"/>
  <c r="SU190" i="1"/>
  <c r="SU153" i="1"/>
  <c r="SU178" i="1"/>
  <c r="SU125" i="1"/>
  <c r="SU44" i="1"/>
  <c r="SU107" i="1"/>
  <c r="SU83" i="1"/>
  <c r="SU239" i="1"/>
  <c r="SU193" i="1"/>
  <c r="SU46" i="1"/>
  <c r="SU64" i="1"/>
  <c r="SU31" i="1"/>
  <c r="SU140" i="1"/>
  <c r="SU223" i="1"/>
  <c r="SU176" i="1"/>
  <c r="SU112" i="1"/>
  <c r="SU117" i="1"/>
  <c r="SU16" i="1"/>
  <c r="SU232" i="1"/>
  <c r="SU53" i="1"/>
  <c r="SU33" i="1"/>
  <c r="SU185" i="1"/>
  <c r="SU179" i="1"/>
  <c r="SU180" i="1"/>
  <c r="SU202" i="1"/>
  <c r="SU240" i="1"/>
  <c r="SU211" i="1"/>
  <c r="SU148" i="1"/>
  <c r="SU191" i="1"/>
  <c r="SU103" i="1"/>
  <c r="SU129" i="1"/>
  <c r="SU159" i="1"/>
  <c r="SU248" i="1"/>
  <c r="SU141" i="1"/>
  <c r="SU74" i="1"/>
  <c r="SU181" i="1"/>
  <c r="SU206" i="1"/>
  <c r="SU24" i="1"/>
  <c r="SU96" i="1"/>
  <c r="SU135" i="1"/>
  <c r="SU26" i="1"/>
  <c r="SU169" i="1"/>
  <c r="SU111" i="1"/>
  <c r="SU42" i="1"/>
  <c r="SU126" i="1"/>
  <c r="SU133" i="1"/>
  <c r="SU52" i="1"/>
  <c r="SU218" i="1"/>
  <c r="SU256" i="1"/>
  <c r="SU147" i="1"/>
  <c r="SU131" i="1"/>
  <c r="SU18" i="1"/>
  <c r="SU192" i="1"/>
  <c r="SU227" i="1"/>
  <c r="SU170" i="1"/>
  <c r="SU203" i="1"/>
  <c r="SU88" i="1"/>
  <c r="SU32" i="1"/>
  <c r="SU62" i="1"/>
  <c r="SU183" i="1"/>
  <c r="SU29" i="1"/>
  <c r="SU198" i="1"/>
  <c r="SU249" i="1"/>
  <c r="SU195" i="1"/>
  <c r="SU37" i="1"/>
  <c r="SU263" i="1" l="1"/>
  <c r="TA262" i="1"/>
  <c r="TA264" i="1" s="1"/>
  <c r="TB265" i="1"/>
  <c r="SV2" i="1"/>
  <c r="ST11" i="1"/>
  <c r="ST151" i="1"/>
  <c r="ST123" i="1"/>
  <c r="ST212" i="1"/>
  <c r="ST38" i="1"/>
  <c r="ST44" i="1"/>
  <c r="ST135" i="1"/>
  <c r="ST257" i="1"/>
  <c r="ST148" i="1"/>
  <c r="ST207" i="1"/>
  <c r="ST22" i="1"/>
  <c r="ST201" i="1"/>
  <c r="ST180" i="1"/>
  <c r="ST246" i="1"/>
  <c r="ST260" i="1"/>
  <c r="ST169" i="1"/>
  <c r="ST70" i="1"/>
  <c r="ST255" i="1"/>
  <c r="ST77" i="1"/>
  <c r="ST104" i="1"/>
  <c r="ST120" i="1"/>
  <c r="ST159" i="1"/>
  <c r="ST10" i="1"/>
  <c r="ST160" i="1"/>
  <c r="ST73" i="1"/>
  <c r="ST86" i="1"/>
  <c r="ST185" i="1"/>
  <c r="ST89" i="1"/>
  <c r="ST129" i="1"/>
  <c r="ST225" i="1"/>
  <c r="ST61" i="1"/>
  <c r="ST156" i="1"/>
  <c r="ST115" i="1"/>
  <c r="ST5" i="1"/>
  <c r="ST230" i="1"/>
  <c r="ST174" i="1"/>
  <c r="ST231" i="1"/>
  <c r="ST170" i="1"/>
  <c r="ST238" i="1"/>
  <c r="ST162" i="1"/>
  <c r="ST236" i="1"/>
  <c r="ST60" i="1"/>
  <c r="ST242" i="1"/>
  <c r="ST209" i="1"/>
  <c r="ST25" i="1"/>
  <c r="ST256" i="1"/>
  <c r="ST42" i="1"/>
  <c r="ST69" i="1"/>
  <c r="ST113" i="1"/>
  <c r="ST153" i="1"/>
  <c r="ST63" i="1"/>
  <c r="ST41" i="1"/>
  <c r="ST126" i="1"/>
  <c r="ST94" i="1"/>
  <c r="ST197" i="1"/>
  <c r="ST149" i="1"/>
  <c r="ST181" i="1"/>
  <c r="ST147" i="1"/>
  <c r="ST203" i="1"/>
  <c r="ST150" i="1"/>
  <c r="ST152" i="1"/>
  <c r="ST224" i="1"/>
  <c r="ST102" i="1"/>
  <c r="ST132" i="1"/>
  <c r="ST219" i="1"/>
  <c r="ST176" i="1"/>
  <c r="ST157" i="1"/>
  <c r="ST190" i="1"/>
  <c r="ST237" i="1"/>
  <c r="ST93" i="1"/>
  <c r="ST106" i="1"/>
  <c r="ST136" i="1"/>
  <c r="ST196" i="1"/>
  <c r="ST232" i="1"/>
  <c r="ST226" i="1"/>
  <c r="ST177" i="1"/>
  <c r="ST250" i="1"/>
  <c r="ST253" i="1"/>
  <c r="ST143" i="1"/>
  <c r="ST165" i="1"/>
  <c r="ST45" i="1"/>
  <c r="ST252" i="1"/>
  <c r="ST88" i="1"/>
  <c r="ST100" i="1"/>
  <c r="ST107" i="1"/>
  <c r="ST249" i="1"/>
  <c r="ST29" i="1"/>
  <c r="ST19" i="1"/>
  <c r="ST117" i="1"/>
  <c r="ST30" i="1"/>
  <c r="ST247" i="1"/>
  <c r="ST87" i="1"/>
  <c r="ST124" i="1"/>
  <c r="ST239" i="1"/>
  <c r="ST204" i="1"/>
  <c r="ST234" i="1"/>
  <c r="ST146" i="1"/>
  <c r="ST13" i="1"/>
  <c r="ST17" i="1"/>
  <c r="ST217" i="1"/>
  <c r="ST245" i="1"/>
  <c r="ST48" i="1"/>
  <c r="ST241" i="1"/>
  <c r="ST206" i="1"/>
  <c r="ST92" i="1"/>
  <c r="ST46" i="1"/>
  <c r="ST179" i="1"/>
  <c r="ST28" i="1"/>
  <c r="ST32" i="1"/>
  <c r="ST37" i="1"/>
  <c r="ST193" i="1"/>
  <c r="ST47" i="1"/>
  <c r="ST14" i="1"/>
  <c r="ST34" i="1"/>
  <c r="ST251" i="1"/>
  <c r="ST194" i="1"/>
  <c r="ST31" i="1"/>
  <c r="ST51" i="1"/>
  <c r="ST98" i="1"/>
  <c r="ST220" i="1"/>
  <c r="ST58" i="1"/>
  <c r="ST76" i="1"/>
  <c r="ST141" i="1"/>
  <c r="ST248" i="1"/>
  <c r="ST74" i="1"/>
  <c r="ST101" i="1"/>
  <c r="ST56" i="1"/>
  <c r="ST166" i="1"/>
  <c r="ST140" i="1"/>
  <c r="ST202" i="1"/>
  <c r="ST142" i="1"/>
  <c r="ST65" i="1"/>
  <c r="ST144" i="1"/>
  <c r="ST128" i="1"/>
  <c r="ST218" i="1"/>
  <c r="ST161" i="1"/>
  <c r="ST64" i="1"/>
  <c r="ST210" i="1"/>
  <c r="ST62" i="1"/>
  <c r="ST233" i="1"/>
  <c r="ST228" i="1"/>
  <c r="ST200" i="1"/>
  <c r="ST222" i="1"/>
  <c r="ST82" i="1"/>
  <c r="ST227" i="1"/>
  <c r="ST71" i="1"/>
  <c r="ST78" i="1"/>
  <c r="ST192" i="1"/>
  <c r="ST215" i="1"/>
  <c r="ST36" i="1"/>
  <c r="ST131" i="1"/>
  <c r="ST79" i="1"/>
  <c r="ST173" i="1"/>
  <c r="ST121" i="1"/>
  <c r="ST244" i="1"/>
  <c r="ST81" i="1"/>
  <c r="ST116" i="1"/>
  <c r="ST9" i="1"/>
  <c r="ST85" i="1"/>
  <c r="ST99" i="1"/>
  <c r="ST134" i="1"/>
  <c r="ST259" i="1"/>
  <c r="ST12" i="1"/>
  <c r="ST66" i="1"/>
  <c r="ST112" i="1"/>
  <c r="ST127" i="1"/>
  <c r="ST24" i="1"/>
  <c r="ST137" i="1"/>
  <c r="ST133" i="1"/>
  <c r="ST172" i="1"/>
  <c r="ST43" i="1"/>
  <c r="ST187" i="1"/>
  <c r="ST130" i="1"/>
  <c r="ST229" i="1"/>
  <c r="ST109" i="1"/>
  <c r="ST80" i="1"/>
  <c r="ST198" i="1"/>
  <c r="ST125" i="1"/>
  <c r="ST254" i="1"/>
  <c r="ST168" i="1"/>
  <c r="ST235" i="1"/>
  <c r="ST18" i="1"/>
  <c r="ST72" i="1"/>
  <c r="ST53" i="1"/>
  <c r="ST57" i="1"/>
  <c r="ST110" i="1"/>
  <c r="ST122" i="1"/>
  <c r="ST154" i="1"/>
  <c r="ST27" i="1"/>
  <c r="ST175" i="1"/>
  <c r="ST139" i="1"/>
  <c r="ST223" i="1"/>
  <c r="ST54" i="1"/>
  <c r="ST221" i="1"/>
  <c r="ST163" i="1"/>
  <c r="ST20" i="1"/>
  <c r="ST111" i="1"/>
  <c r="ST114" i="1"/>
  <c r="ST214" i="1"/>
  <c r="ST158" i="1"/>
  <c r="ST118" i="1"/>
  <c r="ST119" i="1"/>
  <c r="ST6" i="1"/>
  <c r="ST68" i="1"/>
  <c r="ST35" i="1"/>
  <c r="ST171" i="1"/>
  <c r="ST103" i="1"/>
  <c r="ST243" i="1"/>
  <c r="ST67" i="1"/>
  <c r="ST50" i="1"/>
  <c r="ST84" i="1"/>
  <c r="ST167" i="1"/>
  <c r="ST55" i="1"/>
  <c r="ST39" i="1"/>
  <c r="ST188" i="1"/>
  <c r="ST95" i="1"/>
  <c r="ST211" i="1"/>
  <c r="ST155" i="1"/>
  <c r="ST8" i="1"/>
  <c r="ST199" i="1"/>
  <c r="ST83" i="1"/>
  <c r="ST15" i="1"/>
  <c r="ST195" i="1"/>
  <c r="ST183" i="1"/>
  <c r="ST52" i="1"/>
  <c r="ST105" i="1"/>
  <c r="ST108" i="1"/>
  <c r="ST208" i="1"/>
  <c r="ST138" i="1"/>
  <c r="ST164" i="1"/>
  <c r="ST213" i="1"/>
  <c r="ST186" i="1"/>
  <c r="ST16" i="1"/>
  <c r="ST21" i="1"/>
  <c r="ST205" i="1"/>
  <c r="ST191" i="1"/>
  <c r="ST23" i="1"/>
  <c r="ST26" i="1"/>
  <c r="ST49" i="1"/>
  <c r="ST91" i="1"/>
  <c r="ST240" i="1"/>
  <c r="ST40" i="1"/>
  <c r="ST145" i="1"/>
  <c r="ST75" i="1"/>
  <c r="ST33" i="1"/>
  <c r="ST184" i="1"/>
  <c r="ST7" i="1"/>
  <c r="ST90" i="1"/>
  <c r="ST97" i="1"/>
  <c r="ST182" i="1"/>
  <c r="ST189" i="1"/>
  <c r="ST178" i="1"/>
  <c r="ST258" i="1"/>
  <c r="ST59" i="1"/>
  <c r="ST216" i="1"/>
  <c r="ST96" i="1"/>
  <c r="ST263" i="1" l="1"/>
  <c r="SZ262" i="1"/>
  <c r="SZ264" i="1" s="1"/>
  <c r="TA265" i="1"/>
  <c r="SU2" i="1"/>
  <c r="SS14" i="1"/>
  <c r="SS25" i="1"/>
  <c r="SS101" i="1"/>
  <c r="SS176" i="1"/>
  <c r="SS27" i="1"/>
  <c r="SS34" i="1"/>
  <c r="SS6" i="1"/>
  <c r="SS257" i="1"/>
  <c r="SS196" i="1"/>
  <c r="SS197" i="1"/>
  <c r="SS163" i="1"/>
  <c r="SS178" i="1"/>
  <c r="SS193" i="1"/>
  <c r="SS61" i="1"/>
  <c r="SS94" i="1"/>
  <c r="SS174" i="1"/>
  <c r="SS180" i="1"/>
  <c r="SS81" i="1"/>
  <c r="SS129" i="1"/>
  <c r="SS89" i="1"/>
  <c r="SS37" i="1"/>
  <c r="SS194" i="1"/>
  <c r="SS96" i="1"/>
  <c r="SS213" i="1"/>
  <c r="SS231" i="1"/>
  <c r="SS254" i="1"/>
  <c r="SS132" i="1"/>
  <c r="SS205" i="1"/>
  <c r="SS183" i="1"/>
  <c r="SS218" i="1"/>
  <c r="SS173" i="1"/>
  <c r="SS103" i="1"/>
  <c r="SS253" i="1"/>
  <c r="SS124" i="1"/>
  <c r="SS57" i="1"/>
  <c r="SS20" i="1"/>
  <c r="SS259" i="1"/>
  <c r="SS19" i="1"/>
  <c r="SS171" i="1"/>
  <c r="SS79" i="1"/>
  <c r="SS74" i="1"/>
  <c r="SS60" i="1"/>
  <c r="SS72" i="1"/>
  <c r="SS31" i="1"/>
  <c r="SS43" i="1"/>
  <c r="SS107" i="1"/>
  <c r="SS71" i="1"/>
  <c r="SS115" i="1"/>
  <c r="SS252" i="1"/>
  <c r="SS10" i="1"/>
  <c r="SS99" i="1"/>
  <c r="SS66" i="1"/>
  <c r="SS92" i="1"/>
  <c r="SS234" i="1"/>
  <c r="SS260" i="1"/>
  <c r="SS73" i="1"/>
  <c r="SS35" i="1"/>
  <c r="SS125" i="1"/>
  <c r="SS109" i="1"/>
  <c r="SS239" i="1"/>
  <c r="SS238" i="1"/>
  <c r="SS76" i="1"/>
  <c r="SS177" i="1"/>
  <c r="SS227" i="1"/>
  <c r="SS88" i="1"/>
  <c r="SS53" i="1"/>
  <c r="SS44" i="1"/>
  <c r="SS217" i="1"/>
  <c r="SS11" i="1"/>
  <c r="SS245" i="1"/>
  <c r="SS140" i="1"/>
  <c r="SS249" i="1"/>
  <c r="SS232" i="1"/>
  <c r="SS251" i="1"/>
  <c r="SS97" i="1"/>
  <c r="SS191" i="1"/>
  <c r="SS201" i="1"/>
  <c r="SS139" i="1"/>
  <c r="SS152" i="1"/>
  <c r="SS36" i="1"/>
  <c r="SS23" i="1"/>
  <c r="SS121" i="1"/>
  <c r="SS126" i="1"/>
  <c r="SS138" i="1"/>
  <c r="SS150" i="1"/>
  <c r="SS162" i="1"/>
  <c r="SS187" i="1"/>
  <c r="SS112" i="1"/>
  <c r="SS154" i="1"/>
  <c r="SS137" i="1"/>
  <c r="SS161" i="1"/>
  <c r="SS184" i="1"/>
  <c r="SS151" i="1"/>
  <c r="SS85" i="1"/>
  <c r="SS80" i="1"/>
  <c r="SS102" i="1"/>
  <c r="SS127" i="1"/>
  <c r="SS219" i="1"/>
  <c r="SS156" i="1"/>
  <c r="SS153" i="1"/>
  <c r="SS182" i="1"/>
  <c r="SS54" i="1"/>
  <c r="SS78" i="1"/>
  <c r="SS179" i="1"/>
  <c r="SS235" i="1"/>
  <c r="SS98" i="1"/>
  <c r="SS216" i="1"/>
  <c r="SS32" i="1"/>
  <c r="SS65" i="1"/>
  <c r="SS21" i="1"/>
  <c r="SS87" i="1"/>
  <c r="SS141" i="1"/>
  <c r="SS199" i="1"/>
  <c r="SS30" i="1"/>
  <c r="SS41" i="1"/>
  <c r="SS128" i="1"/>
  <c r="SS175" i="1"/>
  <c r="SS203" i="1"/>
  <c r="SS164" i="1"/>
  <c r="SS202" i="1"/>
  <c r="SS209" i="1"/>
  <c r="SS90" i="1"/>
  <c r="SS160" i="1"/>
  <c r="SS195" i="1"/>
  <c r="SS192" i="1"/>
  <c r="SS75" i="1"/>
  <c r="SS117" i="1"/>
  <c r="SS208" i="1"/>
  <c r="SS220" i="1"/>
  <c r="SS68" i="1"/>
  <c r="SS158" i="1"/>
  <c r="SS224" i="1"/>
  <c r="SS240" i="1"/>
  <c r="SS119" i="1"/>
  <c r="SS200" i="1"/>
  <c r="SS135" i="1"/>
  <c r="SS48" i="1"/>
  <c r="SS56" i="1"/>
  <c r="SS7" i="1"/>
  <c r="SS228" i="1"/>
  <c r="SS225" i="1"/>
  <c r="SS210" i="1"/>
  <c r="SS114" i="1"/>
  <c r="SS46" i="1"/>
  <c r="SS148" i="1"/>
  <c r="SS226" i="1"/>
  <c r="SS250" i="1"/>
  <c r="SS106" i="1"/>
  <c r="SS214" i="1"/>
  <c r="SS223" i="1"/>
  <c r="SS104" i="1"/>
  <c r="SS136" i="1"/>
  <c r="SS58" i="1"/>
  <c r="SS149" i="1"/>
  <c r="SS93" i="1"/>
  <c r="SS105" i="1"/>
  <c r="SS142" i="1"/>
  <c r="SS246" i="1"/>
  <c r="SS9" i="1"/>
  <c r="SS111" i="1"/>
  <c r="SS123" i="1"/>
  <c r="SS243" i="1"/>
  <c r="SS244" i="1"/>
  <c r="SS91" i="1"/>
  <c r="SS8" i="1"/>
  <c r="SS15" i="1"/>
  <c r="SS33" i="1"/>
  <c r="SS155" i="1"/>
  <c r="SS255" i="1"/>
  <c r="SS16" i="1"/>
  <c r="SS256" i="1"/>
  <c r="SS131" i="1"/>
  <c r="SS28" i="1"/>
  <c r="SS47" i="1"/>
  <c r="SS95" i="1"/>
  <c r="SS165" i="1"/>
  <c r="SS59" i="1"/>
  <c r="SS64" i="1"/>
  <c r="SS110" i="1"/>
  <c r="SS181" i="1"/>
  <c r="SS188" i="1"/>
  <c r="SS113" i="1"/>
  <c r="SS133" i="1"/>
  <c r="SS248" i="1"/>
  <c r="SS40" i="1"/>
  <c r="SS84" i="1"/>
  <c r="SS144" i="1"/>
  <c r="SS157" i="1"/>
  <c r="SS51" i="1"/>
  <c r="SS42" i="1"/>
  <c r="SS122" i="1"/>
  <c r="SS159" i="1"/>
  <c r="SS52" i="1"/>
  <c r="SS39" i="1"/>
  <c r="SS146" i="1"/>
  <c r="SS172" i="1"/>
  <c r="SS22" i="1"/>
  <c r="SS49" i="1"/>
  <c r="SS167" i="1"/>
  <c r="SS190" i="1"/>
  <c r="SS45" i="1"/>
  <c r="SS120" i="1"/>
  <c r="SS116" i="1"/>
  <c r="SS168" i="1"/>
  <c r="SS186" i="1"/>
  <c r="SS206" i="1"/>
  <c r="SS237" i="1"/>
  <c r="SS143" i="1"/>
  <c r="SS222" i="1"/>
  <c r="SS13" i="1"/>
  <c r="SS83" i="1"/>
  <c r="SS185" i="1"/>
  <c r="SS207" i="1"/>
  <c r="SS70" i="1"/>
  <c r="SS170" i="1"/>
  <c r="SS82" i="1"/>
  <c r="SS204" i="1"/>
  <c r="SS108" i="1"/>
  <c r="SS118" i="1"/>
  <c r="SS236" i="1"/>
  <c r="SS241" i="1"/>
  <c r="SS166" i="1"/>
  <c r="SS69" i="1"/>
  <c r="SS26" i="1"/>
  <c r="SS230" i="1"/>
  <c r="SS100" i="1"/>
  <c r="SS212" i="1"/>
  <c r="SS77" i="1"/>
  <c r="SS221" i="1"/>
  <c r="SS242" i="1"/>
  <c r="SS198" i="1"/>
  <c r="SS258" i="1"/>
  <c r="SS247" i="1"/>
  <c r="SS145" i="1"/>
  <c r="SS233" i="1"/>
  <c r="SS86" i="1"/>
  <c r="SS215" i="1"/>
  <c r="SS24" i="1"/>
  <c r="SS55" i="1"/>
  <c r="SS38" i="1"/>
  <c r="SS67" i="1"/>
  <c r="SS147" i="1"/>
  <c r="SS18" i="1"/>
  <c r="SS12" i="1"/>
  <c r="SS63" i="1"/>
  <c r="SS50" i="1"/>
  <c r="SS62" i="1"/>
  <c r="SS134" i="1"/>
  <c r="SS17" i="1"/>
  <c r="SS130" i="1"/>
  <c r="SS169" i="1"/>
  <c r="SS211" i="1"/>
  <c r="SS189" i="1"/>
  <c r="SS229" i="1"/>
  <c r="SS5" i="1"/>
  <c r="SS29" i="1"/>
  <c r="SS263" i="1" l="1"/>
  <c r="SY262" i="1"/>
  <c r="SY264" i="1" s="1"/>
  <c r="SZ265" i="1"/>
  <c r="ST2" i="1"/>
  <c r="SR64" i="1"/>
  <c r="SR20" i="1"/>
  <c r="SR163" i="1"/>
  <c r="SR213" i="1"/>
  <c r="SR165" i="1"/>
  <c r="SR67" i="1"/>
  <c r="SR27" i="1"/>
  <c r="SR121" i="1"/>
  <c r="SR44" i="1"/>
  <c r="SR259" i="1"/>
  <c r="SR98" i="1"/>
  <c r="SR104" i="1"/>
  <c r="SR147" i="1"/>
  <c r="SR58" i="1"/>
  <c r="SR100" i="1"/>
  <c r="SR194" i="1"/>
  <c r="SR195" i="1"/>
  <c r="SR8" i="1"/>
  <c r="SR149" i="1"/>
  <c r="SR192" i="1"/>
  <c r="SR96" i="1"/>
  <c r="SR68" i="1"/>
  <c r="SR34" i="1"/>
  <c r="SR199" i="1"/>
  <c r="SR57" i="1"/>
  <c r="SR247" i="1"/>
  <c r="SR205" i="1"/>
  <c r="SR229" i="1"/>
  <c r="SR18" i="1"/>
  <c r="SR200" i="1"/>
  <c r="SR52" i="1"/>
  <c r="SR53" i="1"/>
  <c r="SR189" i="1"/>
  <c r="SR157" i="1"/>
  <c r="SR206" i="1"/>
  <c r="SR175" i="1"/>
  <c r="SR168" i="1"/>
  <c r="SR249" i="1"/>
  <c r="SR28" i="1"/>
  <c r="SR31" i="1"/>
  <c r="SR45" i="1"/>
  <c r="SR55" i="1"/>
  <c r="SR117" i="1"/>
  <c r="SR93" i="1"/>
  <c r="SR105" i="1"/>
  <c r="SR26" i="1"/>
  <c r="SR126" i="1"/>
  <c r="SR118" i="1"/>
  <c r="SR135" i="1"/>
  <c r="SR128" i="1"/>
  <c r="SR238" i="1"/>
  <c r="SR173" i="1"/>
  <c r="SR186" i="1"/>
  <c r="SR166" i="1"/>
  <c r="SR5" i="1"/>
  <c r="SR209" i="1"/>
  <c r="SR102" i="1"/>
  <c r="SR108" i="1"/>
  <c r="SR47" i="1"/>
  <c r="SR77" i="1"/>
  <c r="SR235" i="1"/>
  <c r="SR151" i="1"/>
  <c r="SR145" i="1"/>
  <c r="SR66" i="1"/>
  <c r="SR113" i="1"/>
  <c r="SR252" i="1"/>
  <c r="SR142" i="1"/>
  <c r="SR177" i="1"/>
  <c r="SR196" i="1"/>
  <c r="SR119" i="1"/>
  <c r="SR214" i="1"/>
  <c r="SR11" i="1"/>
  <c r="SR14" i="1"/>
  <c r="SR156" i="1"/>
  <c r="SR23" i="1"/>
  <c r="SR40" i="1"/>
  <c r="SR7" i="1"/>
  <c r="SR59" i="1"/>
  <c r="SR94" i="1"/>
  <c r="SR174" i="1"/>
  <c r="SR65" i="1"/>
  <c r="SR242" i="1"/>
  <c r="SR95" i="1"/>
  <c r="SR15" i="1"/>
  <c r="SR124" i="1"/>
  <c r="SR231" i="1"/>
  <c r="SR201" i="1"/>
  <c r="SR33" i="1"/>
  <c r="SR107" i="1"/>
  <c r="SR114" i="1"/>
  <c r="SR49" i="1"/>
  <c r="SR127" i="1"/>
  <c r="SR90" i="1"/>
  <c r="SR87" i="1"/>
  <c r="SR103" i="1"/>
  <c r="SR190" i="1"/>
  <c r="SR150" i="1"/>
  <c r="SR148" i="1"/>
  <c r="SR181" i="1"/>
  <c r="SR80" i="1"/>
  <c r="SR63" i="1"/>
  <c r="SR36" i="1"/>
  <c r="SR240" i="1"/>
  <c r="SR218" i="1"/>
  <c r="SR193" i="1"/>
  <c r="SR35" i="1"/>
  <c r="SR72" i="1"/>
  <c r="SR17" i="1"/>
  <c r="SR10" i="1"/>
  <c r="SR254" i="1"/>
  <c r="SR176" i="1"/>
  <c r="SR32" i="1"/>
  <c r="SR69" i="1"/>
  <c r="SR207" i="1"/>
  <c r="SR233" i="1"/>
  <c r="SR81" i="1"/>
  <c r="SR62" i="1"/>
  <c r="SR82" i="1"/>
  <c r="SR92" i="1"/>
  <c r="SR241" i="1"/>
  <c r="SR243" i="1"/>
  <c r="SR125" i="1"/>
  <c r="SR172" i="1"/>
  <c r="SR24" i="1"/>
  <c r="SR144" i="1"/>
  <c r="SR169" i="1"/>
  <c r="SR171" i="1"/>
  <c r="SR73" i="1"/>
  <c r="SR204" i="1"/>
  <c r="SR161" i="1"/>
  <c r="SR170" i="1"/>
  <c r="SR89" i="1"/>
  <c r="SR220" i="1"/>
  <c r="SR237" i="1"/>
  <c r="SR183" i="1"/>
  <c r="SR56" i="1"/>
  <c r="SR88" i="1"/>
  <c r="SR106" i="1"/>
  <c r="SR250" i="1"/>
  <c r="SR164" i="1"/>
  <c r="SR211" i="1"/>
  <c r="SR251" i="1"/>
  <c r="SR123" i="1"/>
  <c r="SR248" i="1"/>
  <c r="SR260" i="1"/>
  <c r="SR225" i="1"/>
  <c r="SR245" i="1"/>
  <c r="SR132" i="1"/>
  <c r="SR21" i="1"/>
  <c r="SR179" i="1"/>
  <c r="SR48" i="1"/>
  <c r="SR97" i="1"/>
  <c r="SR76" i="1"/>
  <c r="SR99" i="1"/>
  <c r="SR54" i="1"/>
  <c r="SR16" i="1"/>
  <c r="SR86" i="1"/>
  <c r="SR215" i="1"/>
  <c r="SR226" i="1"/>
  <c r="SR120" i="1"/>
  <c r="SR129" i="1"/>
  <c r="SR13" i="1"/>
  <c r="SR131" i="1"/>
  <c r="SR141" i="1"/>
  <c r="SR115" i="1"/>
  <c r="SR138" i="1"/>
  <c r="SR143" i="1"/>
  <c r="SR61" i="1"/>
  <c r="SR162" i="1"/>
  <c r="SR191" i="1"/>
  <c r="SR217" i="1"/>
  <c r="SR112" i="1"/>
  <c r="SR46" i="1"/>
  <c r="SR219" i="1"/>
  <c r="SR246" i="1"/>
  <c r="SR133" i="1"/>
  <c r="SR75" i="1"/>
  <c r="SR227" i="1"/>
  <c r="SR239" i="1"/>
  <c r="SR146" i="1"/>
  <c r="SR101" i="1"/>
  <c r="SR258" i="1"/>
  <c r="SR39" i="1"/>
  <c r="SR182" i="1"/>
  <c r="SR140" i="1"/>
  <c r="SR152" i="1"/>
  <c r="SR74" i="1"/>
  <c r="SR232" i="1"/>
  <c r="SR222" i="1"/>
  <c r="SR234" i="1"/>
  <c r="SR155" i="1"/>
  <c r="SR78" i="1"/>
  <c r="SR244" i="1"/>
  <c r="SR255" i="1"/>
  <c r="SR178" i="1"/>
  <c r="SR160" i="1"/>
  <c r="SR256" i="1"/>
  <c r="SR257" i="1"/>
  <c r="SR153" i="1"/>
  <c r="SR187" i="1"/>
  <c r="SR253" i="1"/>
  <c r="SR84" i="1"/>
  <c r="SR85" i="1"/>
  <c r="SR180" i="1"/>
  <c r="SR158" i="1"/>
  <c r="SR228" i="1"/>
  <c r="SR38" i="1"/>
  <c r="SR159" i="1"/>
  <c r="SR203" i="1"/>
  <c r="SR110" i="1"/>
  <c r="SR198" i="1"/>
  <c r="SR212" i="1"/>
  <c r="SR12" i="1"/>
  <c r="SR22" i="1"/>
  <c r="SR185" i="1"/>
  <c r="SR41" i="1"/>
  <c r="SR134" i="1"/>
  <c r="SR50" i="1"/>
  <c r="SR137" i="1"/>
  <c r="SR210" i="1"/>
  <c r="SR202" i="1"/>
  <c r="SR136" i="1"/>
  <c r="SR208" i="1"/>
  <c r="SR130" i="1"/>
  <c r="SR25" i="1"/>
  <c r="SR116" i="1"/>
  <c r="SR37" i="1"/>
  <c r="SR188" i="1"/>
  <c r="SR221" i="1"/>
  <c r="SR70" i="1"/>
  <c r="SR224" i="1"/>
  <c r="SR51" i="1"/>
  <c r="SR230" i="1"/>
  <c r="SR236" i="1"/>
  <c r="SR43" i="1"/>
  <c r="SR223" i="1"/>
  <c r="SR83" i="1"/>
  <c r="SR109" i="1"/>
  <c r="SR111" i="1"/>
  <c r="SR60" i="1"/>
  <c r="SR91" i="1"/>
  <c r="SR9" i="1"/>
  <c r="SR79" i="1"/>
  <c r="SR6" i="1"/>
  <c r="SR139" i="1"/>
  <c r="SR122" i="1"/>
  <c r="SR42" i="1"/>
  <c r="SR71" i="1"/>
  <c r="SR19" i="1"/>
  <c r="SR154" i="1"/>
  <c r="SR30" i="1"/>
  <c r="SR167" i="1"/>
  <c r="SR197" i="1"/>
  <c r="SR216" i="1"/>
  <c r="SR29" i="1"/>
  <c r="SR184" i="1"/>
  <c r="SR263" i="1" l="1"/>
  <c r="SX262" i="1"/>
  <c r="SX264" i="1" s="1"/>
  <c r="SY265" i="1"/>
  <c r="SS2" i="1"/>
  <c r="SQ63" i="1"/>
  <c r="SQ37" i="1"/>
  <c r="SQ28" i="1"/>
  <c r="SQ32" i="1"/>
  <c r="SQ116" i="1"/>
  <c r="SQ68" i="1"/>
  <c r="SQ67" i="1"/>
  <c r="SQ260" i="1"/>
  <c r="SQ165" i="1"/>
  <c r="SQ79" i="1"/>
  <c r="SQ19" i="1"/>
  <c r="SQ40" i="1"/>
  <c r="SQ43" i="1"/>
  <c r="SQ47" i="1"/>
  <c r="SQ167" i="1"/>
  <c r="SQ163" i="1"/>
  <c r="SQ221" i="1"/>
  <c r="SQ145" i="1"/>
  <c r="SQ85" i="1"/>
  <c r="SQ80" i="1"/>
  <c r="SQ217" i="1"/>
  <c r="SQ245" i="1"/>
  <c r="SQ215" i="1"/>
  <c r="SQ143" i="1"/>
  <c r="SQ198" i="1"/>
  <c r="SQ133" i="1"/>
  <c r="SQ136" i="1"/>
  <c r="SQ140" i="1"/>
  <c r="SQ148" i="1"/>
  <c r="SQ56" i="1"/>
  <c r="SQ192" i="1"/>
  <c r="SQ238" i="1"/>
  <c r="SQ241" i="1"/>
  <c r="SQ144" i="1"/>
  <c r="SQ77" i="1"/>
  <c r="SQ135" i="1"/>
  <c r="SQ127" i="1"/>
  <c r="SQ225" i="1"/>
  <c r="SQ153" i="1"/>
  <c r="SQ81" i="1"/>
  <c r="SQ168" i="1"/>
  <c r="SQ219" i="1"/>
  <c r="SQ146" i="1"/>
  <c r="SQ149" i="1"/>
  <c r="SQ119" i="1"/>
  <c r="SQ60" i="1"/>
  <c r="SQ154" i="1"/>
  <c r="SQ38" i="1"/>
  <c r="SQ197" i="1"/>
  <c r="SQ50" i="1"/>
  <c r="SQ69" i="1"/>
  <c r="SQ190" i="1"/>
  <c r="SQ93" i="1"/>
  <c r="SQ123" i="1"/>
  <c r="SQ204" i="1"/>
  <c r="SQ205" i="1"/>
  <c r="SQ97" i="1"/>
  <c r="SQ94" i="1"/>
  <c r="SQ122" i="1"/>
  <c r="SQ96" i="1"/>
  <c r="SQ233" i="1"/>
  <c r="SQ194" i="1"/>
  <c r="SQ172" i="1"/>
  <c r="SQ214" i="1"/>
  <c r="SQ220" i="1"/>
  <c r="SQ54" i="1"/>
  <c r="SQ99" i="1"/>
  <c r="SQ104" i="1"/>
  <c r="SQ126" i="1"/>
  <c r="SQ130" i="1"/>
  <c r="SQ82" i="1"/>
  <c r="SQ17" i="1"/>
  <c r="SQ46" i="1"/>
  <c r="SQ227" i="1"/>
  <c r="SQ83" i="1"/>
  <c r="SQ141" i="1"/>
  <c r="SQ138" i="1"/>
  <c r="SQ128" i="1"/>
  <c r="SQ132" i="1"/>
  <c r="SQ124" i="1"/>
  <c r="SQ20" i="1"/>
  <c r="SQ53" i="1"/>
  <c r="SQ44" i="1"/>
  <c r="SQ171" i="1"/>
  <c r="SQ211" i="1"/>
  <c r="SQ158" i="1"/>
  <c r="SQ45" i="1"/>
  <c r="SQ209" i="1"/>
  <c r="SQ115" i="1"/>
  <c r="SQ36" i="1"/>
  <c r="SQ125" i="1"/>
  <c r="SQ51" i="1"/>
  <c r="SQ26" i="1"/>
  <c r="SQ25" i="1"/>
  <c r="SQ189" i="1"/>
  <c r="SQ101" i="1"/>
  <c r="SQ39" i="1"/>
  <c r="SQ256" i="1"/>
  <c r="SQ226" i="1"/>
  <c r="SQ151" i="1"/>
  <c r="SQ156" i="1"/>
  <c r="SQ179" i="1"/>
  <c r="SQ187" i="1"/>
  <c r="SQ188" i="1"/>
  <c r="SQ129" i="1"/>
  <c r="SQ134" i="1"/>
  <c r="SQ27" i="1"/>
  <c r="SQ84" i="1"/>
  <c r="SQ52" i="1"/>
  <c r="SQ180" i="1"/>
  <c r="SQ170" i="1"/>
  <c r="SQ178" i="1"/>
  <c r="SQ182" i="1"/>
  <c r="SQ12" i="1"/>
  <c r="SQ78" i="1"/>
  <c r="SQ75" i="1"/>
  <c r="SQ231" i="1"/>
  <c r="SQ105" i="1"/>
  <c r="SQ191" i="1"/>
  <c r="SQ185" i="1"/>
  <c r="SQ206" i="1"/>
  <c r="SQ201" i="1"/>
  <c r="SQ70" i="1"/>
  <c r="SQ113" i="1"/>
  <c r="SQ110" i="1"/>
  <c r="SQ108" i="1"/>
  <c r="SQ112" i="1"/>
  <c r="SQ72" i="1"/>
  <c r="SQ33" i="1"/>
  <c r="SQ62" i="1"/>
  <c r="SQ57" i="1"/>
  <c r="SQ61" i="1"/>
  <c r="SQ71" i="1"/>
  <c r="SQ74" i="1"/>
  <c r="SQ42" i="1"/>
  <c r="SQ23" i="1"/>
  <c r="SQ5" i="1"/>
  <c r="SQ106" i="1"/>
  <c r="SQ58" i="1"/>
  <c r="SQ29" i="1"/>
  <c r="SQ173" i="1"/>
  <c r="SQ100" i="1"/>
  <c r="SQ24" i="1"/>
  <c r="SQ137" i="1"/>
  <c r="SQ224" i="1"/>
  <c r="SQ222" i="1"/>
  <c r="SQ236" i="1"/>
  <c r="SQ244" i="1"/>
  <c r="SQ111" i="1"/>
  <c r="SQ92" i="1"/>
  <c r="SQ184" i="1"/>
  <c r="SQ160" i="1"/>
  <c r="SQ89" i="1"/>
  <c r="SQ16" i="1"/>
  <c r="SQ249" i="1"/>
  <c r="SQ240" i="1"/>
  <c r="SQ252" i="1"/>
  <c r="SQ251" i="1"/>
  <c r="SQ232" i="1"/>
  <c r="SQ161" i="1"/>
  <c r="SQ131" i="1"/>
  <c r="SQ109" i="1"/>
  <c r="SQ6" i="1"/>
  <c r="SQ243" i="1"/>
  <c r="SQ18" i="1"/>
  <c r="SQ22" i="1"/>
  <c r="SQ49" i="1"/>
  <c r="SQ13" i="1"/>
  <c r="SQ164" i="1"/>
  <c r="SQ175" i="1"/>
  <c r="SQ174" i="1"/>
  <c r="SQ183" i="1"/>
  <c r="SQ66" i="1"/>
  <c r="SQ95" i="1"/>
  <c r="SQ91" i="1"/>
  <c r="SQ114" i="1"/>
  <c r="SQ118" i="1"/>
  <c r="SQ14" i="1"/>
  <c r="SQ196" i="1"/>
  <c r="SQ107" i="1"/>
  <c r="SQ257" i="1"/>
  <c r="SQ247" i="1"/>
  <c r="SQ159" i="1"/>
  <c r="SQ216" i="1"/>
  <c r="SQ87" i="1"/>
  <c r="SQ88" i="1"/>
  <c r="SQ86" i="1"/>
  <c r="SQ90" i="1"/>
  <c r="SQ258" i="1"/>
  <c r="SQ255" i="1"/>
  <c r="SQ246" i="1"/>
  <c r="SQ248" i="1"/>
  <c r="SQ254" i="1"/>
  <c r="SQ259" i="1"/>
  <c r="SQ11" i="1"/>
  <c r="SQ166" i="1"/>
  <c r="SQ155" i="1"/>
  <c r="SQ177" i="1"/>
  <c r="SQ181" i="1"/>
  <c r="SQ7" i="1"/>
  <c r="SQ10" i="1"/>
  <c r="SQ34" i="1"/>
  <c r="SQ239" i="1"/>
  <c r="SQ103" i="1"/>
  <c r="SQ169" i="1"/>
  <c r="SQ102" i="1"/>
  <c r="SQ195" i="1"/>
  <c r="SQ235" i="1"/>
  <c r="SQ41" i="1"/>
  <c r="SQ55" i="1"/>
  <c r="SQ76" i="1"/>
  <c r="SQ208" i="1"/>
  <c r="SQ234" i="1"/>
  <c r="SQ230" i="1"/>
  <c r="SQ237" i="1"/>
  <c r="SQ152" i="1"/>
  <c r="SQ150" i="1"/>
  <c r="SQ147" i="1"/>
  <c r="SQ213" i="1"/>
  <c r="SQ253" i="1"/>
  <c r="SQ212" i="1"/>
  <c r="SQ203" i="1"/>
  <c r="SQ142" i="1"/>
  <c r="SQ176" i="1"/>
  <c r="SQ193" i="1"/>
  <c r="SQ35" i="1"/>
  <c r="SQ59" i="1"/>
  <c r="SQ65" i="1"/>
  <c r="SQ210" i="1"/>
  <c r="SQ228" i="1"/>
  <c r="SQ242" i="1"/>
  <c r="SQ199" i="1"/>
  <c r="SQ162" i="1"/>
  <c r="SQ31" i="1"/>
  <c r="SQ117" i="1"/>
  <c r="SQ21" i="1"/>
  <c r="SQ48" i="1"/>
  <c r="SQ218" i="1"/>
  <c r="SQ229" i="1"/>
  <c r="SQ186" i="1"/>
  <c r="SQ9" i="1"/>
  <c r="SQ207" i="1"/>
  <c r="SQ223" i="1"/>
  <c r="SQ120" i="1"/>
  <c r="SQ157" i="1"/>
  <c r="SQ8" i="1"/>
  <c r="SQ15" i="1"/>
  <c r="SQ250" i="1"/>
  <c r="SQ200" i="1"/>
  <c r="SQ139" i="1"/>
  <c r="SQ30" i="1"/>
  <c r="SQ64" i="1"/>
  <c r="SQ202" i="1"/>
  <c r="SQ121" i="1"/>
  <c r="SQ73" i="1"/>
  <c r="SQ98" i="1"/>
  <c r="SQ263" i="1" l="1"/>
  <c r="SW262" i="1"/>
  <c r="SW264" i="1" s="1"/>
  <c r="SX265" i="1"/>
  <c r="SR2" i="1"/>
  <c r="SP11" i="1"/>
  <c r="SP13" i="1"/>
  <c r="SP256" i="1"/>
  <c r="SP158" i="1"/>
  <c r="SP171" i="1"/>
  <c r="SP208" i="1"/>
  <c r="SP45" i="1"/>
  <c r="SP210" i="1"/>
  <c r="SP113" i="1"/>
  <c r="SP100" i="1"/>
  <c r="SP85" i="1"/>
  <c r="SP217" i="1"/>
  <c r="SP196" i="1"/>
  <c r="SP58" i="1"/>
  <c r="SP132" i="1"/>
  <c r="SP80" i="1"/>
  <c r="SP173" i="1"/>
  <c r="SP131" i="1"/>
  <c r="SP33" i="1"/>
  <c r="SP183" i="1"/>
  <c r="SP37" i="1"/>
  <c r="SP52" i="1"/>
  <c r="SP188" i="1"/>
  <c r="SP118" i="1"/>
  <c r="SP143" i="1"/>
  <c r="SP89" i="1"/>
  <c r="SP155" i="1"/>
  <c r="SP146" i="1"/>
  <c r="SP117" i="1"/>
  <c r="SP260" i="1"/>
  <c r="SP185" i="1"/>
  <c r="SP64" i="1"/>
  <c r="SP206" i="1"/>
  <c r="SP24" i="1"/>
  <c r="SP147" i="1"/>
  <c r="SP218" i="1"/>
  <c r="SP56" i="1"/>
  <c r="SP142" i="1"/>
  <c r="SP180" i="1"/>
  <c r="SP157" i="1"/>
  <c r="SP76" i="1"/>
  <c r="SP15" i="1"/>
  <c r="SP249" i="1"/>
  <c r="SP127" i="1"/>
  <c r="SP235" i="1"/>
  <c r="SP238" i="1"/>
  <c r="SP70" i="1"/>
  <c r="SP234" i="1"/>
  <c r="SP96" i="1"/>
  <c r="SP71" i="1"/>
  <c r="SP162" i="1"/>
  <c r="SP251" i="1"/>
  <c r="SP233" i="1"/>
  <c r="SP35" i="1"/>
  <c r="SP21" i="1"/>
  <c r="SP176" i="1"/>
  <c r="SP236" i="1"/>
  <c r="SP252" i="1"/>
  <c r="SP179" i="1"/>
  <c r="SP175" i="1"/>
  <c r="SP34" i="1"/>
  <c r="SP200" i="1"/>
  <c r="SP245" i="1"/>
  <c r="SP222" i="1"/>
  <c r="SP126" i="1"/>
  <c r="SP255" i="1"/>
  <c r="SP258" i="1"/>
  <c r="SP213" i="1"/>
  <c r="SP178" i="1"/>
  <c r="SP92" i="1"/>
  <c r="SP9" i="1"/>
  <c r="SP229" i="1"/>
  <c r="SP237" i="1"/>
  <c r="SP123" i="1"/>
  <c r="SP125" i="1"/>
  <c r="SP204" i="1"/>
  <c r="SP172" i="1"/>
  <c r="SP91" i="1"/>
  <c r="SP41" i="1"/>
  <c r="SP250" i="1"/>
  <c r="SP246" i="1"/>
  <c r="SP134" i="1"/>
  <c r="SP108" i="1"/>
  <c r="SP78" i="1"/>
  <c r="SP59" i="1"/>
  <c r="SP18" i="1"/>
  <c r="SP129" i="1"/>
  <c r="SP68" i="1"/>
  <c r="SP216" i="1"/>
  <c r="SP73" i="1"/>
  <c r="SP259" i="1"/>
  <c r="SP191" i="1"/>
  <c r="SP244" i="1"/>
  <c r="SP124" i="1"/>
  <c r="SP137" i="1"/>
  <c r="SP57" i="1"/>
  <c r="SP81" i="1"/>
  <c r="SP40" i="1"/>
  <c r="SP109" i="1"/>
  <c r="SP88" i="1"/>
  <c r="SP186" i="1"/>
  <c r="SP209" i="1"/>
  <c r="SP150" i="1"/>
  <c r="SP161" i="1"/>
  <c r="SP19" i="1"/>
  <c r="SP23" i="1"/>
  <c r="SP29" i="1"/>
  <c r="SP10" i="1"/>
  <c r="SP53" i="1"/>
  <c r="SP228" i="1"/>
  <c r="SP55" i="1"/>
  <c r="SP38" i="1"/>
  <c r="SP247" i="1"/>
  <c r="SP224" i="1"/>
  <c r="SP106" i="1"/>
  <c r="SP42" i="1"/>
  <c r="SP44" i="1"/>
  <c r="SP22" i="1"/>
  <c r="SP181" i="1"/>
  <c r="SP66" i="1"/>
  <c r="SP8" i="1"/>
  <c r="SP254" i="1"/>
  <c r="SP232" i="1"/>
  <c r="SP140" i="1"/>
  <c r="SP67" i="1"/>
  <c r="SP47" i="1"/>
  <c r="SP105" i="1"/>
  <c r="SP202" i="1"/>
  <c r="SP25" i="1"/>
  <c r="SP239" i="1"/>
  <c r="SP240" i="1"/>
  <c r="SP139" i="1"/>
  <c r="SP74" i="1"/>
  <c r="SP30" i="1"/>
  <c r="SP119" i="1"/>
  <c r="SP215" i="1"/>
  <c r="SP120" i="1"/>
  <c r="SP211" i="1"/>
  <c r="SP168" i="1"/>
  <c r="SP60" i="1"/>
  <c r="SP226" i="1"/>
  <c r="SP62" i="1"/>
  <c r="SP5" i="1"/>
  <c r="SP112" i="1"/>
  <c r="SP195" i="1"/>
  <c r="SP227" i="1"/>
  <c r="SP197" i="1"/>
  <c r="SP104" i="1"/>
  <c r="SP27" i="1"/>
  <c r="SP87" i="1"/>
  <c r="SP43" i="1"/>
  <c r="SP241" i="1"/>
  <c r="SP151" i="1"/>
  <c r="SP145" i="1"/>
  <c r="SP26" i="1"/>
  <c r="SP28" i="1"/>
  <c r="SP39" i="1"/>
  <c r="SP187" i="1"/>
  <c r="SP114" i="1"/>
  <c r="SP97" i="1"/>
  <c r="SP223" i="1"/>
  <c r="SP203" i="1"/>
  <c r="SP201" i="1"/>
  <c r="SP84" i="1"/>
  <c r="SP31" i="1"/>
  <c r="SP86" i="1"/>
  <c r="SP198" i="1"/>
  <c r="SP153" i="1"/>
  <c r="SP95" i="1"/>
  <c r="SP17" i="1"/>
  <c r="SP79" i="1"/>
  <c r="SP83" i="1"/>
  <c r="SP14" i="1"/>
  <c r="SP121" i="1"/>
  <c r="SP212" i="1"/>
  <c r="SP152" i="1"/>
  <c r="SP102" i="1"/>
  <c r="SP49" i="1"/>
  <c r="SP94" i="1"/>
  <c r="SP253" i="1"/>
  <c r="SP51" i="1"/>
  <c r="SP69" i="1"/>
  <c r="SP182" i="1"/>
  <c r="SP225" i="1"/>
  <c r="SP231" i="1"/>
  <c r="SP90" i="1"/>
  <c r="SP46" i="1"/>
  <c r="SP141" i="1"/>
  <c r="SP214" i="1"/>
  <c r="SP167" i="1"/>
  <c r="SP133" i="1"/>
  <c r="SP32" i="1"/>
  <c r="SP103" i="1"/>
  <c r="SP93" i="1"/>
  <c r="SP72" i="1"/>
  <c r="SP138" i="1"/>
  <c r="SP221" i="1"/>
  <c r="SP166" i="1"/>
  <c r="SP136" i="1"/>
  <c r="SP16" i="1"/>
  <c r="SP128" i="1"/>
  <c r="SP135" i="1"/>
  <c r="SP160" i="1"/>
  <c r="SP130" i="1"/>
  <c r="SP107" i="1"/>
  <c r="SP115" i="1"/>
  <c r="SP174" i="1"/>
  <c r="SP257" i="1"/>
  <c r="SP110" i="1"/>
  <c r="SP98" i="1"/>
  <c r="SP36" i="1"/>
  <c r="SP159" i="1"/>
  <c r="SP50" i="1"/>
  <c r="SP63" i="1"/>
  <c r="SP116" i="1"/>
  <c r="SP6" i="1"/>
  <c r="SP193" i="1"/>
  <c r="SP75" i="1"/>
  <c r="SP242" i="1"/>
  <c r="SP111" i="1"/>
  <c r="SP77" i="1"/>
  <c r="SP207" i="1"/>
  <c r="SP82" i="1"/>
  <c r="SP169" i="1"/>
  <c r="SP177" i="1"/>
  <c r="SP199" i="1"/>
  <c r="SP156" i="1"/>
  <c r="SP149" i="1"/>
  <c r="SP65" i="1"/>
  <c r="SP220" i="1"/>
  <c r="SP184" i="1"/>
  <c r="SP54" i="1"/>
  <c r="SP148" i="1"/>
  <c r="SP48" i="1"/>
  <c r="SP230" i="1"/>
  <c r="SP194" i="1"/>
  <c r="SP122" i="1"/>
  <c r="SP144" i="1"/>
  <c r="SP61" i="1"/>
  <c r="SP165" i="1"/>
  <c r="SP154" i="1"/>
  <c r="SP192" i="1"/>
  <c r="SP248" i="1"/>
  <c r="SP205" i="1"/>
  <c r="SP101" i="1"/>
  <c r="SP12" i="1"/>
  <c r="SP190" i="1"/>
  <c r="SP99" i="1"/>
  <c r="SP7" i="1"/>
  <c r="SP20" i="1"/>
  <c r="SP170" i="1"/>
  <c r="SP219" i="1"/>
  <c r="SP163" i="1"/>
  <c r="SP164" i="1"/>
  <c r="SP243" i="1"/>
  <c r="SP189" i="1"/>
  <c r="SP263" i="1" l="1"/>
  <c r="SV262" i="1"/>
  <c r="SV264" i="1" s="1"/>
  <c r="SW265" i="1"/>
  <c r="SQ2" i="1"/>
  <c r="SO10" i="1"/>
  <c r="SO102" i="1"/>
  <c r="SO155" i="1"/>
  <c r="SO54" i="1"/>
  <c r="SO196" i="1"/>
  <c r="SO119" i="1"/>
  <c r="SO100" i="1"/>
  <c r="SO190" i="1"/>
  <c r="SO34" i="1"/>
  <c r="SO187" i="1"/>
  <c r="SO246" i="1"/>
  <c r="SO81" i="1"/>
  <c r="SO212" i="1"/>
  <c r="SO23" i="1"/>
  <c r="SO69" i="1"/>
  <c r="SO105" i="1"/>
  <c r="SO218" i="1"/>
  <c r="SO259" i="1"/>
  <c r="SO135" i="1"/>
  <c r="SO158" i="1"/>
  <c r="SO228" i="1"/>
  <c r="SO88" i="1"/>
  <c r="SO161" i="1"/>
  <c r="SO7" i="1"/>
  <c r="SO36" i="1"/>
  <c r="SO255" i="1"/>
  <c r="SO213" i="1"/>
  <c r="SO22" i="1"/>
  <c r="SO146" i="1"/>
  <c r="SO233" i="1"/>
  <c r="SO17" i="1"/>
  <c r="SO77" i="1"/>
  <c r="SO225" i="1"/>
  <c r="SO239" i="1"/>
  <c r="SO79" i="1"/>
  <c r="SO185" i="1"/>
  <c r="SO110" i="1"/>
  <c r="SO140" i="1"/>
  <c r="SO134" i="1"/>
  <c r="SO147" i="1"/>
  <c r="SO95" i="1"/>
  <c r="SO234" i="1"/>
  <c r="SO171" i="1"/>
  <c r="SO179" i="1"/>
  <c r="SO117" i="1"/>
  <c r="SO113" i="1"/>
  <c r="SO209" i="1"/>
  <c r="SO18" i="1"/>
  <c r="SO52" i="1"/>
  <c r="SO256" i="1"/>
  <c r="SO94" i="1"/>
  <c r="SO76" i="1"/>
  <c r="SO174" i="1"/>
  <c r="SO55" i="1"/>
  <c r="SO116" i="1"/>
  <c r="SO136" i="1"/>
  <c r="SO160" i="1"/>
  <c r="SO149" i="1"/>
  <c r="SO191" i="1"/>
  <c r="SO188" i="1"/>
  <c r="SO58" i="1"/>
  <c r="SO183" i="1"/>
  <c r="SO28" i="1"/>
  <c r="SO67" i="1"/>
  <c r="SO121" i="1"/>
  <c r="SO65" i="1"/>
  <c r="SO198" i="1"/>
  <c r="SO236" i="1"/>
  <c r="SO164" i="1"/>
  <c r="SO29" i="1"/>
  <c r="SO9" i="1"/>
  <c r="SO143" i="1"/>
  <c r="SO176" i="1"/>
  <c r="SO21" i="1"/>
  <c r="SO169" i="1"/>
  <c r="SO133" i="1"/>
  <c r="SO92" i="1"/>
  <c r="SO80" i="1"/>
  <c r="SO243" i="1"/>
  <c r="SO182" i="1"/>
  <c r="SO222" i="1"/>
  <c r="SO229" i="1"/>
  <c r="SO197" i="1"/>
  <c r="SO59" i="1"/>
  <c r="SO78" i="1"/>
  <c r="SO66" i="1"/>
  <c r="SO232" i="1"/>
  <c r="SO87" i="1"/>
  <c r="SO153" i="1"/>
  <c r="SO184" i="1"/>
  <c r="SO204" i="1"/>
  <c r="SO49" i="1"/>
  <c r="SO221" i="1"/>
  <c r="SO74" i="1"/>
  <c r="SO31" i="1"/>
  <c r="SO129" i="1"/>
  <c r="SO193" i="1"/>
  <c r="SO11" i="1"/>
  <c r="SO249" i="1"/>
  <c r="SO27" i="1"/>
  <c r="SO126" i="1"/>
  <c r="SO130" i="1"/>
  <c r="SO195" i="1"/>
  <c r="SO141" i="1"/>
  <c r="SO148" i="1"/>
  <c r="SO215" i="1"/>
  <c r="SO244" i="1"/>
  <c r="SO177" i="1"/>
  <c r="SO189" i="1"/>
  <c r="SO63" i="1"/>
  <c r="SO50" i="1"/>
  <c r="SO6" i="1"/>
  <c r="SO260" i="1"/>
  <c r="SO157" i="1"/>
  <c r="SO168" i="1"/>
  <c r="SO16" i="1"/>
  <c r="SO192" i="1"/>
  <c r="SO108" i="1"/>
  <c r="SO38" i="1"/>
  <c r="SO103" i="1"/>
  <c r="SO47" i="1"/>
  <c r="SO152" i="1"/>
  <c r="SO203" i="1"/>
  <c r="SO145" i="1"/>
  <c r="SO257" i="1"/>
  <c r="SO258" i="1"/>
  <c r="SO12" i="1"/>
  <c r="SO99" i="1"/>
  <c r="SO91" i="1"/>
  <c r="SO240" i="1"/>
  <c r="SO138" i="1"/>
  <c r="SO5" i="1"/>
  <c r="SO101" i="1"/>
  <c r="SO123" i="1"/>
  <c r="SO206" i="1"/>
  <c r="SO64" i="1"/>
  <c r="SO163" i="1"/>
  <c r="SO217" i="1"/>
  <c r="SO250" i="1"/>
  <c r="SO210" i="1"/>
  <c r="SO8" i="1"/>
  <c r="SO20" i="1"/>
  <c r="SO112" i="1"/>
  <c r="SO238" i="1"/>
  <c r="SO26" i="1"/>
  <c r="SO109" i="1"/>
  <c r="SO139" i="1"/>
  <c r="SO33" i="1"/>
  <c r="SO122" i="1"/>
  <c r="SO104" i="1"/>
  <c r="SO39" i="1"/>
  <c r="SO72" i="1"/>
  <c r="SO200" i="1"/>
  <c r="SO219" i="1"/>
  <c r="SO216" i="1"/>
  <c r="SO46" i="1"/>
  <c r="SO245" i="1"/>
  <c r="SO181" i="1"/>
  <c r="SO252" i="1"/>
  <c r="SO32" i="1"/>
  <c r="SO97" i="1"/>
  <c r="SO170" i="1"/>
  <c r="SO96" i="1"/>
  <c r="SO205" i="1"/>
  <c r="SO62" i="1"/>
  <c r="SO118" i="1"/>
  <c r="SO144" i="1"/>
  <c r="SO251" i="1"/>
  <c r="SO68" i="1"/>
  <c r="SO211" i="1"/>
  <c r="SO237" i="1"/>
  <c r="SO45" i="1"/>
  <c r="SO214" i="1"/>
  <c r="SO242" i="1"/>
  <c r="SO84" i="1"/>
  <c r="SO137" i="1"/>
  <c r="SO162" i="1"/>
  <c r="SO247" i="1"/>
  <c r="SO56" i="1"/>
  <c r="SO208" i="1"/>
  <c r="SO151" i="1"/>
  <c r="SO61" i="1"/>
  <c r="SO125" i="1"/>
  <c r="SO120" i="1"/>
  <c r="SO115" i="1"/>
  <c r="SO30" i="1"/>
  <c r="SO43" i="1"/>
  <c r="SO57" i="1"/>
  <c r="SO14" i="1"/>
  <c r="SO89" i="1"/>
  <c r="SO172" i="1"/>
  <c r="SO24" i="1"/>
  <c r="SO73" i="1"/>
  <c r="SO230" i="1"/>
  <c r="SO167" i="1"/>
  <c r="SO194" i="1"/>
  <c r="SO226" i="1"/>
  <c r="SO71" i="1"/>
  <c r="SO166" i="1"/>
  <c r="SO70" i="1"/>
  <c r="SO85" i="1"/>
  <c r="SO254" i="1"/>
  <c r="SO150" i="1"/>
  <c r="SO86" i="1"/>
  <c r="SO175" i="1"/>
  <c r="SO178" i="1"/>
  <c r="SO48" i="1"/>
  <c r="SO15" i="1"/>
  <c r="SO35" i="1"/>
  <c r="SO223" i="1"/>
  <c r="SO25" i="1"/>
  <c r="SO186" i="1"/>
  <c r="SO220" i="1"/>
  <c r="SO83" i="1"/>
  <c r="SO199" i="1"/>
  <c r="SO173" i="1"/>
  <c r="SO131" i="1"/>
  <c r="SO111" i="1"/>
  <c r="SO82" i="1"/>
  <c r="SO202" i="1"/>
  <c r="SO241" i="1"/>
  <c r="SO235" i="1"/>
  <c r="SO207" i="1"/>
  <c r="SO93" i="1"/>
  <c r="SO253" i="1"/>
  <c r="SO51" i="1"/>
  <c r="SO44" i="1"/>
  <c r="SO13" i="1"/>
  <c r="SO98" i="1"/>
  <c r="SO41" i="1"/>
  <c r="SO132" i="1"/>
  <c r="SO106" i="1"/>
  <c r="SO227" i="1"/>
  <c r="SO180" i="1"/>
  <c r="SO128" i="1"/>
  <c r="SO60" i="1"/>
  <c r="SO75" i="1"/>
  <c r="SO114" i="1"/>
  <c r="SO40" i="1"/>
  <c r="SO37" i="1"/>
  <c r="SO154" i="1"/>
  <c r="SO156" i="1"/>
  <c r="SO107" i="1"/>
  <c r="SO165" i="1"/>
  <c r="SO159" i="1"/>
  <c r="SO42" i="1"/>
  <c r="SO127" i="1"/>
  <c r="SO248" i="1"/>
  <c r="SO142" i="1"/>
  <c r="SO224" i="1"/>
  <c r="SO231" i="1"/>
  <c r="SO53" i="1"/>
  <c r="SO90" i="1"/>
  <c r="SO201" i="1"/>
  <c r="SO124" i="1"/>
  <c r="SO19" i="1"/>
  <c r="SO263" i="1" l="1"/>
  <c r="SU262" i="1"/>
  <c r="SU264" i="1" s="1"/>
  <c r="SV265" i="1"/>
  <c r="SP2" i="1"/>
  <c r="SN13" i="1"/>
  <c r="SN144" i="1"/>
  <c r="SN127" i="1"/>
  <c r="SN88" i="1"/>
  <c r="SN197" i="1"/>
  <c r="SN29" i="1"/>
  <c r="SN235" i="1"/>
  <c r="SN182" i="1"/>
  <c r="SN19" i="1"/>
  <c r="SN116" i="1"/>
  <c r="SN91" i="1"/>
  <c r="SN193" i="1"/>
  <c r="SN245" i="1"/>
  <c r="SN199" i="1"/>
  <c r="SN172" i="1"/>
  <c r="SN155" i="1"/>
  <c r="SN222" i="1"/>
  <c r="SN253" i="1"/>
  <c r="SN206" i="1"/>
  <c r="SN35" i="1"/>
  <c r="SN8" i="1"/>
  <c r="SN142" i="1"/>
  <c r="SN87" i="1"/>
  <c r="SN24" i="1"/>
  <c r="SN16" i="1"/>
  <c r="SN10" i="1"/>
  <c r="SN125" i="1"/>
  <c r="SN103" i="1"/>
  <c r="SN40" i="1"/>
  <c r="SN39" i="1"/>
  <c r="SN67" i="1"/>
  <c r="SN63" i="1"/>
  <c r="SN162" i="1"/>
  <c r="SN167" i="1"/>
  <c r="SN62" i="1"/>
  <c r="SN93" i="1"/>
  <c r="SN109" i="1"/>
  <c r="SN251" i="1"/>
  <c r="SN244" i="1"/>
  <c r="SN108" i="1"/>
  <c r="SN229" i="1"/>
  <c r="SN183" i="1"/>
  <c r="SN140" i="1"/>
  <c r="SN106" i="1"/>
  <c r="SN138" i="1"/>
  <c r="SN143" i="1"/>
  <c r="SN90" i="1"/>
  <c r="SN122" i="1"/>
  <c r="SN145" i="1"/>
  <c r="SN177" i="1"/>
  <c r="SN32" i="1"/>
  <c r="SN15" i="1"/>
  <c r="SN135" i="1"/>
  <c r="SN230" i="1"/>
  <c r="SN57" i="1"/>
  <c r="SN48" i="1"/>
  <c r="SN31" i="1"/>
  <c r="SN128" i="1"/>
  <c r="SN171" i="1"/>
  <c r="SN82" i="1"/>
  <c r="SN200" i="1"/>
  <c r="SN176" i="1"/>
  <c r="SN104" i="1"/>
  <c r="SN216" i="1"/>
  <c r="SN69" i="1"/>
  <c r="SN195" i="1"/>
  <c r="SN173" i="1"/>
  <c r="SN120" i="1"/>
  <c r="SN80" i="1"/>
  <c r="SN196" i="1"/>
  <c r="SN139" i="1"/>
  <c r="SN84" i="1"/>
  <c r="SN41" i="1"/>
  <c r="SN239" i="1"/>
  <c r="SN151" i="1"/>
  <c r="SN180" i="1"/>
  <c r="SN174" i="1"/>
  <c r="SN233" i="1"/>
  <c r="SN45" i="1"/>
  <c r="SN220" i="1"/>
  <c r="SN92" i="1"/>
  <c r="SN208" i="1"/>
  <c r="SN169" i="1"/>
  <c r="SN134" i="1"/>
  <c r="SN21" i="1"/>
  <c r="SN111" i="1"/>
  <c r="SN217" i="1"/>
  <c r="SN175" i="1"/>
  <c r="SN159" i="1"/>
  <c r="SN96" i="1"/>
  <c r="SN23" i="1"/>
  <c r="SN141" i="1"/>
  <c r="SN119" i="1"/>
  <c r="SN56" i="1"/>
  <c r="SN58" i="1"/>
  <c r="SN185" i="1"/>
  <c r="SN234" i="1"/>
  <c r="SN163" i="1"/>
  <c r="SN42" i="1"/>
  <c r="SN250" i="1"/>
  <c r="SN113" i="1"/>
  <c r="SN49" i="1"/>
  <c r="SN66" i="1"/>
  <c r="SN157" i="1"/>
  <c r="SN61" i="1"/>
  <c r="SN215" i="1"/>
  <c r="SN137" i="1"/>
  <c r="SN205" i="1"/>
  <c r="SN147" i="1"/>
  <c r="SN26" i="1"/>
  <c r="SN76" i="1"/>
  <c r="SN204" i="1"/>
  <c r="SN22" i="1"/>
  <c r="SN170" i="1"/>
  <c r="SN17" i="1"/>
  <c r="SN219" i="1"/>
  <c r="SN252" i="1"/>
  <c r="SN213" i="1"/>
  <c r="SN225" i="1"/>
  <c r="SN118" i="1"/>
  <c r="SN254" i="1"/>
  <c r="SN114" i="1"/>
  <c r="SN36" i="1"/>
  <c r="SN237" i="1"/>
  <c r="SN156" i="1"/>
  <c r="SN112" i="1"/>
  <c r="SN77" i="1"/>
  <c r="SN9" i="1"/>
  <c r="SN214" i="1"/>
  <c r="SN121" i="1"/>
  <c r="SN123" i="1"/>
  <c r="SN68" i="1"/>
  <c r="SN25" i="1"/>
  <c r="SN38" i="1"/>
  <c r="SN7" i="1"/>
  <c r="SN98" i="1"/>
  <c r="SN221" i="1"/>
  <c r="SN178" i="1"/>
  <c r="SN201" i="1"/>
  <c r="SN11" i="1"/>
  <c r="SN117" i="1"/>
  <c r="SN224" i="1"/>
  <c r="SN189" i="1"/>
  <c r="SN257" i="1"/>
  <c r="SN60" i="1"/>
  <c r="SN190" i="1"/>
  <c r="SN136" i="1"/>
  <c r="SN97" i="1"/>
  <c r="SN101" i="1"/>
  <c r="SN54" i="1"/>
  <c r="SN46" i="1"/>
  <c r="SN81" i="1"/>
  <c r="SN256" i="1"/>
  <c r="SN105" i="1"/>
  <c r="SN70" i="1"/>
  <c r="SN59" i="1"/>
  <c r="SN153" i="1"/>
  <c r="SN241" i="1"/>
  <c r="SN192" i="1"/>
  <c r="SN249" i="1"/>
  <c r="SN30" i="1"/>
  <c r="SN166" i="1"/>
  <c r="SN240" i="1"/>
  <c r="SN207" i="1"/>
  <c r="SN18" i="1"/>
  <c r="SN85" i="1"/>
  <c r="SN202" i="1"/>
  <c r="SN161" i="1"/>
  <c r="SN131" i="1"/>
  <c r="SN258" i="1"/>
  <c r="SN72" i="1"/>
  <c r="SN64" i="1"/>
  <c r="SN218" i="1"/>
  <c r="SN99" i="1"/>
  <c r="SN133" i="1"/>
  <c r="SN110" i="1"/>
  <c r="SN247" i="1"/>
  <c r="SN71" i="1"/>
  <c r="SN259" i="1"/>
  <c r="SN223" i="1"/>
  <c r="SN211" i="1"/>
  <c r="SN47" i="1"/>
  <c r="SN260" i="1"/>
  <c r="SN78" i="1"/>
  <c r="SN168" i="1"/>
  <c r="SN146" i="1"/>
  <c r="SN14" i="1"/>
  <c r="SN33" i="1"/>
  <c r="SN100" i="1"/>
  <c r="SN188" i="1"/>
  <c r="SN102" i="1"/>
  <c r="SN52" i="1"/>
  <c r="SN51" i="1"/>
  <c r="SN165" i="1"/>
  <c r="SN228" i="1"/>
  <c r="SN160" i="1"/>
  <c r="SN75" i="1"/>
  <c r="SN186" i="1"/>
  <c r="SN232" i="1"/>
  <c r="SN130" i="1"/>
  <c r="SN28" i="1"/>
  <c r="SN181" i="1"/>
  <c r="SN129" i="1"/>
  <c r="SN124" i="1"/>
  <c r="SN243" i="1"/>
  <c r="SN44" i="1"/>
  <c r="SN179" i="1"/>
  <c r="SN150" i="1"/>
  <c r="SN227" i="1"/>
  <c r="SN231" i="1"/>
  <c r="SN86" i="1"/>
  <c r="SN34" i="1"/>
  <c r="SN194" i="1"/>
  <c r="SN242" i="1"/>
  <c r="SN107" i="1"/>
  <c r="SN73" i="1"/>
  <c r="SN50" i="1"/>
  <c r="SN191" i="1"/>
  <c r="SN248" i="1"/>
  <c r="SN148" i="1"/>
  <c r="SN238" i="1"/>
  <c r="SN255" i="1"/>
  <c r="SN209" i="1"/>
  <c r="SN184" i="1"/>
  <c r="SN115" i="1"/>
  <c r="SN210" i="1"/>
  <c r="SN164" i="1"/>
  <c r="SN203" i="1"/>
  <c r="SN152" i="1"/>
  <c r="SN74" i="1"/>
  <c r="SN158" i="1"/>
  <c r="SN94" i="1"/>
  <c r="SN37" i="1"/>
  <c r="SN246" i="1"/>
  <c r="SN5" i="1"/>
  <c r="SN149" i="1"/>
  <c r="SN83" i="1"/>
  <c r="SN53" i="1"/>
  <c r="SN6" i="1"/>
  <c r="SN95" i="1"/>
  <c r="SN212" i="1"/>
  <c r="SN27" i="1"/>
  <c r="SN154" i="1"/>
  <c r="SN226" i="1"/>
  <c r="SN187" i="1"/>
  <c r="SN126" i="1"/>
  <c r="SN198" i="1"/>
  <c r="SN43" i="1"/>
  <c r="SN236" i="1"/>
  <c r="SN20" i="1"/>
  <c r="SN55" i="1"/>
  <c r="SN132" i="1"/>
  <c r="SN65" i="1"/>
  <c r="SN89" i="1"/>
  <c r="SN12" i="1"/>
  <c r="SN79" i="1"/>
  <c r="SN263" i="1" l="1"/>
  <c r="ST262" i="1"/>
  <c r="ST264" i="1" s="1"/>
  <c r="SU265" i="1"/>
  <c r="SO2" i="1"/>
  <c r="SM12" i="1"/>
  <c r="SM182" i="1"/>
  <c r="SM163" i="1"/>
  <c r="SM154" i="1"/>
  <c r="SM83" i="1"/>
  <c r="SM246" i="1"/>
  <c r="SM97" i="1"/>
  <c r="SM165" i="1"/>
  <c r="SM238" i="1"/>
  <c r="SM226" i="1"/>
  <c r="SM103" i="1"/>
  <c r="SM155" i="1"/>
  <c r="SM168" i="1"/>
  <c r="SM232" i="1"/>
  <c r="SM72" i="1"/>
  <c r="SM250" i="1"/>
  <c r="SM186" i="1"/>
  <c r="SM134" i="1"/>
  <c r="SM244" i="1"/>
  <c r="SM61" i="1"/>
  <c r="SM45" i="1"/>
  <c r="SM207" i="1"/>
  <c r="SM74" i="1"/>
  <c r="SM198" i="1"/>
  <c r="SM239" i="1"/>
  <c r="SM48" i="1"/>
  <c r="SM92" i="1"/>
  <c r="SM67" i="1"/>
  <c r="SM196" i="1"/>
  <c r="SM161" i="1"/>
  <c r="SM90" i="1"/>
  <c r="SM102" i="1"/>
  <c r="SM105" i="1"/>
  <c r="SM213" i="1"/>
  <c r="SM257" i="1"/>
  <c r="SM156" i="1"/>
  <c r="SM201" i="1"/>
  <c r="SM27" i="1"/>
  <c r="SM6" i="1"/>
  <c r="SM39" i="1"/>
  <c r="SM214" i="1"/>
  <c r="SM122" i="1"/>
  <c r="SM144" i="1"/>
  <c r="SM11" i="1"/>
  <c r="SM133" i="1"/>
  <c r="SM219" i="1"/>
  <c r="SM30" i="1"/>
  <c r="SM55" i="1"/>
  <c r="SM176" i="1"/>
  <c r="SM142" i="1"/>
  <c r="SM169" i="1"/>
  <c r="SM73" i="1"/>
  <c r="SM58" i="1"/>
  <c r="SM76" i="1"/>
  <c r="SM175" i="1"/>
  <c r="SM194" i="1"/>
  <c r="SM123" i="1"/>
  <c r="SM115" i="1"/>
  <c r="SM153" i="1"/>
  <c r="SM216" i="1"/>
  <c r="SM35" i="1"/>
  <c r="SM222" i="1"/>
  <c r="SM220" i="1"/>
  <c r="SM240" i="1"/>
  <c r="SM25" i="1"/>
  <c r="SM99" i="1"/>
  <c r="SM180" i="1"/>
  <c r="SM57" i="1"/>
  <c r="SM20" i="1"/>
  <c r="SM24" i="1"/>
  <c r="SM124" i="1"/>
  <c r="SM231" i="1"/>
  <c r="SM229" i="1"/>
  <c r="SM252" i="1"/>
  <c r="SM185" i="1"/>
  <c r="SM32" i="1"/>
  <c r="SM52" i="1"/>
  <c r="SM31" i="1"/>
  <c r="SM243" i="1"/>
  <c r="SM114" i="1"/>
  <c r="SM106" i="1"/>
  <c r="SM210" i="1"/>
  <c r="SM65" i="1"/>
  <c r="SM18" i="1"/>
  <c r="SM258" i="1"/>
  <c r="SM79" i="1"/>
  <c r="SM109" i="1"/>
  <c r="SM177" i="1"/>
  <c r="SM208" i="1"/>
  <c r="SM139" i="1"/>
  <c r="SM237" i="1"/>
  <c r="SM211" i="1"/>
  <c r="SM159" i="1"/>
  <c r="SM218" i="1"/>
  <c r="SM38" i="1"/>
  <c r="SM56" i="1"/>
  <c r="SM143" i="1"/>
  <c r="SM42" i="1"/>
  <c r="SM62" i="1"/>
  <c r="SM17" i="1"/>
  <c r="SM119" i="1"/>
  <c r="SM173" i="1"/>
  <c r="SM193" i="1"/>
  <c r="SM130" i="1"/>
  <c r="SM189" i="1"/>
  <c r="SM235" i="1"/>
  <c r="SM245" i="1"/>
  <c r="SM110" i="1"/>
  <c r="SM101" i="1"/>
  <c r="SM217" i="1"/>
  <c r="SM206" i="1"/>
  <c r="SM23" i="1"/>
  <c r="SM43" i="1"/>
  <c r="SM241" i="1"/>
  <c r="SM256" i="1"/>
  <c r="SM113" i="1"/>
  <c r="SM108" i="1"/>
  <c r="SM60" i="1"/>
  <c r="SM209" i="1"/>
  <c r="SM191" i="1"/>
  <c r="SM171" i="1"/>
  <c r="SM136" i="1"/>
  <c r="SM96" i="1"/>
  <c r="SM7" i="1"/>
  <c r="SM120" i="1"/>
  <c r="SM107" i="1"/>
  <c r="SM111" i="1"/>
  <c r="SM68" i="1"/>
  <c r="SM221" i="1"/>
  <c r="SM89" i="1"/>
  <c r="SM80" i="1"/>
  <c r="SM22" i="1"/>
  <c r="SM131" i="1"/>
  <c r="SM138" i="1"/>
  <c r="SM233" i="1"/>
  <c r="SM53" i="1"/>
  <c r="SM112" i="1"/>
  <c r="SM33" i="1"/>
  <c r="SM125" i="1"/>
  <c r="SM46" i="1"/>
  <c r="SM224" i="1"/>
  <c r="SM75" i="1"/>
  <c r="SM93" i="1"/>
  <c r="SM181" i="1"/>
  <c r="SM178" i="1"/>
  <c r="SM16" i="1"/>
  <c r="SM36" i="1"/>
  <c r="SM100" i="1"/>
  <c r="SM227" i="1"/>
  <c r="SM19" i="1"/>
  <c r="SM215" i="1"/>
  <c r="SM212" i="1"/>
  <c r="SM151" i="1"/>
  <c r="SM13" i="1"/>
  <c r="SM128" i="1"/>
  <c r="SM121" i="1"/>
  <c r="SM126" i="1"/>
  <c r="SM51" i="1"/>
  <c r="SM230" i="1"/>
  <c r="SM228" i="1"/>
  <c r="SM166" i="1"/>
  <c r="SM116" i="1"/>
  <c r="SM172" i="1"/>
  <c r="SM152" i="1"/>
  <c r="SM225" i="1"/>
  <c r="SM47" i="1"/>
  <c r="SM183" i="1"/>
  <c r="SM85" i="1"/>
  <c r="SM242" i="1"/>
  <c r="SM248" i="1"/>
  <c r="SM188" i="1"/>
  <c r="SM21" i="1"/>
  <c r="SM147" i="1"/>
  <c r="SM145" i="1"/>
  <c r="SM132" i="1"/>
  <c r="SM88" i="1"/>
  <c r="SM255" i="1"/>
  <c r="SM15" i="1"/>
  <c r="SM197" i="1"/>
  <c r="SM162" i="1"/>
  <c r="SM199" i="1"/>
  <c r="SM204" i="1"/>
  <c r="SM249" i="1"/>
  <c r="SM184" i="1"/>
  <c r="SM54" i="1"/>
  <c r="SM160" i="1"/>
  <c r="SM141" i="1"/>
  <c r="SM150" i="1"/>
  <c r="SM170" i="1"/>
  <c r="SM234" i="1"/>
  <c r="SM91" i="1"/>
  <c r="SM82" i="1"/>
  <c r="SM37" i="1"/>
  <c r="SM187" i="1"/>
  <c r="SM146" i="1"/>
  <c r="SM149" i="1"/>
  <c r="SM71" i="1"/>
  <c r="SM40" i="1"/>
  <c r="SM81" i="1"/>
  <c r="SM200" i="1"/>
  <c r="SM117" i="1"/>
  <c r="SM157" i="1"/>
  <c r="SM49" i="1"/>
  <c r="SM203" i="1"/>
  <c r="SM260" i="1"/>
  <c r="SM190" i="1"/>
  <c r="SM202" i="1"/>
  <c r="SM174" i="1"/>
  <c r="SM41" i="1"/>
  <c r="SM8" i="1"/>
  <c r="SM135" i="1"/>
  <c r="SM137" i="1"/>
  <c r="SM223" i="1"/>
  <c r="SM253" i="1"/>
  <c r="SM70" i="1"/>
  <c r="SM86" i="1"/>
  <c r="SM140" i="1"/>
  <c r="SM236" i="1"/>
  <c r="SM254" i="1"/>
  <c r="SM192" i="1"/>
  <c r="SM66" i="1"/>
  <c r="SM259" i="1"/>
  <c r="SM87" i="1"/>
  <c r="SM84" i="1"/>
  <c r="SM195" i="1"/>
  <c r="SM28" i="1"/>
  <c r="SM179" i="1"/>
  <c r="SM127" i="1"/>
  <c r="SM247" i="1"/>
  <c r="SM251" i="1"/>
  <c r="SM44" i="1"/>
  <c r="SM78" i="1"/>
  <c r="SM94" i="1"/>
  <c r="SM164" i="1"/>
  <c r="SM63" i="1"/>
  <c r="SM167" i="1"/>
  <c r="SM14" i="1"/>
  <c r="SM205" i="1"/>
  <c r="SM59" i="1"/>
  <c r="SM104" i="1"/>
  <c r="SM98" i="1"/>
  <c r="SM5" i="1"/>
  <c r="SM9" i="1"/>
  <c r="SM158" i="1"/>
  <c r="SM10" i="1"/>
  <c r="SM34" i="1"/>
  <c r="SM77" i="1"/>
  <c r="SM118" i="1"/>
  <c r="SM26" i="1"/>
  <c r="SM69" i="1"/>
  <c r="SM50" i="1"/>
  <c r="SM64" i="1"/>
  <c r="SM29" i="1"/>
  <c r="SM95" i="1"/>
  <c r="SM129" i="1"/>
  <c r="SM148" i="1"/>
  <c r="SM263" i="1" l="1"/>
  <c r="SS262" i="1"/>
  <c r="SS264" i="1" s="1"/>
  <c r="ST265" i="1"/>
  <c r="SN2" i="1"/>
  <c r="SL11" i="1"/>
  <c r="SL39" i="1"/>
  <c r="SL232" i="1"/>
  <c r="SL62" i="1"/>
  <c r="SL157" i="1"/>
  <c r="SL108" i="1"/>
  <c r="SL134" i="1"/>
  <c r="SL85" i="1"/>
  <c r="SL251" i="1"/>
  <c r="SL179" i="1"/>
  <c r="SL118" i="1"/>
  <c r="SL148" i="1"/>
  <c r="SL111" i="1"/>
  <c r="SL220" i="1"/>
  <c r="SL155" i="1"/>
  <c r="SL226" i="1"/>
  <c r="SL192" i="1"/>
  <c r="SL119" i="1"/>
  <c r="SL141" i="1"/>
  <c r="SL136" i="1"/>
  <c r="SL223" i="1"/>
  <c r="SL162" i="1"/>
  <c r="SL94" i="1"/>
  <c r="SL72" i="1"/>
  <c r="SL56" i="1"/>
  <c r="SL46" i="1"/>
  <c r="SL82" i="1"/>
  <c r="SL210" i="1"/>
  <c r="SL81" i="1"/>
  <c r="SL190" i="1"/>
  <c r="SL147" i="1"/>
  <c r="SL135" i="1"/>
  <c r="SL37" i="1"/>
  <c r="SL79" i="1"/>
  <c r="SL75" i="1"/>
  <c r="SL113" i="1"/>
  <c r="SL211" i="1"/>
  <c r="SL256" i="1"/>
  <c r="SL142" i="1"/>
  <c r="SL109" i="1"/>
  <c r="SL191" i="1"/>
  <c r="SL88" i="1"/>
  <c r="SL197" i="1"/>
  <c r="SL215" i="1"/>
  <c r="SL188" i="1"/>
  <c r="SL244" i="1"/>
  <c r="SL195" i="1"/>
  <c r="SL26" i="1"/>
  <c r="SL20" i="1"/>
  <c r="SL166" i="1"/>
  <c r="SL70" i="1"/>
  <c r="SL38" i="1"/>
  <c r="SL78" i="1"/>
  <c r="SL19" i="1"/>
  <c r="SL149" i="1"/>
  <c r="SL234" i="1"/>
  <c r="SL128" i="1"/>
  <c r="SL100" i="1"/>
  <c r="SL31" i="1"/>
  <c r="SL186" i="1"/>
  <c r="SL80" i="1"/>
  <c r="SL240" i="1"/>
  <c r="SL40" i="1"/>
  <c r="SL68" i="1"/>
  <c r="SL218" i="1"/>
  <c r="SL228" i="1"/>
  <c r="SL247" i="1"/>
  <c r="SL181" i="1"/>
  <c r="SL33" i="1"/>
  <c r="SL24" i="1"/>
  <c r="SL53" i="1"/>
  <c r="SL221" i="1"/>
  <c r="SL14" i="1"/>
  <c r="SL178" i="1"/>
  <c r="SL237" i="1"/>
  <c r="SL172" i="1"/>
  <c r="SL10" i="1"/>
  <c r="SL35" i="1"/>
  <c r="SL199" i="1"/>
  <c r="SL123" i="1"/>
  <c r="SL177" i="1"/>
  <c r="SL138" i="1"/>
  <c r="SL233" i="1"/>
  <c r="SL216" i="1"/>
  <c r="SL161" i="1"/>
  <c r="SL15" i="1"/>
  <c r="SL30" i="1"/>
  <c r="SL206" i="1"/>
  <c r="SL245" i="1"/>
  <c r="SL204" i="1"/>
  <c r="SL115" i="1"/>
  <c r="SL139" i="1"/>
  <c r="SL32" i="1"/>
  <c r="SL8" i="1"/>
  <c r="SL254" i="1"/>
  <c r="SL246" i="1"/>
  <c r="SL168" i="1"/>
  <c r="SL154" i="1"/>
  <c r="SL257" i="1"/>
  <c r="SL146" i="1"/>
  <c r="SL120" i="1"/>
  <c r="SL95" i="1"/>
  <c r="SL9" i="1"/>
  <c r="SL87" i="1"/>
  <c r="SL36" i="1"/>
  <c r="SL12" i="1"/>
  <c r="SL156" i="1"/>
  <c r="SL22" i="1"/>
  <c r="SL73" i="1"/>
  <c r="SL249" i="1"/>
  <c r="SL91" i="1"/>
  <c r="SL77" i="1"/>
  <c r="SL44" i="1"/>
  <c r="SL144" i="1"/>
  <c r="SL145" i="1"/>
  <c r="SL43" i="1"/>
  <c r="SL64" i="1"/>
  <c r="SL248" i="1"/>
  <c r="SL185" i="1"/>
  <c r="SL6" i="1"/>
  <c r="SL235" i="1"/>
  <c r="SL205" i="1"/>
  <c r="SL48" i="1"/>
  <c r="SL27" i="1"/>
  <c r="SL34" i="1"/>
  <c r="SL239" i="1"/>
  <c r="SL76" i="1"/>
  <c r="SL238" i="1"/>
  <c r="SL253" i="1"/>
  <c r="SL213" i="1"/>
  <c r="SL16" i="1"/>
  <c r="SL255" i="1"/>
  <c r="SL170" i="1"/>
  <c r="SL104" i="1"/>
  <c r="SL105" i="1"/>
  <c r="SL208" i="1"/>
  <c r="SL60" i="1"/>
  <c r="SL200" i="1"/>
  <c r="SL201" i="1"/>
  <c r="SL57" i="1"/>
  <c r="SL51" i="1"/>
  <c r="SL25" i="1"/>
  <c r="SL182" i="1"/>
  <c r="SL106" i="1"/>
  <c r="SL227" i="1"/>
  <c r="SL164" i="1"/>
  <c r="SL250" i="1"/>
  <c r="SL67" i="1"/>
  <c r="SL229" i="1"/>
  <c r="SL225" i="1"/>
  <c r="SL101" i="1"/>
  <c r="SL90" i="1"/>
  <c r="SL98" i="1"/>
  <c r="SL42" i="1"/>
  <c r="SL196" i="1"/>
  <c r="SL212" i="1"/>
  <c r="SL160" i="1"/>
  <c r="SL97" i="1"/>
  <c r="SL63" i="1"/>
  <c r="SL7" i="1"/>
  <c r="SL99" i="1"/>
  <c r="SL65" i="1"/>
  <c r="SL176" i="1"/>
  <c r="SL41" i="1"/>
  <c r="SL84" i="1"/>
  <c r="SL13" i="1"/>
  <c r="SL107" i="1"/>
  <c r="SL117" i="1"/>
  <c r="SL116" i="1"/>
  <c r="SL47" i="1"/>
  <c r="SL167" i="1"/>
  <c r="SL173" i="1"/>
  <c r="SL54" i="1"/>
  <c r="SL126" i="1"/>
  <c r="SL259" i="1"/>
  <c r="SL69" i="1"/>
  <c r="SL131" i="1"/>
  <c r="SL230" i="1"/>
  <c r="SL150" i="1"/>
  <c r="SL242" i="1"/>
  <c r="SL21" i="1"/>
  <c r="SL180" i="1"/>
  <c r="SL5" i="1"/>
  <c r="SL175" i="1"/>
  <c r="SL258" i="1"/>
  <c r="SL86" i="1"/>
  <c r="SL28" i="1"/>
  <c r="SL127" i="1"/>
  <c r="SL137" i="1"/>
  <c r="SL114" i="1"/>
  <c r="SL58" i="1"/>
  <c r="SL209" i="1"/>
  <c r="SL214" i="1"/>
  <c r="SL83" i="1"/>
  <c r="SL45" i="1"/>
  <c r="SL124" i="1"/>
  <c r="SL122" i="1"/>
  <c r="SL158" i="1"/>
  <c r="SL241" i="1"/>
  <c r="SL183" i="1"/>
  <c r="SL17" i="1"/>
  <c r="SL198" i="1"/>
  <c r="SL189" i="1"/>
  <c r="SL222" i="1"/>
  <c r="SL55" i="1"/>
  <c r="SL140" i="1"/>
  <c r="SL50" i="1"/>
  <c r="SL121" i="1"/>
  <c r="SL165" i="1"/>
  <c r="SL61" i="1"/>
  <c r="SL71" i="1"/>
  <c r="SL260" i="1"/>
  <c r="SL103" i="1"/>
  <c r="SL110" i="1"/>
  <c r="SL129" i="1"/>
  <c r="SL193" i="1"/>
  <c r="SL224" i="1"/>
  <c r="SL23" i="1"/>
  <c r="SL231" i="1"/>
  <c r="SL194" i="1"/>
  <c r="SL202" i="1"/>
  <c r="SL96" i="1"/>
  <c r="SL143" i="1"/>
  <c r="SL18" i="1"/>
  <c r="SL52" i="1"/>
  <c r="SL133" i="1"/>
  <c r="SL125" i="1"/>
  <c r="SL74" i="1"/>
  <c r="SL236" i="1"/>
  <c r="SL59" i="1"/>
  <c r="SL252" i="1"/>
  <c r="SL29" i="1"/>
  <c r="SL66" i="1"/>
  <c r="SL243" i="1"/>
  <c r="SL203" i="1"/>
  <c r="SL169" i="1"/>
  <c r="SL184" i="1"/>
  <c r="SL132" i="1"/>
  <c r="SL159" i="1"/>
  <c r="SL151" i="1"/>
  <c r="SL89" i="1"/>
  <c r="SL171" i="1"/>
  <c r="SL217" i="1"/>
  <c r="SL49" i="1"/>
  <c r="SL130" i="1"/>
  <c r="SL163" i="1"/>
  <c r="SL187" i="1"/>
  <c r="SL174" i="1"/>
  <c r="SL152" i="1"/>
  <c r="SL153" i="1"/>
  <c r="SL219" i="1"/>
  <c r="SL112" i="1"/>
  <c r="SL207" i="1"/>
  <c r="SL102" i="1"/>
  <c r="SL93" i="1"/>
  <c r="SL92" i="1"/>
  <c r="SL263" i="1" l="1"/>
  <c r="SR262" i="1"/>
  <c r="SR264" i="1" s="1"/>
  <c r="SS265" i="1"/>
  <c r="SM2" i="1"/>
  <c r="SK108" i="1"/>
  <c r="SK230" i="1"/>
  <c r="SK125" i="1"/>
  <c r="SK205" i="1"/>
  <c r="SK208" i="1"/>
  <c r="SK91" i="1"/>
  <c r="SK102" i="1"/>
  <c r="SK249" i="1"/>
  <c r="SK221" i="1"/>
  <c r="SK257" i="1"/>
  <c r="SK21" i="1"/>
  <c r="SK255" i="1"/>
  <c r="SK194" i="1"/>
  <c r="SK95" i="1"/>
  <c r="SK16" i="1"/>
  <c r="SK134" i="1"/>
  <c r="SK173" i="1"/>
  <c r="SK133" i="1"/>
  <c r="SK144" i="1"/>
  <c r="SK179" i="1"/>
  <c r="SK142" i="1"/>
  <c r="SK94" i="1"/>
  <c r="SK159" i="1"/>
  <c r="SK55" i="1"/>
  <c r="SK233" i="1"/>
  <c r="SK124" i="1"/>
  <c r="SK155" i="1"/>
  <c r="SK152" i="1"/>
  <c r="SK83" i="1"/>
  <c r="SK206" i="1"/>
  <c r="SK106" i="1"/>
  <c r="SK198" i="1"/>
  <c r="SK76" i="1"/>
  <c r="SK259" i="1"/>
  <c r="SK238" i="1"/>
  <c r="SK147" i="1"/>
  <c r="SK242" i="1"/>
  <c r="SK98" i="1"/>
  <c r="SK97" i="1"/>
  <c r="SK122" i="1"/>
  <c r="SK212" i="1"/>
  <c r="SK59" i="1"/>
  <c r="SK162" i="1"/>
  <c r="SK166" i="1"/>
  <c r="SK163" i="1"/>
  <c r="SK145" i="1"/>
  <c r="SK231" i="1"/>
  <c r="SK139" i="1"/>
  <c r="SK41" i="1"/>
  <c r="SK42" i="1"/>
  <c r="SK15" i="1"/>
  <c r="SK235" i="1"/>
  <c r="SK79" i="1"/>
  <c r="SK36" i="1"/>
  <c r="SK189" i="1"/>
  <c r="SK239" i="1"/>
  <c r="SK14" i="1"/>
  <c r="SK219" i="1"/>
  <c r="SK175" i="1"/>
  <c r="SK29" i="1"/>
  <c r="SK37" i="1"/>
  <c r="SK128" i="1"/>
  <c r="SK237" i="1"/>
  <c r="SK202" i="1"/>
  <c r="SK256" i="1"/>
  <c r="SK48" i="1"/>
  <c r="SK105" i="1"/>
  <c r="SK252" i="1"/>
  <c r="SK260" i="1"/>
  <c r="SK157" i="1"/>
  <c r="SK70" i="1"/>
  <c r="SK92" i="1"/>
  <c r="SK213" i="1"/>
  <c r="SK53" i="1"/>
  <c r="SK11" i="1"/>
  <c r="SK193" i="1"/>
  <c r="SK77" i="1"/>
  <c r="SK115" i="1"/>
  <c r="SK6" i="1"/>
  <c r="SK170" i="1"/>
  <c r="SK18" i="1"/>
  <c r="SK85" i="1"/>
  <c r="SK86" i="1"/>
  <c r="SK222" i="1"/>
  <c r="SK197" i="1"/>
  <c r="SK117" i="1"/>
  <c r="SK116" i="1"/>
  <c r="SK25" i="1"/>
  <c r="SK185" i="1"/>
  <c r="SK215" i="1"/>
  <c r="SK148" i="1"/>
  <c r="SK101" i="1"/>
  <c r="SK22" i="1"/>
  <c r="SK226" i="1"/>
  <c r="SK34" i="1"/>
  <c r="SK158" i="1"/>
  <c r="SK180" i="1"/>
  <c r="SK210" i="1"/>
  <c r="SK103" i="1"/>
  <c r="SK201" i="1"/>
  <c r="SK247" i="1"/>
  <c r="SK113" i="1"/>
  <c r="SK123" i="1"/>
  <c r="SK78" i="1"/>
  <c r="SK253" i="1"/>
  <c r="SK88" i="1"/>
  <c r="SK130" i="1"/>
  <c r="SK225" i="1"/>
  <c r="SK182" i="1"/>
  <c r="SK75" i="1"/>
  <c r="SK58" i="1"/>
  <c r="SK192" i="1"/>
  <c r="SK126" i="1"/>
  <c r="SK19" i="1"/>
  <c r="SK177" i="1"/>
  <c r="SK74" i="1"/>
  <c r="SK9" i="1"/>
  <c r="SK135" i="1"/>
  <c r="SK137" i="1"/>
  <c r="SK23" i="1"/>
  <c r="SK26" i="1"/>
  <c r="SK218" i="1"/>
  <c r="SK107" i="1"/>
  <c r="SK168" i="1"/>
  <c r="SK156" i="1"/>
  <c r="SK56" i="1"/>
  <c r="SK143" i="1"/>
  <c r="SK35" i="1"/>
  <c r="SK183" i="1"/>
  <c r="SK49" i="1"/>
  <c r="SK66" i="1"/>
  <c r="SK228" i="1"/>
  <c r="SK184" i="1"/>
  <c r="SK172" i="1"/>
  <c r="SK51" i="1"/>
  <c r="SK81" i="1"/>
  <c r="SK187" i="1"/>
  <c r="SK13" i="1"/>
  <c r="SK164" i="1"/>
  <c r="SK114" i="1"/>
  <c r="SK10" i="1"/>
  <c r="SK217" i="1"/>
  <c r="SK67" i="1"/>
  <c r="SK200" i="1"/>
  <c r="SK149" i="1"/>
  <c r="SK64" i="1"/>
  <c r="SK241" i="1"/>
  <c r="SK17" i="1"/>
  <c r="SK248" i="1"/>
  <c r="SK154" i="1"/>
  <c r="SK161" i="1"/>
  <c r="SK195" i="1"/>
  <c r="SK69" i="1"/>
  <c r="SK167" i="1"/>
  <c r="SK250" i="1"/>
  <c r="SK131" i="1"/>
  <c r="SK7" i="1"/>
  <c r="SK12" i="1"/>
  <c r="SK196" i="1"/>
  <c r="SK68" i="1"/>
  <c r="SK60" i="1"/>
  <c r="SK258" i="1"/>
  <c r="SK87" i="1"/>
  <c r="SK82" i="1"/>
  <c r="SK214" i="1"/>
  <c r="SK72" i="1"/>
  <c r="SK31" i="1"/>
  <c r="SK190" i="1"/>
  <c r="SK153" i="1"/>
  <c r="SK38" i="1"/>
  <c r="SK244" i="1"/>
  <c r="SK44" i="1"/>
  <c r="SK207" i="1"/>
  <c r="SK84" i="1"/>
  <c r="SK160" i="1"/>
  <c r="SK140" i="1"/>
  <c r="SK63" i="1"/>
  <c r="SK178" i="1"/>
  <c r="SK99" i="1"/>
  <c r="SK224" i="1"/>
  <c r="SK203" i="1"/>
  <c r="SK39" i="1"/>
  <c r="SK20" i="1"/>
  <c r="SK73" i="1"/>
  <c r="SK89" i="1"/>
  <c r="SK138" i="1"/>
  <c r="SK227" i="1"/>
  <c r="SK111" i="1"/>
  <c r="SK30" i="1"/>
  <c r="SK229" i="1"/>
  <c r="SK186" i="1"/>
  <c r="SK45" i="1"/>
  <c r="SK132" i="1"/>
  <c r="SK33" i="1"/>
  <c r="SK220" i="1"/>
  <c r="SK121" i="1"/>
  <c r="SK188" i="1"/>
  <c r="SK176" i="1"/>
  <c r="SK62" i="1"/>
  <c r="SK57" i="1"/>
  <c r="SK28" i="1"/>
  <c r="SK24" i="1"/>
  <c r="SK46" i="1"/>
  <c r="SK246" i="1"/>
  <c r="SK127" i="1"/>
  <c r="SK129" i="1"/>
  <c r="SK40" i="1"/>
  <c r="SK191" i="1"/>
  <c r="SK50" i="1"/>
  <c r="SK52" i="1"/>
  <c r="SK245" i="1"/>
  <c r="SK80" i="1"/>
  <c r="SK234" i="1"/>
  <c r="SK100" i="1"/>
  <c r="SK32" i="1"/>
  <c r="SK181" i="1"/>
  <c r="SK199" i="1"/>
  <c r="SK112" i="1"/>
  <c r="SK27" i="1"/>
  <c r="SK71" i="1"/>
  <c r="SK104" i="1"/>
  <c r="SK243" i="1"/>
  <c r="SK65" i="1"/>
  <c r="SK204" i="1"/>
  <c r="SK119" i="1"/>
  <c r="SK251" i="1"/>
  <c r="SK151" i="1"/>
  <c r="SK47" i="1"/>
  <c r="SK174" i="1"/>
  <c r="SK54" i="1"/>
  <c r="SK118" i="1"/>
  <c r="SK8" i="1"/>
  <c r="SK223" i="1"/>
  <c r="SK61" i="1"/>
  <c r="SK136" i="1"/>
  <c r="SK90" i="1"/>
  <c r="SK216" i="1"/>
  <c r="SK110" i="1"/>
  <c r="SK165" i="1"/>
  <c r="SK5" i="1"/>
  <c r="SK93" i="1"/>
  <c r="SK209" i="1"/>
  <c r="SK120" i="1"/>
  <c r="SK254" i="1"/>
  <c r="SK96" i="1"/>
  <c r="SK236" i="1"/>
  <c r="SK171" i="1"/>
  <c r="SK240" i="1"/>
  <c r="SK211" i="1"/>
  <c r="SK43" i="1"/>
  <c r="SK169" i="1"/>
  <c r="SK109" i="1"/>
  <c r="SK150" i="1"/>
  <c r="SK146" i="1"/>
  <c r="SK141" i="1"/>
  <c r="SK232" i="1"/>
  <c r="SK263" i="1" l="1"/>
  <c r="SQ262" i="1"/>
  <c r="SQ264" i="1" s="1"/>
  <c r="SR265" i="1"/>
  <c r="SL2" i="1"/>
  <c r="SJ64" i="1"/>
  <c r="SJ122" i="1"/>
  <c r="SJ199" i="1"/>
  <c r="SJ127" i="1"/>
  <c r="SJ260" i="1"/>
  <c r="SJ114" i="1"/>
  <c r="SJ27" i="1"/>
  <c r="SJ33" i="1"/>
  <c r="SJ198" i="1"/>
  <c r="SJ106" i="1"/>
  <c r="SJ190" i="1"/>
  <c r="SJ115" i="1"/>
  <c r="SJ47" i="1"/>
  <c r="SJ185" i="1"/>
  <c r="SJ216" i="1"/>
  <c r="SJ16" i="1"/>
  <c r="SJ142" i="1"/>
  <c r="SJ217" i="1"/>
  <c r="SJ125" i="1"/>
  <c r="SJ120" i="1"/>
  <c r="SJ38" i="1"/>
  <c r="SJ210" i="1"/>
  <c r="SJ202" i="1"/>
  <c r="SJ233" i="1"/>
  <c r="SJ138" i="1"/>
  <c r="SJ172" i="1"/>
  <c r="SJ154" i="1"/>
  <c r="SJ10" i="1"/>
  <c r="SJ156" i="1"/>
  <c r="SJ65" i="1"/>
  <c r="SJ149" i="1"/>
  <c r="SJ90" i="1"/>
  <c r="SJ160" i="1"/>
  <c r="SJ76" i="1"/>
  <c r="SJ31" i="1"/>
  <c r="SJ174" i="1"/>
  <c r="SJ75" i="1"/>
  <c r="SJ60" i="1"/>
  <c r="SJ158" i="1"/>
  <c r="SJ234" i="1"/>
  <c r="SJ132" i="1"/>
  <c r="SJ219" i="1"/>
  <c r="SJ250" i="1"/>
  <c r="SJ123" i="1"/>
  <c r="SJ37" i="1"/>
  <c r="SJ229" i="1"/>
  <c r="SJ98" i="1"/>
  <c r="SJ11" i="1"/>
  <c r="SJ30" i="1"/>
  <c r="SJ187" i="1"/>
  <c r="SJ13" i="1"/>
  <c r="SJ152" i="1"/>
  <c r="SJ85" i="1"/>
  <c r="SJ248" i="1"/>
  <c r="SJ254" i="1"/>
  <c r="SJ215" i="1"/>
  <c r="SJ256" i="1"/>
  <c r="SJ161" i="1"/>
  <c r="SJ80" i="1"/>
  <c r="SJ39" i="1"/>
  <c r="SJ17" i="1"/>
  <c r="SJ104" i="1"/>
  <c r="SJ22" i="1"/>
  <c r="SJ84" i="1"/>
  <c r="SJ201" i="1"/>
  <c r="SJ71" i="1"/>
  <c r="SJ62" i="1"/>
  <c r="SJ46" i="1"/>
  <c r="SJ200" i="1"/>
  <c r="SJ28" i="1"/>
  <c r="SJ244" i="1"/>
  <c r="SJ159" i="1"/>
  <c r="SJ236" i="1"/>
  <c r="SJ176" i="1"/>
  <c r="SJ69" i="1"/>
  <c r="SJ238" i="1"/>
  <c r="SJ252" i="1"/>
  <c r="SJ44" i="1"/>
  <c r="SJ235" i="1"/>
  <c r="SJ137" i="1"/>
  <c r="SJ56" i="1"/>
  <c r="SJ188" i="1"/>
  <c r="SJ48" i="1"/>
  <c r="SJ148" i="1"/>
  <c r="SJ231" i="1"/>
  <c r="SJ128" i="1"/>
  <c r="SJ72" i="1"/>
  <c r="SJ220" i="1"/>
  <c r="SJ177" i="1"/>
  <c r="SJ83" i="1"/>
  <c r="SJ15" i="1"/>
  <c r="SJ14" i="1"/>
  <c r="SJ163" i="1"/>
  <c r="SJ247" i="1"/>
  <c r="SJ180" i="1"/>
  <c r="SJ89" i="1"/>
  <c r="SJ230" i="1"/>
  <c r="SJ81" i="1"/>
  <c r="SJ213" i="1"/>
  <c r="SJ239" i="1"/>
  <c r="SJ207" i="1"/>
  <c r="SJ111" i="1"/>
  <c r="SJ8" i="1"/>
  <c r="SJ6" i="1"/>
  <c r="SJ183" i="1"/>
  <c r="SJ173" i="1"/>
  <c r="SJ52" i="1"/>
  <c r="SJ240" i="1"/>
  <c r="SJ237" i="1"/>
  <c r="SJ74" i="1"/>
  <c r="SJ258" i="1"/>
  <c r="SJ108" i="1"/>
  <c r="SJ134" i="1"/>
  <c r="SJ25" i="1"/>
  <c r="SJ130" i="1"/>
  <c r="SJ221" i="1"/>
  <c r="SJ143" i="1"/>
  <c r="SJ195" i="1"/>
  <c r="SJ105" i="1"/>
  <c r="SJ42" i="1"/>
  <c r="SJ68" i="1"/>
  <c r="SJ34" i="1"/>
  <c r="SJ77" i="1"/>
  <c r="SJ197" i="1"/>
  <c r="SJ96" i="1"/>
  <c r="SJ53" i="1"/>
  <c r="SJ147" i="1"/>
  <c r="SJ208" i="1"/>
  <c r="SJ204" i="1"/>
  <c r="SJ253" i="1"/>
  <c r="SJ209" i="1"/>
  <c r="SJ246" i="1"/>
  <c r="SJ175" i="1"/>
  <c r="SJ167" i="1"/>
  <c r="SJ5" i="1"/>
  <c r="SJ193" i="1"/>
  <c r="SJ20" i="1"/>
  <c r="SJ191" i="1"/>
  <c r="SJ116" i="1"/>
  <c r="SJ70" i="1"/>
  <c r="SJ170" i="1"/>
  <c r="SJ55" i="1"/>
  <c r="SJ79" i="1"/>
  <c r="SJ63" i="1"/>
  <c r="SJ102" i="1"/>
  <c r="SJ99" i="1"/>
  <c r="SJ119" i="1"/>
  <c r="SJ100" i="1"/>
  <c r="SJ101" i="1"/>
  <c r="SJ82" i="1"/>
  <c r="SJ162" i="1"/>
  <c r="SJ41" i="1"/>
  <c r="SJ212" i="1"/>
  <c r="SJ110" i="1"/>
  <c r="SJ140" i="1"/>
  <c r="SJ45" i="1"/>
  <c r="SJ66" i="1"/>
  <c r="SJ225" i="1"/>
  <c r="SJ121" i="1"/>
  <c r="SJ40" i="1"/>
  <c r="SJ168" i="1"/>
  <c r="SJ21" i="1"/>
  <c r="SJ113" i="1"/>
  <c r="SJ206" i="1"/>
  <c r="SJ145" i="1"/>
  <c r="SJ49" i="1"/>
  <c r="SJ135" i="1"/>
  <c r="SJ54" i="1"/>
  <c r="SJ97" i="1"/>
  <c r="SJ94" i="1"/>
  <c r="SJ146" i="1"/>
  <c r="SJ181" i="1"/>
  <c r="SJ242" i="1"/>
  <c r="SJ184" i="1"/>
  <c r="SJ73" i="1"/>
  <c r="SJ218" i="1"/>
  <c r="SJ32" i="1"/>
  <c r="SJ165" i="1"/>
  <c r="SJ223" i="1"/>
  <c r="SJ141" i="1"/>
  <c r="SJ211" i="1"/>
  <c r="SJ133" i="1"/>
  <c r="SJ57" i="1"/>
  <c r="SJ153" i="1"/>
  <c r="SJ7" i="1"/>
  <c r="SJ157" i="1"/>
  <c r="SJ86" i="1"/>
  <c r="SJ249" i="1"/>
  <c r="SJ189" i="1"/>
  <c r="SJ18" i="1"/>
  <c r="SJ194" i="1"/>
  <c r="SJ226" i="1"/>
  <c r="SJ43" i="1"/>
  <c r="SJ91" i="1"/>
  <c r="SJ9" i="1"/>
  <c r="SJ151" i="1"/>
  <c r="SJ196" i="1"/>
  <c r="SJ118" i="1"/>
  <c r="SJ26" i="1"/>
  <c r="SJ78" i="1"/>
  <c r="SJ12" i="1"/>
  <c r="SJ51" i="1"/>
  <c r="SJ171" i="1"/>
  <c r="SJ103" i="1"/>
  <c r="SJ164" i="1"/>
  <c r="SJ95" i="1"/>
  <c r="SJ259" i="1"/>
  <c r="SJ257" i="1"/>
  <c r="SJ243" i="1"/>
  <c r="SJ117" i="1"/>
  <c r="SJ59" i="1"/>
  <c r="SJ228" i="1"/>
  <c r="SJ67" i="1"/>
  <c r="SJ29" i="1"/>
  <c r="SJ203" i="1"/>
  <c r="SJ139" i="1"/>
  <c r="SJ150" i="1"/>
  <c r="SJ131" i="1"/>
  <c r="SJ126" i="1"/>
  <c r="SJ166" i="1"/>
  <c r="SJ245" i="1"/>
  <c r="SJ129" i="1"/>
  <c r="SJ107" i="1"/>
  <c r="SJ144" i="1"/>
  <c r="SJ124" i="1"/>
  <c r="SJ58" i="1"/>
  <c r="SJ227" i="1"/>
  <c r="SJ88" i="1"/>
  <c r="SJ93" i="1"/>
  <c r="SJ192" i="1"/>
  <c r="SJ35" i="1"/>
  <c r="SJ251" i="1"/>
  <c r="SJ178" i="1"/>
  <c r="SJ19" i="1"/>
  <c r="SJ87" i="1"/>
  <c r="SJ182" i="1"/>
  <c r="SJ241" i="1"/>
  <c r="SJ169" i="1"/>
  <c r="SJ214" i="1"/>
  <c r="SJ92" i="1"/>
  <c r="SJ232" i="1"/>
  <c r="SJ255" i="1"/>
  <c r="SJ112" i="1"/>
  <c r="SJ179" i="1"/>
  <c r="SJ23" i="1"/>
  <c r="SJ50" i="1"/>
  <c r="SJ36" i="1"/>
  <c r="SJ109" i="1"/>
  <c r="SJ24" i="1"/>
  <c r="SJ186" i="1"/>
  <c r="SJ155" i="1"/>
  <c r="SJ224" i="1"/>
  <c r="SJ61" i="1"/>
  <c r="SJ136" i="1"/>
  <c r="SJ222" i="1"/>
  <c r="SJ205" i="1"/>
  <c r="SJ263" i="1" l="1"/>
  <c r="SP262" i="1"/>
  <c r="SP264" i="1" s="1"/>
  <c r="SQ265" i="1"/>
  <c r="SK2" i="1"/>
  <c r="SI8" i="1"/>
  <c r="SI240" i="1"/>
  <c r="SI250" i="1"/>
  <c r="SI139" i="1"/>
  <c r="SI84" i="1"/>
  <c r="SI83" i="1"/>
  <c r="SI157" i="1"/>
  <c r="SI244" i="1"/>
  <c r="SI221" i="1"/>
  <c r="SI170" i="1"/>
  <c r="SI93" i="1"/>
  <c r="SI130" i="1"/>
  <c r="SI135" i="1"/>
  <c r="SI65" i="1"/>
  <c r="SI206" i="1"/>
  <c r="SI153" i="1"/>
  <c r="SI246" i="1"/>
  <c r="SI72" i="1"/>
  <c r="SI148" i="1"/>
  <c r="SI225" i="1"/>
  <c r="SI126" i="1"/>
  <c r="SI24" i="1"/>
  <c r="SI255" i="1"/>
  <c r="SI112" i="1"/>
  <c r="SI259" i="1"/>
  <c r="SI81" i="1"/>
  <c r="SI192" i="1"/>
  <c r="SI232" i="1"/>
  <c r="SI34" i="1"/>
  <c r="SI99" i="1"/>
  <c r="SI94" i="1"/>
  <c r="SI128" i="1"/>
  <c r="SI201" i="1"/>
  <c r="SI17" i="1"/>
  <c r="SI55" i="1"/>
  <c r="SI209" i="1"/>
  <c r="SI57" i="1"/>
  <c r="SI252" i="1"/>
  <c r="SI146" i="1"/>
  <c r="SI47" i="1"/>
  <c r="SI137" i="1"/>
  <c r="SI249" i="1"/>
  <c r="SI89" i="1"/>
  <c r="SI35" i="1"/>
  <c r="SI241" i="1"/>
  <c r="SI233" i="1"/>
  <c r="SI258" i="1"/>
  <c r="SI176" i="1"/>
  <c r="SI22" i="1"/>
  <c r="SI121" i="1"/>
  <c r="SI212" i="1"/>
  <c r="SI76" i="1"/>
  <c r="SI237" i="1"/>
  <c r="SI140" i="1"/>
  <c r="SI109" i="1"/>
  <c r="SI38" i="1"/>
  <c r="SI39" i="1"/>
  <c r="SI242" i="1"/>
  <c r="SI174" i="1"/>
  <c r="SI63" i="1"/>
  <c r="SI175" i="1"/>
  <c r="SI122" i="1"/>
  <c r="SI50" i="1"/>
  <c r="SI13" i="1"/>
  <c r="SI53" i="1"/>
  <c r="SI219" i="1"/>
  <c r="SI184" i="1"/>
  <c r="SI78" i="1"/>
  <c r="SI44" i="1"/>
  <c r="SI105" i="1"/>
  <c r="SI199" i="1"/>
  <c r="SI185" i="1"/>
  <c r="SI25" i="1"/>
  <c r="SI260" i="1"/>
  <c r="SI86" i="1"/>
  <c r="SI141" i="1"/>
  <c r="SI108" i="1"/>
  <c r="SI245" i="1"/>
  <c r="SI194" i="1"/>
  <c r="SI114" i="1"/>
  <c r="SI213" i="1"/>
  <c r="SI196" i="1"/>
  <c r="SI238" i="1"/>
  <c r="SI92" i="1"/>
  <c r="SI155" i="1"/>
  <c r="SI138" i="1"/>
  <c r="SI66" i="1"/>
  <c r="SI29" i="1"/>
  <c r="SI60" i="1"/>
  <c r="SI198" i="1"/>
  <c r="SI195" i="1"/>
  <c r="SI74" i="1"/>
  <c r="SI210" i="1"/>
  <c r="SI191" i="1"/>
  <c r="SI177" i="1"/>
  <c r="SI15" i="1"/>
  <c r="SI67" i="1"/>
  <c r="SI110" i="1"/>
  <c r="SI45" i="1"/>
  <c r="SI51" i="1"/>
  <c r="SI119" i="1"/>
  <c r="SI205" i="1"/>
  <c r="SI101" i="1"/>
  <c r="SI231" i="1"/>
  <c r="SI208" i="1"/>
  <c r="SI42" i="1"/>
  <c r="SI98" i="1"/>
  <c r="SI54" i="1"/>
  <c r="SI87" i="1"/>
  <c r="SI28" i="1"/>
  <c r="SI102" i="1"/>
  <c r="SI200" i="1"/>
  <c r="SI166" i="1"/>
  <c r="SI32" i="1"/>
  <c r="SI239" i="1"/>
  <c r="SI10" i="1"/>
  <c r="SI167" i="1"/>
  <c r="SI222" i="1"/>
  <c r="SI111" i="1"/>
  <c r="SI33" i="1"/>
  <c r="SI243" i="1"/>
  <c r="SI69" i="1"/>
  <c r="SI179" i="1"/>
  <c r="SI96" i="1"/>
  <c r="SI85" i="1"/>
  <c r="SI136" i="1"/>
  <c r="SI127" i="1"/>
  <c r="SI172" i="1"/>
  <c r="SI117" i="1"/>
  <c r="SI91" i="1"/>
  <c r="SI159" i="1"/>
  <c r="SI125" i="1"/>
  <c r="SI165" i="1"/>
  <c r="SI223" i="1"/>
  <c r="SI217" i="1"/>
  <c r="SI143" i="1"/>
  <c r="SI149" i="1"/>
  <c r="SI229" i="1"/>
  <c r="SI142" i="1"/>
  <c r="SI106" i="1"/>
  <c r="SI180" i="1"/>
  <c r="SI52" i="1"/>
  <c r="SI228" i="1"/>
  <c r="SI215" i="1"/>
  <c r="SI7" i="1"/>
  <c r="SI82" i="1"/>
  <c r="SI183" i="1"/>
  <c r="SI88" i="1"/>
  <c r="SI75" i="1"/>
  <c r="SI58" i="1"/>
  <c r="SI129" i="1"/>
  <c r="SI71" i="1"/>
  <c r="SI31" i="1"/>
  <c r="SI120" i="1"/>
  <c r="SI224" i="1"/>
  <c r="SI186" i="1"/>
  <c r="SI79" i="1"/>
  <c r="SI164" i="1"/>
  <c r="SI156" i="1"/>
  <c r="SI187" i="1"/>
  <c r="SI41" i="1"/>
  <c r="SI171" i="1"/>
  <c r="SI104" i="1"/>
  <c r="SI6" i="1"/>
  <c r="SI11" i="1"/>
  <c r="SI46" i="1"/>
  <c r="SI163" i="1"/>
  <c r="SI158" i="1"/>
  <c r="SI211" i="1"/>
  <c r="SI227" i="1"/>
  <c r="SI23" i="1"/>
  <c r="SI14" i="1"/>
  <c r="SI61" i="1"/>
  <c r="SI160" i="1"/>
  <c r="SI100" i="1"/>
  <c r="SI132" i="1"/>
  <c r="SI152" i="1"/>
  <c r="SI20" i="1"/>
  <c r="SI234" i="1"/>
  <c r="SI189" i="1"/>
  <c r="SI70" i="1"/>
  <c r="SI151" i="1"/>
  <c r="SI173" i="1"/>
  <c r="SI133" i="1"/>
  <c r="SI48" i="1"/>
  <c r="SI193" i="1"/>
  <c r="SI9" i="1"/>
  <c r="SI145" i="1"/>
  <c r="SI220" i="1"/>
  <c r="SI123" i="1"/>
  <c r="SI26" i="1"/>
  <c r="SI230" i="1"/>
  <c r="SI49" i="1"/>
  <c r="SI144" i="1"/>
  <c r="SI182" i="1"/>
  <c r="SI36" i="1"/>
  <c r="SI147" i="1"/>
  <c r="SI134" i="1"/>
  <c r="SI178" i="1"/>
  <c r="SI169" i="1"/>
  <c r="SI64" i="1"/>
  <c r="SI226" i="1"/>
  <c r="SI150" i="1"/>
  <c r="SI113" i="1"/>
  <c r="SI254" i="1"/>
  <c r="SI257" i="1"/>
  <c r="SI5" i="1"/>
  <c r="SI190" i="1"/>
  <c r="SI107" i="1"/>
  <c r="SI68" i="1"/>
  <c r="SI37" i="1"/>
  <c r="SI80" i="1"/>
  <c r="SI188" i="1"/>
  <c r="SI168" i="1"/>
  <c r="SI18" i="1"/>
  <c r="SI204" i="1"/>
  <c r="SI247" i="1"/>
  <c r="SI62" i="1"/>
  <c r="SI103" i="1"/>
  <c r="SI253" i="1"/>
  <c r="SI12" i="1"/>
  <c r="SI256" i="1"/>
  <c r="SI162" i="1"/>
  <c r="SI95" i="1"/>
  <c r="SI131" i="1"/>
  <c r="SI116" i="1"/>
  <c r="SI21" i="1"/>
  <c r="SI181" i="1"/>
  <c r="SI235" i="1"/>
  <c r="SI30" i="1"/>
  <c r="SI251" i="1"/>
  <c r="SI27" i="1"/>
  <c r="SI207" i="1"/>
  <c r="SI77" i="1"/>
  <c r="SI118" i="1"/>
  <c r="SI154" i="1"/>
  <c r="SI248" i="1"/>
  <c r="SI97" i="1"/>
  <c r="SI43" i="1"/>
  <c r="SI203" i="1"/>
  <c r="SI19" i="1"/>
  <c r="SI56" i="1"/>
  <c r="SI124" i="1"/>
  <c r="SI73" i="1"/>
  <c r="SI59" i="1"/>
  <c r="SI218" i="1"/>
  <c r="SI197" i="1"/>
  <c r="SI214" i="1"/>
  <c r="SI161" i="1"/>
  <c r="SI16" i="1"/>
  <c r="SI236" i="1"/>
  <c r="SI202" i="1"/>
  <c r="SI40" i="1"/>
  <c r="SI216" i="1"/>
  <c r="SI90" i="1"/>
  <c r="SI115" i="1"/>
  <c r="SI263" i="1" l="1"/>
  <c r="SO262" i="1"/>
  <c r="SO264" i="1" s="1"/>
  <c r="SP265" i="1"/>
  <c r="SJ2" i="1"/>
  <c r="SH11" i="1"/>
  <c r="SH115" i="1"/>
  <c r="SH205" i="1"/>
  <c r="SH110" i="1"/>
  <c r="SH251" i="1"/>
  <c r="SH225" i="1"/>
  <c r="SH6" i="1"/>
  <c r="SH126" i="1"/>
  <c r="SH156" i="1"/>
  <c r="SH249" i="1"/>
  <c r="SH73" i="1"/>
  <c r="SH9" i="1"/>
  <c r="SH111" i="1"/>
  <c r="SH178" i="1"/>
  <c r="SH67" i="1"/>
  <c r="SH161" i="1"/>
  <c r="SH83" i="1"/>
  <c r="SH167" i="1"/>
  <c r="SH159" i="1"/>
  <c r="SH186" i="1"/>
  <c r="SH127" i="1"/>
  <c r="SH8" i="1"/>
  <c r="SH154" i="1"/>
  <c r="SH172" i="1"/>
  <c r="SH196" i="1"/>
  <c r="SH66" i="1"/>
  <c r="SH191" i="1"/>
  <c r="SH133" i="1"/>
  <c r="SH160" i="1"/>
  <c r="SH173" i="1"/>
  <c r="SH231" i="1"/>
  <c r="SH30" i="1"/>
  <c r="SH244" i="1"/>
  <c r="SH64" i="1"/>
  <c r="SH98" i="1"/>
  <c r="SH252" i="1"/>
  <c r="SH84" i="1"/>
  <c r="SH170" i="1"/>
  <c r="SH15" i="1"/>
  <c r="SH31" i="1"/>
  <c r="SH55" i="1"/>
  <c r="SH109" i="1"/>
  <c r="SH212" i="1"/>
  <c r="SH227" i="1"/>
  <c r="SH234" i="1"/>
  <c r="SH27" i="1"/>
  <c r="SH43" i="1"/>
  <c r="SH141" i="1"/>
  <c r="SH86" i="1"/>
  <c r="SH71" i="1"/>
  <c r="SH171" i="1"/>
  <c r="SH195" i="1"/>
  <c r="SH203" i="1"/>
  <c r="SH17" i="1"/>
  <c r="SH157" i="1"/>
  <c r="SH87" i="1"/>
  <c r="SH100" i="1"/>
  <c r="SH12" i="1"/>
  <c r="SH129" i="1"/>
  <c r="SH190" i="1"/>
  <c r="SH36" i="1"/>
  <c r="SH247" i="1"/>
  <c r="SH88" i="1"/>
  <c r="SH139" i="1"/>
  <c r="SH29" i="1"/>
  <c r="SH72" i="1"/>
  <c r="SH164" i="1"/>
  <c r="SH63" i="1"/>
  <c r="SH207" i="1"/>
  <c r="SH255" i="1"/>
  <c r="SH179" i="1"/>
  <c r="SH35" i="1"/>
  <c r="SH135" i="1"/>
  <c r="SH199" i="1"/>
  <c r="SH51" i="1"/>
  <c r="SH237" i="1"/>
  <c r="SH226" i="1"/>
  <c r="SH174" i="1"/>
  <c r="SH41" i="1"/>
  <c r="SH99" i="1"/>
  <c r="SH198" i="1"/>
  <c r="SH202" i="1"/>
  <c r="SH138" i="1"/>
  <c r="SH230" i="1"/>
  <c r="SH121" i="1"/>
  <c r="SH233" i="1"/>
  <c r="SH132" i="1"/>
  <c r="SH151" i="1"/>
  <c r="SH102" i="1"/>
  <c r="SH208" i="1"/>
  <c r="SH232" i="1"/>
  <c r="SH80" i="1"/>
  <c r="SH106" i="1"/>
  <c r="SH116" i="1"/>
  <c r="SH33" i="1"/>
  <c r="SH119" i="1"/>
  <c r="SH221" i="1"/>
  <c r="SH185" i="1"/>
  <c r="SH92" i="1"/>
  <c r="SH210" i="1"/>
  <c r="SH250" i="1"/>
  <c r="SH125" i="1"/>
  <c r="SH42" i="1"/>
  <c r="SH32" i="1"/>
  <c r="SH101" i="1"/>
  <c r="SH26" i="1"/>
  <c r="SH148" i="1"/>
  <c r="SH214" i="1"/>
  <c r="SH153" i="1"/>
  <c r="SH181" i="1"/>
  <c r="SH149" i="1"/>
  <c r="SH61" i="1"/>
  <c r="SH124" i="1"/>
  <c r="SH150" i="1"/>
  <c r="SH28" i="1"/>
  <c r="SH103" i="1"/>
  <c r="SH52" i="1"/>
  <c r="SH184" i="1"/>
  <c r="SH260" i="1"/>
  <c r="SH74" i="1"/>
  <c r="SH76" i="1"/>
  <c r="SH89" i="1"/>
  <c r="SH37" i="1"/>
  <c r="SH97" i="1"/>
  <c r="SH146" i="1"/>
  <c r="SH19" i="1"/>
  <c r="SH220" i="1"/>
  <c r="SH216" i="1"/>
  <c r="SH79" i="1"/>
  <c r="SH24" i="1"/>
  <c r="SH104" i="1"/>
  <c r="SH193" i="1"/>
  <c r="SH40" i="1"/>
  <c r="SH120" i="1"/>
  <c r="SH192" i="1"/>
  <c r="SH107" i="1"/>
  <c r="SH145" i="1"/>
  <c r="SH163" i="1"/>
  <c r="SH16" i="1"/>
  <c r="SH23" i="1"/>
  <c r="SH54" i="1"/>
  <c r="SH147" i="1"/>
  <c r="SH68" i="1"/>
  <c r="SH14" i="1"/>
  <c r="SH140" i="1"/>
  <c r="SH38" i="1"/>
  <c r="SH257" i="1"/>
  <c r="SH238" i="1"/>
  <c r="SH143" i="1"/>
  <c r="SH123" i="1"/>
  <c r="SH130" i="1"/>
  <c r="SH114" i="1"/>
  <c r="SH65" i="1"/>
  <c r="SH169" i="1"/>
  <c r="SH194" i="1"/>
  <c r="SH39" i="1"/>
  <c r="SH10" i="1"/>
  <c r="SH69" i="1"/>
  <c r="SH177" i="1"/>
  <c r="SH25" i="1"/>
  <c r="SH85" i="1"/>
  <c r="SH182" i="1"/>
  <c r="SH105" i="1"/>
  <c r="SH62" i="1"/>
  <c r="SH7" i="1"/>
  <c r="SH206" i="1"/>
  <c r="SH229" i="1"/>
  <c r="SH58" i="1"/>
  <c r="SH134" i="1"/>
  <c r="SH53" i="1"/>
  <c r="SH45" i="1"/>
  <c r="SH108" i="1"/>
  <c r="SH20" i="1"/>
  <c r="SH162" i="1"/>
  <c r="SH165" i="1"/>
  <c r="SH81" i="1"/>
  <c r="SH217" i="1"/>
  <c r="SH21" i="1"/>
  <c r="SH93" i="1"/>
  <c r="SH224" i="1"/>
  <c r="SH258" i="1"/>
  <c r="SH168" i="1"/>
  <c r="SH82" i="1"/>
  <c r="SH228" i="1"/>
  <c r="SH47" i="1"/>
  <c r="SH96" i="1"/>
  <c r="SH48" i="1"/>
  <c r="SH122" i="1"/>
  <c r="SH57" i="1"/>
  <c r="SH113" i="1"/>
  <c r="SH187" i="1"/>
  <c r="SH112" i="1"/>
  <c r="SH223" i="1"/>
  <c r="SH222" i="1"/>
  <c r="SH204" i="1"/>
  <c r="SH75" i="1"/>
  <c r="SH218" i="1"/>
  <c r="SH219" i="1"/>
  <c r="SH91" i="1"/>
  <c r="SH241" i="1"/>
  <c r="SH256" i="1"/>
  <c r="SH211" i="1"/>
  <c r="SH59" i="1"/>
  <c r="SH166" i="1"/>
  <c r="SH136" i="1"/>
  <c r="SH70" i="1"/>
  <c r="SH180" i="1"/>
  <c r="SH176" i="1"/>
  <c r="SH239" i="1"/>
  <c r="SH18" i="1"/>
  <c r="SH44" i="1"/>
  <c r="SH22" i="1"/>
  <c r="SH240" i="1"/>
  <c r="SH78" i="1"/>
  <c r="SH77" i="1"/>
  <c r="SH189" i="1"/>
  <c r="SH248" i="1"/>
  <c r="SH50" i="1"/>
  <c r="SH253" i="1"/>
  <c r="SH188" i="1"/>
  <c r="SH242" i="1"/>
  <c r="SH56" i="1"/>
  <c r="SH175" i="1"/>
  <c r="SH209" i="1"/>
  <c r="SH90" i="1"/>
  <c r="SH246" i="1"/>
  <c r="SH158" i="1"/>
  <c r="SH5" i="1"/>
  <c r="SH131" i="1"/>
  <c r="SH46" i="1"/>
  <c r="SH152" i="1"/>
  <c r="SH183" i="1"/>
  <c r="SH201" i="1"/>
  <c r="SH144" i="1"/>
  <c r="SH243" i="1"/>
  <c r="SH155" i="1"/>
  <c r="SH235" i="1"/>
  <c r="SH215" i="1"/>
  <c r="SH142" i="1"/>
  <c r="SH137" i="1"/>
  <c r="SH213" i="1"/>
  <c r="SH117" i="1"/>
  <c r="SH49" i="1"/>
  <c r="SH34" i="1"/>
  <c r="SH94" i="1"/>
  <c r="SH236" i="1"/>
  <c r="SH118" i="1"/>
  <c r="SH254" i="1"/>
  <c r="SH245" i="1"/>
  <c r="SH259" i="1"/>
  <c r="SH13" i="1"/>
  <c r="SH60" i="1"/>
  <c r="SH197" i="1"/>
  <c r="SH95" i="1"/>
  <c r="SH200" i="1"/>
  <c r="SH128" i="1"/>
  <c r="SH263" i="1" l="1"/>
  <c r="SN262" i="1"/>
  <c r="SN264" i="1" s="1"/>
  <c r="SO265" i="1"/>
  <c r="SI2" i="1"/>
  <c r="SG14" i="1"/>
  <c r="SG74" i="1"/>
  <c r="SG143" i="1"/>
  <c r="SG198" i="1"/>
  <c r="SG202" i="1"/>
  <c r="SG32" i="1"/>
  <c r="SG72" i="1"/>
  <c r="SG197" i="1"/>
  <c r="SG218" i="1"/>
  <c r="SG236" i="1"/>
  <c r="SG86" i="1"/>
  <c r="SG222" i="1"/>
  <c r="SG21" i="1"/>
  <c r="SG84" i="1"/>
  <c r="SG145" i="1"/>
  <c r="SG181" i="1"/>
  <c r="SG47" i="1"/>
  <c r="SG183" i="1"/>
  <c r="SG119" i="1"/>
  <c r="SG12" i="1"/>
  <c r="SG165" i="1"/>
  <c r="SG20" i="1"/>
  <c r="SG189" i="1"/>
  <c r="SG140" i="1"/>
  <c r="SG239" i="1"/>
  <c r="SG224" i="1"/>
  <c r="SG176" i="1"/>
  <c r="SG193" i="1"/>
  <c r="SG249" i="1"/>
  <c r="SG138" i="1"/>
  <c r="SG139" i="1"/>
  <c r="SG210" i="1"/>
  <c r="SG100" i="1"/>
  <c r="SG144" i="1"/>
  <c r="SG186" i="1"/>
  <c r="SG256" i="1"/>
  <c r="SG128" i="1"/>
  <c r="SG101" i="1"/>
  <c r="SG147" i="1"/>
  <c r="SG73" i="1"/>
  <c r="SG75" i="1"/>
  <c r="SG232" i="1"/>
  <c r="SG178" i="1"/>
  <c r="SG81" i="1"/>
  <c r="SG104" i="1"/>
  <c r="SG215" i="1"/>
  <c r="SG123" i="1"/>
  <c r="SG228" i="1"/>
  <c r="SG213" i="1"/>
  <c r="SG185" i="1"/>
  <c r="SG109" i="1"/>
  <c r="SG163" i="1"/>
  <c r="SG9" i="1"/>
  <c r="SG39" i="1"/>
  <c r="SG97" i="1"/>
  <c r="SG130" i="1"/>
  <c r="SG244" i="1"/>
  <c r="SG5" i="1"/>
  <c r="SG30" i="1"/>
  <c r="SG90" i="1"/>
  <c r="SG169" i="1"/>
  <c r="SG80" i="1"/>
  <c r="SG112" i="1"/>
  <c r="SG182" i="1"/>
  <c r="SG114" i="1"/>
  <c r="SG67" i="1"/>
  <c r="SG159" i="1"/>
  <c r="SG177" i="1"/>
  <c r="SG56" i="1"/>
  <c r="SG110" i="1"/>
  <c r="SG37" i="1"/>
  <c r="SG96" i="1"/>
  <c r="SG161" i="1"/>
  <c r="SG225" i="1"/>
  <c r="SG18" i="1"/>
  <c r="SG195" i="1"/>
  <c r="SG248" i="1"/>
  <c r="SG70" i="1"/>
  <c r="SG98" i="1"/>
  <c r="SG126" i="1"/>
  <c r="SG77" i="1"/>
  <c r="SG28" i="1"/>
  <c r="SG121" i="1"/>
  <c r="SG33" i="1"/>
  <c r="SG166" i="1"/>
  <c r="SG36" i="1"/>
  <c r="SG55" i="1"/>
  <c r="SG60" i="1"/>
  <c r="SG255" i="1"/>
  <c r="SG204" i="1"/>
  <c r="SG99" i="1"/>
  <c r="SG69" i="1"/>
  <c r="SG137" i="1"/>
  <c r="SG54" i="1"/>
  <c r="SG160" i="1"/>
  <c r="SG52" i="1"/>
  <c r="SG79" i="1"/>
  <c r="SG192" i="1"/>
  <c r="SG132" i="1"/>
  <c r="SG151" i="1"/>
  <c r="SG8" i="1"/>
  <c r="SG235" i="1"/>
  <c r="SG168" i="1"/>
  <c r="SG51" i="1"/>
  <c r="SG184" i="1"/>
  <c r="SG103" i="1"/>
  <c r="SG187" i="1"/>
  <c r="SG6" i="1"/>
  <c r="SG89" i="1"/>
  <c r="SG226" i="1"/>
  <c r="SG162" i="1"/>
  <c r="SG208" i="1"/>
  <c r="SG23" i="1"/>
  <c r="SG203" i="1"/>
  <c r="SG257" i="1"/>
  <c r="SG242" i="1"/>
  <c r="SG13" i="1"/>
  <c r="SG120" i="1"/>
  <c r="SG259" i="1"/>
  <c r="SG201" i="1"/>
  <c r="SG216" i="1"/>
  <c r="SG26" i="1"/>
  <c r="SG156" i="1"/>
  <c r="SG43" i="1"/>
  <c r="SG71" i="1"/>
  <c r="SG134" i="1"/>
  <c r="SG188" i="1"/>
  <c r="SG58" i="1"/>
  <c r="SG223" i="1"/>
  <c r="SG250" i="1"/>
  <c r="SG133" i="1"/>
  <c r="SG142" i="1"/>
  <c r="SG63" i="1"/>
  <c r="SG41" i="1"/>
  <c r="SG91" i="1"/>
  <c r="SG24" i="1"/>
  <c r="SG122" i="1"/>
  <c r="SG42" i="1"/>
  <c r="SG16" i="1"/>
  <c r="SG85" i="1"/>
  <c r="SG131" i="1"/>
  <c r="SG220" i="1"/>
  <c r="SG150" i="1"/>
  <c r="SG19" i="1"/>
  <c r="SG66" i="1"/>
  <c r="SG254" i="1"/>
  <c r="SG174" i="1"/>
  <c r="SG113" i="1"/>
  <c r="SG172" i="1"/>
  <c r="SG102" i="1"/>
  <c r="SG31" i="1"/>
  <c r="SG116" i="1"/>
  <c r="SG148" i="1"/>
  <c r="SG211" i="1"/>
  <c r="SG196" i="1"/>
  <c r="SG22" i="1"/>
  <c r="SG76" i="1"/>
  <c r="SG124" i="1"/>
  <c r="SG7" i="1"/>
  <c r="SG34" i="1"/>
  <c r="SG118" i="1"/>
  <c r="SG149" i="1"/>
  <c r="SG158" i="1"/>
  <c r="SG246" i="1"/>
  <c r="SG29" i="1"/>
  <c r="SG111" i="1"/>
  <c r="SG141" i="1"/>
  <c r="SG108" i="1"/>
  <c r="SG155" i="1"/>
  <c r="SG200" i="1"/>
  <c r="SG253" i="1"/>
  <c r="SG229" i="1"/>
  <c r="SG214" i="1"/>
  <c r="SG61" i="1"/>
  <c r="SG38" i="1"/>
  <c r="SG62" i="1"/>
  <c r="SG153" i="1"/>
  <c r="SG45" i="1"/>
  <c r="SG175" i="1"/>
  <c r="SG95" i="1"/>
  <c r="SG117" i="1"/>
  <c r="SG194" i="1"/>
  <c r="SG251" i="1"/>
  <c r="SG27" i="1"/>
  <c r="SG57" i="1"/>
  <c r="SG152" i="1"/>
  <c r="SG190" i="1"/>
  <c r="SG106" i="1"/>
  <c r="SG164" i="1"/>
  <c r="SG35" i="1"/>
  <c r="SG82" i="1"/>
  <c r="SG209" i="1"/>
  <c r="SG59" i="1"/>
  <c r="SG87" i="1"/>
  <c r="SG129" i="1"/>
  <c r="SG206" i="1"/>
  <c r="SG15" i="1"/>
  <c r="SG217" i="1"/>
  <c r="SG68" i="1"/>
  <c r="SG241" i="1"/>
  <c r="SG237" i="1"/>
  <c r="SG167" i="1"/>
  <c r="SG205" i="1"/>
  <c r="SG107" i="1"/>
  <c r="SG173" i="1"/>
  <c r="SG83" i="1"/>
  <c r="SG179" i="1"/>
  <c r="SG231" i="1"/>
  <c r="SG50" i="1"/>
  <c r="SG105" i="1"/>
  <c r="SG65" i="1"/>
  <c r="SG243" i="1"/>
  <c r="SG49" i="1"/>
  <c r="SG44" i="1"/>
  <c r="SG25" i="1"/>
  <c r="SG92" i="1"/>
  <c r="SG64" i="1"/>
  <c r="SG125" i="1"/>
  <c r="SG230" i="1"/>
  <c r="SG260" i="1"/>
  <c r="SG17" i="1"/>
  <c r="SG93" i="1"/>
  <c r="SG136" i="1"/>
  <c r="SG245" i="1"/>
  <c r="SG48" i="1"/>
  <c r="SG88" i="1"/>
  <c r="SG240" i="1"/>
  <c r="SG115" i="1"/>
  <c r="SG40" i="1"/>
  <c r="SG199" i="1"/>
  <c r="SG247" i="1"/>
  <c r="SG258" i="1"/>
  <c r="SG171" i="1"/>
  <c r="SG10" i="1"/>
  <c r="SG233" i="1"/>
  <c r="SG78" i="1"/>
  <c r="SG207" i="1"/>
  <c r="SG191" i="1"/>
  <c r="SG157" i="1"/>
  <c r="SG146" i="1"/>
  <c r="SG227" i="1"/>
  <c r="SG180" i="1"/>
  <c r="SG11" i="1"/>
  <c r="SG46" i="1"/>
  <c r="SG212" i="1"/>
  <c r="SG252" i="1"/>
  <c r="SG53" i="1"/>
  <c r="SG221" i="1"/>
  <c r="SG234" i="1"/>
  <c r="SG154" i="1"/>
  <c r="SG127" i="1"/>
  <c r="SG238" i="1"/>
  <c r="SG135" i="1"/>
  <c r="SG94" i="1"/>
  <c r="SG170" i="1"/>
  <c r="SG219" i="1"/>
  <c r="SG263" i="1" l="1"/>
  <c r="SM262" i="1"/>
  <c r="SM264" i="1" s="1"/>
  <c r="SN265" i="1"/>
  <c r="SH2" i="1"/>
  <c r="SF14" i="1"/>
  <c r="SF86" i="1"/>
  <c r="SF158" i="1"/>
  <c r="SF201" i="1"/>
  <c r="SF144" i="1"/>
  <c r="SF210" i="1"/>
  <c r="SF30" i="1"/>
  <c r="SF172" i="1"/>
  <c r="SF139" i="1"/>
  <c r="SF167" i="1"/>
  <c r="SF148" i="1"/>
  <c r="SF204" i="1"/>
  <c r="SF223" i="1"/>
  <c r="SF59" i="1"/>
  <c r="SF128" i="1"/>
  <c r="SF221" i="1"/>
  <c r="SF241" i="1"/>
  <c r="SF6" i="1"/>
  <c r="SF157" i="1"/>
  <c r="SF226" i="1"/>
  <c r="SF142" i="1"/>
  <c r="SF156" i="1"/>
  <c r="SF164" i="1"/>
  <c r="SF56" i="1"/>
  <c r="SF15" i="1"/>
  <c r="SF44" i="1"/>
  <c r="SF109" i="1"/>
  <c r="SF93" i="1"/>
  <c r="SF47" i="1"/>
  <c r="SF41" i="1"/>
  <c r="SF160" i="1"/>
  <c r="SF53" i="1"/>
  <c r="SF246" i="1"/>
  <c r="SF187" i="1"/>
  <c r="SF253" i="1"/>
  <c r="SF134" i="1"/>
  <c r="SF126" i="1"/>
  <c r="SF48" i="1"/>
  <c r="SF57" i="1"/>
  <c r="SF98" i="1"/>
  <c r="SF24" i="1"/>
  <c r="SF138" i="1"/>
  <c r="SF84" i="1"/>
  <c r="SF85" i="1"/>
  <c r="SF232" i="1"/>
  <c r="SF182" i="1"/>
  <c r="SF42" i="1"/>
  <c r="SF121" i="1"/>
  <c r="SF80" i="1"/>
  <c r="SF198" i="1"/>
  <c r="SF73" i="1"/>
  <c r="SF192" i="1"/>
  <c r="SF43" i="1"/>
  <c r="SF51" i="1"/>
  <c r="SF178" i="1"/>
  <c r="SF97" i="1"/>
  <c r="SF151" i="1"/>
  <c r="SF212" i="1"/>
  <c r="SF259" i="1"/>
  <c r="SF120" i="1"/>
  <c r="SF36" i="1"/>
  <c r="SF83" i="1"/>
  <c r="SF88" i="1"/>
  <c r="SF200" i="1"/>
  <c r="SF62" i="1"/>
  <c r="SF27" i="1"/>
  <c r="SF208" i="1"/>
  <c r="SF20" i="1"/>
  <c r="SF94" i="1"/>
  <c r="SF153" i="1"/>
  <c r="SF214" i="1"/>
  <c r="SF184" i="1"/>
  <c r="SF7" i="1"/>
  <c r="SF118" i="1"/>
  <c r="SF125" i="1"/>
  <c r="SF82" i="1"/>
  <c r="SF102" i="1"/>
  <c r="SF188" i="1"/>
  <c r="SF228" i="1"/>
  <c r="SF216" i="1"/>
  <c r="SF40" i="1"/>
  <c r="SF170" i="1"/>
  <c r="SF181" i="1"/>
  <c r="SF117" i="1"/>
  <c r="SF152" i="1"/>
  <c r="SF146" i="1"/>
  <c r="SF219" i="1"/>
  <c r="SF101" i="1"/>
  <c r="SF257" i="1"/>
  <c r="SF25" i="1"/>
  <c r="SF108" i="1"/>
  <c r="SF140" i="1"/>
  <c r="SF17" i="1"/>
  <c r="SF91" i="1"/>
  <c r="SF116" i="1"/>
  <c r="SF260" i="1"/>
  <c r="SF256" i="1"/>
  <c r="SF31" i="1"/>
  <c r="SF64" i="1"/>
  <c r="SF191" i="1"/>
  <c r="SF196" i="1"/>
  <c r="SF168" i="1"/>
  <c r="SF63" i="1"/>
  <c r="SF250" i="1"/>
  <c r="SF189" i="1"/>
  <c r="SF234" i="1"/>
  <c r="SF71" i="1"/>
  <c r="SF199" i="1"/>
  <c r="SF143" i="1"/>
  <c r="SF149" i="1"/>
  <c r="SF35" i="1"/>
  <c r="SF113" i="1"/>
  <c r="SF147" i="1"/>
  <c r="SF69" i="1"/>
  <c r="SF96" i="1"/>
  <c r="SF122" i="1"/>
  <c r="SF177" i="1"/>
  <c r="SF217" i="1"/>
  <c r="SF54" i="1"/>
  <c r="SF132" i="1"/>
  <c r="SF202" i="1"/>
  <c r="SF79" i="1"/>
  <c r="SF123" i="1"/>
  <c r="SF197" i="1"/>
  <c r="SF131" i="1"/>
  <c r="SF206" i="1"/>
  <c r="SF13" i="1"/>
  <c r="SF75" i="1"/>
  <c r="SF244" i="1"/>
  <c r="SF115" i="1"/>
  <c r="SF251" i="1"/>
  <c r="SF87" i="1"/>
  <c r="SF32" i="1"/>
  <c r="SF77" i="1"/>
  <c r="SF61" i="1"/>
  <c r="SF18" i="1"/>
  <c r="SF224" i="1"/>
  <c r="SF240" i="1"/>
  <c r="SF21" i="1"/>
  <c r="SF255" i="1"/>
  <c r="SF195" i="1"/>
  <c r="SF141" i="1"/>
  <c r="SF12" i="1"/>
  <c r="SF68" i="1"/>
  <c r="SF154" i="1"/>
  <c r="SF229" i="1"/>
  <c r="SF162" i="1"/>
  <c r="SF193" i="1"/>
  <c r="SF119" i="1"/>
  <c r="SF238" i="1"/>
  <c r="SF174" i="1"/>
  <c r="SF67" i="1"/>
  <c r="SF65" i="1"/>
  <c r="SF145" i="1"/>
  <c r="SF183" i="1"/>
  <c r="SF50" i="1"/>
  <c r="SF72" i="1"/>
  <c r="SF225" i="1"/>
  <c r="SF233" i="1"/>
  <c r="SF186" i="1"/>
  <c r="SF5" i="1"/>
  <c r="SF38" i="1"/>
  <c r="SF231" i="1"/>
  <c r="SF45" i="1"/>
  <c r="SF107" i="1"/>
  <c r="SF258" i="1"/>
  <c r="SF19" i="1"/>
  <c r="SF227" i="1"/>
  <c r="SF252" i="1"/>
  <c r="SF16" i="1"/>
  <c r="SF247" i="1"/>
  <c r="SF46" i="1"/>
  <c r="SF106" i="1"/>
  <c r="SF163" i="1"/>
  <c r="SF249" i="1"/>
  <c r="SF34" i="1"/>
  <c r="SF39" i="1"/>
  <c r="SF81" i="1"/>
  <c r="SF248" i="1"/>
  <c r="SF180" i="1"/>
  <c r="SF100" i="1"/>
  <c r="SF10" i="1"/>
  <c r="SF211" i="1"/>
  <c r="SF222" i="1"/>
  <c r="SF237" i="1"/>
  <c r="SF49" i="1"/>
  <c r="SF175" i="1"/>
  <c r="SF235" i="1"/>
  <c r="SF104" i="1"/>
  <c r="SF133" i="1"/>
  <c r="SF236" i="1"/>
  <c r="SF194" i="1"/>
  <c r="SF245" i="1"/>
  <c r="SF28" i="1"/>
  <c r="SF110" i="1"/>
  <c r="SF165" i="1"/>
  <c r="SF130" i="1"/>
  <c r="SF207" i="1"/>
  <c r="SF137" i="1"/>
  <c r="SF230" i="1"/>
  <c r="SF239" i="1"/>
  <c r="SF179" i="1"/>
  <c r="SF66" i="1"/>
  <c r="SF33" i="1"/>
  <c r="SF215" i="1"/>
  <c r="SF70" i="1"/>
  <c r="SF103" i="1"/>
  <c r="SF220" i="1"/>
  <c r="SF89" i="1"/>
  <c r="SF9" i="1"/>
  <c r="SF105" i="1"/>
  <c r="SF124" i="1"/>
  <c r="SF129" i="1"/>
  <c r="SF74" i="1"/>
  <c r="SF52" i="1"/>
  <c r="SF99" i="1"/>
  <c r="SF218" i="1"/>
  <c r="SF127" i="1"/>
  <c r="SF242" i="1"/>
  <c r="SF209" i="1"/>
  <c r="SF37" i="1"/>
  <c r="SF95" i="1"/>
  <c r="SF213" i="1"/>
  <c r="SF60" i="1"/>
  <c r="SF190" i="1"/>
  <c r="SF176" i="1"/>
  <c r="SF78" i="1"/>
  <c r="SF23" i="1"/>
  <c r="SF112" i="1"/>
  <c r="SF58" i="1"/>
  <c r="SF29" i="1"/>
  <c r="SF171" i="1"/>
  <c r="SF8" i="1"/>
  <c r="SF76" i="1"/>
  <c r="SF135" i="1"/>
  <c r="SF26" i="1"/>
  <c r="SF161" i="1"/>
  <c r="SF22" i="1"/>
  <c r="SF254" i="1"/>
  <c r="SF90" i="1"/>
  <c r="SF114" i="1"/>
  <c r="SF55" i="1"/>
  <c r="SF166" i="1"/>
  <c r="SF11" i="1"/>
  <c r="SF203" i="1"/>
  <c r="SF185" i="1"/>
  <c r="SF205" i="1"/>
  <c r="SF169" i="1"/>
  <c r="SF136" i="1"/>
  <c r="SF150" i="1"/>
  <c r="SF92" i="1"/>
  <c r="SF243" i="1"/>
  <c r="SF155" i="1"/>
  <c r="SF173" i="1"/>
  <c r="SF111" i="1"/>
  <c r="SF159" i="1"/>
  <c r="SF263" i="1" l="1"/>
  <c r="SL262" i="1"/>
  <c r="SL264" i="1" s="1"/>
  <c r="SM265" i="1"/>
  <c r="SG2" i="1"/>
  <c r="SE8" i="1"/>
  <c r="SE89" i="1"/>
  <c r="SE161" i="1"/>
  <c r="SE219" i="1"/>
  <c r="SE21" i="1"/>
  <c r="SE143" i="1"/>
  <c r="SE84" i="1"/>
  <c r="SE60" i="1"/>
  <c r="SE27" i="1"/>
  <c r="SE91" i="1"/>
  <c r="SE28" i="1"/>
  <c r="SE164" i="1"/>
  <c r="SE212" i="1"/>
  <c r="SE106" i="1"/>
  <c r="SE5" i="1"/>
  <c r="SE44" i="1"/>
  <c r="SE73" i="1"/>
  <c r="SE183" i="1"/>
  <c r="SE112" i="1"/>
  <c r="SE74" i="1"/>
  <c r="SE236" i="1"/>
  <c r="SE152" i="1"/>
  <c r="SE64" i="1"/>
  <c r="SE79" i="1"/>
  <c r="SE211" i="1"/>
  <c r="SE155" i="1"/>
  <c r="SE168" i="1"/>
  <c r="SE38" i="1"/>
  <c r="SE18" i="1"/>
  <c r="SE75" i="1"/>
  <c r="SE141" i="1"/>
  <c r="SE50" i="1"/>
  <c r="SE33" i="1"/>
  <c r="SE194" i="1"/>
  <c r="SE260" i="1"/>
  <c r="SE249" i="1"/>
  <c r="SE154" i="1"/>
  <c r="SE49" i="1"/>
  <c r="SE71" i="1"/>
  <c r="SE181" i="1"/>
  <c r="SE57" i="1"/>
  <c r="SE235" i="1"/>
  <c r="SE134" i="1"/>
  <c r="SE142" i="1"/>
  <c r="SE34" i="1"/>
  <c r="SE35" i="1"/>
  <c r="SE78" i="1"/>
  <c r="SE174" i="1"/>
  <c r="SE124" i="1"/>
  <c r="SE256" i="1"/>
  <c r="SE167" i="1"/>
  <c r="SE172" i="1"/>
  <c r="SE37" i="1"/>
  <c r="SE238" i="1"/>
  <c r="SE160" i="1"/>
  <c r="SE199" i="1"/>
  <c r="SE45" i="1"/>
  <c r="SE72" i="1"/>
  <c r="SE109" i="1"/>
  <c r="SE189" i="1"/>
  <c r="SE233" i="1"/>
  <c r="SE130" i="1"/>
  <c r="SE228" i="1"/>
  <c r="SE43" i="1"/>
  <c r="SE104" i="1"/>
  <c r="SE239" i="1"/>
  <c r="SE30" i="1"/>
  <c r="SE81" i="1"/>
  <c r="SE192" i="1"/>
  <c r="SE165" i="1"/>
  <c r="SE88" i="1"/>
  <c r="SE96" i="1"/>
  <c r="SE200" i="1"/>
  <c r="SE247" i="1"/>
  <c r="SE93" i="1"/>
  <c r="SE178" i="1"/>
  <c r="SE42" i="1"/>
  <c r="SE177" i="1"/>
  <c r="SE224" i="1"/>
  <c r="SE214" i="1"/>
  <c r="SE101" i="1"/>
  <c r="SE234" i="1"/>
  <c r="SE65" i="1"/>
  <c r="SE121" i="1"/>
  <c r="SE131" i="1"/>
  <c r="SE252" i="1"/>
  <c r="SE108" i="1"/>
  <c r="SE13" i="1"/>
  <c r="SE240" i="1"/>
  <c r="SE62" i="1"/>
  <c r="SE253" i="1"/>
  <c r="SE127" i="1"/>
  <c r="SE25" i="1"/>
  <c r="SE67" i="1"/>
  <c r="SE163" i="1"/>
  <c r="SE220" i="1"/>
  <c r="SE61" i="1"/>
  <c r="SE246" i="1"/>
  <c r="SE162" i="1"/>
  <c r="SE259" i="1"/>
  <c r="SE147" i="1"/>
  <c r="SE169" i="1"/>
  <c r="SE144" i="1"/>
  <c r="SE185" i="1"/>
  <c r="SE32" i="1"/>
  <c r="SE102" i="1"/>
  <c r="SE205" i="1"/>
  <c r="SE232" i="1"/>
  <c r="SE15" i="1"/>
  <c r="SE66" i="1"/>
  <c r="SE9" i="1"/>
  <c r="SE12" i="1"/>
  <c r="SE126" i="1"/>
  <c r="SE122" i="1"/>
  <c r="SE227" i="1"/>
  <c r="SE95" i="1"/>
  <c r="SE137" i="1"/>
  <c r="SE209" i="1"/>
  <c r="SE204" i="1"/>
  <c r="SE221" i="1"/>
  <c r="SE248" i="1"/>
  <c r="SE31" i="1"/>
  <c r="SE166" i="1"/>
  <c r="SE47" i="1"/>
  <c r="SE56" i="1"/>
  <c r="SE110" i="1"/>
  <c r="SE151" i="1"/>
  <c r="SE188" i="1"/>
  <c r="SE36" i="1"/>
  <c r="SE179" i="1"/>
  <c r="SE258" i="1"/>
  <c r="SE196" i="1"/>
  <c r="SE215" i="1"/>
  <c r="SE80" i="1"/>
  <c r="SE153" i="1"/>
  <c r="SE148" i="1"/>
  <c r="SE41" i="1"/>
  <c r="SE83" i="1"/>
  <c r="SE218" i="1"/>
  <c r="SE201" i="1"/>
  <c r="SE105" i="1"/>
  <c r="SE150" i="1"/>
  <c r="SE210" i="1"/>
  <c r="SE156" i="1"/>
  <c r="SE11" i="1"/>
  <c r="SE82" i="1"/>
  <c r="SE157" i="1"/>
  <c r="SE202" i="1"/>
  <c r="SE48" i="1"/>
  <c r="SE118" i="1"/>
  <c r="SE225" i="1"/>
  <c r="SE92" i="1"/>
  <c r="SE206" i="1"/>
  <c r="SE86" i="1"/>
  <c r="SE159" i="1"/>
  <c r="SE16" i="1"/>
  <c r="SE58" i="1"/>
  <c r="SE113" i="1"/>
  <c r="SE216" i="1"/>
  <c r="SE243" i="1"/>
  <c r="SE59" i="1"/>
  <c r="SE242" i="1"/>
  <c r="SE140" i="1"/>
  <c r="SE85" i="1"/>
  <c r="SE123" i="1"/>
  <c r="SE186" i="1"/>
  <c r="SE17" i="1"/>
  <c r="SE39" i="1"/>
  <c r="SE149" i="1"/>
  <c r="SE191" i="1"/>
  <c r="SE7" i="1"/>
  <c r="SE231" i="1"/>
  <c r="SE250" i="1"/>
  <c r="SE77" i="1"/>
  <c r="SE111" i="1"/>
  <c r="SE170" i="1"/>
  <c r="SE223" i="1"/>
  <c r="SE175" i="1"/>
  <c r="SE107" i="1"/>
  <c r="SE63" i="1"/>
  <c r="SE139" i="1"/>
  <c r="SE120" i="1"/>
  <c r="SE94" i="1"/>
  <c r="SE190" i="1"/>
  <c r="SE54" i="1"/>
  <c r="SE23" i="1"/>
  <c r="SE132" i="1"/>
  <c r="SE207" i="1"/>
  <c r="SE10" i="1"/>
  <c r="SE98" i="1"/>
  <c r="SE135" i="1"/>
  <c r="SE241" i="1"/>
  <c r="SE128" i="1"/>
  <c r="SE251" i="1"/>
  <c r="SE46" i="1"/>
  <c r="SE68" i="1"/>
  <c r="SE198" i="1"/>
  <c r="SE117" i="1"/>
  <c r="SE69" i="1"/>
  <c r="SE129" i="1"/>
  <c r="SE229" i="1"/>
  <c r="SE40" i="1"/>
  <c r="SE171" i="1"/>
  <c r="SE136" i="1"/>
  <c r="SE180" i="1"/>
  <c r="SE208" i="1"/>
  <c r="SE245" i="1"/>
  <c r="SE182" i="1"/>
  <c r="SE100" i="1"/>
  <c r="SE114" i="1"/>
  <c r="SE51" i="1"/>
  <c r="SE19" i="1"/>
  <c r="SE176" i="1"/>
  <c r="SE6" i="1"/>
  <c r="SE145" i="1"/>
  <c r="SE254" i="1"/>
  <c r="SE195" i="1"/>
  <c r="SE52" i="1"/>
  <c r="SE119" i="1"/>
  <c r="SE255" i="1"/>
  <c r="SE213" i="1"/>
  <c r="SE22" i="1"/>
  <c r="SE133" i="1"/>
  <c r="SE197" i="1"/>
  <c r="SE230" i="1"/>
  <c r="SE187" i="1"/>
  <c r="SE217" i="1"/>
  <c r="SE87" i="1"/>
  <c r="SE116" i="1"/>
  <c r="SE99" i="1"/>
  <c r="SE103" i="1"/>
  <c r="SE24" i="1"/>
  <c r="SE76" i="1"/>
  <c r="SE203" i="1"/>
  <c r="SE125" i="1"/>
  <c r="SE237" i="1"/>
  <c r="SE158" i="1"/>
  <c r="SE90" i="1"/>
  <c r="SE193" i="1"/>
  <c r="SE97" i="1"/>
  <c r="SE70" i="1"/>
  <c r="SE173" i="1"/>
  <c r="SE244" i="1"/>
  <c r="SE115" i="1"/>
  <c r="SE14" i="1"/>
  <c r="SE146" i="1"/>
  <c r="SE29" i="1"/>
  <c r="SE55" i="1"/>
  <c r="SE184" i="1"/>
  <c r="SE222" i="1"/>
  <c r="SE26" i="1"/>
  <c r="SE226" i="1"/>
  <c r="SE20" i="1"/>
  <c r="SE138" i="1"/>
  <c r="SE53" i="1"/>
  <c r="SE257" i="1"/>
  <c r="SE263" i="1" l="1"/>
  <c r="SK262" i="1"/>
  <c r="SK264" i="1" s="1"/>
  <c r="SL265" i="1"/>
  <c r="SF2" i="1"/>
  <c r="SD11" i="1"/>
  <c r="SD131" i="1"/>
  <c r="SD222" i="1"/>
  <c r="SD138" i="1"/>
  <c r="SD38" i="1"/>
  <c r="SD209" i="1"/>
  <c r="SD241" i="1"/>
  <c r="SD121" i="1"/>
  <c r="SD175" i="1"/>
  <c r="SD105" i="1"/>
  <c r="SD64" i="1"/>
  <c r="SD163" i="1"/>
  <c r="SD63" i="1"/>
  <c r="SD247" i="1"/>
  <c r="SD169" i="1"/>
  <c r="SD260" i="1"/>
  <c r="SD6" i="1"/>
  <c r="SD18" i="1"/>
  <c r="SD259" i="1"/>
  <c r="SD33" i="1"/>
  <c r="SD238" i="1"/>
  <c r="SD253" i="1"/>
  <c r="SD77" i="1"/>
  <c r="SD16" i="1"/>
  <c r="SD147" i="1"/>
  <c r="SD255" i="1"/>
  <c r="SD112" i="1"/>
  <c r="SD224" i="1"/>
  <c r="SD191" i="1"/>
  <c r="SD57" i="1"/>
  <c r="SD104" i="1"/>
  <c r="SD174" i="1"/>
  <c r="SD159" i="1"/>
  <c r="SD51" i="1"/>
  <c r="SD144" i="1"/>
  <c r="SD173" i="1"/>
  <c r="SD258" i="1"/>
  <c r="SD71" i="1"/>
  <c r="SD28" i="1"/>
  <c r="SD158" i="1"/>
  <c r="SD248" i="1"/>
  <c r="SD100" i="1"/>
  <c r="SD137" i="1"/>
  <c r="SD49" i="1"/>
  <c r="SD108" i="1"/>
  <c r="SD103" i="1"/>
  <c r="SD134" i="1"/>
  <c r="SD205" i="1"/>
  <c r="SD79" i="1"/>
  <c r="SD154" i="1"/>
  <c r="SD101" i="1"/>
  <c r="SD116" i="1"/>
  <c r="SD37" i="1"/>
  <c r="SD176" i="1"/>
  <c r="SD245" i="1"/>
  <c r="SD201" i="1"/>
  <c r="SD229" i="1"/>
  <c r="SD126" i="1"/>
  <c r="SD44" i="1"/>
  <c r="SD66" i="1"/>
  <c r="SD117" i="1"/>
  <c r="SD118" i="1"/>
  <c r="SD65" i="1"/>
  <c r="SD177" i="1"/>
  <c r="SD192" i="1"/>
  <c r="SD50" i="1"/>
  <c r="SD21" i="1"/>
  <c r="SD198" i="1"/>
  <c r="SD81" i="1"/>
  <c r="SD22" i="1"/>
  <c r="SD200" i="1"/>
  <c r="SD239" i="1"/>
  <c r="SD199" i="1"/>
  <c r="SD67" i="1"/>
  <c r="SD251" i="1"/>
  <c r="SD80" i="1"/>
  <c r="SD141" i="1"/>
  <c r="SD136" i="1"/>
  <c r="SD58" i="1"/>
  <c r="SD78" i="1"/>
  <c r="SD185" i="1"/>
  <c r="SD180" i="1"/>
  <c r="SD74" i="1"/>
  <c r="SD119" i="1"/>
  <c r="SD240" i="1"/>
  <c r="SD218" i="1"/>
  <c r="SD221" i="1"/>
  <c r="SD242" i="1"/>
  <c r="SD254" i="1"/>
  <c r="SD195" i="1"/>
  <c r="SD29" i="1"/>
  <c r="SD60" i="1"/>
  <c r="SD96" i="1"/>
  <c r="SD172" i="1"/>
  <c r="SD26" i="1"/>
  <c r="SD219" i="1"/>
  <c r="SD162" i="1"/>
  <c r="SD150" i="1"/>
  <c r="SD181" i="1"/>
  <c r="SD54" i="1"/>
  <c r="SD5" i="1"/>
  <c r="SD146" i="1"/>
  <c r="SD97" i="1"/>
  <c r="SD143" i="1"/>
  <c r="SD7" i="1"/>
  <c r="SD196" i="1"/>
  <c r="SD115" i="1"/>
  <c r="SD52" i="1"/>
  <c r="SD216" i="1"/>
  <c r="SD207" i="1"/>
  <c r="SD188" i="1"/>
  <c r="SD202" i="1"/>
  <c r="SD48" i="1"/>
  <c r="SD102" i="1"/>
  <c r="SD47" i="1"/>
  <c r="SD46" i="1"/>
  <c r="SD148" i="1"/>
  <c r="SD157" i="1"/>
  <c r="SD72" i="1"/>
  <c r="SD25" i="1"/>
  <c r="SD149" i="1"/>
  <c r="SD194" i="1"/>
  <c r="SD133" i="1"/>
  <c r="SD187" i="1"/>
  <c r="SD256" i="1"/>
  <c r="SD220" i="1"/>
  <c r="SD130" i="1"/>
  <c r="SD217" i="1"/>
  <c r="SD40" i="1"/>
  <c r="SD114" i="1"/>
  <c r="SD214" i="1"/>
  <c r="SD125" i="1"/>
  <c r="SD59" i="1"/>
  <c r="SD178" i="1"/>
  <c r="SD232" i="1"/>
  <c r="SD189" i="1"/>
  <c r="SD213" i="1"/>
  <c r="SD161" i="1"/>
  <c r="SD19" i="1"/>
  <c r="SD135" i="1"/>
  <c r="SD56" i="1"/>
  <c r="SD85" i="1"/>
  <c r="SD145" i="1"/>
  <c r="SD235" i="1"/>
  <c r="SD113" i="1"/>
  <c r="SD237" i="1"/>
  <c r="SD257" i="1"/>
  <c r="SD106" i="1"/>
  <c r="SD227" i="1"/>
  <c r="SD151" i="1"/>
  <c r="SD236" i="1"/>
  <c r="SD226" i="1"/>
  <c r="SD249" i="1"/>
  <c r="SD168" i="1"/>
  <c r="SD203" i="1"/>
  <c r="SD183" i="1"/>
  <c r="SD123" i="1"/>
  <c r="SD83" i="1"/>
  <c r="SD98" i="1"/>
  <c r="SD10" i="1"/>
  <c r="SD179" i="1"/>
  <c r="SD99" i="1"/>
  <c r="SD155" i="1"/>
  <c r="SD156" i="1"/>
  <c r="SD193" i="1"/>
  <c r="SD152" i="1"/>
  <c r="SD88" i="1"/>
  <c r="SD9" i="1"/>
  <c r="SD20" i="1"/>
  <c r="SD184" i="1"/>
  <c r="SD34" i="1"/>
  <c r="SD24" i="1"/>
  <c r="SD120" i="1"/>
  <c r="SD211" i="1"/>
  <c r="SD107" i="1"/>
  <c r="SD93" i="1"/>
  <c r="SD61" i="1"/>
  <c r="SD32" i="1"/>
  <c r="SD91" i="1"/>
  <c r="SD111" i="1"/>
  <c r="SD31" i="1"/>
  <c r="SD14" i="1"/>
  <c r="SD128" i="1"/>
  <c r="SD92" i="1"/>
  <c r="SD13" i="1"/>
  <c r="SD132" i="1"/>
  <c r="SD12" i="1"/>
  <c r="SD230" i="1"/>
  <c r="SD73" i="1"/>
  <c r="SD210" i="1"/>
  <c r="SD139" i="1"/>
  <c r="SD215" i="1"/>
  <c r="SD206" i="1"/>
  <c r="SD233" i="1"/>
  <c r="SD170" i="1"/>
  <c r="SD243" i="1"/>
  <c r="SD43" i="1"/>
  <c r="SD142" i="1"/>
  <c r="SD231" i="1"/>
  <c r="SD182" i="1"/>
  <c r="SD68" i="1"/>
  <c r="SD228" i="1"/>
  <c r="SD252" i="1"/>
  <c r="SD234" i="1"/>
  <c r="SD39" i="1"/>
  <c r="SD129" i="1"/>
  <c r="SD246" i="1"/>
  <c r="SD94" i="1"/>
  <c r="SD223" i="1"/>
  <c r="SD204" i="1"/>
  <c r="SD109" i="1"/>
  <c r="SD190" i="1"/>
  <c r="SD84" i="1"/>
  <c r="SD244" i="1"/>
  <c r="SD45" i="1"/>
  <c r="SD76" i="1"/>
  <c r="SD90" i="1"/>
  <c r="SD110" i="1"/>
  <c r="SD186" i="1"/>
  <c r="SD166" i="1"/>
  <c r="SD36" i="1"/>
  <c r="SD197" i="1"/>
  <c r="SD8" i="1"/>
  <c r="SD160" i="1"/>
  <c r="SD89" i="1"/>
  <c r="SD208" i="1"/>
  <c r="SD27" i="1"/>
  <c r="SD225" i="1"/>
  <c r="SD95" i="1"/>
  <c r="SD15" i="1"/>
  <c r="SD124" i="1"/>
  <c r="SD42" i="1"/>
  <c r="SD75" i="1"/>
  <c r="SD62" i="1"/>
  <c r="SD23" i="1"/>
  <c r="SD171" i="1"/>
  <c r="SD140" i="1"/>
  <c r="SD153" i="1"/>
  <c r="SD167" i="1"/>
  <c r="SD41" i="1"/>
  <c r="SD82" i="1"/>
  <c r="SD86" i="1"/>
  <c r="SD30" i="1"/>
  <c r="SD35" i="1"/>
  <c r="SD165" i="1"/>
  <c r="SD53" i="1"/>
  <c r="SD122" i="1"/>
  <c r="SD164" i="1"/>
  <c r="SD17" i="1"/>
  <c r="SD69" i="1"/>
  <c r="SD87" i="1"/>
  <c r="SD127" i="1"/>
  <c r="SD250" i="1"/>
  <c r="SD55" i="1"/>
  <c r="SD70" i="1"/>
  <c r="SD212" i="1"/>
  <c r="SD263" i="1" l="1"/>
  <c r="SJ262" i="1"/>
  <c r="SJ264" i="1" s="1"/>
  <c r="SK265" i="1"/>
  <c r="SE2" i="1"/>
  <c r="SC14" i="1"/>
  <c r="SC89" i="1"/>
  <c r="SC175" i="1"/>
  <c r="SC219" i="1"/>
  <c r="SC76" i="1"/>
  <c r="SC228" i="1"/>
  <c r="SC24" i="1"/>
  <c r="SC224" i="1"/>
  <c r="SC38" i="1"/>
  <c r="SC240" i="1"/>
  <c r="SC254" i="1"/>
  <c r="SC259" i="1"/>
  <c r="SC174" i="1"/>
  <c r="SC18" i="1"/>
  <c r="SC161" i="1"/>
  <c r="SC30" i="1"/>
  <c r="SC186" i="1"/>
  <c r="SC8" i="1"/>
  <c r="SC190" i="1"/>
  <c r="SC197" i="1"/>
  <c r="SC53" i="1"/>
  <c r="SC238" i="1"/>
  <c r="SC127" i="1"/>
  <c r="SC93" i="1"/>
  <c r="SC39" i="1"/>
  <c r="SC85" i="1"/>
  <c r="SC9" i="1"/>
  <c r="SC19" i="1"/>
  <c r="SC216" i="1"/>
  <c r="SC63" i="1"/>
  <c r="SC241" i="1"/>
  <c r="SC239" i="1"/>
  <c r="SC119" i="1"/>
  <c r="SC187" i="1"/>
  <c r="SC90" i="1"/>
  <c r="SC149" i="1"/>
  <c r="SC58" i="1"/>
  <c r="SC51" i="1"/>
  <c r="SC226" i="1"/>
  <c r="SC253" i="1"/>
  <c r="SC205" i="1"/>
  <c r="SC95" i="1"/>
  <c r="SC68" i="1"/>
  <c r="SC206" i="1"/>
  <c r="SC143" i="1"/>
  <c r="SC106" i="1"/>
  <c r="SC232" i="1"/>
  <c r="SC152" i="1"/>
  <c r="SC229" i="1"/>
  <c r="SC260" i="1"/>
  <c r="SC41" i="1"/>
  <c r="SC57" i="1"/>
  <c r="SC73" i="1"/>
  <c r="SC86" i="1"/>
  <c r="SC47" i="1"/>
  <c r="SC111" i="1"/>
  <c r="SC252" i="1"/>
  <c r="SC23" i="1"/>
  <c r="SC151" i="1"/>
  <c r="SC221" i="1"/>
  <c r="SC22" i="1"/>
  <c r="SC78" i="1"/>
  <c r="SC220" i="1"/>
  <c r="SC181" i="1"/>
  <c r="SC120" i="1"/>
  <c r="SC96" i="1"/>
  <c r="SC195" i="1"/>
  <c r="SC21" i="1"/>
  <c r="SC99" i="1"/>
  <c r="SC198" i="1"/>
  <c r="SC233" i="1"/>
  <c r="SC114" i="1"/>
  <c r="SC225" i="1"/>
  <c r="SC170" i="1"/>
  <c r="SC258" i="1"/>
  <c r="SC83" i="1"/>
  <c r="SC109" i="1"/>
  <c r="SC210" i="1"/>
  <c r="SC245" i="1"/>
  <c r="SC144" i="1"/>
  <c r="SC42" i="1"/>
  <c r="SC177" i="1"/>
  <c r="SC168" i="1"/>
  <c r="SC215" i="1"/>
  <c r="SC129" i="1"/>
  <c r="SC223" i="1"/>
  <c r="SC128" i="1"/>
  <c r="SC191" i="1"/>
  <c r="SC141" i="1"/>
  <c r="SC145" i="1"/>
  <c r="SC17" i="1"/>
  <c r="SC156" i="1"/>
  <c r="SC28" i="1"/>
  <c r="SC199" i="1"/>
  <c r="SC214" i="1"/>
  <c r="SC160" i="1"/>
  <c r="SC67" i="1"/>
  <c r="SC249" i="1"/>
  <c r="SC13" i="1"/>
  <c r="SC72" i="1"/>
  <c r="SC133" i="1"/>
  <c r="SC16" i="1"/>
  <c r="SC103" i="1"/>
  <c r="SC134" i="1"/>
  <c r="SC92" i="1"/>
  <c r="SC211" i="1"/>
  <c r="SC179" i="1"/>
  <c r="SC124" i="1"/>
  <c r="SC155" i="1"/>
  <c r="SC138" i="1"/>
  <c r="SC256" i="1"/>
  <c r="SC26" i="1"/>
  <c r="SC158" i="1"/>
  <c r="SC142" i="1"/>
  <c r="SC29" i="1"/>
  <c r="SC122" i="1"/>
  <c r="SC36" i="1"/>
  <c r="SC167" i="1"/>
  <c r="SC52" i="1"/>
  <c r="SC33" i="1"/>
  <c r="SC188" i="1"/>
  <c r="SC153" i="1"/>
  <c r="SC91" i="1"/>
  <c r="SC94" i="1"/>
  <c r="SC159" i="1"/>
  <c r="SC172" i="1"/>
  <c r="SC74" i="1"/>
  <c r="SC110" i="1"/>
  <c r="SC162" i="1"/>
  <c r="SC209" i="1"/>
  <c r="SC100" i="1"/>
  <c r="SC135" i="1"/>
  <c r="SC193" i="1"/>
  <c r="SC139" i="1"/>
  <c r="SC231" i="1"/>
  <c r="SC121" i="1"/>
  <c r="SC11" i="1"/>
  <c r="SC116" i="1"/>
  <c r="SC165" i="1"/>
  <c r="SC163" i="1"/>
  <c r="SC176" i="1"/>
  <c r="SC126" i="1"/>
  <c r="SC15" i="1"/>
  <c r="SC97" i="1"/>
  <c r="SC173" i="1"/>
  <c r="SC27" i="1"/>
  <c r="SC70" i="1"/>
  <c r="SC157" i="1"/>
  <c r="SC98" i="1"/>
  <c r="SC32" i="1"/>
  <c r="SC62" i="1"/>
  <c r="SC88" i="1"/>
  <c r="SC154" i="1"/>
  <c r="SC101" i="1"/>
  <c r="SC146" i="1"/>
  <c r="SC75" i="1"/>
  <c r="SC107" i="1"/>
  <c r="SC257" i="1"/>
  <c r="SC31" i="1"/>
  <c r="SC113" i="1"/>
  <c r="SC147" i="1"/>
  <c r="SC244" i="1"/>
  <c r="SC194" i="1"/>
  <c r="SC77" i="1"/>
  <c r="SC117" i="1"/>
  <c r="SC248" i="1"/>
  <c r="SC34" i="1"/>
  <c r="SC148" i="1"/>
  <c r="SC164" i="1"/>
  <c r="SC247" i="1"/>
  <c r="SC50" i="1"/>
  <c r="SC130" i="1"/>
  <c r="SC185" i="1"/>
  <c r="SC44" i="1"/>
  <c r="SC71" i="1"/>
  <c r="SC150" i="1"/>
  <c r="SC202" i="1"/>
  <c r="SC243" i="1"/>
  <c r="SC65" i="1"/>
  <c r="SC213" i="1"/>
  <c r="SC236" i="1"/>
  <c r="SC118" i="1"/>
  <c r="SC60" i="1"/>
  <c r="SC87" i="1"/>
  <c r="SC169" i="1"/>
  <c r="SC201" i="1"/>
  <c r="SC66" i="1"/>
  <c r="SC123" i="1"/>
  <c r="SC222" i="1"/>
  <c r="SC251" i="1"/>
  <c r="SC82" i="1"/>
  <c r="SC136" i="1"/>
  <c r="SC234" i="1"/>
  <c r="SC255" i="1"/>
  <c r="SC125" i="1"/>
  <c r="SC246" i="1"/>
  <c r="SC56" i="1"/>
  <c r="SC132" i="1"/>
  <c r="SC200" i="1"/>
  <c r="SC242" i="1"/>
  <c r="SC105" i="1"/>
  <c r="SC61" i="1"/>
  <c r="SC203" i="1"/>
  <c r="SC45" i="1"/>
  <c r="SC64" i="1"/>
  <c r="SC227" i="1"/>
  <c r="SC131" i="1"/>
  <c r="SC80" i="1"/>
  <c r="SC180" i="1"/>
  <c r="SC25" i="1"/>
  <c r="SC137" i="1"/>
  <c r="SC37" i="1"/>
  <c r="SC115" i="1"/>
  <c r="SC237" i="1"/>
  <c r="SC102" i="1"/>
  <c r="SC196" i="1"/>
  <c r="SC69" i="1"/>
  <c r="SC250" i="1"/>
  <c r="SC5" i="1"/>
  <c r="SC140" i="1"/>
  <c r="SC104" i="1"/>
  <c r="SC207" i="1"/>
  <c r="SC218" i="1"/>
  <c r="SC108" i="1"/>
  <c r="SC189" i="1"/>
  <c r="SC49" i="1"/>
  <c r="SC204" i="1"/>
  <c r="SC35" i="1"/>
  <c r="SC212" i="1"/>
  <c r="SC54" i="1"/>
  <c r="SC81" i="1"/>
  <c r="SC43" i="1"/>
  <c r="SC230" i="1"/>
  <c r="SC217" i="1"/>
  <c r="SC55" i="1"/>
  <c r="SC7" i="1"/>
  <c r="SC20" i="1"/>
  <c r="SC208" i="1"/>
  <c r="SC79" i="1"/>
  <c r="SC10" i="1"/>
  <c r="SC183" i="1"/>
  <c r="SC6" i="1"/>
  <c r="SC192" i="1"/>
  <c r="SC182" i="1"/>
  <c r="SC84" i="1"/>
  <c r="SC48" i="1"/>
  <c r="SC235" i="1"/>
  <c r="SC40" i="1"/>
  <c r="SC46" i="1"/>
  <c r="SC166" i="1"/>
  <c r="SC12" i="1"/>
  <c r="SC184" i="1"/>
  <c r="SC59" i="1"/>
  <c r="SC171" i="1"/>
  <c r="SC112" i="1"/>
  <c r="SC178" i="1"/>
  <c r="SC263" i="1" l="1"/>
  <c r="SI262" i="1"/>
  <c r="SI264" i="1" s="1"/>
  <c r="SJ265" i="1"/>
  <c r="SD2" i="1"/>
  <c r="SB64" i="1"/>
  <c r="SB92" i="1"/>
  <c r="SB156" i="1"/>
  <c r="SB228" i="1"/>
  <c r="SB221" i="1"/>
  <c r="SB11" i="1"/>
  <c r="SB87" i="1"/>
  <c r="SB204" i="1"/>
  <c r="SB173" i="1"/>
  <c r="SB61" i="1"/>
  <c r="SB245" i="1"/>
  <c r="SB66" i="1"/>
  <c r="SB252" i="1"/>
  <c r="SB9" i="1"/>
  <c r="SB184" i="1"/>
  <c r="SB210" i="1"/>
  <c r="SB45" i="1"/>
  <c r="SB20" i="1"/>
  <c r="SB202" i="1"/>
  <c r="SB100" i="1"/>
  <c r="SB142" i="1"/>
  <c r="SB126" i="1"/>
  <c r="SB103" i="1"/>
  <c r="SB239" i="1"/>
  <c r="SB86" i="1"/>
  <c r="SB214" i="1"/>
  <c r="SB73" i="1"/>
  <c r="SB52" i="1"/>
  <c r="SB135" i="1"/>
  <c r="SB122" i="1"/>
  <c r="SB85" i="1"/>
  <c r="SB62" i="1"/>
  <c r="SB74" i="1"/>
  <c r="SB25" i="1"/>
  <c r="SB198" i="1"/>
  <c r="SB47" i="1"/>
  <c r="SB193" i="1"/>
  <c r="SB97" i="1"/>
  <c r="SB130" i="1"/>
  <c r="SB95" i="1"/>
  <c r="SB133" i="1"/>
  <c r="SB139" i="1"/>
  <c r="SB65" i="1"/>
  <c r="SB91" i="1"/>
  <c r="SB235" i="1"/>
  <c r="SB188" i="1"/>
  <c r="SB230" i="1"/>
  <c r="SB67" i="1"/>
  <c r="SB81" i="1"/>
  <c r="SB244" i="1"/>
  <c r="SB194" i="1"/>
  <c r="SB231" i="1"/>
  <c r="SB141" i="1"/>
  <c r="SB148" i="1"/>
  <c r="SB125" i="1"/>
  <c r="SB195" i="1"/>
  <c r="SB46" i="1"/>
  <c r="SB120" i="1"/>
  <c r="SB18" i="1"/>
  <c r="SB69" i="1"/>
  <c r="SB178" i="1"/>
  <c r="SB111" i="1"/>
  <c r="SB14" i="1"/>
  <c r="SB101" i="1"/>
  <c r="SB38" i="1"/>
  <c r="SB124" i="1"/>
  <c r="SB16" i="1"/>
  <c r="SB106" i="1"/>
  <c r="SB185" i="1"/>
  <c r="SB240" i="1"/>
  <c r="SB170" i="1"/>
  <c r="SB22" i="1"/>
  <c r="SB180" i="1"/>
  <c r="SB138" i="1"/>
  <c r="SB82" i="1"/>
  <c r="SB108" i="1"/>
  <c r="SB224" i="1"/>
  <c r="SB236" i="1"/>
  <c r="SB127" i="1"/>
  <c r="SB48" i="1"/>
  <c r="SB247" i="1"/>
  <c r="SB96" i="1"/>
  <c r="SB102" i="1"/>
  <c r="SB12" i="1"/>
  <c r="SB72" i="1"/>
  <c r="SB58" i="1"/>
  <c r="SB42" i="1"/>
  <c r="SB160" i="1"/>
  <c r="SB147" i="1"/>
  <c r="SB123" i="1"/>
  <c r="SB31" i="1"/>
  <c r="SB162" i="1"/>
  <c r="SB153" i="1"/>
  <c r="SB129" i="1"/>
  <c r="SB181" i="1"/>
  <c r="SB13" i="1"/>
  <c r="SB107" i="1"/>
  <c r="SB227" i="1"/>
  <c r="SB105" i="1"/>
  <c r="SB172" i="1"/>
  <c r="SB51" i="1"/>
  <c r="SB104" i="1"/>
  <c r="SB218" i="1"/>
  <c r="SB250" i="1"/>
  <c r="SB113" i="1"/>
  <c r="SB199" i="1"/>
  <c r="SB177" i="1"/>
  <c r="SB216" i="1"/>
  <c r="SB49" i="1"/>
  <c r="SB159" i="1"/>
  <c r="SB21" i="1"/>
  <c r="SB83" i="1"/>
  <c r="SB144" i="1"/>
  <c r="SB260" i="1"/>
  <c r="SB219" i="1"/>
  <c r="SB6" i="1"/>
  <c r="SB60" i="1"/>
  <c r="SB167" i="1"/>
  <c r="SB32" i="1"/>
  <c r="SB93" i="1"/>
  <c r="SB183" i="1"/>
  <c r="SB242" i="1"/>
  <c r="SB191" i="1"/>
  <c r="SB243" i="1"/>
  <c r="SB28" i="1"/>
  <c r="SB169" i="1"/>
  <c r="SB254" i="1"/>
  <c r="SB80" i="1"/>
  <c r="SB137" i="1"/>
  <c r="SB190" i="1"/>
  <c r="SB208" i="1"/>
  <c r="SB33" i="1"/>
  <c r="SB131" i="1"/>
  <c r="SB68" i="1"/>
  <c r="SB5" i="1"/>
  <c r="SB43" i="1"/>
  <c r="SB54" i="1"/>
  <c r="SB59" i="1"/>
  <c r="SB110" i="1"/>
  <c r="SB157" i="1"/>
  <c r="SB234" i="1"/>
  <c r="SB128" i="1"/>
  <c r="SB26" i="1"/>
  <c r="SB136" i="1"/>
  <c r="SB27" i="1"/>
  <c r="SB217" i="1"/>
  <c r="SB98" i="1"/>
  <c r="SB114" i="1"/>
  <c r="SB187" i="1"/>
  <c r="SB229" i="1"/>
  <c r="SB24" i="1"/>
  <c r="SB117" i="1"/>
  <c r="SB256" i="1"/>
  <c r="SB140" i="1"/>
  <c r="SB223" i="1"/>
  <c r="SB37" i="1"/>
  <c r="SB251" i="1"/>
  <c r="SB213" i="1"/>
  <c r="SB90" i="1"/>
  <c r="SB150" i="1"/>
  <c r="SB149" i="1"/>
  <c r="SB186" i="1"/>
  <c r="SB233" i="1"/>
  <c r="SB63" i="1"/>
  <c r="SB164" i="1"/>
  <c r="SB253" i="1"/>
  <c r="SB56" i="1"/>
  <c r="SB116" i="1"/>
  <c r="SB39" i="1"/>
  <c r="SB70" i="1"/>
  <c r="SB132" i="1"/>
  <c r="SB207" i="1"/>
  <c r="SB258" i="1"/>
  <c r="SB165" i="1"/>
  <c r="SB241" i="1"/>
  <c r="SB206" i="1"/>
  <c r="SB205" i="1"/>
  <c r="SB143" i="1"/>
  <c r="SB10" i="1"/>
  <c r="SB71" i="1"/>
  <c r="SB154" i="1"/>
  <c r="SB196" i="1"/>
  <c r="SB225" i="1"/>
  <c r="SB15" i="1"/>
  <c r="SB78" i="1"/>
  <c r="SB166" i="1"/>
  <c r="SB237" i="1"/>
  <c r="SB89" i="1"/>
  <c r="SB121" i="1"/>
  <c r="SB50" i="1"/>
  <c r="SB76" i="1"/>
  <c r="SB176" i="1"/>
  <c r="SB220" i="1"/>
  <c r="SB209" i="1"/>
  <c r="SB168" i="1"/>
  <c r="SB75" i="1"/>
  <c r="SB257" i="1"/>
  <c r="SB246" i="1"/>
  <c r="SB99" i="1"/>
  <c r="SB201" i="1"/>
  <c r="SB212" i="1"/>
  <c r="SB112" i="1"/>
  <c r="SB197" i="1"/>
  <c r="SB29" i="1"/>
  <c r="SB7" i="1"/>
  <c r="SB155" i="1"/>
  <c r="SB203" i="1"/>
  <c r="SB238" i="1"/>
  <c r="SB40" i="1"/>
  <c r="SB255" i="1"/>
  <c r="SB41" i="1"/>
  <c r="SB189" i="1"/>
  <c r="SB79" i="1"/>
  <c r="SB19" i="1"/>
  <c r="SB88" i="1"/>
  <c r="SB115" i="1"/>
  <c r="SB200" i="1"/>
  <c r="SB57" i="1"/>
  <c r="SB55" i="1"/>
  <c r="SB151" i="1"/>
  <c r="SB152" i="1"/>
  <c r="SB226" i="1"/>
  <c r="SB134" i="1"/>
  <c r="SB23" i="1"/>
  <c r="SB146" i="1"/>
  <c r="SB211" i="1"/>
  <c r="SB179" i="1"/>
  <c r="SB30" i="1"/>
  <c r="SB84" i="1"/>
  <c r="SB118" i="1"/>
  <c r="SB174" i="1"/>
  <c r="SB175" i="1"/>
  <c r="SB259" i="1"/>
  <c r="SB182" i="1"/>
  <c r="SB109" i="1"/>
  <c r="SB248" i="1"/>
  <c r="SB77" i="1"/>
  <c r="SB163" i="1"/>
  <c r="SB17" i="1"/>
  <c r="SB145" i="1"/>
  <c r="SB35" i="1"/>
  <c r="SB36" i="1"/>
  <c r="SB215" i="1"/>
  <c r="SB8" i="1"/>
  <c r="SB171" i="1"/>
  <c r="SB222" i="1"/>
  <c r="SB53" i="1"/>
  <c r="SB158" i="1"/>
  <c r="SB44" i="1"/>
  <c r="SB232" i="1"/>
  <c r="SB192" i="1"/>
  <c r="SB249" i="1"/>
  <c r="SB94" i="1"/>
  <c r="SB119" i="1"/>
  <c r="SB34" i="1"/>
  <c r="SB161" i="1"/>
  <c r="SB263" i="1" l="1"/>
  <c r="SH262" i="1"/>
  <c r="SH264" i="1" s="1"/>
  <c r="SI265" i="1"/>
  <c r="SC2" i="1"/>
  <c r="SA63" i="1"/>
  <c r="SA75" i="1"/>
  <c r="SA179" i="1"/>
  <c r="SA235" i="1"/>
  <c r="SA20" i="1"/>
  <c r="SA91" i="1"/>
  <c r="SA32" i="1"/>
  <c r="SA82" i="1"/>
  <c r="SA9" i="1"/>
  <c r="SA106" i="1"/>
  <c r="SA19" i="1"/>
  <c r="SA110" i="1"/>
  <c r="SA253" i="1"/>
  <c r="SA101" i="1"/>
  <c r="SA51" i="1"/>
  <c r="SA216" i="1"/>
  <c r="SA14" i="1"/>
  <c r="SA245" i="1"/>
  <c r="SA190" i="1"/>
  <c r="SA67" i="1"/>
  <c r="SA12" i="1"/>
  <c r="SA48" i="1"/>
  <c r="SA62" i="1"/>
  <c r="SA176" i="1"/>
  <c r="SA17" i="1"/>
  <c r="SA223" i="1"/>
  <c r="SA72" i="1"/>
  <c r="SA52" i="1"/>
  <c r="SA241" i="1"/>
  <c r="SA177" i="1"/>
  <c r="SA5" i="1"/>
  <c r="SA92" i="1"/>
  <c r="SA79" i="1"/>
  <c r="SA26" i="1"/>
  <c r="SA238" i="1"/>
  <c r="SA65" i="1"/>
  <c r="SA113" i="1"/>
  <c r="SA99" i="1"/>
  <c r="SA100" i="1"/>
  <c r="SA155" i="1"/>
  <c r="SA169" i="1"/>
  <c r="SA142" i="1"/>
  <c r="SA112" i="1"/>
  <c r="SA70" i="1"/>
  <c r="SA236" i="1"/>
  <c r="SA25" i="1"/>
  <c r="SA131" i="1"/>
  <c r="SA57" i="1"/>
  <c r="SA27" i="1"/>
  <c r="SA194" i="1"/>
  <c r="SA201" i="1"/>
  <c r="SA127" i="1"/>
  <c r="SA209" i="1"/>
  <c r="SA16" i="1"/>
  <c r="SA125" i="1"/>
  <c r="SA152" i="1"/>
  <c r="SA222" i="1"/>
  <c r="SA187" i="1"/>
  <c r="SA121" i="1"/>
  <c r="SA137" i="1"/>
  <c r="SA129" i="1"/>
  <c r="SA193" i="1"/>
  <c r="SA219" i="1"/>
  <c r="SA31" i="1"/>
  <c r="SA161" i="1"/>
  <c r="SA214" i="1"/>
  <c r="SA232" i="1"/>
  <c r="SA47" i="1"/>
  <c r="SA167" i="1"/>
  <c r="SA208" i="1"/>
  <c r="SA247" i="1"/>
  <c r="SA157" i="1"/>
  <c r="SA191" i="1"/>
  <c r="SA195" i="1"/>
  <c r="SA76" i="1"/>
  <c r="SA154" i="1"/>
  <c r="SA215" i="1"/>
  <c r="SA132" i="1"/>
  <c r="SA153" i="1"/>
  <c r="SA105" i="1"/>
  <c r="SA93" i="1"/>
  <c r="SA66" i="1"/>
  <c r="SA29" i="1"/>
  <c r="SA45" i="1"/>
  <c r="SA15" i="1"/>
  <c r="SA104" i="1"/>
  <c r="SA168" i="1"/>
  <c r="SA205" i="1"/>
  <c r="SA90" i="1"/>
  <c r="SA102" i="1"/>
  <c r="SA123" i="1"/>
  <c r="SA136" i="1"/>
  <c r="SA184" i="1"/>
  <c r="SA28" i="1"/>
  <c r="SA109" i="1"/>
  <c r="SA234" i="1"/>
  <c r="SA192" i="1"/>
  <c r="SA108" i="1"/>
  <c r="SA239" i="1"/>
  <c r="SA183" i="1"/>
  <c r="SA175" i="1"/>
  <c r="SA158" i="1"/>
  <c r="SA230" i="1"/>
  <c r="SA43" i="1"/>
  <c r="SA111" i="1"/>
  <c r="SA138" i="1"/>
  <c r="SA233" i="1"/>
  <c r="SA59" i="1"/>
  <c r="SA130" i="1"/>
  <c r="SA140" i="1"/>
  <c r="SA250" i="1"/>
  <c r="SA77" i="1"/>
  <c r="SA164" i="1"/>
  <c r="SA6" i="1"/>
  <c r="SA56" i="1"/>
  <c r="SA128" i="1"/>
  <c r="SA199" i="1"/>
  <c r="SA11" i="1"/>
  <c r="SA23" i="1"/>
  <c r="SA144" i="1"/>
  <c r="SA206" i="1"/>
  <c r="SA22" i="1"/>
  <c r="SA39" i="1"/>
  <c r="SA135" i="1"/>
  <c r="SA204" i="1"/>
  <c r="SA49" i="1"/>
  <c r="SA88" i="1"/>
  <c r="SA159" i="1"/>
  <c r="SA229" i="1"/>
  <c r="SA21" i="1"/>
  <c r="SA95" i="1"/>
  <c r="SA74" i="1"/>
  <c r="SA207" i="1"/>
  <c r="SA218" i="1"/>
  <c r="SA244" i="1"/>
  <c r="SA139" i="1"/>
  <c r="SA42" i="1"/>
  <c r="SA122" i="1"/>
  <c r="SA163" i="1"/>
  <c r="SA248" i="1"/>
  <c r="SA58" i="1"/>
  <c r="SA174" i="1"/>
  <c r="SA36" i="1"/>
  <c r="SA69" i="1"/>
  <c r="SA259" i="1"/>
  <c r="SA203" i="1"/>
  <c r="SA53" i="1"/>
  <c r="SA126" i="1"/>
  <c r="SA197" i="1"/>
  <c r="SA252" i="1"/>
  <c r="SA8" i="1"/>
  <c r="SA149" i="1"/>
  <c r="SA186" i="1"/>
  <c r="SA240" i="1"/>
  <c r="SA24" i="1"/>
  <c r="SA133" i="1"/>
  <c r="SA242" i="1"/>
  <c r="SA68" i="1"/>
  <c r="SA120" i="1"/>
  <c r="SA7" i="1"/>
  <c r="SA85" i="1"/>
  <c r="SA84" i="1"/>
  <c r="SA103" i="1"/>
  <c r="SA18" i="1"/>
  <c r="SA71" i="1"/>
  <c r="SA87" i="1"/>
  <c r="SA119" i="1"/>
  <c r="SA34" i="1"/>
  <c r="SA78" i="1"/>
  <c r="SA162" i="1"/>
  <c r="SA178" i="1"/>
  <c r="SA61" i="1"/>
  <c r="SA115" i="1"/>
  <c r="SA60" i="1"/>
  <c r="SA221" i="1"/>
  <c r="SA200" i="1"/>
  <c r="SA258" i="1"/>
  <c r="SA227" i="1"/>
  <c r="SA254" i="1"/>
  <c r="SA86" i="1"/>
  <c r="SA171" i="1"/>
  <c r="SA212" i="1"/>
  <c r="SA13" i="1"/>
  <c r="SA98" i="1"/>
  <c r="SA148" i="1"/>
  <c r="SA220" i="1"/>
  <c r="SA10" i="1"/>
  <c r="SA114" i="1"/>
  <c r="SA165" i="1"/>
  <c r="SA228" i="1"/>
  <c r="SA37" i="1"/>
  <c r="SA107" i="1"/>
  <c r="SA181" i="1"/>
  <c r="SA213" i="1"/>
  <c r="SA141" i="1"/>
  <c r="SA243" i="1"/>
  <c r="SA189" i="1"/>
  <c r="SA81" i="1"/>
  <c r="SA38" i="1"/>
  <c r="SA210" i="1"/>
  <c r="SA182" i="1"/>
  <c r="SA35" i="1"/>
  <c r="SA196" i="1"/>
  <c r="SA251" i="1"/>
  <c r="SA117" i="1"/>
  <c r="SA50" i="1"/>
  <c r="SA226" i="1"/>
  <c r="SA64" i="1"/>
  <c r="SA180" i="1"/>
  <c r="SA30" i="1"/>
  <c r="SA80" i="1"/>
  <c r="SA249" i="1"/>
  <c r="SA46" i="1"/>
  <c r="SA202" i="1"/>
  <c r="SA170" i="1"/>
  <c r="SA118" i="1"/>
  <c r="SA224" i="1"/>
  <c r="SA40" i="1"/>
  <c r="SA166" i="1"/>
  <c r="SA54" i="1"/>
  <c r="SA73" i="1"/>
  <c r="SA217" i="1"/>
  <c r="SA89" i="1"/>
  <c r="SA160" i="1"/>
  <c r="SA33" i="1"/>
  <c r="SA143" i="1"/>
  <c r="SA231" i="1"/>
  <c r="SA94" i="1"/>
  <c r="SA188" i="1"/>
  <c r="SA44" i="1"/>
  <c r="SA255" i="1"/>
  <c r="SA257" i="1"/>
  <c r="SA55" i="1"/>
  <c r="SA172" i="1"/>
  <c r="SA173" i="1"/>
  <c r="SA225" i="1"/>
  <c r="SA185" i="1"/>
  <c r="SA147" i="1"/>
  <c r="SA237" i="1"/>
  <c r="SA83" i="1"/>
  <c r="SA124" i="1"/>
  <c r="SA97" i="1"/>
  <c r="SA150" i="1"/>
  <c r="SA134" i="1"/>
  <c r="SA116" i="1"/>
  <c r="SA198" i="1"/>
  <c r="SA96" i="1"/>
  <c r="SA151" i="1"/>
  <c r="SA260" i="1"/>
  <c r="SA246" i="1"/>
  <c r="SA145" i="1"/>
  <c r="SA41" i="1"/>
  <c r="SA156" i="1"/>
  <c r="SA211" i="1"/>
  <c r="SA256" i="1"/>
  <c r="SA146" i="1"/>
  <c r="SA263" i="1" l="1"/>
  <c r="SG262" i="1"/>
  <c r="SG264" i="1" s="1"/>
  <c r="SH265" i="1"/>
  <c r="SB2" i="1"/>
  <c r="RZ11" i="1"/>
  <c r="RZ8" i="1"/>
  <c r="RZ151" i="1"/>
  <c r="RZ238" i="1"/>
  <c r="RZ27" i="1"/>
  <c r="RZ13" i="1"/>
  <c r="RZ182" i="1"/>
  <c r="RZ54" i="1"/>
  <c r="RZ117" i="1"/>
  <c r="RZ119" i="1"/>
  <c r="RZ87" i="1"/>
  <c r="RZ213" i="1"/>
  <c r="RZ26" i="1"/>
  <c r="RZ61" i="1"/>
  <c r="RZ228" i="1"/>
  <c r="RZ251" i="1"/>
  <c r="RZ28" i="1"/>
  <c r="RZ21" i="1"/>
  <c r="RZ132" i="1"/>
  <c r="RZ20" i="1"/>
  <c r="RZ116" i="1"/>
  <c r="RZ129" i="1"/>
  <c r="RZ76" i="1"/>
  <c r="RZ148" i="1"/>
  <c r="RZ16" i="1"/>
  <c r="RZ86" i="1"/>
  <c r="RZ57" i="1"/>
  <c r="RZ246" i="1"/>
  <c r="RZ226" i="1"/>
  <c r="RZ25" i="1"/>
  <c r="RZ237" i="1"/>
  <c r="RZ45" i="1"/>
  <c r="RZ250" i="1"/>
  <c r="RZ200" i="1"/>
  <c r="RZ66" i="1"/>
  <c r="RZ178" i="1"/>
  <c r="RZ159" i="1"/>
  <c r="RZ230" i="1"/>
  <c r="RZ110" i="1"/>
  <c r="RZ174" i="1"/>
  <c r="RZ90" i="1"/>
  <c r="RZ165" i="1"/>
  <c r="RZ46" i="1"/>
  <c r="RZ83" i="1"/>
  <c r="RZ49" i="1"/>
  <c r="RZ78" i="1"/>
  <c r="RZ234" i="1"/>
  <c r="RZ62" i="1"/>
  <c r="RZ256" i="1"/>
  <c r="RZ149" i="1"/>
  <c r="RZ167" i="1"/>
  <c r="RZ39" i="1"/>
  <c r="RZ52" i="1"/>
  <c r="RZ106" i="1"/>
  <c r="RZ191" i="1"/>
  <c r="RZ96" i="1"/>
  <c r="RZ88" i="1"/>
  <c r="RZ35" i="1"/>
  <c r="RZ223" i="1"/>
  <c r="RZ112" i="1"/>
  <c r="RZ71" i="1"/>
  <c r="RZ51" i="1"/>
  <c r="RZ40" i="1"/>
  <c r="RZ144" i="1"/>
  <c r="RZ242" i="1"/>
  <c r="RZ193" i="1"/>
  <c r="RZ240" i="1"/>
  <c r="RZ98" i="1"/>
  <c r="RZ69" i="1"/>
  <c r="RZ50" i="1"/>
  <c r="RZ6" i="1"/>
  <c r="RZ114" i="1"/>
  <c r="RZ85" i="1"/>
  <c r="RZ169" i="1"/>
  <c r="RZ7" i="1"/>
  <c r="RZ194" i="1"/>
  <c r="RZ154" i="1"/>
  <c r="RZ123" i="1"/>
  <c r="RZ77" i="1"/>
  <c r="RZ197" i="1"/>
  <c r="RZ94" i="1"/>
  <c r="RZ189" i="1"/>
  <c r="RZ70" i="1"/>
  <c r="RZ158" i="1"/>
  <c r="RZ208" i="1"/>
  <c r="RZ30" i="1"/>
  <c r="RZ48" i="1"/>
  <c r="RZ138" i="1"/>
  <c r="RZ34" i="1"/>
  <c r="RZ68" i="1"/>
  <c r="RZ65" i="1"/>
  <c r="RZ23" i="1"/>
  <c r="RZ95" i="1"/>
  <c r="RZ130" i="1"/>
  <c r="RZ141" i="1"/>
  <c r="RZ53" i="1"/>
  <c r="RZ170" i="1"/>
  <c r="RZ150" i="1"/>
  <c r="RZ136" i="1"/>
  <c r="RZ120" i="1"/>
  <c r="RZ38" i="1"/>
  <c r="RZ171" i="1"/>
  <c r="RZ161" i="1"/>
  <c r="RZ177" i="1"/>
  <c r="RZ218" i="1"/>
  <c r="RZ257" i="1"/>
  <c r="RZ79" i="1"/>
  <c r="RZ244" i="1"/>
  <c r="RZ214" i="1"/>
  <c r="RZ179" i="1"/>
  <c r="RZ157" i="1"/>
  <c r="RZ126" i="1"/>
  <c r="RZ63" i="1"/>
  <c r="RZ190" i="1"/>
  <c r="RZ175" i="1"/>
  <c r="RZ18" i="1"/>
  <c r="RZ9" i="1"/>
  <c r="RZ143" i="1"/>
  <c r="RZ231" i="1"/>
  <c r="RZ202" i="1"/>
  <c r="RZ10" i="1"/>
  <c r="RZ146" i="1"/>
  <c r="RZ232" i="1"/>
  <c r="RZ212" i="1"/>
  <c r="RZ216" i="1"/>
  <c r="RZ255" i="1"/>
  <c r="RZ222" i="1"/>
  <c r="RZ199" i="1"/>
  <c r="RZ56" i="1"/>
  <c r="RZ253" i="1"/>
  <c r="RZ259" i="1"/>
  <c r="RZ235" i="1"/>
  <c r="RZ155" i="1"/>
  <c r="RZ55" i="1"/>
  <c r="RZ92" i="1"/>
  <c r="RZ188" i="1"/>
  <c r="RZ176" i="1"/>
  <c r="RZ73" i="1"/>
  <c r="RZ89" i="1"/>
  <c r="RZ101" i="1"/>
  <c r="RZ82" i="1"/>
  <c r="RZ80" i="1"/>
  <c r="RZ185" i="1"/>
  <c r="RZ227" i="1"/>
  <c r="RZ198" i="1"/>
  <c r="RZ186" i="1"/>
  <c r="RZ125" i="1"/>
  <c r="RZ233" i="1"/>
  <c r="RZ201" i="1"/>
  <c r="RZ239" i="1"/>
  <c r="RZ133" i="1"/>
  <c r="RZ12" i="1"/>
  <c r="RZ124" i="1"/>
  <c r="RZ74" i="1"/>
  <c r="RZ162" i="1"/>
  <c r="RZ247" i="1"/>
  <c r="RZ210" i="1"/>
  <c r="RZ181" i="1"/>
  <c r="RZ103" i="1"/>
  <c r="RZ245" i="1"/>
  <c r="RZ137" i="1"/>
  <c r="RZ41" i="1"/>
  <c r="RZ84" i="1"/>
  <c r="RZ15" i="1"/>
  <c r="RZ17" i="1"/>
  <c r="RZ128" i="1"/>
  <c r="RZ67" i="1"/>
  <c r="RZ31" i="1"/>
  <c r="RZ33" i="1"/>
  <c r="RZ127" i="1"/>
  <c r="RZ58" i="1"/>
  <c r="RZ44" i="1"/>
  <c r="RZ258" i="1"/>
  <c r="RZ260" i="1"/>
  <c r="RZ109" i="1"/>
  <c r="RZ72" i="1"/>
  <c r="RZ19" i="1"/>
  <c r="RZ205" i="1"/>
  <c r="RZ184" i="1"/>
  <c r="RZ145" i="1"/>
  <c r="RZ209" i="1"/>
  <c r="RZ43" i="1"/>
  <c r="RZ64" i="1"/>
  <c r="RZ164" i="1"/>
  <c r="RZ206" i="1"/>
  <c r="RZ183" i="1"/>
  <c r="RZ147" i="1"/>
  <c r="RZ108" i="1"/>
  <c r="RZ220" i="1"/>
  <c r="RZ192" i="1"/>
  <c r="RZ163" i="1"/>
  <c r="RZ121" i="1"/>
  <c r="RZ204" i="1"/>
  <c r="RZ173" i="1"/>
  <c r="RZ134" i="1"/>
  <c r="RZ105" i="1"/>
  <c r="RZ241" i="1"/>
  <c r="RZ211" i="1"/>
  <c r="RZ187" i="1"/>
  <c r="RZ160" i="1"/>
  <c r="RZ93" i="1"/>
  <c r="RZ142" i="1"/>
  <c r="RZ113" i="1"/>
  <c r="RZ248" i="1"/>
  <c r="RZ243" i="1"/>
  <c r="RZ152" i="1"/>
  <c r="RZ122" i="1"/>
  <c r="RZ42" i="1"/>
  <c r="RZ172" i="1"/>
  <c r="RZ100" i="1"/>
  <c r="RZ75" i="1"/>
  <c r="RZ153" i="1"/>
  <c r="RZ91" i="1"/>
  <c r="RZ36" i="1"/>
  <c r="RZ97" i="1"/>
  <c r="RZ37" i="1"/>
  <c r="RZ166" i="1"/>
  <c r="RZ104" i="1"/>
  <c r="RZ22" i="1"/>
  <c r="RZ60" i="1"/>
  <c r="RZ29" i="1"/>
  <c r="RZ207" i="1"/>
  <c r="RZ203" i="1"/>
  <c r="RZ219" i="1"/>
  <c r="RZ24" i="1"/>
  <c r="RZ249" i="1"/>
  <c r="RZ221" i="1"/>
  <c r="RZ180" i="1"/>
  <c r="RZ215" i="1"/>
  <c r="RZ59" i="1"/>
  <c r="RZ217" i="1"/>
  <c r="RZ99" i="1"/>
  <c r="RZ236" i="1"/>
  <c r="RZ225" i="1"/>
  <c r="RZ135" i="1"/>
  <c r="RZ14" i="1"/>
  <c r="RZ139" i="1"/>
  <c r="RZ156" i="1"/>
  <c r="RZ195" i="1"/>
  <c r="RZ229" i="1"/>
  <c r="RZ224" i="1"/>
  <c r="RZ111" i="1"/>
  <c r="RZ32" i="1"/>
  <c r="RZ81" i="1"/>
  <c r="RZ196" i="1"/>
  <c r="RZ47" i="1"/>
  <c r="RZ107" i="1"/>
  <c r="RZ5" i="1"/>
  <c r="RZ140" i="1"/>
  <c r="RZ115" i="1"/>
  <c r="RZ102" i="1"/>
  <c r="RZ118" i="1"/>
  <c r="RZ131" i="1"/>
  <c r="RZ168" i="1"/>
  <c r="RZ254" i="1"/>
  <c r="RZ252" i="1"/>
  <c r="RZ263" i="1" l="1"/>
  <c r="SF262" i="1"/>
  <c r="SF264" i="1" s="1"/>
  <c r="SG265" i="1"/>
  <c r="SA2" i="1"/>
  <c r="RY26" i="1"/>
  <c r="RY155" i="1"/>
  <c r="RY142" i="1"/>
  <c r="RY179" i="1"/>
  <c r="RY86" i="1"/>
  <c r="RY156" i="1"/>
  <c r="RY173" i="1"/>
  <c r="RY39" i="1"/>
  <c r="RY163" i="1"/>
  <c r="RY238" i="1"/>
  <c r="RY177" i="1"/>
  <c r="RY92" i="1"/>
  <c r="RY225" i="1"/>
  <c r="RY206" i="1"/>
  <c r="RY243" i="1"/>
  <c r="RY246" i="1"/>
  <c r="RY31" i="1"/>
  <c r="RY228" i="1"/>
  <c r="RY258" i="1"/>
  <c r="RY111" i="1"/>
  <c r="RY38" i="1"/>
  <c r="RY43" i="1"/>
  <c r="RY178" i="1"/>
  <c r="RY30" i="1"/>
  <c r="RY244" i="1"/>
  <c r="RY120" i="1"/>
  <c r="RY85" i="1"/>
  <c r="RY259" i="1"/>
  <c r="RY128" i="1"/>
  <c r="RY124" i="1"/>
  <c r="RY221" i="1"/>
  <c r="RY188" i="1"/>
  <c r="RY90" i="1"/>
  <c r="RY25" i="1"/>
  <c r="RY226" i="1"/>
  <c r="RY123" i="1"/>
  <c r="RY96" i="1"/>
  <c r="RY253" i="1"/>
  <c r="RY117" i="1"/>
  <c r="RY60" i="1"/>
  <c r="RY42" i="1"/>
  <c r="RY137" i="1"/>
  <c r="RY122" i="1"/>
  <c r="RY132" i="1"/>
  <c r="RY191" i="1"/>
  <c r="RY218" i="1"/>
  <c r="RY186" i="1"/>
  <c r="RY175" i="1"/>
  <c r="RY171" i="1"/>
  <c r="RY201" i="1"/>
  <c r="RY196" i="1"/>
  <c r="RY51" i="1"/>
  <c r="RY10" i="1"/>
  <c r="RY65" i="1"/>
  <c r="RY161" i="1"/>
  <c r="RY198" i="1"/>
  <c r="RY211" i="1"/>
  <c r="RY247" i="1"/>
  <c r="RY216" i="1"/>
  <c r="RY209" i="1"/>
  <c r="RY11" i="1"/>
  <c r="RY145" i="1"/>
  <c r="RY103" i="1"/>
  <c r="RY20" i="1"/>
  <c r="RY28" i="1"/>
  <c r="RY77" i="1"/>
  <c r="RY199" i="1"/>
  <c r="RY48" i="1"/>
  <c r="RY47" i="1"/>
  <c r="RY79" i="1"/>
  <c r="RY158" i="1"/>
  <c r="RY14" i="1"/>
  <c r="RY13" i="1"/>
  <c r="RY254" i="1"/>
  <c r="RY159" i="1"/>
  <c r="RY59" i="1"/>
  <c r="RY50" i="1"/>
  <c r="RY184" i="1"/>
  <c r="RY75" i="1"/>
  <c r="RY91" i="1"/>
  <c r="RY151" i="1"/>
  <c r="RY256" i="1"/>
  <c r="RY140" i="1"/>
  <c r="RY190" i="1"/>
  <c r="RY180" i="1"/>
  <c r="RY152" i="1"/>
  <c r="RY76" i="1"/>
  <c r="RY35" i="1"/>
  <c r="RY167" i="1"/>
  <c r="RY195" i="1"/>
  <c r="RY235" i="1"/>
  <c r="RY18" i="1"/>
  <c r="RY70" i="1"/>
  <c r="RY255" i="1"/>
  <c r="RY36" i="1"/>
  <c r="RY17" i="1"/>
  <c r="RY147" i="1"/>
  <c r="RY63" i="1"/>
  <c r="RY15" i="1"/>
  <c r="RY66" i="1"/>
  <c r="RY95" i="1"/>
  <c r="RY24" i="1"/>
  <c r="RY106" i="1"/>
  <c r="RY115" i="1"/>
  <c r="RY32" i="1"/>
  <c r="RY222" i="1"/>
  <c r="RY81" i="1"/>
  <c r="RY100" i="1"/>
  <c r="RY131" i="1"/>
  <c r="RY12" i="1"/>
  <c r="RY99" i="1"/>
  <c r="RY118" i="1"/>
  <c r="RY109" i="1"/>
  <c r="RY9" i="1"/>
  <c r="RY112" i="1"/>
  <c r="RY102" i="1"/>
  <c r="RY141" i="1"/>
  <c r="RY23" i="1"/>
  <c r="RY105" i="1"/>
  <c r="RY127" i="1"/>
  <c r="RY157" i="1"/>
  <c r="RY55" i="1"/>
  <c r="RY125" i="1"/>
  <c r="RY143" i="1"/>
  <c r="RY164" i="1"/>
  <c r="RY93" i="1"/>
  <c r="RY146" i="1"/>
  <c r="RY185" i="1"/>
  <c r="RY215" i="1"/>
  <c r="RY82" i="1"/>
  <c r="RY78" i="1"/>
  <c r="RY165" i="1"/>
  <c r="RY187" i="1"/>
  <c r="RY210" i="1"/>
  <c r="RY252" i="1"/>
  <c r="RY80" i="1"/>
  <c r="RY166" i="1"/>
  <c r="RY71" i="1"/>
  <c r="RY69" i="1"/>
  <c r="RY97" i="1"/>
  <c r="RY236" i="1"/>
  <c r="RY68" i="1"/>
  <c r="RY116" i="1"/>
  <c r="RY208" i="1"/>
  <c r="RY27" i="1"/>
  <c r="RY58" i="1"/>
  <c r="RY240" i="1"/>
  <c r="RY29" i="1"/>
  <c r="RY207" i="1"/>
  <c r="RY83" i="1"/>
  <c r="RY133" i="1"/>
  <c r="RY150" i="1"/>
  <c r="RY193" i="1"/>
  <c r="RY94" i="1"/>
  <c r="RY149" i="1"/>
  <c r="RY19" i="1"/>
  <c r="RY203" i="1"/>
  <c r="RY121" i="1"/>
  <c r="RY162" i="1"/>
  <c r="RY176" i="1"/>
  <c r="RY214" i="1"/>
  <c r="RY134" i="1"/>
  <c r="RY182" i="1"/>
  <c r="RY212" i="1"/>
  <c r="RY233" i="1"/>
  <c r="RY148" i="1"/>
  <c r="RY189" i="1"/>
  <c r="RY202" i="1"/>
  <c r="RY237" i="1"/>
  <c r="RY224" i="1"/>
  <c r="RY220" i="1"/>
  <c r="RY40" i="1"/>
  <c r="RY37" i="1"/>
  <c r="RY168" i="1"/>
  <c r="RY200" i="1"/>
  <c r="RY197" i="1"/>
  <c r="RY217" i="1"/>
  <c r="RY144" i="1"/>
  <c r="RY250" i="1"/>
  <c r="RY245" i="1"/>
  <c r="RY6" i="1"/>
  <c r="RY108" i="1"/>
  <c r="RY8" i="1"/>
  <c r="RY52" i="1"/>
  <c r="RY33" i="1"/>
  <c r="RY160" i="1"/>
  <c r="RY16" i="1"/>
  <c r="RY64" i="1"/>
  <c r="RY49" i="1"/>
  <c r="RY129" i="1"/>
  <c r="RY46" i="1"/>
  <c r="RY45" i="1"/>
  <c r="RY104" i="1"/>
  <c r="RY205" i="1"/>
  <c r="RY223" i="1"/>
  <c r="RY153" i="1"/>
  <c r="RY57" i="1"/>
  <c r="RY241" i="1"/>
  <c r="RY101" i="1"/>
  <c r="RY53" i="1"/>
  <c r="RY257" i="1"/>
  <c r="RY192" i="1"/>
  <c r="RY5" i="1"/>
  <c r="RY239" i="1"/>
  <c r="RY219" i="1"/>
  <c r="RY242" i="1"/>
  <c r="RY56" i="1"/>
  <c r="RY67" i="1"/>
  <c r="RY260" i="1"/>
  <c r="RY22" i="1"/>
  <c r="RY227" i="1"/>
  <c r="RY7" i="1"/>
  <c r="RY110" i="1"/>
  <c r="RY34" i="1"/>
  <c r="RY73" i="1"/>
  <c r="RY174" i="1"/>
  <c r="RY181" i="1"/>
  <c r="RY194" i="1"/>
  <c r="RY62" i="1"/>
  <c r="RY61" i="1"/>
  <c r="RY251" i="1"/>
  <c r="RY87" i="1"/>
  <c r="RY113" i="1"/>
  <c r="RY74" i="1"/>
  <c r="RY72" i="1"/>
  <c r="RY44" i="1"/>
  <c r="RY98" i="1"/>
  <c r="RY154" i="1"/>
  <c r="RY84" i="1"/>
  <c r="RY130" i="1"/>
  <c r="RY248" i="1"/>
  <c r="RY170" i="1"/>
  <c r="RY89" i="1"/>
  <c r="RY107" i="1"/>
  <c r="RY41" i="1"/>
  <c r="RY230" i="1"/>
  <c r="RY119" i="1"/>
  <c r="RY136" i="1"/>
  <c r="RY138" i="1"/>
  <c r="RY114" i="1"/>
  <c r="RY183" i="1"/>
  <c r="RY139" i="1"/>
  <c r="RY21" i="1"/>
  <c r="RY169" i="1"/>
  <c r="RY172" i="1"/>
  <c r="RY229" i="1"/>
  <c r="RY204" i="1"/>
  <c r="RY126" i="1"/>
  <c r="RY88" i="1"/>
  <c r="RY135" i="1"/>
  <c r="RY231" i="1"/>
  <c r="RY249" i="1"/>
  <c r="RY213" i="1"/>
  <c r="RY234" i="1"/>
  <c r="RY232" i="1"/>
  <c r="RY54" i="1"/>
  <c r="RY263" i="1" l="1"/>
  <c r="SE262" i="1"/>
  <c r="SE264" i="1" s="1"/>
  <c r="SF265" i="1"/>
  <c r="RZ2" i="1"/>
  <c r="RX13" i="1"/>
  <c r="RX73" i="1"/>
  <c r="RX136" i="1"/>
  <c r="RX215" i="1"/>
  <c r="RX10" i="1"/>
  <c r="RX49" i="1"/>
  <c r="RX116" i="1"/>
  <c r="RX192" i="1"/>
  <c r="RX159" i="1"/>
  <c r="RX144" i="1"/>
  <c r="RX193" i="1"/>
  <c r="RX86" i="1"/>
  <c r="RX28" i="1"/>
  <c r="RX172" i="1"/>
  <c r="RX210" i="1"/>
  <c r="RX63" i="1"/>
  <c r="RX177" i="1"/>
  <c r="RX137" i="1"/>
  <c r="RX141" i="1"/>
  <c r="RX207" i="1"/>
  <c r="RX25" i="1"/>
  <c r="RX50" i="1"/>
  <c r="RX219" i="1"/>
  <c r="RX90" i="1"/>
  <c r="RX68" i="1"/>
  <c r="RX197" i="1"/>
  <c r="RX44" i="1"/>
  <c r="RX213" i="1"/>
  <c r="RX126" i="1"/>
  <c r="RX167" i="1"/>
  <c r="RX38" i="1"/>
  <c r="RX43" i="1"/>
  <c r="RX143" i="1"/>
  <c r="RX93" i="1"/>
  <c r="RX78" i="1"/>
  <c r="RX110" i="1"/>
  <c r="RX59" i="1"/>
  <c r="RX257" i="1"/>
  <c r="RX242" i="1"/>
  <c r="RX222" i="1"/>
  <c r="RX160" i="1"/>
  <c r="RX51" i="1"/>
  <c r="RX122" i="1"/>
  <c r="RX194" i="1"/>
  <c r="RX91" i="1"/>
  <c r="RX145" i="1"/>
  <c r="RX97" i="1"/>
  <c r="RX206" i="1"/>
  <c r="RX226" i="1"/>
  <c r="RX21" i="1"/>
  <c r="RX254" i="1"/>
  <c r="RX202" i="1"/>
  <c r="RX260" i="1"/>
  <c r="RX236" i="1"/>
  <c r="RX114" i="1"/>
  <c r="RX125" i="1"/>
  <c r="RX224" i="1"/>
  <c r="RX259" i="1"/>
  <c r="RX69" i="1"/>
  <c r="RX105" i="1"/>
  <c r="RX9" i="1"/>
  <c r="RX135" i="1"/>
  <c r="RX204" i="1"/>
  <c r="RX196" i="1"/>
  <c r="RX22" i="1"/>
  <c r="RX150" i="1"/>
  <c r="RX128" i="1"/>
  <c r="RX161" i="1"/>
  <c r="RX35" i="1"/>
  <c r="RX108" i="1"/>
  <c r="RX79" i="1"/>
  <c r="RX139" i="1"/>
  <c r="RX245" i="1"/>
  <c r="RX187" i="1"/>
  <c r="RX229" i="1"/>
  <c r="RX20" i="1"/>
  <c r="RX107" i="1"/>
  <c r="RX256" i="1"/>
  <c r="RX18" i="1"/>
  <c r="RX203" i="1"/>
  <c r="RX52" i="1"/>
  <c r="RX103" i="1"/>
  <c r="RX41" i="1"/>
  <c r="RX56" i="1"/>
  <c r="RX165" i="1"/>
  <c r="RX15" i="1"/>
  <c r="RX223" i="1"/>
  <c r="RX132" i="1"/>
  <c r="RX178" i="1"/>
  <c r="RX113" i="1"/>
  <c r="RX88" i="1"/>
  <c r="RX120" i="1"/>
  <c r="RX162" i="1"/>
  <c r="RX209" i="1"/>
  <c r="RX239" i="1"/>
  <c r="RX258" i="1"/>
  <c r="RX47" i="1"/>
  <c r="RX67" i="1"/>
  <c r="RX211" i="1"/>
  <c r="RX186" i="1"/>
  <c r="RX253" i="1"/>
  <c r="RX124" i="1"/>
  <c r="RX80" i="1"/>
  <c r="RX32" i="1"/>
  <c r="RX166" i="1"/>
  <c r="RX218" i="1"/>
  <c r="RX131" i="1"/>
  <c r="RX190" i="1"/>
  <c r="RX14" i="1"/>
  <c r="RX72" i="1"/>
  <c r="RX225" i="1"/>
  <c r="RX227" i="1"/>
  <c r="RX12" i="1"/>
  <c r="RX37" i="1"/>
  <c r="RX8" i="1"/>
  <c r="RX33" i="1"/>
  <c r="RX100" i="1"/>
  <c r="RX153" i="1"/>
  <c r="RX237" i="1"/>
  <c r="RX27" i="1"/>
  <c r="RX71" i="1"/>
  <c r="RX134" i="1"/>
  <c r="RX23" i="1"/>
  <c r="RX16" i="1"/>
  <c r="RX127" i="1"/>
  <c r="RX156" i="1"/>
  <c r="RX61" i="1"/>
  <c r="RX94" i="1"/>
  <c r="RX149" i="1"/>
  <c r="RX199" i="1"/>
  <c r="RX34" i="1"/>
  <c r="RX214" i="1"/>
  <c r="RX184" i="1"/>
  <c r="RX157" i="1"/>
  <c r="RX58" i="1"/>
  <c r="RX74" i="1"/>
  <c r="RX179" i="1"/>
  <c r="RX235" i="1"/>
  <c r="RX17" i="1"/>
  <c r="RX176" i="1"/>
  <c r="RX251" i="1"/>
  <c r="RX11" i="1"/>
  <c r="RX84" i="1"/>
  <c r="RX146" i="1"/>
  <c r="RX231" i="1"/>
  <c r="RX243" i="1"/>
  <c r="RX36" i="1"/>
  <c r="RX182" i="1"/>
  <c r="RX87" i="1"/>
  <c r="RX198" i="1"/>
  <c r="RX205" i="1"/>
  <c r="RX98" i="1"/>
  <c r="RX217" i="1"/>
  <c r="RX30" i="1"/>
  <c r="RX119" i="1"/>
  <c r="RX158" i="1"/>
  <c r="RX212" i="1"/>
  <c r="RX240" i="1"/>
  <c r="RX24" i="1"/>
  <c r="RX154" i="1"/>
  <c r="RX82" i="1"/>
  <c r="RX118" i="1"/>
  <c r="RX174" i="1"/>
  <c r="RX228" i="1"/>
  <c r="RX29" i="1"/>
  <c r="RX89" i="1"/>
  <c r="RX155" i="1"/>
  <c r="RX201" i="1"/>
  <c r="RX85" i="1"/>
  <c r="RX96" i="1"/>
  <c r="RX183" i="1"/>
  <c r="RX232" i="1"/>
  <c r="RX138" i="1"/>
  <c r="RX168" i="1"/>
  <c r="RX19" i="1"/>
  <c r="RX101" i="1"/>
  <c r="RX65" i="1"/>
  <c r="RX112" i="1"/>
  <c r="RX171" i="1"/>
  <c r="RX115" i="1"/>
  <c r="RX7" i="1"/>
  <c r="RX55" i="1"/>
  <c r="RX48" i="1"/>
  <c r="RX130" i="1"/>
  <c r="RX180" i="1"/>
  <c r="RX249" i="1"/>
  <c r="RX46" i="1"/>
  <c r="RX106" i="1"/>
  <c r="RX140" i="1"/>
  <c r="RX42" i="1"/>
  <c r="RX70" i="1"/>
  <c r="RX129" i="1"/>
  <c r="RX189" i="1"/>
  <c r="RX66" i="1"/>
  <c r="RX102" i="1"/>
  <c r="RX175" i="1"/>
  <c r="RX220" i="1"/>
  <c r="RX185" i="1"/>
  <c r="RX169" i="1"/>
  <c r="RX6" i="1"/>
  <c r="RX241" i="1"/>
  <c r="RX147" i="1"/>
  <c r="RX62" i="1"/>
  <c r="RX246" i="1"/>
  <c r="RX233" i="1"/>
  <c r="RX83" i="1"/>
  <c r="RX26" i="1"/>
  <c r="RX104" i="1"/>
  <c r="RX142" i="1"/>
  <c r="RX234" i="1"/>
  <c r="RX54" i="1"/>
  <c r="RX117" i="1"/>
  <c r="RX250" i="1"/>
  <c r="RX5" i="1"/>
  <c r="RX221" i="1"/>
  <c r="RX164" i="1"/>
  <c r="RX181" i="1"/>
  <c r="RX81" i="1"/>
  <c r="RX111" i="1"/>
  <c r="RX64" i="1"/>
  <c r="RX188" i="1"/>
  <c r="RX92" i="1"/>
  <c r="RX123" i="1"/>
  <c r="RX244" i="1"/>
  <c r="RX99" i="1"/>
  <c r="RX152" i="1"/>
  <c r="RX95" i="1"/>
  <c r="RX195" i="1"/>
  <c r="RX248" i="1"/>
  <c r="RX208" i="1"/>
  <c r="RX121" i="1"/>
  <c r="RX230" i="1"/>
  <c r="RX200" i="1"/>
  <c r="RX151" i="1"/>
  <c r="RX31" i="1"/>
  <c r="RX173" i="1"/>
  <c r="RX255" i="1"/>
  <c r="RX148" i="1"/>
  <c r="RX133" i="1"/>
  <c r="RX39" i="1"/>
  <c r="RX163" i="1"/>
  <c r="RX252" i="1"/>
  <c r="RX57" i="1"/>
  <c r="RX170" i="1"/>
  <c r="RX238" i="1"/>
  <c r="RX40" i="1"/>
  <c r="RX53" i="1"/>
  <c r="RX247" i="1"/>
  <c r="RX76" i="1"/>
  <c r="RX75" i="1"/>
  <c r="RX216" i="1"/>
  <c r="RX191" i="1"/>
  <c r="RX77" i="1"/>
  <c r="RX109" i="1"/>
  <c r="RX45" i="1"/>
  <c r="RX60" i="1"/>
  <c r="RX263" i="1" l="1"/>
  <c r="SD262" i="1"/>
  <c r="SD264" i="1" s="1"/>
  <c r="SE265" i="1"/>
  <c r="RY2" i="1"/>
  <c r="RW12" i="1"/>
  <c r="RW23" i="1"/>
  <c r="RW142" i="1"/>
  <c r="RW204" i="1"/>
  <c r="RW103" i="1"/>
  <c r="RW252" i="1"/>
  <c r="RW44" i="1"/>
  <c r="RW164" i="1"/>
  <c r="RW250" i="1"/>
  <c r="RW216" i="1"/>
  <c r="RW24" i="1"/>
  <c r="RW63" i="1"/>
  <c r="RW242" i="1"/>
  <c r="RW189" i="1"/>
  <c r="RW246" i="1"/>
  <c r="RW13" i="1"/>
  <c r="RW156" i="1"/>
  <c r="RW76" i="1"/>
  <c r="RW229" i="1"/>
  <c r="RW247" i="1"/>
  <c r="RW174" i="1"/>
  <c r="RW199" i="1"/>
  <c r="RW99" i="1"/>
  <c r="RW101" i="1"/>
  <c r="RW52" i="1"/>
  <c r="RW21" i="1"/>
  <c r="RW200" i="1"/>
  <c r="RW48" i="1"/>
  <c r="RW69" i="1"/>
  <c r="RW236" i="1"/>
  <c r="RW139" i="1"/>
  <c r="RW64" i="1"/>
  <c r="RW130" i="1"/>
  <c r="RW93" i="1"/>
  <c r="RW20" i="1"/>
  <c r="RW220" i="1"/>
  <c r="RW25" i="1"/>
  <c r="RW22" i="1"/>
  <c r="RW16" i="1"/>
  <c r="RW201" i="1"/>
  <c r="RW240" i="1"/>
  <c r="RW106" i="1"/>
  <c r="RW11" i="1"/>
  <c r="RW184" i="1"/>
  <c r="RW143" i="1"/>
  <c r="RW146" i="1"/>
  <c r="RW36" i="1"/>
  <c r="RW105" i="1"/>
  <c r="RW115" i="1"/>
  <c r="RW196" i="1"/>
  <c r="RW203" i="1"/>
  <c r="RW29" i="1"/>
  <c r="RW238" i="1"/>
  <c r="RW117" i="1"/>
  <c r="RW43" i="1"/>
  <c r="RW172" i="1"/>
  <c r="RW100" i="1"/>
  <c r="RW107" i="1"/>
  <c r="RW34" i="1"/>
  <c r="RW116" i="1"/>
  <c r="RW128" i="1"/>
  <c r="RW129" i="1"/>
  <c r="RW253" i="1"/>
  <c r="RW162" i="1"/>
  <c r="RW186" i="1"/>
  <c r="RW249" i="1"/>
  <c r="RW155" i="1"/>
  <c r="RW126" i="1"/>
  <c r="RW202" i="1"/>
  <c r="RW257" i="1"/>
  <c r="RW19" i="1"/>
  <c r="RW89" i="1"/>
  <c r="RW149" i="1"/>
  <c r="RW231" i="1"/>
  <c r="RW167" i="1"/>
  <c r="RW175" i="1"/>
  <c r="RW8" i="1"/>
  <c r="RW141" i="1"/>
  <c r="RW235" i="1"/>
  <c r="RW224" i="1"/>
  <c r="RW171" i="1"/>
  <c r="RW45" i="1"/>
  <c r="RW112" i="1"/>
  <c r="RW114" i="1"/>
  <c r="RW193" i="1"/>
  <c r="RW74" i="1"/>
  <c r="RW104" i="1"/>
  <c r="RW159" i="1"/>
  <c r="RW207" i="1"/>
  <c r="RW251" i="1"/>
  <c r="RW120" i="1"/>
  <c r="RW81" i="1"/>
  <c r="RW211" i="1"/>
  <c r="RW148" i="1"/>
  <c r="RW55" i="1"/>
  <c r="RW214" i="1"/>
  <c r="RW225" i="1"/>
  <c r="RW256" i="1"/>
  <c r="RW244" i="1"/>
  <c r="RW67" i="1"/>
  <c r="RW255" i="1"/>
  <c r="RW232" i="1"/>
  <c r="RW83" i="1"/>
  <c r="RW138" i="1"/>
  <c r="RW71" i="1"/>
  <c r="RW190" i="1"/>
  <c r="RW26" i="1"/>
  <c r="RW131" i="1"/>
  <c r="RW84" i="1"/>
  <c r="RW233" i="1"/>
  <c r="RW14" i="1"/>
  <c r="RW127" i="1"/>
  <c r="RW145" i="1"/>
  <c r="RW49" i="1"/>
  <c r="RW176" i="1"/>
  <c r="RW182" i="1"/>
  <c r="RW46" i="1"/>
  <c r="RW118" i="1"/>
  <c r="RW51" i="1"/>
  <c r="RW123" i="1"/>
  <c r="RW41" i="1"/>
  <c r="RW125" i="1"/>
  <c r="RW7" i="1"/>
  <c r="RW58" i="1"/>
  <c r="RW98" i="1"/>
  <c r="RW170" i="1"/>
  <c r="RW72" i="1"/>
  <c r="RW78" i="1"/>
  <c r="RW181" i="1"/>
  <c r="RW241" i="1"/>
  <c r="RW88" i="1"/>
  <c r="RW137" i="1"/>
  <c r="RW87" i="1"/>
  <c r="RW97" i="1"/>
  <c r="RW213" i="1"/>
  <c r="RW259" i="1"/>
  <c r="RW226" i="1"/>
  <c r="RW208" i="1"/>
  <c r="RW68" i="1"/>
  <c r="RW96" i="1"/>
  <c r="RW70" i="1"/>
  <c r="RW183" i="1"/>
  <c r="RW219" i="1"/>
  <c r="RW59" i="1"/>
  <c r="RW157" i="1"/>
  <c r="RW28" i="1"/>
  <c r="RW39" i="1"/>
  <c r="RW119" i="1"/>
  <c r="RW150" i="1"/>
  <c r="RW57" i="1"/>
  <c r="RW206" i="1"/>
  <c r="RW62" i="1"/>
  <c r="RW245" i="1"/>
  <c r="RW109" i="1"/>
  <c r="RW31" i="1"/>
  <c r="RW86" i="1"/>
  <c r="RW177" i="1"/>
  <c r="RW30" i="1"/>
  <c r="RW102" i="1"/>
  <c r="RW188" i="1"/>
  <c r="RW10" i="1"/>
  <c r="RW79" i="1"/>
  <c r="RW187" i="1"/>
  <c r="RW92" i="1"/>
  <c r="RW227" i="1"/>
  <c r="RW165" i="1"/>
  <c r="RW33" i="1"/>
  <c r="RW85" i="1"/>
  <c r="RW91" i="1"/>
  <c r="RW152" i="1"/>
  <c r="RW239" i="1"/>
  <c r="RW185" i="1"/>
  <c r="RW215" i="1"/>
  <c r="RW15" i="1"/>
  <c r="RW180" i="1"/>
  <c r="RW94" i="1"/>
  <c r="RW80" i="1"/>
  <c r="RW221" i="1"/>
  <c r="RW169" i="1"/>
  <c r="RW65" i="1"/>
  <c r="RW258" i="1"/>
  <c r="RW166" i="1"/>
  <c r="RW66" i="1"/>
  <c r="RW133" i="1"/>
  <c r="RW222" i="1"/>
  <c r="RW197" i="1"/>
  <c r="RW27" i="1"/>
  <c r="RW158" i="1"/>
  <c r="RW228" i="1"/>
  <c r="RW42" i="1"/>
  <c r="RW82" i="1"/>
  <c r="RW168" i="1"/>
  <c r="RW254" i="1"/>
  <c r="RW50" i="1"/>
  <c r="RW151" i="1"/>
  <c r="RW6" i="1"/>
  <c r="RW217" i="1"/>
  <c r="RW248" i="1"/>
  <c r="RW47" i="1"/>
  <c r="RW140" i="1"/>
  <c r="RW147" i="1"/>
  <c r="RW53" i="1"/>
  <c r="RW18" i="1"/>
  <c r="RW237" i="1"/>
  <c r="RW60" i="1"/>
  <c r="RW191" i="1"/>
  <c r="RW95" i="1"/>
  <c r="RW35" i="1"/>
  <c r="RW135" i="1"/>
  <c r="RW154" i="1"/>
  <c r="RW136" i="1"/>
  <c r="RW124" i="1"/>
  <c r="RW210" i="1"/>
  <c r="RW56" i="1"/>
  <c r="RW230" i="1"/>
  <c r="RW61" i="1"/>
  <c r="RW179" i="1"/>
  <c r="RW223" i="1"/>
  <c r="RW260" i="1"/>
  <c r="RW153" i="1"/>
  <c r="RW32" i="1"/>
  <c r="RW122" i="1"/>
  <c r="RW37" i="1"/>
  <c r="RW111" i="1"/>
  <c r="RW195" i="1"/>
  <c r="RW75" i="1"/>
  <c r="RW161" i="1"/>
  <c r="RW212" i="1"/>
  <c r="RW134" i="1"/>
  <c r="RW243" i="1"/>
  <c r="RW110" i="1"/>
  <c r="RW144" i="1"/>
  <c r="RW194" i="1"/>
  <c r="RW198" i="1"/>
  <c r="RW73" i="1"/>
  <c r="RW163" i="1"/>
  <c r="RW9" i="1"/>
  <c r="RW173" i="1"/>
  <c r="RW54" i="1"/>
  <c r="RW108" i="1"/>
  <c r="RW113" i="1"/>
  <c r="RW5" i="1"/>
  <c r="RW90" i="1"/>
  <c r="RW40" i="1"/>
  <c r="RW121" i="1"/>
  <c r="RW17" i="1"/>
  <c r="RW38" i="1"/>
  <c r="RW160" i="1"/>
  <c r="RW218" i="1"/>
  <c r="RW132" i="1"/>
  <c r="RW234" i="1"/>
  <c r="RW209" i="1"/>
  <c r="RW77" i="1"/>
  <c r="RW205" i="1"/>
  <c r="RW192" i="1"/>
  <c r="RW178" i="1"/>
  <c r="RW263" i="1" l="1"/>
  <c r="SC262" i="1"/>
  <c r="SC264" i="1" s="1"/>
  <c r="SD265" i="1"/>
  <c r="RX2" i="1"/>
  <c r="RV11" i="1"/>
  <c r="RV65" i="1"/>
  <c r="RV128" i="1"/>
  <c r="RV215" i="1"/>
  <c r="RV176" i="1"/>
  <c r="RV88" i="1"/>
  <c r="RV123" i="1"/>
  <c r="RV89" i="1"/>
  <c r="RV97" i="1"/>
  <c r="RV221" i="1"/>
  <c r="RV85" i="1"/>
  <c r="RV47" i="1"/>
  <c r="RV230" i="1"/>
  <c r="RV253" i="1"/>
  <c r="RV78" i="1"/>
  <c r="RV219" i="1"/>
  <c r="RV182" i="1"/>
  <c r="RV135" i="1"/>
  <c r="RV126" i="1"/>
  <c r="RV227" i="1"/>
  <c r="RV206" i="1"/>
  <c r="RV252" i="1"/>
  <c r="RV207" i="1"/>
  <c r="RV73" i="1"/>
  <c r="RV154" i="1"/>
  <c r="RV240" i="1"/>
  <c r="RV178" i="1"/>
  <c r="RV43" i="1"/>
  <c r="RV157" i="1"/>
  <c r="RV192" i="1"/>
  <c r="RV148" i="1"/>
  <c r="RV58" i="1"/>
  <c r="RV59" i="1"/>
  <c r="RV183" i="1"/>
  <c r="RV30" i="1"/>
  <c r="RV189" i="1"/>
  <c r="RV121" i="1"/>
  <c r="RV229" i="1"/>
  <c r="RV174" i="1"/>
  <c r="RV31" i="1"/>
  <c r="RV87" i="1"/>
  <c r="RV242" i="1"/>
  <c r="RV129" i="1"/>
  <c r="RV173" i="1"/>
  <c r="RV180" i="1"/>
  <c r="RV115" i="1"/>
  <c r="RV260" i="1"/>
  <c r="RV109" i="1"/>
  <c r="RV165" i="1"/>
  <c r="RV162" i="1"/>
  <c r="RV36" i="1"/>
  <c r="RV181" i="1"/>
  <c r="RV202" i="1"/>
  <c r="RV99" i="1"/>
  <c r="RV119" i="1"/>
  <c r="RV53" i="1"/>
  <c r="RV114" i="1"/>
  <c r="RV38" i="1"/>
  <c r="RV16" i="1"/>
  <c r="RV139" i="1"/>
  <c r="RV218" i="1"/>
  <c r="RV107" i="1"/>
  <c r="RV190" i="1"/>
  <c r="RV95" i="1"/>
  <c r="RV62" i="1"/>
  <c r="RV205" i="1"/>
  <c r="RV243" i="1"/>
  <c r="RV22" i="1"/>
  <c r="RV72" i="1"/>
  <c r="RV134" i="1"/>
  <c r="RV228" i="1"/>
  <c r="RV8" i="1"/>
  <c r="RV61" i="1"/>
  <c r="RV108" i="1"/>
  <c r="RV250" i="1"/>
  <c r="RV248" i="1"/>
  <c r="RV6" i="1"/>
  <c r="RV117" i="1"/>
  <c r="RV149" i="1"/>
  <c r="RV60" i="1"/>
  <c r="RV92" i="1"/>
  <c r="RV201" i="1"/>
  <c r="RV12" i="1"/>
  <c r="RV245" i="1"/>
  <c r="RV39" i="1"/>
  <c r="RV144" i="1"/>
  <c r="RV26" i="1"/>
  <c r="RV116" i="1"/>
  <c r="RV55" i="1"/>
  <c r="RV224" i="1"/>
  <c r="RV199" i="1"/>
  <c r="RV103" i="1"/>
  <c r="RV257" i="1"/>
  <c r="RV246" i="1"/>
  <c r="RV82" i="1"/>
  <c r="RV233" i="1"/>
  <c r="RV160" i="1"/>
  <c r="RV166" i="1"/>
  <c r="RV42" i="1"/>
  <c r="RV41" i="1"/>
  <c r="RV141" i="1"/>
  <c r="RV163" i="1"/>
  <c r="RV146" i="1"/>
  <c r="RV37" i="1"/>
  <c r="RV249" i="1"/>
  <c r="RV91" i="1"/>
  <c r="RV156" i="1"/>
  <c r="RV130" i="1"/>
  <c r="RV7" i="1"/>
  <c r="RV143" i="1"/>
  <c r="RV67" i="1"/>
  <c r="RV90" i="1"/>
  <c r="RV185" i="1"/>
  <c r="RV54" i="1"/>
  <c r="RV247" i="1"/>
  <c r="RV81" i="1"/>
  <c r="RV140" i="1"/>
  <c r="RV84" i="1"/>
  <c r="RV74" i="1"/>
  <c r="RV167" i="1"/>
  <c r="RV244" i="1"/>
  <c r="RV24" i="1"/>
  <c r="RV15" i="1"/>
  <c r="RV106" i="1"/>
  <c r="RV198" i="1"/>
  <c r="RV83" i="1"/>
  <c r="RV136" i="1"/>
  <c r="RV86" i="1"/>
  <c r="RV113" i="1"/>
  <c r="RV5" i="1"/>
  <c r="RV145" i="1"/>
  <c r="RV21" i="1"/>
  <c r="RV151" i="1"/>
  <c r="RV51" i="1"/>
  <c r="RV232" i="1"/>
  <c r="RV194" i="1"/>
  <c r="RV76" i="1"/>
  <c r="RV138" i="1"/>
  <c r="RV254" i="1"/>
  <c r="RV169" i="1"/>
  <c r="RV158" i="1"/>
  <c r="RV75" i="1"/>
  <c r="RV203" i="1"/>
  <c r="RV256" i="1"/>
  <c r="RV172" i="1"/>
  <c r="RV100" i="1"/>
  <c r="RV217" i="1"/>
  <c r="RV50" i="1"/>
  <c r="RV105" i="1"/>
  <c r="RV150" i="1"/>
  <c r="RV49" i="1"/>
  <c r="RV96" i="1"/>
  <c r="RV133" i="1"/>
  <c r="RV184" i="1"/>
  <c r="RV231" i="1"/>
  <c r="RV34" i="1"/>
  <c r="RV13" i="1"/>
  <c r="RV236" i="1"/>
  <c r="RV212" i="1"/>
  <c r="RV52" i="1"/>
  <c r="RV179" i="1"/>
  <c r="RV210" i="1"/>
  <c r="RV18" i="1"/>
  <c r="RV168" i="1"/>
  <c r="RV77" i="1"/>
  <c r="RV104" i="1"/>
  <c r="RV9" i="1"/>
  <c r="RV93" i="1"/>
  <c r="RV28" i="1"/>
  <c r="RV33" i="1"/>
  <c r="RV220" i="1"/>
  <c r="RV196" i="1"/>
  <c r="RV80" i="1"/>
  <c r="RV204" i="1"/>
  <c r="RV98" i="1"/>
  <c r="RV102" i="1"/>
  <c r="RV20" i="1"/>
  <c r="RV152" i="1"/>
  <c r="RV237" i="1"/>
  <c r="RV223" i="1"/>
  <c r="RV79" i="1"/>
  <c r="RV222" i="1"/>
  <c r="RV209" i="1"/>
  <c r="RV48" i="1"/>
  <c r="RV111" i="1"/>
  <c r="RV170" i="1"/>
  <c r="RV69" i="1"/>
  <c r="RV147" i="1"/>
  <c r="RV118" i="1"/>
  <c r="RV186" i="1"/>
  <c r="RV239" i="1"/>
  <c r="RV235" i="1"/>
  <c r="RV193" i="1"/>
  <c r="RV71" i="1"/>
  <c r="RV153" i="1"/>
  <c r="RV137" i="1"/>
  <c r="RV225" i="1"/>
  <c r="RV171" i="1"/>
  <c r="RV191" i="1"/>
  <c r="RV188" i="1"/>
  <c r="RV251" i="1"/>
  <c r="RV142" i="1"/>
  <c r="RV211" i="1"/>
  <c r="RV19" i="1"/>
  <c r="RV110" i="1"/>
  <c r="RV94" i="1"/>
  <c r="RV255" i="1"/>
  <c r="RV208" i="1"/>
  <c r="RV66" i="1"/>
  <c r="RV164" i="1"/>
  <c r="RV197" i="1"/>
  <c r="RV63" i="1"/>
  <c r="RV35" i="1"/>
  <c r="RV159" i="1"/>
  <c r="RV14" i="1"/>
  <c r="RV132" i="1"/>
  <c r="RV161" i="1"/>
  <c r="RV10" i="1"/>
  <c r="RV241" i="1"/>
  <c r="RV46" i="1"/>
  <c r="RV131" i="1"/>
  <c r="RV29" i="1"/>
  <c r="RV101" i="1"/>
  <c r="RV258" i="1"/>
  <c r="RV23" i="1"/>
  <c r="RV17" i="1"/>
  <c r="RV44" i="1"/>
  <c r="RV64" i="1"/>
  <c r="RV32" i="1"/>
  <c r="RV56" i="1"/>
  <c r="RV122" i="1"/>
  <c r="RV238" i="1"/>
  <c r="RV45" i="1"/>
  <c r="RV177" i="1"/>
  <c r="RV259" i="1"/>
  <c r="RV25" i="1"/>
  <c r="RV57" i="1"/>
  <c r="RV195" i="1"/>
  <c r="RV214" i="1"/>
  <c r="RV40" i="1"/>
  <c r="RV124" i="1"/>
  <c r="RV68" i="1"/>
  <c r="RV155" i="1"/>
  <c r="RV112" i="1"/>
  <c r="RV127" i="1"/>
  <c r="RV200" i="1"/>
  <c r="RV187" i="1"/>
  <c r="RV125" i="1"/>
  <c r="RV27" i="1"/>
  <c r="RV216" i="1"/>
  <c r="RV120" i="1"/>
  <c r="RV213" i="1"/>
  <c r="RV234" i="1"/>
  <c r="RV70" i="1"/>
  <c r="RV175" i="1"/>
  <c r="RV226" i="1"/>
  <c r="RV263" i="1" l="1"/>
  <c r="SB262" i="1"/>
  <c r="SB264" i="1" s="1"/>
  <c r="SC265" i="1"/>
  <c r="RW2" i="1"/>
  <c r="RU10" i="1"/>
  <c r="RU37" i="1"/>
  <c r="RU131" i="1"/>
  <c r="RU215" i="1"/>
  <c r="RU26" i="1"/>
  <c r="RU53" i="1"/>
  <c r="RU148" i="1"/>
  <c r="RU216" i="1"/>
  <c r="RU49" i="1"/>
  <c r="RU73" i="1"/>
  <c r="RU170" i="1"/>
  <c r="RU233" i="1"/>
  <c r="RU115" i="1"/>
  <c r="RU242" i="1"/>
  <c r="RU227" i="1"/>
  <c r="RU17" i="1"/>
  <c r="RU70" i="1"/>
  <c r="RU137" i="1"/>
  <c r="RU229" i="1"/>
  <c r="RU86" i="1"/>
  <c r="RU173" i="1"/>
  <c r="RU231" i="1"/>
  <c r="RU112" i="1"/>
  <c r="RU245" i="1"/>
  <c r="RU144" i="1"/>
  <c r="RU31" i="1"/>
  <c r="RU177" i="1"/>
  <c r="RU107" i="1"/>
  <c r="RU43" i="1"/>
  <c r="RU124" i="1"/>
  <c r="RU89" i="1"/>
  <c r="RU175" i="1"/>
  <c r="RU210" i="1"/>
  <c r="RU257" i="1"/>
  <c r="RU14" i="1"/>
  <c r="RU78" i="1"/>
  <c r="RU244" i="1"/>
  <c r="RU181" i="1"/>
  <c r="RU241" i="1"/>
  <c r="RU153" i="1"/>
  <c r="RU7" i="1"/>
  <c r="RU189" i="1"/>
  <c r="RU199" i="1"/>
  <c r="RU208" i="1"/>
  <c r="RU130" i="1"/>
  <c r="RU195" i="1"/>
  <c r="RU202" i="1"/>
  <c r="RU114" i="1"/>
  <c r="RU123" i="1"/>
  <c r="RU40" i="1"/>
  <c r="RU98" i="1"/>
  <c r="RU117" i="1"/>
  <c r="RU136" i="1"/>
  <c r="RU56" i="1"/>
  <c r="RU101" i="1"/>
  <c r="RU145" i="1"/>
  <c r="RU166" i="1"/>
  <c r="RU22" i="1"/>
  <c r="RU159" i="1"/>
  <c r="RU249" i="1"/>
  <c r="RU140" i="1"/>
  <c r="RU139" i="1"/>
  <c r="RU142" i="1"/>
  <c r="RU133" i="1"/>
  <c r="RU55" i="1"/>
  <c r="RU138" i="1"/>
  <c r="RU146" i="1"/>
  <c r="RU163" i="1"/>
  <c r="RU129" i="1"/>
  <c r="RU29" i="1"/>
  <c r="RU172" i="1"/>
  <c r="RU169" i="1"/>
  <c r="RU118" i="1"/>
  <c r="RU60" i="1"/>
  <c r="RU109" i="1"/>
  <c r="RU103" i="1"/>
  <c r="RU126" i="1"/>
  <c r="RU253" i="1"/>
  <c r="RU93" i="1"/>
  <c r="RU224" i="1"/>
  <c r="RU152" i="1"/>
  <c r="RU8" i="1"/>
  <c r="RU81" i="1"/>
  <c r="RU226" i="1"/>
  <c r="RU207" i="1"/>
  <c r="RU35" i="1"/>
  <c r="RU111" i="1"/>
  <c r="RU143" i="1"/>
  <c r="RU222" i="1"/>
  <c r="RU134" i="1"/>
  <c r="RU247" i="1"/>
  <c r="RU182" i="1"/>
  <c r="RU52" i="1"/>
  <c r="RU104" i="1"/>
  <c r="RU252" i="1"/>
  <c r="RU194" i="1"/>
  <c r="RU19" i="1"/>
  <c r="RU120" i="1"/>
  <c r="RU259" i="1"/>
  <c r="RU250" i="1"/>
  <c r="RU34" i="1"/>
  <c r="RU113" i="1"/>
  <c r="RU187" i="1"/>
  <c r="RU9" i="1"/>
  <c r="RU90" i="1"/>
  <c r="RU246" i="1"/>
  <c r="RU191" i="1"/>
  <c r="RU196" i="1"/>
  <c r="RU54" i="1"/>
  <c r="RU161" i="1"/>
  <c r="RU212" i="1"/>
  <c r="RU220" i="1"/>
  <c r="RU13" i="1"/>
  <c r="RU167" i="1"/>
  <c r="RU240" i="1"/>
  <c r="RU225" i="1"/>
  <c r="RU95" i="1"/>
  <c r="RU206" i="1"/>
  <c r="RU209" i="1"/>
  <c r="RU51" i="1"/>
  <c r="RU94" i="1"/>
  <c r="RU85" i="1"/>
  <c r="RU119" i="1"/>
  <c r="RU214" i="1"/>
  <c r="RU255" i="1"/>
  <c r="RU76" i="1"/>
  <c r="RU102" i="1"/>
  <c r="RU236" i="1"/>
  <c r="RU5" i="1"/>
  <c r="RU160" i="1"/>
  <c r="RU127" i="1"/>
  <c r="RU23" i="1"/>
  <c r="RU132" i="1"/>
  <c r="RU205" i="1"/>
  <c r="RU258" i="1"/>
  <c r="RU45" i="1"/>
  <c r="RU188" i="1"/>
  <c r="RU57" i="1"/>
  <c r="RU223" i="1"/>
  <c r="RU201" i="1"/>
  <c r="RU154" i="1"/>
  <c r="RU151" i="1"/>
  <c r="RU25" i="1"/>
  <c r="RU218" i="1"/>
  <c r="RU185" i="1"/>
  <c r="RU106" i="1"/>
  <c r="RU213" i="1"/>
  <c r="RU88" i="1"/>
  <c r="RU203" i="1"/>
  <c r="RU36" i="1"/>
  <c r="RU80" i="1"/>
  <c r="RU96" i="1"/>
  <c r="RU243" i="1"/>
  <c r="RU92" i="1"/>
  <c r="RU38" i="1"/>
  <c r="RU125" i="1"/>
  <c r="RU46" i="1"/>
  <c r="RU71" i="1"/>
  <c r="RU69" i="1"/>
  <c r="RU105" i="1"/>
  <c r="RU234" i="1"/>
  <c r="RU75" i="1"/>
  <c r="RU155" i="1"/>
  <c r="RU248" i="1"/>
  <c r="RU251" i="1"/>
  <c r="RU91" i="1"/>
  <c r="RU141" i="1"/>
  <c r="RU174" i="1"/>
  <c r="RU48" i="1"/>
  <c r="RU84" i="1"/>
  <c r="RU157" i="1"/>
  <c r="RU59" i="1"/>
  <c r="RU21" i="1"/>
  <c r="RU99" i="1"/>
  <c r="RU150" i="1"/>
  <c r="RU16" i="1"/>
  <c r="RU77" i="1"/>
  <c r="RU158" i="1"/>
  <c r="RU180" i="1"/>
  <c r="RU32" i="1"/>
  <c r="RU68" i="1"/>
  <c r="RU179" i="1"/>
  <c r="RU28" i="1"/>
  <c r="RU63" i="1"/>
  <c r="RU121" i="1"/>
  <c r="RU190" i="1"/>
  <c r="RU58" i="1"/>
  <c r="RU87" i="1"/>
  <c r="RU147" i="1"/>
  <c r="RU260" i="1"/>
  <c r="RU228" i="1"/>
  <c r="RU65" i="1"/>
  <c r="RU110" i="1"/>
  <c r="RU149" i="1"/>
  <c r="RU235" i="1"/>
  <c r="RU18" i="1"/>
  <c r="RU97" i="1"/>
  <c r="RU171" i="1"/>
  <c r="RU211" i="1"/>
  <c r="RU41" i="1"/>
  <c r="RU156" i="1"/>
  <c r="RU230" i="1"/>
  <c r="RU15" i="1"/>
  <c r="RU100" i="1"/>
  <c r="RU164" i="1"/>
  <c r="RU221" i="1"/>
  <c r="RU186" i="1"/>
  <c r="RU61" i="1"/>
  <c r="RU193" i="1"/>
  <c r="RU232" i="1"/>
  <c r="RU200" i="1"/>
  <c r="RU79" i="1"/>
  <c r="RU192" i="1"/>
  <c r="RU165" i="1"/>
  <c r="RU20" i="1"/>
  <c r="RU72" i="1"/>
  <c r="RU237" i="1"/>
  <c r="RU256" i="1"/>
  <c r="RU50" i="1"/>
  <c r="RU128" i="1"/>
  <c r="RU197" i="1"/>
  <c r="RU24" i="1"/>
  <c r="RU238" i="1"/>
  <c r="RU162" i="1"/>
  <c r="RU33" i="1"/>
  <c r="RU82" i="1"/>
  <c r="RU176" i="1"/>
  <c r="RU122" i="1"/>
  <c r="RU39" i="1"/>
  <c r="RU11" i="1"/>
  <c r="RU116" i="1"/>
  <c r="RU12" i="1"/>
  <c r="RU47" i="1"/>
  <c r="RU183" i="1"/>
  <c r="RU62" i="1"/>
  <c r="RU204" i="1"/>
  <c r="RU67" i="1"/>
  <c r="RU239" i="1"/>
  <c r="RU64" i="1"/>
  <c r="RU198" i="1"/>
  <c r="RU135" i="1"/>
  <c r="RU74" i="1"/>
  <c r="RU44" i="1"/>
  <c r="RU184" i="1"/>
  <c r="RU6" i="1"/>
  <c r="RU178" i="1"/>
  <c r="RU83" i="1"/>
  <c r="RU66" i="1"/>
  <c r="RU108" i="1"/>
  <c r="RU168" i="1"/>
  <c r="RU30" i="1"/>
  <c r="RU27" i="1"/>
  <c r="RU42" i="1"/>
  <c r="RU219" i="1"/>
  <c r="RU254" i="1"/>
  <c r="RU217" i="1"/>
  <c r="RU263" i="1" l="1"/>
  <c r="SA262" i="1"/>
  <c r="SA264" i="1" s="1"/>
  <c r="SB265" i="1"/>
  <c r="RV2" i="1"/>
  <c r="RT64" i="1"/>
  <c r="RT20" i="1"/>
  <c r="RT125" i="1"/>
  <c r="RT213" i="1"/>
  <c r="RT79" i="1"/>
  <c r="RT118" i="1"/>
  <c r="RT6" i="1"/>
  <c r="RT111" i="1"/>
  <c r="RT129" i="1"/>
  <c r="RT211" i="1"/>
  <c r="RT37" i="1"/>
  <c r="RT50" i="1"/>
  <c r="RT227" i="1"/>
  <c r="RT171" i="1"/>
  <c r="RT26" i="1"/>
  <c r="RT122" i="1"/>
  <c r="RT173" i="1"/>
  <c r="RT233" i="1"/>
  <c r="RT218" i="1"/>
  <c r="RT7" i="1"/>
  <c r="RT177" i="1"/>
  <c r="RT196" i="1"/>
  <c r="RT67" i="1"/>
  <c r="RT170" i="1"/>
  <c r="RT183" i="1"/>
  <c r="RT42" i="1"/>
  <c r="RT110" i="1"/>
  <c r="RT154" i="1"/>
  <c r="RT197" i="1"/>
  <c r="RT58" i="1"/>
  <c r="RT97" i="1"/>
  <c r="RT149" i="1"/>
  <c r="RT252" i="1"/>
  <c r="RT71" i="1"/>
  <c r="RT157" i="1"/>
  <c r="RT212" i="1"/>
  <c r="RT115" i="1"/>
  <c r="RT205" i="1"/>
  <c r="RT101" i="1"/>
  <c r="RT108" i="1"/>
  <c r="RT51" i="1"/>
  <c r="RT120" i="1"/>
  <c r="RT225" i="1"/>
  <c r="RT200" i="1"/>
  <c r="RT147" i="1"/>
  <c r="RT198" i="1"/>
  <c r="RT39" i="1"/>
  <c r="RT202" i="1"/>
  <c r="RT52" i="1"/>
  <c r="RT210" i="1"/>
  <c r="RT249" i="1"/>
  <c r="RT8" i="1"/>
  <c r="RT87" i="1"/>
  <c r="RT176" i="1"/>
  <c r="RT21" i="1"/>
  <c r="RT36" i="1"/>
  <c r="RT135" i="1"/>
  <c r="RT117" i="1"/>
  <c r="RT217" i="1"/>
  <c r="RT29" i="1"/>
  <c r="RT100" i="1"/>
  <c r="RT195" i="1"/>
  <c r="RT11" i="1"/>
  <c r="RT103" i="1"/>
  <c r="RT152" i="1"/>
  <c r="RT199" i="1"/>
  <c r="RT27" i="1"/>
  <c r="RT119" i="1"/>
  <c r="RT184" i="1"/>
  <c r="RT53" i="1"/>
  <c r="RT70" i="1"/>
  <c r="RT151" i="1"/>
  <c r="RT228" i="1"/>
  <c r="RT223" i="1"/>
  <c r="RT24" i="1"/>
  <c r="RT123" i="1"/>
  <c r="RT47" i="1"/>
  <c r="RT124" i="1"/>
  <c r="RT55" i="1"/>
  <c r="RT9" i="1"/>
  <c r="RT127" i="1"/>
  <c r="RT207" i="1"/>
  <c r="RT65" i="1"/>
  <c r="RT83" i="1"/>
  <c r="RT201" i="1"/>
  <c r="RT248" i="1"/>
  <c r="RT81" i="1"/>
  <c r="RT99" i="1"/>
  <c r="RT221" i="1"/>
  <c r="RT251" i="1"/>
  <c r="RT167" i="1"/>
  <c r="RT181" i="1"/>
  <c r="RT49" i="1"/>
  <c r="RT156" i="1"/>
  <c r="RT94" i="1"/>
  <c r="RT237" i="1"/>
  <c r="RT126" i="1"/>
  <c r="RT72" i="1"/>
  <c r="RT150" i="1"/>
  <c r="RT75" i="1"/>
  <c r="RT30" i="1"/>
  <c r="RT143" i="1"/>
  <c r="RT28" i="1"/>
  <c r="RT179" i="1"/>
  <c r="RT191" i="1"/>
  <c r="RT234" i="1"/>
  <c r="RT44" i="1"/>
  <c r="RT190" i="1"/>
  <c r="RT206" i="1"/>
  <c r="RT13" i="1"/>
  <c r="RT113" i="1"/>
  <c r="RT160" i="1"/>
  <c r="RT95" i="1"/>
  <c r="RT41" i="1"/>
  <c r="RT77" i="1"/>
  <c r="RT245" i="1"/>
  <c r="RT192" i="1"/>
  <c r="RT250" i="1"/>
  <c r="RT220" i="1"/>
  <c r="RT142" i="1"/>
  <c r="RT224" i="1"/>
  <c r="RT73" i="1"/>
  <c r="RT132" i="1"/>
  <c r="RT18" i="1"/>
  <c r="RT25" i="1"/>
  <c r="RT145" i="1"/>
  <c r="RT19" i="1"/>
  <c r="RT112" i="1"/>
  <c r="RT158" i="1"/>
  <c r="RT169" i="1"/>
  <c r="RT68" i="1"/>
  <c r="RT146" i="1"/>
  <c r="RT137" i="1"/>
  <c r="RT62" i="1"/>
  <c r="RT121" i="1"/>
  <c r="RT14" i="1"/>
  <c r="RT82" i="1"/>
  <c r="RT182" i="1"/>
  <c r="RT172" i="1"/>
  <c r="RT17" i="1"/>
  <c r="RT180" i="1"/>
  <c r="RT164" i="1"/>
  <c r="RT161" i="1"/>
  <c r="RT63" i="1"/>
  <c r="RT256" i="1"/>
  <c r="RT259" i="1"/>
  <c r="RT134" i="1"/>
  <c r="RT214" i="1"/>
  <c r="RT78" i="1"/>
  <c r="RT235" i="1"/>
  <c r="RT45" i="1"/>
  <c r="RT194" i="1"/>
  <c r="RT61" i="1"/>
  <c r="RT239" i="1"/>
  <c r="RT106" i="1"/>
  <c r="RT260" i="1"/>
  <c r="RT105" i="1"/>
  <c r="RT255" i="1"/>
  <c r="RT162" i="1"/>
  <c r="RT253" i="1"/>
  <c r="RT247" i="1"/>
  <c r="RT257" i="1"/>
  <c r="RT40" i="1"/>
  <c r="RT12" i="1"/>
  <c r="RT109" i="1"/>
  <c r="RT23" i="1"/>
  <c r="RT96" i="1"/>
  <c r="RT66" i="1"/>
  <c r="RT148" i="1"/>
  <c r="RT226" i="1"/>
  <c r="RT74" i="1"/>
  <c r="RT240" i="1"/>
  <c r="RT139" i="1"/>
  <c r="RT258" i="1"/>
  <c r="RT15" i="1"/>
  <c r="RT84" i="1"/>
  <c r="RT174" i="1"/>
  <c r="RT175" i="1"/>
  <c r="RT56" i="1"/>
  <c r="RT203" i="1"/>
  <c r="RT209" i="1"/>
  <c r="RT54" i="1"/>
  <c r="RT141" i="1"/>
  <c r="RT80" i="1"/>
  <c r="RT90" i="1"/>
  <c r="RT16" i="1"/>
  <c r="RT86" i="1"/>
  <c r="RT165" i="1"/>
  <c r="RT230" i="1"/>
  <c r="RT104" i="1"/>
  <c r="RT31" i="1"/>
  <c r="RT128" i="1"/>
  <c r="RT10" i="1"/>
  <c r="RT59" i="1"/>
  <c r="RT93" i="1"/>
  <c r="RT188" i="1"/>
  <c r="RT32" i="1"/>
  <c r="RT69" i="1"/>
  <c r="RT153" i="1"/>
  <c r="RT232" i="1"/>
  <c r="RT48" i="1"/>
  <c r="RT85" i="1"/>
  <c r="RT168" i="1"/>
  <c r="RT238" i="1"/>
  <c r="RT155" i="1"/>
  <c r="RT159" i="1"/>
  <c r="RT46" i="1"/>
  <c r="RT133" i="1"/>
  <c r="RT114" i="1"/>
  <c r="RT60" i="1"/>
  <c r="RT163" i="1"/>
  <c r="RT91" i="1"/>
  <c r="RT35" i="1"/>
  <c r="RT88" i="1"/>
  <c r="RT102" i="1"/>
  <c r="RT254" i="1"/>
  <c r="RT5" i="1"/>
  <c r="RT193" i="1"/>
  <c r="RT208" i="1"/>
  <c r="RT204" i="1"/>
  <c r="RT136" i="1"/>
  <c r="RT242" i="1"/>
  <c r="RT92" i="1"/>
  <c r="RT246" i="1"/>
  <c r="RT140" i="1"/>
  <c r="RT178" i="1"/>
  <c r="RT33" i="1"/>
  <c r="RT144" i="1"/>
  <c r="RT107" i="1"/>
  <c r="RT216" i="1"/>
  <c r="RT187" i="1"/>
  <c r="RT222" i="1"/>
  <c r="RT185" i="1"/>
  <c r="RT231" i="1"/>
  <c r="RT116" i="1"/>
  <c r="RT241" i="1"/>
  <c r="RT131" i="1"/>
  <c r="RT43" i="1"/>
  <c r="RT166" i="1"/>
  <c r="RT229" i="1"/>
  <c r="RT215" i="1"/>
  <c r="RT236" i="1"/>
  <c r="RT98" i="1"/>
  <c r="RT243" i="1"/>
  <c r="RT138" i="1"/>
  <c r="RT130" i="1"/>
  <c r="RT22" i="1"/>
  <c r="RT189" i="1"/>
  <c r="RT38" i="1"/>
  <c r="RT186" i="1"/>
  <c r="RT76" i="1"/>
  <c r="RT244" i="1"/>
  <c r="RT34" i="1"/>
  <c r="RT219" i="1"/>
  <c r="RT89" i="1"/>
  <c r="RT57" i="1"/>
  <c r="RT263" i="1" l="1"/>
  <c r="RZ262" i="1"/>
  <c r="RZ264" i="1" s="1"/>
  <c r="SA265" i="1"/>
  <c r="RU2" i="1"/>
  <c r="RS8" i="1"/>
  <c r="RS113" i="1"/>
  <c r="RS219" i="1"/>
  <c r="RS130" i="1"/>
  <c r="RS109" i="1"/>
  <c r="RS249" i="1"/>
  <c r="RS123" i="1"/>
  <c r="RS221" i="1"/>
  <c r="RS105" i="1"/>
  <c r="RS140" i="1"/>
  <c r="RS247" i="1"/>
  <c r="RS232" i="1"/>
  <c r="RS134" i="1"/>
  <c r="RS32" i="1"/>
  <c r="RS207" i="1"/>
  <c r="RS214" i="1"/>
  <c r="RS137" i="1"/>
  <c r="RS48" i="1"/>
  <c r="RS226" i="1"/>
  <c r="RS213" i="1"/>
  <c r="RS206" i="1"/>
  <c r="RS77" i="1"/>
  <c r="RS162" i="1"/>
  <c r="RS16" i="1"/>
  <c r="RS85" i="1"/>
  <c r="RS252" i="1"/>
  <c r="RS259" i="1"/>
  <c r="RS194" i="1"/>
  <c r="RS172" i="1"/>
  <c r="RS100" i="1"/>
  <c r="RS176" i="1"/>
  <c r="RS44" i="1"/>
  <c r="RS58" i="1"/>
  <c r="RS178" i="1"/>
  <c r="RS216" i="1"/>
  <c r="RS182" i="1"/>
  <c r="RS231" i="1"/>
  <c r="RS147" i="1"/>
  <c r="RS238" i="1"/>
  <c r="RS189" i="1"/>
  <c r="RS5" i="1"/>
  <c r="RS104" i="1"/>
  <c r="RS181" i="1"/>
  <c r="RS70" i="1"/>
  <c r="RS121" i="1"/>
  <c r="RS25" i="1"/>
  <c r="RS155" i="1"/>
  <c r="RS197" i="1"/>
  <c r="RS170" i="1"/>
  <c r="RS201" i="1"/>
  <c r="RS234" i="1"/>
  <c r="RS91" i="1"/>
  <c r="RS218" i="1"/>
  <c r="RS62" i="1"/>
  <c r="RS99" i="1"/>
  <c r="RS64" i="1"/>
  <c r="RS211" i="1"/>
  <c r="RS117" i="1"/>
  <c r="RS18" i="1"/>
  <c r="RS136" i="1"/>
  <c r="RS233" i="1"/>
  <c r="RS108" i="1"/>
  <c r="RS34" i="1"/>
  <c r="RS171" i="1"/>
  <c r="RS42" i="1"/>
  <c r="RS129" i="1"/>
  <c r="RS166" i="1"/>
  <c r="RS223" i="1"/>
  <c r="RS138" i="1"/>
  <c r="RS173" i="1"/>
  <c r="RS186" i="1"/>
  <c r="RS66" i="1"/>
  <c r="RS6" i="1"/>
  <c r="RS179" i="1"/>
  <c r="RS86" i="1"/>
  <c r="RS228" i="1"/>
  <c r="RS256" i="1"/>
  <c r="RS41" i="1"/>
  <c r="RS55" i="1"/>
  <c r="RS83" i="1"/>
  <c r="RS142" i="1"/>
  <c r="RS118" i="1"/>
  <c r="RS156" i="1"/>
  <c r="RS119" i="1"/>
  <c r="RS192" i="1"/>
  <c r="RS43" i="1"/>
  <c r="RS163" i="1"/>
  <c r="RS80" i="1"/>
  <c r="RS143" i="1"/>
  <c r="RS59" i="1"/>
  <c r="RS174" i="1"/>
  <c r="RS67" i="1"/>
  <c r="RS22" i="1"/>
  <c r="RS75" i="1"/>
  <c r="RS196" i="1"/>
  <c r="RS204" i="1"/>
  <c r="RS230" i="1"/>
  <c r="RS199" i="1"/>
  <c r="RS10" i="1"/>
  <c r="RS126" i="1"/>
  <c r="RS29" i="1"/>
  <c r="RS185" i="1"/>
  <c r="RS26" i="1"/>
  <c r="RS144" i="1"/>
  <c r="RS45" i="1"/>
  <c r="RS202" i="1"/>
  <c r="RS53" i="1"/>
  <c r="RS139" i="1"/>
  <c r="RS19" i="1"/>
  <c r="RS146" i="1"/>
  <c r="RS21" i="1"/>
  <c r="RS128" i="1"/>
  <c r="RS36" i="1"/>
  <c r="RS237" i="1"/>
  <c r="RS37" i="1"/>
  <c r="RS153" i="1"/>
  <c r="RS52" i="1"/>
  <c r="RS246" i="1"/>
  <c r="RS60" i="1"/>
  <c r="RS167" i="1"/>
  <c r="RS81" i="1"/>
  <c r="RS184" i="1"/>
  <c r="RS89" i="1"/>
  <c r="RS188" i="1"/>
  <c r="RS74" i="1"/>
  <c r="RS255" i="1"/>
  <c r="RS98" i="1"/>
  <c r="RS149" i="1"/>
  <c r="RS253" i="1"/>
  <c r="RS242" i="1"/>
  <c r="RS38" i="1"/>
  <c r="RS93" i="1"/>
  <c r="RS151" i="1"/>
  <c r="RS229" i="1"/>
  <c r="RS215" i="1"/>
  <c r="RS187" i="1"/>
  <c r="RS11" i="1"/>
  <c r="RS68" i="1"/>
  <c r="RS152" i="1"/>
  <c r="RS46" i="1"/>
  <c r="RS87" i="1"/>
  <c r="RS157" i="1"/>
  <c r="RS30" i="1"/>
  <c r="RS183" i="1"/>
  <c r="RS210" i="1"/>
  <c r="RS31" i="1"/>
  <c r="RS217" i="1"/>
  <c r="RS244" i="1"/>
  <c r="RS145" i="1"/>
  <c r="RS116" i="1"/>
  <c r="RS97" i="1"/>
  <c r="RS175" i="1"/>
  <c r="RS47" i="1"/>
  <c r="RS63" i="1"/>
  <c r="RS79" i="1"/>
  <c r="RS224" i="1"/>
  <c r="RS241" i="1"/>
  <c r="RS239" i="1"/>
  <c r="RS258" i="1"/>
  <c r="RS111" i="1"/>
  <c r="RS65" i="1"/>
  <c r="RS203" i="1"/>
  <c r="RS61" i="1"/>
  <c r="RS124" i="1"/>
  <c r="RS28" i="1"/>
  <c r="RS164" i="1"/>
  <c r="RS51" i="1"/>
  <c r="RS161" i="1"/>
  <c r="RS227" i="1"/>
  <c r="RS73" i="1"/>
  <c r="RS177" i="1"/>
  <c r="RS160" i="1"/>
  <c r="RS49" i="1"/>
  <c r="RS35" i="1"/>
  <c r="RS107" i="1"/>
  <c r="RS23" i="1"/>
  <c r="RS122" i="1"/>
  <c r="RS236" i="1"/>
  <c r="RS132" i="1"/>
  <c r="RS39" i="1"/>
  <c r="RS141" i="1"/>
  <c r="RS240" i="1"/>
  <c r="RS127" i="1"/>
  <c r="RS84" i="1"/>
  <c r="RS250" i="1"/>
  <c r="RS257" i="1"/>
  <c r="RS12" i="1"/>
  <c r="RS260" i="1"/>
  <c r="RS9" i="1"/>
  <c r="RS72" i="1"/>
  <c r="RS190" i="1"/>
  <c r="RS90" i="1"/>
  <c r="RS13" i="1"/>
  <c r="RS88" i="1"/>
  <c r="RS193" i="1"/>
  <c r="RS102" i="1"/>
  <c r="RS33" i="1"/>
  <c r="RS110" i="1"/>
  <c r="RS212" i="1"/>
  <c r="RS245" i="1"/>
  <c r="RS54" i="1"/>
  <c r="RS82" i="1"/>
  <c r="RS198" i="1"/>
  <c r="RS96" i="1"/>
  <c r="RS17" i="1"/>
  <c r="RS94" i="1"/>
  <c r="RS209" i="1"/>
  <c r="RS112" i="1"/>
  <c r="RS40" i="1"/>
  <c r="RS120" i="1"/>
  <c r="RS225" i="1"/>
  <c r="RS133" i="1"/>
  <c r="RS69" i="1"/>
  <c r="RS159" i="1"/>
  <c r="RS248" i="1"/>
  <c r="RS165" i="1"/>
  <c r="RS24" i="1"/>
  <c r="RS148" i="1"/>
  <c r="RS254" i="1"/>
  <c r="RS158" i="1"/>
  <c r="RS50" i="1"/>
  <c r="RS71" i="1"/>
  <c r="RS195" i="1"/>
  <c r="RS235" i="1"/>
  <c r="RS106" i="1"/>
  <c r="RS220" i="1"/>
  <c r="RS56" i="1"/>
  <c r="RS103" i="1"/>
  <c r="RS135" i="1"/>
  <c r="RS191" i="1"/>
  <c r="RS168" i="1"/>
  <c r="RS222" i="1"/>
  <c r="RS95" i="1"/>
  <c r="RS150" i="1"/>
  <c r="RS14" i="1"/>
  <c r="RS78" i="1"/>
  <c r="RS154" i="1"/>
  <c r="RS57" i="1"/>
  <c r="RS200" i="1"/>
  <c r="RS243" i="1"/>
  <c r="RS180" i="1"/>
  <c r="RS15" i="1"/>
  <c r="RS208" i="1"/>
  <c r="RS27" i="1"/>
  <c r="RS115" i="1"/>
  <c r="RS251" i="1"/>
  <c r="RS125" i="1"/>
  <c r="RS205" i="1"/>
  <c r="RS76" i="1"/>
  <c r="RS92" i="1"/>
  <c r="RS114" i="1"/>
  <c r="RS7" i="1"/>
  <c r="RS169" i="1"/>
  <c r="RS131" i="1"/>
  <c r="RS20" i="1"/>
  <c r="RS101" i="1"/>
  <c r="RS263" i="1" l="1"/>
  <c r="RY262" i="1"/>
  <c r="RY264" i="1" s="1"/>
  <c r="RZ265" i="1"/>
  <c r="RT2" i="1"/>
  <c r="RR11" i="1"/>
  <c r="RR88" i="1"/>
  <c r="RR151" i="1"/>
  <c r="RR240" i="1"/>
  <c r="RR155" i="1"/>
  <c r="RR28" i="1"/>
  <c r="RR67" i="1"/>
  <c r="RR258" i="1"/>
  <c r="RR73" i="1"/>
  <c r="RR170" i="1"/>
  <c r="RR62" i="1"/>
  <c r="RR249" i="1"/>
  <c r="RR52" i="1"/>
  <c r="RR125" i="1"/>
  <c r="RR12" i="1"/>
  <c r="RR124" i="1"/>
  <c r="RR199" i="1"/>
  <c r="RR227" i="1"/>
  <c r="RR77" i="1"/>
  <c r="RR196" i="1"/>
  <c r="RR50" i="1"/>
  <c r="RR191" i="1"/>
  <c r="RR23" i="1"/>
  <c r="RR138" i="1"/>
  <c r="RR17" i="1"/>
  <c r="RR27" i="1"/>
  <c r="RR150" i="1"/>
  <c r="RR193" i="1"/>
  <c r="RR79" i="1"/>
  <c r="RR203" i="1"/>
  <c r="RR51" i="1"/>
  <c r="RR76" i="1"/>
  <c r="RR134" i="1"/>
  <c r="RR144" i="1"/>
  <c r="RR108" i="1"/>
  <c r="RR15" i="1"/>
  <c r="RR214" i="1"/>
  <c r="RR112" i="1"/>
  <c r="RR113" i="1"/>
  <c r="RR174" i="1"/>
  <c r="RR157" i="1"/>
  <c r="RR178" i="1"/>
  <c r="RR18" i="1"/>
  <c r="RR173" i="1"/>
  <c r="RR212" i="1"/>
  <c r="RR146" i="1"/>
  <c r="RR210" i="1"/>
  <c r="RR161" i="1"/>
  <c r="RR188" i="1"/>
  <c r="RR176" i="1"/>
  <c r="RR260" i="1"/>
  <c r="RR246" i="1"/>
  <c r="RR63" i="1"/>
  <c r="RR78" i="1"/>
  <c r="RR235" i="1"/>
  <c r="RR59" i="1"/>
  <c r="RR139" i="1"/>
  <c r="RR183" i="1"/>
  <c r="RR22" i="1"/>
  <c r="RR160" i="1"/>
  <c r="RR224" i="1"/>
  <c r="RR171" i="1"/>
  <c r="RR236" i="1"/>
  <c r="RR156" i="1"/>
  <c r="RR41" i="1"/>
  <c r="RR206" i="1"/>
  <c r="RR82" i="1"/>
  <c r="RR140" i="1"/>
  <c r="RR168" i="1"/>
  <c r="RR142" i="1"/>
  <c r="RR26" i="1"/>
  <c r="RR69" i="1"/>
  <c r="RR252" i="1"/>
  <c r="RR5" i="1"/>
  <c r="RR226" i="1"/>
  <c r="RR166" i="1"/>
  <c r="RR66" i="1"/>
  <c r="RR116" i="1"/>
  <c r="RR39" i="1"/>
  <c r="RR175" i="1"/>
  <c r="RR8" i="1"/>
  <c r="RR121" i="1"/>
  <c r="RR136" i="1"/>
  <c r="RR237" i="1"/>
  <c r="RR75" i="1"/>
  <c r="RR205" i="1"/>
  <c r="RR232" i="1"/>
  <c r="RR247" i="1"/>
  <c r="RR248" i="1"/>
  <c r="RR169" i="1"/>
  <c r="RR56" i="1"/>
  <c r="RR110" i="1"/>
  <c r="RR213" i="1"/>
  <c r="RR225" i="1"/>
  <c r="RR94" i="1"/>
  <c r="RR216" i="1"/>
  <c r="RR219" i="1"/>
  <c r="RR162" i="1"/>
  <c r="RR32" i="1"/>
  <c r="RR122" i="1"/>
  <c r="RR257" i="1"/>
  <c r="RR42" i="1"/>
  <c r="RR103" i="1"/>
  <c r="RR25" i="1"/>
  <c r="RR177" i="1"/>
  <c r="RR245" i="1"/>
  <c r="RR107" i="1"/>
  <c r="RR126" i="1"/>
  <c r="RR143" i="1"/>
  <c r="RR29" i="1"/>
  <c r="RR37" i="1"/>
  <c r="RR172" i="1"/>
  <c r="RR254" i="1"/>
  <c r="RR80" i="1"/>
  <c r="RR179" i="1"/>
  <c r="RR10" i="1"/>
  <c r="RR31" i="1"/>
  <c r="RR137" i="1"/>
  <c r="RR65" i="1"/>
  <c r="RR244" i="1"/>
  <c r="RR43" i="1"/>
  <c r="RR200" i="1"/>
  <c r="RR84" i="1"/>
  <c r="RR104" i="1"/>
  <c r="RR53" i="1"/>
  <c r="RR100" i="1"/>
  <c r="RR98" i="1"/>
  <c r="RR223" i="1"/>
  <c r="RR91" i="1"/>
  <c r="RR154" i="1"/>
  <c r="RR241" i="1"/>
  <c r="RR54" i="1"/>
  <c r="RR57" i="1"/>
  <c r="RR30" i="1"/>
  <c r="RR131" i="1"/>
  <c r="RR228" i="1"/>
  <c r="RR105" i="1"/>
  <c r="RR133" i="1"/>
  <c r="RR44" i="1"/>
  <c r="RR211" i="1"/>
  <c r="RR47" i="1"/>
  <c r="RR123" i="1"/>
  <c r="RR6" i="1"/>
  <c r="RR89" i="1"/>
  <c r="RR186" i="1"/>
  <c r="RR182" i="1"/>
  <c r="RR184" i="1"/>
  <c r="RR153" i="1"/>
  <c r="RR180" i="1"/>
  <c r="RR220" i="1"/>
  <c r="RR163" i="1"/>
  <c r="RR114" i="1"/>
  <c r="RR238" i="1"/>
  <c r="RR72" i="1"/>
  <c r="RR117" i="1"/>
  <c r="RR158" i="1"/>
  <c r="RR207" i="1"/>
  <c r="RR35" i="1"/>
  <c r="RR128" i="1"/>
  <c r="RR167" i="1"/>
  <c r="RR83" i="1"/>
  <c r="RR120" i="1"/>
  <c r="RR20" i="1"/>
  <c r="RR40" i="1"/>
  <c r="RR230" i="1"/>
  <c r="RR16" i="1"/>
  <c r="RR197" i="1"/>
  <c r="RR222" i="1"/>
  <c r="RR229" i="1"/>
  <c r="RR86" i="1"/>
  <c r="RR217" i="1"/>
  <c r="RR24" i="1"/>
  <c r="RR46" i="1"/>
  <c r="RR152" i="1"/>
  <c r="RR234" i="1"/>
  <c r="RR185" i="1"/>
  <c r="RR127" i="1"/>
  <c r="RR109" i="1"/>
  <c r="RR102" i="1"/>
  <c r="RR7" i="1"/>
  <c r="RR129" i="1"/>
  <c r="RR253" i="1"/>
  <c r="RR13" i="1"/>
  <c r="RR101" i="1"/>
  <c r="RR190" i="1"/>
  <c r="RR187" i="1"/>
  <c r="RR58" i="1"/>
  <c r="RR97" i="1"/>
  <c r="RR21" i="1"/>
  <c r="RR90" i="1"/>
  <c r="RR92" i="1"/>
  <c r="RR68" i="1"/>
  <c r="RR115" i="1"/>
  <c r="RR85" i="1"/>
  <c r="RR198" i="1"/>
  <c r="RR93" i="1"/>
  <c r="RR99" i="1"/>
  <c r="RR218" i="1"/>
  <c r="RR70" i="1"/>
  <c r="RR14" i="1"/>
  <c r="RR204" i="1"/>
  <c r="RR49" i="1"/>
  <c r="RR201" i="1"/>
  <c r="RR243" i="1"/>
  <c r="RR189" i="1"/>
  <c r="RR45" i="1"/>
  <c r="RR61" i="1"/>
  <c r="RR221" i="1"/>
  <c r="RR239" i="1"/>
  <c r="RR145" i="1"/>
  <c r="RR251" i="1"/>
  <c r="RR141" i="1"/>
  <c r="RR259" i="1"/>
  <c r="RR149" i="1"/>
  <c r="RR95" i="1"/>
  <c r="RR148" i="1"/>
  <c r="RR132" i="1"/>
  <c r="RR159" i="1"/>
  <c r="RR118" i="1"/>
  <c r="RR96" i="1"/>
  <c r="RR233" i="1"/>
  <c r="RR71" i="1"/>
  <c r="RR250" i="1"/>
  <c r="RR164" i="1"/>
  <c r="RR192" i="1"/>
  <c r="RR209" i="1"/>
  <c r="RR64" i="1"/>
  <c r="RR34" i="1"/>
  <c r="RR181" i="1"/>
  <c r="RR74" i="1"/>
  <c r="RR111" i="1"/>
  <c r="RR106" i="1"/>
  <c r="RR202" i="1"/>
  <c r="RR130" i="1"/>
  <c r="RR255" i="1"/>
  <c r="RR194" i="1"/>
  <c r="RR215" i="1"/>
  <c r="RR33" i="1"/>
  <c r="RR87" i="1"/>
  <c r="RR208" i="1"/>
  <c r="RR231" i="1"/>
  <c r="RR38" i="1"/>
  <c r="RR242" i="1"/>
  <c r="RR135" i="1"/>
  <c r="RR256" i="1"/>
  <c r="RR9" i="1"/>
  <c r="RR36" i="1"/>
  <c r="RR81" i="1"/>
  <c r="RR165" i="1"/>
  <c r="RR19" i="1"/>
  <c r="RR48" i="1"/>
  <c r="RR119" i="1"/>
  <c r="RR60" i="1"/>
  <c r="RR55" i="1"/>
  <c r="RR195" i="1"/>
  <c r="RR147" i="1"/>
  <c r="RR263" i="1" l="1"/>
  <c r="RX262" i="1"/>
  <c r="RX264" i="1" s="1"/>
  <c r="RY265" i="1"/>
  <c r="RS2" i="1"/>
  <c r="RQ14" i="1"/>
  <c r="RQ74" i="1"/>
  <c r="RQ24" i="1"/>
  <c r="RQ37" i="1"/>
  <c r="RQ206" i="1"/>
  <c r="RQ27" i="1"/>
  <c r="RQ255" i="1"/>
  <c r="RQ164" i="1"/>
  <c r="RQ159" i="1"/>
  <c r="RQ73" i="1"/>
  <c r="RQ204" i="1"/>
  <c r="RQ205" i="1"/>
  <c r="RQ229" i="1"/>
  <c r="RQ75" i="1"/>
  <c r="RQ189" i="1"/>
  <c r="RQ31" i="1"/>
  <c r="RQ217" i="1"/>
  <c r="RQ225" i="1"/>
  <c r="RQ54" i="1"/>
  <c r="RQ178" i="1"/>
  <c r="RQ259" i="1"/>
  <c r="RQ221" i="1"/>
  <c r="RQ83" i="1"/>
  <c r="RQ154" i="1"/>
  <c r="RQ88" i="1"/>
  <c r="RQ242" i="1"/>
  <c r="RQ36" i="1"/>
  <c r="RQ224" i="1"/>
  <c r="RQ141" i="1"/>
  <c r="RQ9" i="1"/>
  <c r="RQ57" i="1"/>
  <c r="RQ146" i="1"/>
  <c r="RQ163" i="1"/>
  <c r="RQ186" i="1"/>
  <c r="RQ127" i="1"/>
  <c r="RQ172" i="1"/>
  <c r="RQ226" i="1"/>
  <c r="RQ211" i="1"/>
  <c r="RQ41" i="1"/>
  <c r="RQ80" i="1"/>
  <c r="RQ69" i="1"/>
  <c r="RQ210" i="1"/>
  <c r="RQ52" i="1"/>
  <c r="RQ19" i="1"/>
  <c r="RQ196" i="1"/>
  <c r="RQ256" i="1"/>
  <c r="RQ40" i="1"/>
  <c r="RQ118" i="1"/>
  <c r="RQ231" i="1"/>
  <c r="RQ50" i="1"/>
  <c r="RQ135" i="1"/>
  <c r="RQ218" i="1"/>
  <c r="RQ137" i="1"/>
  <c r="RQ25" i="1"/>
  <c r="RQ148" i="1"/>
  <c r="RQ175" i="1"/>
  <c r="RQ169" i="1"/>
  <c r="RQ82" i="1"/>
  <c r="RQ153" i="1"/>
  <c r="RQ119" i="1"/>
  <c r="RQ240" i="1"/>
  <c r="RQ248" i="1"/>
  <c r="RQ220" i="1"/>
  <c r="RQ258" i="1"/>
  <c r="RQ176" i="1"/>
  <c r="RQ48" i="1"/>
  <c r="RQ151" i="1"/>
  <c r="RQ236" i="1"/>
  <c r="RQ120" i="1"/>
  <c r="RQ53" i="1"/>
  <c r="RQ84" i="1"/>
  <c r="RQ39" i="1"/>
  <c r="RQ95" i="1"/>
  <c r="RQ182" i="1"/>
  <c r="RQ230" i="1"/>
  <c r="RQ32" i="1"/>
  <c r="RQ102" i="1"/>
  <c r="RQ187" i="1"/>
  <c r="RQ107" i="1"/>
  <c r="RQ250" i="1"/>
  <c r="RQ165" i="1"/>
  <c r="RQ78" i="1"/>
  <c r="RQ193" i="1"/>
  <c r="RQ104" i="1"/>
  <c r="RQ191" i="1"/>
  <c r="RQ184" i="1"/>
  <c r="RQ111" i="1"/>
  <c r="RQ232" i="1"/>
  <c r="RQ199" i="1"/>
  <c r="RQ170" i="1"/>
  <c r="RQ33" i="1"/>
  <c r="RQ241" i="1"/>
  <c r="RQ85" i="1"/>
  <c r="RQ26" i="1"/>
  <c r="RQ183" i="1"/>
  <c r="RQ215" i="1"/>
  <c r="RQ77" i="1"/>
  <c r="RQ208" i="1"/>
  <c r="RQ38" i="1"/>
  <c r="RQ138" i="1"/>
  <c r="RQ136" i="1"/>
  <c r="RQ152" i="1"/>
  <c r="RQ51" i="1"/>
  <c r="RQ105" i="1"/>
  <c r="RQ116" i="1"/>
  <c r="RQ29" i="1"/>
  <c r="RQ179" i="1"/>
  <c r="RQ13" i="1"/>
  <c r="RQ249" i="1"/>
  <c r="RQ46" i="1"/>
  <c r="RQ203" i="1"/>
  <c r="RQ223" i="1"/>
  <c r="RQ214" i="1"/>
  <c r="RQ92" i="1"/>
  <c r="RQ202" i="1"/>
  <c r="RQ197" i="1"/>
  <c r="RQ30" i="1"/>
  <c r="RQ90" i="1"/>
  <c r="RQ133" i="1"/>
  <c r="RQ81" i="1"/>
  <c r="RQ93" i="1"/>
  <c r="RQ10" i="1"/>
  <c r="RQ7" i="1"/>
  <c r="RQ34" i="1"/>
  <c r="RQ134" i="1"/>
  <c r="RQ237" i="1"/>
  <c r="RQ59" i="1"/>
  <c r="RQ86" i="1"/>
  <c r="RQ246" i="1"/>
  <c r="RQ61" i="1"/>
  <c r="RQ158" i="1"/>
  <c r="RQ112" i="1"/>
  <c r="RQ126" i="1"/>
  <c r="RQ180" i="1"/>
  <c r="RQ49" i="1"/>
  <c r="RQ144" i="1"/>
  <c r="RQ18" i="1"/>
  <c r="RQ129" i="1"/>
  <c r="RQ200" i="1"/>
  <c r="RQ156" i="1"/>
  <c r="RQ71" i="1"/>
  <c r="RQ115" i="1"/>
  <c r="RQ16" i="1"/>
  <c r="RQ123" i="1"/>
  <c r="RQ212" i="1"/>
  <c r="RQ161" i="1"/>
  <c r="RQ101" i="1"/>
  <c r="RQ65" i="1"/>
  <c r="RQ209" i="1"/>
  <c r="RQ131" i="1"/>
  <c r="RQ245" i="1"/>
  <c r="RQ8" i="1"/>
  <c r="RQ89" i="1"/>
  <c r="RQ109" i="1"/>
  <c r="RQ257" i="1"/>
  <c r="RQ251" i="1"/>
  <c r="RQ235" i="1"/>
  <c r="RQ45" i="1"/>
  <c r="RQ174" i="1"/>
  <c r="RQ173" i="1"/>
  <c r="RQ23" i="1"/>
  <c r="RQ195" i="1"/>
  <c r="RQ168" i="1"/>
  <c r="RQ67" i="1"/>
  <c r="RQ56" i="1"/>
  <c r="RQ11" i="1"/>
  <c r="RQ108" i="1"/>
  <c r="RQ99" i="1"/>
  <c r="RQ114" i="1"/>
  <c r="RQ42" i="1"/>
  <c r="RQ110" i="1"/>
  <c r="RQ222" i="1"/>
  <c r="RQ260" i="1"/>
  <c r="RQ47" i="1"/>
  <c r="RQ140" i="1"/>
  <c r="RQ181" i="1"/>
  <c r="RQ149" i="1"/>
  <c r="RQ160" i="1"/>
  <c r="RQ35" i="1"/>
  <c r="RQ128" i="1"/>
  <c r="RQ243" i="1"/>
  <c r="RQ72" i="1"/>
  <c r="RQ94" i="1"/>
  <c r="RQ155" i="1"/>
  <c r="RQ58" i="1"/>
  <c r="RQ97" i="1"/>
  <c r="RQ64" i="1"/>
  <c r="RQ28" i="1"/>
  <c r="RQ63" i="1"/>
  <c r="RQ143" i="1"/>
  <c r="RQ244" i="1"/>
  <c r="RQ21" i="1"/>
  <c r="RQ201" i="1"/>
  <c r="RQ150" i="1"/>
  <c r="RQ216" i="1"/>
  <c r="RQ252" i="1"/>
  <c r="RQ43" i="1"/>
  <c r="RQ6" i="1"/>
  <c r="RQ5" i="1"/>
  <c r="RQ66" i="1"/>
  <c r="RQ139" i="1"/>
  <c r="RQ213" i="1"/>
  <c r="RQ70" i="1"/>
  <c r="RQ166" i="1"/>
  <c r="RQ15" i="1"/>
  <c r="RQ145" i="1"/>
  <c r="RQ124" i="1"/>
  <c r="RQ233" i="1"/>
  <c r="RQ207" i="1"/>
  <c r="RQ130" i="1"/>
  <c r="RQ239" i="1"/>
  <c r="RQ228" i="1"/>
  <c r="RQ20" i="1"/>
  <c r="RQ125" i="1"/>
  <c r="RQ22" i="1"/>
  <c r="RQ96" i="1"/>
  <c r="RQ55" i="1"/>
  <c r="RQ254" i="1"/>
  <c r="RQ234" i="1"/>
  <c r="RQ188" i="1"/>
  <c r="RQ122" i="1"/>
  <c r="RQ98" i="1"/>
  <c r="RQ106" i="1"/>
  <c r="RQ91" i="1"/>
  <c r="RQ113" i="1"/>
  <c r="RQ17" i="1"/>
  <c r="RQ132" i="1"/>
  <c r="RQ247" i="1"/>
  <c r="RQ142" i="1"/>
  <c r="RQ147" i="1"/>
  <c r="RQ238" i="1"/>
  <c r="RQ103" i="1"/>
  <c r="RQ157" i="1"/>
  <c r="RQ194" i="1"/>
  <c r="RQ192" i="1"/>
  <c r="RQ167" i="1"/>
  <c r="RQ76" i="1"/>
  <c r="RQ227" i="1"/>
  <c r="RQ60" i="1"/>
  <c r="RQ253" i="1"/>
  <c r="RQ162" i="1"/>
  <c r="RQ171" i="1"/>
  <c r="RQ117" i="1"/>
  <c r="RQ121" i="1"/>
  <c r="RQ190" i="1"/>
  <c r="RQ87" i="1"/>
  <c r="RQ79" i="1"/>
  <c r="RQ219" i="1"/>
  <c r="RQ68" i="1"/>
  <c r="RQ12" i="1"/>
  <c r="RQ44" i="1"/>
  <c r="RQ185" i="1"/>
  <c r="RQ100" i="1"/>
  <c r="RQ198" i="1"/>
  <c r="RQ62" i="1"/>
  <c r="RQ177" i="1"/>
  <c r="RQ263" i="1" l="1"/>
  <c r="RW262" i="1"/>
  <c r="RW264" i="1" s="1"/>
  <c r="RX265" i="1"/>
  <c r="RR2" i="1"/>
  <c r="RP14" i="1"/>
  <c r="RP57" i="1"/>
  <c r="RP158" i="1"/>
  <c r="RP216" i="1"/>
  <c r="RP113" i="1"/>
  <c r="RP151" i="1"/>
  <c r="RP22" i="1"/>
  <c r="RP126" i="1"/>
  <c r="RP120" i="1"/>
  <c r="RP155" i="1"/>
  <c r="RP38" i="1"/>
  <c r="RP129" i="1"/>
  <c r="RP152" i="1"/>
  <c r="RP147" i="1"/>
  <c r="RP224" i="1"/>
  <c r="RP93" i="1"/>
  <c r="RP29" i="1"/>
  <c r="RP20" i="1"/>
  <c r="RP70" i="1"/>
  <c r="RP153" i="1"/>
  <c r="RP230" i="1"/>
  <c r="RP12" i="1"/>
  <c r="RP130" i="1"/>
  <c r="RP66" i="1"/>
  <c r="RP213" i="1"/>
  <c r="RP190" i="1"/>
  <c r="RP45" i="1"/>
  <c r="RP100" i="1"/>
  <c r="RP7" i="1"/>
  <c r="RP59" i="1"/>
  <c r="RP96" i="1"/>
  <c r="RP189" i="1"/>
  <c r="RP23" i="1"/>
  <c r="RP30" i="1"/>
  <c r="RP112" i="1"/>
  <c r="RP194" i="1"/>
  <c r="RP39" i="1"/>
  <c r="RP46" i="1"/>
  <c r="RP127" i="1"/>
  <c r="RP207" i="1"/>
  <c r="RP205" i="1"/>
  <c r="RP234" i="1"/>
  <c r="RP60" i="1"/>
  <c r="RP138" i="1"/>
  <c r="RP26" i="1"/>
  <c r="RP9" i="1"/>
  <c r="RP134" i="1"/>
  <c r="RP215" i="1"/>
  <c r="RP42" i="1"/>
  <c r="RP25" i="1"/>
  <c r="RP121" i="1"/>
  <c r="RP211" i="1"/>
  <c r="RP58" i="1"/>
  <c r="RP41" i="1"/>
  <c r="RP137" i="1"/>
  <c r="RP214" i="1"/>
  <c r="RP101" i="1"/>
  <c r="RP56" i="1"/>
  <c r="RP107" i="1"/>
  <c r="RP195" i="1"/>
  <c r="RP160" i="1"/>
  <c r="RP223" i="1"/>
  <c r="RP150" i="1"/>
  <c r="RP122" i="1"/>
  <c r="RP90" i="1"/>
  <c r="RP185" i="1"/>
  <c r="RP236" i="1"/>
  <c r="RP172" i="1"/>
  <c r="RP252" i="1"/>
  <c r="RP114" i="1"/>
  <c r="RP123" i="1"/>
  <c r="RP51" i="1"/>
  <c r="RP135" i="1"/>
  <c r="RP117" i="1"/>
  <c r="RP47" i="1"/>
  <c r="RP75" i="1"/>
  <c r="RP244" i="1"/>
  <c r="RP139" i="1"/>
  <c r="RP18" i="1"/>
  <c r="RP91" i="1"/>
  <c r="RP247" i="1"/>
  <c r="RP182" i="1"/>
  <c r="RP119" i="1"/>
  <c r="RP161" i="1"/>
  <c r="RP148" i="1"/>
  <c r="RP49" i="1"/>
  <c r="RP143" i="1"/>
  <c r="RP183" i="1"/>
  <c r="RP67" i="1"/>
  <c r="RP168" i="1"/>
  <c r="RP86" i="1"/>
  <c r="RP11" i="1"/>
  <c r="RP89" i="1"/>
  <c r="RP6" i="1"/>
  <c r="RP43" i="1"/>
  <c r="RP105" i="1"/>
  <c r="RP184" i="1"/>
  <c r="RP69" i="1"/>
  <c r="RP94" i="1"/>
  <c r="RP187" i="1"/>
  <c r="RP248" i="1"/>
  <c r="RP85" i="1"/>
  <c r="RP83" i="1"/>
  <c r="RP199" i="1"/>
  <c r="RP251" i="1"/>
  <c r="RP76" i="1"/>
  <c r="RP99" i="1"/>
  <c r="RP233" i="1"/>
  <c r="RP259" i="1"/>
  <c r="RP55" i="1"/>
  <c r="RP62" i="1"/>
  <c r="RP146" i="1"/>
  <c r="RP203" i="1"/>
  <c r="RP79" i="1"/>
  <c r="RP102" i="1"/>
  <c r="RP10" i="1"/>
  <c r="RP95" i="1"/>
  <c r="RP111" i="1"/>
  <c r="RP118" i="1"/>
  <c r="RP19" i="1"/>
  <c r="RP97" i="1"/>
  <c r="RP98" i="1"/>
  <c r="RP108" i="1"/>
  <c r="RP35" i="1"/>
  <c r="RP104" i="1"/>
  <c r="RP178" i="1"/>
  <c r="RP34" i="1"/>
  <c r="RP228" i="1"/>
  <c r="RP149" i="1"/>
  <c r="RP173" i="1"/>
  <c r="RP106" i="1"/>
  <c r="RP164" i="1"/>
  <c r="RP109" i="1"/>
  <c r="RP255" i="1"/>
  <c r="RP128" i="1"/>
  <c r="RP200" i="1"/>
  <c r="RP241" i="1"/>
  <c r="RP256" i="1"/>
  <c r="RP31" i="1"/>
  <c r="RP88" i="1"/>
  <c r="RP165" i="1"/>
  <c r="RP210" i="1"/>
  <c r="RP84" i="1"/>
  <c r="RP163" i="1"/>
  <c r="RP253" i="1"/>
  <c r="RP221" i="1"/>
  <c r="RP71" i="1"/>
  <c r="RP162" i="1"/>
  <c r="RP53" i="1"/>
  <c r="RP157" i="1"/>
  <c r="RP17" i="1"/>
  <c r="RP73" i="1"/>
  <c r="RP237" i="1"/>
  <c r="RP166" i="1"/>
  <c r="RP136" i="1"/>
  <c r="RP50" i="1"/>
  <c r="RP124" i="1"/>
  <c r="RP246" i="1"/>
  <c r="RP63" i="1"/>
  <c r="RP156" i="1"/>
  <c r="RP167" i="1"/>
  <c r="RP82" i="1"/>
  <c r="RP80" i="1"/>
  <c r="RP188" i="1"/>
  <c r="RP243" i="1"/>
  <c r="RP186" i="1"/>
  <c r="RP198" i="1"/>
  <c r="RP32" i="1"/>
  <c r="RP179" i="1"/>
  <c r="RP192" i="1"/>
  <c r="RP212" i="1"/>
  <c r="RP48" i="1"/>
  <c r="RP193" i="1"/>
  <c r="RP202" i="1"/>
  <c r="RP226" i="1"/>
  <c r="RP64" i="1"/>
  <c r="RP191" i="1"/>
  <c r="RP92" i="1"/>
  <c r="RP115" i="1"/>
  <c r="RP254" i="1"/>
  <c r="RP5" i="1"/>
  <c r="RP227" i="1"/>
  <c r="RP260" i="1"/>
  <c r="RP65" i="1"/>
  <c r="RP204" i="1"/>
  <c r="RP235" i="1"/>
  <c r="RP8" i="1"/>
  <c r="RP81" i="1"/>
  <c r="RP219" i="1"/>
  <c r="RP242" i="1"/>
  <c r="RP15" i="1"/>
  <c r="RP72" i="1"/>
  <c r="RP225" i="1"/>
  <c r="RP145" i="1"/>
  <c r="RP87" i="1"/>
  <c r="RP132" i="1"/>
  <c r="RP206" i="1"/>
  <c r="RP52" i="1"/>
  <c r="RP33" i="1"/>
  <c r="RP27" i="1"/>
  <c r="RP175" i="1"/>
  <c r="RP180" i="1"/>
  <c r="RP131" i="1"/>
  <c r="RP231" i="1"/>
  <c r="RP154" i="1"/>
  <c r="RP222" i="1"/>
  <c r="RP78" i="1"/>
  <c r="RP238" i="1"/>
  <c r="RP74" i="1"/>
  <c r="RP208" i="1"/>
  <c r="RP141" i="1"/>
  <c r="RP77" i="1"/>
  <c r="RP54" i="1"/>
  <c r="RP169" i="1"/>
  <c r="RP201" i="1"/>
  <c r="RP68" i="1"/>
  <c r="RP142" i="1"/>
  <c r="RP21" i="1"/>
  <c r="RP24" i="1"/>
  <c r="RP140" i="1"/>
  <c r="RP218" i="1"/>
  <c r="RP37" i="1"/>
  <c r="RP40" i="1"/>
  <c r="RP159" i="1"/>
  <c r="RP220" i="1"/>
  <c r="RP133" i="1"/>
  <c r="RP258" i="1"/>
  <c r="RP232" i="1"/>
  <c r="RP13" i="1"/>
  <c r="RP174" i="1"/>
  <c r="RP176" i="1"/>
  <c r="RP249" i="1"/>
  <c r="RP103" i="1"/>
  <c r="RP144" i="1"/>
  <c r="RP36" i="1"/>
  <c r="RP110" i="1"/>
  <c r="RP250" i="1"/>
  <c r="RP240" i="1"/>
  <c r="RP170" i="1"/>
  <c r="RP257" i="1"/>
  <c r="RP16" i="1"/>
  <c r="RP177" i="1"/>
  <c r="RP196" i="1"/>
  <c r="RP61" i="1"/>
  <c r="RP116" i="1"/>
  <c r="RP209" i="1"/>
  <c r="RP28" i="1"/>
  <c r="RP181" i="1"/>
  <c r="RP44" i="1"/>
  <c r="RP197" i="1"/>
  <c r="RP239" i="1"/>
  <c r="RP245" i="1"/>
  <c r="RP125" i="1"/>
  <c r="RP217" i="1"/>
  <c r="RP229" i="1"/>
  <c r="RP171" i="1"/>
  <c r="RP263" i="1" l="1"/>
  <c r="RV262" i="1"/>
  <c r="RV264" i="1" s="1"/>
  <c r="RW265" i="1"/>
  <c r="RQ2" i="1"/>
  <c r="RO8" i="1"/>
  <c r="RO123" i="1"/>
  <c r="RO215" i="1"/>
  <c r="RO130" i="1"/>
  <c r="RO207" i="1"/>
  <c r="RO28" i="1"/>
  <c r="RO161" i="1"/>
  <c r="RO65" i="1"/>
  <c r="RO33" i="1"/>
  <c r="RO94" i="1"/>
  <c r="RO213" i="1"/>
  <c r="RO120" i="1"/>
  <c r="RO129" i="1"/>
  <c r="RO79" i="1"/>
  <c r="RO208" i="1"/>
  <c r="RO246" i="1"/>
  <c r="RO134" i="1"/>
  <c r="RO232" i="1"/>
  <c r="RO162" i="1"/>
  <c r="RO119" i="1"/>
  <c r="RO67" i="1"/>
  <c r="RO96" i="1"/>
  <c r="RO214" i="1"/>
  <c r="RO23" i="1"/>
  <c r="RO236" i="1"/>
  <c r="RO160" i="1"/>
  <c r="RO259" i="1"/>
  <c r="RO192" i="1"/>
  <c r="RO124" i="1"/>
  <c r="RO224" i="1"/>
  <c r="RO73" i="1"/>
  <c r="RO257" i="1"/>
  <c r="RO64" i="1"/>
  <c r="RO74" i="1"/>
  <c r="RO177" i="1"/>
  <c r="RO59" i="1"/>
  <c r="RO38" i="1"/>
  <c r="RO101" i="1"/>
  <c r="RO108" i="1"/>
  <c r="RO29" i="1"/>
  <c r="RO179" i="1"/>
  <c r="RO231" i="1"/>
  <c r="RO50" i="1"/>
  <c r="RO146" i="1"/>
  <c r="RO151" i="1"/>
  <c r="RO36" i="1"/>
  <c r="RO80" i="1"/>
  <c r="RO249" i="1"/>
  <c r="RO61" i="1"/>
  <c r="RO260" i="1"/>
  <c r="RO227" i="1"/>
  <c r="RO217" i="1"/>
  <c r="RO117" i="1"/>
  <c r="RO132" i="1"/>
  <c r="RO189" i="1"/>
  <c r="RO148" i="1"/>
  <c r="RO81" i="1"/>
  <c r="RO122" i="1"/>
  <c r="RO62" i="1"/>
  <c r="RO147" i="1"/>
  <c r="RO190" i="1"/>
  <c r="RO24" i="1"/>
  <c r="RO109" i="1"/>
  <c r="RO219" i="1"/>
  <c r="RO153" i="1"/>
  <c r="RO90" i="1"/>
  <c r="RO30" i="1"/>
  <c r="RO140" i="1"/>
  <c r="RO173" i="1"/>
  <c r="RO53" i="1"/>
  <c r="RO131" i="1"/>
  <c r="RO31" i="1"/>
  <c r="RO128" i="1"/>
  <c r="RO103" i="1"/>
  <c r="RO18" i="1"/>
  <c r="RO243" i="1"/>
  <c r="RO113" i="1"/>
  <c r="RO157" i="1"/>
  <c r="RO152" i="1"/>
  <c r="RO112" i="1"/>
  <c r="RO194" i="1"/>
  <c r="RO97" i="1"/>
  <c r="RO35" i="1"/>
  <c r="RO34" i="1"/>
  <c r="RO251" i="1"/>
  <c r="RO198" i="1"/>
  <c r="RO11" i="1"/>
  <c r="RO206" i="1"/>
  <c r="RO43" i="1"/>
  <c r="RO100" i="1"/>
  <c r="RO245" i="1"/>
  <c r="RO150" i="1"/>
  <c r="RO182" i="1"/>
  <c r="RO145" i="1"/>
  <c r="RO159" i="1"/>
  <c r="RO60" i="1"/>
  <c r="RO199" i="1"/>
  <c r="RO52" i="1"/>
  <c r="RO118" i="1"/>
  <c r="RO235" i="1"/>
  <c r="RO115" i="1"/>
  <c r="RO127" i="1"/>
  <c r="RO93" i="1"/>
  <c r="RO230" i="1"/>
  <c r="RO252" i="1"/>
  <c r="RO105" i="1"/>
  <c r="RO25" i="1"/>
  <c r="RO166" i="1"/>
  <c r="RO201" i="1"/>
  <c r="RO241" i="1"/>
  <c r="RO95" i="1"/>
  <c r="RO195" i="1"/>
  <c r="RO49" i="1"/>
  <c r="RO110" i="1"/>
  <c r="RO212" i="1"/>
  <c r="RO111" i="1"/>
  <c r="RO254" i="1"/>
  <c r="RO16" i="1"/>
  <c r="RO84" i="1"/>
  <c r="RO125" i="1"/>
  <c r="RO176" i="1"/>
  <c r="RO242" i="1"/>
  <c r="RO178" i="1"/>
  <c r="RO171" i="1"/>
  <c r="RO19" i="1"/>
  <c r="RO204" i="1"/>
  <c r="RO39" i="1"/>
  <c r="RO216" i="1"/>
  <c r="RO56" i="1"/>
  <c r="RO9" i="1"/>
  <c r="RO89" i="1"/>
  <c r="RO188" i="1"/>
  <c r="RO86" i="1"/>
  <c r="RO228" i="1"/>
  <c r="RO10" i="1"/>
  <c r="RO126" i="1"/>
  <c r="RO45" i="1"/>
  <c r="RO258" i="1"/>
  <c r="RO55" i="1"/>
  <c r="RO174" i="1"/>
  <c r="RO83" i="1"/>
  <c r="RO139" i="1"/>
  <c r="RO66" i="1"/>
  <c r="RO239" i="1"/>
  <c r="RO91" i="1"/>
  <c r="RO229" i="1"/>
  <c r="RO22" i="1"/>
  <c r="RO77" i="1"/>
  <c r="RO114" i="1"/>
  <c r="RO12" i="1"/>
  <c r="RO154" i="1"/>
  <c r="RO47" i="1"/>
  <c r="RO211" i="1"/>
  <c r="RO164" i="1"/>
  <c r="RO82" i="1"/>
  <c r="RO237" i="1"/>
  <c r="RO172" i="1"/>
  <c r="RO37" i="1"/>
  <c r="RO149" i="1"/>
  <c r="RO15" i="1"/>
  <c r="RO106" i="1"/>
  <c r="RO46" i="1"/>
  <c r="RO175" i="1"/>
  <c r="RO197" i="1"/>
  <c r="RO163" i="1"/>
  <c r="RO155" i="1"/>
  <c r="RO210" i="1"/>
  <c r="RO220" i="1"/>
  <c r="RO221" i="1"/>
  <c r="RO187" i="1"/>
  <c r="RO137" i="1"/>
  <c r="RO191" i="1"/>
  <c r="RO209" i="1"/>
  <c r="RO136" i="1"/>
  <c r="RO32" i="1"/>
  <c r="RO121" i="1"/>
  <c r="RO57" i="1"/>
  <c r="RO85" i="1"/>
  <c r="RO168" i="1"/>
  <c r="RO247" i="1"/>
  <c r="RO165" i="1"/>
  <c r="RO6" i="1"/>
  <c r="RO76" i="1"/>
  <c r="RO186" i="1"/>
  <c r="RO102" i="1"/>
  <c r="RO51" i="1"/>
  <c r="RO144" i="1"/>
  <c r="RO240" i="1"/>
  <c r="RO135" i="1"/>
  <c r="RO248" i="1"/>
  <c r="RO116" i="1"/>
  <c r="RO63" i="1"/>
  <c r="RO180" i="1"/>
  <c r="RO87" i="1"/>
  <c r="RO7" i="1"/>
  <c r="RO99" i="1"/>
  <c r="RO183" i="1"/>
  <c r="RO17" i="1"/>
  <c r="RO78" i="1"/>
  <c r="RO202" i="1"/>
  <c r="RO104" i="1"/>
  <c r="RO88" i="1"/>
  <c r="RO222" i="1"/>
  <c r="RO255" i="1"/>
  <c r="RO143" i="1"/>
  <c r="RO42" i="1"/>
  <c r="RO133" i="1"/>
  <c r="RO20" i="1"/>
  <c r="RO226" i="1"/>
  <c r="RO44" i="1"/>
  <c r="RO200" i="1"/>
  <c r="RO225" i="1"/>
  <c r="RO184" i="1"/>
  <c r="RO185" i="1"/>
  <c r="RO250" i="1"/>
  <c r="RO41" i="1"/>
  <c r="RO13" i="1"/>
  <c r="RO27" i="1"/>
  <c r="RO223" i="1"/>
  <c r="RO72" i="1"/>
  <c r="RO256" i="1"/>
  <c r="RO156" i="1"/>
  <c r="RO48" i="1"/>
  <c r="RO5" i="1"/>
  <c r="RO169" i="1"/>
  <c r="RO70" i="1"/>
  <c r="RO218" i="1"/>
  <c r="RO170" i="1"/>
  <c r="RO238" i="1"/>
  <c r="RO14" i="1"/>
  <c r="RO141" i="1"/>
  <c r="RO193" i="1"/>
  <c r="RO142" i="1"/>
  <c r="RO75" i="1"/>
  <c r="RO196" i="1"/>
  <c r="RO181" i="1"/>
  <c r="RO98" i="1"/>
  <c r="RO68" i="1"/>
  <c r="RO107" i="1"/>
  <c r="RO138" i="1"/>
  <c r="RO233" i="1"/>
  <c r="RO69" i="1"/>
  <c r="RO167" i="1"/>
  <c r="RO58" i="1"/>
  <c r="RO244" i="1"/>
  <c r="RO234" i="1"/>
  <c r="RO26" i="1"/>
  <c r="RO71" i="1"/>
  <c r="RO253" i="1"/>
  <c r="RO203" i="1"/>
  <c r="RO158" i="1"/>
  <c r="RO54" i="1"/>
  <c r="RO21" i="1"/>
  <c r="RO92" i="1"/>
  <c r="RO205" i="1"/>
  <c r="RO40" i="1"/>
  <c r="RO263" i="1" l="1"/>
  <c r="RU262" i="1"/>
  <c r="RU264" i="1" s="1"/>
  <c r="RV265" i="1"/>
  <c r="RP2" i="1"/>
  <c r="RN11" i="1"/>
  <c r="RN42" i="1"/>
  <c r="RN128" i="1"/>
  <c r="RN203" i="1"/>
  <c r="RN198" i="1"/>
  <c r="RN58" i="1"/>
  <c r="RN43" i="1"/>
  <c r="RN174" i="1"/>
  <c r="RN103" i="1"/>
  <c r="RN166" i="1"/>
  <c r="RN74" i="1"/>
  <c r="RN126" i="1"/>
  <c r="RN209" i="1"/>
  <c r="RN116" i="1"/>
  <c r="RN91" i="1"/>
  <c r="RN168" i="1"/>
  <c r="RN49" i="1"/>
  <c r="RN256" i="1"/>
  <c r="RN177" i="1"/>
  <c r="RN159" i="1"/>
  <c r="RN232" i="1"/>
  <c r="RN81" i="1"/>
  <c r="RN6" i="1"/>
  <c r="RN176" i="1"/>
  <c r="RN255" i="1"/>
  <c r="RN14" i="1"/>
  <c r="RN230" i="1"/>
  <c r="RN80" i="1"/>
  <c r="RN217" i="1"/>
  <c r="RN153" i="1"/>
  <c r="RN182" i="1"/>
  <c r="RN237" i="1"/>
  <c r="RN73" i="1"/>
  <c r="RN211" i="1"/>
  <c r="RN160" i="1"/>
  <c r="RN218" i="1"/>
  <c r="RN55" i="1"/>
  <c r="RN154" i="1"/>
  <c r="RN57" i="1"/>
  <c r="RN119" i="1"/>
  <c r="RN175" i="1"/>
  <c r="RN132" i="1"/>
  <c r="RN46" i="1"/>
  <c r="RN68" i="1"/>
  <c r="RN238" i="1"/>
  <c r="RN242" i="1"/>
  <c r="RN216" i="1"/>
  <c r="RN16" i="1"/>
  <c r="RN243" i="1"/>
  <c r="RN34" i="1"/>
  <c r="RN40" i="1"/>
  <c r="RN184" i="1"/>
  <c r="RN138" i="1"/>
  <c r="RN172" i="1"/>
  <c r="RN171" i="1"/>
  <c r="RN224" i="1"/>
  <c r="RN95" i="1"/>
  <c r="RN122" i="1"/>
  <c r="RN37" i="1"/>
  <c r="RN111" i="1"/>
  <c r="RN27" i="1"/>
  <c r="RN92" i="1"/>
  <c r="RN180" i="1"/>
  <c r="RN41" i="1"/>
  <c r="RN50" i="1"/>
  <c r="RN142" i="1"/>
  <c r="RN85" i="1"/>
  <c r="RN26" i="1"/>
  <c r="RN245" i="1"/>
  <c r="RN114" i="1"/>
  <c r="RN164" i="1"/>
  <c r="RN13" i="1"/>
  <c r="RN78" i="1"/>
  <c r="RN155" i="1"/>
  <c r="RN221" i="1"/>
  <c r="RN181" i="1"/>
  <c r="RN69" i="1"/>
  <c r="RN169" i="1"/>
  <c r="RN21" i="1"/>
  <c r="RN35" i="1"/>
  <c r="RN36" i="1"/>
  <c r="RN179" i="1"/>
  <c r="RN208" i="1"/>
  <c r="RN67" i="1"/>
  <c r="RN97" i="1"/>
  <c r="RN196" i="1"/>
  <c r="RN236" i="1"/>
  <c r="RN185" i="1"/>
  <c r="RN90" i="1"/>
  <c r="RN53" i="1"/>
  <c r="RN15" i="1"/>
  <c r="RN158" i="1"/>
  <c r="RN199" i="1"/>
  <c r="RN213" i="1"/>
  <c r="RN146" i="1"/>
  <c r="RN144" i="1"/>
  <c r="RN45" i="1"/>
  <c r="RN250" i="1"/>
  <c r="RN251" i="1"/>
  <c r="RN249" i="1"/>
  <c r="RN94" i="1"/>
  <c r="RN227" i="1"/>
  <c r="RN102" i="1"/>
  <c r="RN82" i="1"/>
  <c r="RN152" i="1"/>
  <c r="RN204" i="1"/>
  <c r="RN252" i="1"/>
  <c r="RN188" i="1"/>
  <c r="RN104" i="1"/>
  <c r="RN62" i="1"/>
  <c r="RN186" i="1"/>
  <c r="RN59" i="1"/>
  <c r="RN22" i="1"/>
  <c r="RN71" i="1"/>
  <c r="RN134" i="1"/>
  <c r="RN226" i="1"/>
  <c r="RN246" i="1"/>
  <c r="RN29" i="1"/>
  <c r="RN7" i="1"/>
  <c r="RN23" i="1"/>
  <c r="RN108" i="1"/>
  <c r="RN190" i="1"/>
  <c r="RN157" i="1"/>
  <c r="RN214" i="1"/>
  <c r="RN66" i="1"/>
  <c r="RN107" i="1"/>
  <c r="RN167" i="1"/>
  <c r="RN192" i="1"/>
  <c r="RN222" i="1"/>
  <c r="RN18" i="1"/>
  <c r="RN83" i="1"/>
  <c r="RN88" i="1"/>
  <c r="RN86" i="1"/>
  <c r="RN112" i="1"/>
  <c r="RN229" i="1"/>
  <c r="RN254" i="1"/>
  <c r="RN24" i="1"/>
  <c r="RN47" i="1"/>
  <c r="RN110" i="1"/>
  <c r="RN124" i="1"/>
  <c r="RN39" i="1"/>
  <c r="RN129" i="1"/>
  <c r="RN189" i="1"/>
  <c r="RN137" i="1"/>
  <c r="RN223" i="1"/>
  <c r="RN76" i="1"/>
  <c r="RN156" i="1"/>
  <c r="RN259" i="1"/>
  <c r="RN235" i="1"/>
  <c r="RN118" i="1"/>
  <c r="RN127" i="1"/>
  <c r="RN96" i="1"/>
  <c r="RN210" i="1"/>
  <c r="RN191" i="1"/>
  <c r="RN234" i="1"/>
  <c r="RN79" i="1"/>
  <c r="RN60" i="1"/>
  <c r="RN12" i="1"/>
  <c r="RN135" i="1"/>
  <c r="RN130" i="1"/>
  <c r="RN52" i="1"/>
  <c r="RN161" i="1"/>
  <c r="RN38" i="1"/>
  <c r="RN87" i="1"/>
  <c r="RN145" i="1"/>
  <c r="RN56" i="1"/>
  <c r="RN183" i="1"/>
  <c r="RN136" i="1"/>
  <c r="RN9" i="1"/>
  <c r="RN28" i="1"/>
  <c r="RN117" i="1"/>
  <c r="RN178" i="1"/>
  <c r="RN173" i="1"/>
  <c r="RN225" i="1"/>
  <c r="RN19" i="1"/>
  <c r="RN98" i="1"/>
  <c r="RN113" i="1"/>
  <c r="RN89" i="1"/>
  <c r="RN220" i="1"/>
  <c r="RN195" i="1"/>
  <c r="RN64" i="1"/>
  <c r="RN193" i="1"/>
  <c r="RN77" i="1"/>
  <c r="RN99" i="1"/>
  <c r="RN257" i="1"/>
  <c r="RN5" i="1"/>
  <c r="RN93" i="1"/>
  <c r="RN115" i="1"/>
  <c r="RN10" i="1"/>
  <c r="RN109" i="1"/>
  <c r="RN197" i="1"/>
  <c r="RN48" i="1"/>
  <c r="RN120" i="1"/>
  <c r="RN163" i="1"/>
  <c r="RN8" i="1"/>
  <c r="RN206" i="1"/>
  <c r="RN240" i="1"/>
  <c r="RN20" i="1"/>
  <c r="RN70" i="1"/>
  <c r="RN51" i="1"/>
  <c r="RN205" i="1"/>
  <c r="RN228" i="1"/>
  <c r="RN32" i="1"/>
  <c r="RN258" i="1"/>
  <c r="RN131" i="1"/>
  <c r="RN194" i="1"/>
  <c r="RN150" i="1"/>
  <c r="RN215" i="1"/>
  <c r="RN105" i="1"/>
  <c r="RN147" i="1"/>
  <c r="RN106" i="1"/>
  <c r="RN123" i="1"/>
  <c r="RN84" i="1"/>
  <c r="RN170" i="1"/>
  <c r="RN248" i="1"/>
  <c r="RN44" i="1"/>
  <c r="RN100" i="1"/>
  <c r="RN187" i="1"/>
  <c r="RN253" i="1"/>
  <c r="RN141" i="1"/>
  <c r="RN219" i="1"/>
  <c r="RN201" i="1"/>
  <c r="RN207" i="1"/>
  <c r="RN233" i="1"/>
  <c r="RN63" i="1"/>
  <c r="RN61" i="1"/>
  <c r="RN101" i="1"/>
  <c r="RN260" i="1"/>
  <c r="RN143" i="1"/>
  <c r="RN72" i="1"/>
  <c r="RN247" i="1"/>
  <c r="RN202" i="1"/>
  <c r="RN140" i="1"/>
  <c r="RN212" i="1"/>
  <c r="RN241" i="1"/>
  <c r="RN33" i="1"/>
  <c r="RN165" i="1"/>
  <c r="RN244" i="1"/>
  <c r="RN31" i="1"/>
  <c r="RN200" i="1"/>
  <c r="RN30" i="1"/>
  <c r="RN231" i="1"/>
  <c r="RN149" i="1"/>
  <c r="RN151" i="1"/>
  <c r="RN139" i="1"/>
  <c r="RN17" i="1"/>
  <c r="RN125" i="1"/>
  <c r="RN54" i="1"/>
  <c r="RN239" i="1"/>
  <c r="RN148" i="1"/>
  <c r="RN65" i="1"/>
  <c r="RN162" i="1"/>
  <c r="RN133" i="1"/>
  <c r="RN75" i="1"/>
  <c r="RN121" i="1"/>
  <c r="RN25" i="1"/>
  <c r="RN263" i="1" l="1"/>
  <c r="RT262" i="1"/>
  <c r="RT264" i="1" s="1"/>
  <c r="RU265" i="1"/>
  <c r="RO2" i="1"/>
  <c r="RM14" i="1"/>
  <c r="RM25" i="1"/>
  <c r="RM148" i="1"/>
  <c r="RM217" i="1"/>
  <c r="RM208" i="1"/>
  <c r="RM38" i="1"/>
  <c r="RM167" i="1"/>
  <c r="RM243" i="1"/>
  <c r="RM26" i="1"/>
  <c r="RM82" i="1"/>
  <c r="RM193" i="1"/>
  <c r="RM33" i="1"/>
  <c r="RM50" i="1"/>
  <c r="RM65" i="1"/>
  <c r="RM87" i="1"/>
  <c r="RM239" i="1"/>
  <c r="RM234" i="1"/>
  <c r="RM254" i="1"/>
  <c r="RM192" i="1"/>
  <c r="RM128" i="1"/>
  <c r="RM130" i="1"/>
  <c r="RM81" i="1"/>
  <c r="RM258" i="1"/>
  <c r="RM37" i="1"/>
  <c r="RM238" i="1"/>
  <c r="RM155" i="1"/>
  <c r="RM98" i="1"/>
  <c r="RM105" i="1"/>
  <c r="RM53" i="1"/>
  <c r="RM71" i="1"/>
  <c r="RM54" i="1"/>
  <c r="RM61" i="1"/>
  <c r="RM248" i="1"/>
  <c r="RM184" i="1"/>
  <c r="RM55" i="1"/>
  <c r="RM125" i="1"/>
  <c r="RM18" i="1"/>
  <c r="RM174" i="1"/>
  <c r="RM162" i="1"/>
  <c r="RM10" i="1"/>
  <c r="RM260" i="1"/>
  <c r="RM226" i="1"/>
  <c r="RM197" i="1"/>
  <c r="RM166" i="1"/>
  <c r="RM79" i="1"/>
  <c r="RM56" i="1"/>
  <c r="RM179" i="1"/>
  <c r="RM159" i="1"/>
  <c r="RM201" i="1"/>
  <c r="RM188" i="1"/>
  <c r="RM77" i="1"/>
  <c r="RM228" i="1"/>
  <c r="RM121" i="1"/>
  <c r="RM123" i="1"/>
  <c r="RM39" i="1"/>
  <c r="RM215" i="1"/>
  <c r="RM230" i="1"/>
  <c r="RM225" i="1"/>
  <c r="RM86" i="1"/>
  <c r="RM62" i="1"/>
  <c r="RM233" i="1"/>
  <c r="RM96" i="1"/>
  <c r="RM189" i="1"/>
  <c r="RM190" i="1"/>
  <c r="RM140" i="1"/>
  <c r="RM97" i="1"/>
  <c r="RM146" i="1"/>
  <c r="RM172" i="1"/>
  <c r="RM42" i="1"/>
  <c r="RM177" i="1"/>
  <c r="RM181" i="1"/>
  <c r="RM45" i="1"/>
  <c r="RM160" i="1"/>
  <c r="RM28" i="1"/>
  <c r="RM5" i="1"/>
  <c r="RM8" i="1"/>
  <c r="RM15" i="1"/>
  <c r="RM151" i="1"/>
  <c r="RM44" i="1"/>
  <c r="RM200" i="1"/>
  <c r="RM138" i="1"/>
  <c r="RM109" i="1"/>
  <c r="RM80" i="1"/>
  <c r="RM152" i="1"/>
  <c r="RM203" i="1"/>
  <c r="RM35" i="1"/>
  <c r="RM120" i="1"/>
  <c r="RM173" i="1"/>
  <c r="RM32" i="1"/>
  <c r="RM144" i="1"/>
  <c r="RM202" i="1"/>
  <c r="RM212" i="1"/>
  <c r="RM142" i="1"/>
  <c r="RM7" i="1"/>
  <c r="RM88" i="1"/>
  <c r="RM12" i="1"/>
  <c r="RM31" i="1"/>
  <c r="RM199" i="1"/>
  <c r="RM100" i="1"/>
  <c r="RM255" i="1"/>
  <c r="RM187" i="1"/>
  <c r="RM106" i="1"/>
  <c r="RM73" i="1"/>
  <c r="RM169" i="1"/>
  <c r="RM214" i="1"/>
  <c r="RM85" i="1"/>
  <c r="RM171" i="1"/>
  <c r="RM19" i="1"/>
  <c r="RM94" i="1"/>
  <c r="RM27" i="1"/>
  <c r="RM34" i="1"/>
  <c r="RM124" i="1"/>
  <c r="RM211" i="1"/>
  <c r="RM205" i="1"/>
  <c r="RM48" i="1"/>
  <c r="RM102" i="1"/>
  <c r="RM13" i="1"/>
  <c r="RM83" i="1"/>
  <c r="RM89" i="1"/>
  <c r="RM196" i="1"/>
  <c r="RM108" i="1"/>
  <c r="RM133" i="1"/>
  <c r="RM20" i="1"/>
  <c r="RM104" i="1"/>
  <c r="RM246" i="1"/>
  <c r="RM180" i="1"/>
  <c r="RM198" i="1"/>
  <c r="RM76" i="1"/>
  <c r="RM99" i="1"/>
  <c r="RM24" i="1"/>
  <c r="RM195" i="1"/>
  <c r="RM126" i="1"/>
  <c r="RM252" i="1"/>
  <c r="RM119" i="1"/>
  <c r="RM129" i="1"/>
  <c r="RM114" i="1"/>
  <c r="RM213" i="1"/>
  <c r="RM91" i="1"/>
  <c r="RM170" i="1"/>
  <c r="RM66" i="1"/>
  <c r="RM145" i="1"/>
  <c r="RM182" i="1"/>
  <c r="RM101" i="1"/>
  <c r="RM52" i="1"/>
  <c r="RM207" i="1"/>
  <c r="RM135" i="1"/>
  <c r="RM6" i="1"/>
  <c r="RM237" i="1"/>
  <c r="RM69" i="1"/>
  <c r="RM136" i="1"/>
  <c r="RM11" i="1"/>
  <c r="RM68" i="1"/>
  <c r="RM164" i="1"/>
  <c r="RM92" i="1"/>
  <c r="RM115" i="1"/>
  <c r="RM40" i="1"/>
  <c r="RM111" i="1"/>
  <c r="RM186" i="1"/>
  <c r="RM175" i="1"/>
  <c r="RM141" i="1"/>
  <c r="RM156" i="1"/>
  <c r="RM204" i="1"/>
  <c r="RM250" i="1"/>
  <c r="RM49" i="1"/>
  <c r="RM256" i="1"/>
  <c r="RM227" i="1"/>
  <c r="RM74" i="1"/>
  <c r="RM158" i="1"/>
  <c r="RM154" i="1"/>
  <c r="RM244" i="1"/>
  <c r="RM95" i="1"/>
  <c r="RM232" i="1"/>
  <c r="RM210" i="1"/>
  <c r="RM78" i="1"/>
  <c r="RM176" i="1"/>
  <c r="RM16" i="1"/>
  <c r="RM84" i="1"/>
  <c r="RM185" i="1"/>
  <c r="RM222" i="1"/>
  <c r="RM247" i="1"/>
  <c r="RM90" i="1"/>
  <c r="RM149" i="1"/>
  <c r="RM59" i="1"/>
  <c r="RM64" i="1"/>
  <c r="RM131" i="1"/>
  <c r="RM219" i="1"/>
  <c r="RM132" i="1"/>
  <c r="RM63" i="1"/>
  <c r="RM235" i="1"/>
  <c r="RM206" i="1"/>
  <c r="RM183" i="1"/>
  <c r="RM157" i="1"/>
  <c r="RM137" i="1"/>
  <c r="RM259" i="1"/>
  <c r="RM47" i="1"/>
  <c r="RM191" i="1"/>
  <c r="RM116" i="1"/>
  <c r="RM249" i="1"/>
  <c r="RM221" i="1"/>
  <c r="RM216" i="1"/>
  <c r="RM21" i="1"/>
  <c r="RM165" i="1"/>
  <c r="RM241" i="1"/>
  <c r="RM93" i="1"/>
  <c r="RM223" i="1"/>
  <c r="RM168" i="1"/>
  <c r="RM224" i="1"/>
  <c r="RM218" i="1"/>
  <c r="RM22" i="1"/>
  <c r="RM30" i="1"/>
  <c r="RM41" i="1"/>
  <c r="RM229" i="1"/>
  <c r="RM43" i="1"/>
  <c r="RM253" i="1"/>
  <c r="RM29" i="1"/>
  <c r="RM134" i="1"/>
  <c r="RM70" i="1"/>
  <c r="RM163" i="1"/>
  <c r="RM46" i="1"/>
  <c r="RM57" i="1"/>
  <c r="RM231" i="1"/>
  <c r="RM118" i="1"/>
  <c r="RM23" i="1"/>
  <c r="RM209" i="1"/>
  <c r="RM143" i="1"/>
  <c r="RM51" i="1"/>
  <c r="RM153" i="1"/>
  <c r="RM107" i="1"/>
  <c r="RM178" i="1"/>
  <c r="RM67" i="1"/>
  <c r="RM117" i="1"/>
  <c r="RM112" i="1"/>
  <c r="RM236" i="1"/>
  <c r="RM103" i="1"/>
  <c r="RM127" i="1"/>
  <c r="RM139" i="1"/>
  <c r="RM60" i="1"/>
  <c r="RM113" i="1"/>
  <c r="RM194" i="1"/>
  <c r="RM58" i="1"/>
  <c r="RM147" i="1"/>
  <c r="RM122" i="1"/>
  <c r="RM72" i="1"/>
  <c r="RM257" i="1"/>
  <c r="RM161" i="1"/>
  <c r="RM150" i="1"/>
  <c r="RM220" i="1"/>
  <c r="RM245" i="1"/>
  <c r="RM9" i="1"/>
  <c r="RM110" i="1"/>
  <c r="RM36" i="1"/>
  <c r="RM75" i="1"/>
  <c r="RM240" i="1"/>
  <c r="RM17" i="1"/>
  <c r="RM242" i="1"/>
  <c r="RM251" i="1"/>
  <c r="RM263" i="1" l="1"/>
  <c r="RS262" i="1"/>
  <c r="RS264" i="1" s="1"/>
  <c r="RT265" i="1"/>
  <c r="RN2" i="1"/>
  <c r="RL64" i="1"/>
  <c r="RL52" i="1"/>
  <c r="RL147" i="1"/>
  <c r="RL204" i="1"/>
  <c r="RL190" i="1"/>
  <c r="RL249" i="1"/>
  <c r="RL218" i="1"/>
  <c r="RL103" i="1"/>
  <c r="RL69" i="1"/>
  <c r="RL201" i="1"/>
  <c r="RL45" i="1"/>
  <c r="RL212" i="1"/>
  <c r="RL137" i="1"/>
  <c r="RL259" i="1"/>
  <c r="RL71" i="1"/>
  <c r="RL197" i="1"/>
  <c r="RL174" i="1"/>
  <c r="RL193" i="1"/>
  <c r="RL96" i="1"/>
  <c r="RL192" i="1"/>
  <c r="RL166" i="1"/>
  <c r="RL227" i="1"/>
  <c r="RL191" i="1"/>
  <c r="RL122" i="1"/>
  <c r="RL134" i="1"/>
  <c r="RL150" i="1"/>
  <c r="RL154" i="1"/>
  <c r="RL235" i="1"/>
  <c r="RL188" i="1"/>
  <c r="RL208" i="1"/>
  <c r="RL117" i="1"/>
  <c r="RL61" i="1"/>
  <c r="RL222" i="1"/>
  <c r="RL223" i="1"/>
  <c r="RL29" i="1"/>
  <c r="RL139" i="1"/>
  <c r="RL130" i="1"/>
  <c r="RL241" i="1"/>
  <c r="RL202" i="1"/>
  <c r="RL91" i="1"/>
  <c r="RL36" i="1"/>
  <c r="RL75" i="1"/>
  <c r="RL169" i="1"/>
  <c r="RL157" i="1"/>
  <c r="RL22" i="1"/>
  <c r="RL108" i="1"/>
  <c r="RL155" i="1"/>
  <c r="RL162" i="1"/>
  <c r="RL35" i="1"/>
  <c r="RL163" i="1"/>
  <c r="RL47" i="1"/>
  <c r="RL217" i="1"/>
  <c r="RL121" i="1"/>
  <c r="RL135" i="1"/>
  <c r="RL51" i="1"/>
  <c r="RL100" i="1"/>
  <c r="RL21" i="1"/>
  <c r="RL158" i="1"/>
  <c r="RL237" i="1"/>
  <c r="RL101" i="1"/>
  <c r="RL80" i="1"/>
  <c r="RL140" i="1"/>
  <c r="RL199" i="1"/>
  <c r="RL58" i="1"/>
  <c r="RL229" i="1"/>
  <c r="RL72" i="1"/>
  <c r="RL16" i="1"/>
  <c r="RL85" i="1"/>
  <c r="RL151" i="1"/>
  <c r="RL230" i="1"/>
  <c r="RL185" i="1"/>
  <c r="RL43" i="1"/>
  <c r="RL87" i="1"/>
  <c r="RL232" i="1"/>
  <c r="RL148" i="1"/>
  <c r="RL7" i="1"/>
  <c r="RL110" i="1"/>
  <c r="RL112" i="1"/>
  <c r="RL175" i="1"/>
  <c r="RL233" i="1"/>
  <c r="RL31" i="1"/>
  <c r="RL214" i="1"/>
  <c r="RL42" i="1"/>
  <c r="RL160" i="1"/>
  <c r="RL77" i="1"/>
  <c r="RL198" i="1"/>
  <c r="RL89" i="1"/>
  <c r="RL120" i="1"/>
  <c r="RL165" i="1"/>
  <c r="RL23" i="1"/>
  <c r="RL39" i="1"/>
  <c r="RL129" i="1"/>
  <c r="RL6" i="1"/>
  <c r="RL84" i="1"/>
  <c r="RL225" i="1"/>
  <c r="RL131" i="1"/>
  <c r="RL73" i="1"/>
  <c r="RL206" i="1"/>
  <c r="RL246" i="1"/>
  <c r="RL46" i="1"/>
  <c r="RL81" i="1"/>
  <c r="RL187" i="1"/>
  <c r="RL176" i="1"/>
  <c r="RL20" i="1"/>
  <c r="RL93" i="1"/>
  <c r="RL164" i="1"/>
  <c r="RL173" i="1"/>
  <c r="RL62" i="1"/>
  <c r="RL159" i="1"/>
  <c r="RL32" i="1"/>
  <c r="RL76" i="1"/>
  <c r="RL178" i="1"/>
  <c r="RL138" i="1"/>
  <c r="RL177" i="1"/>
  <c r="RL210" i="1"/>
  <c r="RL200" i="1"/>
  <c r="RL82" i="1"/>
  <c r="RL99" i="1"/>
  <c r="RL180" i="1"/>
  <c r="RL242" i="1"/>
  <c r="RL12" i="1"/>
  <c r="RL54" i="1"/>
  <c r="RL97" i="1"/>
  <c r="RL189" i="1"/>
  <c r="RL34" i="1"/>
  <c r="RL102" i="1"/>
  <c r="RL55" i="1"/>
  <c r="RL41" i="1"/>
  <c r="RL215" i="1"/>
  <c r="RL40" i="1"/>
  <c r="RL10" i="1"/>
  <c r="RL105" i="1"/>
  <c r="RL53" i="1"/>
  <c r="RL252" i="1"/>
  <c r="RL236" i="1"/>
  <c r="RL90" i="1"/>
  <c r="RL136" i="1"/>
  <c r="RL253" i="1"/>
  <c r="RL143" i="1"/>
  <c r="RL14" i="1"/>
  <c r="RL92" i="1"/>
  <c r="RL141" i="1"/>
  <c r="RL228" i="1"/>
  <c r="RL9" i="1"/>
  <c r="RL244" i="1"/>
  <c r="RL184" i="1"/>
  <c r="RL56" i="1"/>
  <c r="RL124" i="1"/>
  <c r="RL181" i="1"/>
  <c r="RL67" i="1"/>
  <c r="RL98" i="1"/>
  <c r="RL258" i="1"/>
  <c r="RL161" i="1"/>
  <c r="RL179" i="1"/>
  <c r="RL17" i="1"/>
  <c r="RL205" i="1"/>
  <c r="RL83" i="1"/>
  <c r="RL19" i="1"/>
  <c r="RL142" i="1"/>
  <c r="RL186" i="1"/>
  <c r="RL238" i="1"/>
  <c r="RL63" i="1"/>
  <c r="RL167" i="1"/>
  <c r="RL65" i="1"/>
  <c r="RL115" i="1"/>
  <c r="RL183" i="1"/>
  <c r="RL248" i="1"/>
  <c r="RL250" i="1"/>
  <c r="RL25" i="1"/>
  <c r="RL88" i="1"/>
  <c r="RL109" i="1"/>
  <c r="RL254" i="1"/>
  <c r="RL5" i="1"/>
  <c r="RL18" i="1"/>
  <c r="RL57" i="1"/>
  <c r="RL123" i="1"/>
  <c r="RL211" i="1"/>
  <c r="RL37" i="1"/>
  <c r="RL86" i="1"/>
  <c r="RL146" i="1"/>
  <c r="RL220" i="1"/>
  <c r="RL256" i="1"/>
  <c r="RL260" i="1"/>
  <c r="RL68" i="1"/>
  <c r="RL219" i="1"/>
  <c r="RL15" i="1"/>
  <c r="RL116" i="1"/>
  <c r="RL59" i="1"/>
  <c r="RL33" i="1"/>
  <c r="RL171" i="1"/>
  <c r="RL132" i="1"/>
  <c r="RL247" i="1"/>
  <c r="RL245" i="1"/>
  <c r="RL251" i="1"/>
  <c r="RL119" i="1"/>
  <c r="RL111" i="1"/>
  <c r="RL257" i="1"/>
  <c r="RL170" i="1"/>
  <c r="RL149" i="1"/>
  <c r="RL27" i="1"/>
  <c r="RL144" i="1"/>
  <c r="RL213" i="1"/>
  <c r="RL26" i="1"/>
  <c r="RL114" i="1"/>
  <c r="RL49" i="1"/>
  <c r="RL207" i="1"/>
  <c r="RL231" i="1"/>
  <c r="RL13" i="1"/>
  <c r="RL152" i="1"/>
  <c r="RL255" i="1"/>
  <c r="RL28" i="1"/>
  <c r="RL104" i="1"/>
  <c r="RL226" i="1"/>
  <c r="RL216" i="1"/>
  <c r="RL78" i="1"/>
  <c r="RL95" i="1"/>
  <c r="RL8" i="1"/>
  <c r="RL79" i="1"/>
  <c r="RL145" i="1"/>
  <c r="RL30" i="1"/>
  <c r="RL221" i="1"/>
  <c r="RL74" i="1"/>
  <c r="RL239" i="1"/>
  <c r="RL133" i="1"/>
  <c r="RL195" i="1"/>
  <c r="RL11" i="1"/>
  <c r="RL107" i="1"/>
  <c r="RL106" i="1"/>
  <c r="RL66" i="1"/>
  <c r="RL243" i="1"/>
  <c r="RL127" i="1"/>
  <c r="RL38" i="1"/>
  <c r="RL182" i="1"/>
  <c r="RL234" i="1"/>
  <c r="RL156" i="1"/>
  <c r="RL196" i="1"/>
  <c r="RL24" i="1"/>
  <c r="RL209" i="1"/>
  <c r="RL94" i="1"/>
  <c r="RL168" i="1"/>
  <c r="RL50" i="1"/>
  <c r="RL126" i="1"/>
  <c r="RL224" i="1"/>
  <c r="RL48" i="1"/>
  <c r="RL172" i="1"/>
  <c r="RL113" i="1"/>
  <c r="RL240" i="1"/>
  <c r="RL60" i="1"/>
  <c r="RL194" i="1"/>
  <c r="RL128" i="1"/>
  <c r="RL118" i="1"/>
  <c r="RL70" i="1"/>
  <c r="RL153" i="1"/>
  <c r="RL125" i="1"/>
  <c r="RL44" i="1"/>
  <c r="RL203" i="1"/>
  <c r="RL263" i="1" l="1"/>
  <c r="RR262" i="1"/>
  <c r="RR264" i="1" s="1"/>
  <c r="RS265" i="1"/>
  <c r="RM2" i="1"/>
  <c r="RK63" i="1"/>
  <c r="RK55" i="1"/>
  <c r="RK135" i="1"/>
  <c r="RK223" i="1"/>
  <c r="RK249" i="1"/>
  <c r="RK260" i="1"/>
  <c r="RK231" i="1"/>
  <c r="RK121" i="1"/>
  <c r="RK232" i="1"/>
  <c r="RK226" i="1"/>
  <c r="RK219" i="1"/>
  <c r="RK178" i="1"/>
  <c r="RK235" i="1"/>
  <c r="RK139" i="1"/>
  <c r="RK191" i="1"/>
  <c r="RK122" i="1"/>
  <c r="RK166" i="1"/>
  <c r="RK218" i="1"/>
  <c r="RK76" i="1"/>
  <c r="RK94" i="1"/>
  <c r="RK11" i="1"/>
  <c r="RK107" i="1"/>
  <c r="RK82" i="1"/>
  <c r="RK18" i="1"/>
  <c r="RK56" i="1"/>
  <c r="RK204" i="1"/>
  <c r="RK89" i="1"/>
  <c r="RK224" i="1"/>
  <c r="RK64" i="1"/>
  <c r="RK134" i="1"/>
  <c r="RK15" i="1"/>
  <c r="RK250" i="1"/>
  <c r="RK5" i="1"/>
  <c r="RK202" i="1"/>
  <c r="RK228" i="1"/>
  <c r="RK110" i="1"/>
  <c r="RK23" i="1"/>
  <c r="RK247" i="1"/>
  <c r="RK97" i="1"/>
  <c r="RK34" i="1"/>
  <c r="RK124" i="1"/>
  <c r="RK179" i="1"/>
  <c r="RK154" i="1"/>
  <c r="RK192" i="1"/>
  <c r="RK39" i="1"/>
  <c r="RK101" i="1"/>
  <c r="RK103" i="1"/>
  <c r="RK222" i="1"/>
  <c r="RK208" i="1"/>
  <c r="RK38" i="1"/>
  <c r="RK233" i="1"/>
  <c r="RK167" i="1"/>
  <c r="RK161" i="1"/>
  <c r="RK50" i="1"/>
  <c r="RK125" i="1"/>
  <c r="RK138" i="1"/>
  <c r="RK29" i="1"/>
  <c r="RK115" i="1"/>
  <c r="RK20" i="1"/>
  <c r="RK129" i="1"/>
  <c r="RK237" i="1"/>
  <c r="RK123" i="1"/>
  <c r="RK30" i="1"/>
  <c r="RK183" i="1"/>
  <c r="RK254" i="1"/>
  <c r="RK131" i="1"/>
  <c r="RK196" i="1"/>
  <c r="RK69" i="1"/>
  <c r="RK164" i="1"/>
  <c r="RK26" i="1"/>
  <c r="RK114" i="1"/>
  <c r="RK187" i="1"/>
  <c r="RK216" i="1"/>
  <c r="RK209" i="1"/>
  <c r="RK12" i="1"/>
  <c r="RK108" i="1"/>
  <c r="RK43" i="1"/>
  <c r="RK16" i="1"/>
  <c r="RK83" i="1"/>
  <c r="RK205" i="1"/>
  <c r="RK169" i="1"/>
  <c r="RK225" i="1"/>
  <c r="RK31" i="1"/>
  <c r="RK210" i="1"/>
  <c r="RK106" i="1"/>
  <c r="RK141" i="1"/>
  <c r="RK158" i="1"/>
  <c r="RK74" i="1"/>
  <c r="RK152" i="1"/>
  <c r="RK246" i="1"/>
  <c r="RK25" i="1"/>
  <c r="RK24" i="1"/>
  <c r="RK102" i="1"/>
  <c r="RK119" i="1"/>
  <c r="RK10" i="1"/>
  <c r="RK188" i="1"/>
  <c r="RK168" i="1"/>
  <c r="RK46" i="1"/>
  <c r="RK90" i="1"/>
  <c r="RK234" i="1"/>
  <c r="RK162" i="1"/>
  <c r="RK70" i="1"/>
  <c r="RK193" i="1"/>
  <c r="RK241" i="1"/>
  <c r="RK144" i="1"/>
  <c r="RK22" i="1"/>
  <c r="RK200" i="1"/>
  <c r="RK98" i="1"/>
  <c r="RK33" i="1"/>
  <c r="RK21" i="1"/>
  <c r="RK19" i="1"/>
  <c r="RK88" i="1"/>
  <c r="RK143" i="1"/>
  <c r="RK244" i="1"/>
  <c r="RK243" i="1"/>
  <c r="RK42" i="1"/>
  <c r="RK105" i="1"/>
  <c r="RK245" i="1"/>
  <c r="RK137" i="1"/>
  <c r="RK256" i="1"/>
  <c r="RK189" i="1"/>
  <c r="RK172" i="1"/>
  <c r="RK240" i="1"/>
  <c r="RK60" i="1"/>
  <c r="RK130" i="1"/>
  <c r="RK184" i="1"/>
  <c r="RK207" i="1"/>
  <c r="RK195" i="1"/>
  <c r="RK65" i="1"/>
  <c r="RK180" i="1"/>
  <c r="RK128" i="1"/>
  <c r="RK252" i="1"/>
  <c r="RK182" i="1"/>
  <c r="RK77" i="1"/>
  <c r="RK132" i="1"/>
  <c r="RK67" i="1"/>
  <c r="RK170" i="1"/>
  <c r="RK149" i="1"/>
  <c r="RK28" i="1"/>
  <c r="RK126" i="1"/>
  <c r="RK242" i="1"/>
  <c r="RK79" i="1"/>
  <c r="RK148" i="1"/>
  <c r="RK257" i="1"/>
  <c r="RK155" i="1"/>
  <c r="RK45" i="1"/>
  <c r="RK91" i="1"/>
  <c r="RK99" i="1"/>
  <c r="RK171" i="1"/>
  <c r="RK255" i="1"/>
  <c r="RK221" i="1"/>
  <c r="RK109" i="1"/>
  <c r="RK14" i="1"/>
  <c r="RK44" i="1"/>
  <c r="RK151" i="1"/>
  <c r="RK175" i="1"/>
  <c r="RK32" i="1"/>
  <c r="RK127" i="1"/>
  <c r="RK35" i="1"/>
  <c r="RK75" i="1"/>
  <c r="RK159" i="1"/>
  <c r="RK150" i="1"/>
  <c r="RK52" i="1"/>
  <c r="RK215" i="1"/>
  <c r="RK230" i="1"/>
  <c r="RK6" i="1"/>
  <c r="RK37" i="1"/>
  <c r="RK120" i="1"/>
  <c r="RK186" i="1"/>
  <c r="RK185" i="1"/>
  <c r="RK248" i="1"/>
  <c r="RK27" i="1"/>
  <c r="RK157" i="1"/>
  <c r="RK177" i="1"/>
  <c r="RK113" i="1"/>
  <c r="RK54" i="1"/>
  <c r="RK40" i="1"/>
  <c r="RK133" i="1"/>
  <c r="RK206" i="1"/>
  <c r="RK227" i="1"/>
  <c r="RK213" i="1"/>
  <c r="RK93" i="1"/>
  <c r="RK153" i="1"/>
  <c r="RK156" i="1"/>
  <c r="RK13" i="1"/>
  <c r="RK86" i="1"/>
  <c r="RK147" i="1"/>
  <c r="RK87" i="1"/>
  <c r="RK117" i="1"/>
  <c r="RK7" i="1"/>
  <c r="RK84" i="1"/>
  <c r="RK73" i="1"/>
  <c r="RK165" i="1"/>
  <c r="RK220" i="1"/>
  <c r="RK174" i="1"/>
  <c r="RK49" i="1"/>
  <c r="RK92" i="1"/>
  <c r="RK112" i="1"/>
  <c r="RK71" i="1"/>
  <c r="RK81" i="1"/>
  <c r="RK41" i="1"/>
  <c r="RK194" i="1"/>
  <c r="RK203" i="1"/>
  <c r="RK253" i="1"/>
  <c r="RK111" i="1"/>
  <c r="RK57" i="1"/>
  <c r="RK145" i="1"/>
  <c r="RK173" i="1"/>
  <c r="RK48" i="1"/>
  <c r="RK72" i="1"/>
  <c r="RK104" i="1"/>
  <c r="RK85" i="1"/>
  <c r="RK198" i="1"/>
  <c r="RK251" i="1"/>
  <c r="RK53" i="1"/>
  <c r="RK201" i="1"/>
  <c r="RK258" i="1"/>
  <c r="RK95" i="1"/>
  <c r="RK100" i="1"/>
  <c r="RK78" i="1"/>
  <c r="RK17" i="1"/>
  <c r="RK146" i="1"/>
  <c r="RK36" i="1"/>
  <c r="RK176" i="1"/>
  <c r="RK229" i="1"/>
  <c r="RK236" i="1"/>
  <c r="RK214" i="1"/>
  <c r="RK62" i="1"/>
  <c r="RK58" i="1"/>
  <c r="RK140" i="1"/>
  <c r="RK66" i="1"/>
  <c r="RK8" i="1"/>
  <c r="RK160" i="1"/>
  <c r="RK96" i="1"/>
  <c r="RK197" i="1"/>
  <c r="RK47" i="1"/>
  <c r="RK68" i="1"/>
  <c r="RK259" i="1"/>
  <c r="RK239" i="1"/>
  <c r="RK80" i="1"/>
  <c r="RK116" i="1"/>
  <c r="RK142" i="1"/>
  <c r="RK61" i="1"/>
  <c r="RK59" i="1"/>
  <c r="RK212" i="1"/>
  <c r="RK238" i="1"/>
  <c r="RK181" i="1"/>
  <c r="RK190" i="1"/>
  <c r="RK163" i="1"/>
  <c r="RK211" i="1"/>
  <c r="RK9" i="1"/>
  <c r="RK118" i="1"/>
  <c r="RK199" i="1"/>
  <c r="RK51" i="1"/>
  <c r="RK217" i="1"/>
  <c r="RK136" i="1"/>
  <c r="RK263" i="1" l="1"/>
  <c r="RQ262" i="1"/>
  <c r="RQ264" i="1" s="1"/>
  <c r="RR265" i="1"/>
  <c r="RL2" i="1"/>
  <c r="RJ11" i="1"/>
  <c r="RJ46" i="1"/>
  <c r="RJ156" i="1"/>
  <c r="RJ203" i="1"/>
  <c r="RJ157" i="1"/>
  <c r="RJ62" i="1"/>
  <c r="RJ114" i="1"/>
  <c r="RJ63" i="1"/>
  <c r="RJ239" i="1"/>
  <c r="RJ228" i="1"/>
  <c r="RJ20" i="1"/>
  <c r="RJ136" i="1"/>
  <c r="RJ232" i="1"/>
  <c r="RJ68" i="1"/>
  <c r="RJ26" i="1"/>
  <c r="RJ134" i="1"/>
  <c r="RJ226" i="1"/>
  <c r="RJ29" i="1"/>
  <c r="RJ123" i="1"/>
  <c r="RJ174" i="1"/>
  <c r="RJ103" i="1"/>
  <c r="RJ225" i="1"/>
  <c r="RJ78" i="1"/>
  <c r="RJ187" i="1"/>
  <c r="RJ81" i="1"/>
  <c r="RJ5" i="1"/>
  <c r="RJ38" i="1"/>
  <c r="RJ51" i="1"/>
  <c r="RJ140" i="1"/>
  <c r="RJ144" i="1"/>
  <c r="RJ246" i="1"/>
  <c r="RJ36" i="1"/>
  <c r="RJ69" i="1"/>
  <c r="RJ28" i="1"/>
  <c r="RJ161" i="1"/>
  <c r="RJ195" i="1"/>
  <c r="RJ186" i="1"/>
  <c r="RJ141" i="1"/>
  <c r="RJ212" i="1"/>
  <c r="RJ237" i="1"/>
  <c r="RJ110" i="1"/>
  <c r="RJ185" i="1"/>
  <c r="RJ53" i="1"/>
  <c r="RJ93" i="1"/>
  <c r="RJ229" i="1"/>
  <c r="RJ154" i="1"/>
  <c r="RJ163" i="1"/>
  <c r="RJ177" i="1"/>
  <c r="RJ60" i="1"/>
  <c r="RJ96" i="1"/>
  <c r="RJ243" i="1"/>
  <c r="RJ205" i="1"/>
  <c r="RJ88" i="1"/>
  <c r="RJ124" i="1"/>
  <c r="RJ118" i="1"/>
  <c r="RJ37" i="1"/>
  <c r="RJ107" i="1"/>
  <c r="RJ27" i="1"/>
  <c r="RJ133" i="1"/>
  <c r="RJ109" i="1"/>
  <c r="RJ193" i="1"/>
  <c r="RJ137" i="1"/>
  <c r="RJ43" i="1"/>
  <c r="RJ160" i="1"/>
  <c r="RJ139" i="1"/>
  <c r="RJ45" i="1"/>
  <c r="RJ192" i="1"/>
  <c r="RJ152" i="1"/>
  <c r="RJ135" i="1"/>
  <c r="RJ52" i="1"/>
  <c r="RJ131" i="1"/>
  <c r="RJ42" i="1"/>
  <c r="RJ87" i="1"/>
  <c r="RJ170" i="1"/>
  <c r="RJ183" i="1"/>
  <c r="RJ145" i="1"/>
  <c r="RJ202" i="1"/>
  <c r="RJ9" i="1"/>
  <c r="RJ117" i="1"/>
  <c r="RJ19" i="1"/>
  <c r="RJ89" i="1"/>
  <c r="RJ210" i="1"/>
  <c r="RJ204" i="1"/>
  <c r="RJ15" i="1"/>
  <c r="RJ40" i="1"/>
  <c r="RJ79" i="1"/>
  <c r="RJ23" i="1"/>
  <c r="RJ34" i="1"/>
  <c r="RJ74" i="1"/>
  <c r="RJ253" i="1"/>
  <c r="RJ206" i="1"/>
  <c r="RJ77" i="1"/>
  <c r="RJ165" i="1"/>
  <c r="RJ258" i="1"/>
  <c r="RJ251" i="1"/>
  <c r="RJ70" i="1"/>
  <c r="RJ230" i="1"/>
  <c r="RJ98" i="1"/>
  <c r="RJ92" i="1"/>
  <c r="RJ14" i="1"/>
  <c r="RJ56" i="1"/>
  <c r="RJ127" i="1"/>
  <c r="RJ259" i="1"/>
  <c r="RJ59" i="1"/>
  <c r="RJ151" i="1"/>
  <c r="RJ147" i="1"/>
  <c r="RJ39" i="1"/>
  <c r="RJ172" i="1"/>
  <c r="RJ49" i="1"/>
  <c r="RJ105" i="1"/>
  <c r="RJ255" i="1"/>
  <c r="RJ167" i="1"/>
  <c r="RJ175" i="1"/>
  <c r="RJ7" i="1"/>
  <c r="RJ129" i="1"/>
  <c r="RJ153" i="1"/>
  <c r="RJ173" i="1"/>
  <c r="RJ48" i="1"/>
  <c r="RJ84" i="1"/>
  <c r="RJ85" i="1"/>
  <c r="RJ142" i="1"/>
  <c r="RJ242" i="1"/>
  <c r="RJ10" i="1"/>
  <c r="RJ44" i="1"/>
  <c r="RJ100" i="1"/>
  <c r="RJ180" i="1"/>
  <c r="RJ58" i="1"/>
  <c r="RJ234" i="1"/>
  <c r="RJ57" i="1"/>
  <c r="RJ31" i="1"/>
  <c r="RJ115" i="1"/>
  <c r="RJ181" i="1"/>
  <c r="RJ25" i="1"/>
  <c r="RJ196" i="1"/>
  <c r="RJ250" i="1"/>
  <c r="RJ102" i="1"/>
  <c r="RJ247" i="1"/>
  <c r="RJ235" i="1"/>
  <c r="RJ76" i="1"/>
  <c r="RJ143" i="1"/>
  <c r="RJ254" i="1"/>
  <c r="RJ130" i="1"/>
  <c r="RJ86" i="1"/>
  <c r="RJ50" i="1"/>
  <c r="RJ214" i="1"/>
  <c r="RJ220" i="1"/>
  <c r="RJ17" i="1"/>
  <c r="RJ8" i="1"/>
  <c r="RJ132" i="1"/>
  <c r="RJ162" i="1"/>
  <c r="RJ236" i="1"/>
  <c r="RJ13" i="1"/>
  <c r="RJ82" i="1"/>
  <c r="RJ164" i="1"/>
  <c r="RJ219" i="1"/>
  <c r="RJ184" i="1"/>
  <c r="RJ65" i="1"/>
  <c r="RJ121" i="1"/>
  <c r="RJ72" i="1"/>
  <c r="RJ33" i="1"/>
  <c r="RJ104" i="1"/>
  <c r="RJ120" i="1"/>
  <c r="RJ179" i="1"/>
  <c r="RJ208" i="1"/>
  <c r="RJ55" i="1"/>
  <c r="RJ171" i="1"/>
  <c r="RJ67" i="1"/>
  <c r="RJ97" i="1"/>
  <c r="RJ158" i="1"/>
  <c r="RJ248" i="1"/>
  <c r="RJ150" i="1"/>
  <c r="RJ211" i="1"/>
  <c r="RJ90" i="1"/>
  <c r="RJ112" i="1"/>
  <c r="RJ215" i="1"/>
  <c r="RJ256" i="1"/>
  <c r="RJ24" i="1"/>
  <c r="RJ47" i="1"/>
  <c r="RJ106" i="1"/>
  <c r="RJ213" i="1"/>
  <c r="RJ83" i="1"/>
  <c r="RJ113" i="1"/>
  <c r="RJ176" i="1"/>
  <c r="RJ252" i="1"/>
  <c r="RJ207" i="1"/>
  <c r="RJ260" i="1"/>
  <c r="RJ54" i="1"/>
  <c r="RJ189" i="1"/>
  <c r="RJ12" i="1"/>
  <c r="RJ217" i="1"/>
  <c r="RJ209" i="1"/>
  <c r="RJ6" i="1"/>
  <c r="RJ122" i="1"/>
  <c r="RJ66" i="1"/>
  <c r="RJ108" i="1"/>
  <c r="RJ159" i="1"/>
  <c r="RJ216" i="1"/>
  <c r="RJ91" i="1"/>
  <c r="RJ198" i="1"/>
  <c r="RJ169" i="1"/>
  <c r="RJ257" i="1"/>
  <c r="RJ71" i="1"/>
  <c r="RJ244" i="1"/>
  <c r="RJ73" i="1"/>
  <c r="RJ146" i="1"/>
  <c r="RJ94" i="1"/>
  <c r="RJ188" i="1"/>
  <c r="RJ224" i="1"/>
  <c r="RJ16" i="1"/>
  <c r="RJ178" i="1"/>
  <c r="RJ191" i="1"/>
  <c r="RJ22" i="1"/>
  <c r="RJ168" i="1"/>
  <c r="RJ101" i="1"/>
  <c r="RJ218" i="1"/>
  <c r="RJ64" i="1"/>
  <c r="RJ194" i="1"/>
  <c r="RJ95" i="1"/>
  <c r="RJ238" i="1"/>
  <c r="RJ197" i="1"/>
  <c r="RJ240" i="1"/>
  <c r="RJ190" i="1"/>
  <c r="RJ249" i="1"/>
  <c r="RJ125" i="1"/>
  <c r="RJ201" i="1"/>
  <c r="RJ233" i="1"/>
  <c r="RJ111" i="1"/>
  <c r="RJ245" i="1"/>
  <c r="RJ21" i="1"/>
  <c r="RJ148" i="1"/>
  <c r="RJ241" i="1"/>
  <c r="RJ32" i="1"/>
  <c r="RJ61" i="1"/>
  <c r="RJ182" i="1"/>
  <c r="RJ231" i="1"/>
  <c r="RJ119" i="1"/>
  <c r="RJ166" i="1"/>
  <c r="RJ18" i="1"/>
  <c r="RJ227" i="1"/>
  <c r="RJ80" i="1"/>
  <c r="RJ35" i="1"/>
  <c r="RJ41" i="1"/>
  <c r="RJ99" i="1"/>
  <c r="RJ222" i="1"/>
  <c r="RJ221" i="1"/>
  <c r="RJ30" i="1"/>
  <c r="RJ75" i="1"/>
  <c r="RJ223" i="1"/>
  <c r="RJ200" i="1"/>
  <c r="RJ128" i="1"/>
  <c r="RJ116" i="1"/>
  <c r="RJ199" i="1"/>
  <c r="RJ138" i="1"/>
  <c r="RJ126" i="1"/>
  <c r="RJ149" i="1"/>
  <c r="RJ155" i="1"/>
  <c r="RJ263" i="1" l="1"/>
  <c r="RP262" i="1"/>
  <c r="RP264" i="1" s="1"/>
  <c r="RQ265" i="1"/>
  <c r="RK2" i="1"/>
  <c r="RI10" i="1"/>
  <c r="RI217" i="1"/>
  <c r="RI245" i="1"/>
  <c r="RI86" i="1"/>
  <c r="RI218" i="1"/>
  <c r="RI175" i="1"/>
  <c r="RI105" i="1"/>
  <c r="RI66" i="1"/>
  <c r="RI92" i="1"/>
  <c r="RI5" i="1"/>
  <c r="RI19" i="1"/>
  <c r="RI248" i="1"/>
  <c r="RI198" i="1"/>
  <c r="RI107" i="1"/>
  <c r="RI41" i="1"/>
  <c r="RI132" i="1"/>
  <c r="RI73" i="1"/>
  <c r="RI137" i="1"/>
  <c r="RI24" i="1"/>
  <c r="RI100" i="1"/>
  <c r="RI6" i="1"/>
  <c r="RI108" i="1"/>
  <c r="RI155" i="1"/>
  <c r="RI149" i="1"/>
  <c r="RI161" i="1"/>
  <c r="RI184" i="1"/>
  <c r="RI142" i="1"/>
  <c r="RI206" i="1"/>
  <c r="RI20" i="1"/>
  <c r="RI43" i="1"/>
  <c r="RI15" i="1"/>
  <c r="RI214" i="1"/>
  <c r="RI140" i="1"/>
  <c r="RI48" i="1"/>
  <c r="RI78" i="1"/>
  <c r="RI250" i="1"/>
  <c r="RI176" i="1"/>
  <c r="RI99" i="1"/>
  <c r="RI25" i="1"/>
  <c r="RI29" i="1"/>
  <c r="RI33" i="1"/>
  <c r="RI37" i="1"/>
  <c r="RI196" i="1"/>
  <c r="RI239" i="1"/>
  <c r="RI44" i="1"/>
  <c r="RI177" i="1"/>
  <c r="RI222" i="1"/>
  <c r="RI172" i="1"/>
  <c r="RI224" i="1"/>
  <c r="RI17" i="1"/>
  <c r="RI61" i="1"/>
  <c r="RI75" i="1"/>
  <c r="RI178" i="1"/>
  <c r="RI139" i="1"/>
  <c r="RI143" i="1"/>
  <c r="RI152" i="1"/>
  <c r="RI160" i="1"/>
  <c r="RI165" i="1"/>
  <c r="RI221" i="1"/>
  <c r="RI118" i="1"/>
  <c r="RI188" i="1"/>
  <c r="RI127" i="1"/>
  <c r="RI135" i="1"/>
  <c r="RI68" i="1"/>
  <c r="RI72" i="1"/>
  <c r="RI76" i="1"/>
  <c r="RI80" i="1"/>
  <c r="RI30" i="1"/>
  <c r="RI34" i="1"/>
  <c r="RI38" i="1"/>
  <c r="RI247" i="1"/>
  <c r="RI205" i="1"/>
  <c r="RI157" i="1"/>
  <c r="RI128" i="1"/>
  <c r="RI199" i="1"/>
  <c r="RI255" i="1"/>
  <c r="RI129" i="1"/>
  <c r="RI39" i="1"/>
  <c r="RI252" i="1"/>
  <c r="RI195" i="1"/>
  <c r="RI51" i="1"/>
  <c r="RI84" i="1"/>
  <c r="RI164" i="1"/>
  <c r="RI145" i="1"/>
  <c r="RI109" i="1"/>
  <c r="RI113" i="1"/>
  <c r="RI117" i="1"/>
  <c r="RI121" i="1"/>
  <c r="RI126" i="1"/>
  <c r="RI96" i="1"/>
  <c r="RI216" i="1"/>
  <c r="RI120" i="1"/>
  <c r="RI174" i="1"/>
  <c r="RI106" i="1"/>
  <c r="RI62" i="1"/>
  <c r="RI181" i="1"/>
  <c r="RI256" i="1"/>
  <c r="RI79" i="1"/>
  <c r="RI246" i="1"/>
  <c r="RI201" i="1"/>
  <c r="RI202" i="1"/>
  <c r="RI219" i="1"/>
  <c r="RI192" i="1"/>
  <c r="RI31" i="1"/>
  <c r="RI193" i="1"/>
  <c r="RI97" i="1"/>
  <c r="RI187" i="1"/>
  <c r="RI131" i="1"/>
  <c r="RI197" i="1"/>
  <c r="RI156" i="1"/>
  <c r="RI169" i="1"/>
  <c r="RI159" i="1"/>
  <c r="RI163" i="1"/>
  <c r="RI119" i="1"/>
  <c r="RI123" i="1"/>
  <c r="RI94" i="1"/>
  <c r="RI65" i="1"/>
  <c r="RI60" i="1"/>
  <c r="RI257" i="1"/>
  <c r="RI244" i="1"/>
  <c r="RI234" i="1"/>
  <c r="RI151" i="1"/>
  <c r="RI232" i="1"/>
  <c r="RI189" i="1"/>
  <c r="RI191" i="1"/>
  <c r="RI158" i="1"/>
  <c r="RI254" i="1"/>
  <c r="RI207" i="1"/>
  <c r="RI211" i="1"/>
  <c r="RI52" i="1"/>
  <c r="RI28" i="1"/>
  <c r="RI93" i="1"/>
  <c r="RI144" i="1"/>
  <c r="RI226" i="1"/>
  <c r="RI182" i="1"/>
  <c r="RI186" i="1"/>
  <c r="RI190" i="1"/>
  <c r="RI251" i="1"/>
  <c r="RI82" i="1"/>
  <c r="RI47" i="1"/>
  <c r="RI59" i="1"/>
  <c r="RI231" i="1"/>
  <c r="RI146" i="1"/>
  <c r="RI54" i="1"/>
  <c r="RI215" i="1"/>
  <c r="RI98" i="1"/>
  <c r="RI114" i="1"/>
  <c r="RI21" i="1"/>
  <c r="RI8" i="1"/>
  <c r="RI7" i="1"/>
  <c r="RI11" i="1"/>
  <c r="RI12" i="1"/>
  <c r="RI235" i="1"/>
  <c r="RI166" i="1"/>
  <c r="RI238" i="1"/>
  <c r="RI179" i="1"/>
  <c r="RI58" i="1"/>
  <c r="RI9" i="1"/>
  <c r="RI228" i="1"/>
  <c r="RI209" i="1"/>
  <c r="RI213" i="1"/>
  <c r="RI180" i="1"/>
  <c r="RI223" i="1"/>
  <c r="RI170" i="1"/>
  <c r="RI185" i="1"/>
  <c r="RI42" i="1"/>
  <c r="RI240" i="1"/>
  <c r="RI95" i="1"/>
  <c r="RI14" i="1"/>
  <c r="RI18" i="1"/>
  <c r="RI22" i="1"/>
  <c r="RI26" i="1"/>
  <c r="RI237" i="1"/>
  <c r="RI233" i="1"/>
  <c r="RI253" i="1"/>
  <c r="RI53" i="1"/>
  <c r="RI32" i="1"/>
  <c r="RI36" i="1"/>
  <c r="RI40" i="1"/>
  <c r="RI147" i="1"/>
  <c r="RI81" i="1"/>
  <c r="RI85" i="1"/>
  <c r="RI89" i="1"/>
  <c r="RI74" i="1"/>
  <c r="RI200" i="1"/>
  <c r="RI134" i="1"/>
  <c r="RI220" i="1"/>
  <c r="RI104" i="1"/>
  <c r="RI112" i="1"/>
  <c r="RI227" i="1"/>
  <c r="RI88" i="1"/>
  <c r="RI208" i="1"/>
  <c r="RI110" i="1"/>
  <c r="RI13" i="1"/>
  <c r="RI242" i="1"/>
  <c r="RI167" i="1"/>
  <c r="RI204" i="1"/>
  <c r="RI229" i="1"/>
  <c r="RI241" i="1"/>
  <c r="RI16" i="1"/>
  <c r="RI225" i="1"/>
  <c r="RI230" i="1"/>
  <c r="RI46" i="1"/>
  <c r="RI55" i="1"/>
  <c r="RI57" i="1"/>
  <c r="RI71" i="1"/>
  <c r="RI87" i="1"/>
  <c r="RI91" i="1"/>
  <c r="RI70" i="1"/>
  <c r="RI27" i="1"/>
  <c r="RI162" i="1"/>
  <c r="RI168" i="1"/>
  <c r="RI83" i="1"/>
  <c r="RI63" i="1"/>
  <c r="RI64" i="1"/>
  <c r="RI23" i="1"/>
  <c r="RI258" i="1"/>
  <c r="RI236" i="1"/>
  <c r="RI249" i="1"/>
  <c r="RI148" i="1"/>
  <c r="RI103" i="1"/>
  <c r="RI111" i="1"/>
  <c r="RI115" i="1"/>
  <c r="RI45" i="1"/>
  <c r="RI49" i="1"/>
  <c r="RI90" i="1"/>
  <c r="RI69" i="1"/>
  <c r="RI194" i="1"/>
  <c r="RI133" i="1"/>
  <c r="RI141" i="1"/>
  <c r="RI122" i="1"/>
  <c r="RI203" i="1"/>
  <c r="RI77" i="1"/>
  <c r="RI173" i="1"/>
  <c r="RI35" i="1"/>
  <c r="RI102" i="1"/>
  <c r="RI243" i="1"/>
  <c r="RI136" i="1"/>
  <c r="RI260" i="1"/>
  <c r="RI153" i="1"/>
  <c r="RI125" i="1"/>
  <c r="RI124" i="1"/>
  <c r="RI138" i="1"/>
  <c r="RI259" i="1"/>
  <c r="RI210" i="1"/>
  <c r="RI130" i="1"/>
  <c r="RI154" i="1"/>
  <c r="RI183" i="1"/>
  <c r="RI50" i="1"/>
  <c r="RI101" i="1"/>
  <c r="RI67" i="1"/>
  <c r="RI56" i="1"/>
  <c r="RI150" i="1"/>
  <c r="RI116" i="1"/>
  <c r="RI171" i="1"/>
  <c r="RI212" i="1"/>
  <c r="RI263" i="1" l="1"/>
  <c r="RO262" i="1"/>
  <c r="RO264" i="1" s="1"/>
  <c r="RP265" i="1"/>
  <c r="RJ2" i="1"/>
  <c r="RH13" i="1"/>
  <c r="RH99" i="1"/>
  <c r="RH196" i="1"/>
  <c r="RH100" i="1"/>
  <c r="RH44" i="1"/>
  <c r="RH176" i="1"/>
  <c r="RH7" i="1"/>
  <c r="RH220" i="1"/>
  <c r="RH188" i="1"/>
  <c r="RH42" i="1"/>
  <c r="RH41" i="1"/>
  <c r="RH119" i="1"/>
  <c r="RH231" i="1"/>
  <c r="RH167" i="1"/>
  <c r="RH28" i="1"/>
  <c r="RH212" i="1"/>
  <c r="RH69" i="1"/>
  <c r="RH241" i="1"/>
  <c r="RH150" i="1"/>
  <c r="RH135" i="1"/>
  <c r="RH79" i="1"/>
  <c r="RH152" i="1"/>
  <c r="RH173" i="1"/>
  <c r="RH249" i="1"/>
  <c r="RH114" i="1"/>
  <c r="RH189" i="1"/>
  <c r="RH50" i="1"/>
  <c r="RH227" i="1"/>
  <c r="RH181" i="1"/>
  <c r="RH65" i="1"/>
  <c r="RH175" i="1"/>
  <c r="RH67" i="1"/>
  <c r="RH139" i="1"/>
  <c r="RH35" i="1"/>
  <c r="RH56" i="1"/>
  <c r="RH21" i="1"/>
  <c r="RH216" i="1"/>
  <c r="RH31" i="1"/>
  <c r="RH36" i="1"/>
  <c r="RH230" i="1"/>
  <c r="RH205" i="1"/>
  <c r="RH202" i="1"/>
  <c r="RH164" i="1"/>
  <c r="RH57" i="1"/>
  <c r="RH87" i="1"/>
  <c r="RH246" i="1"/>
  <c r="RH215" i="1"/>
  <c r="RH254" i="1"/>
  <c r="RH223" i="1"/>
  <c r="RH9" i="1"/>
  <c r="RH243" i="1"/>
  <c r="RH58" i="1"/>
  <c r="RH147" i="1"/>
  <c r="RH38" i="1"/>
  <c r="RH259" i="1"/>
  <c r="RH255" i="1"/>
  <c r="RH98" i="1"/>
  <c r="RH12" i="1"/>
  <c r="RH134" i="1"/>
  <c r="RH178" i="1"/>
  <c r="RH120" i="1"/>
  <c r="RH6" i="1"/>
  <c r="RH53" i="1"/>
  <c r="RH117" i="1"/>
  <c r="RH143" i="1"/>
  <c r="RH59" i="1"/>
  <c r="RH184" i="1"/>
  <c r="RH226" i="1"/>
  <c r="RH102" i="1"/>
  <c r="RH20" i="1"/>
  <c r="RH104" i="1"/>
  <c r="RH18" i="1"/>
  <c r="RH166" i="1"/>
  <c r="RH211" i="1"/>
  <c r="RH145" i="1"/>
  <c r="RH37" i="1"/>
  <c r="RH235" i="1"/>
  <c r="RH229" i="1"/>
  <c r="RH214" i="1"/>
  <c r="RH137" i="1"/>
  <c r="RH219" i="1"/>
  <c r="RH168" i="1"/>
  <c r="RH194" i="1"/>
  <c r="RH258" i="1"/>
  <c r="RH103" i="1"/>
  <c r="RH126" i="1"/>
  <c r="RH151" i="1"/>
  <c r="RH84" i="1"/>
  <c r="RH217" i="1"/>
  <c r="RH129" i="1"/>
  <c r="RH149" i="1"/>
  <c r="RH201" i="1"/>
  <c r="RH159" i="1"/>
  <c r="RH209" i="1"/>
  <c r="RH14" i="1"/>
  <c r="RH54" i="1"/>
  <c r="RH239" i="1"/>
  <c r="RH90" i="1"/>
  <c r="RH197" i="1"/>
  <c r="RH242" i="1"/>
  <c r="RH16" i="1"/>
  <c r="RH200" i="1"/>
  <c r="RH240" i="1"/>
  <c r="RH118" i="1"/>
  <c r="RH192" i="1"/>
  <c r="RH64" i="1"/>
  <c r="RH66" i="1"/>
  <c r="RH72" i="1"/>
  <c r="RH206" i="1"/>
  <c r="RH250" i="1"/>
  <c r="RH171" i="1"/>
  <c r="RH71" i="1"/>
  <c r="RH253" i="1"/>
  <c r="RH177" i="1"/>
  <c r="RH245" i="1"/>
  <c r="RH93" i="1"/>
  <c r="RH163" i="1"/>
  <c r="RH144" i="1"/>
  <c r="RH210" i="1"/>
  <c r="RH39" i="1"/>
  <c r="RH222" i="1"/>
  <c r="RH234" i="1"/>
  <c r="RH106" i="1"/>
  <c r="RH51" i="1"/>
  <c r="RH225" i="1"/>
  <c r="RH43" i="1"/>
  <c r="RH123" i="1"/>
  <c r="RH25" i="1"/>
  <c r="RH160" i="1"/>
  <c r="RH165" i="1"/>
  <c r="RH5" i="1"/>
  <c r="RH27" i="1"/>
  <c r="RH112" i="1"/>
  <c r="RH208" i="1"/>
  <c r="RH40" i="1"/>
  <c r="RH81" i="1"/>
  <c r="RH113" i="1"/>
  <c r="RH141" i="1"/>
  <c r="RH97" i="1"/>
  <c r="RH46" i="1"/>
  <c r="RH142" i="1"/>
  <c r="RH24" i="1"/>
  <c r="RH179" i="1"/>
  <c r="RH121" i="1"/>
  <c r="RH85" i="1"/>
  <c r="RH91" i="1"/>
  <c r="RH136" i="1"/>
  <c r="RH75" i="1"/>
  <c r="RH198" i="1"/>
  <c r="RH48" i="1"/>
  <c r="RH156" i="1"/>
  <c r="RH127" i="1"/>
  <c r="RH153" i="1"/>
  <c r="RH49" i="1"/>
  <c r="RH155" i="1"/>
  <c r="RH78" i="1"/>
  <c r="RH10" i="1"/>
  <c r="RH70" i="1"/>
  <c r="RH169" i="1"/>
  <c r="RH218" i="1"/>
  <c r="RH247" i="1"/>
  <c r="RH17" i="1"/>
  <c r="RH11" i="1"/>
  <c r="RH8" i="1"/>
  <c r="RH63" i="1"/>
  <c r="RH148" i="1"/>
  <c r="RH88" i="1"/>
  <c r="RH26" i="1"/>
  <c r="RH80" i="1"/>
  <c r="RH183" i="1"/>
  <c r="RH110" i="1"/>
  <c r="RH45" i="1"/>
  <c r="RH251" i="1"/>
  <c r="RH55" i="1"/>
  <c r="RH89" i="1"/>
  <c r="RH185" i="1"/>
  <c r="RH124" i="1"/>
  <c r="RH29" i="1"/>
  <c r="RH115" i="1"/>
  <c r="RH195" i="1"/>
  <c r="RH116" i="1"/>
  <c r="RH60" i="1"/>
  <c r="RH108" i="1"/>
  <c r="RH224" i="1"/>
  <c r="RH133" i="1"/>
  <c r="RH111" i="1"/>
  <c r="RH257" i="1"/>
  <c r="RH260" i="1"/>
  <c r="RH180" i="1"/>
  <c r="RH190" i="1"/>
  <c r="RH186" i="1"/>
  <c r="RH23" i="1"/>
  <c r="RH109" i="1"/>
  <c r="RH162" i="1"/>
  <c r="RH33" i="1"/>
  <c r="RH237" i="1"/>
  <c r="RH238" i="1"/>
  <c r="RH94" i="1"/>
  <c r="RH236" i="1"/>
  <c r="RH172" i="1"/>
  <c r="RH101" i="1"/>
  <c r="RH76" i="1"/>
  <c r="RH228" i="1"/>
  <c r="RH105" i="1"/>
  <c r="RH130" i="1"/>
  <c r="RH154" i="1"/>
  <c r="RH95" i="1"/>
  <c r="RH122" i="1"/>
  <c r="RH96" i="1"/>
  <c r="RH82" i="1"/>
  <c r="RH233" i="1"/>
  <c r="RH140" i="1"/>
  <c r="RH191" i="1"/>
  <c r="RH252" i="1"/>
  <c r="RH132" i="1"/>
  <c r="RH92" i="1"/>
  <c r="RH170" i="1"/>
  <c r="RH182" i="1"/>
  <c r="RH15" i="1"/>
  <c r="RH128" i="1"/>
  <c r="RH131" i="1"/>
  <c r="RH207" i="1"/>
  <c r="RH199" i="1"/>
  <c r="RH74" i="1"/>
  <c r="RH244" i="1"/>
  <c r="RH34" i="1"/>
  <c r="RH157" i="1"/>
  <c r="RH203" i="1"/>
  <c r="RH47" i="1"/>
  <c r="RH22" i="1"/>
  <c r="RH146" i="1"/>
  <c r="RH68" i="1"/>
  <c r="RH73" i="1"/>
  <c r="RH107" i="1"/>
  <c r="RH213" i="1"/>
  <c r="RH52" i="1"/>
  <c r="RH232" i="1"/>
  <c r="RH256" i="1"/>
  <c r="RH125" i="1"/>
  <c r="RH77" i="1"/>
  <c r="RH248" i="1"/>
  <c r="RH19" i="1"/>
  <c r="RH30" i="1"/>
  <c r="RH138" i="1"/>
  <c r="RH86" i="1"/>
  <c r="RH61" i="1"/>
  <c r="RH193" i="1"/>
  <c r="RH158" i="1"/>
  <c r="RH174" i="1"/>
  <c r="RH62" i="1"/>
  <c r="RH32" i="1"/>
  <c r="RH83" i="1"/>
  <c r="RH221" i="1"/>
  <c r="RH161" i="1"/>
  <c r="RH204" i="1"/>
  <c r="RH187" i="1"/>
  <c r="RH263" i="1" l="1"/>
  <c r="RN262" i="1"/>
  <c r="RN264" i="1" s="1"/>
  <c r="RO265" i="1"/>
  <c r="RI2" i="1"/>
  <c r="RG28" i="1"/>
  <c r="RG183" i="1"/>
  <c r="RG160" i="1"/>
  <c r="RG172" i="1"/>
  <c r="RG99" i="1"/>
  <c r="RG6" i="1"/>
  <c r="RG214" i="1"/>
  <c r="RG171" i="1"/>
  <c r="RG149" i="1"/>
  <c r="RG157" i="1"/>
  <c r="RG186" i="1"/>
  <c r="RG175" i="1"/>
  <c r="RG185" i="1"/>
  <c r="RG200" i="1"/>
  <c r="RG105" i="1"/>
  <c r="RG48" i="1"/>
  <c r="RG66" i="1"/>
  <c r="RG181" i="1"/>
  <c r="RG75" i="1"/>
  <c r="RG204" i="1"/>
  <c r="RG5" i="1"/>
  <c r="RG129" i="1"/>
  <c r="RG156" i="1"/>
  <c r="RG148" i="1"/>
  <c r="RG127" i="1"/>
  <c r="RG203" i="1"/>
  <c r="RG242" i="1"/>
  <c r="RG58" i="1"/>
  <c r="RG50" i="1"/>
  <c r="RG59" i="1"/>
  <c r="RG162" i="1"/>
  <c r="RG201" i="1"/>
  <c r="RG236" i="1"/>
  <c r="RG54" i="1"/>
  <c r="RG252" i="1"/>
  <c r="RG194" i="1"/>
  <c r="RG190" i="1"/>
  <c r="RG231" i="1"/>
  <c r="RG26" i="1"/>
  <c r="RG18" i="1"/>
  <c r="RG27" i="1"/>
  <c r="RG91" i="1"/>
  <c r="RG83" i="1"/>
  <c r="RG142" i="1"/>
  <c r="RG191" i="1"/>
  <c r="RG228" i="1"/>
  <c r="RG213" i="1"/>
  <c r="RG226" i="1"/>
  <c r="RG137" i="1"/>
  <c r="RG116" i="1"/>
  <c r="RG161" i="1"/>
  <c r="RG197" i="1"/>
  <c r="RG35" i="1"/>
  <c r="RG128" i="1"/>
  <c r="RG241" i="1"/>
  <c r="RG151" i="1"/>
  <c r="RG174" i="1"/>
  <c r="RG222" i="1"/>
  <c r="RG225" i="1"/>
  <c r="RG223" i="1"/>
  <c r="RG256" i="1"/>
  <c r="RG150" i="1"/>
  <c r="RG143" i="1"/>
  <c r="RG38" i="1"/>
  <c r="RG68" i="1"/>
  <c r="RG90" i="1"/>
  <c r="RG173" i="1"/>
  <c r="RG98" i="1"/>
  <c r="RG238" i="1"/>
  <c r="RG199" i="1"/>
  <c r="RG218" i="1"/>
  <c r="RG100" i="1"/>
  <c r="RG120" i="1"/>
  <c r="RG121" i="1"/>
  <c r="RG37" i="1"/>
  <c r="RG131" i="1"/>
  <c r="RG154" i="1"/>
  <c r="RG19" i="1"/>
  <c r="RG12" i="1"/>
  <c r="RG89" i="1"/>
  <c r="RG159" i="1"/>
  <c r="RG96" i="1"/>
  <c r="RG189" i="1"/>
  <c r="RG178" i="1"/>
  <c r="RG230" i="1"/>
  <c r="RG14" i="1"/>
  <c r="RG44" i="1"/>
  <c r="RG112" i="1"/>
  <c r="RG211" i="1"/>
  <c r="RG259" i="1"/>
  <c r="RG76" i="1"/>
  <c r="RG122" i="1"/>
  <c r="RG166" i="1"/>
  <c r="RG53" i="1"/>
  <c r="RG182" i="1"/>
  <c r="RG224" i="1"/>
  <c r="RG229" i="1"/>
  <c r="RG184" i="1"/>
  <c r="RG22" i="1"/>
  <c r="RG41" i="1"/>
  <c r="RG61" i="1"/>
  <c r="RG33" i="1"/>
  <c r="RG109" i="1"/>
  <c r="RG73" i="1"/>
  <c r="RG65" i="1"/>
  <c r="RG117" i="1"/>
  <c r="RG10" i="1"/>
  <c r="RG195" i="1"/>
  <c r="RG103" i="1"/>
  <c r="RG115" i="1"/>
  <c r="RG227" i="1"/>
  <c r="RG13" i="1"/>
  <c r="RG113" i="1"/>
  <c r="RG88" i="1"/>
  <c r="RG176" i="1"/>
  <c r="RG169" i="1"/>
  <c r="RG165" i="1"/>
  <c r="RG167" i="1"/>
  <c r="RG212" i="1"/>
  <c r="RG216" i="1"/>
  <c r="RG23" i="1"/>
  <c r="RG220" i="1"/>
  <c r="RG132" i="1"/>
  <c r="RG244" i="1"/>
  <c r="RG243" i="1"/>
  <c r="RG255" i="1"/>
  <c r="RG257" i="1"/>
  <c r="RG251" i="1"/>
  <c r="RG57" i="1"/>
  <c r="RG20" i="1"/>
  <c r="RG49" i="1"/>
  <c r="RG71" i="1"/>
  <c r="RG258" i="1"/>
  <c r="RG106" i="1"/>
  <c r="RG92" i="1"/>
  <c r="RG79" i="1"/>
  <c r="RG84" i="1"/>
  <c r="RG180" i="1"/>
  <c r="RG108" i="1"/>
  <c r="RG146" i="1"/>
  <c r="RG123" i="1"/>
  <c r="RG246" i="1"/>
  <c r="RG205" i="1"/>
  <c r="RG144" i="1"/>
  <c r="RG94" i="1"/>
  <c r="RG114" i="1"/>
  <c r="RG86" i="1"/>
  <c r="RG9" i="1"/>
  <c r="RG125" i="1"/>
  <c r="RG254" i="1"/>
  <c r="RG8" i="1"/>
  <c r="RG206" i="1"/>
  <c r="RG72" i="1"/>
  <c r="RG248" i="1"/>
  <c r="RG25" i="1"/>
  <c r="RG164" i="1"/>
  <c r="RG80" i="1"/>
  <c r="RG104" i="1"/>
  <c r="RG208" i="1"/>
  <c r="RG237" i="1"/>
  <c r="RG249" i="1"/>
  <c r="RG240" i="1"/>
  <c r="RG42" i="1"/>
  <c r="RG62" i="1"/>
  <c r="RG34" i="1"/>
  <c r="RG126" i="1"/>
  <c r="RG17" i="1"/>
  <c r="RG81" i="1"/>
  <c r="RG235" i="1"/>
  <c r="RG55" i="1"/>
  <c r="RG77" i="1"/>
  <c r="RG47" i="1"/>
  <c r="RG140" i="1"/>
  <c r="RG110" i="1"/>
  <c r="RG101" i="1"/>
  <c r="RG102" i="1"/>
  <c r="RG134" i="1"/>
  <c r="RG69" i="1"/>
  <c r="RG21" i="1"/>
  <c r="RG145" i="1"/>
  <c r="RG135" i="1"/>
  <c r="RG136" i="1"/>
  <c r="RG87" i="1"/>
  <c r="RG179" i="1"/>
  <c r="RG188" i="1"/>
  <c r="RG170" i="1"/>
  <c r="RG152" i="1"/>
  <c r="RG215" i="1"/>
  <c r="RG219" i="1"/>
  <c r="RG207" i="1"/>
  <c r="RG234" i="1"/>
  <c r="RG250" i="1"/>
  <c r="RG260" i="1"/>
  <c r="RG247" i="1"/>
  <c r="RG192" i="1"/>
  <c r="RG153" i="1"/>
  <c r="RG16" i="1"/>
  <c r="RG163" i="1"/>
  <c r="RG74" i="1"/>
  <c r="RG30" i="1"/>
  <c r="RG158" i="1"/>
  <c r="RG67" i="1"/>
  <c r="RG43" i="1"/>
  <c r="RG155" i="1"/>
  <c r="RG70" i="1"/>
  <c r="RG210" i="1"/>
  <c r="RG32" i="1"/>
  <c r="RG202" i="1"/>
  <c r="RG40" i="1"/>
  <c r="RG93" i="1"/>
  <c r="RG15" i="1"/>
  <c r="RG85" i="1"/>
  <c r="RG7" i="1"/>
  <c r="RG138" i="1"/>
  <c r="RG130" i="1"/>
  <c r="RG60" i="1"/>
  <c r="RG147" i="1"/>
  <c r="RG141" i="1"/>
  <c r="RG233" i="1"/>
  <c r="RG209" i="1"/>
  <c r="RG198" i="1"/>
  <c r="RG221" i="1"/>
  <c r="RG253" i="1"/>
  <c r="RG239" i="1"/>
  <c r="RG29" i="1"/>
  <c r="RG51" i="1"/>
  <c r="RG39" i="1"/>
  <c r="RG31" i="1"/>
  <c r="RG64" i="1"/>
  <c r="RG97" i="1"/>
  <c r="RG124" i="1"/>
  <c r="RG95" i="1"/>
  <c r="RG245" i="1"/>
  <c r="RG78" i="1"/>
  <c r="RG217" i="1"/>
  <c r="RG52" i="1"/>
  <c r="RG196" i="1"/>
  <c r="RG232" i="1"/>
  <c r="RG24" i="1"/>
  <c r="RG46" i="1"/>
  <c r="RG63" i="1"/>
  <c r="RG56" i="1"/>
  <c r="RG82" i="1"/>
  <c r="RG119" i="1"/>
  <c r="RG111" i="1"/>
  <c r="RG168" i="1"/>
  <c r="RG118" i="1"/>
  <c r="RG177" i="1"/>
  <c r="RG45" i="1"/>
  <c r="RG133" i="1"/>
  <c r="RG107" i="1"/>
  <c r="RG139" i="1"/>
  <c r="RG193" i="1"/>
  <c r="RG36" i="1"/>
  <c r="RG11" i="1"/>
  <c r="RG187" i="1"/>
  <c r="RG263" i="1" l="1"/>
  <c r="RM262" i="1"/>
  <c r="RM264" i="1" s="1"/>
  <c r="RN265" i="1"/>
  <c r="RH2" i="1"/>
  <c r="RF11" i="1"/>
  <c r="RF42" i="1"/>
  <c r="RF128" i="1"/>
  <c r="RF215" i="1"/>
  <c r="RF187" i="1"/>
  <c r="RF87" i="1"/>
  <c r="RF143" i="1"/>
  <c r="RF21" i="1"/>
  <c r="RF139" i="1"/>
  <c r="RF188" i="1"/>
  <c r="RF17" i="1"/>
  <c r="RF210" i="1"/>
  <c r="RF151" i="1"/>
  <c r="RF141" i="1"/>
  <c r="RF183" i="1"/>
  <c r="RF256" i="1"/>
  <c r="RF34" i="1"/>
  <c r="RF175" i="1"/>
  <c r="RF184" i="1"/>
  <c r="RF165" i="1"/>
  <c r="RF9" i="1"/>
  <c r="RF64" i="1"/>
  <c r="RF80" i="1"/>
  <c r="RF129" i="1"/>
  <c r="RF114" i="1"/>
  <c r="RF50" i="1"/>
  <c r="RF62" i="1"/>
  <c r="RF166" i="1"/>
  <c r="RF115" i="1"/>
  <c r="RF52" i="1"/>
  <c r="RF152" i="1"/>
  <c r="RF54" i="1"/>
  <c r="RF172" i="1"/>
  <c r="RF150" i="1"/>
  <c r="RF223" i="1"/>
  <c r="RF39" i="1"/>
  <c r="RF14" i="1"/>
  <c r="RF207" i="1"/>
  <c r="RF233" i="1"/>
  <c r="RF125" i="1"/>
  <c r="RF26" i="1"/>
  <c r="RF224" i="1"/>
  <c r="RF96" i="1"/>
  <c r="RF159" i="1"/>
  <c r="RF179" i="1"/>
  <c r="RF74" i="1"/>
  <c r="RF241" i="1"/>
  <c r="RF60" i="1"/>
  <c r="RF37" i="1"/>
  <c r="RF158" i="1"/>
  <c r="RF33" i="1"/>
  <c r="RF61" i="1"/>
  <c r="RF98" i="1"/>
  <c r="RF118" i="1"/>
  <c r="RF53" i="1"/>
  <c r="RF111" i="1"/>
  <c r="RF38" i="1"/>
  <c r="RF164" i="1"/>
  <c r="RF40" i="1"/>
  <c r="RF201" i="1"/>
  <c r="RF144" i="1"/>
  <c r="RF246" i="1"/>
  <c r="RF36" i="1"/>
  <c r="RF193" i="1"/>
  <c r="RF236" i="1"/>
  <c r="RF41" i="1"/>
  <c r="RF202" i="1"/>
  <c r="RF13" i="1"/>
  <c r="RF78" i="1"/>
  <c r="RF142" i="1"/>
  <c r="RF212" i="1"/>
  <c r="RF232" i="1"/>
  <c r="RF19" i="1"/>
  <c r="RF192" i="1"/>
  <c r="RF182" i="1"/>
  <c r="RF70" i="1"/>
  <c r="RF225" i="1"/>
  <c r="RF126" i="1"/>
  <c r="RF63" i="1"/>
  <c r="RF167" i="1"/>
  <c r="RF10" i="1"/>
  <c r="RF35" i="1"/>
  <c r="RF217" i="1"/>
  <c r="RF109" i="1"/>
  <c r="RF161" i="1"/>
  <c r="RF176" i="1"/>
  <c r="RF92" i="1"/>
  <c r="RF189" i="1"/>
  <c r="RF112" i="1"/>
  <c r="RF124" i="1"/>
  <c r="RF127" i="1"/>
  <c r="RF171" i="1"/>
  <c r="RF123" i="1"/>
  <c r="RF260" i="1"/>
  <c r="RF82" i="1"/>
  <c r="RF227" i="1"/>
  <c r="RF163" i="1"/>
  <c r="RF69" i="1"/>
  <c r="RF197" i="1"/>
  <c r="RF206" i="1"/>
  <c r="RF105" i="1"/>
  <c r="RF43" i="1"/>
  <c r="RF218" i="1"/>
  <c r="RF155" i="1"/>
  <c r="RF208" i="1"/>
  <c r="RF259" i="1"/>
  <c r="RF22" i="1"/>
  <c r="RF71" i="1"/>
  <c r="RF134" i="1"/>
  <c r="RF228" i="1"/>
  <c r="RF8" i="1"/>
  <c r="RF44" i="1"/>
  <c r="RF104" i="1"/>
  <c r="RF168" i="1"/>
  <c r="RF68" i="1"/>
  <c r="RF162" i="1"/>
  <c r="RF15" i="1"/>
  <c r="RF6" i="1"/>
  <c r="RF28" i="1"/>
  <c r="RF117" i="1"/>
  <c r="RF177" i="1"/>
  <c r="RF221" i="1"/>
  <c r="RF185" i="1"/>
  <c r="RF30" i="1"/>
  <c r="RF149" i="1"/>
  <c r="RF231" i="1"/>
  <c r="RF147" i="1"/>
  <c r="RF57" i="1"/>
  <c r="RF31" i="1"/>
  <c r="RF119" i="1"/>
  <c r="RF240" i="1"/>
  <c r="RF25" i="1"/>
  <c r="RF95" i="1"/>
  <c r="RF247" i="1"/>
  <c r="RF226" i="1"/>
  <c r="RF211" i="1"/>
  <c r="RF229" i="1"/>
  <c r="RF76" i="1"/>
  <c r="RF138" i="1"/>
  <c r="RF245" i="1"/>
  <c r="RF213" i="1"/>
  <c r="RF108" i="1"/>
  <c r="RF235" i="1"/>
  <c r="RF169" i="1"/>
  <c r="RF157" i="1"/>
  <c r="RF254" i="1"/>
  <c r="RF130" i="1"/>
  <c r="RF178" i="1"/>
  <c r="RF32" i="1"/>
  <c r="RF51" i="1"/>
  <c r="RF186" i="1"/>
  <c r="RF160" i="1"/>
  <c r="RF7" i="1"/>
  <c r="RF135" i="1"/>
  <c r="RF67" i="1"/>
  <c r="RF97" i="1"/>
  <c r="RF173" i="1"/>
  <c r="RF170" i="1"/>
  <c r="RF90" i="1"/>
  <c r="RF85" i="1"/>
  <c r="RF103" i="1"/>
  <c r="RF84" i="1"/>
  <c r="RF81" i="1"/>
  <c r="RF180" i="1"/>
  <c r="RF244" i="1"/>
  <c r="RF24" i="1"/>
  <c r="RF47" i="1"/>
  <c r="RF106" i="1"/>
  <c r="RF198" i="1"/>
  <c r="RF45" i="1"/>
  <c r="RF100" i="1"/>
  <c r="RF77" i="1"/>
  <c r="RF116" i="1"/>
  <c r="RF243" i="1"/>
  <c r="RF5" i="1"/>
  <c r="RF27" i="1"/>
  <c r="RF58" i="1"/>
  <c r="RF145" i="1"/>
  <c r="RF216" i="1"/>
  <c r="RF83" i="1"/>
  <c r="RF113" i="1"/>
  <c r="RF196" i="1"/>
  <c r="RF255" i="1"/>
  <c r="RF257" i="1"/>
  <c r="RF252" i="1"/>
  <c r="RF94" i="1"/>
  <c r="RF222" i="1"/>
  <c r="RF16" i="1"/>
  <c r="RF234" i="1"/>
  <c r="RF65" i="1"/>
  <c r="RF79" i="1"/>
  <c r="RF156" i="1"/>
  <c r="RF91" i="1"/>
  <c r="RF250" i="1"/>
  <c r="RF136" i="1"/>
  <c r="RF89" i="1"/>
  <c r="RF48" i="1"/>
  <c r="RF249" i="1"/>
  <c r="RF238" i="1"/>
  <c r="RF258" i="1"/>
  <c r="RF122" i="1"/>
  <c r="RF49" i="1"/>
  <c r="RF121" i="1"/>
  <c r="RF199" i="1"/>
  <c r="RF239" i="1"/>
  <c r="RF75" i="1"/>
  <c r="RF55" i="1"/>
  <c r="RF200" i="1"/>
  <c r="RF219" i="1"/>
  <c r="RF18" i="1"/>
  <c r="RF93" i="1"/>
  <c r="RF99" i="1"/>
  <c r="RF86" i="1"/>
  <c r="RF181" i="1"/>
  <c r="RF230" i="1"/>
  <c r="RF194" i="1"/>
  <c r="RF205" i="1"/>
  <c r="RF133" i="1"/>
  <c r="RF20" i="1"/>
  <c r="RF203" i="1"/>
  <c r="RF253" i="1"/>
  <c r="RF190" i="1"/>
  <c r="RF214" i="1"/>
  <c r="RF148" i="1"/>
  <c r="RF248" i="1"/>
  <c r="RF140" i="1"/>
  <c r="RF131" i="1"/>
  <c r="RF12" i="1"/>
  <c r="RF191" i="1"/>
  <c r="RF72" i="1"/>
  <c r="RF101" i="1"/>
  <c r="RF220" i="1"/>
  <c r="RF146" i="1"/>
  <c r="RF66" i="1"/>
  <c r="RF237" i="1"/>
  <c r="RF204" i="1"/>
  <c r="RF209" i="1"/>
  <c r="RF132" i="1"/>
  <c r="RF153" i="1"/>
  <c r="RF73" i="1"/>
  <c r="RF251" i="1"/>
  <c r="RF56" i="1"/>
  <c r="RF137" i="1"/>
  <c r="RF23" i="1"/>
  <c r="RF46" i="1"/>
  <c r="RF88" i="1"/>
  <c r="RF110" i="1"/>
  <c r="RF107" i="1"/>
  <c r="RF195" i="1"/>
  <c r="RF174" i="1"/>
  <c r="RF120" i="1"/>
  <c r="RF102" i="1"/>
  <c r="RF29" i="1"/>
  <c r="RF59" i="1"/>
  <c r="RF154" i="1"/>
  <c r="RF242" i="1"/>
  <c r="RF263" i="1" l="1"/>
  <c r="RL262" i="1"/>
  <c r="RL264" i="1" s="1"/>
  <c r="RM265" i="1"/>
  <c r="RG2" i="1"/>
  <c r="RE10" i="1"/>
  <c r="RE53" i="1"/>
  <c r="RE148" i="1"/>
  <c r="RE219" i="1"/>
  <c r="RE39" i="1"/>
  <c r="RE225" i="1"/>
  <c r="RE131" i="1"/>
  <c r="RE94" i="1"/>
  <c r="RE201" i="1"/>
  <c r="RE97" i="1"/>
  <c r="RE124" i="1"/>
  <c r="RE31" i="1"/>
  <c r="RE179" i="1"/>
  <c r="RE174" i="1"/>
  <c r="RE67" i="1"/>
  <c r="RE194" i="1"/>
  <c r="RE111" i="1"/>
  <c r="RE259" i="1"/>
  <c r="RE50" i="1"/>
  <c r="RE79" i="1"/>
  <c r="RE14" i="1"/>
  <c r="RE185" i="1"/>
  <c r="RE88" i="1"/>
  <c r="RE6" i="1"/>
  <c r="RE232" i="1"/>
  <c r="RE95" i="1"/>
  <c r="RE207" i="1"/>
  <c r="RE102" i="1"/>
  <c r="RE144" i="1"/>
  <c r="RE42" i="1"/>
  <c r="RE120" i="1"/>
  <c r="RE34" i="1"/>
  <c r="RE56" i="1"/>
  <c r="RE234" i="1"/>
  <c r="RE199" i="1"/>
  <c r="RE240" i="1"/>
  <c r="RE109" i="1"/>
  <c r="RE20" i="1"/>
  <c r="RE195" i="1"/>
  <c r="RE210" i="1"/>
  <c r="RE119" i="1"/>
  <c r="RE48" i="1"/>
  <c r="RE205" i="1"/>
  <c r="RE223" i="1"/>
  <c r="RE170" i="1"/>
  <c r="RE215" i="1"/>
  <c r="RE183" i="1"/>
  <c r="RE220" i="1"/>
  <c r="RE218" i="1"/>
  <c r="RE180" i="1"/>
  <c r="RE145" i="1"/>
  <c r="RE21" i="1"/>
  <c r="RE217" i="1"/>
  <c r="RE92" i="1"/>
  <c r="RE208" i="1"/>
  <c r="RE121" i="1"/>
  <c r="RE136" i="1"/>
  <c r="RE23" i="1"/>
  <c r="RE105" i="1"/>
  <c r="RE134" i="1"/>
  <c r="RE36" i="1"/>
  <c r="RE12" i="1"/>
  <c r="RE157" i="1"/>
  <c r="RE253" i="1"/>
  <c r="RE221" i="1"/>
  <c r="RE108" i="1"/>
  <c r="RE28" i="1"/>
  <c r="RE251" i="1"/>
  <c r="RE114" i="1"/>
  <c r="RE13" i="1"/>
  <c r="RE32" i="1"/>
  <c r="RE68" i="1"/>
  <c r="RE161" i="1"/>
  <c r="RE214" i="1"/>
  <c r="RE239" i="1"/>
  <c r="RE40" i="1"/>
  <c r="RE260" i="1"/>
  <c r="RE41" i="1"/>
  <c r="RE57" i="1"/>
  <c r="RE143" i="1"/>
  <c r="RE227" i="1"/>
  <c r="RE193" i="1"/>
  <c r="RE168" i="1"/>
  <c r="RE184" i="1"/>
  <c r="RE231" i="1"/>
  <c r="RE25" i="1"/>
  <c r="RE140" i="1"/>
  <c r="RE222" i="1"/>
  <c r="RE118" i="1"/>
  <c r="RE38" i="1"/>
  <c r="RE78" i="1"/>
  <c r="RE128" i="1"/>
  <c r="RE73" i="1"/>
  <c r="RE103" i="1"/>
  <c r="RE63" i="1"/>
  <c r="RE49" i="1"/>
  <c r="RE5" i="1"/>
  <c r="RE133" i="1"/>
  <c r="RE8" i="1"/>
  <c r="RE72" i="1"/>
  <c r="RE226" i="1"/>
  <c r="RE237" i="1"/>
  <c r="RE158" i="1"/>
  <c r="RE246" i="1"/>
  <c r="RE51" i="1"/>
  <c r="RE244" i="1"/>
  <c r="RE241" i="1"/>
  <c r="RE90" i="1"/>
  <c r="RE256" i="1"/>
  <c r="RE255" i="1"/>
  <c r="RE70" i="1"/>
  <c r="RE17" i="1"/>
  <c r="RE86" i="1"/>
  <c r="RE173" i="1"/>
  <c r="RE233" i="1"/>
  <c r="RE45" i="1"/>
  <c r="RE138" i="1"/>
  <c r="RE177" i="1"/>
  <c r="RE236" i="1"/>
  <c r="RE167" i="1"/>
  <c r="RE228" i="1"/>
  <c r="RE44" i="1"/>
  <c r="RE247" i="1"/>
  <c r="RE235" i="1"/>
  <c r="RE18" i="1"/>
  <c r="RE117" i="1"/>
  <c r="RE153" i="1"/>
  <c r="RE132" i="1"/>
  <c r="RE100" i="1"/>
  <c r="RE37" i="1"/>
  <c r="RE197" i="1"/>
  <c r="RE178" i="1"/>
  <c r="RE60" i="1"/>
  <c r="RE46" i="1"/>
  <c r="RE113" i="1"/>
  <c r="RE204" i="1"/>
  <c r="RE24" i="1"/>
  <c r="RE104" i="1"/>
  <c r="RE33" i="1"/>
  <c r="RE58" i="1"/>
  <c r="RE135" i="1"/>
  <c r="RE80" i="1"/>
  <c r="RE110" i="1"/>
  <c r="RE250" i="1"/>
  <c r="RE91" i="1"/>
  <c r="RE159" i="1"/>
  <c r="RE248" i="1"/>
  <c r="RE206" i="1"/>
  <c r="RE165" i="1"/>
  <c r="RE112" i="1"/>
  <c r="RE189" i="1"/>
  <c r="RE191" i="1"/>
  <c r="RE125" i="1"/>
  <c r="RE175" i="1"/>
  <c r="RE59" i="1"/>
  <c r="RE74" i="1"/>
  <c r="RE43" i="1"/>
  <c r="RE150" i="1"/>
  <c r="RE172" i="1"/>
  <c r="RE22" i="1"/>
  <c r="RE129" i="1"/>
  <c r="RE146" i="1"/>
  <c r="RE87" i="1"/>
  <c r="RE188" i="1"/>
  <c r="RE27" i="1"/>
  <c r="RE242" i="1"/>
  <c r="RE154" i="1"/>
  <c r="RE77" i="1"/>
  <c r="RE11" i="1"/>
  <c r="RE47" i="1"/>
  <c r="RE107" i="1"/>
  <c r="RE190" i="1"/>
  <c r="RE181" i="1"/>
  <c r="RE171" i="1"/>
  <c r="RE61" i="1"/>
  <c r="RE64" i="1"/>
  <c r="RE26" i="1"/>
  <c r="RE139" i="1"/>
  <c r="RE76" i="1"/>
  <c r="RE106" i="1"/>
  <c r="RE7" i="1"/>
  <c r="RE85" i="1"/>
  <c r="RE98" i="1"/>
  <c r="RE9" i="1"/>
  <c r="RE257" i="1"/>
  <c r="RE81" i="1"/>
  <c r="RE166" i="1"/>
  <c r="RE187" i="1"/>
  <c r="RE164" i="1"/>
  <c r="RE211" i="1"/>
  <c r="RE182" i="1"/>
  <c r="RE169" i="1"/>
  <c r="RE54" i="1"/>
  <c r="RE75" i="1"/>
  <c r="RE155" i="1"/>
  <c r="RE149" i="1"/>
  <c r="RE258" i="1"/>
  <c r="RE15" i="1"/>
  <c r="RE176" i="1"/>
  <c r="RE252" i="1"/>
  <c r="RE141" i="1"/>
  <c r="RE62" i="1"/>
  <c r="RE93" i="1"/>
  <c r="RE82" i="1"/>
  <c r="RE160" i="1"/>
  <c r="RE224" i="1"/>
  <c r="RE52" i="1"/>
  <c r="RE19" i="1"/>
  <c r="RE254" i="1"/>
  <c r="RE16" i="1"/>
  <c r="RE200" i="1"/>
  <c r="RE130" i="1"/>
  <c r="RE83" i="1"/>
  <c r="RE96" i="1"/>
  <c r="RE245" i="1"/>
  <c r="RE209" i="1"/>
  <c r="RE229" i="1"/>
  <c r="RE71" i="1"/>
  <c r="RE212" i="1"/>
  <c r="RE213" i="1"/>
  <c r="RE192" i="1"/>
  <c r="RE202" i="1"/>
  <c r="RE230" i="1"/>
  <c r="RE196" i="1"/>
  <c r="RE35" i="1"/>
  <c r="RE162" i="1"/>
  <c r="RE123" i="1"/>
  <c r="RE243" i="1"/>
  <c r="RE127" i="1"/>
  <c r="RE66" i="1"/>
  <c r="RE55" i="1"/>
  <c r="RE151" i="1"/>
  <c r="RE249" i="1"/>
  <c r="RE142" i="1"/>
  <c r="RE126" i="1"/>
  <c r="RE101" i="1"/>
  <c r="RE29" i="1"/>
  <c r="RE152" i="1"/>
  <c r="RE115" i="1"/>
  <c r="RE156" i="1"/>
  <c r="RE163" i="1"/>
  <c r="RE198" i="1"/>
  <c r="RE84" i="1"/>
  <c r="RE137" i="1"/>
  <c r="RE122" i="1"/>
  <c r="RE203" i="1"/>
  <c r="RE216" i="1"/>
  <c r="RE238" i="1"/>
  <c r="RE65" i="1"/>
  <c r="RE99" i="1"/>
  <c r="RE116" i="1"/>
  <c r="RE186" i="1"/>
  <c r="RE30" i="1"/>
  <c r="RE69" i="1"/>
  <c r="RE89" i="1"/>
  <c r="RE147" i="1"/>
  <c r="RE263" i="1" l="1"/>
  <c r="RK262" i="1"/>
  <c r="RK264" i="1" s="1"/>
  <c r="RL265" i="1"/>
  <c r="RF2" i="1"/>
  <c r="RD21" i="1"/>
  <c r="RD121" i="1"/>
  <c r="RD153" i="1"/>
  <c r="RD213" i="1"/>
  <c r="RD181" i="1"/>
  <c r="RD74" i="1"/>
  <c r="RD235" i="1"/>
  <c r="RD238" i="1"/>
  <c r="RD187" i="1"/>
  <c r="RD195" i="1"/>
  <c r="RD186" i="1"/>
  <c r="RD73" i="1"/>
  <c r="RD255" i="1"/>
  <c r="RD253" i="1"/>
  <c r="RD82" i="1"/>
  <c r="RD158" i="1"/>
  <c r="RD246" i="1"/>
  <c r="RD229" i="1"/>
  <c r="RD94" i="1"/>
  <c r="RD156" i="1"/>
  <c r="RD10" i="1"/>
  <c r="RD188" i="1"/>
  <c r="RD183" i="1"/>
  <c r="RD180" i="1"/>
  <c r="RD32" i="1"/>
  <c r="RD126" i="1"/>
  <c r="RD134" i="1"/>
  <c r="RD16" i="1"/>
  <c r="RD144" i="1"/>
  <c r="RD205" i="1"/>
  <c r="RD234" i="1"/>
  <c r="RD88" i="1"/>
  <c r="RD137" i="1"/>
  <c r="RD208" i="1"/>
  <c r="RD145" i="1"/>
  <c r="RD171" i="1"/>
  <c r="RD66" i="1"/>
  <c r="RD190" i="1"/>
  <c r="RD115" i="1"/>
  <c r="RD219" i="1"/>
  <c r="RD98" i="1"/>
  <c r="RD197" i="1"/>
  <c r="RD236" i="1"/>
  <c r="RD107" i="1"/>
  <c r="RD248" i="1"/>
  <c r="RD247" i="1"/>
  <c r="RD244" i="1"/>
  <c r="RD38" i="1"/>
  <c r="RD35" i="1"/>
  <c r="RD222" i="1"/>
  <c r="RD52" i="1"/>
  <c r="RD159" i="1"/>
  <c r="RD33" i="1"/>
  <c r="RD116" i="1"/>
  <c r="RD64" i="1"/>
  <c r="RD170" i="1"/>
  <c r="RD174" i="1"/>
  <c r="RD51" i="1"/>
  <c r="RD216" i="1"/>
  <c r="RD59" i="1"/>
  <c r="RD201" i="1"/>
  <c r="RD155" i="1"/>
  <c r="RD95" i="1"/>
  <c r="RD166" i="1"/>
  <c r="RD22" i="1"/>
  <c r="RD147" i="1"/>
  <c r="RD60" i="1"/>
  <c r="RD63" i="1"/>
  <c r="RD26" i="1"/>
  <c r="RD204" i="1"/>
  <c r="RD231" i="1"/>
  <c r="RD62" i="1"/>
  <c r="RD194" i="1"/>
  <c r="RD9" i="1"/>
  <c r="RD80" i="1"/>
  <c r="RD143" i="1"/>
  <c r="RD196" i="1"/>
  <c r="RD99" i="1"/>
  <c r="RD77" i="1"/>
  <c r="RD142" i="1"/>
  <c r="RD114" i="1"/>
  <c r="RD198" i="1"/>
  <c r="RD209" i="1"/>
  <c r="RD75" i="1"/>
  <c r="RD215" i="1"/>
  <c r="RD141" i="1"/>
  <c r="RD17" i="1"/>
  <c r="RD30" i="1"/>
  <c r="RD191" i="1"/>
  <c r="RD185" i="1"/>
  <c r="RD161" i="1"/>
  <c r="RD129" i="1"/>
  <c r="RD13" i="1"/>
  <c r="RD93" i="1"/>
  <c r="RD130" i="1"/>
  <c r="RD123" i="1"/>
  <c r="RD15" i="1"/>
  <c r="RD214" i="1"/>
  <c r="RD257" i="1"/>
  <c r="RD42" i="1"/>
  <c r="RD84" i="1"/>
  <c r="RD12" i="1"/>
  <c r="RD92" i="1"/>
  <c r="RD189" i="1"/>
  <c r="RD108" i="1"/>
  <c r="RD85" i="1"/>
  <c r="RD225" i="1"/>
  <c r="RD162" i="1"/>
  <c r="RD206" i="1"/>
  <c r="RD211" i="1"/>
  <c r="RD19" i="1"/>
  <c r="RD68" i="1"/>
  <c r="RD252" i="1"/>
  <c r="RD45" i="1"/>
  <c r="RD122" i="1"/>
  <c r="RD18" i="1"/>
  <c r="RD102" i="1"/>
  <c r="RD128" i="1"/>
  <c r="RD203" i="1"/>
  <c r="RD7" i="1"/>
  <c r="RD221" i="1"/>
  <c r="RD178" i="1"/>
  <c r="RD167" i="1"/>
  <c r="RD256" i="1"/>
  <c r="RD240" i="1"/>
  <c r="RD67" i="1"/>
  <c r="RD212" i="1"/>
  <c r="RD20" i="1"/>
  <c r="RD119" i="1"/>
  <c r="RD163" i="1"/>
  <c r="RD239" i="1"/>
  <c r="RD25" i="1"/>
  <c r="RD105" i="1"/>
  <c r="RD133" i="1"/>
  <c r="RD164" i="1"/>
  <c r="RD243" i="1"/>
  <c r="RD131" i="1"/>
  <c r="RD8" i="1"/>
  <c r="RD61" i="1"/>
  <c r="RD224" i="1"/>
  <c r="RD193" i="1"/>
  <c r="RD200" i="1"/>
  <c r="RD250" i="1"/>
  <c r="RD127" i="1"/>
  <c r="RD57" i="1"/>
  <c r="RD103" i="1"/>
  <c r="RD132" i="1"/>
  <c r="RD117" i="1"/>
  <c r="RD254" i="1"/>
  <c r="RD242" i="1"/>
  <c r="RD97" i="1"/>
  <c r="RD226" i="1"/>
  <c r="RD172" i="1"/>
  <c r="RD138" i="1"/>
  <c r="RD149" i="1"/>
  <c r="RD230" i="1"/>
  <c r="RD53" i="1"/>
  <c r="RD223" i="1"/>
  <c r="RD70" i="1"/>
  <c r="RD109" i="1"/>
  <c r="RD176" i="1"/>
  <c r="RD136" i="1"/>
  <c r="RD184" i="1"/>
  <c r="RD6" i="1"/>
  <c r="RD50" i="1"/>
  <c r="RD44" i="1"/>
  <c r="RD146" i="1"/>
  <c r="RD41" i="1"/>
  <c r="RD237" i="1"/>
  <c r="RD43" i="1"/>
  <c r="RD56" i="1"/>
  <c r="RD96" i="1"/>
  <c r="RD37" i="1"/>
  <c r="RD104" i="1"/>
  <c r="RD168" i="1"/>
  <c r="RD218" i="1"/>
  <c r="RD34" i="1"/>
  <c r="RD71" i="1"/>
  <c r="RD165" i="1"/>
  <c r="RD217" i="1"/>
  <c r="RD31" i="1"/>
  <c r="RD78" i="1"/>
  <c r="RD249" i="1"/>
  <c r="RD86" i="1"/>
  <c r="RD124" i="1"/>
  <c r="RD148" i="1"/>
  <c r="RD233" i="1"/>
  <c r="RD36" i="1"/>
  <c r="RD106" i="1"/>
  <c r="RD169" i="1"/>
  <c r="RD48" i="1"/>
  <c r="RD135" i="1"/>
  <c r="RD160" i="1"/>
  <c r="RD228" i="1"/>
  <c r="RD111" i="1"/>
  <c r="RD28" i="1"/>
  <c r="RD227" i="1"/>
  <c r="RD210" i="1"/>
  <c r="RD173" i="1"/>
  <c r="RD27" i="1"/>
  <c r="RD49" i="1"/>
  <c r="RD260" i="1"/>
  <c r="RD83" i="1"/>
  <c r="RD251" i="1"/>
  <c r="RD125" i="1"/>
  <c r="RD177" i="1"/>
  <c r="RD152" i="1"/>
  <c r="RD5" i="1"/>
  <c r="RD175" i="1"/>
  <c r="RD47" i="1"/>
  <c r="RD23" i="1"/>
  <c r="RD39" i="1"/>
  <c r="RD87" i="1"/>
  <c r="RD76" i="1"/>
  <c r="RD139" i="1"/>
  <c r="RD179" i="1"/>
  <c r="RD14" i="1"/>
  <c r="RD65" i="1"/>
  <c r="RD151" i="1"/>
  <c r="RD54" i="1"/>
  <c r="RD89" i="1"/>
  <c r="RD81" i="1"/>
  <c r="RD182" i="1"/>
  <c r="RD232" i="1"/>
  <c r="RD120" i="1"/>
  <c r="RD220" i="1"/>
  <c r="RD202" i="1"/>
  <c r="RD46" i="1"/>
  <c r="RD79" i="1"/>
  <c r="RD112" i="1"/>
  <c r="RD24" i="1"/>
  <c r="RD101" i="1"/>
  <c r="RD113" i="1"/>
  <c r="RD90" i="1"/>
  <c r="RD150" i="1"/>
  <c r="RD118" i="1"/>
  <c r="RD154" i="1"/>
  <c r="RD58" i="1"/>
  <c r="RD241" i="1"/>
  <c r="RD55" i="1"/>
  <c r="RD207" i="1"/>
  <c r="RD245" i="1"/>
  <c r="RD192" i="1"/>
  <c r="RD72" i="1"/>
  <c r="RD29" i="1"/>
  <c r="RD140" i="1"/>
  <c r="RD11" i="1"/>
  <c r="RD40" i="1"/>
  <c r="RD199" i="1"/>
  <c r="RD259" i="1"/>
  <c r="RD110" i="1"/>
  <c r="RD91" i="1"/>
  <c r="RD157" i="1"/>
  <c r="RD69" i="1"/>
  <c r="RD100" i="1"/>
  <c r="RD258" i="1"/>
  <c r="RD263" i="1" l="1"/>
  <c r="RJ262" i="1"/>
  <c r="RJ264" i="1" s="1"/>
  <c r="RK265" i="1"/>
  <c r="RE2" i="1"/>
  <c r="RC8" i="1"/>
  <c r="RC59" i="1"/>
  <c r="RC142" i="1"/>
  <c r="RC231" i="1"/>
  <c r="RC234" i="1"/>
  <c r="RC47" i="1"/>
  <c r="RC106" i="1"/>
  <c r="RC195" i="1"/>
  <c r="RC129" i="1"/>
  <c r="RC119" i="1"/>
  <c r="RC66" i="1"/>
  <c r="RC135" i="1"/>
  <c r="RC192" i="1"/>
  <c r="RC151" i="1"/>
  <c r="RC184" i="1"/>
  <c r="RC62" i="1"/>
  <c r="RC24" i="1"/>
  <c r="RC128" i="1"/>
  <c r="RC254" i="1"/>
  <c r="RC222" i="1"/>
  <c r="RC112" i="1"/>
  <c r="RC161" i="1"/>
  <c r="RC55" i="1"/>
  <c r="RC44" i="1"/>
  <c r="RC213" i="1"/>
  <c r="RC19" i="1"/>
  <c r="RC181" i="1"/>
  <c r="RC182" i="1"/>
  <c r="RC15" i="1"/>
  <c r="RC120" i="1"/>
  <c r="RC209" i="1"/>
  <c r="RC97" i="1"/>
  <c r="RC203" i="1"/>
  <c r="RC164" i="1"/>
  <c r="RC21" i="1"/>
  <c r="RC183" i="1"/>
  <c r="RC61" i="1"/>
  <c r="RC57" i="1"/>
  <c r="RC104" i="1"/>
  <c r="RC233" i="1"/>
  <c r="RC173" i="1"/>
  <c r="RC48" i="1"/>
  <c r="RC28" i="1"/>
  <c r="RC201" i="1"/>
  <c r="RC220" i="1"/>
  <c r="RC219" i="1"/>
  <c r="RC244" i="1"/>
  <c r="RC253" i="1"/>
  <c r="RC53" i="1"/>
  <c r="RC12" i="1"/>
  <c r="RC71" i="1"/>
  <c r="RC200" i="1"/>
  <c r="RC95" i="1"/>
  <c r="RC156" i="1"/>
  <c r="RC143" i="1"/>
  <c r="RC100" i="1"/>
  <c r="RC138" i="1"/>
  <c r="RC34" i="1"/>
  <c r="RC208" i="1"/>
  <c r="RC193" i="1"/>
  <c r="RC260" i="1"/>
  <c r="RC27" i="1"/>
  <c r="RC49" i="1"/>
  <c r="RC132" i="1"/>
  <c r="RC40" i="1"/>
  <c r="RC165" i="1"/>
  <c r="RC79" i="1"/>
  <c r="RC240" i="1"/>
  <c r="RC69" i="1"/>
  <c r="RC136" i="1"/>
  <c r="RC26" i="1"/>
  <c r="RC70" i="1"/>
  <c r="RC148" i="1"/>
  <c r="RC103" i="1"/>
  <c r="RC125" i="1"/>
  <c r="RC50" i="1"/>
  <c r="RC134" i="1"/>
  <c r="RC10" i="1"/>
  <c r="RC91" i="1"/>
  <c r="RC205" i="1"/>
  <c r="RC9" i="1"/>
  <c r="RC105" i="1"/>
  <c r="RC168" i="1"/>
  <c r="RC58" i="1"/>
  <c r="RC232" i="1"/>
  <c r="RC99" i="1"/>
  <c r="RC115" i="1"/>
  <c r="RC197" i="1"/>
  <c r="RC146" i="1"/>
  <c r="RC257" i="1"/>
  <c r="RC20" i="1"/>
  <c r="RC22" i="1"/>
  <c r="RC117" i="1"/>
  <c r="RC81" i="1"/>
  <c r="RC43" i="1"/>
  <c r="RC217" i="1"/>
  <c r="RC235" i="1"/>
  <c r="RC258" i="1"/>
  <c r="RC6" i="1"/>
  <c r="RC67" i="1"/>
  <c r="RC17" i="1"/>
  <c r="RC60" i="1"/>
  <c r="RC196" i="1"/>
  <c r="RC63" i="1"/>
  <c r="RC246" i="1"/>
  <c r="RC221" i="1"/>
  <c r="RC7" i="1"/>
  <c r="RC237" i="1"/>
  <c r="RC90" i="1"/>
  <c r="RC202" i="1"/>
  <c r="RC82" i="1"/>
  <c r="RC23" i="1"/>
  <c r="RC88" i="1"/>
  <c r="RC162" i="1"/>
  <c r="RC116" i="1"/>
  <c r="RC140" i="1"/>
  <c r="RC14" i="1"/>
  <c r="RC83" i="1"/>
  <c r="RC89" i="1"/>
  <c r="RC139" i="1"/>
  <c r="RC179" i="1"/>
  <c r="RC36" i="1"/>
  <c r="RC85" i="1"/>
  <c r="RC94" i="1"/>
  <c r="RC147" i="1"/>
  <c r="RC155" i="1"/>
  <c r="RC216" i="1"/>
  <c r="RC25" i="1"/>
  <c r="RC118" i="1"/>
  <c r="RC141" i="1"/>
  <c r="RC41" i="1"/>
  <c r="RC172" i="1"/>
  <c r="RC218" i="1"/>
  <c r="RC215" i="1"/>
  <c r="RC65" i="1"/>
  <c r="RC13" i="1"/>
  <c r="RC121" i="1"/>
  <c r="RC108" i="1"/>
  <c r="RC194" i="1"/>
  <c r="RC33" i="1"/>
  <c r="RC256" i="1"/>
  <c r="RC96" i="1"/>
  <c r="RC236" i="1"/>
  <c r="RC93" i="1"/>
  <c r="RC127" i="1"/>
  <c r="RC78" i="1"/>
  <c r="RC225" i="1"/>
  <c r="RC214" i="1"/>
  <c r="RC64" i="1"/>
  <c r="RC122" i="1"/>
  <c r="RC239" i="1"/>
  <c r="RC30" i="1"/>
  <c r="RC154" i="1"/>
  <c r="RC137" i="1"/>
  <c r="RC98" i="1"/>
  <c r="RC160" i="1"/>
  <c r="RC150" i="1"/>
  <c r="RC177" i="1"/>
  <c r="RC45" i="1"/>
  <c r="RC212" i="1"/>
  <c r="RC248" i="1"/>
  <c r="RC76" i="1"/>
  <c r="RC145" i="1"/>
  <c r="RC153" i="1"/>
  <c r="RC223" i="1"/>
  <c r="RC171" i="1"/>
  <c r="RC152" i="1"/>
  <c r="RC180" i="1"/>
  <c r="RC230" i="1"/>
  <c r="RC52" i="1"/>
  <c r="RC186" i="1"/>
  <c r="RC42" i="1"/>
  <c r="RC86" i="1"/>
  <c r="RC167" i="1"/>
  <c r="RC188" i="1"/>
  <c r="RC109" i="1"/>
  <c r="RC251" i="1"/>
  <c r="RC174" i="1"/>
  <c r="RC31" i="1"/>
  <c r="RC149" i="1"/>
  <c r="RC68" i="1"/>
  <c r="RC110" i="1"/>
  <c r="RC163" i="1"/>
  <c r="RC245" i="1"/>
  <c r="RC84" i="1"/>
  <c r="RC101" i="1"/>
  <c r="RC190" i="1"/>
  <c r="RC247" i="1"/>
  <c r="RC207" i="1"/>
  <c r="RC191" i="1"/>
  <c r="RC51" i="1"/>
  <c r="RC185" i="1"/>
  <c r="RC227" i="1"/>
  <c r="RC133" i="1"/>
  <c r="RC243" i="1"/>
  <c r="RC144" i="1"/>
  <c r="RC204" i="1"/>
  <c r="RC259" i="1"/>
  <c r="RC198" i="1"/>
  <c r="RC158" i="1"/>
  <c r="RC124" i="1"/>
  <c r="RC56" i="1"/>
  <c r="RC29" i="1"/>
  <c r="RC175" i="1"/>
  <c r="RC166" i="1"/>
  <c r="RC176" i="1"/>
  <c r="RC238" i="1"/>
  <c r="RC102" i="1"/>
  <c r="RC73" i="1"/>
  <c r="RC224" i="1"/>
  <c r="RC157" i="1"/>
  <c r="RC211" i="1"/>
  <c r="RC250" i="1"/>
  <c r="RC16" i="1"/>
  <c r="RC39" i="1"/>
  <c r="RC75" i="1"/>
  <c r="RC229" i="1"/>
  <c r="RC228" i="1"/>
  <c r="RC54" i="1"/>
  <c r="RC111" i="1"/>
  <c r="RC210" i="1"/>
  <c r="RC241" i="1"/>
  <c r="RC169" i="1"/>
  <c r="RC199" i="1"/>
  <c r="RC35" i="1"/>
  <c r="RC255" i="1"/>
  <c r="RC130" i="1"/>
  <c r="RC206" i="1"/>
  <c r="RC5" i="1"/>
  <c r="RC11" i="1"/>
  <c r="RC77" i="1"/>
  <c r="RC113" i="1"/>
  <c r="RC92" i="1"/>
  <c r="RC159" i="1"/>
  <c r="RC189" i="1"/>
  <c r="RC37" i="1"/>
  <c r="RC170" i="1"/>
  <c r="RC131" i="1"/>
  <c r="RC87" i="1"/>
  <c r="RC226" i="1"/>
  <c r="RC32" i="1"/>
  <c r="RC249" i="1"/>
  <c r="RC38" i="1"/>
  <c r="RC123" i="1"/>
  <c r="RC126" i="1"/>
  <c r="RC107" i="1"/>
  <c r="RC18" i="1"/>
  <c r="RC74" i="1"/>
  <c r="RC72" i="1"/>
  <c r="RC114" i="1"/>
  <c r="RC187" i="1"/>
  <c r="RC178" i="1"/>
  <c r="RC252" i="1"/>
  <c r="RC242" i="1"/>
  <c r="RC80" i="1"/>
  <c r="RC46" i="1"/>
  <c r="RC263" i="1" l="1"/>
  <c r="RI262" i="1"/>
  <c r="RI264" i="1" s="1"/>
  <c r="RJ265" i="1"/>
  <c r="RD2" i="1"/>
  <c r="RB27" i="1"/>
  <c r="RB111" i="1"/>
  <c r="RB174" i="1"/>
  <c r="RB212" i="1"/>
  <c r="RB84" i="1"/>
  <c r="RB252" i="1"/>
  <c r="RB59" i="1"/>
  <c r="RB170" i="1"/>
  <c r="RB33" i="1"/>
  <c r="RB194" i="1"/>
  <c r="RB211" i="1"/>
  <c r="RB56" i="1"/>
  <c r="RB135" i="1"/>
  <c r="RB62" i="1"/>
  <c r="RB58" i="1"/>
  <c r="RB180" i="1"/>
  <c r="RB161" i="1"/>
  <c r="RB201" i="1"/>
  <c r="RB45" i="1"/>
  <c r="RB233" i="1"/>
  <c r="RB128" i="1"/>
  <c r="RB210" i="1"/>
  <c r="RB157" i="1"/>
  <c r="RB86" i="1"/>
  <c r="RB32" i="1"/>
  <c r="RB146" i="1"/>
  <c r="RB124" i="1"/>
  <c r="RB206" i="1"/>
  <c r="RB193" i="1"/>
  <c r="RB253" i="1"/>
  <c r="RB245" i="1"/>
  <c r="RB133" i="1"/>
  <c r="RB8" i="1"/>
  <c r="RB24" i="1"/>
  <c r="RB199" i="1"/>
  <c r="RB60" i="1"/>
  <c r="RB141" i="1"/>
  <c r="RB104" i="1"/>
  <c r="RB89" i="1"/>
  <c r="RB247" i="1"/>
  <c r="RB165" i="1"/>
  <c r="RB229" i="1"/>
  <c r="RB44" i="1"/>
  <c r="RB227" i="1"/>
  <c r="RB173" i="1"/>
  <c r="RB182" i="1"/>
  <c r="RB98" i="1"/>
  <c r="RB116" i="1"/>
  <c r="RB192" i="1"/>
  <c r="RB184" i="1"/>
  <c r="RB125" i="1"/>
  <c r="RB101" i="1"/>
  <c r="RB169" i="1"/>
  <c r="RB176" i="1"/>
  <c r="RB37" i="1"/>
  <c r="RB68" i="1"/>
  <c r="RB220" i="1"/>
  <c r="RB102" i="1"/>
  <c r="RB46" i="1"/>
  <c r="RB83" i="1"/>
  <c r="RB208" i="1"/>
  <c r="RB240" i="1"/>
  <c r="RB118" i="1"/>
  <c r="RB47" i="1"/>
  <c r="RB162" i="1"/>
  <c r="RB131" i="1"/>
  <c r="RB99" i="1"/>
  <c r="RB203" i="1"/>
  <c r="RB224" i="1"/>
  <c r="RB52" i="1"/>
  <c r="RB93" i="1"/>
  <c r="RB256" i="1"/>
  <c r="RB12" i="1"/>
  <c r="RB186" i="1"/>
  <c r="RB222" i="1"/>
  <c r="RB42" i="1"/>
  <c r="RB78" i="1"/>
  <c r="RB100" i="1"/>
  <c r="RB218" i="1"/>
  <c r="RB185" i="1"/>
  <c r="RB232" i="1"/>
  <c r="RB87" i="1"/>
  <c r="RB7" i="1"/>
  <c r="RB54" i="1"/>
  <c r="RB219" i="1"/>
  <c r="RB154" i="1"/>
  <c r="RB175" i="1"/>
  <c r="RB145" i="1"/>
  <c r="RB88" i="1"/>
  <c r="RB209" i="1"/>
  <c r="RB71" i="1"/>
  <c r="RB178" i="1"/>
  <c r="RB254" i="1"/>
  <c r="RB16" i="1"/>
  <c r="RB70" i="1"/>
  <c r="RB172" i="1"/>
  <c r="RB6" i="1"/>
  <c r="RB121" i="1"/>
  <c r="RB35" i="1"/>
  <c r="RB129" i="1"/>
  <c r="RB196" i="1"/>
  <c r="RB74" i="1"/>
  <c r="RB108" i="1"/>
  <c r="RB48" i="1"/>
  <c r="RB239" i="1"/>
  <c r="RB190" i="1"/>
  <c r="RB94" i="1"/>
  <c r="RB259" i="1"/>
  <c r="RB18" i="1"/>
  <c r="RB105" i="1"/>
  <c r="RB213" i="1"/>
  <c r="RB61" i="1"/>
  <c r="RB92" i="1"/>
  <c r="RB207" i="1"/>
  <c r="RB95" i="1"/>
  <c r="RB167" i="1"/>
  <c r="RB204" i="1"/>
  <c r="RB109" i="1"/>
  <c r="RB138" i="1"/>
  <c r="RB195" i="1"/>
  <c r="RB242" i="1"/>
  <c r="RB139" i="1"/>
  <c r="RB150" i="1"/>
  <c r="RB241" i="1"/>
  <c r="RB5" i="1"/>
  <c r="RB106" i="1"/>
  <c r="RB57" i="1"/>
  <c r="RB113" i="1"/>
  <c r="RB144" i="1"/>
  <c r="RB43" i="1"/>
  <c r="RB215" i="1"/>
  <c r="RB81" i="1"/>
  <c r="RB142" i="1"/>
  <c r="RB22" i="1"/>
  <c r="RB147" i="1"/>
  <c r="RB14" i="1"/>
  <c r="RB117" i="1"/>
  <c r="RB130" i="1"/>
  <c r="RB223" i="1"/>
  <c r="RB136" i="1"/>
  <c r="RB96" i="1"/>
  <c r="RB177" i="1"/>
  <c r="RB97" i="1"/>
  <c r="RB134" i="1"/>
  <c r="RB13" i="1"/>
  <c r="RB234" i="1"/>
  <c r="RB21" i="1"/>
  <c r="RB122" i="1"/>
  <c r="RB251" i="1"/>
  <c r="RB202" i="1"/>
  <c r="RB72" i="1"/>
  <c r="RB115" i="1"/>
  <c r="RB159" i="1"/>
  <c r="RB10" i="1"/>
  <c r="RB69" i="1"/>
  <c r="RB140" i="1"/>
  <c r="RB127" i="1"/>
  <c r="RB155" i="1"/>
  <c r="RB197" i="1"/>
  <c r="RB36" i="1"/>
  <c r="RB244" i="1"/>
  <c r="RB249" i="1"/>
  <c r="RB55" i="1"/>
  <c r="RB110" i="1"/>
  <c r="RB231" i="1"/>
  <c r="RB65" i="1"/>
  <c r="RB80" i="1"/>
  <c r="RB205" i="1"/>
  <c r="RB217" i="1"/>
  <c r="RB132" i="1"/>
  <c r="RB166" i="1"/>
  <c r="RB221" i="1"/>
  <c r="RB257" i="1"/>
  <c r="RB179" i="1"/>
  <c r="RB183" i="1"/>
  <c r="RB53" i="1"/>
  <c r="RB67" i="1"/>
  <c r="RB160" i="1"/>
  <c r="RB171" i="1"/>
  <c r="RB9" i="1"/>
  <c r="RB11" i="1"/>
  <c r="RB237" i="1"/>
  <c r="RB235" i="1"/>
  <c r="RB39" i="1"/>
  <c r="RB107" i="1"/>
  <c r="RB34" i="1"/>
  <c r="RB228" i="1"/>
  <c r="RB236" i="1"/>
  <c r="RB20" i="1"/>
  <c r="RB41" i="1"/>
  <c r="RB91" i="1"/>
  <c r="RB255" i="1"/>
  <c r="RB143" i="1"/>
  <c r="RB50" i="1"/>
  <c r="RB163" i="1"/>
  <c r="RB79" i="1"/>
  <c r="RB28" i="1"/>
  <c r="RB246" i="1"/>
  <c r="RB260" i="1"/>
  <c r="RB85" i="1"/>
  <c r="RB148" i="1"/>
  <c r="RB226" i="1"/>
  <c r="RB112" i="1"/>
  <c r="RB119" i="1"/>
  <c r="RB23" i="1"/>
  <c r="RB250" i="1"/>
  <c r="RB90" i="1"/>
  <c r="RB76" i="1"/>
  <c r="RB103" i="1"/>
  <c r="RB15" i="1"/>
  <c r="RB73" i="1"/>
  <c r="RB188" i="1"/>
  <c r="RB51" i="1"/>
  <c r="RB49" i="1"/>
  <c r="RB64" i="1"/>
  <c r="RB214" i="1"/>
  <c r="RB19" i="1"/>
  <c r="RB181" i="1"/>
  <c r="RB243" i="1"/>
  <c r="RB63" i="1"/>
  <c r="RB29" i="1"/>
  <c r="RB66" i="1"/>
  <c r="RB230" i="1"/>
  <c r="RB187" i="1"/>
  <c r="RB114" i="1"/>
  <c r="RB77" i="1"/>
  <c r="RB152" i="1"/>
  <c r="RB248" i="1"/>
  <c r="RB189" i="1"/>
  <c r="RB26" i="1"/>
  <c r="RB75" i="1"/>
  <c r="RB25" i="1"/>
  <c r="RB156" i="1"/>
  <c r="RB168" i="1"/>
  <c r="RB164" i="1"/>
  <c r="RB17" i="1"/>
  <c r="RB82" i="1"/>
  <c r="RB30" i="1"/>
  <c r="RB149" i="1"/>
  <c r="RB31" i="1"/>
  <c r="RB153" i="1"/>
  <c r="RB137" i="1"/>
  <c r="RB258" i="1"/>
  <c r="RB191" i="1"/>
  <c r="RB216" i="1"/>
  <c r="RB225" i="1"/>
  <c r="RB158" i="1"/>
  <c r="RB38" i="1"/>
  <c r="RB200" i="1"/>
  <c r="RB40" i="1"/>
  <c r="RB198" i="1"/>
  <c r="RB238" i="1"/>
  <c r="RB120" i="1"/>
  <c r="RB151" i="1"/>
  <c r="RB126" i="1"/>
  <c r="RB123" i="1"/>
  <c r="RB263" i="1" l="1"/>
  <c r="RH262" i="1"/>
  <c r="RH264" i="1" s="1"/>
  <c r="RI265" i="1"/>
  <c r="RC2" i="1"/>
  <c r="RA14" i="1"/>
  <c r="RA71" i="1"/>
  <c r="RA129" i="1"/>
  <c r="RA217" i="1"/>
  <c r="RA101" i="1"/>
  <c r="RA139" i="1"/>
  <c r="RA55" i="1"/>
  <c r="RA144" i="1"/>
  <c r="RA181" i="1"/>
  <c r="RA156" i="1"/>
  <c r="RA189" i="1"/>
  <c r="RA107" i="1"/>
  <c r="RA134" i="1"/>
  <c r="RA137" i="1"/>
  <c r="RA177" i="1"/>
  <c r="RA42" i="1"/>
  <c r="RA162" i="1"/>
  <c r="RA6" i="1"/>
  <c r="RA136" i="1"/>
  <c r="RA257" i="1"/>
  <c r="RA209" i="1"/>
  <c r="RA142" i="1"/>
  <c r="RA211" i="1"/>
  <c r="RA224" i="1"/>
  <c r="RA165" i="1"/>
  <c r="RA50" i="1"/>
  <c r="RA130" i="1"/>
  <c r="RA61" i="1"/>
  <c r="RA27" i="1"/>
  <c r="RA215" i="1"/>
  <c r="RA91" i="1"/>
  <c r="RA67" i="1"/>
  <c r="RA179" i="1"/>
  <c r="RA74" i="1"/>
  <c r="RA58" i="1"/>
  <c r="RA78" i="1"/>
  <c r="RA62" i="1"/>
  <c r="RA233" i="1"/>
  <c r="RA22" i="1"/>
  <c r="RA63" i="1"/>
  <c r="RA212" i="1"/>
  <c r="RA105" i="1"/>
  <c r="RA110" i="1"/>
  <c r="RA205" i="1"/>
  <c r="RA33" i="1"/>
  <c r="RA246" i="1"/>
  <c r="RA66" i="1"/>
  <c r="RA76" i="1"/>
  <c r="RA115" i="1"/>
  <c r="RA73" i="1"/>
  <c r="RA56" i="1"/>
  <c r="RA38" i="1"/>
  <c r="RA169" i="1"/>
  <c r="RA99" i="1"/>
  <c r="RA94" i="1"/>
  <c r="RA155" i="1"/>
  <c r="RA39" i="1"/>
  <c r="RA135" i="1"/>
  <c r="RA173" i="1"/>
  <c r="RA52" i="1"/>
  <c r="RA104" i="1"/>
  <c r="RA167" i="1"/>
  <c r="RA141" i="1"/>
  <c r="RA186" i="1"/>
  <c r="RA241" i="1"/>
  <c r="RA97" i="1"/>
  <c r="RA183" i="1"/>
  <c r="RA193" i="1"/>
  <c r="RA51" i="1"/>
  <c r="RA125" i="1"/>
  <c r="RA242" i="1"/>
  <c r="RA64" i="1"/>
  <c r="RA116" i="1"/>
  <c r="RA238" i="1"/>
  <c r="RA219" i="1"/>
  <c r="RA240" i="1"/>
  <c r="RA54" i="1"/>
  <c r="RA128" i="1"/>
  <c r="RA12" i="1"/>
  <c r="RA18" i="1"/>
  <c r="RA118" i="1"/>
  <c r="RA199" i="1"/>
  <c r="RA192" i="1"/>
  <c r="RA168" i="1"/>
  <c r="RA131" i="1"/>
  <c r="RA166" i="1"/>
  <c r="RA225" i="1"/>
  <c r="RA20" i="1"/>
  <c r="RA80" i="1"/>
  <c r="RA41" i="1"/>
  <c r="RA235" i="1"/>
  <c r="RA19" i="1"/>
  <c r="RA243" i="1"/>
  <c r="RA239" i="1"/>
  <c r="RA108" i="1"/>
  <c r="RA228" i="1"/>
  <c r="RA132" i="1"/>
  <c r="RA170" i="1"/>
  <c r="RA160" i="1"/>
  <c r="RA36" i="1"/>
  <c r="RA92" i="1"/>
  <c r="RA258" i="1"/>
  <c r="RA9" i="1"/>
  <c r="RA85" i="1"/>
  <c r="RA158" i="1"/>
  <c r="RA157" i="1"/>
  <c r="RA72" i="1"/>
  <c r="RA45" i="1"/>
  <c r="RA53" i="1"/>
  <c r="RA59" i="1"/>
  <c r="RA250" i="1"/>
  <c r="RA48" i="1"/>
  <c r="RA100" i="1"/>
  <c r="RA172" i="1"/>
  <c r="RA37" i="1"/>
  <c r="RA68" i="1"/>
  <c r="RA145" i="1"/>
  <c r="RA84" i="1"/>
  <c r="RA7" i="1"/>
  <c r="RA15" i="1"/>
  <c r="RA102" i="1"/>
  <c r="RA188" i="1"/>
  <c r="RA70" i="1"/>
  <c r="RA103" i="1"/>
  <c r="RA222" i="1"/>
  <c r="RA255" i="1"/>
  <c r="RA28" i="1"/>
  <c r="RA34" i="1"/>
  <c r="RA109" i="1"/>
  <c r="RA198" i="1"/>
  <c r="RA126" i="1"/>
  <c r="RA150" i="1"/>
  <c r="RA26" i="1"/>
  <c r="RA159" i="1"/>
  <c r="RA231" i="1"/>
  <c r="RA8" i="1"/>
  <c r="RA171" i="1"/>
  <c r="RA17" i="1"/>
  <c r="RA23" i="1"/>
  <c r="RA95" i="1"/>
  <c r="RA114" i="1"/>
  <c r="RA254" i="1"/>
  <c r="RA121" i="1"/>
  <c r="RA113" i="1"/>
  <c r="RA93" i="1"/>
  <c r="RA260" i="1"/>
  <c r="RA69" i="1"/>
  <c r="RA174" i="1"/>
  <c r="RA30" i="1"/>
  <c r="RA87" i="1"/>
  <c r="RA143" i="1"/>
  <c r="RA229" i="1"/>
  <c r="RA46" i="1"/>
  <c r="RA120" i="1"/>
  <c r="RA122" i="1"/>
  <c r="RA31" i="1"/>
  <c r="RA57" i="1"/>
  <c r="RA21" i="1"/>
  <c r="RA81" i="1"/>
  <c r="RA154" i="1"/>
  <c r="RA237" i="1"/>
  <c r="RA146" i="1"/>
  <c r="RA208" i="1"/>
  <c r="RA106" i="1"/>
  <c r="RA185" i="1"/>
  <c r="RA83" i="1"/>
  <c r="RA112" i="1"/>
  <c r="RA194" i="1"/>
  <c r="RA253" i="1"/>
  <c r="RA204" i="1"/>
  <c r="RA184" i="1"/>
  <c r="RA65" i="1"/>
  <c r="RA202" i="1"/>
  <c r="RA86" i="1"/>
  <c r="RA119" i="1"/>
  <c r="RA251" i="1"/>
  <c r="RA5" i="1"/>
  <c r="RA180" i="1"/>
  <c r="RA35" i="1"/>
  <c r="RA111" i="1"/>
  <c r="RA259" i="1"/>
  <c r="RA77" i="1"/>
  <c r="RA201" i="1"/>
  <c r="RA227" i="1"/>
  <c r="RA176" i="1"/>
  <c r="RA147" i="1"/>
  <c r="RA226" i="1"/>
  <c r="RA236" i="1"/>
  <c r="RA82" i="1"/>
  <c r="RA151" i="1"/>
  <c r="RA214" i="1"/>
  <c r="RA75" i="1"/>
  <c r="RA133" i="1"/>
  <c r="RA230" i="1"/>
  <c r="RA249" i="1"/>
  <c r="RA11" i="1"/>
  <c r="RA89" i="1"/>
  <c r="RA196" i="1"/>
  <c r="RA47" i="1"/>
  <c r="RA123" i="1"/>
  <c r="RA190" i="1"/>
  <c r="RA256" i="1"/>
  <c r="RA16" i="1"/>
  <c r="RA10" i="1"/>
  <c r="RA98" i="1"/>
  <c r="RA210" i="1"/>
  <c r="RA213" i="1"/>
  <c r="RA244" i="1"/>
  <c r="RA191" i="1"/>
  <c r="RA207" i="1"/>
  <c r="RA153" i="1"/>
  <c r="RA195" i="1"/>
  <c r="RA49" i="1"/>
  <c r="RA248" i="1"/>
  <c r="RA13" i="1"/>
  <c r="RA187" i="1"/>
  <c r="RA206" i="1"/>
  <c r="RA79" i="1"/>
  <c r="RA32" i="1"/>
  <c r="RA88" i="1"/>
  <c r="RA200" i="1"/>
  <c r="RA203" i="1"/>
  <c r="RA218" i="1"/>
  <c r="RA247" i="1"/>
  <c r="RA197" i="1"/>
  <c r="RA138" i="1"/>
  <c r="RA25" i="1"/>
  <c r="RA127" i="1"/>
  <c r="RA252" i="1"/>
  <c r="RA234" i="1"/>
  <c r="RA148" i="1"/>
  <c r="RA96" i="1"/>
  <c r="RA245" i="1"/>
  <c r="RA220" i="1"/>
  <c r="RA149" i="1"/>
  <c r="RA124" i="1"/>
  <c r="RA161" i="1"/>
  <c r="RA29" i="1"/>
  <c r="RA90" i="1"/>
  <c r="RA182" i="1"/>
  <c r="RA216" i="1"/>
  <c r="RA60" i="1"/>
  <c r="RA140" i="1"/>
  <c r="RA40" i="1"/>
  <c r="RA43" i="1"/>
  <c r="RA152" i="1"/>
  <c r="RA175" i="1"/>
  <c r="RA178" i="1"/>
  <c r="RA44" i="1"/>
  <c r="RA163" i="1"/>
  <c r="RA24" i="1"/>
  <c r="RA221" i="1"/>
  <c r="RA117" i="1"/>
  <c r="RA164" i="1"/>
  <c r="RA223" i="1"/>
  <c r="RA232" i="1"/>
  <c r="RA263" i="1" l="1"/>
  <c r="RG262" i="1"/>
  <c r="RG264" i="1" s="1"/>
  <c r="RH265" i="1"/>
  <c r="RB2" i="1"/>
  <c r="QZ14" i="1"/>
  <c r="QZ56" i="1"/>
  <c r="QZ130" i="1"/>
  <c r="QZ211" i="1"/>
  <c r="QZ21" i="1"/>
  <c r="QZ126" i="1"/>
  <c r="QZ221" i="1"/>
  <c r="QZ88" i="1"/>
  <c r="QZ239" i="1"/>
  <c r="QZ228" i="1"/>
  <c r="QZ182" i="1"/>
  <c r="QZ136" i="1"/>
  <c r="QZ201" i="1"/>
  <c r="QZ243" i="1"/>
  <c r="QZ173" i="1"/>
  <c r="QZ27" i="1"/>
  <c r="QZ84" i="1"/>
  <c r="QZ178" i="1"/>
  <c r="QZ71" i="1"/>
  <c r="QZ67" i="1"/>
  <c r="QZ232" i="1"/>
  <c r="QZ93" i="1"/>
  <c r="QZ234" i="1"/>
  <c r="QZ180" i="1"/>
  <c r="QZ55" i="1"/>
  <c r="QZ194" i="1"/>
  <c r="QZ57" i="1"/>
  <c r="QZ42" i="1"/>
  <c r="QZ123" i="1"/>
  <c r="QZ118" i="1"/>
  <c r="QZ70" i="1"/>
  <c r="QZ116" i="1"/>
  <c r="QZ235" i="1"/>
  <c r="QZ132" i="1"/>
  <c r="QZ154" i="1"/>
  <c r="QZ50" i="1"/>
  <c r="QZ171" i="1"/>
  <c r="QZ106" i="1"/>
  <c r="QZ83" i="1"/>
  <c r="QZ199" i="1"/>
  <c r="QZ79" i="1"/>
  <c r="QZ259" i="1"/>
  <c r="QZ254" i="1"/>
  <c r="QZ202" i="1"/>
  <c r="QZ179" i="1"/>
  <c r="QZ100" i="1"/>
  <c r="QZ98" i="1"/>
  <c r="QZ52" i="1"/>
  <c r="QZ73" i="1"/>
  <c r="QZ103" i="1"/>
  <c r="QZ191" i="1"/>
  <c r="QZ205" i="1"/>
  <c r="QZ197" i="1"/>
  <c r="QZ142" i="1"/>
  <c r="QZ230" i="1"/>
  <c r="QZ170" i="1"/>
  <c r="QZ114" i="1"/>
  <c r="QZ135" i="1"/>
  <c r="QZ19" i="1"/>
  <c r="QZ97" i="1"/>
  <c r="QZ113" i="1"/>
  <c r="QZ8" i="1"/>
  <c r="QZ149" i="1"/>
  <c r="QZ216" i="1"/>
  <c r="QZ10" i="1"/>
  <c r="QZ231" i="1"/>
  <c r="QZ144" i="1"/>
  <c r="QZ68" i="1"/>
  <c r="QZ85" i="1"/>
  <c r="QZ164" i="1"/>
  <c r="QZ20" i="1"/>
  <c r="QZ89" i="1"/>
  <c r="QZ140" i="1"/>
  <c r="QZ220" i="1"/>
  <c r="QZ36" i="1"/>
  <c r="QZ80" i="1"/>
  <c r="QZ159" i="1"/>
  <c r="QZ256" i="1"/>
  <c r="QZ168" i="1"/>
  <c r="QZ206" i="1"/>
  <c r="QZ66" i="1"/>
  <c r="QZ6" i="1"/>
  <c r="QZ119" i="1"/>
  <c r="QZ7" i="1"/>
  <c r="QZ166" i="1"/>
  <c r="QZ101" i="1"/>
  <c r="QZ226" i="1"/>
  <c r="QZ104" i="1"/>
  <c r="QZ32" i="1"/>
  <c r="QZ12" i="1"/>
  <c r="QZ111" i="1"/>
  <c r="QZ244" i="1"/>
  <c r="QZ241" i="1"/>
  <c r="QZ255" i="1"/>
  <c r="QZ151" i="1"/>
  <c r="QZ242" i="1"/>
  <c r="QZ237" i="1"/>
  <c r="QZ23" i="1"/>
  <c r="QZ258" i="1"/>
  <c r="QZ260" i="1"/>
  <c r="QZ81" i="1"/>
  <c r="QZ247" i="1"/>
  <c r="QZ150" i="1"/>
  <c r="QZ35" i="1"/>
  <c r="QZ86" i="1"/>
  <c r="QZ58" i="1"/>
  <c r="QZ125" i="1"/>
  <c r="QZ59" i="1"/>
  <c r="QZ183" i="1"/>
  <c r="QZ75" i="1"/>
  <c r="QZ253" i="1"/>
  <c r="QZ196" i="1"/>
  <c r="QZ143" i="1"/>
  <c r="QZ155" i="1"/>
  <c r="QZ38" i="1"/>
  <c r="QZ129" i="1"/>
  <c r="QZ147" i="1"/>
  <c r="QZ152" i="1"/>
  <c r="QZ54" i="1"/>
  <c r="QZ161" i="1"/>
  <c r="QZ11" i="1"/>
  <c r="QZ246" i="1"/>
  <c r="QZ30" i="1"/>
  <c r="QZ82" i="1"/>
  <c r="QZ99" i="1"/>
  <c r="QZ172" i="1"/>
  <c r="QZ238" i="1"/>
  <c r="QZ69" i="1"/>
  <c r="QZ115" i="1"/>
  <c r="QZ156" i="1"/>
  <c r="QZ240" i="1"/>
  <c r="QZ102" i="1"/>
  <c r="QZ110" i="1"/>
  <c r="QZ222" i="1"/>
  <c r="QZ200" i="1"/>
  <c r="QZ48" i="1"/>
  <c r="QZ193" i="1"/>
  <c r="QZ227" i="1"/>
  <c r="QZ212" i="1"/>
  <c r="QZ233" i="1"/>
  <c r="QZ45" i="1"/>
  <c r="QZ145" i="1"/>
  <c r="QZ195" i="1"/>
  <c r="QZ160" i="1"/>
  <c r="QZ250" i="1"/>
  <c r="QZ74" i="1"/>
  <c r="QZ141" i="1"/>
  <c r="QZ133" i="1"/>
  <c r="QZ252" i="1"/>
  <c r="QZ214" i="1"/>
  <c r="QZ77" i="1"/>
  <c r="QZ224" i="1"/>
  <c r="QZ204" i="1"/>
  <c r="QZ34" i="1"/>
  <c r="QZ169" i="1"/>
  <c r="QZ138" i="1"/>
  <c r="QZ167" i="1"/>
  <c r="QZ17" i="1"/>
  <c r="QZ174" i="1"/>
  <c r="QZ47" i="1"/>
  <c r="QZ91" i="1"/>
  <c r="QZ245" i="1"/>
  <c r="QZ190" i="1"/>
  <c r="QZ18" i="1"/>
  <c r="QZ107" i="1"/>
  <c r="QZ94" i="1"/>
  <c r="QZ158" i="1"/>
  <c r="QZ122" i="1"/>
  <c r="QZ153" i="1"/>
  <c r="QZ177" i="1"/>
  <c r="QZ208" i="1"/>
  <c r="QZ33" i="1"/>
  <c r="QZ148" i="1"/>
  <c r="QZ186" i="1"/>
  <c r="QZ229" i="1"/>
  <c r="QZ49" i="1"/>
  <c r="QZ175" i="1"/>
  <c r="QZ16" i="1"/>
  <c r="QZ176" i="1"/>
  <c r="QZ188" i="1"/>
  <c r="QZ61" i="1"/>
  <c r="QZ127" i="1"/>
  <c r="QZ257" i="1"/>
  <c r="QZ198" i="1"/>
  <c r="QZ28" i="1"/>
  <c r="QZ146" i="1"/>
  <c r="QZ217" i="1"/>
  <c r="QZ213" i="1"/>
  <c r="QZ44" i="1"/>
  <c r="QZ134" i="1"/>
  <c r="QZ39" i="1"/>
  <c r="QZ25" i="1"/>
  <c r="QZ105" i="1"/>
  <c r="QZ189" i="1"/>
  <c r="QZ219" i="1"/>
  <c r="QZ72" i="1"/>
  <c r="QZ37" i="1"/>
  <c r="QZ15" i="1"/>
  <c r="QZ131" i="1"/>
  <c r="QZ40" i="1"/>
  <c r="QZ65" i="1"/>
  <c r="QZ165" i="1"/>
  <c r="QZ181" i="1"/>
  <c r="QZ53" i="1"/>
  <c r="QZ22" i="1"/>
  <c r="QZ9" i="1"/>
  <c r="QZ209" i="1"/>
  <c r="QZ249" i="1"/>
  <c r="QZ162" i="1"/>
  <c r="QZ43" i="1"/>
  <c r="QZ157" i="1"/>
  <c r="QZ218" i="1"/>
  <c r="QZ184" i="1"/>
  <c r="QZ223" i="1"/>
  <c r="QZ63" i="1"/>
  <c r="QZ210" i="1"/>
  <c r="QZ13" i="1"/>
  <c r="QZ109" i="1"/>
  <c r="QZ236" i="1"/>
  <c r="QZ41" i="1"/>
  <c r="QZ121" i="1"/>
  <c r="QZ26" i="1"/>
  <c r="QZ108" i="1"/>
  <c r="QZ207" i="1"/>
  <c r="QZ24" i="1"/>
  <c r="QZ203" i="1"/>
  <c r="QZ76" i="1"/>
  <c r="QZ187" i="1"/>
  <c r="QZ248" i="1"/>
  <c r="QZ128" i="1"/>
  <c r="QZ137" i="1"/>
  <c r="QZ120" i="1"/>
  <c r="QZ215" i="1"/>
  <c r="QZ87" i="1"/>
  <c r="QZ163" i="1"/>
  <c r="QZ29" i="1"/>
  <c r="QZ46" i="1"/>
  <c r="QZ62" i="1"/>
  <c r="QZ192" i="1"/>
  <c r="QZ92" i="1"/>
  <c r="QZ251" i="1"/>
  <c r="QZ117" i="1"/>
  <c r="QZ95" i="1"/>
  <c r="QZ5" i="1"/>
  <c r="QZ185" i="1"/>
  <c r="QZ90" i="1"/>
  <c r="QZ51" i="1"/>
  <c r="QZ60" i="1"/>
  <c r="QZ124" i="1"/>
  <c r="QZ96" i="1"/>
  <c r="QZ64" i="1"/>
  <c r="QZ78" i="1"/>
  <c r="QZ112" i="1"/>
  <c r="QZ225" i="1"/>
  <c r="QZ139" i="1"/>
  <c r="QZ31" i="1"/>
  <c r="QZ263" i="1" l="1"/>
  <c r="RF262" i="1"/>
  <c r="RF264" i="1" s="1"/>
  <c r="RG265" i="1"/>
  <c r="RA2" i="1"/>
  <c r="QY8" i="1"/>
  <c r="QY23" i="1"/>
  <c r="QY150" i="1"/>
  <c r="QY217" i="1"/>
  <c r="QY72" i="1"/>
  <c r="QY243" i="1"/>
  <c r="QY184" i="1"/>
  <c r="QY227" i="1"/>
  <c r="QY209" i="1"/>
  <c r="QY212" i="1"/>
  <c r="QY145" i="1"/>
  <c r="QY186" i="1"/>
  <c r="QY204" i="1"/>
  <c r="QY147" i="1"/>
  <c r="QY241" i="1"/>
  <c r="QY11" i="1"/>
  <c r="QY93" i="1"/>
  <c r="QY159" i="1"/>
  <c r="QY17" i="1"/>
  <c r="QY28" i="1"/>
  <c r="QY126" i="1"/>
  <c r="QY210" i="1"/>
  <c r="QY232" i="1"/>
  <c r="QY256" i="1"/>
  <c r="QY156" i="1"/>
  <c r="QY135" i="1"/>
  <c r="QY178" i="1"/>
  <c r="QY230" i="1"/>
  <c r="QY31" i="1"/>
  <c r="QY180" i="1"/>
  <c r="QY128" i="1"/>
  <c r="QY14" i="1"/>
  <c r="QY86" i="1"/>
  <c r="QY242" i="1"/>
  <c r="QY55" i="1"/>
  <c r="QY203" i="1"/>
  <c r="QY258" i="1"/>
  <c r="QY27" i="1"/>
  <c r="QY158" i="1"/>
  <c r="QY240" i="1"/>
  <c r="QY10" i="1"/>
  <c r="QY82" i="1"/>
  <c r="QY183" i="1"/>
  <c r="QY225" i="1"/>
  <c r="QY195" i="1"/>
  <c r="QY41" i="1"/>
  <c r="QY104" i="1"/>
  <c r="QY56" i="1"/>
  <c r="QY73" i="1"/>
  <c r="QY131" i="1"/>
  <c r="QY229" i="1"/>
  <c r="QY253" i="1"/>
  <c r="QY130" i="1"/>
  <c r="QY22" i="1"/>
  <c r="QY48" i="1"/>
  <c r="QY255" i="1"/>
  <c r="QY75" i="1"/>
  <c r="QY173" i="1"/>
  <c r="QY207" i="1"/>
  <c r="QY59" i="1"/>
  <c r="QY221" i="1"/>
  <c r="QY200" i="1"/>
  <c r="QY144" i="1"/>
  <c r="QY112" i="1"/>
  <c r="QY198" i="1"/>
  <c r="QY50" i="1"/>
  <c r="QY7" i="1"/>
  <c r="QY170" i="1"/>
  <c r="QY199" i="1"/>
  <c r="QY69" i="1"/>
  <c r="QY239" i="1"/>
  <c r="QY137" i="1"/>
  <c r="QY77" i="1"/>
  <c r="QY148" i="1"/>
  <c r="QY175" i="1"/>
  <c r="QY215" i="1"/>
  <c r="QY206" i="1"/>
  <c r="QY40" i="1"/>
  <c r="QY9" i="1"/>
  <c r="QY97" i="1"/>
  <c r="QY24" i="1"/>
  <c r="QY132" i="1"/>
  <c r="QY248" i="1"/>
  <c r="QY87" i="1"/>
  <c r="QY13" i="1"/>
  <c r="QY172" i="1"/>
  <c r="QY36" i="1"/>
  <c r="QY51" i="1"/>
  <c r="QY152" i="1"/>
  <c r="QY151" i="1"/>
  <c r="QY118" i="1"/>
  <c r="QY113" i="1"/>
  <c r="QY237" i="1"/>
  <c r="QY179" i="1"/>
  <c r="QY164" i="1"/>
  <c r="QY216" i="1"/>
  <c r="QY91" i="1"/>
  <c r="QY251" i="1"/>
  <c r="QY202" i="1"/>
  <c r="QY244" i="1"/>
  <c r="QY25" i="1"/>
  <c r="QY163" i="1"/>
  <c r="QY52" i="1"/>
  <c r="QY257" i="1"/>
  <c r="QY143" i="1"/>
  <c r="QY47" i="1"/>
  <c r="QY94" i="1"/>
  <c r="QY42" i="1"/>
  <c r="QY252" i="1"/>
  <c r="QY121" i="1"/>
  <c r="QY250" i="1"/>
  <c r="QY108" i="1"/>
  <c r="QY103" i="1"/>
  <c r="QY63" i="1"/>
  <c r="QY134" i="1"/>
  <c r="QY191" i="1"/>
  <c r="QY32" i="1"/>
  <c r="QY88" i="1"/>
  <c r="QY201" i="1"/>
  <c r="QY114" i="1"/>
  <c r="QY222" i="1"/>
  <c r="QY157" i="1"/>
  <c r="QY116" i="1"/>
  <c r="QY245" i="1"/>
  <c r="QY213" i="1"/>
  <c r="QY19" i="1"/>
  <c r="QY89" i="1"/>
  <c r="QY154" i="1"/>
  <c r="QY235" i="1"/>
  <c r="QY90" i="1"/>
  <c r="QY109" i="1"/>
  <c r="QY18" i="1"/>
  <c r="QY122" i="1"/>
  <c r="QY67" i="1"/>
  <c r="QY194" i="1"/>
  <c r="QY105" i="1"/>
  <c r="QY224" i="1"/>
  <c r="QY220" i="1"/>
  <c r="QY16" i="1"/>
  <c r="QY111" i="1"/>
  <c r="QY181" i="1"/>
  <c r="QY236" i="1"/>
  <c r="QY80" i="1"/>
  <c r="QY165" i="1"/>
  <c r="QY171" i="1"/>
  <c r="QY149" i="1"/>
  <c r="QY54" i="1"/>
  <c r="QY12" i="1"/>
  <c r="QY107" i="1"/>
  <c r="QY214" i="1"/>
  <c r="QY35" i="1"/>
  <c r="QY76" i="1"/>
  <c r="QY161" i="1"/>
  <c r="QY238" i="1"/>
  <c r="QY192" i="1"/>
  <c r="QY26" i="1"/>
  <c r="QY98" i="1"/>
  <c r="QY177" i="1"/>
  <c r="QY140" i="1"/>
  <c r="QY142" i="1"/>
  <c r="QY61" i="1"/>
  <c r="QY162" i="1"/>
  <c r="QY78" i="1"/>
  <c r="QY246" i="1"/>
  <c r="QY205" i="1"/>
  <c r="QY100" i="1"/>
  <c r="QY188" i="1"/>
  <c r="QY57" i="1"/>
  <c r="QY259" i="1"/>
  <c r="QY33" i="1"/>
  <c r="QY34" i="1"/>
  <c r="QY53" i="1"/>
  <c r="QY45" i="1"/>
  <c r="QY138" i="1"/>
  <c r="QY70" i="1"/>
  <c r="QY228" i="1"/>
  <c r="QY37" i="1"/>
  <c r="QY120" i="1"/>
  <c r="QY38" i="1"/>
  <c r="QY95" i="1"/>
  <c r="QY139" i="1"/>
  <c r="QY20" i="1"/>
  <c r="QY234" i="1"/>
  <c r="QY84" i="1"/>
  <c r="QY71" i="1"/>
  <c r="QY60" i="1"/>
  <c r="QY58" i="1"/>
  <c r="QY197" i="1"/>
  <c r="QY39" i="1"/>
  <c r="QY223" i="1"/>
  <c r="QY49" i="1"/>
  <c r="QY123" i="1"/>
  <c r="QY74" i="1"/>
  <c r="QY168" i="1"/>
  <c r="QY160" i="1"/>
  <c r="QY92" i="1"/>
  <c r="QY249" i="1"/>
  <c r="QY46" i="1"/>
  <c r="QY254" i="1"/>
  <c r="QY193" i="1"/>
  <c r="QY65" i="1"/>
  <c r="QY155" i="1"/>
  <c r="QY189" i="1"/>
  <c r="QY66" i="1"/>
  <c r="QY233" i="1"/>
  <c r="QY231" i="1"/>
  <c r="QY99" i="1"/>
  <c r="QY219" i="1"/>
  <c r="QY64" i="1"/>
  <c r="QY167" i="1"/>
  <c r="QY6" i="1"/>
  <c r="QY21" i="1"/>
  <c r="QY190" i="1"/>
  <c r="QY176" i="1"/>
  <c r="QY208" i="1"/>
  <c r="QY166" i="1"/>
  <c r="QY96" i="1"/>
  <c r="QY247" i="1"/>
  <c r="QY5" i="1"/>
  <c r="QY102" i="1"/>
  <c r="QY83" i="1"/>
  <c r="QY187" i="1"/>
  <c r="QY62" i="1"/>
  <c r="QY101" i="1"/>
  <c r="QY211" i="1"/>
  <c r="QY174" i="1"/>
  <c r="QY43" i="1"/>
  <c r="QY136" i="1"/>
  <c r="QY106" i="1"/>
  <c r="QY110" i="1"/>
  <c r="QY30" i="1"/>
  <c r="QY133" i="1"/>
  <c r="QY85" i="1"/>
  <c r="QY169" i="1"/>
  <c r="QY260" i="1"/>
  <c r="QY115" i="1"/>
  <c r="QY119" i="1"/>
  <c r="QY29" i="1"/>
  <c r="QY141" i="1"/>
  <c r="QY146" i="1"/>
  <c r="QY226" i="1"/>
  <c r="QY68" i="1"/>
  <c r="QY182" i="1"/>
  <c r="QY117" i="1"/>
  <c r="QY127" i="1"/>
  <c r="QY185" i="1"/>
  <c r="QY218" i="1"/>
  <c r="QY79" i="1"/>
  <c r="QY196" i="1"/>
  <c r="QY124" i="1"/>
  <c r="QY153" i="1"/>
  <c r="QY15" i="1"/>
  <c r="QY44" i="1"/>
  <c r="QY81" i="1"/>
  <c r="QY125" i="1"/>
  <c r="QY129" i="1"/>
  <c r="QY263" i="1" l="1"/>
  <c r="RE262" i="1"/>
  <c r="RE264" i="1" s="1"/>
  <c r="RF265" i="1"/>
  <c r="QZ2" i="1"/>
  <c r="QX11" i="1"/>
  <c r="QX58" i="1"/>
  <c r="QX143" i="1"/>
  <c r="QX203" i="1"/>
  <c r="QX6" i="1"/>
  <c r="QX113" i="1"/>
  <c r="QX253" i="1"/>
  <c r="QX73" i="1"/>
  <c r="QX78" i="1"/>
  <c r="QX5" i="1"/>
  <c r="QX104" i="1"/>
  <c r="QX16" i="1"/>
  <c r="QX181" i="1"/>
  <c r="QX70" i="1"/>
  <c r="QX201" i="1"/>
  <c r="QX29" i="1"/>
  <c r="QX69" i="1"/>
  <c r="QX159" i="1"/>
  <c r="QX214" i="1"/>
  <c r="QX202" i="1"/>
  <c r="QX46" i="1"/>
  <c r="QX132" i="1"/>
  <c r="QX155" i="1"/>
  <c r="QX238" i="1"/>
  <c r="QX9" i="1"/>
  <c r="QX48" i="1"/>
  <c r="QX178" i="1"/>
  <c r="QX251" i="1"/>
  <c r="QX138" i="1"/>
  <c r="QX191" i="1"/>
  <c r="QX30" i="1"/>
  <c r="QX36" i="1"/>
  <c r="QX149" i="1"/>
  <c r="QX168" i="1"/>
  <c r="QX13" i="1"/>
  <c r="QX177" i="1"/>
  <c r="QX97" i="1"/>
  <c r="QX72" i="1"/>
  <c r="QX179" i="1"/>
  <c r="QX110" i="1"/>
  <c r="QX85" i="1"/>
  <c r="QX26" i="1"/>
  <c r="QX122" i="1"/>
  <c r="QX98" i="1"/>
  <c r="QX130" i="1"/>
  <c r="QX52" i="1"/>
  <c r="QX14" i="1"/>
  <c r="QX95" i="1"/>
  <c r="QX133" i="1"/>
  <c r="QX37" i="1"/>
  <c r="QX111" i="1"/>
  <c r="QX67" i="1"/>
  <c r="QX35" i="1"/>
  <c r="QX170" i="1"/>
  <c r="QX129" i="1"/>
  <c r="QX40" i="1"/>
  <c r="QX146" i="1"/>
  <c r="QX234" i="1"/>
  <c r="QX39" i="1"/>
  <c r="QX96" i="1"/>
  <c r="QX112" i="1"/>
  <c r="QX22" i="1"/>
  <c r="QX87" i="1"/>
  <c r="QX166" i="1"/>
  <c r="QX226" i="1"/>
  <c r="QX28" i="1"/>
  <c r="QX65" i="1"/>
  <c r="QX124" i="1"/>
  <c r="QX193" i="1"/>
  <c r="QX180" i="1"/>
  <c r="QX15" i="1"/>
  <c r="QX154" i="1"/>
  <c r="QX248" i="1"/>
  <c r="QX83" i="1"/>
  <c r="QX173" i="1"/>
  <c r="QX213" i="1"/>
  <c r="QX144" i="1"/>
  <c r="QX165" i="1"/>
  <c r="QX140" i="1"/>
  <c r="QX8" i="1"/>
  <c r="QX94" i="1"/>
  <c r="QX230" i="1"/>
  <c r="QX205" i="1"/>
  <c r="QX18" i="1"/>
  <c r="QX123" i="1"/>
  <c r="QX157" i="1"/>
  <c r="QX224" i="1"/>
  <c r="QX184" i="1"/>
  <c r="QX68" i="1"/>
  <c r="QX182" i="1"/>
  <c r="QX185" i="1"/>
  <c r="QX119" i="1"/>
  <c r="QX145" i="1"/>
  <c r="QX151" i="1"/>
  <c r="QX56" i="1"/>
  <c r="QX135" i="1"/>
  <c r="QX77" i="1"/>
  <c r="QX115" i="1"/>
  <c r="QX260" i="1"/>
  <c r="QX54" i="1"/>
  <c r="QX219" i="1"/>
  <c r="QX103" i="1"/>
  <c r="QX50" i="1"/>
  <c r="QX196" i="1"/>
  <c r="QX231" i="1"/>
  <c r="QX55" i="1"/>
  <c r="QX162" i="1"/>
  <c r="QX102" i="1"/>
  <c r="QX152" i="1"/>
  <c r="QX53" i="1"/>
  <c r="QX118" i="1"/>
  <c r="QX204" i="1"/>
  <c r="QX31" i="1"/>
  <c r="QX86" i="1"/>
  <c r="QX99" i="1"/>
  <c r="QX235" i="1"/>
  <c r="QX254" i="1"/>
  <c r="QX38" i="1"/>
  <c r="QX74" i="1"/>
  <c r="QX164" i="1"/>
  <c r="QX228" i="1"/>
  <c r="QX109" i="1"/>
  <c r="QX106" i="1"/>
  <c r="QX10" i="1"/>
  <c r="QX93" i="1"/>
  <c r="QX257" i="1"/>
  <c r="QX258" i="1"/>
  <c r="QX79" i="1"/>
  <c r="QX220" i="1"/>
  <c r="QX255" i="1"/>
  <c r="QX176" i="1"/>
  <c r="QX12" i="1"/>
  <c r="QX24" i="1"/>
  <c r="QX59" i="1"/>
  <c r="QX49" i="1"/>
  <c r="QX136" i="1"/>
  <c r="QX236" i="1"/>
  <c r="QX23" i="1"/>
  <c r="QX81" i="1"/>
  <c r="QX163" i="1"/>
  <c r="QX114" i="1"/>
  <c r="QX125" i="1"/>
  <c r="QX197" i="1"/>
  <c r="QX121" i="1"/>
  <c r="QX215" i="1"/>
  <c r="QX60" i="1"/>
  <c r="QX128" i="1"/>
  <c r="QX175" i="1"/>
  <c r="QX33" i="1"/>
  <c r="QX89" i="1"/>
  <c r="QX61" i="1"/>
  <c r="QX249" i="1"/>
  <c r="QX195" i="1"/>
  <c r="QX127" i="1"/>
  <c r="QX57" i="1"/>
  <c r="QX200" i="1"/>
  <c r="QX142" i="1"/>
  <c r="QX137" i="1"/>
  <c r="QX21" i="1"/>
  <c r="QX239" i="1"/>
  <c r="QX237" i="1"/>
  <c r="QX199" i="1"/>
  <c r="QX51" i="1"/>
  <c r="QX243" i="1"/>
  <c r="QX92" i="1"/>
  <c r="QX156" i="1"/>
  <c r="QX241" i="1"/>
  <c r="QX66" i="1"/>
  <c r="QX244" i="1"/>
  <c r="QX148" i="1"/>
  <c r="QX71" i="1"/>
  <c r="QX188" i="1"/>
  <c r="QX101" i="1"/>
  <c r="QX32" i="1"/>
  <c r="QX160" i="1"/>
  <c r="QX190" i="1"/>
  <c r="QX189" i="1"/>
  <c r="QX183" i="1"/>
  <c r="QX20" i="1"/>
  <c r="QX105" i="1"/>
  <c r="QX245" i="1"/>
  <c r="QX233" i="1"/>
  <c r="QX229" i="1"/>
  <c r="QX80" i="1"/>
  <c r="QX90" i="1"/>
  <c r="QX117" i="1"/>
  <c r="QX250" i="1"/>
  <c r="QX192" i="1"/>
  <c r="QX225" i="1"/>
  <c r="QX19" i="1"/>
  <c r="QX107" i="1"/>
  <c r="QX150" i="1"/>
  <c r="QX153" i="1"/>
  <c r="QX17" i="1"/>
  <c r="QX82" i="1"/>
  <c r="QX227" i="1"/>
  <c r="QX172" i="1"/>
  <c r="QX212" i="1"/>
  <c r="QX218" i="1"/>
  <c r="QX217" i="1"/>
  <c r="QX64" i="1"/>
  <c r="QX194" i="1"/>
  <c r="QX147" i="1"/>
  <c r="QX169" i="1"/>
  <c r="QX7" i="1"/>
  <c r="QX161" i="1"/>
  <c r="QX242" i="1"/>
  <c r="QX240" i="1"/>
  <c r="QX63" i="1"/>
  <c r="QX207" i="1"/>
  <c r="QX221" i="1"/>
  <c r="QX76" i="1"/>
  <c r="QX131" i="1"/>
  <c r="QX232" i="1"/>
  <c r="QX116" i="1"/>
  <c r="QX186" i="1"/>
  <c r="QX88" i="1"/>
  <c r="QX174" i="1"/>
  <c r="QX167" i="1"/>
  <c r="QX134" i="1"/>
  <c r="QX247" i="1"/>
  <c r="QX208" i="1"/>
  <c r="QX158" i="1"/>
  <c r="QX211" i="1"/>
  <c r="QX246" i="1"/>
  <c r="QX41" i="1"/>
  <c r="QX252" i="1"/>
  <c r="QX210" i="1"/>
  <c r="QX100" i="1"/>
  <c r="QX139" i="1"/>
  <c r="QX75" i="1"/>
  <c r="QX25" i="1"/>
  <c r="QX34" i="1"/>
  <c r="QX187" i="1"/>
  <c r="QX141" i="1"/>
  <c r="QX198" i="1"/>
  <c r="QX256" i="1"/>
  <c r="QX62" i="1"/>
  <c r="QX42" i="1"/>
  <c r="QX209" i="1"/>
  <c r="QX43" i="1"/>
  <c r="QX216" i="1"/>
  <c r="QX223" i="1"/>
  <c r="QX222" i="1"/>
  <c r="QX259" i="1"/>
  <c r="QX84" i="1"/>
  <c r="QX27" i="1"/>
  <c r="QX206" i="1"/>
  <c r="QX47" i="1"/>
  <c r="QX45" i="1"/>
  <c r="QX44" i="1"/>
  <c r="QX126" i="1"/>
  <c r="QX108" i="1"/>
  <c r="QX91" i="1"/>
  <c r="QX171" i="1"/>
  <c r="QX120" i="1"/>
  <c r="QX263" i="1" l="1"/>
  <c r="RD262" i="1"/>
  <c r="RD264" i="1" s="1"/>
  <c r="RE265" i="1"/>
  <c r="QY2" i="1"/>
  <c r="QW14" i="1"/>
  <c r="QW57" i="1"/>
  <c r="QW131" i="1"/>
  <c r="QW211" i="1"/>
  <c r="QW30" i="1"/>
  <c r="QW7" i="1"/>
  <c r="QW241" i="1"/>
  <c r="QW215" i="1"/>
  <c r="QW24" i="1"/>
  <c r="QW259" i="1"/>
  <c r="QW173" i="1"/>
  <c r="QW36" i="1"/>
  <c r="QW53" i="1"/>
  <c r="QW167" i="1"/>
  <c r="QW21" i="1"/>
  <c r="QW86" i="1"/>
  <c r="QW137" i="1"/>
  <c r="QW229" i="1"/>
  <c r="QW37" i="1"/>
  <c r="QW73" i="1"/>
  <c r="QW165" i="1"/>
  <c r="QW46" i="1"/>
  <c r="QW138" i="1"/>
  <c r="QW15" i="1"/>
  <c r="QW80" i="1"/>
  <c r="QW8" i="1"/>
  <c r="QW47" i="1"/>
  <c r="QW116" i="1"/>
  <c r="QW185" i="1"/>
  <c r="QW12" i="1"/>
  <c r="QW65" i="1"/>
  <c r="QW103" i="1"/>
  <c r="QW183" i="1"/>
  <c r="QW149" i="1"/>
  <c r="QW218" i="1"/>
  <c r="QW85" i="1"/>
  <c r="QW102" i="1"/>
  <c r="QW207" i="1"/>
  <c r="QW257" i="1"/>
  <c r="QW76" i="1"/>
  <c r="QW118" i="1"/>
  <c r="QW236" i="1"/>
  <c r="QW5" i="1"/>
  <c r="QW216" i="1"/>
  <c r="QW246" i="1"/>
  <c r="QW33" i="1"/>
  <c r="QW178" i="1"/>
  <c r="QW205" i="1"/>
  <c r="QW175" i="1"/>
  <c r="QW49" i="1"/>
  <c r="QW188" i="1"/>
  <c r="QW127" i="1"/>
  <c r="QW214" i="1"/>
  <c r="QW213" i="1"/>
  <c r="QW9" i="1"/>
  <c r="QW235" i="1"/>
  <c r="QW123" i="1"/>
  <c r="QW134" i="1"/>
  <c r="QW231" i="1"/>
  <c r="QW130" i="1"/>
  <c r="QW171" i="1"/>
  <c r="QW170" i="1"/>
  <c r="QW35" i="1"/>
  <c r="QW31" i="1"/>
  <c r="QW16" i="1"/>
  <c r="QW32" i="1"/>
  <c r="QW48" i="1"/>
  <c r="QW219" i="1"/>
  <c r="QW248" i="1"/>
  <c r="QW110" i="1"/>
  <c r="QW247" i="1"/>
  <c r="QW176" i="1"/>
  <c r="QW50" i="1"/>
  <c r="QW27" i="1"/>
  <c r="QW82" i="1"/>
  <c r="QW245" i="1"/>
  <c r="QW180" i="1"/>
  <c r="QW108" i="1"/>
  <c r="QW41" i="1"/>
  <c r="QW20" i="1"/>
  <c r="QW203" i="1"/>
  <c r="QW98" i="1"/>
  <c r="QW136" i="1"/>
  <c r="QW40" i="1"/>
  <c r="QW114" i="1"/>
  <c r="QW121" i="1"/>
  <c r="QW56" i="1"/>
  <c r="QW109" i="1"/>
  <c r="QW125" i="1"/>
  <c r="QW208" i="1"/>
  <c r="QW153" i="1"/>
  <c r="QW239" i="1"/>
  <c r="QW39" i="1"/>
  <c r="QW172" i="1"/>
  <c r="QW194" i="1"/>
  <c r="QW144" i="1"/>
  <c r="QW152" i="1"/>
  <c r="QW55" i="1"/>
  <c r="QW122" i="1"/>
  <c r="QW177" i="1"/>
  <c r="QW162" i="1"/>
  <c r="QW10" i="1"/>
  <c r="QW87" i="1"/>
  <c r="QW126" i="1"/>
  <c r="QW84" i="1"/>
  <c r="QW150" i="1"/>
  <c r="QW83" i="1"/>
  <c r="QW96" i="1"/>
  <c r="QW169" i="1"/>
  <c r="QW238" i="1"/>
  <c r="QW66" i="1"/>
  <c r="QW112" i="1"/>
  <c r="QW157" i="1"/>
  <c r="QW244" i="1"/>
  <c r="QW89" i="1"/>
  <c r="QW100" i="1"/>
  <c r="QW221" i="1"/>
  <c r="QW198" i="1"/>
  <c r="QW63" i="1"/>
  <c r="QW193" i="1"/>
  <c r="QW232" i="1"/>
  <c r="QW210" i="1"/>
  <c r="QW79" i="1"/>
  <c r="QW192" i="1"/>
  <c r="QW251" i="1"/>
  <c r="QW38" i="1"/>
  <c r="QW117" i="1"/>
  <c r="QW191" i="1"/>
  <c r="QW258" i="1"/>
  <c r="QW54" i="1"/>
  <c r="QW128" i="1"/>
  <c r="QW196" i="1"/>
  <c r="QW91" i="1"/>
  <c r="QW105" i="1"/>
  <c r="QW25" i="1"/>
  <c r="QW95" i="1"/>
  <c r="QW59" i="1"/>
  <c r="QW61" i="1"/>
  <c r="QW111" i="1"/>
  <c r="QW151" i="1"/>
  <c r="QW72" i="1"/>
  <c r="QW70" i="1"/>
  <c r="QW139" i="1"/>
  <c r="QW107" i="1"/>
  <c r="QW51" i="1"/>
  <c r="QW23" i="1"/>
  <c r="QW154" i="1"/>
  <c r="QW129" i="1"/>
  <c r="QW242" i="1"/>
  <c r="QW6" i="1"/>
  <c r="QW101" i="1"/>
  <c r="QW60" i="1"/>
  <c r="QW199" i="1"/>
  <c r="QW113" i="1"/>
  <c r="QW99" i="1"/>
  <c r="QW115" i="1"/>
  <c r="QW260" i="1"/>
  <c r="QW45" i="1"/>
  <c r="QW78" i="1"/>
  <c r="QW187" i="1"/>
  <c r="QW67" i="1"/>
  <c r="QW147" i="1"/>
  <c r="QW255" i="1"/>
  <c r="QW93" i="1"/>
  <c r="QW224" i="1"/>
  <c r="QW159" i="1"/>
  <c r="QW141" i="1"/>
  <c r="QW124" i="1"/>
  <c r="QW234" i="1"/>
  <c r="QW223" i="1"/>
  <c r="QW142" i="1"/>
  <c r="QW62" i="1"/>
  <c r="QW217" i="1"/>
  <c r="QW26" i="1"/>
  <c r="QW42" i="1"/>
  <c r="QW195" i="1"/>
  <c r="QW52" i="1"/>
  <c r="QW104" i="1"/>
  <c r="QW249" i="1"/>
  <c r="QW197" i="1"/>
  <c r="QW19" i="1"/>
  <c r="QW120" i="1"/>
  <c r="QW74" i="1"/>
  <c r="QW88" i="1"/>
  <c r="QW161" i="1"/>
  <c r="QW164" i="1"/>
  <c r="QW189" i="1"/>
  <c r="QW206" i="1"/>
  <c r="QW58" i="1"/>
  <c r="QW166" i="1"/>
  <c r="QW204" i="1"/>
  <c r="QW228" i="1"/>
  <c r="QW17" i="1"/>
  <c r="QW168" i="1"/>
  <c r="QW163" i="1"/>
  <c r="QW237" i="1"/>
  <c r="QW186" i="1"/>
  <c r="QW13" i="1"/>
  <c r="QW143" i="1"/>
  <c r="QW209" i="1"/>
  <c r="QW201" i="1"/>
  <c r="QW29" i="1"/>
  <c r="QW135" i="1"/>
  <c r="QW28" i="1"/>
  <c r="QW18" i="1"/>
  <c r="QW119" i="1"/>
  <c r="QW190" i="1"/>
  <c r="QW44" i="1"/>
  <c r="QW34" i="1"/>
  <c r="QW106" i="1"/>
  <c r="QW184" i="1"/>
  <c r="QW222" i="1"/>
  <c r="QW148" i="1"/>
  <c r="QW43" i="1"/>
  <c r="QW227" i="1"/>
  <c r="QW212" i="1"/>
  <c r="QW252" i="1"/>
  <c r="QW140" i="1"/>
  <c r="QW254" i="1"/>
  <c r="QW11" i="1"/>
  <c r="QW132" i="1"/>
  <c r="QW90" i="1"/>
  <c r="QW225" i="1"/>
  <c r="QW233" i="1"/>
  <c r="QW94" i="1"/>
  <c r="QW250" i="1"/>
  <c r="QW75" i="1"/>
  <c r="QW160" i="1"/>
  <c r="QW256" i="1"/>
  <c r="QW71" i="1"/>
  <c r="QW226" i="1"/>
  <c r="QW156" i="1"/>
  <c r="QW240" i="1"/>
  <c r="QW145" i="1"/>
  <c r="QW243" i="1"/>
  <c r="QW179" i="1"/>
  <c r="QW158" i="1"/>
  <c r="QW77" i="1"/>
  <c r="QW182" i="1"/>
  <c r="QW68" i="1"/>
  <c r="QW200" i="1"/>
  <c r="QW230" i="1"/>
  <c r="QW174" i="1"/>
  <c r="QW22" i="1"/>
  <c r="QW133" i="1"/>
  <c r="QW97" i="1"/>
  <c r="QW64" i="1"/>
  <c r="QW202" i="1"/>
  <c r="QW181" i="1"/>
  <c r="QW69" i="1"/>
  <c r="QW253" i="1"/>
  <c r="QW81" i="1"/>
  <c r="QW92" i="1"/>
  <c r="QW220" i="1"/>
  <c r="QW155" i="1"/>
  <c r="QW146" i="1"/>
  <c r="QW263" i="1" l="1"/>
  <c r="RC262" i="1"/>
  <c r="RC264" i="1" s="1"/>
  <c r="RD265" i="1"/>
  <c r="QX2" i="1"/>
  <c r="QV64" i="1"/>
  <c r="QV20" i="1"/>
  <c r="QV147" i="1"/>
  <c r="QV220" i="1"/>
  <c r="QV12" i="1"/>
  <c r="QV22" i="1"/>
  <c r="QV203" i="1"/>
  <c r="QV113" i="1"/>
  <c r="QV196" i="1"/>
  <c r="QV177" i="1"/>
  <c r="QV174" i="1"/>
  <c r="QV39" i="1"/>
  <c r="QV94" i="1"/>
  <c r="QV138" i="1"/>
  <c r="QV254" i="1"/>
  <c r="QV159" i="1"/>
  <c r="QV152" i="1"/>
  <c r="QV33" i="1"/>
  <c r="QV161" i="1"/>
  <c r="QV79" i="1"/>
  <c r="QV93" i="1"/>
  <c r="QV154" i="1"/>
  <c r="QV84" i="1"/>
  <c r="QV95" i="1"/>
  <c r="QV140" i="1"/>
  <c r="QV150" i="1"/>
  <c r="QV209" i="1"/>
  <c r="QV13" i="1"/>
  <c r="QV127" i="1"/>
  <c r="QV181" i="1"/>
  <c r="QV129" i="1"/>
  <c r="QV15" i="1"/>
  <c r="QV107" i="1"/>
  <c r="QV256" i="1"/>
  <c r="QV144" i="1"/>
  <c r="QV55" i="1"/>
  <c r="QV9" i="1"/>
  <c r="QV108" i="1"/>
  <c r="QV207" i="1"/>
  <c r="QV249" i="1"/>
  <c r="QV11" i="1"/>
  <c r="QV87" i="1"/>
  <c r="QV184" i="1"/>
  <c r="QV245" i="1"/>
  <c r="QV27" i="1"/>
  <c r="QV103" i="1"/>
  <c r="QV182" i="1"/>
  <c r="QV53" i="1"/>
  <c r="QV70" i="1"/>
  <c r="QV132" i="1"/>
  <c r="QV232" i="1"/>
  <c r="QV83" i="1"/>
  <c r="QV259" i="1"/>
  <c r="QV229" i="1"/>
  <c r="QV233" i="1"/>
  <c r="QV206" i="1"/>
  <c r="QV58" i="1"/>
  <c r="QV248" i="1"/>
  <c r="QV214" i="1"/>
  <c r="QV56" i="1"/>
  <c r="QV72" i="1"/>
  <c r="QV155" i="1"/>
  <c r="QV52" i="1"/>
  <c r="QV57" i="1"/>
  <c r="QV223" i="1"/>
  <c r="QV34" i="1"/>
  <c r="QV37" i="1"/>
  <c r="QV16" i="1"/>
  <c r="QV241" i="1"/>
  <c r="QV109" i="1"/>
  <c r="QV194" i="1"/>
  <c r="QV186" i="1"/>
  <c r="QV46" i="1"/>
  <c r="QV218" i="1"/>
  <c r="QV137" i="1"/>
  <c r="QV26" i="1"/>
  <c r="QV190" i="1"/>
  <c r="QV252" i="1"/>
  <c r="QV213" i="1"/>
  <c r="QV45" i="1"/>
  <c r="QV112" i="1"/>
  <c r="QV116" i="1"/>
  <c r="QV50" i="1"/>
  <c r="QV105" i="1"/>
  <c r="QV104" i="1"/>
  <c r="QV30" i="1"/>
  <c r="QV134" i="1"/>
  <c r="QV65" i="1"/>
  <c r="QV255" i="1"/>
  <c r="QV197" i="1"/>
  <c r="QV130" i="1"/>
  <c r="QV217" i="1"/>
  <c r="QV68" i="1"/>
  <c r="QV243" i="1"/>
  <c r="QV205" i="1"/>
  <c r="QV211" i="1"/>
  <c r="QV98" i="1"/>
  <c r="QV75" i="1"/>
  <c r="QV173" i="1"/>
  <c r="QV67" i="1"/>
  <c r="QV101" i="1"/>
  <c r="QV145" i="1"/>
  <c r="QV225" i="1"/>
  <c r="QV226" i="1"/>
  <c r="QV227" i="1"/>
  <c r="QV235" i="1"/>
  <c r="QV131" i="1"/>
  <c r="QV247" i="1"/>
  <c r="QV7" i="1"/>
  <c r="QV59" i="1"/>
  <c r="QV110" i="1"/>
  <c r="QV187" i="1"/>
  <c r="QV246" i="1"/>
  <c r="QV221" i="1"/>
  <c r="QV73" i="1"/>
  <c r="QV157" i="1"/>
  <c r="QV128" i="1"/>
  <c r="QV102" i="1"/>
  <c r="QV88" i="1"/>
  <c r="QV106" i="1"/>
  <c r="QV19" i="1"/>
  <c r="QV118" i="1"/>
  <c r="QV32" i="1"/>
  <c r="QV69" i="1"/>
  <c r="QV178" i="1"/>
  <c r="QV240" i="1"/>
  <c r="QV48" i="1"/>
  <c r="QV85" i="1"/>
  <c r="QV153" i="1"/>
  <c r="QV242" i="1"/>
  <c r="QV125" i="1"/>
  <c r="QV143" i="1"/>
  <c r="QV17" i="1"/>
  <c r="QV164" i="1"/>
  <c r="QV97" i="1"/>
  <c r="QV192" i="1"/>
  <c r="QV38" i="1"/>
  <c r="QV78" i="1"/>
  <c r="QV167" i="1"/>
  <c r="QV119" i="1"/>
  <c r="QV171" i="1"/>
  <c r="QV234" i="1"/>
  <c r="QV139" i="1"/>
  <c r="QV239" i="1"/>
  <c r="QV208" i="1"/>
  <c r="QV146" i="1"/>
  <c r="QV126" i="1"/>
  <c r="QV180" i="1"/>
  <c r="QV61" i="1"/>
  <c r="QV86" i="1"/>
  <c r="QV18" i="1"/>
  <c r="QV123" i="1"/>
  <c r="QV62" i="1"/>
  <c r="QV44" i="1"/>
  <c r="QV135" i="1"/>
  <c r="QV89" i="1"/>
  <c r="QV24" i="1"/>
  <c r="QV170" i="1"/>
  <c r="QV172" i="1"/>
  <c r="QV96" i="1"/>
  <c r="QV80" i="1"/>
  <c r="QV81" i="1"/>
  <c r="QV76" i="1"/>
  <c r="QV35" i="1"/>
  <c r="QV183" i="1"/>
  <c r="QV120" i="1"/>
  <c r="QV6" i="1"/>
  <c r="QV91" i="1"/>
  <c r="QV250" i="1"/>
  <c r="QV193" i="1"/>
  <c r="QV29" i="1"/>
  <c r="QV191" i="1"/>
  <c r="QV202" i="1"/>
  <c r="QV156" i="1"/>
  <c r="QV121" i="1"/>
  <c r="QV51" i="1"/>
  <c r="QV115" i="1"/>
  <c r="QV212" i="1"/>
  <c r="QV258" i="1"/>
  <c r="QV257" i="1"/>
  <c r="QV10" i="1"/>
  <c r="QV71" i="1"/>
  <c r="QV188" i="1"/>
  <c r="QV224" i="1"/>
  <c r="QV176" i="1"/>
  <c r="QV40" i="1"/>
  <c r="QV111" i="1"/>
  <c r="QV54" i="1"/>
  <c r="QV31" i="1"/>
  <c r="QV122" i="1"/>
  <c r="QV82" i="1"/>
  <c r="QV92" i="1"/>
  <c r="QV185" i="1"/>
  <c r="QV251" i="1"/>
  <c r="QV21" i="1"/>
  <c r="QV36" i="1"/>
  <c r="QV133" i="1"/>
  <c r="QV228" i="1"/>
  <c r="QV236" i="1"/>
  <c r="QV74" i="1"/>
  <c r="QV219" i="1"/>
  <c r="QV216" i="1"/>
  <c r="QV77" i="1"/>
  <c r="QV222" i="1"/>
  <c r="QV169" i="1"/>
  <c r="QV179" i="1"/>
  <c r="QV49" i="1"/>
  <c r="QV165" i="1"/>
  <c r="QV148" i="1"/>
  <c r="QV195" i="1"/>
  <c r="QV63" i="1"/>
  <c r="QV166" i="1"/>
  <c r="QV149" i="1"/>
  <c r="QV47" i="1"/>
  <c r="QV114" i="1"/>
  <c r="QV158" i="1"/>
  <c r="QV60" i="1"/>
  <c r="QV23" i="1"/>
  <c r="QV175" i="1"/>
  <c r="QV215" i="1"/>
  <c r="QV43" i="1"/>
  <c r="QV28" i="1"/>
  <c r="QV260" i="1"/>
  <c r="QV244" i="1"/>
  <c r="QV136" i="1"/>
  <c r="QV201" i="1"/>
  <c r="QV200" i="1"/>
  <c r="QV230" i="1"/>
  <c r="QV163" i="1"/>
  <c r="QV210" i="1"/>
  <c r="QV90" i="1"/>
  <c r="QV162" i="1"/>
  <c r="QV199" i="1"/>
  <c r="QV99" i="1"/>
  <c r="QV66" i="1"/>
  <c r="QV189" i="1"/>
  <c r="QV204" i="1"/>
  <c r="QV198" i="1"/>
  <c r="QV151" i="1"/>
  <c r="QV25" i="1"/>
  <c r="QV8" i="1"/>
  <c r="QV14" i="1"/>
  <c r="QV237" i="1"/>
  <c r="QV100" i="1"/>
  <c r="QV141" i="1"/>
  <c r="QV253" i="1"/>
  <c r="QV231" i="1"/>
  <c r="QV117" i="1"/>
  <c r="QV42" i="1"/>
  <c r="QV168" i="1"/>
  <c r="QV160" i="1"/>
  <c r="QV142" i="1"/>
  <c r="QV5" i="1"/>
  <c r="QV41" i="1"/>
  <c r="QV124" i="1"/>
  <c r="QV238" i="1"/>
  <c r="QV263" i="1" l="1"/>
  <c r="RB262" i="1"/>
  <c r="RB264" i="1" s="1"/>
  <c r="RC265" i="1"/>
  <c r="QW2" i="1"/>
  <c r="QU63" i="1"/>
  <c r="QU73" i="1"/>
  <c r="QU146" i="1"/>
  <c r="QU204" i="1"/>
  <c r="QU66" i="1"/>
  <c r="QU132" i="1"/>
  <c r="QU260" i="1"/>
  <c r="QU52" i="1"/>
  <c r="QU177" i="1"/>
  <c r="QU89" i="1"/>
  <c r="QU235" i="1"/>
  <c r="QU249" i="1"/>
  <c r="QU191" i="1"/>
  <c r="QU40" i="1"/>
  <c r="QU218" i="1"/>
  <c r="QU42" i="1"/>
  <c r="QU70" i="1"/>
  <c r="QU165" i="1"/>
  <c r="QU215" i="1"/>
  <c r="QU174" i="1"/>
  <c r="QU168" i="1"/>
  <c r="QU69" i="1"/>
  <c r="QU187" i="1"/>
  <c r="QU18" i="1"/>
  <c r="QU233" i="1"/>
  <c r="QU155" i="1"/>
  <c r="QU219" i="1"/>
  <c r="QU57" i="1"/>
  <c r="QU56" i="1"/>
  <c r="QU7" i="1"/>
  <c r="QU8" i="1"/>
  <c r="QU160" i="1"/>
  <c r="QU211" i="1"/>
  <c r="QU234" i="1"/>
  <c r="QU205" i="1"/>
  <c r="QU148" i="1"/>
  <c r="QU105" i="1"/>
  <c r="QU26" i="1"/>
  <c r="QU172" i="1"/>
  <c r="QU232" i="1"/>
  <c r="QU68" i="1"/>
  <c r="QU241" i="1"/>
  <c r="QU21" i="1"/>
  <c r="QU133" i="1"/>
  <c r="QU122" i="1"/>
  <c r="QU64" i="1"/>
  <c r="QU72" i="1"/>
  <c r="QU112" i="1"/>
  <c r="QU129" i="1"/>
  <c r="QU34" i="1"/>
  <c r="QU96" i="1"/>
  <c r="QU163" i="1"/>
  <c r="QU17" i="1"/>
  <c r="QU200" i="1"/>
  <c r="QU120" i="1"/>
  <c r="QU104" i="1"/>
  <c r="QU128" i="1"/>
  <c r="QU236" i="1"/>
  <c r="QU119" i="1"/>
  <c r="QU176" i="1"/>
  <c r="QU240" i="1"/>
  <c r="QU19" i="1"/>
  <c r="QU75" i="1"/>
  <c r="QU158" i="1"/>
  <c r="QU227" i="1"/>
  <c r="QU31" i="1"/>
  <c r="QU209" i="1"/>
  <c r="QU20" i="1"/>
  <c r="QU76" i="1"/>
  <c r="QU239" i="1"/>
  <c r="QU118" i="1"/>
  <c r="QU6" i="1"/>
  <c r="QU183" i="1"/>
  <c r="QU61" i="1"/>
  <c r="QU77" i="1"/>
  <c r="QU254" i="1"/>
  <c r="QU16" i="1"/>
  <c r="QU221" i="1"/>
  <c r="QU131" i="1"/>
  <c r="QU9" i="1"/>
  <c r="QU67" i="1"/>
  <c r="QU223" i="1"/>
  <c r="QU208" i="1"/>
  <c r="QU213" i="1"/>
  <c r="QU210" i="1"/>
  <c r="QU22" i="1"/>
  <c r="QU88" i="1"/>
  <c r="QU83" i="1"/>
  <c r="QU135" i="1"/>
  <c r="QU59" i="1"/>
  <c r="QU225" i="1"/>
  <c r="QU10" i="1"/>
  <c r="QU142" i="1"/>
  <c r="QU175" i="1"/>
  <c r="QU45" i="1"/>
  <c r="QU136" i="1"/>
  <c r="QU199" i="1"/>
  <c r="QU198" i="1"/>
  <c r="QU115" i="1"/>
  <c r="QU139" i="1"/>
  <c r="QU39" i="1"/>
  <c r="QU258" i="1"/>
  <c r="QU124" i="1"/>
  <c r="QU85" i="1"/>
  <c r="QU110" i="1"/>
  <c r="QU159" i="1"/>
  <c r="QU245" i="1"/>
  <c r="QU74" i="1"/>
  <c r="QU46" i="1"/>
  <c r="QU35" i="1"/>
  <c r="QU91" i="1"/>
  <c r="QU147" i="1"/>
  <c r="QU92" i="1"/>
  <c r="QU231" i="1"/>
  <c r="QU216" i="1"/>
  <c r="QU65" i="1"/>
  <c r="QU202" i="1"/>
  <c r="QU134" i="1"/>
  <c r="QU90" i="1"/>
  <c r="QU214" i="1"/>
  <c r="QU248" i="1"/>
  <c r="QU15" i="1"/>
  <c r="QU166" i="1"/>
  <c r="QU180" i="1"/>
  <c r="QU79" i="1"/>
  <c r="QU51" i="1"/>
  <c r="QU82" i="1"/>
  <c r="QU109" i="1"/>
  <c r="QU80" i="1"/>
  <c r="QU190" i="1"/>
  <c r="QU103" i="1"/>
  <c r="QU137" i="1"/>
  <c r="QU238" i="1"/>
  <c r="QU167" i="1"/>
  <c r="QU117" i="1"/>
  <c r="QU114" i="1"/>
  <c r="QU50" i="1"/>
  <c r="QU228" i="1"/>
  <c r="QU220" i="1"/>
  <c r="QU143" i="1"/>
  <c r="QU71" i="1"/>
  <c r="QU144" i="1"/>
  <c r="QU181" i="1"/>
  <c r="QU41" i="1"/>
  <c r="QU184" i="1"/>
  <c r="QU224" i="1"/>
  <c r="QU217" i="1"/>
  <c r="QU99" i="1"/>
  <c r="QU127" i="1"/>
  <c r="QU36" i="1"/>
  <c r="QU195" i="1"/>
  <c r="QU87" i="1"/>
  <c r="QU259" i="1"/>
  <c r="QU101" i="1"/>
  <c r="QU171" i="1"/>
  <c r="QU98" i="1"/>
  <c r="QU23" i="1"/>
  <c r="QU24" i="1"/>
  <c r="QU14" i="1"/>
  <c r="QU78" i="1"/>
  <c r="QU251" i="1"/>
  <c r="QU93" i="1"/>
  <c r="QU153" i="1"/>
  <c r="QU246" i="1"/>
  <c r="QU100" i="1"/>
  <c r="QU222" i="1"/>
  <c r="QU197" i="1"/>
  <c r="QU255" i="1"/>
  <c r="QU207" i="1"/>
  <c r="QU229" i="1"/>
  <c r="QU33" i="1"/>
  <c r="QU150" i="1"/>
  <c r="QU111" i="1"/>
  <c r="QU30" i="1"/>
  <c r="QU192" i="1"/>
  <c r="QU62" i="1"/>
  <c r="QU102" i="1"/>
  <c r="QU253" i="1"/>
  <c r="QU140" i="1"/>
  <c r="QU186" i="1"/>
  <c r="QU13" i="1"/>
  <c r="QU257" i="1"/>
  <c r="QU161" i="1"/>
  <c r="QU242" i="1"/>
  <c r="QU178" i="1"/>
  <c r="QU193" i="1"/>
  <c r="QU226" i="1"/>
  <c r="QU48" i="1"/>
  <c r="QU151" i="1"/>
  <c r="QU247" i="1"/>
  <c r="QU32" i="1"/>
  <c r="QU152" i="1"/>
  <c r="QU170" i="1"/>
  <c r="QU230" i="1"/>
  <c r="QU29" i="1"/>
  <c r="QU189" i="1"/>
  <c r="QU27" i="1"/>
  <c r="QU157" i="1"/>
  <c r="QU212" i="1"/>
  <c r="QU162" i="1"/>
  <c r="QU97" i="1"/>
  <c r="QU243" i="1"/>
  <c r="QU28" i="1"/>
  <c r="QU123" i="1"/>
  <c r="QU173" i="1"/>
  <c r="QU38" i="1"/>
  <c r="QU47" i="1"/>
  <c r="QU164" i="1"/>
  <c r="QU185" i="1"/>
  <c r="QU49" i="1"/>
  <c r="QU141" i="1"/>
  <c r="QU95" i="1"/>
  <c r="QU43" i="1"/>
  <c r="QU5" i="1"/>
  <c r="QU256" i="1"/>
  <c r="QU84" i="1"/>
  <c r="QU44" i="1"/>
  <c r="QU130" i="1"/>
  <c r="QU203" i="1"/>
  <c r="QU196" i="1"/>
  <c r="QU237" i="1"/>
  <c r="QU86" i="1"/>
  <c r="QU206" i="1"/>
  <c r="QU250" i="1"/>
  <c r="QU145" i="1"/>
  <c r="QU244" i="1"/>
  <c r="QU12" i="1"/>
  <c r="QU108" i="1"/>
  <c r="QU188" i="1"/>
  <c r="QU194" i="1"/>
  <c r="QU25" i="1"/>
  <c r="QU54" i="1"/>
  <c r="QU107" i="1"/>
  <c r="QU201" i="1"/>
  <c r="QU55" i="1"/>
  <c r="QU11" i="1"/>
  <c r="QU121" i="1"/>
  <c r="QU169" i="1"/>
  <c r="QU252" i="1"/>
  <c r="QU37" i="1"/>
  <c r="QU126" i="1"/>
  <c r="QU138" i="1"/>
  <c r="QU156" i="1"/>
  <c r="QU149" i="1"/>
  <c r="QU125" i="1"/>
  <c r="QU53" i="1"/>
  <c r="QU182" i="1"/>
  <c r="QU58" i="1"/>
  <c r="QU116" i="1"/>
  <c r="QU154" i="1"/>
  <c r="QU179" i="1"/>
  <c r="QU94" i="1"/>
  <c r="QU60" i="1"/>
  <c r="QU81" i="1"/>
  <c r="QU113" i="1"/>
  <c r="QU106" i="1"/>
  <c r="QU263" i="1" l="1"/>
  <c r="RA262" i="1"/>
  <c r="RA264" i="1" s="1"/>
  <c r="RB265" i="1"/>
  <c r="QV2" i="1"/>
  <c r="QT7" i="1"/>
  <c r="QT87" i="1"/>
  <c r="QT186" i="1"/>
  <c r="QT250" i="1"/>
  <c r="QT10" i="1"/>
  <c r="QT111" i="1"/>
  <c r="QT206" i="1"/>
  <c r="QT51" i="1"/>
  <c r="QT148" i="1"/>
  <c r="QT176" i="1"/>
  <c r="QT215" i="1"/>
  <c r="QT13" i="1"/>
  <c r="QT260" i="1"/>
  <c r="QT191" i="1"/>
  <c r="QT169" i="1"/>
  <c r="QT36" i="1"/>
  <c r="QT99" i="1"/>
  <c r="QT224" i="1"/>
  <c r="QT249" i="1"/>
  <c r="QT165" i="1"/>
  <c r="QT203" i="1"/>
  <c r="QT233" i="1"/>
  <c r="QT204" i="1"/>
  <c r="QT231" i="1"/>
  <c r="QT30" i="1"/>
  <c r="QT33" i="1"/>
  <c r="QT227" i="1"/>
  <c r="QT79" i="1"/>
  <c r="QT12" i="1"/>
  <c r="QT220" i="1"/>
  <c r="QT138" i="1"/>
  <c r="QT28" i="1"/>
  <c r="QT182" i="1"/>
  <c r="QT60" i="1"/>
  <c r="QT161" i="1"/>
  <c r="QT168" i="1"/>
  <c r="QT130" i="1"/>
  <c r="QT195" i="1"/>
  <c r="QT125" i="1"/>
  <c r="QT143" i="1"/>
  <c r="QT162" i="1"/>
  <c r="QT237" i="1"/>
  <c r="QT154" i="1"/>
  <c r="QT164" i="1"/>
  <c r="QT27" i="1"/>
  <c r="QT257" i="1"/>
  <c r="QT32" i="1"/>
  <c r="QT42" i="1"/>
  <c r="QT15" i="1"/>
  <c r="QT180" i="1"/>
  <c r="QT234" i="1"/>
  <c r="QT205" i="1"/>
  <c r="QT226" i="1"/>
  <c r="QT53" i="1"/>
  <c r="QT170" i="1"/>
  <c r="QT17" i="1"/>
  <c r="QT71" i="1"/>
  <c r="QT149" i="1"/>
  <c r="QT211" i="1"/>
  <c r="QT34" i="1"/>
  <c r="QT167" i="1"/>
  <c r="QT83" i="1"/>
  <c r="QT259" i="1"/>
  <c r="QT129" i="1"/>
  <c r="QT242" i="1"/>
  <c r="QT123" i="1"/>
  <c r="QT243" i="1"/>
  <c r="QT141" i="1"/>
  <c r="QT89" i="1"/>
  <c r="QT54" i="1"/>
  <c r="QT219" i="1"/>
  <c r="QT22" i="1"/>
  <c r="QT97" i="1"/>
  <c r="QT6" i="1"/>
  <c r="QT84" i="1"/>
  <c r="QT16" i="1"/>
  <c r="QT72" i="1"/>
  <c r="QT134" i="1"/>
  <c r="QT132" i="1"/>
  <c r="QT200" i="1"/>
  <c r="QT252" i="1"/>
  <c r="QT177" i="1"/>
  <c r="QT160" i="1"/>
  <c r="QT56" i="1"/>
  <c r="QT235" i="1"/>
  <c r="QT14" i="1"/>
  <c r="QT92" i="1"/>
  <c r="QT126" i="1"/>
  <c r="QT73" i="1"/>
  <c r="QT236" i="1"/>
  <c r="QT214" i="1"/>
  <c r="QT115" i="1"/>
  <c r="QT140" i="1"/>
  <c r="QT93" i="1"/>
  <c r="QT174" i="1"/>
  <c r="QT228" i="1"/>
  <c r="QT152" i="1"/>
  <c r="QT183" i="1"/>
  <c r="QT40" i="1"/>
  <c r="QT110" i="1"/>
  <c r="QT258" i="1"/>
  <c r="QT241" i="1"/>
  <c r="QT156" i="1"/>
  <c r="QT88" i="1"/>
  <c r="QT248" i="1"/>
  <c r="QT121" i="1"/>
  <c r="QT171" i="1"/>
  <c r="QT150" i="1"/>
  <c r="QT18" i="1"/>
  <c r="QT96" i="1"/>
  <c r="QT31" i="1"/>
  <c r="QT189" i="1"/>
  <c r="QT187" i="1"/>
  <c r="QT63" i="1"/>
  <c r="QT179" i="1"/>
  <c r="QT98" i="1"/>
  <c r="QT175" i="1"/>
  <c r="QT35" i="1"/>
  <c r="QT251" i="1"/>
  <c r="QT153" i="1"/>
  <c r="QT245" i="1"/>
  <c r="QT20" i="1"/>
  <c r="QT9" i="1"/>
  <c r="QT43" i="1"/>
  <c r="QT137" i="1"/>
  <c r="QT216" i="1"/>
  <c r="QT238" i="1"/>
  <c r="QT45" i="1"/>
  <c r="QT117" i="1"/>
  <c r="QT185" i="1"/>
  <c r="QT199" i="1"/>
  <c r="QT55" i="1"/>
  <c r="QT57" i="1"/>
  <c r="QT58" i="1"/>
  <c r="QT139" i="1"/>
  <c r="QT52" i="1"/>
  <c r="QT25" i="1"/>
  <c r="QT68" i="1"/>
  <c r="QT218" i="1"/>
  <c r="QT39" i="1"/>
  <c r="QT37" i="1"/>
  <c r="QT29" i="1"/>
  <c r="QT101" i="1"/>
  <c r="QT196" i="1"/>
  <c r="QT142" i="1"/>
  <c r="QT188" i="1"/>
  <c r="QT151" i="1"/>
  <c r="QT64" i="1"/>
  <c r="QT133" i="1"/>
  <c r="QT114" i="1"/>
  <c r="QT247" i="1"/>
  <c r="QT48" i="1"/>
  <c r="QT244" i="1"/>
  <c r="QT70" i="1"/>
  <c r="QT128" i="1"/>
  <c r="QT225" i="1"/>
  <c r="QT47" i="1"/>
  <c r="QT144" i="1"/>
  <c r="QT159" i="1"/>
  <c r="QT157" i="1"/>
  <c r="QT49" i="1"/>
  <c r="QT120" i="1"/>
  <c r="QT61" i="1"/>
  <c r="QT184" i="1"/>
  <c r="QT106" i="1"/>
  <c r="QT116" i="1"/>
  <c r="QT67" i="1"/>
  <c r="QT95" i="1"/>
  <c r="QT65" i="1"/>
  <c r="QT122" i="1"/>
  <c r="QT23" i="1"/>
  <c r="QT78" i="1"/>
  <c r="QT181" i="1"/>
  <c r="QT253" i="1"/>
  <c r="QT11" i="1"/>
  <c r="QT158" i="1"/>
  <c r="QT108" i="1"/>
  <c r="QT135" i="1"/>
  <c r="QT19" i="1"/>
  <c r="QT145" i="1"/>
  <c r="QT38" i="1"/>
  <c r="QT113" i="1"/>
  <c r="QT21" i="1"/>
  <c r="QT74" i="1"/>
  <c r="QT90" i="1"/>
  <c r="QT102" i="1"/>
  <c r="QT44" i="1"/>
  <c r="QT107" i="1"/>
  <c r="QT222" i="1"/>
  <c r="QT229" i="1"/>
  <c r="QT86" i="1"/>
  <c r="QT194" i="1"/>
  <c r="QT76" i="1"/>
  <c r="QT124" i="1"/>
  <c r="QT8" i="1"/>
  <c r="QT103" i="1"/>
  <c r="QT109" i="1"/>
  <c r="QT75" i="1"/>
  <c r="QT230" i="1"/>
  <c r="QT208" i="1"/>
  <c r="QT256" i="1"/>
  <c r="QT24" i="1"/>
  <c r="QT254" i="1"/>
  <c r="QT81" i="1"/>
  <c r="QT5" i="1"/>
  <c r="QT193" i="1"/>
  <c r="QT82" i="1"/>
  <c r="QT100" i="1"/>
  <c r="QT119" i="1"/>
  <c r="QT213" i="1"/>
  <c r="QT240" i="1"/>
  <c r="QT77" i="1"/>
  <c r="QT155" i="1"/>
  <c r="QT50" i="1"/>
  <c r="QT166" i="1"/>
  <c r="QT80" i="1"/>
  <c r="QT136" i="1"/>
  <c r="QT104" i="1"/>
  <c r="QT197" i="1"/>
  <c r="QT209" i="1"/>
  <c r="QT190" i="1"/>
  <c r="QT255" i="1"/>
  <c r="QT105" i="1"/>
  <c r="QT163" i="1"/>
  <c r="QT46" i="1"/>
  <c r="QT192" i="1"/>
  <c r="QT201" i="1"/>
  <c r="QT173" i="1"/>
  <c r="QT223" i="1"/>
  <c r="QT221" i="1"/>
  <c r="QT69" i="1"/>
  <c r="QT147" i="1"/>
  <c r="QT207" i="1"/>
  <c r="QT172" i="1"/>
  <c r="QT62" i="1"/>
  <c r="QT198" i="1"/>
  <c r="QT118" i="1"/>
  <c r="QT212" i="1"/>
  <c r="QT91" i="1"/>
  <c r="QT232" i="1"/>
  <c r="QT127" i="1"/>
  <c r="QT202" i="1"/>
  <c r="QT246" i="1"/>
  <c r="QT217" i="1"/>
  <c r="QT94" i="1"/>
  <c r="QT131" i="1"/>
  <c r="QT146" i="1"/>
  <c r="QT178" i="1"/>
  <c r="QT85" i="1"/>
  <c r="QT210" i="1"/>
  <c r="QT26" i="1"/>
  <c r="QT112" i="1"/>
  <c r="QT59" i="1"/>
  <c r="QT41" i="1"/>
  <c r="QT66" i="1"/>
  <c r="QT239" i="1"/>
  <c r="QT263" i="1" l="1"/>
  <c r="QZ262" i="1"/>
  <c r="QZ264" i="1" s="1"/>
  <c r="RA265" i="1"/>
  <c r="QU2" i="1"/>
  <c r="QS14" i="1"/>
  <c r="QS61" i="1"/>
  <c r="QS137" i="1"/>
  <c r="QS219" i="1"/>
  <c r="QS27" i="1"/>
  <c r="QS118" i="1"/>
  <c r="QS209" i="1"/>
  <c r="QS73" i="1"/>
  <c r="QS54" i="1"/>
  <c r="QS242" i="1"/>
  <c r="QS55" i="1"/>
  <c r="QS34" i="1"/>
  <c r="QS57" i="1"/>
  <c r="QS45" i="1"/>
  <c r="QS25" i="1"/>
  <c r="QS90" i="1"/>
  <c r="QS173" i="1"/>
  <c r="QS233" i="1"/>
  <c r="QS71" i="1"/>
  <c r="QS169" i="1"/>
  <c r="QS104" i="1"/>
  <c r="QS138" i="1"/>
  <c r="QS17" i="1"/>
  <c r="QS162" i="1"/>
  <c r="QS94" i="1"/>
  <c r="QS114" i="1"/>
  <c r="QS75" i="1"/>
  <c r="QS235" i="1"/>
  <c r="QS128" i="1"/>
  <c r="QS49" i="1"/>
  <c r="QS189" i="1"/>
  <c r="QS183" i="1"/>
  <c r="QS24" i="1"/>
  <c r="QS215" i="1"/>
  <c r="QS21" i="1"/>
  <c r="QS77" i="1"/>
  <c r="QS115" i="1"/>
  <c r="QS190" i="1"/>
  <c r="QS164" i="1"/>
  <c r="QS60" i="1"/>
  <c r="QS127" i="1"/>
  <c r="QS15" i="1"/>
  <c r="QS180" i="1"/>
  <c r="QS124" i="1"/>
  <c r="QS74" i="1"/>
  <c r="QS231" i="1"/>
  <c r="QS108" i="1"/>
  <c r="QS84" i="1"/>
  <c r="QS147" i="1"/>
  <c r="QS193" i="1"/>
  <c r="QS112" i="1"/>
  <c r="QS86" i="1"/>
  <c r="QS129" i="1"/>
  <c r="QS7" i="1"/>
  <c r="QS257" i="1"/>
  <c r="QS236" i="1"/>
  <c r="QS105" i="1"/>
  <c r="QS139" i="1"/>
  <c r="QS23" i="1"/>
  <c r="QS121" i="1"/>
  <c r="QS93" i="1"/>
  <c r="QS91" i="1"/>
  <c r="QS248" i="1"/>
  <c r="QS98" i="1"/>
  <c r="QS176" i="1"/>
  <c r="QS46" i="1"/>
  <c r="QS229" i="1"/>
  <c r="QS64" i="1"/>
  <c r="QS38" i="1"/>
  <c r="QS142" i="1"/>
  <c r="QS159" i="1"/>
  <c r="QS201" i="1"/>
  <c r="QS26" i="1"/>
  <c r="QS148" i="1"/>
  <c r="QS132" i="1"/>
  <c r="QS156" i="1"/>
  <c r="QS39" i="1"/>
  <c r="QS251" i="1"/>
  <c r="QS44" i="1"/>
  <c r="QS196" i="1"/>
  <c r="QS234" i="1"/>
  <c r="QS9" i="1"/>
  <c r="QS47" i="1"/>
  <c r="QS220" i="1"/>
  <c r="QS107" i="1"/>
  <c r="QS241" i="1"/>
  <c r="QS208" i="1"/>
  <c r="QS28" i="1"/>
  <c r="QS62" i="1"/>
  <c r="QS202" i="1"/>
  <c r="QS223" i="1"/>
  <c r="QS165" i="1"/>
  <c r="QS136" i="1"/>
  <c r="QS103" i="1"/>
  <c r="QS10" i="1"/>
  <c r="QS213" i="1"/>
  <c r="QS247" i="1"/>
  <c r="QS198" i="1"/>
  <c r="QS122" i="1"/>
  <c r="QS52" i="1"/>
  <c r="QS76" i="1"/>
  <c r="QS232" i="1"/>
  <c r="QS240" i="1"/>
  <c r="QS82" i="1"/>
  <c r="QS109" i="1"/>
  <c r="QS67" i="1"/>
  <c r="QS179" i="1"/>
  <c r="QS87" i="1"/>
  <c r="QS246" i="1"/>
  <c r="QS131" i="1"/>
  <c r="QS181" i="1"/>
  <c r="QS141" i="1"/>
  <c r="QS171" i="1"/>
  <c r="QS6" i="1"/>
  <c r="QS111" i="1"/>
  <c r="QS259" i="1"/>
  <c r="QS133" i="1"/>
  <c r="QS19" i="1"/>
  <c r="QS92" i="1"/>
  <c r="QS146" i="1"/>
  <c r="QS119" i="1"/>
  <c r="QS123" i="1"/>
  <c r="QS36" i="1"/>
  <c r="QS83" i="1"/>
  <c r="QS96" i="1"/>
  <c r="QS191" i="1"/>
  <c r="QS249" i="1"/>
  <c r="QS41" i="1"/>
  <c r="QS81" i="1"/>
  <c r="QS153" i="1"/>
  <c r="QS237" i="1"/>
  <c r="QS168" i="1"/>
  <c r="QS125" i="1"/>
  <c r="QS95" i="1"/>
  <c r="QS102" i="1"/>
  <c r="QS11" i="1"/>
  <c r="QS80" i="1"/>
  <c r="QS70" i="1"/>
  <c r="QS252" i="1"/>
  <c r="QS255" i="1"/>
  <c r="QS134" i="1"/>
  <c r="QS40" i="1"/>
  <c r="QS160" i="1"/>
  <c r="QS56" i="1"/>
  <c r="QS243" i="1"/>
  <c r="QS85" i="1"/>
  <c r="QS177" i="1"/>
  <c r="QS244" i="1"/>
  <c r="QS13" i="1"/>
  <c r="QS204" i="1"/>
  <c r="QS126" i="1"/>
  <c r="QS31" i="1"/>
  <c r="QS163" i="1"/>
  <c r="QS88" i="1"/>
  <c r="QS221" i="1"/>
  <c r="QS5" i="1"/>
  <c r="QS59" i="1"/>
  <c r="QS230" i="1"/>
  <c r="QS32" i="1"/>
  <c r="QS116" i="1"/>
  <c r="QS157" i="1"/>
  <c r="QS210" i="1"/>
  <c r="QS260" i="1"/>
  <c r="QS72" i="1"/>
  <c r="QS166" i="1"/>
  <c r="QS35" i="1"/>
  <c r="QS245" i="1"/>
  <c r="QS110" i="1"/>
  <c r="QS89" i="1"/>
  <c r="QS184" i="1"/>
  <c r="QS187" i="1"/>
  <c r="QS37" i="1"/>
  <c r="QS167" i="1"/>
  <c r="QS158" i="1"/>
  <c r="QS218" i="1"/>
  <c r="QS42" i="1"/>
  <c r="QS174" i="1"/>
  <c r="QS68" i="1"/>
  <c r="QS69" i="1"/>
  <c r="QS226" i="1"/>
  <c r="QS253" i="1"/>
  <c r="QS66" i="1"/>
  <c r="QS203" i="1"/>
  <c r="QS192" i="1"/>
  <c r="QS211" i="1"/>
  <c r="QS53" i="1"/>
  <c r="QS195" i="1"/>
  <c r="QS216" i="1"/>
  <c r="QS225" i="1"/>
  <c r="QS65" i="1"/>
  <c r="QS194" i="1"/>
  <c r="QS170" i="1"/>
  <c r="QS51" i="1"/>
  <c r="QS120" i="1"/>
  <c r="QS254" i="1"/>
  <c r="QS143" i="1"/>
  <c r="QS205" i="1"/>
  <c r="QS29" i="1"/>
  <c r="QS151" i="1"/>
  <c r="QS178" i="1"/>
  <c r="QS106" i="1"/>
  <c r="QS161" i="1"/>
  <c r="QS8" i="1"/>
  <c r="QS135" i="1"/>
  <c r="QS140" i="1"/>
  <c r="QS175" i="1"/>
  <c r="QS145" i="1"/>
  <c r="QS214" i="1"/>
  <c r="QS30" i="1"/>
  <c r="QS217" i="1"/>
  <c r="QS197" i="1"/>
  <c r="QS224" i="1"/>
  <c r="QS228" i="1"/>
  <c r="QS117" i="1"/>
  <c r="QS188" i="1"/>
  <c r="QS22" i="1"/>
  <c r="QS155" i="1"/>
  <c r="QS185" i="1"/>
  <c r="QS186" i="1"/>
  <c r="QS152" i="1"/>
  <c r="QS207" i="1"/>
  <c r="QS33" i="1"/>
  <c r="QS172" i="1"/>
  <c r="QS250" i="1"/>
  <c r="QS144" i="1"/>
  <c r="QS16" i="1"/>
  <c r="QS100" i="1"/>
  <c r="QS212" i="1"/>
  <c r="QS43" i="1"/>
  <c r="QS20" i="1"/>
  <c r="QS206" i="1"/>
  <c r="QS256" i="1"/>
  <c r="QS149" i="1"/>
  <c r="QS79" i="1"/>
  <c r="QS63" i="1"/>
  <c r="QS97" i="1"/>
  <c r="QS48" i="1"/>
  <c r="QS227" i="1"/>
  <c r="QS50" i="1"/>
  <c r="QS12" i="1"/>
  <c r="QS113" i="1"/>
  <c r="QS18" i="1"/>
  <c r="QS199" i="1"/>
  <c r="QS150" i="1"/>
  <c r="QS130" i="1"/>
  <c r="QS78" i="1"/>
  <c r="QS101" i="1"/>
  <c r="QS258" i="1"/>
  <c r="QS239" i="1"/>
  <c r="QS200" i="1"/>
  <c r="QS222" i="1"/>
  <c r="QS182" i="1"/>
  <c r="QS99" i="1"/>
  <c r="QS238" i="1"/>
  <c r="QS154" i="1"/>
  <c r="QS58" i="1"/>
  <c r="QS263" i="1" l="1"/>
  <c r="QY262" i="1"/>
  <c r="QY264" i="1" s="1"/>
  <c r="QZ265" i="1"/>
  <c r="QT2" i="1"/>
  <c r="QR13" i="1"/>
  <c r="QR80" i="1"/>
  <c r="QR254" i="1"/>
  <c r="QR5" i="1"/>
  <c r="QR200" i="1"/>
  <c r="QR17" i="1"/>
  <c r="QR75" i="1"/>
  <c r="QR30" i="1"/>
  <c r="QR39" i="1"/>
  <c r="QR180" i="1"/>
  <c r="QR215" i="1"/>
  <c r="QR46" i="1"/>
  <c r="QR214" i="1"/>
  <c r="QR221" i="1"/>
  <c r="QR88" i="1"/>
  <c r="QR194" i="1"/>
  <c r="QR154" i="1"/>
  <c r="QR25" i="1"/>
  <c r="QR66" i="1"/>
  <c r="QR38" i="1"/>
  <c r="QR179" i="1"/>
  <c r="QR92" i="1"/>
  <c r="QR9" i="1"/>
  <c r="QR86" i="1"/>
  <c r="QR23" i="1"/>
  <c r="QR136" i="1"/>
  <c r="QR70" i="1"/>
  <c r="QR170" i="1"/>
  <c r="QR109" i="1"/>
  <c r="QR11" i="1"/>
  <c r="QR187" i="1"/>
  <c r="QR54" i="1"/>
  <c r="QR193" i="1"/>
  <c r="QR133" i="1"/>
  <c r="QR231" i="1"/>
  <c r="QR99" i="1"/>
  <c r="QR72" i="1"/>
  <c r="QR134" i="1"/>
  <c r="QR137" i="1"/>
  <c r="QR132" i="1"/>
  <c r="QR131" i="1"/>
  <c r="QR20" i="1"/>
  <c r="QR94" i="1"/>
  <c r="QR42" i="1"/>
  <c r="QR201" i="1"/>
  <c r="QR238" i="1"/>
  <c r="QR203" i="1"/>
  <c r="QR183" i="1"/>
  <c r="QR113" i="1"/>
  <c r="QR35" i="1"/>
  <c r="QR100" i="1"/>
  <c r="QR65" i="1"/>
  <c r="QR219" i="1"/>
  <c r="QR174" i="1"/>
  <c r="QR163" i="1"/>
  <c r="QR18" i="1"/>
  <c r="QR210" i="1"/>
  <c r="QR182" i="1"/>
  <c r="QR257" i="1"/>
  <c r="QR78" i="1"/>
  <c r="QR153" i="1"/>
  <c r="QR56" i="1"/>
  <c r="QR102" i="1"/>
  <c r="QR218" i="1"/>
  <c r="QR16" i="1"/>
  <c r="QR125" i="1"/>
  <c r="QR146" i="1"/>
  <c r="QR105" i="1"/>
  <c r="QR112" i="1"/>
  <c r="QR243" i="1"/>
  <c r="QR48" i="1"/>
  <c r="QR140" i="1"/>
  <c r="QR157" i="1"/>
  <c r="QR258" i="1"/>
  <c r="QR31" i="1"/>
  <c r="QR110" i="1"/>
  <c r="QR224" i="1"/>
  <c r="QR225" i="1"/>
  <c r="QR250" i="1"/>
  <c r="QR91" i="1"/>
  <c r="QR216" i="1"/>
  <c r="QR165" i="1"/>
  <c r="QR247" i="1"/>
  <c r="QR124" i="1"/>
  <c r="QR191" i="1"/>
  <c r="QR41" i="1"/>
  <c r="QR159" i="1"/>
  <c r="QR24" i="1"/>
  <c r="QR251" i="1"/>
  <c r="QR107" i="1"/>
  <c r="QR82" i="1"/>
  <c r="QR176" i="1"/>
  <c r="QR239" i="1"/>
  <c r="QR156" i="1"/>
  <c r="QR145" i="1"/>
  <c r="QR190" i="1"/>
  <c r="QR167" i="1"/>
  <c r="QR184" i="1"/>
  <c r="QR197" i="1"/>
  <c r="QR37" i="1"/>
  <c r="QR130" i="1"/>
  <c r="QR135" i="1"/>
  <c r="QR222" i="1"/>
  <c r="QR63" i="1"/>
  <c r="QR160" i="1"/>
  <c r="QR19" i="1"/>
  <c r="QR144" i="1"/>
  <c r="QR141" i="1"/>
  <c r="QR252" i="1"/>
  <c r="QR85" i="1"/>
  <c r="QR62" i="1"/>
  <c r="QR123" i="1"/>
  <c r="QR213" i="1"/>
  <c r="QR226" i="1"/>
  <c r="QR195" i="1"/>
  <c r="QR68" i="1"/>
  <c r="QR152" i="1"/>
  <c r="QR202" i="1"/>
  <c r="QR188" i="1"/>
  <c r="QR74" i="1"/>
  <c r="QR162" i="1"/>
  <c r="QR58" i="1"/>
  <c r="QR89" i="1"/>
  <c r="QR120" i="1"/>
  <c r="QR177" i="1"/>
  <c r="QR198" i="1"/>
  <c r="QR77" i="1"/>
  <c r="QR172" i="1"/>
  <c r="QR196" i="1"/>
  <c r="QR173" i="1"/>
  <c r="QR50" i="1"/>
  <c r="QR116" i="1"/>
  <c r="QR246" i="1"/>
  <c r="QR108" i="1"/>
  <c r="QR47" i="1"/>
  <c r="QR97" i="1"/>
  <c r="QR158" i="1"/>
  <c r="QR34" i="1"/>
  <c r="QR166" i="1"/>
  <c r="QR128" i="1"/>
  <c r="QR90" i="1"/>
  <c r="QR96" i="1"/>
  <c r="QR106" i="1"/>
  <c r="QR43" i="1"/>
  <c r="QR93" i="1"/>
  <c r="QR211" i="1"/>
  <c r="QR169" i="1"/>
  <c r="QR255" i="1"/>
  <c r="QR139" i="1"/>
  <c r="QR186" i="1"/>
  <c r="QR199" i="1"/>
  <c r="QR155" i="1"/>
  <c r="QR223" i="1"/>
  <c r="QR227" i="1"/>
  <c r="QR40" i="1"/>
  <c r="QR115" i="1"/>
  <c r="QR51" i="1"/>
  <c r="QR76" i="1"/>
  <c r="QR10" i="1"/>
  <c r="QR28" i="1"/>
  <c r="QR150" i="1"/>
  <c r="QR232" i="1"/>
  <c r="QR208" i="1"/>
  <c r="QR33" i="1"/>
  <c r="QR126" i="1"/>
  <c r="QR220" i="1"/>
  <c r="QR164" i="1"/>
  <c r="QR21" i="1"/>
  <c r="QR229" i="1"/>
  <c r="QR8" i="1"/>
  <c r="QR64" i="1"/>
  <c r="QR129" i="1"/>
  <c r="QR230" i="1"/>
  <c r="QR240" i="1"/>
  <c r="QR7" i="1"/>
  <c r="QR103" i="1"/>
  <c r="QR189" i="1"/>
  <c r="QR245" i="1"/>
  <c r="QR212" i="1"/>
  <c r="QR84" i="1"/>
  <c r="QR241" i="1"/>
  <c r="QR209" i="1"/>
  <c r="QR249" i="1"/>
  <c r="QR87" i="1"/>
  <c r="QR178" i="1"/>
  <c r="QR234" i="1"/>
  <c r="QR205" i="1"/>
  <c r="QR53" i="1"/>
  <c r="QR151" i="1"/>
  <c r="QR138" i="1"/>
  <c r="QR171" i="1"/>
  <c r="QR14" i="1"/>
  <c r="QR127" i="1"/>
  <c r="QR253" i="1"/>
  <c r="QR49" i="1"/>
  <c r="QR142" i="1"/>
  <c r="QR228" i="1"/>
  <c r="QR260" i="1"/>
  <c r="QR79" i="1"/>
  <c r="QR217" i="1"/>
  <c r="QR81" i="1"/>
  <c r="QR104" i="1"/>
  <c r="QR71" i="1"/>
  <c r="QR235" i="1"/>
  <c r="QR143" i="1"/>
  <c r="QR192" i="1"/>
  <c r="QR168" i="1"/>
  <c r="QR111" i="1"/>
  <c r="QR117" i="1"/>
  <c r="QR118" i="1"/>
  <c r="QR95" i="1"/>
  <c r="QR67" i="1"/>
  <c r="QR32" i="1"/>
  <c r="QR122" i="1"/>
  <c r="QR101" i="1"/>
  <c r="QR26" i="1"/>
  <c r="QR175" i="1"/>
  <c r="QR248" i="1"/>
  <c r="QR44" i="1"/>
  <c r="QR61" i="1"/>
  <c r="QR55" i="1"/>
  <c r="QR161" i="1"/>
  <c r="QR242" i="1"/>
  <c r="QR59" i="1"/>
  <c r="QR207" i="1"/>
  <c r="QR185" i="1"/>
  <c r="QR119" i="1"/>
  <c r="QR69" i="1"/>
  <c r="QR121" i="1"/>
  <c r="QR98" i="1"/>
  <c r="QR236" i="1"/>
  <c r="QR83" i="1"/>
  <c r="QR233" i="1"/>
  <c r="QR57" i="1"/>
  <c r="QR259" i="1"/>
  <c r="QR27" i="1"/>
  <c r="QR15" i="1"/>
  <c r="QR204" i="1"/>
  <c r="QR36" i="1"/>
  <c r="QR114" i="1"/>
  <c r="QR206" i="1"/>
  <c r="QR181" i="1"/>
  <c r="QR29" i="1"/>
  <c r="QR6" i="1"/>
  <c r="QR73" i="1"/>
  <c r="QR12" i="1"/>
  <c r="QR22" i="1"/>
  <c r="QR256" i="1"/>
  <c r="QR60" i="1"/>
  <c r="QR237" i="1"/>
  <c r="QR147" i="1"/>
  <c r="QR148" i="1"/>
  <c r="QR52" i="1"/>
  <c r="QR149" i="1"/>
  <c r="QR45" i="1"/>
  <c r="QR244" i="1"/>
  <c r="QR263" i="1" l="1"/>
  <c r="QX262" i="1"/>
  <c r="QX264" i="1" s="1"/>
  <c r="QY265" i="1"/>
  <c r="QS2" i="1"/>
  <c r="QQ12" i="1"/>
  <c r="QQ55" i="1"/>
  <c r="QQ150" i="1"/>
  <c r="QQ207" i="1"/>
  <c r="QQ9" i="1"/>
  <c r="QQ110" i="1"/>
  <c r="QQ151" i="1"/>
  <c r="QQ86" i="1"/>
  <c r="QQ61" i="1"/>
  <c r="QQ195" i="1"/>
  <c r="QQ148" i="1"/>
  <c r="QQ113" i="1"/>
  <c r="QQ188" i="1"/>
  <c r="QQ178" i="1"/>
  <c r="QQ223" i="1"/>
  <c r="QQ26" i="1"/>
  <c r="QQ93" i="1"/>
  <c r="QQ218" i="1"/>
  <c r="QQ197" i="1"/>
  <c r="QQ158" i="1"/>
  <c r="QQ201" i="1"/>
  <c r="QQ185" i="1"/>
  <c r="QQ176" i="1"/>
  <c r="QQ125" i="1"/>
  <c r="QQ52" i="1"/>
  <c r="QQ166" i="1"/>
  <c r="QQ215" i="1"/>
  <c r="QQ105" i="1"/>
  <c r="QQ194" i="1"/>
  <c r="QQ60" i="1"/>
  <c r="QQ135" i="1"/>
  <c r="QQ230" i="1"/>
  <c r="QQ30" i="1"/>
  <c r="QQ108" i="1"/>
  <c r="QQ45" i="1"/>
  <c r="QQ97" i="1"/>
  <c r="QQ122" i="1"/>
  <c r="QQ70" i="1"/>
  <c r="QQ54" i="1"/>
  <c r="QQ200" i="1"/>
  <c r="QQ42" i="1"/>
  <c r="QQ37" i="1"/>
  <c r="QQ142" i="1"/>
  <c r="QQ131" i="1"/>
  <c r="QQ57" i="1"/>
  <c r="QQ147" i="1"/>
  <c r="QQ212" i="1"/>
  <c r="QQ40" i="1"/>
  <c r="QQ259" i="1"/>
  <c r="QQ35" i="1"/>
  <c r="QQ103" i="1"/>
  <c r="QQ46" i="1"/>
  <c r="QQ247" i="1"/>
  <c r="QQ114" i="1"/>
  <c r="QQ121" i="1"/>
  <c r="QQ190" i="1"/>
  <c r="QQ112" i="1"/>
  <c r="QQ138" i="1"/>
  <c r="QQ50" i="1"/>
  <c r="QQ99" i="1"/>
  <c r="QQ72" i="1"/>
  <c r="QQ246" i="1"/>
  <c r="QQ137" i="1"/>
  <c r="QQ162" i="1"/>
  <c r="QQ56" i="1"/>
  <c r="QQ51" i="1"/>
  <c r="QQ168" i="1"/>
  <c r="QQ120" i="1"/>
  <c r="QQ208" i="1"/>
  <c r="QQ224" i="1"/>
  <c r="QQ19" i="1"/>
  <c r="QQ92" i="1"/>
  <c r="QQ154" i="1"/>
  <c r="QQ225" i="1"/>
  <c r="QQ21" i="1"/>
  <c r="QQ63" i="1"/>
  <c r="QQ126" i="1"/>
  <c r="QQ205" i="1"/>
  <c r="QQ240" i="1"/>
  <c r="QQ255" i="1"/>
  <c r="QQ260" i="1"/>
  <c r="QQ184" i="1"/>
  <c r="QQ226" i="1"/>
  <c r="QQ163" i="1"/>
  <c r="QQ175" i="1"/>
  <c r="QQ234" i="1"/>
  <c r="QQ107" i="1"/>
  <c r="QQ82" i="1"/>
  <c r="QQ198" i="1"/>
  <c r="QQ124" i="1"/>
  <c r="QQ149" i="1"/>
  <c r="QQ74" i="1"/>
  <c r="QQ213" i="1"/>
  <c r="QQ235" i="1"/>
  <c r="QQ123" i="1"/>
  <c r="QQ102" i="1"/>
  <c r="QQ13" i="1"/>
  <c r="QQ143" i="1"/>
  <c r="QQ206" i="1"/>
  <c r="QQ145" i="1"/>
  <c r="QQ6" i="1"/>
  <c r="QQ83" i="1"/>
  <c r="QQ231" i="1"/>
  <c r="QQ199" i="1"/>
  <c r="QQ186" i="1"/>
  <c r="QQ89" i="1"/>
  <c r="QQ180" i="1"/>
  <c r="QQ170" i="1"/>
  <c r="QQ58" i="1"/>
  <c r="QQ38" i="1"/>
  <c r="QQ65" i="1"/>
  <c r="QQ169" i="1"/>
  <c r="QQ119" i="1"/>
  <c r="QQ144" i="1"/>
  <c r="QQ183" i="1"/>
  <c r="QQ8" i="1"/>
  <c r="QQ127" i="1"/>
  <c r="QQ90" i="1"/>
  <c r="QQ116" i="1"/>
  <c r="QQ11" i="1"/>
  <c r="QQ233" i="1"/>
  <c r="QQ221" i="1"/>
  <c r="QQ248" i="1"/>
  <c r="QQ250" i="1"/>
  <c r="QQ7" i="1"/>
  <c r="QQ41" i="1"/>
  <c r="QQ101" i="1"/>
  <c r="QQ173" i="1"/>
  <c r="QQ211" i="1"/>
  <c r="QQ253" i="1"/>
  <c r="QQ80" i="1"/>
  <c r="QQ164" i="1"/>
  <c r="QQ22" i="1"/>
  <c r="QQ109" i="1"/>
  <c r="QQ87" i="1"/>
  <c r="QQ100" i="1"/>
  <c r="QQ257" i="1"/>
  <c r="QQ5" i="1"/>
  <c r="QQ187" i="1"/>
  <c r="QQ18" i="1"/>
  <c r="QQ251" i="1"/>
  <c r="QQ33" i="1"/>
  <c r="QQ196" i="1"/>
  <c r="QQ236" i="1"/>
  <c r="QQ64" i="1"/>
  <c r="QQ139" i="1"/>
  <c r="QQ216" i="1"/>
  <c r="QQ237" i="1"/>
  <c r="QQ193" i="1"/>
  <c r="QQ95" i="1"/>
  <c r="QQ25" i="1"/>
  <c r="QQ160" i="1"/>
  <c r="QQ192" i="1"/>
  <c r="QQ258" i="1"/>
  <c r="QQ214" i="1"/>
  <c r="QQ47" i="1"/>
  <c r="QQ34" i="1"/>
  <c r="QQ182" i="1"/>
  <c r="QQ62" i="1"/>
  <c r="QQ118" i="1"/>
  <c r="QQ256" i="1"/>
  <c r="QQ238" i="1"/>
  <c r="QQ222" i="1"/>
  <c r="QQ68" i="1"/>
  <c r="QQ209" i="1"/>
  <c r="QQ66" i="1"/>
  <c r="QQ104" i="1"/>
  <c r="QQ67" i="1"/>
  <c r="QQ85" i="1"/>
  <c r="QQ94" i="1"/>
  <c r="QQ165" i="1"/>
  <c r="QQ241" i="1"/>
  <c r="QQ28" i="1"/>
  <c r="QQ73" i="1"/>
  <c r="QQ132" i="1"/>
  <c r="QQ217" i="1"/>
  <c r="QQ16" i="1"/>
  <c r="QQ77" i="1"/>
  <c r="QQ229" i="1"/>
  <c r="QQ203" i="1"/>
  <c r="QQ81" i="1"/>
  <c r="QQ202" i="1"/>
  <c r="QQ156" i="1"/>
  <c r="QQ177" i="1"/>
  <c r="QQ24" i="1"/>
  <c r="QQ167" i="1"/>
  <c r="QQ245" i="1"/>
  <c r="QQ244" i="1"/>
  <c r="QQ84" i="1"/>
  <c r="QQ146" i="1"/>
  <c r="QQ10" i="1"/>
  <c r="QQ79" i="1"/>
  <c r="QQ152" i="1"/>
  <c r="QQ191" i="1"/>
  <c r="QQ117" i="1"/>
  <c r="QQ174" i="1"/>
  <c r="QQ128" i="1"/>
  <c r="QQ161" i="1"/>
  <c r="QQ220" i="1"/>
  <c r="QQ171" i="1"/>
  <c r="QQ254" i="1"/>
  <c r="QQ91" i="1"/>
  <c r="QQ172" i="1"/>
  <c r="QQ232" i="1"/>
  <c r="QQ88" i="1"/>
  <c r="QQ53" i="1"/>
  <c r="QQ242" i="1"/>
  <c r="QQ181" i="1"/>
  <c r="QQ43" i="1"/>
  <c r="QQ98" i="1"/>
  <c r="QQ252" i="1"/>
  <c r="QQ96" i="1"/>
  <c r="QQ228" i="1"/>
  <c r="QQ15" i="1"/>
  <c r="QQ115" i="1"/>
  <c r="QQ17" i="1"/>
  <c r="QQ134" i="1"/>
  <c r="QQ204" i="1"/>
  <c r="QQ27" i="1"/>
  <c r="QQ133" i="1"/>
  <c r="QQ210" i="1"/>
  <c r="QQ29" i="1"/>
  <c r="QQ141" i="1"/>
  <c r="QQ59" i="1"/>
  <c r="QQ136" i="1"/>
  <c r="QQ76" i="1"/>
  <c r="QQ227" i="1"/>
  <c r="QQ31" i="1"/>
  <c r="QQ44" i="1"/>
  <c r="QQ219" i="1"/>
  <c r="QQ78" i="1"/>
  <c r="QQ243" i="1"/>
  <c r="QQ71" i="1"/>
  <c r="QQ153" i="1"/>
  <c r="QQ39" i="1"/>
  <c r="QQ20" i="1"/>
  <c r="QQ14" i="1"/>
  <c r="QQ130" i="1"/>
  <c r="QQ48" i="1"/>
  <c r="QQ189" i="1"/>
  <c r="QQ155" i="1"/>
  <c r="QQ23" i="1"/>
  <c r="QQ140" i="1"/>
  <c r="QQ49" i="1"/>
  <c r="QQ111" i="1"/>
  <c r="QQ249" i="1"/>
  <c r="QQ239" i="1"/>
  <c r="QQ32" i="1"/>
  <c r="QQ129" i="1"/>
  <c r="QQ75" i="1"/>
  <c r="QQ106" i="1"/>
  <c r="QQ179" i="1"/>
  <c r="QQ36" i="1"/>
  <c r="QQ69" i="1"/>
  <c r="QQ159" i="1"/>
  <c r="QQ157" i="1"/>
  <c r="QQ263" i="1" l="1"/>
  <c r="QW262" i="1"/>
  <c r="QW264" i="1" s="1"/>
  <c r="QX265" i="1"/>
  <c r="QR2" i="1"/>
  <c r="QP7" i="1"/>
  <c r="QP72" i="1"/>
  <c r="QP127" i="1"/>
  <c r="QP216" i="1"/>
  <c r="QP185" i="1"/>
  <c r="QP90" i="1"/>
  <c r="QP140" i="1"/>
  <c r="QP62" i="1"/>
  <c r="QP26" i="1"/>
  <c r="QP125" i="1"/>
  <c r="QP76" i="1"/>
  <c r="QP236" i="1"/>
  <c r="QP112" i="1"/>
  <c r="QP134" i="1"/>
  <c r="QP16" i="1"/>
  <c r="QP213" i="1"/>
  <c r="QP108" i="1"/>
  <c r="QP255" i="1"/>
  <c r="QP176" i="1"/>
  <c r="QP248" i="1"/>
  <c r="QP239" i="1"/>
  <c r="QP110" i="1"/>
  <c r="QP243" i="1"/>
  <c r="QP222" i="1"/>
  <c r="QP115" i="1"/>
  <c r="QP83" i="1"/>
  <c r="QP144" i="1"/>
  <c r="QP81" i="1"/>
  <c r="QP242" i="1"/>
  <c r="QP14" i="1"/>
  <c r="QP209" i="1"/>
  <c r="QP221" i="1"/>
  <c r="QP211" i="1"/>
  <c r="QP257" i="1"/>
  <c r="QP215" i="1"/>
  <c r="QP29" i="1"/>
  <c r="QP120" i="1"/>
  <c r="QP58" i="1"/>
  <c r="QP69" i="1"/>
  <c r="QP229" i="1"/>
  <c r="QP157" i="1"/>
  <c r="QP114" i="1"/>
  <c r="QP51" i="1"/>
  <c r="QP225" i="1"/>
  <c r="QP155" i="1"/>
  <c r="QP27" i="1"/>
  <c r="QP106" i="1"/>
  <c r="QP184" i="1"/>
  <c r="QP54" i="1"/>
  <c r="QP56" i="1"/>
  <c r="QP89" i="1"/>
  <c r="QP231" i="1"/>
  <c r="QP254" i="1"/>
  <c r="QP200" i="1"/>
  <c r="QP193" i="1"/>
  <c r="QP163" i="1"/>
  <c r="QP152" i="1"/>
  <c r="QP161" i="1"/>
  <c r="QP24" i="1"/>
  <c r="QP111" i="1"/>
  <c r="QP34" i="1"/>
  <c r="QP52" i="1"/>
  <c r="QP220" i="1"/>
  <c r="QP258" i="1"/>
  <c r="QP80" i="1"/>
  <c r="QP172" i="1"/>
  <c r="QP37" i="1"/>
  <c r="QP10" i="1"/>
  <c r="QP240" i="1"/>
  <c r="QP129" i="1"/>
  <c r="QP228" i="1"/>
  <c r="QP45" i="1"/>
  <c r="QP85" i="1"/>
  <c r="QP162" i="1"/>
  <c r="QP214" i="1"/>
  <c r="QP251" i="1"/>
  <c r="QP47" i="1"/>
  <c r="QP168" i="1"/>
  <c r="QP98" i="1"/>
  <c r="QP156" i="1"/>
  <c r="QP87" i="1"/>
  <c r="QP64" i="1"/>
  <c r="QP192" i="1"/>
  <c r="QP212" i="1"/>
  <c r="QP13" i="1"/>
  <c r="QP199" i="1"/>
  <c r="QP179" i="1"/>
  <c r="QP160" i="1"/>
  <c r="QP101" i="1"/>
  <c r="QP141" i="1"/>
  <c r="QP94" i="1"/>
  <c r="QP33" i="1"/>
  <c r="QP66" i="1"/>
  <c r="QP177" i="1"/>
  <c r="QP25" i="1"/>
  <c r="QP249" i="1"/>
  <c r="QP92" i="1"/>
  <c r="QP171" i="1"/>
  <c r="QP17" i="1"/>
  <c r="QP73" i="1"/>
  <c r="QP230" i="1"/>
  <c r="QP165" i="1"/>
  <c r="QP159" i="1"/>
  <c r="QP116" i="1"/>
  <c r="QP86" i="1"/>
  <c r="QP5" i="1"/>
  <c r="QP95" i="1"/>
  <c r="QP217" i="1"/>
  <c r="QP145" i="1"/>
  <c r="QP39" i="1"/>
  <c r="QP151" i="1"/>
  <c r="QP18" i="1"/>
  <c r="QP74" i="1"/>
  <c r="QP182" i="1"/>
  <c r="QP234" i="1"/>
  <c r="QP8" i="1"/>
  <c r="QP11" i="1"/>
  <c r="QP103" i="1"/>
  <c r="QP256" i="1"/>
  <c r="QP133" i="1"/>
  <c r="QP49" i="1"/>
  <c r="QP166" i="1"/>
  <c r="QP84" i="1"/>
  <c r="QP113" i="1"/>
  <c r="QP187" i="1"/>
  <c r="QP246" i="1"/>
  <c r="QP28" i="1"/>
  <c r="QP22" i="1"/>
  <c r="QP137" i="1"/>
  <c r="QP201" i="1"/>
  <c r="QP78" i="1"/>
  <c r="QP136" i="1"/>
  <c r="QP196" i="1"/>
  <c r="QP42" i="1"/>
  <c r="QP149" i="1"/>
  <c r="QP207" i="1"/>
  <c r="QP154" i="1"/>
  <c r="QP224" i="1"/>
  <c r="QP107" i="1"/>
  <c r="QP104" i="1"/>
  <c r="QP191" i="1"/>
  <c r="QP109" i="1"/>
  <c r="QP121" i="1"/>
  <c r="QP252" i="1"/>
  <c r="QP75" i="1"/>
  <c r="QP174" i="1"/>
  <c r="QP253" i="1"/>
  <c r="QP208" i="1"/>
  <c r="QP186" i="1"/>
  <c r="QP119" i="1"/>
  <c r="QP43" i="1"/>
  <c r="QP188" i="1"/>
  <c r="QP38" i="1"/>
  <c r="QP60" i="1"/>
  <c r="QP138" i="1"/>
  <c r="QP71" i="1"/>
  <c r="QP180" i="1"/>
  <c r="QP150" i="1"/>
  <c r="QP183" i="1"/>
  <c r="QP19" i="1"/>
  <c r="QP135" i="1"/>
  <c r="QP67" i="1"/>
  <c r="QP100" i="1"/>
  <c r="QP197" i="1"/>
  <c r="QP260" i="1"/>
  <c r="QP82" i="1"/>
  <c r="QP105" i="1"/>
  <c r="QP146" i="1"/>
  <c r="QP205" i="1"/>
  <c r="QP245" i="1"/>
  <c r="QP30" i="1"/>
  <c r="QP164" i="1"/>
  <c r="QP96" i="1"/>
  <c r="QP102" i="1"/>
  <c r="QP21" i="1"/>
  <c r="QP77" i="1"/>
  <c r="QP226" i="1"/>
  <c r="QP57" i="1"/>
  <c r="QP59" i="1"/>
  <c r="QP124" i="1"/>
  <c r="QP198" i="1"/>
  <c r="QP130" i="1"/>
  <c r="QP12" i="1"/>
  <c r="QP91" i="1"/>
  <c r="QP147" i="1"/>
  <c r="QP235" i="1"/>
  <c r="QP32" i="1"/>
  <c r="QP117" i="1"/>
  <c r="QP178" i="1"/>
  <c r="QP68" i="1"/>
  <c r="QP97" i="1"/>
  <c r="QP158" i="1"/>
  <c r="QP244" i="1"/>
  <c r="QP61" i="1"/>
  <c r="QP122" i="1"/>
  <c r="QP70" i="1"/>
  <c r="QP65" i="1"/>
  <c r="QP190" i="1"/>
  <c r="QP99" i="1"/>
  <c r="QP132" i="1"/>
  <c r="QP46" i="1"/>
  <c r="QP118" i="1"/>
  <c r="QP206" i="1"/>
  <c r="QP53" i="1"/>
  <c r="QP169" i="1"/>
  <c r="QP55" i="1"/>
  <c r="QP247" i="1"/>
  <c r="QP36" i="1"/>
  <c r="QP203" i="1"/>
  <c r="QP189" i="1"/>
  <c r="QP148" i="1"/>
  <c r="QP241" i="1"/>
  <c r="QP194" i="1"/>
  <c r="QP31" i="1"/>
  <c r="QP167" i="1"/>
  <c r="QP250" i="1"/>
  <c r="QP79" i="1"/>
  <c r="QP181" i="1"/>
  <c r="QP93" i="1"/>
  <c r="QP9" i="1"/>
  <c r="QP23" i="1"/>
  <c r="QP88" i="1"/>
  <c r="QP223" i="1"/>
  <c r="QP50" i="1"/>
  <c r="QP142" i="1"/>
  <c r="QP202" i="1"/>
  <c r="QP232" i="1"/>
  <c r="QP170" i="1"/>
  <c r="QP238" i="1"/>
  <c r="QP259" i="1"/>
  <c r="QP41" i="1"/>
  <c r="QP195" i="1"/>
  <c r="QP128" i="1"/>
  <c r="QP139" i="1"/>
  <c r="QP153" i="1"/>
  <c r="QP6" i="1"/>
  <c r="QP175" i="1"/>
  <c r="QP131" i="1"/>
  <c r="QP237" i="1"/>
  <c r="QP63" i="1"/>
  <c r="QP123" i="1"/>
  <c r="QP40" i="1"/>
  <c r="QP210" i="1"/>
  <c r="QP15" i="1"/>
  <c r="QP126" i="1"/>
  <c r="QP143" i="1"/>
  <c r="QP227" i="1"/>
  <c r="QP44" i="1"/>
  <c r="QP218" i="1"/>
  <c r="QP20" i="1"/>
  <c r="QP233" i="1"/>
  <c r="QP48" i="1"/>
  <c r="QP35" i="1"/>
  <c r="QP173" i="1"/>
  <c r="QP219" i="1"/>
  <c r="QP204" i="1"/>
  <c r="QP263" i="1" l="1"/>
  <c r="QV262" i="1"/>
  <c r="QV264" i="1" s="1"/>
  <c r="QW265" i="1"/>
  <c r="QQ2" i="1"/>
  <c r="QO6" i="1"/>
  <c r="QO71" i="1"/>
  <c r="QO147" i="1"/>
  <c r="QO229" i="1"/>
  <c r="QO12" i="1"/>
  <c r="QO103" i="1"/>
  <c r="QO191" i="1"/>
  <c r="QO29" i="1"/>
  <c r="QO246" i="1"/>
  <c r="QO187" i="1"/>
  <c r="QO211" i="1"/>
  <c r="QO195" i="1"/>
  <c r="QO193" i="1"/>
  <c r="QO19" i="1"/>
  <c r="QO74" i="1"/>
  <c r="QO168" i="1"/>
  <c r="QO50" i="1"/>
  <c r="QO102" i="1"/>
  <c r="QO81" i="1"/>
  <c r="QO159" i="1"/>
  <c r="QO205" i="1"/>
  <c r="QO167" i="1"/>
  <c r="QO133" i="1"/>
  <c r="QO115" i="1"/>
  <c r="QO140" i="1"/>
  <c r="QO235" i="1"/>
  <c r="QO183" i="1"/>
  <c r="QO70" i="1"/>
  <c r="QO145" i="1"/>
  <c r="QO34" i="1"/>
  <c r="QO208" i="1"/>
  <c r="QO174" i="1"/>
  <c r="QO254" i="1"/>
  <c r="QO76" i="1"/>
  <c r="QO37" i="1"/>
  <c r="QO151" i="1"/>
  <c r="QO52" i="1"/>
  <c r="QO250" i="1"/>
  <c r="QO40" i="1"/>
  <c r="QO33" i="1"/>
  <c r="QO247" i="1"/>
  <c r="QO154" i="1"/>
  <c r="QO197" i="1"/>
  <c r="QO98" i="1"/>
  <c r="QO5" i="1"/>
  <c r="QO192" i="1"/>
  <c r="QO69" i="1"/>
  <c r="QO42" i="1"/>
  <c r="QO20" i="1"/>
  <c r="QO210" i="1"/>
  <c r="QO111" i="1"/>
  <c r="QO84" i="1"/>
  <c r="QO186" i="1"/>
  <c r="QO45" i="1"/>
  <c r="QO225" i="1"/>
  <c r="QO122" i="1"/>
  <c r="QO144" i="1"/>
  <c r="QO51" i="1"/>
  <c r="QO121" i="1"/>
  <c r="QO82" i="1"/>
  <c r="QO198" i="1"/>
  <c r="QO49" i="1"/>
  <c r="QO245" i="1"/>
  <c r="QO94" i="1"/>
  <c r="QO141" i="1"/>
  <c r="QO7" i="1"/>
  <c r="QO106" i="1"/>
  <c r="QO256" i="1"/>
  <c r="QO219" i="1"/>
  <c r="QO217" i="1"/>
  <c r="QO207" i="1"/>
  <c r="QO47" i="1"/>
  <c r="QO114" i="1"/>
  <c r="QO127" i="1"/>
  <c r="QO259" i="1"/>
  <c r="QO253" i="1"/>
  <c r="QO216" i="1"/>
  <c r="QO83" i="1"/>
  <c r="QO244" i="1"/>
  <c r="QO55" i="1"/>
  <c r="QO240" i="1"/>
  <c r="QO46" i="1"/>
  <c r="QO166" i="1"/>
  <c r="QO120" i="1"/>
  <c r="QO125" i="1"/>
  <c r="QO89" i="1"/>
  <c r="QO18" i="1"/>
  <c r="QO252" i="1"/>
  <c r="QO117" i="1"/>
  <c r="QO169" i="1"/>
  <c r="QO91" i="1"/>
  <c r="QO150" i="1"/>
  <c r="QO243" i="1"/>
  <c r="QO201" i="1"/>
  <c r="QO190" i="1"/>
  <c r="QO258" i="1"/>
  <c r="QO196" i="1"/>
  <c r="QO149" i="1"/>
  <c r="QO36" i="1"/>
  <c r="QO104" i="1"/>
  <c r="QO226" i="1"/>
  <c r="QO221" i="1"/>
  <c r="QO97" i="1"/>
  <c r="QO27" i="1"/>
  <c r="QO152" i="1"/>
  <c r="QO128" i="1"/>
  <c r="QO206" i="1"/>
  <c r="QO156" i="1"/>
  <c r="QO124" i="1"/>
  <c r="QO39" i="1"/>
  <c r="QO160" i="1"/>
  <c r="QO143" i="1"/>
  <c r="QO48" i="1"/>
  <c r="QO100" i="1"/>
  <c r="QO177" i="1"/>
  <c r="QO182" i="1"/>
  <c r="QO222" i="1"/>
  <c r="QO75" i="1"/>
  <c r="QO28" i="1"/>
  <c r="QO251" i="1"/>
  <c r="QO126" i="1"/>
  <c r="QO53" i="1"/>
  <c r="QO11" i="1"/>
  <c r="QO59" i="1"/>
  <c r="QO110" i="1"/>
  <c r="QO199" i="1"/>
  <c r="QO227" i="1"/>
  <c r="QO9" i="1"/>
  <c r="QO77" i="1"/>
  <c r="QO185" i="1"/>
  <c r="QO234" i="1"/>
  <c r="QO35" i="1"/>
  <c r="QO249" i="1"/>
  <c r="QO242" i="1"/>
  <c r="QO93" i="1"/>
  <c r="QO203" i="1"/>
  <c r="QO13" i="1"/>
  <c r="QO15" i="1"/>
  <c r="QO164" i="1"/>
  <c r="QO230" i="1"/>
  <c r="QO204" i="1"/>
  <c r="QO88" i="1"/>
  <c r="QO255" i="1"/>
  <c r="QO90" i="1"/>
  <c r="QO162" i="1"/>
  <c r="QO213" i="1"/>
  <c r="QO260" i="1"/>
  <c r="QO135" i="1"/>
  <c r="QO14" i="1"/>
  <c r="QO238" i="1"/>
  <c r="QO161" i="1"/>
  <c r="QO232" i="1"/>
  <c r="QO44" i="1"/>
  <c r="QO134" i="1"/>
  <c r="QO123" i="1"/>
  <c r="QO136" i="1"/>
  <c r="QO17" i="1"/>
  <c r="QO73" i="1"/>
  <c r="QO158" i="1"/>
  <c r="QO241" i="1"/>
  <c r="QO23" i="1"/>
  <c r="QO21" i="1"/>
  <c r="QO131" i="1"/>
  <c r="QO26" i="1"/>
  <c r="QO41" i="1"/>
  <c r="QO8" i="1"/>
  <c r="QO130" i="1"/>
  <c r="QO66" i="1"/>
  <c r="QO112" i="1"/>
  <c r="QO214" i="1"/>
  <c r="QO257" i="1"/>
  <c r="QO22" i="1"/>
  <c r="QO87" i="1"/>
  <c r="QO137" i="1"/>
  <c r="QO231" i="1"/>
  <c r="QO148" i="1"/>
  <c r="QO224" i="1"/>
  <c r="QO200" i="1"/>
  <c r="QO57" i="1"/>
  <c r="QO155" i="1"/>
  <c r="QO209" i="1"/>
  <c r="QO218" i="1"/>
  <c r="QO63" i="1"/>
  <c r="QO101" i="1"/>
  <c r="QO220" i="1"/>
  <c r="QO16" i="1"/>
  <c r="QO68" i="1"/>
  <c r="QO157" i="1"/>
  <c r="QO54" i="1"/>
  <c r="QO86" i="1"/>
  <c r="QO181" i="1"/>
  <c r="QO239" i="1"/>
  <c r="QO153" i="1"/>
  <c r="QO79" i="1"/>
  <c r="QO212" i="1"/>
  <c r="QO107" i="1"/>
  <c r="QO165" i="1"/>
  <c r="QO96" i="1"/>
  <c r="QO184" i="1"/>
  <c r="QO56" i="1"/>
  <c r="QO119" i="1"/>
  <c r="QO188" i="1"/>
  <c r="QO24" i="1"/>
  <c r="QO237" i="1"/>
  <c r="QO223" i="1"/>
  <c r="QO118" i="1"/>
  <c r="QO194" i="1"/>
  <c r="QO142" i="1"/>
  <c r="QO109" i="1"/>
  <c r="QO113" i="1"/>
  <c r="QO202" i="1"/>
  <c r="QO146" i="1"/>
  <c r="QO175" i="1"/>
  <c r="QO61" i="1"/>
  <c r="QO129" i="1"/>
  <c r="QO65" i="1"/>
  <c r="QO132" i="1"/>
  <c r="QO60" i="1"/>
  <c r="QO58" i="1"/>
  <c r="QO215" i="1"/>
  <c r="QO64" i="1"/>
  <c r="QO116" i="1"/>
  <c r="QO38" i="1"/>
  <c r="QO173" i="1"/>
  <c r="QO233" i="1"/>
  <c r="QO172" i="1"/>
  <c r="QO138" i="1"/>
  <c r="QO10" i="1"/>
  <c r="QO228" i="1"/>
  <c r="QO67" i="1"/>
  <c r="QO30" i="1"/>
  <c r="QO108" i="1"/>
  <c r="QO25" i="1"/>
  <c r="QO78" i="1"/>
  <c r="QO170" i="1"/>
  <c r="QO248" i="1"/>
  <c r="QO171" i="1"/>
  <c r="QO105" i="1"/>
  <c r="QO99" i="1"/>
  <c r="QO92" i="1"/>
  <c r="QO179" i="1"/>
  <c r="QO163" i="1"/>
  <c r="QO139" i="1"/>
  <c r="QO31" i="1"/>
  <c r="QO62" i="1"/>
  <c r="QO80" i="1"/>
  <c r="QO180" i="1"/>
  <c r="QO95" i="1"/>
  <c r="QO85" i="1"/>
  <c r="QO178" i="1"/>
  <c r="QO189" i="1"/>
  <c r="QO32" i="1"/>
  <c r="QO236" i="1"/>
  <c r="QO43" i="1"/>
  <c r="QO176" i="1"/>
  <c r="QO72" i="1"/>
  <c r="QO263" i="1" l="1"/>
  <c r="QU262" i="1"/>
  <c r="QU264" i="1" s="1"/>
  <c r="QV265" i="1"/>
  <c r="QP2" i="1"/>
  <c r="QN9" i="1"/>
  <c r="QN13" i="1"/>
  <c r="QN91" i="1"/>
  <c r="QN175" i="1"/>
  <c r="QN114" i="1"/>
  <c r="QN234" i="1"/>
  <c r="QN167" i="1"/>
  <c r="QN249" i="1"/>
  <c r="QN214" i="1"/>
  <c r="QN52" i="1"/>
  <c r="QN200" i="1"/>
  <c r="QN113" i="1"/>
  <c r="QN202" i="1"/>
  <c r="QN258" i="1"/>
  <c r="QN20" i="1"/>
  <c r="QN24" i="1"/>
  <c r="QN198" i="1"/>
  <c r="QN120" i="1"/>
  <c r="QN251" i="1"/>
  <c r="QN193" i="1"/>
  <c r="QN8" i="1"/>
  <c r="QN65" i="1"/>
  <c r="QN153" i="1"/>
  <c r="QN220" i="1"/>
  <c r="QN48" i="1"/>
  <c r="QN79" i="1"/>
  <c r="QN226" i="1"/>
  <c r="QN99" i="1"/>
  <c r="QN146" i="1"/>
  <c r="QN46" i="1"/>
  <c r="QN124" i="1"/>
  <c r="QN75" i="1"/>
  <c r="QN93" i="1"/>
  <c r="QN117" i="1"/>
  <c r="QN206" i="1"/>
  <c r="QN86" i="1"/>
  <c r="QN147" i="1"/>
  <c r="QN14" i="1"/>
  <c r="QN88" i="1"/>
  <c r="QN189" i="1"/>
  <c r="QN162" i="1"/>
  <c r="QN180" i="1"/>
  <c r="QN17" i="1"/>
  <c r="QN87" i="1"/>
  <c r="QN168" i="1"/>
  <c r="QN237" i="1"/>
  <c r="QN161" i="1"/>
  <c r="QN96" i="1"/>
  <c r="QN252" i="1"/>
  <c r="QN142" i="1"/>
  <c r="QN188" i="1"/>
  <c r="QN39" i="1"/>
  <c r="QN254" i="1"/>
  <c r="QN108" i="1"/>
  <c r="QN64" i="1"/>
  <c r="QN230" i="1"/>
  <c r="QN98" i="1"/>
  <c r="QN102" i="1"/>
  <c r="QN218" i="1"/>
  <c r="QN240" i="1"/>
  <c r="QN152" i="1"/>
  <c r="QN228" i="1"/>
  <c r="QN45" i="1"/>
  <c r="QN111" i="1"/>
  <c r="QN160" i="1"/>
  <c r="QN256" i="1"/>
  <c r="QN57" i="1"/>
  <c r="QN44" i="1"/>
  <c r="QN37" i="1"/>
  <c r="QN257" i="1"/>
  <c r="QN100" i="1"/>
  <c r="QN104" i="1"/>
  <c r="QN248" i="1"/>
  <c r="QN51" i="1"/>
  <c r="QN179" i="1"/>
  <c r="QN183" i="1"/>
  <c r="QN74" i="1"/>
  <c r="QN190" i="1"/>
  <c r="QN250" i="1"/>
  <c r="QN85" i="1"/>
  <c r="QN82" i="1"/>
  <c r="QN163" i="1"/>
  <c r="QN155" i="1"/>
  <c r="QN70" i="1"/>
  <c r="QN224" i="1"/>
  <c r="QN53" i="1"/>
  <c r="QN216" i="1"/>
  <c r="QN243" i="1"/>
  <c r="QN50" i="1"/>
  <c r="QN61" i="1"/>
  <c r="QN119" i="1"/>
  <c r="QN106" i="1"/>
  <c r="QN165" i="1"/>
  <c r="QN105" i="1"/>
  <c r="QN157" i="1"/>
  <c r="QN138" i="1"/>
  <c r="QN199" i="1"/>
  <c r="QN176" i="1"/>
  <c r="QN178" i="1"/>
  <c r="QN49" i="1"/>
  <c r="QN238" i="1"/>
  <c r="QN235" i="1"/>
  <c r="QN182" i="1"/>
  <c r="QN241" i="1"/>
  <c r="QN54" i="1"/>
  <c r="QN207" i="1"/>
  <c r="QN255" i="1"/>
  <c r="QN170" i="1"/>
  <c r="QN107" i="1"/>
  <c r="QN151" i="1"/>
  <c r="QN125" i="1"/>
  <c r="QN177" i="1"/>
  <c r="QN181" i="1"/>
  <c r="QN60" i="1"/>
  <c r="QN186" i="1"/>
  <c r="QN247" i="1"/>
  <c r="QN253" i="1"/>
  <c r="QN159" i="1"/>
  <c r="QN135" i="1"/>
  <c r="QN239" i="1"/>
  <c r="QN63" i="1"/>
  <c r="QN73" i="1"/>
  <c r="QN130" i="1"/>
  <c r="QN134" i="1"/>
  <c r="QN31" i="1"/>
  <c r="QN94" i="1"/>
  <c r="QN191" i="1"/>
  <c r="QN195" i="1"/>
  <c r="QN80" i="1"/>
  <c r="QN132" i="1"/>
  <c r="QN137" i="1"/>
  <c r="QN15" i="1"/>
  <c r="QN136" i="1"/>
  <c r="QN140" i="1"/>
  <c r="QN42" i="1"/>
  <c r="QN173" i="1"/>
  <c r="QN217" i="1"/>
  <c r="QN219" i="1"/>
  <c r="QN43" i="1"/>
  <c r="QN68" i="1"/>
  <c r="QN131" i="1"/>
  <c r="QN212" i="1"/>
  <c r="QN225" i="1"/>
  <c r="QN229" i="1"/>
  <c r="QN109" i="1"/>
  <c r="QN25" i="1"/>
  <c r="QN118" i="1"/>
  <c r="QN213" i="1"/>
  <c r="QN28" i="1"/>
  <c r="QN231" i="1"/>
  <c r="QN260" i="1"/>
  <c r="QN7" i="1"/>
  <c r="QN121" i="1"/>
  <c r="QN169" i="1"/>
  <c r="QN66" i="1"/>
  <c r="QN5" i="1"/>
  <c r="QN242" i="1"/>
  <c r="QN245" i="1"/>
  <c r="QN139" i="1"/>
  <c r="QN36" i="1"/>
  <c r="QN40" i="1"/>
  <c r="QN145" i="1"/>
  <c r="QN201" i="1"/>
  <c r="QN90" i="1"/>
  <c r="QN187" i="1"/>
  <c r="QN30" i="1"/>
  <c r="QN19" i="1"/>
  <c r="QN192" i="1"/>
  <c r="QN196" i="1"/>
  <c r="QN89" i="1"/>
  <c r="QN12" i="1"/>
  <c r="QN11" i="1"/>
  <c r="QN62" i="1"/>
  <c r="QN128" i="1"/>
  <c r="QN23" i="1"/>
  <c r="QN148" i="1"/>
  <c r="QN126" i="1"/>
  <c r="QN204" i="1"/>
  <c r="QN208" i="1"/>
  <c r="QN103" i="1"/>
  <c r="QN18" i="1"/>
  <c r="QN22" i="1"/>
  <c r="QN78" i="1"/>
  <c r="QN164" i="1"/>
  <c r="QN34" i="1"/>
  <c r="QN38" i="1"/>
  <c r="QN77" i="1"/>
  <c r="QN144" i="1"/>
  <c r="QN72" i="1"/>
  <c r="QN76" i="1"/>
  <c r="QN166" i="1"/>
  <c r="QN221" i="1"/>
  <c r="QN215" i="1"/>
  <c r="QN67" i="1"/>
  <c r="QN41" i="1"/>
  <c r="QN171" i="1"/>
  <c r="QN185" i="1"/>
  <c r="QN227" i="1"/>
  <c r="QN33" i="1"/>
  <c r="QN21" i="1"/>
  <c r="QN56" i="1"/>
  <c r="QN6" i="1"/>
  <c r="QN244" i="1"/>
  <c r="QN133" i="1"/>
  <c r="QN150" i="1"/>
  <c r="QN129" i="1"/>
  <c r="QN112" i="1"/>
  <c r="QN116" i="1"/>
  <c r="QN259" i="1"/>
  <c r="QN127" i="1"/>
  <c r="QN97" i="1"/>
  <c r="QN10" i="1"/>
  <c r="QN35" i="1"/>
  <c r="QN141" i="1"/>
  <c r="QN69" i="1"/>
  <c r="QN209" i="1"/>
  <c r="QN81" i="1"/>
  <c r="QN55" i="1"/>
  <c r="QN59" i="1"/>
  <c r="QN149" i="1"/>
  <c r="QN83" i="1"/>
  <c r="QN211" i="1"/>
  <c r="QN95" i="1"/>
  <c r="QN203" i="1"/>
  <c r="QN233" i="1"/>
  <c r="QN154" i="1"/>
  <c r="QN26" i="1"/>
  <c r="QN29" i="1"/>
  <c r="QN101" i="1"/>
  <c r="QN110" i="1"/>
  <c r="QN115" i="1"/>
  <c r="QN246" i="1"/>
  <c r="QN194" i="1"/>
  <c r="QN123" i="1"/>
  <c r="QN158" i="1"/>
  <c r="QN197" i="1"/>
  <c r="QN210" i="1"/>
  <c r="QN47" i="1"/>
  <c r="QN27" i="1"/>
  <c r="QN92" i="1"/>
  <c r="QN172" i="1"/>
  <c r="QN58" i="1"/>
  <c r="QN184" i="1"/>
  <c r="QN32" i="1"/>
  <c r="QN205" i="1"/>
  <c r="QN156" i="1"/>
  <c r="QN232" i="1"/>
  <c r="QN236" i="1"/>
  <c r="QN143" i="1"/>
  <c r="QN71" i="1"/>
  <c r="QN222" i="1"/>
  <c r="QN223" i="1"/>
  <c r="QN16" i="1"/>
  <c r="QN122" i="1"/>
  <c r="QN84" i="1"/>
  <c r="QN174" i="1"/>
  <c r="QN263" i="1" l="1"/>
  <c r="QT262" i="1"/>
  <c r="QT264" i="1" s="1"/>
  <c r="QU265" i="1"/>
  <c r="QO2" i="1"/>
  <c r="QM8" i="1"/>
  <c r="QM120" i="1"/>
  <c r="QM222" i="1"/>
  <c r="QM146" i="1"/>
  <c r="QM24" i="1"/>
  <c r="QM57" i="1"/>
  <c r="QM143" i="1"/>
  <c r="QM34" i="1"/>
  <c r="QM164" i="1"/>
  <c r="QM171" i="1"/>
  <c r="QM45" i="1"/>
  <c r="QM121" i="1"/>
  <c r="QM184" i="1"/>
  <c r="QM23" i="1"/>
  <c r="QM165" i="1"/>
  <c r="QM140" i="1"/>
  <c r="QM102" i="1"/>
  <c r="QM250" i="1"/>
  <c r="QM20" i="1"/>
  <c r="QM129" i="1"/>
  <c r="QM186" i="1"/>
  <c r="QM153" i="1"/>
  <c r="QM12" i="1"/>
  <c r="QM243" i="1"/>
  <c r="QM65" i="1"/>
  <c r="QM194" i="1"/>
  <c r="QM208" i="1"/>
  <c r="QM105" i="1"/>
  <c r="QM180" i="1"/>
  <c r="QM56" i="1"/>
  <c r="QM6" i="1"/>
  <c r="QM173" i="1"/>
  <c r="QM109" i="1"/>
  <c r="QM196" i="1"/>
  <c r="QM239" i="1"/>
  <c r="QM209" i="1"/>
  <c r="QM17" i="1"/>
  <c r="QM130" i="1"/>
  <c r="QM215" i="1"/>
  <c r="QM14" i="1"/>
  <c r="QM27" i="1"/>
  <c r="QM147" i="1"/>
  <c r="QM25" i="1"/>
  <c r="QM248" i="1"/>
  <c r="QM119" i="1"/>
  <c r="QM150" i="1"/>
  <c r="QM156" i="1"/>
  <c r="QM166" i="1"/>
  <c r="QM216" i="1"/>
  <c r="QM43" i="1"/>
  <c r="QM86" i="1"/>
  <c r="QM32" i="1"/>
  <c r="QM113" i="1"/>
  <c r="QM41" i="1"/>
  <c r="QM210" i="1"/>
  <c r="QM195" i="1"/>
  <c r="QM100" i="1"/>
  <c r="QM167" i="1"/>
  <c r="QM233" i="1"/>
  <c r="QM213" i="1"/>
  <c r="QM255" i="1"/>
  <c r="QM155" i="1"/>
  <c r="QM227" i="1"/>
  <c r="QM236" i="1"/>
  <c r="QM82" i="1"/>
  <c r="QM26" i="1"/>
  <c r="QM136" i="1"/>
  <c r="QM48" i="1"/>
  <c r="QM237" i="1"/>
  <c r="QM217" i="1"/>
  <c r="QM176" i="1"/>
  <c r="QM15" i="1"/>
  <c r="QM245" i="1"/>
  <c r="QM256" i="1"/>
  <c r="QM234" i="1"/>
  <c r="QM9" i="1"/>
  <c r="QM193" i="1"/>
  <c r="QM91" i="1"/>
  <c r="QM54" i="1"/>
  <c r="QM101" i="1"/>
  <c r="QM117" i="1"/>
  <c r="QM154" i="1"/>
  <c r="QM103" i="1"/>
  <c r="QM81" i="1"/>
  <c r="QM145" i="1"/>
  <c r="QM46" i="1"/>
  <c r="QM62" i="1"/>
  <c r="QM242" i="1"/>
  <c r="QM207" i="1"/>
  <c r="QM55" i="1"/>
  <c r="QM192" i="1"/>
  <c r="QM205" i="1"/>
  <c r="QM98" i="1"/>
  <c r="QM11" i="1"/>
  <c r="QM106" i="1"/>
  <c r="QM220" i="1"/>
  <c r="QM18" i="1"/>
  <c r="QM16" i="1"/>
  <c r="QM97" i="1"/>
  <c r="QM200" i="1"/>
  <c r="QM161" i="1"/>
  <c r="QM157" i="1"/>
  <c r="QM83" i="1"/>
  <c r="QM191" i="1"/>
  <c r="QM126" i="1"/>
  <c r="QM260" i="1"/>
  <c r="QM108" i="1"/>
  <c r="QM66" i="1"/>
  <c r="QM131" i="1"/>
  <c r="QM7" i="1"/>
  <c r="QM123" i="1"/>
  <c r="QM29" i="1"/>
  <c r="QM10" i="1"/>
  <c r="QM138" i="1"/>
  <c r="QM142" i="1"/>
  <c r="QM190" i="1"/>
  <c r="QM85" i="1"/>
  <c r="QM202" i="1"/>
  <c r="QM259" i="1"/>
  <c r="QM151" i="1"/>
  <c r="QM68" i="1"/>
  <c r="QM228" i="1"/>
  <c r="QM257" i="1"/>
  <c r="QM172" i="1"/>
  <c r="QM21" i="1"/>
  <c r="QM88" i="1"/>
  <c r="QM87" i="1"/>
  <c r="QM30" i="1"/>
  <c r="QM78" i="1"/>
  <c r="QM197" i="1"/>
  <c r="QM246" i="1"/>
  <c r="QM114" i="1"/>
  <c r="QM133" i="1"/>
  <c r="QM183" i="1"/>
  <c r="QM60" i="1"/>
  <c r="QM148" i="1"/>
  <c r="QM64" i="1"/>
  <c r="QM158" i="1"/>
  <c r="QM107" i="1"/>
  <c r="QM132" i="1"/>
  <c r="QM232" i="1"/>
  <c r="QM104" i="1"/>
  <c r="QM141" i="1"/>
  <c r="QM188" i="1"/>
  <c r="QM59" i="1"/>
  <c r="QM137" i="1"/>
  <c r="QM112" i="1"/>
  <c r="QM118" i="1"/>
  <c r="QM73" i="1"/>
  <c r="QM174" i="1"/>
  <c r="QM74" i="1"/>
  <c r="QM218" i="1"/>
  <c r="QM89" i="1"/>
  <c r="QM181" i="1"/>
  <c r="QM90" i="1"/>
  <c r="QM111" i="1"/>
  <c r="QM231" i="1"/>
  <c r="QM52" i="1"/>
  <c r="QM175" i="1"/>
  <c r="QM199" i="1"/>
  <c r="QM63" i="1"/>
  <c r="QM179" i="1"/>
  <c r="QM235" i="1"/>
  <c r="QM224" i="1"/>
  <c r="QM77" i="1"/>
  <c r="QM159" i="1"/>
  <c r="QM238" i="1"/>
  <c r="QM93" i="1"/>
  <c r="QM135" i="1"/>
  <c r="QM124" i="1"/>
  <c r="QM92" i="1"/>
  <c r="QM211" i="1"/>
  <c r="QM247" i="1"/>
  <c r="QM160" i="1"/>
  <c r="QM79" i="1"/>
  <c r="QM226" i="1"/>
  <c r="QM252" i="1"/>
  <c r="QM170" i="1"/>
  <c r="QM70" i="1"/>
  <c r="QM249" i="1"/>
  <c r="QM254" i="1"/>
  <c r="QM37" i="1"/>
  <c r="QM128" i="1"/>
  <c r="QM19" i="1"/>
  <c r="QM221" i="1"/>
  <c r="QM230" i="1"/>
  <c r="QM116" i="1"/>
  <c r="QM122" i="1"/>
  <c r="QM67" i="1"/>
  <c r="QM189" i="1"/>
  <c r="QM219" i="1"/>
  <c r="QM5" i="1"/>
  <c r="QM72" i="1"/>
  <c r="QM152" i="1"/>
  <c r="QM163" i="1"/>
  <c r="QM84" i="1"/>
  <c r="QM182" i="1"/>
  <c r="QM225" i="1"/>
  <c r="QM244" i="1"/>
  <c r="QM125" i="1"/>
  <c r="QM240" i="1"/>
  <c r="QM39" i="1"/>
  <c r="QM253" i="1"/>
  <c r="QM223" i="1"/>
  <c r="QM203" i="1"/>
  <c r="QM69" i="1"/>
  <c r="QM42" i="1"/>
  <c r="QM144" i="1"/>
  <c r="QM185" i="1"/>
  <c r="QM58" i="1"/>
  <c r="QM36" i="1"/>
  <c r="QM206" i="1"/>
  <c r="QM169" i="1"/>
  <c r="QM53" i="1"/>
  <c r="QM35" i="1"/>
  <c r="QM229" i="1"/>
  <c r="QM139" i="1"/>
  <c r="QM51" i="1"/>
  <c r="QM28" i="1"/>
  <c r="QM162" i="1"/>
  <c r="QM38" i="1"/>
  <c r="QM94" i="1"/>
  <c r="QM99" i="1"/>
  <c r="QM214" i="1"/>
  <c r="QM40" i="1"/>
  <c r="QM127" i="1"/>
  <c r="QM44" i="1"/>
  <c r="QM204" i="1"/>
  <c r="QM31" i="1"/>
  <c r="QM50" i="1"/>
  <c r="QM47" i="1"/>
  <c r="QM177" i="1"/>
  <c r="QM75" i="1"/>
  <c r="QM13" i="1"/>
  <c r="QM96" i="1"/>
  <c r="QM22" i="1"/>
  <c r="QM110" i="1"/>
  <c r="QM115" i="1"/>
  <c r="QM212" i="1"/>
  <c r="QM33" i="1"/>
  <c r="QM149" i="1"/>
  <c r="QM71" i="1"/>
  <c r="QM187" i="1"/>
  <c r="QM80" i="1"/>
  <c r="QM134" i="1"/>
  <c r="QM168" i="1"/>
  <c r="QM241" i="1"/>
  <c r="QM251" i="1"/>
  <c r="QM178" i="1"/>
  <c r="QM95" i="1"/>
  <c r="QM201" i="1"/>
  <c r="QM76" i="1"/>
  <c r="QM198" i="1"/>
  <c r="QM49" i="1"/>
  <c r="QM258" i="1"/>
  <c r="QM61" i="1"/>
  <c r="QM263" i="1" l="1"/>
  <c r="QS262" i="1"/>
  <c r="QS264" i="1" s="1"/>
  <c r="QT265" i="1"/>
  <c r="QN2" i="1"/>
  <c r="QL11" i="1"/>
  <c r="QL111" i="1"/>
  <c r="QL164" i="1"/>
  <c r="QL194" i="1"/>
  <c r="QL213" i="1"/>
  <c r="QL35" i="1"/>
  <c r="QL123" i="1"/>
  <c r="QL200" i="1"/>
  <c r="QL115" i="1"/>
  <c r="QL124" i="1"/>
  <c r="QL151" i="1"/>
  <c r="QL40" i="1"/>
  <c r="QL251" i="1"/>
  <c r="QL206" i="1"/>
  <c r="QL219" i="1"/>
  <c r="QL72" i="1"/>
  <c r="QL104" i="1"/>
  <c r="QL170" i="1"/>
  <c r="QL161" i="1"/>
  <c r="QL221" i="1"/>
  <c r="QL99" i="1"/>
  <c r="QL233" i="1"/>
  <c r="QL227" i="1"/>
  <c r="QL125" i="1"/>
  <c r="QL71" i="1"/>
  <c r="QL57" i="1"/>
  <c r="QL190" i="1"/>
  <c r="QL183" i="1"/>
  <c r="QL253" i="1"/>
  <c r="QL132" i="1"/>
  <c r="QL60" i="1"/>
  <c r="QL136" i="1"/>
  <c r="QL31" i="1"/>
  <c r="QL14" i="1"/>
  <c r="QL101" i="1"/>
  <c r="QL119" i="1"/>
  <c r="QL108" i="1"/>
  <c r="QL131" i="1"/>
  <c r="QL232" i="1"/>
  <c r="QL163" i="1"/>
  <c r="QL250" i="1"/>
  <c r="QL79" i="1"/>
  <c r="QL62" i="1"/>
  <c r="QL242" i="1"/>
  <c r="QL149" i="1"/>
  <c r="QL120" i="1"/>
  <c r="QL141" i="1"/>
  <c r="QL218" i="1"/>
  <c r="QL37" i="1"/>
  <c r="QL155" i="1"/>
  <c r="QL135" i="1"/>
  <c r="QL168" i="1"/>
  <c r="QL215" i="1"/>
  <c r="QL36" i="1"/>
  <c r="QL7" i="1"/>
  <c r="QL52" i="1"/>
  <c r="QL178" i="1"/>
  <c r="QL176" i="1"/>
  <c r="QL9" i="1"/>
  <c r="QL90" i="1"/>
  <c r="QL6" i="1"/>
  <c r="QL171" i="1"/>
  <c r="QL116" i="1"/>
  <c r="QL204" i="1"/>
  <c r="QL121" i="1"/>
  <c r="QL252" i="1"/>
  <c r="QL70" i="1"/>
  <c r="QL76" i="1"/>
  <c r="QL260" i="1"/>
  <c r="QL47" i="1"/>
  <c r="QL38" i="1"/>
  <c r="QL148" i="1"/>
  <c r="QL150" i="1"/>
  <c r="QL216" i="1"/>
  <c r="QL244" i="1"/>
  <c r="QL235" i="1"/>
  <c r="QL39" i="1"/>
  <c r="QL44" i="1"/>
  <c r="QL156" i="1"/>
  <c r="QL96" i="1"/>
  <c r="QL5" i="1"/>
  <c r="QL45" i="1"/>
  <c r="QL30" i="1"/>
  <c r="QL100" i="1"/>
  <c r="QL196" i="1"/>
  <c r="QL110" i="1"/>
  <c r="QL208" i="1"/>
  <c r="QL24" i="1"/>
  <c r="QL117" i="1"/>
  <c r="QL203" i="1"/>
  <c r="QL180" i="1"/>
  <c r="QL97" i="1"/>
  <c r="QL25" i="1"/>
  <c r="QL133" i="1"/>
  <c r="QL32" i="1"/>
  <c r="QL87" i="1"/>
  <c r="QL172" i="1"/>
  <c r="QL59" i="1"/>
  <c r="QL254" i="1"/>
  <c r="QL65" i="1"/>
  <c r="QL63" i="1"/>
  <c r="QL237" i="1"/>
  <c r="QL88" i="1"/>
  <c r="QL177" i="1"/>
  <c r="QL91" i="1"/>
  <c r="QL29" i="1"/>
  <c r="QL228" i="1"/>
  <c r="QL42" i="1"/>
  <c r="QL67" i="1"/>
  <c r="QL18" i="1"/>
  <c r="QL51" i="1"/>
  <c r="QL82" i="1"/>
  <c r="QL202" i="1"/>
  <c r="QL193" i="1"/>
  <c r="QL16" i="1"/>
  <c r="QL134" i="1"/>
  <c r="QL61" i="1"/>
  <c r="QL46" i="1"/>
  <c r="QL238" i="1"/>
  <c r="QL130" i="1"/>
  <c r="QL240" i="1"/>
  <c r="QL248" i="1"/>
  <c r="QL8" i="1"/>
  <c r="QL78" i="1"/>
  <c r="QL102" i="1"/>
  <c r="QL154" i="1"/>
  <c r="QL143" i="1"/>
  <c r="QL146" i="1"/>
  <c r="QL197" i="1"/>
  <c r="QL255" i="1"/>
  <c r="QL220" i="1"/>
  <c r="QL182" i="1"/>
  <c r="QL199" i="1"/>
  <c r="QL207" i="1"/>
  <c r="QL12" i="1"/>
  <c r="QL34" i="1"/>
  <c r="QL211" i="1"/>
  <c r="QL26" i="1"/>
  <c r="QL89" i="1"/>
  <c r="QL137" i="1"/>
  <c r="QL166" i="1"/>
  <c r="QL257" i="1"/>
  <c r="QL212" i="1"/>
  <c r="QL142" i="1"/>
  <c r="QL64" i="1"/>
  <c r="QL73" i="1"/>
  <c r="QL153" i="1"/>
  <c r="QL54" i="1"/>
  <c r="QL210" i="1"/>
  <c r="QL93" i="1"/>
  <c r="QL66" i="1"/>
  <c r="QL245" i="1"/>
  <c r="QL258" i="1"/>
  <c r="QL185" i="1"/>
  <c r="QL107" i="1"/>
  <c r="QL186" i="1"/>
  <c r="QL105" i="1"/>
  <c r="QL128" i="1"/>
  <c r="QL249" i="1"/>
  <c r="QL19" i="1"/>
  <c r="QL77" i="1"/>
  <c r="QL10" i="1"/>
  <c r="QL69" i="1"/>
  <c r="QL118" i="1"/>
  <c r="QL129" i="1"/>
  <c r="QL41" i="1"/>
  <c r="QL241" i="1"/>
  <c r="QL173" i="1"/>
  <c r="QL81" i="1"/>
  <c r="QL138" i="1"/>
  <c r="QL187" i="1"/>
  <c r="QL234" i="1"/>
  <c r="QL222" i="1"/>
  <c r="QL17" i="1"/>
  <c r="QL50" i="1"/>
  <c r="QL160" i="1"/>
  <c r="QL13" i="1"/>
  <c r="QL226" i="1"/>
  <c r="QL122" i="1"/>
  <c r="QL56" i="1"/>
  <c r="QL92" i="1"/>
  <c r="QL106" i="1"/>
  <c r="QL27" i="1"/>
  <c r="QL98" i="1"/>
  <c r="QL175" i="1"/>
  <c r="QL201" i="1"/>
  <c r="QL112" i="1"/>
  <c r="QL167" i="1"/>
  <c r="QL192" i="1"/>
  <c r="QL239" i="1"/>
  <c r="QL181" i="1"/>
  <c r="QL188" i="1"/>
  <c r="QL53" i="1"/>
  <c r="QL74" i="1"/>
  <c r="QL191" i="1"/>
  <c r="QL94" i="1"/>
  <c r="QL231" i="1"/>
  <c r="QL152" i="1"/>
  <c r="QL159" i="1"/>
  <c r="QL145" i="1"/>
  <c r="QL174" i="1"/>
  <c r="QL229" i="1"/>
  <c r="QL114" i="1"/>
  <c r="QL184" i="1"/>
  <c r="QL195" i="1"/>
  <c r="QL127" i="1"/>
  <c r="QL95" i="1"/>
  <c r="QL225" i="1"/>
  <c r="QL109" i="1"/>
  <c r="QL189" i="1"/>
  <c r="QL147" i="1"/>
  <c r="QL243" i="1"/>
  <c r="QL223" i="1"/>
  <c r="QL23" i="1"/>
  <c r="QL15" i="1"/>
  <c r="QL75" i="1"/>
  <c r="QL247" i="1"/>
  <c r="QL157" i="1"/>
  <c r="QL113" i="1"/>
  <c r="QL140" i="1"/>
  <c r="QL158" i="1"/>
  <c r="QL21" i="1"/>
  <c r="QL68" i="1"/>
  <c r="QL246" i="1"/>
  <c r="QL55" i="1"/>
  <c r="QL236" i="1"/>
  <c r="QL86" i="1"/>
  <c r="QL209" i="1"/>
  <c r="QL224" i="1"/>
  <c r="QL214" i="1"/>
  <c r="QL83" i="1"/>
  <c r="QL126" i="1"/>
  <c r="QL165" i="1"/>
  <c r="QL205" i="1"/>
  <c r="QL48" i="1"/>
  <c r="QL144" i="1"/>
  <c r="QL20" i="1"/>
  <c r="QL84" i="1"/>
  <c r="QL49" i="1"/>
  <c r="QL217" i="1"/>
  <c r="QL28" i="1"/>
  <c r="QL179" i="1"/>
  <c r="QL103" i="1"/>
  <c r="QL58" i="1"/>
  <c r="QL256" i="1"/>
  <c r="QL162" i="1"/>
  <c r="QL230" i="1"/>
  <c r="QL43" i="1"/>
  <c r="QL139" i="1"/>
  <c r="QL80" i="1"/>
  <c r="QL85" i="1"/>
  <c r="QL22" i="1"/>
  <c r="QL169" i="1"/>
  <c r="QL33" i="1"/>
  <c r="QL198" i="1"/>
  <c r="QL259" i="1"/>
  <c r="QL263" i="1" l="1"/>
  <c r="QR262" i="1"/>
  <c r="QR264" i="1" s="1"/>
  <c r="QS265" i="1"/>
  <c r="QM2" i="1"/>
  <c r="QK14" i="1"/>
  <c r="QK71" i="1"/>
  <c r="QK134" i="1"/>
  <c r="QK219" i="1"/>
  <c r="QK37" i="1"/>
  <c r="QK208" i="1"/>
  <c r="QK47" i="1"/>
  <c r="QK133" i="1"/>
  <c r="QK29" i="1"/>
  <c r="QK175" i="1"/>
  <c r="QK104" i="1"/>
  <c r="QK11" i="1"/>
  <c r="QK228" i="1"/>
  <c r="QK159" i="1"/>
  <c r="QK250" i="1"/>
  <c r="QK48" i="1"/>
  <c r="QK88" i="1"/>
  <c r="QK12" i="1"/>
  <c r="QK18" i="1"/>
  <c r="QK158" i="1"/>
  <c r="QK146" i="1"/>
  <c r="QK38" i="1"/>
  <c r="QK211" i="1"/>
  <c r="QK138" i="1"/>
  <c r="QK58" i="1"/>
  <c r="QK45" i="1"/>
  <c r="QK9" i="1"/>
  <c r="QK174" i="1"/>
  <c r="QK118" i="1"/>
  <c r="QK67" i="1"/>
  <c r="QK243" i="1"/>
  <c r="QK94" i="1"/>
  <c r="QK99" i="1"/>
  <c r="QK225" i="1"/>
  <c r="QK89" i="1"/>
  <c r="QK32" i="1"/>
  <c r="QK190" i="1"/>
  <c r="QK53" i="1"/>
  <c r="QK63" i="1"/>
  <c r="QK201" i="1"/>
  <c r="QK129" i="1"/>
  <c r="QK119" i="1"/>
  <c r="QK255" i="1"/>
  <c r="QK17" i="1"/>
  <c r="QK19" i="1"/>
  <c r="QK127" i="1"/>
  <c r="QK198" i="1"/>
  <c r="QK143" i="1"/>
  <c r="QK6" i="1"/>
  <c r="QK117" i="1"/>
  <c r="QK65" i="1"/>
  <c r="QK97" i="1"/>
  <c r="QK41" i="1"/>
  <c r="QK109" i="1"/>
  <c r="QK57" i="1"/>
  <c r="QK10" i="1"/>
  <c r="QK132" i="1"/>
  <c r="QK155" i="1"/>
  <c r="QK27" i="1"/>
  <c r="QK110" i="1"/>
  <c r="QK170" i="1"/>
  <c r="QK100" i="1"/>
  <c r="QK234" i="1"/>
  <c r="QK209" i="1"/>
  <c r="QK79" i="1"/>
  <c r="QK137" i="1"/>
  <c r="QK147" i="1"/>
  <c r="QK152" i="1"/>
  <c r="QK35" i="1"/>
  <c r="QK90" i="1"/>
  <c r="QK21" i="1"/>
  <c r="QK81" i="1"/>
  <c r="QK166" i="1"/>
  <c r="QK233" i="1"/>
  <c r="QK70" i="1"/>
  <c r="QK103" i="1"/>
  <c r="QK191" i="1"/>
  <c r="QK218" i="1"/>
  <c r="QK64" i="1"/>
  <c r="QK220" i="1"/>
  <c r="QK187" i="1"/>
  <c r="QK7" i="1"/>
  <c r="QK123" i="1"/>
  <c r="QK31" i="1"/>
  <c r="QK140" i="1"/>
  <c r="QK60" i="1"/>
  <c r="QK30" i="1"/>
  <c r="QK86" i="1"/>
  <c r="QK235" i="1"/>
  <c r="QK172" i="1"/>
  <c r="QK214" i="1"/>
  <c r="QK205" i="1"/>
  <c r="QK43" i="1"/>
  <c r="QK189" i="1"/>
  <c r="QK163" i="1"/>
  <c r="QK73" i="1"/>
  <c r="QK46" i="1"/>
  <c r="QK223" i="1"/>
  <c r="QK150" i="1"/>
  <c r="QK20" i="1"/>
  <c r="QK76" i="1"/>
  <c r="QK224" i="1"/>
  <c r="QK210" i="1"/>
  <c r="QK125" i="1"/>
  <c r="QK256" i="1"/>
  <c r="QK95" i="1"/>
  <c r="QK5" i="1"/>
  <c r="QK74" i="1"/>
  <c r="QK101" i="1"/>
  <c r="QK148" i="1"/>
  <c r="QK145" i="1"/>
  <c r="QK169" i="1"/>
  <c r="QK162" i="1"/>
  <c r="QK181" i="1"/>
  <c r="QK26" i="1"/>
  <c r="QK144" i="1"/>
  <c r="QK206" i="1"/>
  <c r="QK186" i="1"/>
  <c r="QK49" i="1"/>
  <c r="QK182" i="1"/>
  <c r="QK136" i="1"/>
  <c r="QK116" i="1"/>
  <c r="QK72" i="1"/>
  <c r="QK83" i="1"/>
  <c r="QK112" i="1"/>
  <c r="QK179" i="1"/>
  <c r="QK245" i="1"/>
  <c r="QK108" i="1"/>
  <c r="QK105" i="1"/>
  <c r="QK24" i="1"/>
  <c r="QK93" i="1"/>
  <c r="QK84" i="1"/>
  <c r="QK173" i="1"/>
  <c r="QK80" i="1"/>
  <c r="QK114" i="1"/>
  <c r="QK8" i="1"/>
  <c r="QK77" i="1"/>
  <c r="QK135" i="1"/>
  <c r="QK221" i="1"/>
  <c r="QK230" i="1"/>
  <c r="QK55" i="1"/>
  <c r="QK202" i="1"/>
  <c r="QK171" i="1"/>
  <c r="QK260" i="1"/>
  <c r="QK78" i="1"/>
  <c r="QK183" i="1"/>
  <c r="QK236" i="1"/>
  <c r="QK68" i="1"/>
  <c r="QK156" i="1"/>
  <c r="QK40" i="1"/>
  <c r="QK50" i="1"/>
  <c r="QK252" i="1"/>
  <c r="QK85" i="1"/>
  <c r="QK251" i="1"/>
  <c r="QK242" i="1"/>
  <c r="QK241" i="1"/>
  <c r="QK231" i="1"/>
  <c r="QK196" i="1"/>
  <c r="QK39" i="1"/>
  <c r="QK111" i="1"/>
  <c r="QK157" i="1"/>
  <c r="QK257" i="1"/>
  <c r="QK54" i="1"/>
  <c r="QK128" i="1"/>
  <c r="QK52" i="1"/>
  <c r="QK56" i="1"/>
  <c r="QK106" i="1"/>
  <c r="QK149" i="1"/>
  <c r="QK192" i="1"/>
  <c r="QK248" i="1"/>
  <c r="QK33" i="1"/>
  <c r="QK176" i="1"/>
  <c r="QK249" i="1"/>
  <c r="QK238" i="1"/>
  <c r="QK82" i="1"/>
  <c r="QK203" i="1"/>
  <c r="QK213" i="1"/>
  <c r="QK120" i="1"/>
  <c r="QK239" i="1"/>
  <c r="QK227" i="1"/>
  <c r="QK66" i="1"/>
  <c r="QK204" i="1"/>
  <c r="QK164" i="1"/>
  <c r="QK36" i="1"/>
  <c r="QK92" i="1"/>
  <c r="QK232" i="1"/>
  <c r="QK168" i="1"/>
  <c r="QK13" i="1"/>
  <c r="QK142" i="1"/>
  <c r="QK167" i="1"/>
  <c r="QK51" i="1"/>
  <c r="QK107" i="1"/>
  <c r="QK185" i="1"/>
  <c r="QK254" i="1"/>
  <c r="QK154" i="1"/>
  <c r="QK139" i="1"/>
  <c r="QK121" i="1"/>
  <c r="QK215" i="1"/>
  <c r="QK184" i="1"/>
  <c r="QK244" i="1"/>
  <c r="QK193" i="1"/>
  <c r="QK16" i="1"/>
  <c r="QK229" i="1"/>
  <c r="QK91" i="1"/>
  <c r="QK207" i="1"/>
  <c r="QK62" i="1"/>
  <c r="QK126" i="1"/>
  <c r="QK165" i="1"/>
  <c r="QK102" i="1"/>
  <c r="QK253" i="1"/>
  <c r="QK115" i="1"/>
  <c r="QK246" i="1"/>
  <c r="QK240" i="1"/>
  <c r="QK113" i="1"/>
  <c r="QK222" i="1"/>
  <c r="QK61" i="1"/>
  <c r="QK180" i="1"/>
  <c r="QK194" i="1"/>
  <c r="QK200" i="1"/>
  <c r="QK122" i="1"/>
  <c r="QK258" i="1"/>
  <c r="QK69" i="1"/>
  <c r="QK28" i="1"/>
  <c r="QK34" i="1"/>
  <c r="QK199" i="1"/>
  <c r="QK96" i="1"/>
  <c r="QK161" i="1"/>
  <c r="QK177" i="1"/>
  <c r="QK42" i="1"/>
  <c r="QK75" i="1"/>
  <c r="QK98" i="1"/>
  <c r="QK131" i="1"/>
  <c r="QK141" i="1"/>
  <c r="QK247" i="1"/>
  <c r="QK178" i="1"/>
  <c r="QK15" i="1"/>
  <c r="QK25" i="1"/>
  <c r="QK212" i="1"/>
  <c r="QK160" i="1"/>
  <c r="QK124" i="1"/>
  <c r="QK87" i="1"/>
  <c r="QK217" i="1"/>
  <c r="QK216" i="1"/>
  <c r="QK195" i="1"/>
  <c r="QK153" i="1"/>
  <c r="QK259" i="1"/>
  <c r="QK44" i="1"/>
  <c r="QK188" i="1"/>
  <c r="QK151" i="1"/>
  <c r="QK23" i="1"/>
  <c r="QK130" i="1"/>
  <c r="QK197" i="1"/>
  <c r="QK22" i="1"/>
  <c r="QK237" i="1"/>
  <c r="QK226" i="1"/>
  <c r="QK59" i="1"/>
  <c r="QK263" i="1" l="1"/>
  <c r="QQ262" i="1"/>
  <c r="QQ264" i="1" s="1"/>
  <c r="QR265" i="1"/>
  <c r="QL2" i="1"/>
  <c r="QJ67" i="1"/>
  <c r="QJ86" i="1"/>
  <c r="QJ198" i="1"/>
  <c r="QJ232" i="1"/>
  <c r="QJ22" i="1"/>
  <c r="QJ34" i="1"/>
  <c r="QJ89" i="1"/>
  <c r="QJ253" i="1"/>
  <c r="QJ96" i="1"/>
  <c r="QJ177" i="1"/>
  <c r="QJ179" i="1"/>
  <c r="QJ254" i="1"/>
  <c r="QJ180" i="1"/>
  <c r="QJ246" i="1"/>
  <c r="QJ16" i="1"/>
  <c r="QJ83" i="1"/>
  <c r="QJ210" i="1"/>
  <c r="QJ17" i="1"/>
  <c r="QJ201" i="1"/>
  <c r="QJ193" i="1"/>
  <c r="QJ82" i="1"/>
  <c r="QJ10" i="1"/>
  <c r="QJ115" i="1"/>
  <c r="QJ251" i="1"/>
  <c r="QJ242" i="1"/>
  <c r="QJ227" i="1"/>
  <c r="QJ62" i="1"/>
  <c r="QJ99" i="1"/>
  <c r="QJ241" i="1"/>
  <c r="QJ40" i="1"/>
  <c r="QJ244" i="1"/>
  <c r="QJ150" i="1"/>
  <c r="QJ94" i="1"/>
  <c r="QJ238" i="1"/>
  <c r="QJ66" i="1"/>
  <c r="QJ9" i="1"/>
  <c r="QJ191" i="1"/>
  <c r="QJ175" i="1"/>
  <c r="QJ170" i="1"/>
  <c r="QJ142" i="1"/>
  <c r="QJ163" i="1"/>
  <c r="QJ119" i="1"/>
  <c r="QJ152" i="1"/>
  <c r="QJ157" i="1"/>
  <c r="QJ249" i="1"/>
  <c r="QJ219" i="1"/>
  <c r="QJ45" i="1"/>
  <c r="QJ77" i="1"/>
  <c r="QJ60" i="1"/>
  <c r="QJ72" i="1"/>
  <c r="QJ21" i="1"/>
  <c r="QJ52" i="1"/>
  <c r="QJ70" i="1"/>
  <c r="QJ178" i="1"/>
  <c r="QJ166" i="1"/>
  <c r="QJ181" i="1"/>
  <c r="QJ205" i="1"/>
  <c r="QJ116" i="1"/>
  <c r="QJ237" i="1"/>
  <c r="QJ13" i="1"/>
  <c r="QJ132" i="1"/>
  <c r="QJ256" i="1"/>
  <c r="QJ162" i="1"/>
  <c r="QJ151" i="1"/>
  <c r="QJ155" i="1"/>
  <c r="QJ148" i="1"/>
  <c r="QJ64" i="1"/>
  <c r="QJ239" i="1"/>
  <c r="QJ203" i="1"/>
  <c r="QJ156" i="1"/>
  <c r="QJ167" i="1"/>
  <c r="QJ161" i="1"/>
  <c r="QJ31" i="1"/>
  <c r="QJ28" i="1"/>
  <c r="QJ164" i="1"/>
  <c r="QJ154" i="1"/>
  <c r="QJ252" i="1"/>
  <c r="QJ29" i="1"/>
  <c r="QJ42" i="1"/>
  <c r="QJ87" i="1"/>
  <c r="QJ35" i="1"/>
  <c r="QJ46" i="1"/>
  <c r="QJ192" i="1"/>
  <c r="QJ44" i="1"/>
  <c r="QJ255" i="1"/>
  <c r="QJ224" i="1"/>
  <c r="QJ108" i="1"/>
  <c r="QJ123" i="1"/>
  <c r="QJ131" i="1"/>
  <c r="QJ243" i="1"/>
  <c r="QJ58" i="1"/>
  <c r="QJ172" i="1"/>
  <c r="QJ185" i="1"/>
  <c r="QJ187" i="1"/>
  <c r="QJ195" i="1"/>
  <c r="QJ137" i="1"/>
  <c r="QJ207" i="1"/>
  <c r="QJ88" i="1"/>
  <c r="QJ104" i="1"/>
  <c r="QJ56" i="1"/>
  <c r="QJ110" i="1"/>
  <c r="QJ247" i="1"/>
  <c r="QJ36" i="1"/>
  <c r="QJ225" i="1"/>
  <c r="QJ109" i="1"/>
  <c r="QJ15" i="1"/>
  <c r="QJ171" i="1"/>
  <c r="QJ236" i="1"/>
  <c r="QJ196" i="1"/>
  <c r="QJ186" i="1"/>
  <c r="QJ214" i="1"/>
  <c r="QJ216" i="1"/>
  <c r="QJ165" i="1"/>
  <c r="QJ68" i="1"/>
  <c r="QJ112" i="1"/>
  <c r="QJ117" i="1"/>
  <c r="QJ126" i="1"/>
  <c r="QJ74" i="1"/>
  <c r="QJ93" i="1"/>
  <c r="QJ159" i="1"/>
  <c r="QJ78" i="1"/>
  <c r="QJ114" i="1"/>
  <c r="QJ113" i="1"/>
  <c r="QJ209" i="1"/>
  <c r="QJ103" i="1"/>
  <c r="QJ125" i="1"/>
  <c r="QJ176" i="1"/>
  <c r="QJ169" i="1"/>
  <c r="QJ84" i="1"/>
  <c r="QJ127" i="1"/>
  <c r="QJ135" i="1"/>
  <c r="QJ128" i="1"/>
  <c r="QJ55" i="1"/>
  <c r="QJ20" i="1"/>
  <c r="QJ188" i="1"/>
  <c r="QJ218" i="1"/>
  <c r="QJ7" i="1"/>
  <c r="QJ38" i="1"/>
  <c r="QJ54" i="1"/>
  <c r="QJ95" i="1"/>
  <c r="QJ147" i="1"/>
  <c r="QJ30" i="1"/>
  <c r="QJ12" i="1"/>
  <c r="QJ139" i="1"/>
  <c r="QJ160" i="1"/>
  <c r="QJ234" i="1"/>
  <c r="QJ57" i="1"/>
  <c r="QJ143" i="1"/>
  <c r="QJ240" i="1"/>
  <c r="QJ199" i="1"/>
  <c r="QJ258" i="1"/>
  <c r="QJ146" i="1"/>
  <c r="QJ120" i="1"/>
  <c r="QJ85" i="1"/>
  <c r="QJ174" i="1"/>
  <c r="QJ183" i="1"/>
  <c r="QJ59" i="1"/>
  <c r="QJ158" i="1"/>
  <c r="QJ189" i="1"/>
  <c r="QJ217" i="1"/>
  <c r="QJ11" i="1"/>
  <c r="QJ130" i="1"/>
  <c r="QJ168" i="1"/>
  <c r="QJ259" i="1"/>
  <c r="QJ136" i="1"/>
  <c r="QJ76" i="1"/>
  <c r="QJ6" i="1"/>
  <c r="QJ14" i="1"/>
  <c r="QJ153" i="1"/>
  <c r="QJ215" i="1"/>
  <c r="QJ233" i="1"/>
  <c r="QJ26" i="1"/>
  <c r="QJ140" i="1"/>
  <c r="QJ194" i="1"/>
  <c r="QJ23" i="1"/>
  <c r="QJ39" i="1"/>
  <c r="QJ79" i="1"/>
  <c r="QJ206" i="1"/>
  <c r="QJ18" i="1"/>
  <c r="QJ100" i="1"/>
  <c r="QJ69" i="1"/>
  <c r="QJ149" i="1"/>
  <c r="QJ19" i="1"/>
  <c r="QJ111" i="1"/>
  <c r="QJ98" i="1"/>
  <c r="QJ245" i="1"/>
  <c r="QJ50" i="1"/>
  <c r="QJ138" i="1"/>
  <c r="QJ97" i="1"/>
  <c r="QJ223" i="1"/>
  <c r="QJ63" i="1"/>
  <c r="QJ129" i="1"/>
  <c r="QJ213" i="1"/>
  <c r="QJ91" i="1"/>
  <c r="QJ33" i="1"/>
  <c r="QJ90" i="1"/>
  <c r="QJ173" i="1"/>
  <c r="QJ43" i="1"/>
  <c r="QJ61" i="1"/>
  <c r="QJ257" i="1"/>
  <c r="QJ101" i="1"/>
  <c r="QJ145" i="1"/>
  <c r="QJ182" i="1"/>
  <c r="QJ220" i="1"/>
  <c r="QJ235" i="1"/>
  <c r="QJ222" i="1"/>
  <c r="QJ248" i="1"/>
  <c r="QJ73" i="1"/>
  <c r="QJ250" i="1"/>
  <c r="QJ37" i="1"/>
  <c r="QJ190" i="1"/>
  <c r="QJ133" i="1"/>
  <c r="QJ92" i="1"/>
  <c r="QJ32" i="1"/>
  <c r="QJ212" i="1"/>
  <c r="QJ229" i="1"/>
  <c r="QJ25" i="1"/>
  <c r="QJ41" i="1"/>
  <c r="QJ75" i="1"/>
  <c r="QJ204" i="1"/>
  <c r="QJ81" i="1"/>
  <c r="QJ202" i="1"/>
  <c r="QJ24" i="1"/>
  <c r="QJ107" i="1"/>
  <c r="QJ102" i="1"/>
  <c r="QJ124" i="1"/>
  <c r="QJ231" i="1"/>
  <c r="QJ221" i="1"/>
  <c r="QJ200" i="1"/>
  <c r="QJ80" i="1"/>
  <c r="QJ184" i="1"/>
  <c r="QJ71" i="1"/>
  <c r="QJ134" i="1"/>
  <c r="QJ53" i="1"/>
  <c r="QJ51" i="1"/>
  <c r="QJ65" i="1"/>
  <c r="QJ47" i="1"/>
  <c r="QJ106" i="1"/>
  <c r="QJ105" i="1"/>
  <c r="QJ197" i="1"/>
  <c r="QJ141" i="1"/>
  <c r="QJ226" i="1"/>
  <c r="QJ208" i="1"/>
  <c r="QJ144" i="1"/>
  <c r="QJ121" i="1"/>
  <c r="QJ27" i="1"/>
  <c r="QJ49" i="1"/>
  <c r="QJ48" i="1"/>
  <c r="QJ5" i="1"/>
  <c r="QJ122" i="1"/>
  <c r="QJ211" i="1"/>
  <c r="QJ228" i="1"/>
  <c r="QJ230" i="1"/>
  <c r="QJ8" i="1"/>
  <c r="QJ118" i="1"/>
  <c r="QJ260" i="1"/>
  <c r="QJ263" i="1" l="1"/>
  <c r="QP262" i="1"/>
  <c r="QP264" i="1" s="1"/>
  <c r="QQ265" i="1"/>
  <c r="QK2" i="1"/>
  <c r="QI8" i="1"/>
  <c r="QI76" i="1"/>
  <c r="QI154" i="1"/>
  <c r="QI235" i="1"/>
  <c r="QI72" i="1"/>
  <c r="QI43" i="1"/>
  <c r="QI229" i="1"/>
  <c r="QI122" i="1"/>
  <c r="QI133" i="1"/>
  <c r="QI231" i="1"/>
  <c r="QI156" i="1"/>
  <c r="QI142" i="1"/>
  <c r="QI162" i="1"/>
  <c r="QI198" i="1"/>
  <c r="QI78" i="1"/>
  <c r="QI169" i="1"/>
  <c r="QI106" i="1"/>
  <c r="QI233" i="1"/>
  <c r="QI252" i="1"/>
  <c r="QI258" i="1"/>
  <c r="QI158" i="1"/>
  <c r="QI82" i="1"/>
  <c r="QI177" i="1"/>
  <c r="QI39" i="1"/>
  <c r="QI35" i="1"/>
  <c r="QI253" i="1"/>
  <c r="QI110" i="1"/>
  <c r="QI69" i="1"/>
  <c r="QI248" i="1"/>
  <c r="QI136" i="1"/>
  <c r="QI145" i="1"/>
  <c r="QI83" i="1"/>
  <c r="QI95" i="1"/>
  <c r="QI41" i="1"/>
  <c r="QI107" i="1"/>
  <c r="QI24" i="1"/>
  <c r="QI238" i="1"/>
  <c r="QI74" i="1"/>
  <c r="QI99" i="1"/>
  <c r="QI246" i="1"/>
  <c r="QI178" i="1"/>
  <c r="QI180" i="1"/>
  <c r="QI189" i="1"/>
  <c r="QI230" i="1"/>
  <c r="QI186" i="1"/>
  <c r="QI257" i="1"/>
  <c r="QI102" i="1"/>
  <c r="QI52" i="1"/>
  <c r="QI130" i="1"/>
  <c r="QI153" i="1"/>
  <c r="QI66" i="1"/>
  <c r="QI194" i="1"/>
  <c r="QI77" i="1"/>
  <c r="QI227" i="1"/>
  <c r="QI120" i="1"/>
  <c r="QI134" i="1"/>
  <c r="QI181" i="1"/>
  <c r="QI20" i="1"/>
  <c r="QI140" i="1"/>
  <c r="QI221" i="1"/>
  <c r="QI18" i="1"/>
  <c r="QI60" i="1"/>
  <c r="QI38" i="1"/>
  <c r="QI135" i="1"/>
  <c r="QI127" i="1"/>
  <c r="QI125" i="1"/>
  <c r="QI61" i="1"/>
  <c r="QI185" i="1"/>
  <c r="QI208" i="1"/>
  <c r="QI147" i="1"/>
  <c r="QI228" i="1"/>
  <c r="QI31" i="1"/>
  <c r="QI163" i="1"/>
  <c r="QI129" i="1"/>
  <c r="QI14" i="1"/>
  <c r="QI86" i="1"/>
  <c r="QI105" i="1"/>
  <c r="QI148" i="1"/>
  <c r="QI75" i="1"/>
  <c r="QI91" i="1"/>
  <c r="QI9" i="1"/>
  <c r="QI214" i="1"/>
  <c r="QI92" i="1"/>
  <c r="QI40" i="1"/>
  <c r="QI63" i="1"/>
  <c r="QI47" i="1"/>
  <c r="QI65" i="1"/>
  <c r="QI193" i="1"/>
  <c r="QI34" i="1"/>
  <c r="QI33" i="1"/>
  <c r="QI141" i="1"/>
  <c r="QI164" i="1"/>
  <c r="QI168" i="1"/>
  <c r="QI187" i="1"/>
  <c r="QI157" i="1"/>
  <c r="QI250" i="1"/>
  <c r="QI175" i="1"/>
  <c r="QI151" i="1"/>
  <c r="QI62" i="1"/>
  <c r="QI101" i="1"/>
  <c r="QI242" i="1"/>
  <c r="QI176" i="1"/>
  <c r="QI210" i="1"/>
  <c r="QI59" i="1"/>
  <c r="QI251" i="1"/>
  <c r="QI121" i="1"/>
  <c r="QI30" i="1"/>
  <c r="QI49" i="1"/>
  <c r="QI225" i="1"/>
  <c r="QI104" i="1"/>
  <c r="QI15" i="1"/>
  <c r="QI211" i="1"/>
  <c r="QI16" i="1"/>
  <c r="QI111" i="1"/>
  <c r="QI146" i="1"/>
  <c r="QI236" i="1"/>
  <c r="QI80" i="1"/>
  <c r="QI165" i="1"/>
  <c r="QI73" i="1"/>
  <c r="QI79" i="1"/>
  <c r="QI152" i="1"/>
  <c r="QI155" i="1"/>
  <c r="QI85" i="1"/>
  <c r="QI109" i="1"/>
  <c r="QI13" i="1"/>
  <c r="QI71" i="1"/>
  <c r="QI124" i="1"/>
  <c r="QI170" i="1"/>
  <c r="QI36" i="1"/>
  <c r="QI139" i="1"/>
  <c r="QI42" i="1"/>
  <c r="QI57" i="1"/>
  <c r="QI247" i="1"/>
  <c r="QI7" i="1"/>
  <c r="QI70" i="1"/>
  <c r="QI218" i="1"/>
  <c r="QI226" i="1"/>
  <c r="QI249" i="1"/>
  <c r="QI241" i="1"/>
  <c r="QI126" i="1"/>
  <c r="QI87" i="1"/>
  <c r="QI46" i="1"/>
  <c r="QI10" i="1"/>
  <c r="QI93" i="1"/>
  <c r="QI159" i="1"/>
  <c r="QI6" i="1"/>
  <c r="QI96" i="1"/>
  <c r="QI195" i="1"/>
  <c r="QI67" i="1"/>
  <c r="QI103" i="1"/>
  <c r="QI182" i="1"/>
  <c r="QI149" i="1"/>
  <c r="QI11" i="1"/>
  <c r="QI244" i="1"/>
  <c r="QI255" i="1"/>
  <c r="QI160" i="1"/>
  <c r="QI21" i="1"/>
  <c r="QI97" i="1"/>
  <c r="QI197" i="1"/>
  <c r="QI17" i="1"/>
  <c r="QI55" i="1"/>
  <c r="QI132" i="1"/>
  <c r="QI223" i="1"/>
  <c r="QI45" i="1"/>
  <c r="QI143" i="1"/>
  <c r="QI240" i="1"/>
  <c r="QI245" i="1"/>
  <c r="QI205" i="1"/>
  <c r="QI212" i="1"/>
  <c r="QI68" i="1"/>
  <c r="QI206" i="1"/>
  <c r="QI184" i="1"/>
  <c r="QI25" i="1"/>
  <c r="QI117" i="1"/>
  <c r="QI254" i="1"/>
  <c r="QI98" i="1"/>
  <c r="QI173" i="1"/>
  <c r="QI215" i="1"/>
  <c r="QI64" i="1"/>
  <c r="QI167" i="1"/>
  <c r="QI219" i="1"/>
  <c r="QI37" i="1"/>
  <c r="QI113" i="1"/>
  <c r="QI190" i="1"/>
  <c r="QI232" i="1"/>
  <c r="QI53" i="1"/>
  <c r="QI100" i="1"/>
  <c r="QI201" i="1"/>
  <c r="QI243" i="1"/>
  <c r="QI12" i="1"/>
  <c r="QI116" i="1"/>
  <c r="QI200" i="1"/>
  <c r="QI260" i="1"/>
  <c r="QI84" i="1"/>
  <c r="QI22" i="1"/>
  <c r="QI237" i="1"/>
  <c r="QI216" i="1"/>
  <c r="QI202" i="1"/>
  <c r="QI50" i="1"/>
  <c r="QI220" i="1"/>
  <c r="QI144" i="1"/>
  <c r="QI239" i="1"/>
  <c r="QI131" i="1"/>
  <c r="QI192" i="1"/>
  <c r="QI196" i="1"/>
  <c r="QI128" i="1"/>
  <c r="QI19" i="1"/>
  <c r="QI256" i="1"/>
  <c r="QI138" i="1"/>
  <c r="QI29" i="1"/>
  <c r="QI234" i="1"/>
  <c r="QI56" i="1"/>
  <c r="QI213" i="1"/>
  <c r="QI27" i="1"/>
  <c r="QI222" i="1"/>
  <c r="QI26" i="1"/>
  <c r="QI183" i="1"/>
  <c r="QI188" i="1"/>
  <c r="QI54" i="1"/>
  <c r="QI150" i="1"/>
  <c r="QI217" i="1"/>
  <c r="QI94" i="1"/>
  <c r="QI199" i="1"/>
  <c r="QI51" i="1"/>
  <c r="QI224" i="1"/>
  <c r="QI259" i="1"/>
  <c r="QI123" i="1"/>
  <c r="QI5" i="1"/>
  <c r="QI44" i="1"/>
  <c r="QI88" i="1"/>
  <c r="QI204" i="1"/>
  <c r="QI23" i="1"/>
  <c r="QI115" i="1"/>
  <c r="QI108" i="1"/>
  <c r="QI118" i="1"/>
  <c r="QI58" i="1"/>
  <c r="QI28" i="1"/>
  <c r="QI161" i="1"/>
  <c r="QI172" i="1"/>
  <c r="QI119" i="1"/>
  <c r="QI179" i="1"/>
  <c r="QI166" i="1"/>
  <c r="QI174" i="1"/>
  <c r="QI191" i="1"/>
  <c r="QI81" i="1"/>
  <c r="QI90" i="1"/>
  <c r="QI209" i="1"/>
  <c r="QI203" i="1"/>
  <c r="QI89" i="1"/>
  <c r="QI114" i="1"/>
  <c r="QI32" i="1"/>
  <c r="QI48" i="1"/>
  <c r="QI137" i="1"/>
  <c r="QI112" i="1"/>
  <c r="QI207" i="1"/>
  <c r="QI171" i="1"/>
  <c r="QI263" i="1" l="1"/>
  <c r="QO262" i="1"/>
  <c r="QO264" i="1" s="1"/>
  <c r="QP265" i="1"/>
  <c r="QJ2" i="1"/>
  <c r="QH11" i="1"/>
  <c r="QH58" i="1"/>
  <c r="QH143" i="1"/>
  <c r="QH206" i="1"/>
  <c r="QH205" i="1"/>
  <c r="QH249" i="1"/>
  <c r="QH34" i="1"/>
  <c r="QH179" i="1"/>
  <c r="QH242" i="1"/>
  <c r="QH246" i="1"/>
  <c r="QH79" i="1"/>
  <c r="QH220" i="1"/>
  <c r="QH167" i="1"/>
  <c r="QH56" i="1"/>
  <c r="QH93" i="1"/>
  <c r="QH40" i="1"/>
  <c r="QH16" i="1"/>
  <c r="QH22" i="1"/>
  <c r="QH166" i="1"/>
  <c r="QH233" i="1"/>
  <c r="QH63" i="1"/>
  <c r="QH196" i="1"/>
  <c r="QH18" i="1"/>
  <c r="QH75" i="1"/>
  <c r="QH61" i="1"/>
  <c r="QH182" i="1"/>
  <c r="QH31" i="1"/>
  <c r="QH240" i="1"/>
  <c r="QH99" i="1"/>
  <c r="QH145" i="1"/>
  <c r="QH104" i="1"/>
  <c r="QH51" i="1"/>
  <c r="QH184" i="1"/>
  <c r="QH156" i="1"/>
  <c r="QH49" i="1"/>
  <c r="QH164" i="1"/>
  <c r="QH178" i="1"/>
  <c r="QH27" i="1"/>
  <c r="QH216" i="1"/>
  <c r="QH151" i="1"/>
  <c r="QH70" i="1"/>
  <c r="QH256" i="1"/>
  <c r="QH230" i="1"/>
  <c r="QH80" i="1"/>
  <c r="QH85" i="1"/>
  <c r="QH25" i="1"/>
  <c r="QH189" i="1"/>
  <c r="QH128" i="1"/>
  <c r="QH118" i="1"/>
  <c r="QH12" i="1"/>
  <c r="QH202" i="1"/>
  <c r="QH172" i="1"/>
  <c r="QH160" i="1"/>
  <c r="QH188" i="1"/>
  <c r="QH37" i="1"/>
  <c r="QH105" i="1"/>
  <c r="QH163" i="1"/>
  <c r="QH95" i="1"/>
  <c r="QH133" i="1"/>
  <c r="QH53" i="1"/>
  <c r="QH193" i="1"/>
  <c r="QH237" i="1"/>
  <c r="QH35" i="1"/>
  <c r="QH114" i="1"/>
  <c r="QH181" i="1"/>
  <c r="QH212" i="1"/>
  <c r="QH62" i="1"/>
  <c r="QH131" i="1"/>
  <c r="QH231" i="1"/>
  <c r="QH13" i="1"/>
  <c r="QH226" i="1"/>
  <c r="QH144" i="1"/>
  <c r="QH218" i="1"/>
  <c r="QH107" i="1"/>
  <c r="QH161" i="1"/>
  <c r="QH150" i="1"/>
  <c r="QH7" i="1"/>
  <c r="QH257" i="1"/>
  <c r="QH195" i="1"/>
  <c r="QH46" i="1"/>
  <c r="QH213" i="1"/>
  <c r="QH225" i="1"/>
  <c r="QH19" i="1"/>
  <c r="QH72" i="1"/>
  <c r="QH90" i="1"/>
  <c r="QH112" i="1"/>
  <c r="QH243" i="1"/>
  <c r="QH45" i="1"/>
  <c r="QH15" i="1"/>
  <c r="QH42" i="1"/>
  <c r="QH134" i="1"/>
  <c r="QH55" i="1"/>
  <c r="QH254" i="1"/>
  <c r="QH38" i="1"/>
  <c r="QH96" i="1"/>
  <c r="QH252" i="1"/>
  <c r="QH111" i="1"/>
  <c r="QH33" i="1"/>
  <c r="QH123" i="1"/>
  <c r="QH8" i="1"/>
  <c r="QH82" i="1"/>
  <c r="QH6" i="1"/>
  <c r="QH66" i="1"/>
  <c r="QH116" i="1"/>
  <c r="QH190" i="1"/>
  <c r="QH44" i="1"/>
  <c r="QH26" i="1"/>
  <c r="QH137" i="1"/>
  <c r="QH209" i="1"/>
  <c r="QH59" i="1"/>
  <c r="QH153" i="1"/>
  <c r="QH201" i="1"/>
  <c r="QH88" i="1"/>
  <c r="QH68" i="1"/>
  <c r="QH162" i="1"/>
  <c r="QH183" i="1"/>
  <c r="QH20" i="1"/>
  <c r="QH121" i="1"/>
  <c r="QH28" i="1"/>
  <c r="QH65" i="1"/>
  <c r="QH124" i="1"/>
  <c r="QH207" i="1"/>
  <c r="QH89" i="1"/>
  <c r="QH9" i="1"/>
  <c r="QH48" i="1"/>
  <c r="QH100" i="1"/>
  <c r="QH176" i="1"/>
  <c r="QH102" i="1"/>
  <c r="QH152" i="1"/>
  <c r="QH24" i="1"/>
  <c r="QH129" i="1"/>
  <c r="QH146" i="1"/>
  <c r="QH198" i="1"/>
  <c r="QH39" i="1"/>
  <c r="QH159" i="1"/>
  <c r="QH210" i="1"/>
  <c r="QH64" i="1"/>
  <c r="QH244" i="1"/>
  <c r="QH132" i="1"/>
  <c r="QH234" i="1"/>
  <c r="QH122" i="1"/>
  <c r="QH165" i="1"/>
  <c r="QH236" i="1"/>
  <c r="QH92" i="1"/>
  <c r="QH138" i="1"/>
  <c r="QH67" i="1"/>
  <c r="QH113" i="1"/>
  <c r="QH173" i="1"/>
  <c r="QH250" i="1"/>
  <c r="QH109" i="1"/>
  <c r="QH106" i="1"/>
  <c r="QH21" i="1"/>
  <c r="QH108" i="1"/>
  <c r="QH157" i="1"/>
  <c r="QH78" i="1"/>
  <c r="QH223" i="1"/>
  <c r="QH91" i="1"/>
  <c r="QH214" i="1"/>
  <c r="QH235" i="1"/>
  <c r="QH29" i="1"/>
  <c r="QH69" i="1"/>
  <c r="QH142" i="1"/>
  <c r="QH77" i="1"/>
  <c r="QH115" i="1"/>
  <c r="QH10" i="1"/>
  <c r="QH224" i="1"/>
  <c r="QH185" i="1"/>
  <c r="QH84" i="1"/>
  <c r="QH97" i="1"/>
  <c r="QH154" i="1"/>
  <c r="QH5" i="1"/>
  <c r="QH130" i="1"/>
  <c r="QH17" i="1"/>
  <c r="QH73" i="1"/>
  <c r="QH248" i="1"/>
  <c r="QH208" i="1"/>
  <c r="QH52" i="1"/>
  <c r="QH120" i="1"/>
  <c r="QH180" i="1"/>
  <c r="QH260" i="1"/>
  <c r="QH14" i="1"/>
  <c r="QH141" i="1"/>
  <c r="QH197" i="1"/>
  <c r="QH81" i="1"/>
  <c r="QH57" i="1"/>
  <c r="QH47" i="1"/>
  <c r="QH110" i="1"/>
  <c r="QH199" i="1"/>
  <c r="QH171" i="1"/>
  <c r="QH168" i="1"/>
  <c r="QH23" i="1"/>
  <c r="QH177" i="1"/>
  <c r="QH204" i="1"/>
  <c r="QH187" i="1"/>
  <c r="QH50" i="1"/>
  <c r="QH192" i="1"/>
  <c r="QH258" i="1"/>
  <c r="QH259" i="1"/>
  <c r="QH94" i="1"/>
  <c r="QH222" i="1"/>
  <c r="QH71" i="1"/>
  <c r="QH155" i="1"/>
  <c r="QH149" i="1"/>
  <c r="QH148" i="1"/>
  <c r="QH32" i="1"/>
  <c r="QH227" i="1"/>
  <c r="QH87" i="1"/>
  <c r="QH228" i="1"/>
  <c r="QH229" i="1"/>
  <c r="QH147" i="1"/>
  <c r="QH219" i="1"/>
  <c r="QH232" i="1"/>
  <c r="QH253" i="1"/>
  <c r="QH251" i="1"/>
  <c r="QH174" i="1"/>
  <c r="QH175" i="1"/>
  <c r="QH101" i="1"/>
  <c r="QH41" i="1"/>
  <c r="QH119" i="1"/>
  <c r="QH200" i="1"/>
  <c r="QH170" i="1"/>
  <c r="QH86" i="1"/>
  <c r="QH239" i="1"/>
  <c r="QH191" i="1"/>
  <c r="QH36" i="1"/>
  <c r="QH140" i="1"/>
  <c r="QH247" i="1"/>
  <c r="QH125" i="1"/>
  <c r="QH221" i="1"/>
  <c r="QH76" i="1"/>
  <c r="QH255" i="1"/>
  <c r="QH135" i="1"/>
  <c r="QH43" i="1"/>
  <c r="QH117" i="1"/>
  <c r="QH139" i="1"/>
  <c r="QH98" i="1"/>
  <c r="QH127" i="1"/>
  <c r="QH54" i="1"/>
  <c r="QH238" i="1"/>
  <c r="QH215" i="1"/>
  <c r="QH169" i="1"/>
  <c r="QH217" i="1"/>
  <c r="QH241" i="1"/>
  <c r="QH158" i="1"/>
  <c r="QH103" i="1"/>
  <c r="QH60" i="1"/>
  <c r="QH203" i="1"/>
  <c r="QH245" i="1"/>
  <c r="QH136" i="1"/>
  <c r="QH194" i="1"/>
  <c r="QH30" i="1"/>
  <c r="QH74" i="1"/>
  <c r="QH83" i="1"/>
  <c r="QH126" i="1"/>
  <c r="QH211" i="1"/>
  <c r="QH186" i="1"/>
  <c r="QH263" i="1" l="1"/>
  <c r="QN262" i="1"/>
  <c r="QN264" i="1" s="1"/>
  <c r="QO265" i="1"/>
  <c r="QI2" i="1"/>
  <c r="QG14" i="1"/>
  <c r="QG41" i="1"/>
  <c r="QG131" i="1"/>
  <c r="QG211" i="1"/>
  <c r="QG189" i="1"/>
  <c r="QG220" i="1"/>
  <c r="QG17" i="1"/>
  <c r="QG178" i="1"/>
  <c r="QG202" i="1"/>
  <c r="QG242" i="1"/>
  <c r="QG33" i="1"/>
  <c r="QG188" i="1"/>
  <c r="QG206" i="1"/>
  <c r="QG51" i="1"/>
  <c r="QG94" i="1"/>
  <c r="QG169" i="1"/>
  <c r="QG248" i="1"/>
  <c r="QG247" i="1"/>
  <c r="QG16" i="1"/>
  <c r="QG158" i="1"/>
  <c r="QG236" i="1"/>
  <c r="QG92" i="1"/>
  <c r="QG208" i="1"/>
  <c r="QG196" i="1"/>
  <c r="QG110" i="1"/>
  <c r="QG57" i="1"/>
  <c r="QG46" i="1"/>
  <c r="QG130" i="1"/>
  <c r="QG109" i="1"/>
  <c r="QG98" i="1"/>
  <c r="QG13" i="1"/>
  <c r="QG37" i="1"/>
  <c r="QG231" i="1"/>
  <c r="QG73" i="1"/>
  <c r="QG139" i="1"/>
  <c r="QG215" i="1"/>
  <c r="QG95" i="1"/>
  <c r="QG8" i="1"/>
  <c r="QG185" i="1"/>
  <c r="QG56" i="1"/>
  <c r="QG132" i="1"/>
  <c r="QG151" i="1"/>
  <c r="QG221" i="1"/>
  <c r="QG34" i="1"/>
  <c r="QG144" i="1"/>
  <c r="QG179" i="1"/>
  <c r="QG177" i="1"/>
  <c r="QG157" i="1"/>
  <c r="QG88" i="1"/>
  <c r="QG150" i="1"/>
  <c r="QG61" i="1"/>
  <c r="QG115" i="1"/>
  <c r="QG19" i="1"/>
  <c r="QG193" i="1"/>
  <c r="QG11" i="1"/>
  <c r="QG111" i="1"/>
  <c r="QG123" i="1"/>
  <c r="QG40" i="1"/>
  <c r="QG226" i="1"/>
  <c r="QG230" i="1"/>
  <c r="QG22" i="1"/>
  <c r="QG101" i="1"/>
  <c r="QG182" i="1"/>
  <c r="QG240" i="1"/>
  <c r="QG38" i="1"/>
  <c r="QG117" i="1"/>
  <c r="QG194" i="1"/>
  <c r="QG15" i="1"/>
  <c r="QG100" i="1"/>
  <c r="QG164" i="1"/>
  <c r="QG256" i="1"/>
  <c r="QG108" i="1"/>
  <c r="QG99" i="1"/>
  <c r="QG184" i="1"/>
  <c r="QG235" i="1"/>
  <c r="QG21" i="1"/>
  <c r="QG70" i="1"/>
  <c r="QG137" i="1"/>
  <c r="QG229" i="1"/>
  <c r="QG224" i="1"/>
  <c r="QG210" i="1"/>
  <c r="QG79" i="1"/>
  <c r="QG225" i="1"/>
  <c r="QG18" i="1"/>
  <c r="QG116" i="1"/>
  <c r="QG136" i="1"/>
  <c r="QG127" i="1"/>
  <c r="QG238" i="1"/>
  <c r="QG97" i="1"/>
  <c r="QG10" i="1"/>
  <c r="QG26" i="1"/>
  <c r="QG81" i="1"/>
  <c r="QG241" i="1"/>
  <c r="QG250" i="1"/>
  <c r="QG191" i="1"/>
  <c r="QG126" i="1"/>
  <c r="QG152" i="1"/>
  <c r="QG254" i="1"/>
  <c r="QG253" i="1"/>
  <c r="QG93" i="1"/>
  <c r="QG12" i="1"/>
  <c r="QG47" i="1"/>
  <c r="QG103" i="1"/>
  <c r="QG183" i="1"/>
  <c r="QG28" i="1"/>
  <c r="QG65" i="1"/>
  <c r="QG119" i="1"/>
  <c r="QG190" i="1"/>
  <c r="QG67" i="1"/>
  <c r="QG89" i="1"/>
  <c r="QG154" i="1"/>
  <c r="QG239" i="1"/>
  <c r="QG212" i="1"/>
  <c r="QG44" i="1"/>
  <c r="QG54" i="1"/>
  <c r="QG252" i="1"/>
  <c r="QG170" i="1"/>
  <c r="QG138" i="1"/>
  <c r="QG133" i="1"/>
  <c r="QG55" i="1"/>
  <c r="QG172" i="1"/>
  <c r="QG187" i="1"/>
  <c r="QG29" i="1"/>
  <c r="QG135" i="1"/>
  <c r="QG228" i="1"/>
  <c r="QG197" i="1"/>
  <c r="QG45" i="1"/>
  <c r="QG201" i="1"/>
  <c r="QG259" i="1"/>
  <c r="QG255" i="1"/>
  <c r="QG83" i="1"/>
  <c r="QG80" i="1"/>
  <c r="QG145" i="1"/>
  <c r="QG257" i="1"/>
  <c r="QG147" i="1"/>
  <c r="QG7" i="1"/>
  <c r="QG20" i="1"/>
  <c r="QG72" i="1"/>
  <c r="QG134" i="1"/>
  <c r="QG129" i="1"/>
  <c r="QG35" i="1"/>
  <c r="QG90" i="1"/>
  <c r="QG227" i="1"/>
  <c r="QG75" i="1"/>
  <c r="QG160" i="1"/>
  <c r="QG66" i="1"/>
  <c r="QG96" i="1"/>
  <c r="QG161" i="1"/>
  <c r="QG243" i="1"/>
  <c r="QG82" i="1"/>
  <c r="QG112" i="1"/>
  <c r="QG181" i="1"/>
  <c r="QG249" i="1"/>
  <c r="QG174" i="1"/>
  <c r="QG195" i="1"/>
  <c r="QG42" i="1"/>
  <c r="QG153" i="1"/>
  <c r="QG234" i="1"/>
  <c r="QG69" i="1"/>
  <c r="QG106" i="1"/>
  <c r="QG192" i="1"/>
  <c r="QG251" i="1"/>
  <c r="QG171" i="1"/>
  <c r="QG52" i="1"/>
  <c r="QG104" i="1"/>
  <c r="QG27" i="1"/>
  <c r="QG50" i="1"/>
  <c r="QG113" i="1"/>
  <c r="QG198" i="1"/>
  <c r="QG43" i="1"/>
  <c r="QG64" i="1"/>
  <c r="QG124" i="1"/>
  <c r="QG205" i="1"/>
  <c r="QG186" i="1"/>
  <c r="QG217" i="1"/>
  <c r="QG167" i="1"/>
  <c r="QG203" i="1"/>
  <c r="QG58" i="1"/>
  <c r="QG260" i="1"/>
  <c r="QG245" i="1"/>
  <c r="QG91" i="1"/>
  <c r="QG141" i="1"/>
  <c r="QG175" i="1"/>
  <c r="QG258" i="1"/>
  <c r="QG74" i="1"/>
  <c r="QG173" i="1"/>
  <c r="QG59" i="1"/>
  <c r="QG25" i="1"/>
  <c r="QG140" i="1"/>
  <c r="QG200" i="1"/>
  <c r="QG105" i="1"/>
  <c r="QG223" i="1"/>
  <c r="QG180" i="1"/>
  <c r="QG63" i="1"/>
  <c r="QG216" i="1"/>
  <c r="QG32" i="1"/>
  <c r="QG68" i="1"/>
  <c r="QG149" i="1"/>
  <c r="QG244" i="1"/>
  <c r="QG48" i="1"/>
  <c r="QG84" i="1"/>
  <c r="QG166" i="1"/>
  <c r="QG62" i="1"/>
  <c r="QG87" i="1"/>
  <c r="QG155" i="1"/>
  <c r="QG168" i="1"/>
  <c r="QG156" i="1"/>
  <c r="QG49" i="1"/>
  <c r="QG222" i="1"/>
  <c r="QG77" i="1"/>
  <c r="QG76" i="1"/>
  <c r="QG102" i="1"/>
  <c r="QG5" i="1"/>
  <c r="QG118" i="1"/>
  <c r="QG9" i="1"/>
  <c r="QG128" i="1"/>
  <c r="QG218" i="1"/>
  <c r="QG6" i="1"/>
  <c r="QG30" i="1"/>
  <c r="QG148" i="1"/>
  <c r="QG214" i="1"/>
  <c r="QG71" i="1"/>
  <c r="QG219" i="1"/>
  <c r="QG125" i="1"/>
  <c r="QG24" i="1"/>
  <c r="QG209" i="1"/>
  <c r="QG176" i="1"/>
  <c r="QG143" i="1"/>
  <c r="QG86" i="1"/>
  <c r="QG165" i="1"/>
  <c r="QG53" i="1"/>
  <c r="QG163" i="1"/>
  <c r="QG233" i="1"/>
  <c r="QG142" i="1"/>
  <c r="QG39" i="1"/>
  <c r="QG237" i="1"/>
  <c r="QG204" i="1"/>
  <c r="QG31" i="1"/>
  <c r="QG114" i="1"/>
  <c r="QG121" i="1"/>
  <c r="QG23" i="1"/>
  <c r="QG246" i="1"/>
  <c r="QG78" i="1"/>
  <c r="QG60" i="1"/>
  <c r="QG199" i="1"/>
  <c r="QG159" i="1"/>
  <c r="QG162" i="1"/>
  <c r="QG146" i="1"/>
  <c r="QG36" i="1"/>
  <c r="QG232" i="1"/>
  <c r="QG213" i="1"/>
  <c r="QG85" i="1"/>
  <c r="QG207" i="1"/>
  <c r="QG120" i="1"/>
  <c r="QG107" i="1"/>
  <c r="QG122" i="1"/>
  <c r="QG263" i="1" l="1"/>
  <c r="QM262" i="1"/>
  <c r="QM264" i="1" s="1"/>
  <c r="QN265" i="1"/>
  <c r="QH2" i="1"/>
  <c r="QF64" i="1"/>
  <c r="QF52" i="1"/>
  <c r="QF147" i="1"/>
  <c r="QF204" i="1"/>
  <c r="QF21" i="1"/>
  <c r="QF70" i="1"/>
  <c r="QF133" i="1"/>
  <c r="QF218" i="1"/>
  <c r="QF37" i="1"/>
  <c r="QF138" i="1"/>
  <c r="QF39" i="1"/>
  <c r="QF221" i="1"/>
  <c r="QF190" i="1"/>
  <c r="QF67" i="1"/>
  <c r="QF98" i="1"/>
  <c r="QF256" i="1"/>
  <c r="QF196" i="1"/>
  <c r="QF26" i="1"/>
  <c r="QF129" i="1"/>
  <c r="QF42" i="1"/>
  <c r="QF143" i="1"/>
  <c r="QF214" i="1"/>
  <c r="QF13" i="1"/>
  <c r="QF239" i="1"/>
  <c r="QF181" i="1"/>
  <c r="QF45" i="1"/>
  <c r="QF11" i="1"/>
  <c r="QF157" i="1"/>
  <c r="QF105" i="1"/>
  <c r="QF78" i="1"/>
  <c r="QF238" i="1"/>
  <c r="QF205" i="1"/>
  <c r="QF237" i="1"/>
  <c r="QF217" i="1"/>
  <c r="QF117" i="1"/>
  <c r="QF72" i="1"/>
  <c r="QF54" i="1"/>
  <c r="QF189" i="1"/>
  <c r="QF113" i="1"/>
  <c r="QF69" i="1"/>
  <c r="QF228" i="1"/>
  <c r="QF245" i="1"/>
  <c r="QF130" i="1"/>
  <c r="QF200" i="1"/>
  <c r="QF231" i="1"/>
  <c r="QF56" i="1"/>
  <c r="QF22" i="1"/>
  <c r="QF254" i="1"/>
  <c r="QF25" i="1"/>
  <c r="QF259" i="1"/>
  <c r="QF215" i="1"/>
  <c r="QF211" i="1"/>
  <c r="QF207" i="1"/>
  <c r="QF240" i="1"/>
  <c r="QF154" i="1"/>
  <c r="QF121" i="1"/>
  <c r="QF135" i="1"/>
  <c r="QF51" i="1"/>
  <c r="QF100" i="1"/>
  <c r="QF116" i="1"/>
  <c r="QF158" i="1"/>
  <c r="QF14" i="1"/>
  <c r="QF131" i="1"/>
  <c r="QF150" i="1"/>
  <c r="QF89" i="1"/>
  <c r="QF180" i="1"/>
  <c r="QF201" i="1"/>
  <c r="QF27" i="1"/>
  <c r="QF71" i="1"/>
  <c r="QF144" i="1"/>
  <c r="QF234" i="1"/>
  <c r="QF43" i="1"/>
  <c r="QF87" i="1"/>
  <c r="QF160" i="1"/>
  <c r="QF226" i="1"/>
  <c r="QF59" i="1"/>
  <c r="QF103" i="1"/>
  <c r="QF188" i="1"/>
  <c r="QF50" i="1"/>
  <c r="QF36" i="1"/>
  <c r="QF126" i="1"/>
  <c r="QF7" i="1"/>
  <c r="QF38" i="1"/>
  <c r="QF110" i="1"/>
  <c r="QF12" i="1"/>
  <c r="QF97" i="1"/>
  <c r="QF9" i="1"/>
  <c r="QF53" i="1"/>
  <c r="QF244" i="1"/>
  <c r="QF24" i="1"/>
  <c r="QF155" i="1"/>
  <c r="QF243" i="1"/>
  <c r="QF184" i="1"/>
  <c r="QF222" i="1"/>
  <c r="QF108" i="1"/>
  <c r="QF123" i="1"/>
  <c r="QF139" i="1"/>
  <c r="QF176" i="1"/>
  <c r="QF145" i="1"/>
  <c r="QF6" i="1"/>
  <c r="QF84" i="1"/>
  <c r="QF225" i="1"/>
  <c r="QF172" i="1"/>
  <c r="QF15" i="1"/>
  <c r="QF75" i="1"/>
  <c r="QF235" i="1"/>
  <c r="QF10" i="1"/>
  <c r="QF30" i="1"/>
  <c r="QF61" i="1"/>
  <c r="QF16" i="1"/>
  <c r="QF85" i="1"/>
  <c r="QF151" i="1"/>
  <c r="QF230" i="1"/>
  <c r="QF32" i="1"/>
  <c r="QF76" i="1"/>
  <c r="QF178" i="1"/>
  <c r="QF232" i="1"/>
  <c r="QF48" i="1"/>
  <c r="QF92" i="1"/>
  <c r="QF153" i="1"/>
  <c r="QF241" i="1"/>
  <c r="QF118" i="1"/>
  <c r="QF120" i="1"/>
  <c r="QF35" i="1"/>
  <c r="QF82" i="1"/>
  <c r="QF99" i="1"/>
  <c r="QF156" i="1"/>
  <c r="QF242" i="1"/>
  <c r="QF65" i="1"/>
  <c r="QF115" i="1"/>
  <c r="QF175" i="1"/>
  <c r="QF248" i="1"/>
  <c r="QF81" i="1"/>
  <c r="QF106" i="1"/>
  <c r="QF183" i="1"/>
  <c r="QF251" i="1"/>
  <c r="QF141" i="1"/>
  <c r="QF128" i="1"/>
  <c r="QF46" i="1"/>
  <c r="QF125" i="1"/>
  <c r="QF41" i="1"/>
  <c r="QF57" i="1"/>
  <c r="QF20" i="1"/>
  <c r="QF83" i="1"/>
  <c r="QF162" i="1"/>
  <c r="QF249" i="1"/>
  <c r="QF90" i="1"/>
  <c r="QF136" i="1"/>
  <c r="QF255" i="1"/>
  <c r="QF260" i="1"/>
  <c r="QF73" i="1"/>
  <c r="QF163" i="1"/>
  <c r="QF174" i="1"/>
  <c r="QF86" i="1"/>
  <c r="QF224" i="1"/>
  <c r="QF142" i="1"/>
  <c r="QF140" i="1"/>
  <c r="QF149" i="1"/>
  <c r="QF62" i="1"/>
  <c r="QF159" i="1"/>
  <c r="QF169" i="1"/>
  <c r="QF173" i="1"/>
  <c r="QF17" i="1"/>
  <c r="QF164" i="1"/>
  <c r="QF165" i="1"/>
  <c r="QF179" i="1"/>
  <c r="QF33" i="1"/>
  <c r="QF161" i="1"/>
  <c r="QF258" i="1"/>
  <c r="QF252" i="1"/>
  <c r="QF68" i="1"/>
  <c r="QF186" i="1"/>
  <c r="QF219" i="1"/>
  <c r="QF63" i="1"/>
  <c r="QF167" i="1"/>
  <c r="QF192" i="1"/>
  <c r="QF246" i="1"/>
  <c r="QF28" i="1"/>
  <c r="QF177" i="1"/>
  <c r="QF202" i="1"/>
  <c r="QF257" i="1"/>
  <c r="QF44" i="1"/>
  <c r="QF194" i="1"/>
  <c r="QF170" i="1"/>
  <c r="QF47" i="1"/>
  <c r="QF107" i="1"/>
  <c r="QF247" i="1"/>
  <c r="QF93" i="1"/>
  <c r="QF206" i="1"/>
  <c r="QF88" i="1"/>
  <c r="QF109" i="1"/>
  <c r="QF236" i="1"/>
  <c r="QF5" i="1"/>
  <c r="QF95" i="1"/>
  <c r="QF122" i="1"/>
  <c r="QF8" i="1"/>
  <c r="QF79" i="1"/>
  <c r="QF111" i="1"/>
  <c r="QF104" i="1"/>
  <c r="QF19" i="1"/>
  <c r="QF102" i="1"/>
  <c r="QF166" i="1"/>
  <c r="QF195" i="1"/>
  <c r="QF49" i="1"/>
  <c r="QF148" i="1"/>
  <c r="QF31" i="1"/>
  <c r="QF134" i="1"/>
  <c r="QF213" i="1"/>
  <c r="QF220" i="1"/>
  <c r="QF114" i="1"/>
  <c r="QF209" i="1"/>
  <c r="QF101" i="1"/>
  <c r="QF233" i="1"/>
  <c r="QF74" i="1"/>
  <c r="QF229" i="1"/>
  <c r="QF96" i="1"/>
  <c r="QF171" i="1"/>
  <c r="QF29" i="1"/>
  <c r="QF112" i="1"/>
  <c r="QF253" i="1"/>
  <c r="QF127" i="1"/>
  <c r="QF197" i="1"/>
  <c r="QF80" i="1"/>
  <c r="QF199" i="1"/>
  <c r="QF124" i="1"/>
  <c r="QF227" i="1"/>
  <c r="QF210" i="1"/>
  <c r="QF191" i="1"/>
  <c r="QF223" i="1"/>
  <c r="QF94" i="1"/>
  <c r="QF250" i="1"/>
  <c r="QF77" i="1"/>
  <c r="QF208" i="1"/>
  <c r="QF58" i="1"/>
  <c r="QF168" i="1"/>
  <c r="QF146" i="1"/>
  <c r="QF203" i="1"/>
  <c r="QF182" i="1"/>
  <c r="QF23" i="1"/>
  <c r="QF187" i="1"/>
  <c r="QF132" i="1"/>
  <c r="QF60" i="1"/>
  <c r="QF198" i="1"/>
  <c r="QF212" i="1"/>
  <c r="QF40" i="1"/>
  <c r="QF216" i="1"/>
  <c r="QF137" i="1"/>
  <c r="QF119" i="1"/>
  <c r="QF91" i="1"/>
  <c r="QF193" i="1"/>
  <c r="QF55" i="1"/>
  <c r="QF18" i="1"/>
  <c r="QF34" i="1"/>
  <c r="QF66" i="1"/>
  <c r="QF152" i="1"/>
  <c r="QF185" i="1"/>
  <c r="QF263" i="1" l="1"/>
  <c r="QL262" i="1"/>
  <c r="QL264" i="1" s="1"/>
  <c r="QM265" i="1"/>
  <c r="QG2" i="1"/>
  <c r="QE63" i="1"/>
  <c r="QE23" i="1"/>
  <c r="QE135" i="1"/>
  <c r="QE219" i="1"/>
  <c r="QE68" i="1"/>
  <c r="QE82" i="1"/>
  <c r="QE257" i="1"/>
  <c r="QE50" i="1"/>
  <c r="QE242" i="1"/>
  <c r="QE36" i="1"/>
  <c r="QE127" i="1"/>
  <c r="QE144" i="1"/>
  <c r="QE15" i="1"/>
  <c r="QE109" i="1"/>
  <c r="QE175" i="1"/>
  <c r="QE57" i="1"/>
  <c r="QE122" i="1"/>
  <c r="QE212" i="1"/>
  <c r="QE256" i="1"/>
  <c r="QE93" i="1"/>
  <c r="QE153" i="1"/>
  <c r="QE224" i="1"/>
  <c r="QE225" i="1"/>
  <c r="QE240" i="1"/>
  <c r="QE160" i="1"/>
  <c r="QE85" i="1"/>
  <c r="QE91" i="1"/>
  <c r="QE198" i="1"/>
  <c r="QE252" i="1"/>
  <c r="QE115" i="1"/>
  <c r="QE168" i="1"/>
  <c r="QE45" i="1"/>
  <c r="QE162" i="1"/>
  <c r="QE164" i="1"/>
  <c r="QE243" i="1"/>
  <c r="QE241" i="1"/>
  <c r="QE54" i="1"/>
  <c r="QE8" i="1"/>
  <c r="QE133" i="1"/>
  <c r="QE206" i="1"/>
  <c r="QE35" i="1"/>
  <c r="QE72" i="1"/>
  <c r="QE159" i="1"/>
  <c r="QE237" i="1"/>
  <c r="QE84" i="1"/>
  <c r="QE94" i="1"/>
  <c r="QE251" i="1"/>
  <c r="QE5" i="1"/>
  <c r="QE169" i="1"/>
  <c r="QE177" i="1"/>
  <c r="QE31" i="1"/>
  <c r="QE180" i="1"/>
  <c r="QE215" i="1"/>
  <c r="QE202" i="1"/>
  <c r="QE40" i="1"/>
  <c r="QE83" i="1"/>
  <c r="QE71" i="1"/>
  <c r="QE59" i="1"/>
  <c r="QE78" i="1"/>
  <c r="QE141" i="1"/>
  <c r="QE147" i="1"/>
  <c r="QE92" i="1"/>
  <c r="QE155" i="1"/>
  <c r="QE185" i="1"/>
  <c r="QE56" i="1"/>
  <c r="QE246" i="1"/>
  <c r="QE112" i="1"/>
  <c r="QE145" i="1"/>
  <c r="QE29" i="1"/>
  <c r="QE125" i="1"/>
  <c r="QE214" i="1"/>
  <c r="QE27" i="1"/>
  <c r="QE33" i="1"/>
  <c r="QE203" i="1"/>
  <c r="QE7" i="1"/>
  <c r="QE236" i="1"/>
  <c r="QE49" i="1"/>
  <c r="QE171" i="1"/>
  <c r="QE131" i="1"/>
  <c r="QE100" i="1"/>
  <c r="QE13" i="1"/>
  <c r="QE114" i="1"/>
  <c r="QE187" i="1"/>
  <c r="QE17" i="1"/>
  <c r="QE24" i="1"/>
  <c r="QE146" i="1"/>
  <c r="QE204" i="1"/>
  <c r="QE140" i="1"/>
  <c r="QE113" i="1"/>
  <c r="QE181" i="1"/>
  <c r="QE163" i="1"/>
  <c r="QE190" i="1"/>
  <c r="QE196" i="1"/>
  <c r="QE47" i="1"/>
  <c r="QE193" i="1"/>
  <c r="QE129" i="1"/>
  <c r="QE62" i="1"/>
  <c r="QE102" i="1"/>
  <c r="QE253" i="1"/>
  <c r="QE184" i="1"/>
  <c r="QE28" i="1"/>
  <c r="QE136" i="1"/>
  <c r="QE87" i="1"/>
  <c r="QE101" i="1"/>
  <c r="QE18" i="1"/>
  <c r="QE97" i="1"/>
  <c r="QE167" i="1"/>
  <c r="QE218" i="1"/>
  <c r="QE48" i="1"/>
  <c r="QE151" i="1"/>
  <c r="QE208" i="1"/>
  <c r="QE232" i="1"/>
  <c r="QE81" i="1"/>
  <c r="QE210" i="1"/>
  <c r="QE192" i="1"/>
  <c r="QE44" i="1"/>
  <c r="QE111" i="1"/>
  <c r="QE156" i="1"/>
  <c r="QE222" i="1"/>
  <c r="QE173" i="1"/>
  <c r="QE103" i="1"/>
  <c r="QE139" i="1"/>
  <c r="QE221" i="1"/>
  <c r="QE149" i="1"/>
  <c r="QE205" i="1"/>
  <c r="QE172" i="1"/>
  <c r="QE254" i="1"/>
  <c r="QE66" i="1"/>
  <c r="QE179" i="1"/>
  <c r="QE16" i="1"/>
  <c r="QE118" i="1"/>
  <c r="QE209" i="1"/>
  <c r="QE152" i="1"/>
  <c r="QE9" i="1"/>
  <c r="QE223" i="1"/>
  <c r="QE74" i="1"/>
  <c r="QE6" i="1"/>
  <c r="QE186" i="1"/>
  <c r="QE39" i="1"/>
  <c r="QE227" i="1"/>
  <c r="QE88" i="1"/>
  <c r="QE161" i="1"/>
  <c r="QE77" i="1"/>
  <c r="QE178" i="1"/>
  <c r="QE105" i="1"/>
  <c r="QE22" i="1"/>
  <c r="QE126" i="1"/>
  <c r="QE69" i="1"/>
  <c r="QE182" i="1"/>
  <c r="QE216" i="1"/>
  <c r="QE249" i="1"/>
  <c r="QE229" i="1"/>
  <c r="QE154" i="1"/>
  <c r="QE61" i="1"/>
  <c r="QE134" i="1"/>
  <c r="QE116" i="1"/>
  <c r="QE46" i="1"/>
  <c r="QE90" i="1"/>
  <c r="QE138" i="1"/>
  <c r="QE211" i="1"/>
  <c r="QE107" i="1"/>
  <c r="QE174" i="1"/>
  <c r="QE38" i="1"/>
  <c r="QE199" i="1"/>
  <c r="QE86" i="1"/>
  <c r="QE189" i="1"/>
  <c r="QE234" i="1"/>
  <c r="QE250" i="1"/>
  <c r="QE19" i="1"/>
  <c r="QE89" i="1"/>
  <c r="QE143" i="1"/>
  <c r="QE244" i="1"/>
  <c r="QE95" i="1"/>
  <c r="QE117" i="1"/>
  <c r="QE34" i="1"/>
  <c r="QE96" i="1"/>
  <c r="QE55" i="1"/>
  <c r="QE119" i="1"/>
  <c r="QE52" i="1"/>
  <c r="QE195" i="1"/>
  <c r="QE194" i="1"/>
  <c r="QE60" i="1"/>
  <c r="QE130" i="1"/>
  <c r="QE258" i="1"/>
  <c r="QE220" i="1"/>
  <c r="QE70" i="1"/>
  <c r="QE165" i="1"/>
  <c r="QE188" i="1"/>
  <c r="QE26" i="1"/>
  <c r="QE121" i="1"/>
  <c r="QE98" i="1"/>
  <c r="QE231" i="1"/>
  <c r="QE260" i="1"/>
  <c r="QE80" i="1"/>
  <c r="QE207" i="1"/>
  <c r="QE170" i="1"/>
  <c r="QE12" i="1"/>
  <c r="QE108" i="1"/>
  <c r="QE124" i="1"/>
  <c r="QE226" i="1"/>
  <c r="QE43" i="1"/>
  <c r="QE137" i="1"/>
  <c r="QE245" i="1"/>
  <c r="QE42" i="1"/>
  <c r="QE104" i="1"/>
  <c r="QE197" i="1"/>
  <c r="QE255" i="1"/>
  <c r="QE157" i="1"/>
  <c r="QE106" i="1"/>
  <c r="QE76" i="1"/>
  <c r="QE99" i="1"/>
  <c r="QE53" i="1"/>
  <c r="QE64" i="1"/>
  <c r="QE239" i="1"/>
  <c r="QE25" i="1"/>
  <c r="QE259" i="1"/>
  <c r="QE217" i="1"/>
  <c r="QE166" i="1"/>
  <c r="QE235" i="1"/>
  <c r="QE213" i="1"/>
  <c r="QE79" i="1"/>
  <c r="QE148" i="1"/>
  <c r="QE11" i="1"/>
  <c r="QE21" i="1"/>
  <c r="QE65" i="1"/>
  <c r="QE14" i="1"/>
  <c r="QE233" i="1"/>
  <c r="QE191" i="1"/>
  <c r="QE30" i="1"/>
  <c r="QE228" i="1"/>
  <c r="QE41" i="1"/>
  <c r="QE142" i="1"/>
  <c r="QE32" i="1"/>
  <c r="QE238" i="1"/>
  <c r="QE67" i="1"/>
  <c r="QE176" i="1"/>
  <c r="QE73" i="1"/>
  <c r="QE58" i="1"/>
  <c r="QE120" i="1"/>
  <c r="QE20" i="1"/>
  <c r="QE158" i="1"/>
  <c r="QE51" i="1"/>
  <c r="QE123" i="1"/>
  <c r="QE248" i="1"/>
  <c r="QE132" i="1"/>
  <c r="QE10" i="1"/>
  <c r="QE183" i="1"/>
  <c r="QE37" i="1"/>
  <c r="QE200" i="1"/>
  <c r="QE75" i="1"/>
  <c r="QE247" i="1"/>
  <c r="QE201" i="1"/>
  <c r="QE128" i="1"/>
  <c r="QE110" i="1"/>
  <c r="QE230" i="1"/>
  <c r="QE150" i="1"/>
  <c r="QE263" i="1" l="1"/>
  <c r="QK262" i="1"/>
  <c r="QK264" i="1" s="1"/>
  <c r="QL265" i="1"/>
  <c r="QF2" i="1"/>
  <c r="QD7" i="1"/>
  <c r="QD96" i="1"/>
  <c r="QD214" i="1"/>
  <c r="QD125" i="1"/>
  <c r="QD16" i="1"/>
  <c r="QD85" i="1"/>
  <c r="QD182" i="1"/>
  <c r="QD188" i="1"/>
  <c r="QD72" i="1"/>
  <c r="QD179" i="1"/>
  <c r="QD201" i="1"/>
  <c r="QD76" i="1"/>
  <c r="QD101" i="1"/>
  <c r="QD215" i="1"/>
  <c r="QD208" i="1"/>
  <c r="QD100" i="1"/>
  <c r="QD21" i="1"/>
  <c r="QD149" i="1"/>
  <c r="QD159" i="1"/>
  <c r="QD89" i="1"/>
  <c r="QD240" i="1"/>
  <c r="QD256" i="1"/>
  <c r="QD152" i="1"/>
  <c r="QD104" i="1"/>
  <c r="QD113" i="1"/>
  <c r="QD9" i="1"/>
  <c r="QD88" i="1"/>
  <c r="QD187" i="1"/>
  <c r="QD94" i="1"/>
  <c r="QD148" i="1"/>
  <c r="QD42" i="1"/>
  <c r="QD186" i="1"/>
  <c r="QD70" i="1"/>
  <c r="QD225" i="1"/>
  <c r="QD43" i="1"/>
  <c r="QD255" i="1"/>
  <c r="QD196" i="1"/>
  <c r="QD61" i="1"/>
  <c r="QD140" i="1"/>
  <c r="QD35" i="1"/>
  <c r="QD243" i="1"/>
  <c r="QD13" i="1"/>
  <c r="QD126" i="1"/>
  <c r="QD44" i="1"/>
  <c r="QD204" i="1"/>
  <c r="QD232" i="1"/>
  <c r="QD99" i="1"/>
  <c r="QD53" i="1"/>
  <c r="QD169" i="1"/>
  <c r="QD59" i="1"/>
  <c r="QD142" i="1"/>
  <c r="QD63" i="1"/>
  <c r="QD198" i="1"/>
  <c r="QD51" i="1"/>
  <c r="QD83" i="1"/>
  <c r="QD137" i="1"/>
  <c r="QD146" i="1"/>
  <c r="QD135" i="1"/>
  <c r="QD65" i="1"/>
  <c r="QD32" i="1"/>
  <c r="QD18" i="1"/>
  <c r="QD237" i="1"/>
  <c r="QD230" i="1"/>
  <c r="QD52" i="1"/>
  <c r="QD19" i="1"/>
  <c r="QD102" i="1"/>
  <c r="QD235" i="1"/>
  <c r="QD23" i="1"/>
  <c r="QD223" i="1"/>
  <c r="QD251" i="1"/>
  <c r="QD189" i="1"/>
  <c r="QD155" i="1"/>
  <c r="QD253" i="1"/>
  <c r="QD145" i="1"/>
  <c r="QD222" i="1"/>
  <c r="QD124" i="1"/>
  <c r="QD40" i="1"/>
  <c r="QD90" i="1"/>
  <c r="QD114" i="1"/>
  <c r="QD67" i="1"/>
  <c r="QD249" i="1"/>
  <c r="QD54" i="1"/>
  <c r="QD239" i="1"/>
  <c r="QD107" i="1"/>
  <c r="QD194" i="1"/>
  <c r="QD123" i="1"/>
  <c r="QD87" i="1"/>
  <c r="QD131" i="1"/>
  <c r="QD216" i="1"/>
  <c r="QD74" i="1"/>
  <c r="QD154" i="1"/>
  <c r="QD219" i="1"/>
  <c r="QD11" i="1"/>
  <c r="QD50" i="1"/>
  <c r="QD20" i="1"/>
  <c r="QD195" i="1"/>
  <c r="QD211" i="1"/>
  <c r="QD68" i="1"/>
  <c r="QD77" i="1"/>
  <c r="QD139" i="1"/>
  <c r="QD45" i="1"/>
  <c r="QD234" i="1"/>
  <c r="QD49" i="1"/>
  <c r="QD98" i="1"/>
  <c r="QD15" i="1"/>
  <c r="QD207" i="1"/>
  <c r="QD205" i="1"/>
  <c r="QD108" i="1"/>
  <c r="QD24" i="1"/>
  <c r="QD168" i="1"/>
  <c r="QD200" i="1"/>
  <c r="QD33" i="1"/>
  <c r="QD199" i="1"/>
  <c r="QD48" i="1"/>
  <c r="QD130" i="1"/>
  <c r="QD8" i="1"/>
  <c r="QD106" i="1"/>
  <c r="QD28" i="1"/>
  <c r="QD191" i="1"/>
  <c r="QD221" i="1"/>
  <c r="QD116" i="1"/>
  <c r="QD37" i="1"/>
  <c r="QD166" i="1"/>
  <c r="QD178" i="1"/>
  <c r="QD224" i="1"/>
  <c r="QD134" i="1"/>
  <c r="QD206" i="1"/>
  <c r="QD92" i="1"/>
  <c r="QD172" i="1"/>
  <c r="QD236" i="1"/>
  <c r="QD171" i="1"/>
  <c r="QD46" i="1"/>
  <c r="QD136" i="1"/>
  <c r="QD226" i="1"/>
  <c r="QD132" i="1"/>
  <c r="QD47" i="1"/>
  <c r="QD233" i="1"/>
  <c r="QD217" i="1"/>
  <c r="QD184" i="1"/>
  <c r="QD117" i="1"/>
  <c r="QD6" i="1"/>
  <c r="QD129" i="1"/>
  <c r="QD153" i="1"/>
  <c r="QD252" i="1"/>
  <c r="QD62" i="1"/>
  <c r="QD121" i="1"/>
  <c r="QD245" i="1"/>
  <c r="QD241" i="1"/>
  <c r="QD260" i="1"/>
  <c r="QD212" i="1"/>
  <c r="QD197" i="1"/>
  <c r="QD162" i="1"/>
  <c r="QD5" i="1"/>
  <c r="QD122" i="1"/>
  <c r="QD64" i="1"/>
  <c r="QD150" i="1"/>
  <c r="QD185" i="1"/>
  <c r="QD81" i="1"/>
  <c r="QD75" i="1"/>
  <c r="QD25" i="1"/>
  <c r="QD60" i="1"/>
  <c r="QD14" i="1"/>
  <c r="QD93" i="1"/>
  <c r="QD119" i="1"/>
  <c r="QD259" i="1"/>
  <c r="QD128" i="1"/>
  <c r="QD34" i="1"/>
  <c r="QD26" i="1"/>
  <c r="QD158" i="1"/>
  <c r="QD79" i="1"/>
  <c r="QD210" i="1"/>
  <c r="QD27" i="1"/>
  <c r="QD147" i="1"/>
  <c r="QD66" i="1"/>
  <c r="QD173" i="1"/>
  <c r="QD248" i="1"/>
  <c r="QD192" i="1"/>
  <c r="QD167" i="1"/>
  <c r="QD84" i="1"/>
  <c r="QD175" i="1"/>
  <c r="QD246" i="1"/>
  <c r="QD151" i="1"/>
  <c r="QD38" i="1"/>
  <c r="QD118" i="1"/>
  <c r="QD238" i="1"/>
  <c r="QD143" i="1"/>
  <c r="QD39" i="1"/>
  <c r="QD95" i="1"/>
  <c r="QD213" i="1"/>
  <c r="QD57" i="1"/>
  <c r="QD69" i="1"/>
  <c r="QD209" i="1"/>
  <c r="QD120" i="1"/>
  <c r="QD10" i="1"/>
  <c r="QD71" i="1"/>
  <c r="QD181" i="1"/>
  <c r="QD105" i="1"/>
  <c r="QD247" i="1"/>
  <c r="QD58" i="1"/>
  <c r="QD177" i="1"/>
  <c r="QD86" i="1"/>
  <c r="QD55" i="1"/>
  <c r="QD111" i="1"/>
  <c r="QD229" i="1"/>
  <c r="QD144" i="1"/>
  <c r="QD17" i="1"/>
  <c r="QD103" i="1"/>
  <c r="QD29" i="1"/>
  <c r="QD254" i="1"/>
  <c r="QD220" i="1"/>
  <c r="QD115" i="1"/>
  <c r="QD160" i="1"/>
  <c r="QD36" i="1"/>
  <c r="QD180" i="1"/>
  <c r="QD156" i="1"/>
  <c r="QD163" i="1"/>
  <c r="QD82" i="1"/>
  <c r="QD161" i="1"/>
  <c r="QD73" i="1"/>
  <c r="QD231" i="1"/>
  <c r="QD257" i="1"/>
  <c r="QD227" i="1"/>
  <c r="QD202" i="1"/>
  <c r="QD190" i="1"/>
  <c r="QD228" i="1"/>
  <c r="QD244" i="1"/>
  <c r="QD97" i="1"/>
  <c r="QD41" i="1"/>
  <c r="QD109" i="1"/>
  <c r="QD22" i="1"/>
  <c r="QD127" i="1"/>
  <c r="QD112" i="1"/>
  <c r="QD141" i="1"/>
  <c r="QD78" i="1"/>
  <c r="QD110" i="1"/>
  <c r="QD30" i="1"/>
  <c r="QD218" i="1"/>
  <c r="QD31" i="1"/>
  <c r="QD203" i="1"/>
  <c r="QD258" i="1"/>
  <c r="QD12" i="1"/>
  <c r="QD165" i="1"/>
  <c r="QD183" i="1"/>
  <c r="QD164" i="1"/>
  <c r="QD133" i="1"/>
  <c r="QD138" i="1"/>
  <c r="QD56" i="1"/>
  <c r="QD193" i="1"/>
  <c r="QD242" i="1"/>
  <c r="QD157" i="1"/>
  <c r="QD176" i="1"/>
  <c r="QD91" i="1"/>
  <c r="QD80" i="1"/>
  <c r="QD170" i="1"/>
  <c r="QD174" i="1"/>
  <c r="QD250" i="1"/>
  <c r="QD263" i="1" l="1"/>
  <c r="QJ262" i="1"/>
  <c r="QJ264" i="1" s="1"/>
  <c r="QK265" i="1"/>
  <c r="QE2" i="1"/>
  <c r="QC14" i="1"/>
  <c r="QC45" i="1"/>
  <c r="QC127" i="1"/>
  <c r="QC215" i="1"/>
  <c r="QC121" i="1"/>
  <c r="QC7" i="1"/>
  <c r="QC236" i="1"/>
  <c r="QC111" i="1"/>
  <c r="QC238" i="1"/>
  <c r="QC259" i="1"/>
  <c r="QC69" i="1"/>
  <c r="QC43" i="1"/>
  <c r="QC206" i="1"/>
  <c r="QC25" i="1"/>
  <c r="QC74" i="1"/>
  <c r="QC137" i="1"/>
  <c r="QC229" i="1"/>
  <c r="QC146" i="1"/>
  <c r="QC173" i="1"/>
  <c r="QC10" i="1"/>
  <c r="QC129" i="1"/>
  <c r="QC192" i="1"/>
  <c r="QC251" i="1"/>
  <c r="QC37" i="1"/>
  <c r="QC202" i="1"/>
  <c r="QC63" i="1"/>
  <c r="QC9" i="1"/>
  <c r="QC116" i="1"/>
  <c r="QC96" i="1"/>
  <c r="QC13" i="1"/>
  <c r="QC119" i="1"/>
  <c r="QC210" i="1"/>
  <c r="QC20" i="1"/>
  <c r="QC128" i="1"/>
  <c r="QC232" i="1"/>
  <c r="QC239" i="1"/>
  <c r="QC124" i="1"/>
  <c r="QC177" i="1"/>
  <c r="QC168" i="1"/>
  <c r="QC212" i="1"/>
  <c r="QC191" i="1"/>
  <c r="QC258" i="1"/>
  <c r="QC44" i="1"/>
  <c r="QC160" i="1"/>
  <c r="QC35" i="1"/>
  <c r="QC197" i="1"/>
  <c r="QC66" i="1"/>
  <c r="QC114" i="1"/>
  <c r="QC125" i="1"/>
  <c r="QC40" i="1"/>
  <c r="QC98" i="1"/>
  <c r="QC138" i="1"/>
  <c r="QC91" i="1"/>
  <c r="QC196" i="1"/>
  <c r="QC163" i="1"/>
  <c r="QC140" i="1"/>
  <c r="QC189" i="1"/>
  <c r="QC39" i="1"/>
  <c r="QC118" i="1"/>
  <c r="QC51" i="1"/>
  <c r="QC148" i="1"/>
  <c r="QC156" i="1"/>
  <c r="QC55" i="1"/>
  <c r="QC161" i="1"/>
  <c r="QC188" i="1"/>
  <c r="QC19" i="1"/>
  <c r="QC120" i="1"/>
  <c r="QC139" i="1"/>
  <c r="QC244" i="1"/>
  <c r="QC38" i="1"/>
  <c r="QC117" i="1"/>
  <c r="QC36" i="1"/>
  <c r="QC84" i="1"/>
  <c r="QC230" i="1"/>
  <c r="QC94" i="1"/>
  <c r="QC131" i="1"/>
  <c r="QC106" i="1"/>
  <c r="QC29" i="1"/>
  <c r="QC154" i="1"/>
  <c r="QC260" i="1"/>
  <c r="QC254" i="1"/>
  <c r="QC73" i="1"/>
  <c r="QC211" i="1"/>
  <c r="QC243" i="1"/>
  <c r="QC89" i="1"/>
  <c r="QC171" i="1"/>
  <c r="QC115" i="1"/>
  <c r="QC130" i="1"/>
  <c r="QC170" i="1"/>
  <c r="QC217" i="1"/>
  <c r="QC11" i="1"/>
  <c r="QC42" i="1"/>
  <c r="QC182" i="1"/>
  <c r="QC52" i="1"/>
  <c r="QC104" i="1"/>
  <c r="QC228" i="1"/>
  <c r="QC32" i="1"/>
  <c r="QC72" i="1"/>
  <c r="QC183" i="1"/>
  <c r="QC28" i="1"/>
  <c r="QC15" i="1"/>
  <c r="QC123" i="1"/>
  <c r="QC190" i="1"/>
  <c r="QC92" i="1"/>
  <c r="QC208" i="1"/>
  <c r="QC164" i="1"/>
  <c r="QC195" i="1"/>
  <c r="QC209" i="1"/>
  <c r="QC58" i="1"/>
  <c r="QC224" i="1"/>
  <c r="QC235" i="1"/>
  <c r="QC22" i="1"/>
  <c r="QC101" i="1"/>
  <c r="QC172" i="1"/>
  <c r="QC152" i="1"/>
  <c r="QC207" i="1"/>
  <c r="QC153" i="1"/>
  <c r="QC17" i="1"/>
  <c r="QC144" i="1"/>
  <c r="QC27" i="1"/>
  <c r="QC50" i="1"/>
  <c r="QC113" i="1"/>
  <c r="QC193" i="1"/>
  <c r="QC46" i="1"/>
  <c r="QC71" i="1"/>
  <c r="QC126" i="1"/>
  <c r="QC219" i="1"/>
  <c r="QC77" i="1"/>
  <c r="QC103" i="1"/>
  <c r="QC200" i="1"/>
  <c r="QC253" i="1"/>
  <c r="QC250" i="1"/>
  <c r="QC141" i="1"/>
  <c r="QC145" i="1"/>
  <c r="QC166" i="1"/>
  <c r="QC133" i="1"/>
  <c r="QC109" i="1"/>
  <c r="QC204" i="1"/>
  <c r="QC249" i="1"/>
  <c r="QC142" i="1"/>
  <c r="QC222" i="1"/>
  <c r="QC80" i="1"/>
  <c r="QC237" i="1"/>
  <c r="QC185" i="1"/>
  <c r="QC95" i="1"/>
  <c r="QC257" i="1"/>
  <c r="QC79" i="1"/>
  <c r="QC150" i="1"/>
  <c r="QC242" i="1"/>
  <c r="QC54" i="1"/>
  <c r="QC143" i="1"/>
  <c r="QC157" i="1"/>
  <c r="QC24" i="1"/>
  <c r="QC135" i="1"/>
  <c r="QC68" i="1"/>
  <c r="QC83" i="1"/>
  <c r="QC194" i="1"/>
  <c r="QC225" i="1"/>
  <c r="QC65" i="1"/>
  <c r="QC149" i="1"/>
  <c r="QC218" i="1"/>
  <c r="QC159" i="1"/>
  <c r="QC180" i="1"/>
  <c r="QC57" i="1"/>
  <c r="QC82" i="1"/>
  <c r="QC252" i="1"/>
  <c r="QC234" i="1"/>
  <c r="QC75" i="1"/>
  <c r="QC151" i="1"/>
  <c r="QC30" i="1"/>
  <c r="QC61" i="1"/>
  <c r="QC214" i="1"/>
  <c r="QC88" i="1"/>
  <c r="QC213" i="1"/>
  <c r="QC223" i="1"/>
  <c r="QC87" i="1"/>
  <c r="QC187" i="1"/>
  <c r="QC216" i="1"/>
  <c r="QC162" i="1"/>
  <c r="QC16" i="1"/>
  <c r="QC85" i="1"/>
  <c r="QC158" i="1"/>
  <c r="QC41" i="1"/>
  <c r="QC90" i="1"/>
  <c r="QC169" i="1"/>
  <c r="QC231" i="1"/>
  <c r="QC86" i="1"/>
  <c r="QC112" i="1"/>
  <c r="QC186" i="1"/>
  <c r="QC178" i="1"/>
  <c r="QC246" i="1"/>
  <c r="QC176" i="1"/>
  <c r="QC245" i="1"/>
  <c r="QC220" i="1"/>
  <c r="QC6" i="1"/>
  <c r="QC110" i="1"/>
  <c r="QC12" i="1"/>
  <c r="QC47" i="1"/>
  <c r="QC107" i="1"/>
  <c r="QC179" i="1"/>
  <c r="QC108" i="1"/>
  <c r="QC67" i="1"/>
  <c r="QC60" i="1"/>
  <c r="QC34" i="1"/>
  <c r="QC97" i="1"/>
  <c r="QC199" i="1"/>
  <c r="QC93" i="1"/>
  <c r="QC102" i="1"/>
  <c r="QC255" i="1"/>
  <c r="QC5" i="1"/>
  <c r="QC147" i="1"/>
  <c r="QC155" i="1"/>
  <c r="QC23" i="1"/>
  <c r="QC132" i="1"/>
  <c r="QC205" i="1"/>
  <c r="QC175" i="1"/>
  <c r="QC53" i="1"/>
  <c r="QC184" i="1"/>
  <c r="QC136" i="1"/>
  <c r="QC105" i="1"/>
  <c r="QC48" i="1"/>
  <c r="QC26" i="1"/>
  <c r="QC59" i="1"/>
  <c r="QC64" i="1"/>
  <c r="QC99" i="1"/>
  <c r="QC62" i="1"/>
  <c r="QC174" i="1"/>
  <c r="QC240" i="1"/>
  <c r="QC167" i="1"/>
  <c r="QC165" i="1"/>
  <c r="QC134" i="1"/>
  <c r="QC31" i="1"/>
  <c r="QC181" i="1"/>
  <c r="QC70" i="1"/>
  <c r="QC247" i="1"/>
  <c r="QC198" i="1"/>
  <c r="QC227" i="1"/>
  <c r="QC226" i="1"/>
  <c r="QC203" i="1"/>
  <c r="QC76" i="1"/>
  <c r="QC256" i="1"/>
  <c r="QC201" i="1"/>
  <c r="QC81" i="1"/>
  <c r="QC248" i="1"/>
  <c r="QC8" i="1"/>
  <c r="QC49" i="1"/>
  <c r="QC100" i="1"/>
  <c r="QC241" i="1"/>
  <c r="QC21" i="1"/>
  <c r="QC221" i="1"/>
  <c r="QC33" i="1"/>
  <c r="QC78" i="1"/>
  <c r="QC18" i="1"/>
  <c r="QC56" i="1"/>
  <c r="QC233" i="1"/>
  <c r="QC122" i="1"/>
  <c r="QC263" i="1" l="1"/>
  <c r="QI262" i="1"/>
  <c r="QI264" i="1" s="1"/>
  <c r="QJ265" i="1"/>
  <c r="QD2" i="1"/>
  <c r="QB13" i="1"/>
  <c r="QB60" i="1"/>
  <c r="QB129" i="1"/>
  <c r="QB218" i="1"/>
  <c r="QB69" i="1"/>
  <c r="QB115" i="1"/>
  <c r="QB251" i="1"/>
  <c r="QB96" i="1"/>
  <c r="QB33" i="1"/>
  <c r="QB196" i="1"/>
  <c r="QB252" i="1"/>
  <c r="QB138" i="1"/>
  <c r="QB117" i="1"/>
  <c r="QB61" i="1"/>
  <c r="QB247" i="1"/>
  <c r="QB27" i="1"/>
  <c r="QB87" i="1"/>
  <c r="QB152" i="1"/>
  <c r="QB26" i="1"/>
  <c r="QB64" i="1"/>
  <c r="QB139" i="1"/>
  <c r="QB203" i="1"/>
  <c r="QB72" i="1"/>
  <c r="QB11" i="1"/>
  <c r="QB8" i="1"/>
  <c r="QB46" i="1"/>
  <c r="QB189" i="1"/>
  <c r="QB150" i="1"/>
  <c r="QB45" i="1"/>
  <c r="QB79" i="1"/>
  <c r="QB6" i="1"/>
  <c r="QB179" i="1"/>
  <c r="QB165" i="1"/>
  <c r="QB153" i="1"/>
  <c r="QB100" i="1"/>
  <c r="QB215" i="1"/>
  <c r="QB28" i="1"/>
  <c r="QB168" i="1"/>
  <c r="QB99" i="1"/>
  <c r="QB154" i="1"/>
  <c r="QB141" i="1"/>
  <c r="QB223" i="1"/>
  <c r="QB50" i="1"/>
  <c r="QB208" i="1"/>
  <c r="QB106" i="1"/>
  <c r="QB85" i="1"/>
  <c r="QB118" i="1"/>
  <c r="QB101" i="1"/>
  <c r="QB9" i="1"/>
  <c r="QB104" i="1"/>
  <c r="QB135" i="1"/>
  <c r="QB22" i="1"/>
  <c r="QB120" i="1"/>
  <c r="QB216" i="1"/>
  <c r="QB53" i="1"/>
  <c r="QB23" i="1"/>
  <c r="QB143" i="1"/>
  <c r="QB32" i="1"/>
  <c r="QB111" i="1"/>
  <c r="QB126" i="1"/>
  <c r="QB122" i="1"/>
  <c r="QB258" i="1"/>
  <c r="QB73" i="1"/>
  <c r="QB24" i="1"/>
  <c r="QB89" i="1"/>
  <c r="QB176" i="1"/>
  <c r="QB232" i="1"/>
  <c r="QB95" i="1"/>
  <c r="QB121" i="1"/>
  <c r="QB19" i="1"/>
  <c r="QB217" i="1"/>
  <c r="QB222" i="1"/>
  <c r="QB82" i="1"/>
  <c r="QB248" i="1"/>
  <c r="QB159" i="1"/>
  <c r="QB225" i="1"/>
  <c r="QB113" i="1"/>
  <c r="QB127" i="1"/>
  <c r="QB233" i="1"/>
  <c r="QB132" i="1"/>
  <c r="QB15" i="1"/>
  <c r="QB75" i="1"/>
  <c r="QB160" i="1"/>
  <c r="QB245" i="1"/>
  <c r="QB109" i="1"/>
  <c r="QB204" i="1"/>
  <c r="QB186" i="1"/>
  <c r="QB78" i="1"/>
  <c r="QB42" i="1"/>
  <c r="QB210" i="1"/>
  <c r="QB90" i="1"/>
  <c r="QB84" i="1"/>
  <c r="QB71" i="1"/>
  <c r="QB162" i="1"/>
  <c r="QB144" i="1"/>
  <c r="QB25" i="1"/>
  <c r="QB128" i="1"/>
  <c r="QB239" i="1"/>
  <c r="QB241" i="1"/>
  <c r="QB81" i="1"/>
  <c r="QB98" i="1"/>
  <c r="QB226" i="1"/>
  <c r="QB54" i="1"/>
  <c r="QB172" i="1"/>
  <c r="QB192" i="1"/>
  <c r="QB243" i="1"/>
  <c r="QB36" i="1"/>
  <c r="QB167" i="1"/>
  <c r="QB157" i="1"/>
  <c r="QB31" i="1"/>
  <c r="QB91" i="1"/>
  <c r="QB238" i="1"/>
  <c r="QB171" i="1"/>
  <c r="QB136" i="1"/>
  <c r="QB230" i="1"/>
  <c r="QB198" i="1"/>
  <c r="QB48" i="1"/>
  <c r="QB151" i="1"/>
  <c r="QB250" i="1"/>
  <c r="QB43" i="1"/>
  <c r="QB103" i="1"/>
  <c r="QB184" i="1"/>
  <c r="QB229" i="1"/>
  <c r="QB59" i="1"/>
  <c r="QB119" i="1"/>
  <c r="QB180" i="1"/>
  <c r="QB66" i="1"/>
  <c r="QB83" i="1"/>
  <c r="QB175" i="1"/>
  <c r="QB242" i="1"/>
  <c r="QB253" i="1"/>
  <c r="QB187" i="1"/>
  <c r="QB255" i="1"/>
  <c r="QB221" i="1"/>
  <c r="QB39" i="1"/>
  <c r="QB206" i="1"/>
  <c r="QB5" i="1"/>
  <c r="QB214" i="1"/>
  <c r="QB35" i="1"/>
  <c r="QB44" i="1"/>
  <c r="QB227" i="1"/>
  <c r="QB134" i="1"/>
  <c r="QB137" i="1"/>
  <c r="QB202" i="1"/>
  <c r="QB219" i="1"/>
  <c r="QB164" i="1"/>
  <c r="QB170" i="1"/>
  <c r="QB169" i="1"/>
  <c r="QB191" i="1"/>
  <c r="QB51" i="1"/>
  <c r="QB190" i="1"/>
  <c r="QB174" i="1"/>
  <c r="QB38" i="1"/>
  <c r="QB18" i="1"/>
  <c r="QB65" i="1"/>
  <c r="QB97" i="1"/>
  <c r="QB14" i="1"/>
  <c r="QB30" i="1"/>
  <c r="QB260" i="1"/>
  <c r="QB259" i="1"/>
  <c r="QB74" i="1"/>
  <c r="QB107" i="1"/>
  <c r="QB240" i="1"/>
  <c r="QB77" i="1"/>
  <c r="QB163" i="1"/>
  <c r="QB10" i="1"/>
  <c r="QB62" i="1"/>
  <c r="QB52" i="1"/>
  <c r="QB102" i="1"/>
  <c r="QB224" i="1"/>
  <c r="QB211" i="1"/>
  <c r="QB209" i="1"/>
  <c r="QB58" i="1"/>
  <c r="QB88" i="1"/>
  <c r="QB149" i="1"/>
  <c r="QB124" i="1"/>
  <c r="QB197" i="1"/>
  <c r="QB34" i="1"/>
  <c r="QB110" i="1"/>
  <c r="QB212" i="1"/>
  <c r="QB200" i="1"/>
  <c r="QB63" i="1"/>
  <c r="QB133" i="1"/>
  <c r="QB108" i="1"/>
  <c r="QB142" i="1"/>
  <c r="QB246" i="1"/>
  <c r="QB199" i="1"/>
  <c r="QB234" i="1"/>
  <c r="QB37" i="1"/>
  <c r="QB116" i="1"/>
  <c r="QB147" i="1"/>
  <c r="QB254" i="1"/>
  <c r="QB68" i="1"/>
  <c r="QB188" i="1"/>
  <c r="QB148" i="1"/>
  <c r="QB7" i="1"/>
  <c r="QB228" i="1"/>
  <c r="QB55" i="1"/>
  <c r="QB49" i="1"/>
  <c r="QB123" i="1"/>
  <c r="QB207" i="1"/>
  <c r="QB40" i="1"/>
  <c r="QB80" i="1"/>
  <c r="QB173" i="1"/>
  <c r="QB236" i="1"/>
  <c r="QB56" i="1"/>
  <c r="QB94" i="1"/>
  <c r="QB161" i="1"/>
  <c r="QB244" i="1"/>
  <c r="QB194" i="1"/>
  <c r="QB231" i="1"/>
  <c r="QB20" i="1"/>
  <c r="QB156" i="1"/>
  <c r="QB257" i="1"/>
  <c r="QB177" i="1"/>
  <c r="QB17" i="1"/>
  <c r="QB67" i="1"/>
  <c r="QB76" i="1"/>
  <c r="QB112" i="1"/>
  <c r="QB193" i="1"/>
  <c r="QB256" i="1"/>
  <c r="QB158" i="1"/>
  <c r="QB12" i="1"/>
  <c r="QB237" i="1"/>
  <c r="QB181" i="1"/>
  <c r="QB205" i="1"/>
  <c r="QB213" i="1"/>
  <c r="QB93" i="1"/>
  <c r="QB29" i="1"/>
  <c r="QB70" i="1"/>
  <c r="QB220" i="1"/>
  <c r="QB86" i="1"/>
  <c r="QB145" i="1"/>
  <c r="QB105" i="1"/>
  <c r="QB92" i="1"/>
  <c r="QB182" i="1"/>
  <c r="QB41" i="1"/>
  <c r="QB166" i="1"/>
  <c r="QB57" i="1"/>
  <c r="QB21" i="1"/>
  <c r="QB201" i="1"/>
  <c r="QB185" i="1"/>
  <c r="QB249" i="1"/>
  <c r="QB114" i="1"/>
  <c r="QB47" i="1"/>
  <c r="QB155" i="1"/>
  <c r="QB146" i="1"/>
  <c r="QB131" i="1"/>
  <c r="QB235" i="1"/>
  <c r="QB195" i="1"/>
  <c r="QB125" i="1"/>
  <c r="QB183" i="1"/>
  <c r="QB178" i="1"/>
  <c r="QB16" i="1"/>
  <c r="QB130" i="1"/>
  <c r="QB140" i="1"/>
  <c r="QB263" i="1" l="1"/>
  <c r="QH262" i="1"/>
  <c r="QH264" i="1" s="1"/>
  <c r="QI265" i="1"/>
  <c r="QC2" i="1"/>
  <c r="QA12" i="1"/>
  <c r="QA131" i="1"/>
  <c r="QA135" i="1"/>
  <c r="QA158" i="1"/>
  <c r="QA167" i="1"/>
  <c r="QA215" i="1"/>
  <c r="QA198" i="1"/>
  <c r="QA161" i="1"/>
  <c r="QA138" i="1"/>
  <c r="QA235" i="1"/>
  <c r="QA36" i="1"/>
  <c r="QA26" i="1"/>
  <c r="QA133" i="1"/>
  <c r="QA140" i="1"/>
  <c r="QA74" i="1"/>
  <c r="QA110" i="1"/>
  <c r="QA114" i="1"/>
  <c r="QA70" i="1"/>
  <c r="QA51" i="1"/>
  <c r="QA147" i="1"/>
  <c r="QA151" i="1"/>
  <c r="QA109" i="1"/>
  <c r="QA35" i="1"/>
  <c r="QA218" i="1"/>
  <c r="QA88" i="1"/>
  <c r="QA169" i="1"/>
  <c r="QA221" i="1"/>
  <c r="QA236" i="1"/>
  <c r="QA254" i="1"/>
  <c r="QA192" i="1"/>
  <c r="QA193" i="1"/>
  <c r="QA234" i="1"/>
  <c r="QA10" i="1"/>
  <c r="QA255" i="1"/>
  <c r="QA8" i="1"/>
  <c r="QA29" i="1"/>
  <c r="QA197" i="1"/>
  <c r="QA205" i="1"/>
  <c r="QA40" i="1"/>
  <c r="QA83" i="1"/>
  <c r="QA89" i="1"/>
  <c r="QA76" i="1"/>
  <c r="QA176" i="1"/>
  <c r="QA252" i="1"/>
  <c r="QA82" i="1"/>
  <c r="QA229" i="1"/>
  <c r="QA126" i="1"/>
  <c r="QA127" i="1"/>
  <c r="QA212" i="1"/>
  <c r="QA203" i="1"/>
  <c r="QA195" i="1"/>
  <c r="QA58" i="1"/>
  <c r="QA93" i="1"/>
  <c r="QA44" i="1"/>
  <c r="QA67" i="1"/>
  <c r="QA59" i="1"/>
  <c r="QA219" i="1"/>
  <c r="QA240" i="1"/>
  <c r="QA145" i="1"/>
  <c r="QA180" i="1"/>
  <c r="QA94" i="1"/>
  <c r="QA19" i="1"/>
  <c r="QA160" i="1"/>
  <c r="QA171" i="1"/>
  <c r="QA164" i="1"/>
  <c r="QA178" i="1"/>
  <c r="QA228" i="1"/>
  <c r="QA232" i="1"/>
  <c r="QA243" i="1"/>
  <c r="QA124" i="1"/>
  <c r="QA246" i="1"/>
  <c r="QA222" i="1"/>
  <c r="QA208" i="1"/>
  <c r="QA242" i="1"/>
  <c r="QA249" i="1"/>
  <c r="QA23" i="1"/>
  <c r="QA137" i="1"/>
  <c r="QA251" i="1"/>
  <c r="QA64" i="1"/>
  <c r="QA100" i="1"/>
  <c r="QA204" i="1"/>
  <c r="QA257" i="1"/>
  <c r="QA42" i="1"/>
  <c r="QA46" i="1"/>
  <c r="QA11" i="1"/>
  <c r="QA177" i="1"/>
  <c r="QA91" i="1"/>
  <c r="QA154" i="1"/>
  <c r="QA25" i="1"/>
  <c r="QA71" i="1"/>
  <c r="QA260" i="1"/>
  <c r="QA214" i="1"/>
  <c r="QA152" i="1"/>
  <c r="QA95" i="1"/>
  <c r="QA43" i="1"/>
  <c r="QA98" i="1"/>
  <c r="QA174" i="1"/>
  <c r="QA226" i="1"/>
  <c r="QA230" i="1"/>
  <c r="QA217" i="1"/>
  <c r="QA16" i="1"/>
  <c r="QA20" i="1"/>
  <c r="QA33" i="1"/>
  <c r="QA32" i="1"/>
  <c r="QA30" i="1"/>
  <c r="QA239" i="1"/>
  <c r="QA207" i="1"/>
  <c r="QA63" i="1"/>
  <c r="QA66" i="1"/>
  <c r="QA24" i="1"/>
  <c r="QA9" i="1"/>
  <c r="QA103" i="1"/>
  <c r="QA107" i="1"/>
  <c r="QA121" i="1"/>
  <c r="QA22" i="1"/>
  <c r="QA119" i="1"/>
  <c r="QA108" i="1"/>
  <c r="QA162" i="1"/>
  <c r="QA73" i="1"/>
  <c r="QA77" i="1"/>
  <c r="QA31" i="1"/>
  <c r="QA21" i="1"/>
  <c r="QA141" i="1"/>
  <c r="QA150" i="1"/>
  <c r="QA130" i="1"/>
  <c r="QA37" i="1"/>
  <c r="QA128" i="1"/>
  <c r="QA132" i="1"/>
  <c r="QA153" i="1"/>
  <c r="QA85" i="1"/>
  <c r="QA187" i="1"/>
  <c r="QA166" i="1"/>
  <c r="QA181" i="1"/>
  <c r="QA185" i="1"/>
  <c r="QA136" i="1"/>
  <c r="QA78" i="1"/>
  <c r="QA224" i="1"/>
  <c r="QA38" i="1"/>
  <c r="QA256" i="1"/>
  <c r="QA122" i="1"/>
  <c r="QA172" i="1"/>
  <c r="QA165" i="1"/>
  <c r="QA92" i="1"/>
  <c r="QA200" i="1"/>
  <c r="QA170" i="1"/>
  <c r="QA139" i="1"/>
  <c r="QA52" i="1"/>
  <c r="QA216" i="1"/>
  <c r="QA157" i="1"/>
  <c r="QA144" i="1"/>
  <c r="QA227" i="1"/>
  <c r="QA183" i="1"/>
  <c r="QA27" i="1"/>
  <c r="QA186" i="1"/>
  <c r="QA258" i="1"/>
  <c r="QA47" i="1"/>
  <c r="QA80" i="1"/>
  <c r="QA104" i="1"/>
  <c r="QA84" i="1"/>
  <c r="QA189" i="1"/>
  <c r="QA233" i="1"/>
  <c r="QA148" i="1"/>
  <c r="QA75" i="1"/>
  <c r="QA79" i="1"/>
  <c r="QA68" i="1"/>
  <c r="QA28" i="1"/>
  <c r="QA146" i="1"/>
  <c r="QA18" i="1"/>
  <c r="QA220" i="1"/>
  <c r="QA238" i="1"/>
  <c r="QA173" i="1"/>
  <c r="QA113" i="1"/>
  <c r="QA112" i="1"/>
  <c r="QA213" i="1"/>
  <c r="QA56" i="1"/>
  <c r="QA50" i="1"/>
  <c r="QA57" i="1"/>
  <c r="QA61" i="1"/>
  <c r="QA17" i="1"/>
  <c r="QA223" i="1"/>
  <c r="QA97" i="1"/>
  <c r="QA101" i="1"/>
  <c r="QA86" i="1"/>
  <c r="QA117" i="1"/>
  <c r="QA81" i="1"/>
  <c r="QA41" i="1"/>
  <c r="QA7" i="1"/>
  <c r="QA116" i="1"/>
  <c r="QA120" i="1"/>
  <c r="QA105" i="1"/>
  <c r="QA87" i="1"/>
  <c r="QA184" i="1"/>
  <c r="QA188" i="1"/>
  <c r="QA168" i="1"/>
  <c r="QA90" i="1"/>
  <c r="QA182" i="1"/>
  <c r="QA60" i="1"/>
  <c r="QA54" i="1"/>
  <c r="QA125" i="1"/>
  <c r="QA129" i="1"/>
  <c r="QA111" i="1"/>
  <c r="QA99" i="1"/>
  <c r="QA210" i="1"/>
  <c r="QA191" i="1"/>
  <c r="QA190" i="1"/>
  <c r="QA134" i="1"/>
  <c r="QA206" i="1"/>
  <c r="QA194" i="1"/>
  <c r="QA201" i="1"/>
  <c r="QA199" i="1"/>
  <c r="QA237" i="1"/>
  <c r="QA244" i="1"/>
  <c r="QA225" i="1"/>
  <c r="QA62" i="1"/>
  <c r="QA72" i="1"/>
  <c r="QA175" i="1"/>
  <c r="QA34" i="1"/>
  <c r="QA123" i="1"/>
  <c r="QA142" i="1"/>
  <c r="QA241" i="1"/>
  <c r="QA69" i="1"/>
  <c r="QA49" i="1"/>
  <c r="QA209" i="1"/>
  <c r="QA5" i="1"/>
  <c r="QA159" i="1"/>
  <c r="QA211" i="1"/>
  <c r="QA102" i="1"/>
  <c r="QA179" i="1"/>
  <c r="QA155" i="1"/>
  <c r="QA248" i="1"/>
  <c r="QA253" i="1"/>
  <c r="QA231" i="1"/>
  <c r="QA45" i="1"/>
  <c r="QA96" i="1"/>
  <c r="QA196" i="1"/>
  <c r="QA13" i="1"/>
  <c r="QA6" i="1"/>
  <c r="QA250" i="1"/>
  <c r="QA14" i="1"/>
  <c r="QA245" i="1"/>
  <c r="QA48" i="1"/>
  <c r="QA115" i="1"/>
  <c r="QA202" i="1"/>
  <c r="QA55" i="1"/>
  <c r="QA163" i="1"/>
  <c r="QA149" i="1"/>
  <c r="QA247" i="1"/>
  <c r="QA39" i="1"/>
  <c r="QA259" i="1"/>
  <c r="QA106" i="1"/>
  <c r="QA143" i="1"/>
  <c r="QA65" i="1"/>
  <c r="QA118" i="1"/>
  <c r="QA156" i="1"/>
  <c r="QA15" i="1"/>
  <c r="QA53" i="1"/>
  <c r="QA263" i="1" l="1"/>
  <c r="QG262" i="1"/>
  <c r="QG264" i="1" s="1"/>
  <c r="QH265" i="1"/>
  <c r="QB2" i="1"/>
  <c r="PZ7" i="1"/>
  <c r="PZ54" i="1"/>
  <c r="PZ127" i="1"/>
  <c r="PZ216" i="1"/>
  <c r="PZ162" i="1"/>
  <c r="PZ181" i="1"/>
  <c r="PZ160" i="1"/>
  <c r="PZ186" i="1"/>
  <c r="PZ222" i="1"/>
  <c r="PZ256" i="1"/>
  <c r="PZ62" i="1"/>
  <c r="PZ197" i="1"/>
  <c r="PZ207" i="1"/>
  <c r="PZ53" i="1"/>
  <c r="PZ151" i="1"/>
  <c r="PZ164" i="1"/>
  <c r="PZ19" i="1"/>
  <c r="PZ227" i="1"/>
  <c r="PZ47" i="1"/>
  <c r="PZ125" i="1"/>
  <c r="PZ200" i="1"/>
  <c r="PZ138" i="1"/>
  <c r="PZ30" i="1"/>
  <c r="PZ58" i="1"/>
  <c r="PZ214" i="1"/>
  <c r="PZ112" i="1"/>
  <c r="PZ42" i="1"/>
  <c r="PZ23" i="1"/>
  <c r="PZ223" i="1"/>
  <c r="PZ134" i="1"/>
  <c r="PZ143" i="1"/>
  <c r="PZ135" i="1"/>
  <c r="PZ238" i="1"/>
  <c r="PZ68" i="1"/>
  <c r="PZ244" i="1"/>
  <c r="PZ116" i="1"/>
  <c r="PZ118" i="1"/>
  <c r="PZ28" i="1"/>
  <c r="PZ22" i="1"/>
  <c r="PZ57" i="1"/>
  <c r="PZ124" i="1"/>
  <c r="PZ161" i="1"/>
  <c r="PZ129" i="1"/>
  <c r="PZ56" i="1"/>
  <c r="PZ183" i="1"/>
  <c r="PZ250" i="1"/>
  <c r="PZ90" i="1"/>
  <c r="PZ190" i="1"/>
  <c r="PZ254" i="1"/>
  <c r="PZ243" i="1"/>
  <c r="PZ180" i="1"/>
  <c r="PZ169" i="1"/>
  <c r="PZ13" i="1"/>
  <c r="PZ159" i="1"/>
  <c r="PZ32" i="1"/>
  <c r="PZ41" i="1"/>
  <c r="PZ215" i="1"/>
  <c r="PZ114" i="1"/>
  <c r="PZ133" i="1"/>
  <c r="PZ24" i="1"/>
  <c r="PZ165" i="1"/>
  <c r="PZ193" i="1"/>
  <c r="PZ101" i="1"/>
  <c r="PZ50" i="1"/>
  <c r="PZ178" i="1"/>
  <c r="PZ167" i="1"/>
  <c r="PZ83" i="1"/>
  <c r="PZ258" i="1"/>
  <c r="PZ249" i="1"/>
  <c r="PZ217" i="1"/>
  <c r="PZ95" i="1"/>
  <c r="PZ213" i="1"/>
  <c r="PZ36" i="1"/>
  <c r="PZ108" i="1"/>
  <c r="PZ8" i="1"/>
  <c r="PZ64" i="1"/>
  <c r="PZ103" i="1"/>
  <c r="PZ189" i="1"/>
  <c r="PZ220" i="1"/>
  <c r="PZ230" i="1"/>
  <c r="PZ206" i="1"/>
  <c r="PZ218" i="1"/>
  <c r="PZ232" i="1"/>
  <c r="PZ110" i="1"/>
  <c r="PZ59" i="1"/>
  <c r="PZ201" i="1"/>
  <c r="PZ60" i="1"/>
  <c r="PZ198" i="1"/>
  <c r="PZ157" i="1"/>
  <c r="PZ20" i="1"/>
  <c r="PZ52" i="1"/>
  <c r="PZ104" i="1"/>
  <c r="PZ106" i="1"/>
  <c r="PZ33" i="1"/>
  <c r="PZ241" i="1"/>
  <c r="PZ191" i="1"/>
  <c r="PZ242" i="1"/>
  <c r="PZ257" i="1"/>
  <c r="PZ148" i="1"/>
  <c r="PZ153" i="1"/>
  <c r="PZ17" i="1"/>
  <c r="PZ73" i="1"/>
  <c r="PZ130" i="1"/>
  <c r="PZ45" i="1"/>
  <c r="PZ35" i="1"/>
  <c r="PZ61" i="1"/>
  <c r="PZ231" i="1"/>
  <c r="PZ177" i="1"/>
  <c r="PZ100" i="1"/>
  <c r="PZ86" i="1"/>
  <c r="PZ195" i="1"/>
  <c r="PZ123" i="1"/>
  <c r="PZ245" i="1"/>
  <c r="PZ29" i="1"/>
  <c r="PZ85" i="1"/>
  <c r="PZ158" i="1"/>
  <c r="PZ67" i="1"/>
  <c r="PZ113" i="1"/>
  <c r="PZ194" i="1"/>
  <c r="PZ255" i="1"/>
  <c r="PZ11" i="1"/>
  <c r="PZ26" i="1"/>
  <c r="PZ235" i="1"/>
  <c r="PZ6" i="1"/>
  <c r="PZ48" i="1"/>
  <c r="PZ120" i="1"/>
  <c r="PZ192" i="1"/>
  <c r="PZ93" i="1"/>
  <c r="PZ115" i="1"/>
  <c r="PZ21" i="1"/>
  <c r="PZ109" i="1"/>
  <c r="PZ96" i="1"/>
  <c r="PZ102" i="1"/>
  <c r="PZ37" i="1"/>
  <c r="PZ38" i="1"/>
  <c r="PZ77" i="1"/>
  <c r="PZ99" i="1"/>
  <c r="PZ9" i="1"/>
  <c r="PZ98" i="1"/>
  <c r="PZ237" i="1"/>
  <c r="PZ49" i="1"/>
  <c r="PZ69" i="1"/>
  <c r="PZ208" i="1"/>
  <c r="PZ185" i="1"/>
  <c r="PZ240" i="1"/>
  <c r="PZ75" i="1"/>
  <c r="PZ174" i="1"/>
  <c r="PZ34" i="1"/>
  <c r="PZ74" i="1"/>
  <c r="PZ175" i="1"/>
  <c r="PZ66" i="1"/>
  <c r="PZ225" i="1"/>
  <c r="PZ146" i="1"/>
  <c r="PZ65" i="1"/>
  <c r="PZ27" i="1"/>
  <c r="PZ202" i="1"/>
  <c r="PZ10" i="1"/>
  <c r="PZ18" i="1"/>
  <c r="PZ87" i="1"/>
  <c r="PZ182" i="1"/>
  <c r="PZ234" i="1"/>
  <c r="PZ204" i="1"/>
  <c r="PZ259" i="1"/>
  <c r="PZ46" i="1"/>
  <c r="PZ179" i="1"/>
  <c r="PZ119" i="1"/>
  <c r="PZ132" i="1"/>
  <c r="PZ92" i="1"/>
  <c r="PZ84" i="1"/>
  <c r="PZ97" i="1"/>
  <c r="PZ176" i="1"/>
  <c r="PZ246" i="1"/>
  <c r="PZ247" i="1"/>
  <c r="PZ236" i="1"/>
  <c r="PZ79" i="1"/>
  <c r="PZ203" i="1"/>
  <c r="PZ253" i="1"/>
  <c r="PZ252" i="1"/>
  <c r="PZ94" i="1"/>
  <c r="PZ82" i="1"/>
  <c r="PZ233" i="1"/>
  <c r="PZ219" i="1"/>
  <c r="PZ63" i="1"/>
  <c r="PZ211" i="1"/>
  <c r="PZ260" i="1"/>
  <c r="PZ91" i="1"/>
  <c r="PZ147" i="1"/>
  <c r="PZ221" i="1"/>
  <c r="PZ12" i="1"/>
  <c r="PZ78" i="1"/>
  <c r="PZ163" i="1"/>
  <c r="PZ55" i="1"/>
  <c r="PZ71" i="1"/>
  <c r="PZ166" i="1"/>
  <c r="PZ228" i="1"/>
  <c r="PZ205" i="1"/>
  <c r="PZ122" i="1"/>
  <c r="PZ168" i="1"/>
  <c r="PZ117" i="1"/>
  <c r="PZ170" i="1"/>
  <c r="PZ81" i="1"/>
  <c r="PZ126" i="1"/>
  <c r="PZ188" i="1"/>
  <c r="PZ229" i="1"/>
  <c r="PZ173" i="1"/>
  <c r="PZ5" i="1"/>
  <c r="PZ111" i="1"/>
  <c r="PZ156" i="1"/>
  <c r="PZ251" i="1"/>
  <c r="PZ172" i="1"/>
  <c r="PZ70" i="1"/>
  <c r="PZ199" i="1"/>
  <c r="PZ239" i="1"/>
  <c r="PZ150" i="1"/>
  <c r="PZ212" i="1"/>
  <c r="PZ131" i="1"/>
  <c r="PZ224" i="1"/>
  <c r="PZ76" i="1"/>
  <c r="PZ248" i="1"/>
  <c r="PZ196" i="1"/>
  <c r="PZ149" i="1"/>
  <c r="PZ72" i="1"/>
  <c r="PZ144" i="1"/>
  <c r="PZ39" i="1"/>
  <c r="PZ88" i="1"/>
  <c r="PZ226" i="1"/>
  <c r="PZ171" i="1"/>
  <c r="PZ16" i="1"/>
  <c r="PZ154" i="1"/>
  <c r="PZ210" i="1"/>
  <c r="PZ51" i="1"/>
  <c r="PZ15" i="1"/>
  <c r="PZ25" i="1"/>
  <c r="PZ141" i="1"/>
  <c r="PZ209" i="1"/>
  <c r="PZ31" i="1"/>
  <c r="PZ137" i="1"/>
  <c r="PZ44" i="1"/>
  <c r="PZ128" i="1"/>
  <c r="PZ43" i="1"/>
  <c r="PZ152" i="1"/>
  <c r="PZ40" i="1"/>
  <c r="PZ139" i="1"/>
  <c r="PZ136" i="1"/>
  <c r="PZ121" i="1"/>
  <c r="PZ140" i="1"/>
  <c r="PZ107" i="1"/>
  <c r="PZ155" i="1"/>
  <c r="PZ184" i="1"/>
  <c r="PZ145" i="1"/>
  <c r="PZ89" i="1"/>
  <c r="PZ105" i="1"/>
  <c r="PZ142" i="1"/>
  <c r="PZ187" i="1"/>
  <c r="PZ14" i="1"/>
  <c r="PZ80" i="1"/>
  <c r="PZ263" i="1" l="1"/>
  <c r="QF262" i="1"/>
  <c r="QF264" i="1" s="1"/>
  <c r="QG265" i="1"/>
  <c r="QA2" i="1"/>
  <c r="PY6" i="1"/>
  <c r="PY53" i="1"/>
  <c r="PY148" i="1"/>
  <c r="PY215" i="1"/>
  <c r="PY12" i="1"/>
  <c r="PY59" i="1"/>
  <c r="PY251" i="1"/>
  <c r="PY154" i="1"/>
  <c r="PY37" i="1"/>
  <c r="PY235" i="1"/>
  <c r="PY29" i="1"/>
  <c r="PY70" i="1"/>
  <c r="PY220" i="1"/>
  <c r="PY116" i="1"/>
  <c r="PY163" i="1"/>
  <c r="PY150" i="1"/>
  <c r="PY122" i="1"/>
  <c r="PY92" i="1"/>
  <c r="PY257" i="1"/>
  <c r="PY243" i="1"/>
  <c r="PY188" i="1"/>
  <c r="PY145" i="1"/>
  <c r="PY56" i="1"/>
  <c r="PY240" i="1"/>
  <c r="PY250" i="1"/>
  <c r="PY25" i="1"/>
  <c r="PY197" i="1"/>
  <c r="PY120" i="1"/>
  <c r="PY90" i="1"/>
  <c r="PY44" i="1"/>
  <c r="PY184" i="1"/>
  <c r="PY161" i="1"/>
  <c r="PY143" i="1"/>
  <c r="PY192" i="1"/>
  <c r="PY16" i="1"/>
  <c r="PY114" i="1"/>
  <c r="PY81" i="1"/>
  <c r="PY57" i="1"/>
  <c r="PY42" i="1"/>
  <c r="PY199" i="1"/>
  <c r="PY84" i="1"/>
  <c r="PY87" i="1"/>
  <c r="PY69" i="1"/>
  <c r="PY253" i="1"/>
  <c r="PY183" i="1"/>
  <c r="PY55" i="1"/>
  <c r="PY99" i="1"/>
  <c r="PY133" i="1"/>
  <c r="PY33" i="1"/>
  <c r="PY144" i="1"/>
  <c r="PY223" i="1"/>
  <c r="PY30" i="1"/>
  <c r="PY111" i="1"/>
  <c r="PY178" i="1"/>
  <c r="PY118" i="1"/>
  <c r="PY136" i="1"/>
  <c r="PY40" i="1"/>
  <c r="PY102" i="1"/>
  <c r="PY66" i="1"/>
  <c r="PY244" i="1"/>
  <c r="PY49" i="1"/>
  <c r="PY157" i="1"/>
  <c r="PY75" i="1"/>
  <c r="PY28" i="1"/>
  <c r="PY245" i="1"/>
  <c r="PY137" i="1"/>
  <c r="PY156" i="1"/>
  <c r="PY164" i="1"/>
  <c r="PY189" i="1"/>
  <c r="PY15" i="1"/>
  <c r="PY104" i="1"/>
  <c r="PY249" i="1"/>
  <c r="PY232" i="1"/>
  <c r="PY225" i="1"/>
  <c r="PY79" i="1"/>
  <c r="PY82" i="1"/>
  <c r="PY129" i="1"/>
  <c r="PY76" i="1"/>
  <c r="PY146" i="1"/>
  <c r="PY230" i="1"/>
  <c r="PY14" i="1"/>
  <c r="PY165" i="1"/>
  <c r="PY20" i="1"/>
  <c r="PY213" i="1"/>
  <c r="PY60" i="1"/>
  <c r="PY48" i="1"/>
  <c r="PY147" i="1"/>
  <c r="PY119" i="1"/>
  <c r="PY207" i="1"/>
  <c r="PY203" i="1"/>
  <c r="PY195" i="1"/>
  <c r="PY231" i="1"/>
  <c r="PY121" i="1"/>
  <c r="PY191" i="1"/>
  <c r="PY252" i="1"/>
  <c r="PY103" i="1"/>
  <c r="PY95" i="1"/>
  <c r="PY126" i="1"/>
  <c r="PY8" i="1"/>
  <c r="PY93" i="1"/>
  <c r="PY221" i="1"/>
  <c r="PY193" i="1"/>
  <c r="PY94" i="1"/>
  <c r="PY64" i="1"/>
  <c r="PY142" i="1"/>
  <c r="PY78" i="1"/>
  <c r="PY10" i="1"/>
  <c r="PY182" i="1"/>
  <c r="PY185" i="1"/>
  <c r="PY236" i="1"/>
  <c r="PY170" i="1"/>
  <c r="PY32" i="1"/>
  <c r="PY68" i="1"/>
  <c r="PY158" i="1"/>
  <c r="PY211" i="1"/>
  <c r="PY201" i="1"/>
  <c r="PY41" i="1"/>
  <c r="PY135" i="1"/>
  <c r="PY248" i="1"/>
  <c r="PY52" i="1"/>
  <c r="PY167" i="1"/>
  <c r="PY11" i="1"/>
  <c r="PY43" i="1"/>
  <c r="PY107" i="1"/>
  <c r="PY177" i="1"/>
  <c r="PY209" i="1"/>
  <c r="PY258" i="1"/>
  <c r="PY74" i="1"/>
  <c r="PY141" i="1"/>
  <c r="PY39" i="1"/>
  <c r="PY21" i="1"/>
  <c r="PY140" i="1"/>
  <c r="PY80" i="1"/>
  <c r="PY85" i="1"/>
  <c r="PY106" i="1"/>
  <c r="PY227" i="1"/>
  <c r="PY255" i="1"/>
  <c r="PY73" i="1"/>
  <c r="PY139" i="1"/>
  <c r="PY198" i="1"/>
  <c r="PY89" i="1"/>
  <c r="PY205" i="1"/>
  <c r="PY169" i="1"/>
  <c r="PY247" i="1"/>
  <c r="PY91" i="1"/>
  <c r="PY155" i="1"/>
  <c r="PY246" i="1"/>
  <c r="PY238" i="1"/>
  <c r="PY13" i="1"/>
  <c r="PY187" i="1"/>
  <c r="PY115" i="1"/>
  <c r="PY202" i="1"/>
  <c r="PY175" i="1"/>
  <c r="PY171" i="1"/>
  <c r="PY160" i="1"/>
  <c r="PY27" i="1"/>
  <c r="PY17" i="1"/>
  <c r="PY86" i="1"/>
  <c r="PY173" i="1"/>
  <c r="PY229" i="1"/>
  <c r="PY23" i="1"/>
  <c r="PY58" i="1"/>
  <c r="PY124" i="1"/>
  <c r="PY208" i="1"/>
  <c r="PY110" i="1"/>
  <c r="PY88" i="1"/>
  <c r="PY210" i="1"/>
  <c r="PY83" i="1"/>
  <c r="PY96" i="1"/>
  <c r="PY153" i="1"/>
  <c r="PY241" i="1"/>
  <c r="PY22" i="1"/>
  <c r="PY71" i="1"/>
  <c r="PY130" i="1"/>
  <c r="PY216" i="1"/>
  <c r="PY108" i="1"/>
  <c r="PY109" i="1"/>
  <c r="PY7" i="1"/>
  <c r="PY98" i="1"/>
  <c r="PY224" i="1"/>
  <c r="PY214" i="1"/>
  <c r="PY61" i="1"/>
  <c r="PY212" i="1"/>
  <c r="PY162" i="1"/>
  <c r="PY166" i="1"/>
  <c r="PY65" i="1"/>
  <c r="PY138" i="1"/>
  <c r="PY149" i="1"/>
  <c r="PY36" i="1"/>
  <c r="PY72" i="1"/>
  <c r="PY239" i="1"/>
  <c r="PY260" i="1"/>
  <c r="PY62" i="1"/>
  <c r="PY128" i="1"/>
  <c r="PY194" i="1"/>
  <c r="PY174" i="1"/>
  <c r="PY222" i="1"/>
  <c r="PY47" i="1"/>
  <c r="PY233" i="1"/>
  <c r="PY234" i="1"/>
  <c r="PY24" i="1"/>
  <c r="PY254" i="1"/>
  <c r="PY46" i="1"/>
  <c r="PY54" i="1"/>
  <c r="PY35" i="1"/>
  <c r="PY206" i="1"/>
  <c r="PY237" i="1"/>
  <c r="PY51" i="1"/>
  <c r="PY125" i="1"/>
  <c r="PY5" i="1"/>
  <c r="PY190" i="1"/>
  <c r="PY34" i="1"/>
  <c r="PY228" i="1"/>
  <c r="PY50" i="1"/>
  <c r="PY132" i="1"/>
  <c r="PY127" i="1"/>
  <c r="PY105" i="1"/>
  <c r="PY242" i="1"/>
  <c r="PY204" i="1"/>
  <c r="PY186" i="1"/>
  <c r="PY151" i="1"/>
  <c r="PY196" i="1"/>
  <c r="PY31" i="1"/>
  <c r="PY172" i="1"/>
  <c r="PY9" i="1"/>
  <c r="PY159" i="1"/>
  <c r="PY26" i="1"/>
  <c r="PY97" i="1"/>
  <c r="PY259" i="1"/>
  <c r="PY101" i="1"/>
  <c r="PY100" i="1"/>
  <c r="PY123" i="1"/>
  <c r="PY134" i="1"/>
  <c r="PY180" i="1"/>
  <c r="PY217" i="1"/>
  <c r="PY218" i="1"/>
  <c r="PY152" i="1"/>
  <c r="PY226" i="1"/>
  <c r="PY67" i="1"/>
  <c r="PY113" i="1"/>
  <c r="PY176" i="1"/>
  <c r="PY179" i="1"/>
  <c r="PY38" i="1"/>
  <c r="PY219" i="1"/>
  <c r="PY200" i="1"/>
  <c r="PY112" i="1"/>
  <c r="PY18" i="1"/>
  <c r="PY256" i="1"/>
  <c r="PY117" i="1"/>
  <c r="PY63" i="1"/>
  <c r="PY181" i="1"/>
  <c r="PY19" i="1"/>
  <c r="PY45" i="1"/>
  <c r="PY168" i="1"/>
  <c r="PY131" i="1"/>
  <c r="PY77" i="1"/>
  <c r="PY263" i="1" l="1"/>
  <c r="QE262" i="1"/>
  <c r="QE264" i="1" s="1"/>
  <c r="QF265" i="1"/>
  <c r="PZ2" i="1"/>
  <c r="PX9" i="1"/>
  <c r="PX70" i="1"/>
  <c r="PX141" i="1"/>
  <c r="PX220" i="1"/>
  <c r="PX12" i="1"/>
  <c r="PX187" i="1"/>
  <c r="PX171" i="1"/>
  <c r="PX147" i="1"/>
  <c r="PX32" i="1"/>
  <c r="PX208" i="1"/>
  <c r="PX6" i="1"/>
  <c r="PX207" i="1"/>
  <c r="PX43" i="1"/>
  <c r="PX229" i="1"/>
  <c r="PX142" i="1"/>
  <c r="PX123" i="1"/>
  <c r="PX241" i="1"/>
  <c r="PX174" i="1"/>
  <c r="PX47" i="1"/>
  <c r="PX144" i="1"/>
  <c r="PX14" i="1"/>
  <c r="PX77" i="1"/>
  <c r="PX195" i="1"/>
  <c r="PX169" i="1"/>
  <c r="PX84" i="1"/>
  <c r="PX27" i="1"/>
  <c r="PX210" i="1"/>
  <c r="PX259" i="1"/>
  <c r="PX66" i="1"/>
  <c r="PX167" i="1"/>
  <c r="PX44" i="1"/>
  <c r="PX135" i="1"/>
  <c r="PX58" i="1"/>
  <c r="PX132" i="1"/>
  <c r="PX85" i="1"/>
  <c r="PX175" i="1"/>
  <c r="PX184" i="1"/>
  <c r="PX231" i="1"/>
  <c r="PX22" i="1"/>
  <c r="PX94" i="1"/>
  <c r="PX61" i="1"/>
  <c r="PX59" i="1"/>
  <c r="PX40" i="1"/>
  <c r="PX156" i="1"/>
  <c r="PX64" i="1"/>
  <c r="PX38" i="1"/>
  <c r="PX17" i="1"/>
  <c r="PX163" i="1"/>
  <c r="PX116" i="1"/>
  <c r="PX134" i="1"/>
  <c r="PX30" i="1"/>
  <c r="PX131" i="1"/>
  <c r="PX65" i="1"/>
  <c r="PX221" i="1"/>
  <c r="PX69" i="1"/>
  <c r="PX190" i="1"/>
  <c r="PX248" i="1"/>
  <c r="PX223" i="1"/>
  <c r="PX72" i="1"/>
  <c r="PX88" i="1"/>
  <c r="PX50" i="1"/>
  <c r="PX20" i="1"/>
  <c r="PX76" i="1"/>
  <c r="PX149" i="1"/>
  <c r="PX238" i="1"/>
  <c r="PX18" i="1"/>
  <c r="PX24" i="1"/>
  <c r="PX159" i="1"/>
  <c r="PX214" i="1"/>
  <c r="PX160" i="1"/>
  <c r="PX203" i="1"/>
  <c r="PX15" i="1"/>
  <c r="PX10" i="1"/>
  <c r="PX54" i="1"/>
  <c r="PX109" i="1"/>
  <c r="PX186" i="1"/>
  <c r="PX236" i="1"/>
  <c r="PX8" i="1"/>
  <c r="PX80" i="1"/>
  <c r="PX153" i="1"/>
  <c r="PX23" i="1"/>
  <c r="PX29" i="1"/>
  <c r="PX78" i="1"/>
  <c r="PX225" i="1"/>
  <c r="PX201" i="1"/>
  <c r="PX60" i="1"/>
  <c r="PX129" i="1"/>
  <c r="PX206" i="1"/>
  <c r="PX113" i="1"/>
  <c r="PX226" i="1"/>
  <c r="PX162" i="1"/>
  <c r="PX124" i="1"/>
  <c r="PX182" i="1"/>
  <c r="PX243" i="1"/>
  <c r="PX196" i="1"/>
  <c r="PX34" i="1"/>
  <c r="PX136" i="1"/>
  <c r="PX202" i="1"/>
  <c r="PX63" i="1"/>
  <c r="PX247" i="1"/>
  <c r="PX193" i="1"/>
  <c r="PX140" i="1"/>
  <c r="PX31" i="1"/>
  <c r="PX91" i="1"/>
  <c r="PX235" i="1"/>
  <c r="PX245" i="1"/>
  <c r="PX211" i="1"/>
  <c r="PX71" i="1"/>
  <c r="PX99" i="1"/>
  <c r="PX260" i="1"/>
  <c r="PX106" i="1"/>
  <c r="PX45" i="1"/>
  <c r="PX205" i="1"/>
  <c r="PX56" i="1"/>
  <c r="PX157" i="1"/>
  <c r="PX183" i="1"/>
  <c r="PX37" i="1"/>
  <c r="PX172" i="1"/>
  <c r="PX95" i="1"/>
  <c r="PX104" i="1"/>
  <c r="PX35" i="1"/>
  <c r="PX252" i="1"/>
  <c r="PX246" i="1"/>
  <c r="PX198" i="1"/>
  <c r="PX75" i="1"/>
  <c r="PX82" i="1"/>
  <c r="PX115" i="1"/>
  <c r="PX200" i="1"/>
  <c r="PX251" i="1"/>
  <c r="PX25" i="1"/>
  <c r="PX86" i="1"/>
  <c r="PX128" i="1"/>
  <c r="PX228" i="1"/>
  <c r="PX81" i="1"/>
  <c r="PX118" i="1"/>
  <c r="PX5" i="1"/>
  <c r="PX55" i="1"/>
  <c r="PX215" i="1"/>
  <c r="PX119" i="1"/>
  <c r="PX138" i="1"/>
  <c r="PX146" i="1"/>
  <c r="PX230" i="1"/>
  <c r="PX227" i="1"/>
  <c r="PX254" i="1"/>
  <c r="PX89" i="1"/>
  <c r="PX165" i="1"/>
  <c r="PX224" i="1"/>
  <c r="PX13" i="1"/>
  <c r="PX180" i="1"/>
  <c r="PX122" i="1"/>
  <c r="PX33" i="1"/>
  <c r="PX204" i="1"/>
  <c r="PX96" i="1"/>
  <c r="PX212" i="1"/>
  <c r="PX108" i="1"/>
  <c r="PX125" i="1"/>
  <c r="PX197" i="1"/>
  <c r="PX42" i="1"/>
  <c r="PX97" i="1"/>
  <c r="PX158" i="1"/>
  <c r="PX242" i="1"/>
  <c r="PX249" i="1"/>
  <c r="PX68" i="1"/>
  <c r="PX52" i="1"/>
  <c r="PX185" i="1"/>
  <c r="PX126" i="1"/>
  <c r="PX218" i="1"/>
  <c r="PX192" i="1"/>
  <c r="PX255" i="1"/>
  <c r="PX48" i="1"/>
  <c r="PX177" i="1"/>
  <c r="PX150" i="1"/>
  <c r="PX137" i="1"/>
  <c r="PX46" i="1"/>
  <c r="PX130" i="1"/>
  <c r="PX222" i="1"/>
  <c r="PX199" i="1"/>
  <c r="PX240" i="1"/>
  <c r="PX79" i="1"/>
  <c r="PX121" i="1"/>
  <c r="PX19" i="1"/>
  <c r="PX111" i="1"/>
  <c r="PX36" i="1"/>
  <c r="PX92" i="1"/>
  <c r="PX164" i="1"/>
  <c r="PX244" i="1"/>
  <c r="PX98" i="1"/>
  <c r="PX120" i="1"/>
  <c r="PX51" i="1"/>
  <c r="PX101" i="1"/>
  <c r="PX181" i="1"/>
  <c r="PX26" i="1"/>
  <c r="PX110" i="1"/>
  <c r="PX256" i="1"/>
  <c r="PX102" i="1"/>
  <c r="PX145" i="1"/>
  <c r="PX133" i="1"/>
  <c r="PX151" i="1"/>
  <c r="PX234" i="1"/>
  <c r="PX239" i="1"/>
  <c r="PX189" i="1"/>
  <c r="PX114" i="1"/>
  <c r="PX16" i="1"/>
  <c r="PX105" i="1"/>
  <c r="PX191" i="1"/>
  <c r="PX155" i="1"/>
  <c r="PX253" i="1"/>
  <c r="PX176" i="1"/>
  <c r="PX100" i="1"/>
  <c r="PX103" i="1"/>
  <c r="PX173" i="1"/>
  <c r="PX209" i="1"/>
  <c r="PX74" i="1"/>
  <c r="PX83" i="1"/>
  <c r="PX117" i="1"/>
  <c r="PX154" i="1"/>
  <c r="PX49" i="1"/>
  <c r="PX127" i="1"/>
  <c r="PX161" i="1"/>
  <c r="PX107" i="1"/>
  <c r="PX250" i="1"/>
  <c r="PX28" i="1"/>
  <c r="PX237" i="1"/>
  <c r="PX233" i="1"/>
  <c r="PX216" i="1"/>
  <c r="PX152" i="1"/>
  <c r="PX53" i="1"/>
  <c r="PX258" i="1"/>
  <c r="PX7" i="1"/>
  <c r="PX219" i="1"/>
  <c r="PX87" i="1"/>
  <c r="PX148" i="1"/>
  <c r="PX67" i="1"/>
  <c r="PX11" i="1"/>
  <c r="PX62" i="1"/>
  <c r="PX93" i="1"/>
  <c r="PX170" i="1"/>
  <c r="PX188" i="1"/>
  <c r="PX257" i="1"/>
  <c r="PX217" i="1"/>
  <c r="PX194" i="1"/>
  <c r="PX90" i="1"/>
  <c r="PX57" i="1"/>
  <c r="PX232" i="1"/>
  <c r="PX179" i="1"/>
  <c r="PX168" i="1"/>
  <c r="PX178" i="1"/>
  <c r="PX39" i="1"/>
  <c r="PX73" i="1"/>
  <c r="PX139" i="1"/>
  <c r="PX166" i="1"/>
  <c r="PX213" i="1"/>
  <c r="PX21" i="1"/>
  <c r="PX41" i="1"/>
  <c r="PX112" i="1"/>
  <c r="PX143" i="1"/>
  <c r="PX263" i="1" l="1"/>
  <c r="QD262" i="1"/>
  <c r="QD264" i="1" s="1"/>
  <c r="QE265" i="1"/>
  <c r="PY2" i="1"/>
  <c r="PW8" i="1"/>
  <c r="PW59" i="1"/>
  <c r="PW142" i="1"/>
  <c r="PW213" i="1"/>
  <c r="PW234" i="1"/>
  <c r="PW126" i="1"/>
  <c r="PW250" i="1"/>
  <c r="PW180" i="1"/>
  <c r="PW29" i="1"/>
  <c r="PW215" i="1"/>
  <c r="PW69" i="1"/>
  <c r="PW96" i="1"/>
  <c r="PW157" i="1"/>
  <c r="PW240" i="1"/>
  <c r="PW26" i="1"/>
  <c r="PW148" i="1"/>
  <c r="PW103" i="1"/>
  <c r="PW50" i="1"/>
  <c r="PW82" i="1"/>
  <c r="PW191" i="1"/>
  <c r="PW112" i="1"/>
  <c r="PW161" i="1"/>
  <c r="PW40" i="1"/>
  <c r="PW195" i="1"/>
  <c r="PW65" i="1"/>
  <c r="PW53" i="1"/>
  <c r="PW226" i="1"/>
  <c r="PW151" i="1"/>
  <c r="PW43" i="1"/>
  <c r="PW116" i="1"/>
  <c r="PW211" i="1"/>
  <c r="PW170" i="1"/>
  <c r="PW107" i="1"/>
  <c r="PW160" i="1"/>
  <c r="PW183" i="1"/>
  <c r="PW61" i="1"/>
  <c r="PW141" i="1"/>
  <c r="PW193" i="1"/>
  <c r="PW68" i="1"/>
  <c r="PW163" i="1"/>
  <c r="PW91" i="1"/>
  <c r="PW97" i="1"/>
  <c r="PW18" i="1"/>
  <c r="PW133" i="1"/>
  <c r="PW247" i="1"/>
  <c r="PW90" i="1"/>
  <c r="PW166" i="1"/>
  <c r="PW165" i="1"/>
  <c r="PW237" i="1"/>
  <c r="PW20" i="1"/>
  <c r="PW251" i="1"/>
  <c r="PW200" i="1"/>
  <c r="PW164" i="1"/>
  <c r="PW253" i="1"/>
  <c r="PW185" i="1"/>
  <c r="PW100" i="1"/>
  <c r="PW138" i="1"/>
  <c r="PW34" i="1"/>
  <c r="PW206" i="1"/>
  <c r="PW194" i="1"/>
  <c r="PW81" i="1"/>
  <c r="PW101" i="1"/>
  <c r="PW154" i="1"/>
  <c r="PW223" i="1"/>
  <c r="PW244" i="1"/>
  <c r="PW220" i="1"/>
  <c r="PW152" i="1"/>
  <c r="PW174" i="1"/>
  <c r="PW23" i="1"/>
  <c r="PW88" i="1"/>
  <c r="PW162" i="1"/>
  <c r="PW227" i="1"/>
  <c r="PW158" i="1"/>
  <c r="PW14" i="1"/>
  <c r="PW83" i="1"/>
  <c r="PW229" i="1"/>
  <c r="PW144" i="1"/>
  <c r="PW36" i="1"/>
  <c r="PW207" i="1"/>
  <c r="PW9" i="1"/>
  <c r="PW37" i="1"/>
  <c r="PW105" i="1"/>
  <c r="PW159" i="1"/>
  <c r="PW150" i="1"/>
  <c r="PW217" i="1"/>
  <c r="PW149" i="1"/>
  <c r="PW242" i="1"/>
  <c r="PW235" i="1"/>
  <c r="PW208" i="1"/>
  <c r="PW48" i="1"/>
  <c r="PW63" i="1"/>
  <c r="PW210" i="1"/>
  <c r="PW175" i="1"/>
  <c r="PW256" i="1"/>
  <c r="PW60" i="1"/>
  <c r="PW189" i="1"/>
  <c r="PW11" i="1"/>
  <c r="PW124" i="1"/>
  <c r="PW6" i="1"/>
  <c r="PW67" i="1"/>
  <c r="PW17" i="1"/>
  <c r="PW120" i="1"/>
  <c r="PW5" i="1"/>
  <c r="PW108" i="1"/>
  <c r="PW72" i="1"/>
  <c r="PW196" i="1"/>
  <c r="PW64" i="1"/>
  <c r="PW216" i="1"/>
  <c r="PW231" i="1"/>
  <c r="PW123" i="1"/>
  <c r="PW131" i="1"/>
  <c r="PW177" i="1"/>
  <c r="PW45" i="1"/>
  <c r="PW143" i="1"/>
  <c r="PW260" i="1"/>
  <c r="PW76" i="1"/>
  <c r="PW145" i="1"/>
  <c r="PW258" i="1"/>
  <c r="PW146" i="1"/>
  <c r="PW176" i="1"/>
  <c r="PW190" i="1"/>
  <c r="PW85" i="1"/>
  <c r="PW94" i="1"/>
  <c r="PW147" i="1"/>
  <c r="PW259" i="1"/>
  <c r="PW192" i="1"/>
  <c r="PW25" i="1"/>
  <c r="PW118" i="1"/>
  <c r="PW257" i="1"/>
  <c r="PW156" i="1"/>
  <c r="PW30" i="1"/>
  <c r="PW38" i="1"/>
  <c r="PW54" i="1"/>
  <c r="PW44" i="1"/>
  <c r="PW111" i="1"/>
  <c r="PW201" i="1"/>
  <c r="PW169" i="1"/>
  <c r="PW186" i="1"/>
  <c r="PW221" i="1"/>
  <c r="PW188" i="1"/>
  <c r="PW212" i="1"/>
  <c r="PW249" i="1"/>
  <c r="PW93" i="1"/>
  <c r="PW127" i="1"/>
  <c r="PW78" i="1"/>
  <c r="PW222" i="1"/>
  <c r="PW22" i="1"/>
  <c r="PW115" i="1"/>
  <c r="PW46" i="1"/>
  <c r="PW33" i="1"/>
  <c r="PW95" i="1"/>
  <c r="PW114" i="1"/>
  <c r="PW66" i="1"/>
  <c r="PW197" i="1"/>
  <c r="PW184" i="1"/>
  <c r="PW62" i="1"/>
  <c r="PW102" i="1"/>
  <c r="PW24" i="1"/>
  <c r="PW73" i="1"/>
  <c r="PW128" i="1"/>
  <c r="PW203" i="1"/>
  <c r="PW239" i="1"/>
  <c r="PW181" i="1"/>
  <c r="PW74" i="1"/>
  <c r="PW130" i="1"/>
  <c r="PW182" i="1"/>
  <c r="PW218" i="1"/>
  <c r="PW52" i="1"/>
  <c r="PW241" i="1"/>
  <c r="PW42" i="1"/>
  <c r="PW86" i="1"/>
  <c r="PW167" i="1"/>
  <c r="PW219" i="1"/>
  <c r="PW7" i="1"/>
  <c r="PW92" i="1"/>
  <c r="PW117" i="1"/>
  <c r="PW87" i="1"/>
  <c r="PW104" i="1"/>
  <c r="PW230" i="1"/>
  <c r="PW136" i="1"/>
  <c r="PW243" i="1"/>
  <c r="PW32" i="1"/>
  <c r="PW99" i="1"/>
  <c r="PW173" i="1"/>
  <c r="PW205" i="1"/>
  <c r="PW41" i="1"/>
  <c r="PW109" i="1"/>
  <c r="PW140" i="1"/>
  <c r="PW232" i="1"/>
  <c r="PW77" i="1"/>
  <c r="PW132" i="1"/>
  <c r="PW233" i="1"/>
  <c r="PW47" i="1"/>
  <c r="PW214" i="1"/>
  <c r="PW12" i="1"/>
  <c r="PW35" i="1"/>
  <c r="PW56" i="1"/>
  <c r="PW79" i="1"/>
  <c r="PW137" i="1"/>
  <c r="PW106" i="1"/>
  <c r="PW199" i="1"/>
  <c r="PW57" i="1"/>
  <c r="PW248" i="1"/>
  <c r="PW28" i="1"/>
  <c r="PW246" i="1"/>
  <c r="PW70" i="1"/>
  <c r="PW125" i="1"/>
  <c r="PW119" i="1"/>
  <c r="PW27" i="1"/>
  <c r="PW238" i="1"/>
  <c r="PW228" i="1"/>
  <c r="PW16" i="1"/>
  <c r="PW39" i="1"/>
  <c r="PW75" i="1"/>
  <c r="PW225" i="1"/>
  <c r="PW89" i="1"/>
  <c r="PW153" i="1"/>
  <c r="PW224" i="1"/>
  <c r="PW209" i="1"/>
  <c r="PW13" i="1"/>
  <c r="PW121" i="1"/>
  <c r="PW187" i="1"/>
  <c r="PW58" i="1"/>
  <c r="PW98" i="1"/>
  <c r="PW49" i="1"/>
  <c r="PW129" i="1"/>
  <c r="PW198" i="1"/>
  <c r="PW255" i="1"/>
  <c r="PW254" i="1"/>
  <c r="PW178" i="1"/>
  <c r="PW139" i="1"/>
  <c r="PW245" i="1"/>
  <c r="PW204" i="1"/>
  <c r="PW236" i="1"/>
  <c r="PW15" i="1"/>
  <c r="PW168" i="1"/>
  <c r="PW134" i="1"/>
  <c r="PW252" i="1"/>
  <c r="PW31" i="1"/>
  <c r="PW110" i="1"/>
  <c r="PW55" i="1"/>
  <c r="PW179" i="1"/>
  <c r="PW122" i="1"/>
  <c r="PW113" i="1"/>
  <c r="PW84" i="1"/>
  <c r="PW10" i="1"/>
  <c r="PW155" i="1"/>
  <c r="PW172" i="1"/>
  <c r="PW51" i="1"/>
  <c r="PW19" i="1"/>
  <c r="PW171" i="1"/>
  <c r="PW80" i="1"/>
  <c r="PW202" i="1"/>
  <c r="PW135" i="1"/>
  <c r="PW21" i="1"/>
  <c r="PW71" i="1"/>
  <c r="PW263" i="1" l="1"/>
  <c r="QC262" i="1"/>
  <c r="QC264" i="1" s="1"/>
  <c r="QD265" i="1"/>
  <c r="PX2" i="1"/>
  <c r="PV11" i="1"/>
  <c r="PV85" i="1"/>
  <c r="PV60" i="1"/>
  <c r="PV178" i="1"/>
  <c r="PV220" i="1"/>
  <c r="PV95" i="1"/>
  <c r="PV168" i="1"/>
  <c r="PV17" i="1"/>
  <c r="PV161" i="1"/>
  <c r="PV147" i="1"/>
  <c r="PV89" i="1"/>
  <c r="PV100" i="1"/>
  <c r="PV98" i="1"/>
  <c r="PV132" i="1"/>
  <c r="PV137" i="1"/>
  <c r="PV133" i="1"/>
  <c r="PV257" i="1"/>
  <c r="PV236" i="1"/>
  <c r="PV76" i="1"/>
  <c r="PV87" i="1"/>
  <c r="PV43" i="1"/>
  <c r="PV57" i="1"/>
  <c r="PV135" i="1"/>
  <c r="PV155" i="1"/>
  <c r="PV239" i="1"/>
  <c r="PV119" i="1"/>
  <c r="PV91" i="1"/>
  <c r="PV47" i="1"/>
  <c r="PV75" i="1"/>
  <c r="PV170" i="1"/>
  <c r="PV53" i="1"/>
  <c r="PV214" i="1"/>
  <c r="PV162" i="1"/>
  <c r="PV81" i="1"/>
  <c r="PV212" i="1"/>
  <c r="PV166" i="1"/>
  <c r="PV127" i="1"/>
  <c r="PV201" i="1"/>
  <c r="PV159" i="1"/>
  <c r="PV46" i="1"/>
  <c r="PV209" i="1"/>
  <c r="PV109" i="1"/>
  <c r="PV72" i="1"/>
  <c r="PV140" i="1"/>
  <c r="PV149" i="1"/>
  <c r="PV247" i="1"/>
  <c r="PV21" i="1"/>
  <c r="PV120" i="1"/>
  <c r="PV175" i="1"/>
  <c r="PV63" i="1"/>
  <c r="PV179" i="1"/>
  <c r="PV61" i="1"/>
  <c r="PV59" i="1"/>
  <c r="PV182" i="1"/>
  <c r="PV112" i="1"/>
  <c r="PV167" i="1"/>
  <c r="PV104" i="1"/>
  <c r="PV224" i="1"/>
  <c r="PV38" i="1"/>
  <c r="PV173" i="1"/>
  <c r="PV25" i="1"/>
  <c r="PV80" i="1"/>
  <c r="PV44" i="1"/>
  <c r="PV248" i="1"/>
  <c r="PV86" i="1"/>
  <c r="PV51" i="1"/>
  <c r="PV35" i="1"/>
  <c r="PV62" i="1"/>
  <c r="PV177" i="1"/>
  <c r="PV232" i="1"/>
  <c r="PV39" i="1"/>
  <c r="PV169" i="1"/>
  <c r="PV172" i="1"/>
  <c r="PV188" i="1"/>
  <c r="PV221" i="1"/>
  <c r="PV93" i="1"/>
  <c r="PV15" i="1"/>
  <c r="PV106" i="1"/>
  <c r="PV205" i="1"/>
  <c r="PV145" i="1"/>
  <c r="PV183" i="1"/>
  <c r="PV27" i="1"/>
  <c r="PV54" i="1"/>
  <c r="PV202" i="1"/>
  <c r="PV242" i="1"/>
  <c r="PV216" i="1"/>
  <c r="PV225" i="1"/>
  <c r="PV122" i="1"/>
  <c r="PV176" i="1"/>
  <c r="PV6" i="1"/>
  <c r="PV30" i="1"/>
  <c r="PV256" i="1"/>
  <c r="PV121" i="1"/>
  <c r="PV237" i="1"/>
  <c r="PV219" i="1"/>
  <c r="PV32" i="1"/>
  <c r="PV134" i="1"/>
  <c r="PV139" i="1"/>
  <c r="PV208" i="1"/>
  <c r="PV181" i="1"/>
  <c r="PV5" i="1"/>
  <c r="PV77" i="1"/>
  <c r="PV78" i="1"/>
  <c r="PV143" i="1"/>
  <c r="PV23" i="1"/>
  <c r="PV142" i="1"/>
  <c r="PV190" i="1"/>
  <c r="PV31" i="1"/>
  <c r="PV192" i="1"/>
  <c r="PV124" i="1"/>
  <c r="PV211" i="1"/>
  <c r="PV240" i="1"/>
  <c r="PV254" i="1"/>
  <c r="PV66" i="1"/>
  <c r="PV45" i="1"/>
  <c r="PV231" i="1"/>
  <c r="PV228" i="1"/>
  <c r="PV199" i="1"/>
  <c r="PV235" i="1"/>
  <c r="PV245" i="1"/>
  <c r="PV50" i="1"/>
  <c r="PV198" i="1"/>
  <c r="PV206" i="1"/>
  <c r="PV204" i="1"/>
  <c r="PV37" i="1"/>
  <c r="PV110" i="1"/>
  <c r="PV253" i="1"/>
  <c r="PV154" i="1"/>
  <c r="PV34" i="1"/>
  <c r="PV193" i="1"/>
  <c r="PV126" i="1"/>
  <c r="PV157" i="1"/>
  <c r="PV117" i="1"/>
  <c r="PV128" i="1"/>
  <c r="PV138" i="1"/>
  <c r="PV24" i="1"/>
  <c r="PV152" i="1"/>
  <c r="PV94" i="1"/>
  <c r="PV164" i="1"/>
  <c r="PV189" i="1"/>
  <c r="PV131" i="1"/>
  <c r="PV148" i="1"/>
  <c r="PV227" i="1"/>
  <c r="PV123" i="1"/>
  <c r="PV207" i="1"/>
  <c r="PV129" i="1"/>
  <c r="PV234" i="1"/>
  <c r="PV163" i="1"/>
  <c r="PV22" i="1"/>
  <c r="PV116" i="1"/>
  <c r="PV14" i="1"/>
  <c r="PV165" i="1"/>
  <c r="PV10" i="1"/>
  <c r="PV58" i="1"/>
  <c r="PV12" i="1"/>
  <c r="PV141" i="1"/>
  <c r="PV28" i="1"/>
  <c r="PV108" i="1"/>
  <c r="PV26" i="1"/>
  <c r="PV8" i="1"/>
  <c r="PV42" i="1"/>
  <c r="PV246" i="1"/>
  <c r="PV125" i="1"/>
  <c r="PV203" i="1"/>
  <c r="PV29" i="1"/>
  <c r="PV118" i="1"/>
  <c r="PV70" i="1"/>
  <c r="PV184" i="1"/>
  <c r="PV56" i="1"/>
  <c r="PV7" i="1"/>
  <c r="PV258" i="1"/>
  <c r="PV13" i="1"/>
  <c r="PV115" i="1"/>
  <c r="PV79" i="1"/>
  <c r="PV233" i="1"/>
  <c r="PV252" i="1"/>
  <c r="PV222" i="1"/>
  <c r="PV48" i="1"/>
  <c r="PV160" i="1"/>
  <c r="PV197" i="1"/>
  <c r="PV241" i="1"/>
  <c r="PV18" i="1"/>
  <c r="PV41" i="1"/>
  <c r="PV88" i="1"/>
  <c r="PV33" i="1"/>
  <c r="PV153" i="1"/>
  <c r="PV174" i="1"/>
  <c r="PV55" i="1"/>
  <c r="PV83" i="1"/>
  <c r="PV260" i="1"/>
  <c r="PV195" i="1"/>
  <c r="PV69" i="1"/>
  <c r="PV16" i="1"/>
  <c r="PV200" i="1"/>
  <c r="PV156" i="1"/>
  <c r="PV144" i="1"/>
  <c r="PV158" i="1"/>
  <c r="PV68" i="1"/>
  <c r="PV250" i="1"/>
  <c r="PV187" i="1"/>
  <c r="PV171" i="1"/>
  <c r="PV238" i="1"/>
  <c r="PV67" i="1"/>
  <c r="PV92" i="1"/>
  <c r="PV215" i="1"/>
  <c r="PV191" i="1"/>
  <c r="PV84" i="1"/>
  <c r="PV114" i="1"/>
  <c r="PV196" i="1"/>
  <c r="PV20" i="1"/>
  <c r="PV65" i="1"/>
  <c r="PV130" i="1"/>
  <c r="PV113" i="1"/>
  <c r="PV251" i="1"/>
  <c r="PV71" i="1"/>
  <c r="PV49" i="1"/>
  <c r="PV229" i="1"/>
  <c r="PV40" i="1"/>
  <c r="PV105" i="1"/>
  <c r="PV64" i="1"/>
  <c r="PV223" i="1"/>
  <c r="PV74" i="1"/>
  <c r="PV136" i="1"/>
  <c r="PV194" i="1"/>
  <c r="PV103" i="1"/>
  <c r="PV259" i="1"/>
  <c r="PV52" i="1"/>
  <c r="PV210" i="1"/>
  <c r="PV36" i="1"/>
  <c r="PV150" i="1"/>
  <c r="PV146" i="1"/>
  <c r="PV99" i="1"/>
  <c r="PV185" i="1"/>
  <c r="PV255" i="1"/>
  <c r="PV73" i="1"/>
  <c r="PV107" i="1"/>
  <c r="PV90" i="1"/>
  <c r="PV82" i="1"/>
  <c r="PV97" i="1"/>
  <c r="PV19" i="1"/>
  <c r="PV111" i="1"/>
  <c r="PV186" i="1"/>
  <c r="PV9" i="1"/>
  <c r="PV243" i="1"/>
  <c r="PV249" i="1"/>
  <c r="PV96" i="1"/>
  <c r="PV218" i="1"/>
  <c r="PV180" i="1"/>
  <c r="PV213" i="1"/>
  <c r="PV151" i="1"/>
  <c r="PV226" i="1"/>
  <c r="PV244" i="1"/>
  <c r="PV230" i="1"/>
  <c r="PV217" i="1"/>
  <c r="PV101" i="1"/>
  <c r="PV102" i="1"/>
  <c r="PV263" i="1" l="1"/>
  <c r="QB262" i="1"/>
  <c r="QB264" i="1" s="1"/>
  <c r="QC265" i="1"/>
  <c r="PW2" i="1"/>
  <c r="PU14" i="1"/>
  <c r="PU71" i="1"/>
  <c r="PU134" i="1"/>
  <c r="PU219" i="1"/>
  <c r="PU30" i="1"/>
  <c r="PU87" i="1"/>
  <c r="PU101" i="1"/>
  <c r="PU143" i="1"/>
  <c r="PU32" i="1"/>
  <c r="PU246" i="1"/>
  <c r="PU145" i="1"/>
  <c r="PU230" i="1"/>
  <c r="PU243" i="1"/>
  <c r="PU98" i="1"/>
  <c r="PU21" i="1"/>
  <c r="PU81" i="1"/>
  <c r="PU166" i="1"/>
  <c r="PU37" i="1"/>
  <c r="PU68" i="1"/>
  <c r="PU116" i="1"/>
  <c r="PU50" i="1"/>
  <c r="PU186" i="1"/>
  <c r="PU103" i="1"/>
  <c r="PU77" i="1"/>
  <c r="PU199" i="1"/>
  <c r="PU45" i="1"/>
  <c r="PU207" i="1"/>
  <c r="PU138" i="1"/>
  <c r="PU75" i="1"/>
  <c r="PU228" i="1"/>
  <c r="PU148" i="1"/>
  <c r="PU174" i="1"/>
  <c r="PU239" i="1"/>
  <c r="PU120" i="1"/>
  <c r="PU51" i="1"/>
  <c r="PU232" i="1"/>
  <c r="PU170" i="1"/>
  <c r="PU176" i="1"/>
  <c r="PU180" i="1"/>
  <c r="PU124" i="1"/>
  <c r="PU25" i="1"/>
  <c r="PU47" i="1"/>
  <c r="PU127" i="1"/>
  <c r="PU57" i="1"/>
  <c r="PU151" i="1"/>
  <c r="PU16" i="1"/>
  <c r="PU157" i="1"/>
  <c r="PU241" i="1"/>
  <c r="PU251" i="1"/>
  <c r="PU86" i="1"/>
  <c r="PU80" i="1"/>
  <c r="PU117" i="1"/>
  <c r="PU69" i="1"/>
  <c r="PU158" i="1"/>
  <c r="PU135" i="1"/>
  <c r="PU65" i="1"/>
  <c r="PU147" i="1"/>
  <c r="PU155" i="1"/>
  <c r="PU27" i="1"/>
  <c r="PU94" i="1"/>
  <c r="PU144" i="1"/>
  <c r="PU36" i="1"/>
  <c r="PU46" i="1"/>
  <c r="PU104" i="1"/>
  <c r="PU23" i="1"/>
  <c r="PU222" i="1"/>
  <c r="PU106" i="1"/>
  <c r="PU235" i="1"/>
  <c r="PU118" i="1"/>
  <c r="PU29" i="1"/>
  <c r="PU153" i="1"/>
  <c r="PU177" i="1"/>
  <c r="PU26" i="1"/>
  <c r="PU126" i="1"/>
  <c r="PU175" i="1"/>
  <c r="PU193" i="1"/>
  <c r="PU42" i="1"/>
  <c r="PU137" i="1"/>
  <c r="PU171" i="1"/>
  <c r="PU163" i="1"/>
  <c r="PU109" i="1"/>
  <c r="PU203" i="1"/>
  <c r="PU33" i="1"/>
  <c r="PU209" i="1"/>
  <c r="PU49" i="1"/>
  <c r="PU194" i="1"/>
  <c r="PU201" i="1"/>
  <c r="PU140" i="1"/>
  <c r="PU215" i="1"/>
  <c r="PU205" i="1"/>
  <c r="PU59" i="1"/>
  <c r="PU189" i="1"/>
  <c r="PU99" i="1"/>
  <c r="PU110" i="1"/>
  <c r="PU108" i="1"/>
  <c r="PU115" i="1"/>
  <c r="PU146" i="1"/>
  <c r="PU84" i="1"/>
  <c r="PU254" i="1"/>
  <c r="PU150" i="1"/>
  <c r="PU20" i="1"/>
  <c r="PU76" i="1"/>
  <c r="PU221" i="1"/>
  <c r="PU164" i="1"/>
  <c r="PU129" i="1"/>
  <c r="PU182" i="1"/>
  <c r="PU132" i="1"/>
  <c r="PU169" i="1"/>
  <c r="PU220" i="1"/>
  <c r="PU159" i="1"/>
  <c r="PU107" i="1"/>
  <c r="PU255" i="1"/>
  <c r="PU131" i="1"/>
  <c r="PU196" i="1"/>
  <c r="PU39" i="1"/>
  <c r="PU111" i="1"/>
  <c r="PU249" i="1"/>
  <c r="PU210" i="1"/>
  <c r="PU55" i="1"/>
  <c r="PU125" i="1"/>
  <c r="PU53" i="1"/>
  <c r="PU67" i="1"/>
  <c r="PU142" i="1"/>
  <c r="PU5" i="1"/>
  <c r="PU240" i="1"/>
  <c r="PU38" i="1"/>
  <c r="PU113" i="1"/>
  <c r="PU173" i="1"/>
  <c r="PU257" i="1"/>
  <c r="PU54" i="1"/>
  <c r="PU128" i="1"/>
  <c r="PU181" i="1"/>
  <c r="PU167" i="1"/>
  <c r="PU13" i="1"/>
  <c r="PU184" i="1"/>
  <c r="PU93" i="1"/>
  <c r="PU114" i="1"/>
  <c r="PU8" i="1"/>
  <c r="PU24" i="1"/>
  <c r="PU40" i="1"/>
  <c r="PU56" i="1"/>
  <c r="PU74" i="1"/>
  <c r="PU130" i="1"/>
  <c r="PU260" i="1"/>
  <c r="PU78" i="1"/>
  <c r="PU183" i="1"/>
  <c r="PU250" i="1"/>
  <c r="PU9" i="1"/>
  <c r="PU92" i="1"/>
  <c r="PU160" i="1"/>
  <c r="PU62" i="1"/>
  <c r="PU149" i="1"/>
  <c r="PU218" i="1"/>
  <c r="PU236" i="1"/>
  <c r="PU97" i="1"/>
  <c r="PU95" i="1"/>
  <c r="PU208" i="1"/>
  <c r="PU48" i="1"/>
  <c r="PU88" i="1"/>
  <c r="PU165" i="1"/>
  <c r="PU211" i="1"/>
  <c r="PU19" i="1"/>
  <c r="PU100" i="1"/>
  <c r="PU172" i="1"/>
  <c r="PU35" i="1"/>
  <c r="PU96" i="1"/>
  <c r="PU44" i="1"/>
  <c r="PU7" i="1"/>
  <c r="PU15" i="1"/>
  <c r="PU123" i="1"/>
  <c r="PU190" i="1"/>
  <c r="PU12" i="1"/>
  <c r="PU18" i="1"/>
  <c r="PU102" i="1"/>
  <c r="PU188" i="1"/>
  <c r="PU28" i="1"/>
  <c r="PU34" i="1"/>
  <c r="PU225" i="1"/>
  <c r="PU79" i="1"/>
  <c r="PU247" i="1"/>
  <c r="PU227" i="1"/>
  <c r="PU66" i="1"/>
  <c r="PU204" i="1"/>
  <c r="PU252" i="1"/>
  <c r="PU238" i="1"/>
  <c r="PU82" i="1"/>
  <c r="PU192" i="1"/>
  <c r="PU139" i="1"/>
  <c r="PU256" i="1"/>
  <c r="PU73" i="1"/>
  <c r="PU206" i="1"/>
  <c r="PU141" i="1"/>
  <c r="PU11" i="1"/>
  <c r="PU89" i="1"/>
  <c r="PU223" i="1"/>
  <c r="PU43" i="1"/>
  <c r="PU258" i="1"/>
  <c r="PU52" i="1"/>
  <c r="PU229" i="1"/>
  <c r="PU187" i="1"/>
  <c r="PU10" i="1"/>
  <c r="PU191" i="1"/>
  <c r="PU6" i="1"/>
  <c r="PU202" i="1"/>
  <c r="PU185" i="1"/>
  <c r="PU178" i="1"/>
  <c r="PU198" i="1"/>
  <c r="PU233" i="1"/>
  <c r="PU154" i="1"/>
  <c r="PU237" i="1"/>
  <c r="PU17" i="1"/>
  <c r="PU83" i="1"/>
  <c r="PU112" i="1"/>
  <c r="PU245" i="1"/>
  <c r="PU70" i="1"/>
  <c r="PU197" i="1"/>
  <c r="PU253" i="1"/>
  <c r="PU119" i="1"/>
  <c r="PU195" i="1"/>
  <c r="PU200" i="1"/>
  <c r="PU122" i="1"/>
  <c r="PU216" i="1"/>
  <c r="PU61" i="1"/>
  <c r="PU213" i="1"/>
  <c r="PU234" i="1"/>
  <c r="PU133" i="1"/>
  <c r="PU244" i="1"/>
  <c r="PU91" i="1"/>
  <c r="PU242" i="1"/>
  <c r="PU156" i="1"/>
  <c r="PU85" i="1"/>
  <c r="PU90" i="1"/>
  <c r="PU259" i="1"/>
  <c r="PU58" i="1"/>
  <c r="PU162" i="1"/>
  <c r="PU248" i="1"/>
  <c r="PU179" i="1"/>
  <c r="PU224" i="1"/>
  <c r="PU60" i="1"/>
  <c r="PU63" i="1"/>
  <c r="PU31" i="1"/>
  <c r="PU212" i="1"/>
  <c r="PU41" i="1"/>
  <c r="PU64" i="1"/>
  <c r="PU152" i="1"/>
  <c r="PU217" i="1"/>
  <c r="PU168" i="1"/>
  <c r="PU231" i="1"/>
  <c r="PU22" i="1"/>
  <c r="PU214" i="1"/>
  <c r="PU105" i="1"/>
  <c r="PU121" i="1"/>
  <c r="PU136" i="1"/>
  <c r="PU226" i="1"/>
  <c r="PU72" i="1"/>
  <c r="PU161" i="1"/>
  <c r="PU263" i="1" l="1"/>
  <c r="QA262" i="1"/>
  <c r="QA264" i="1" s="1"/>
  <c r="QB265" i="1"/>
  <c r="PV2" i="1"/>
  <c r="PT67" i="1"/>
  <c r="PT70" i="1"/>
  <c r="PT140" i="1"/>
  <c r="PT230" i="1"/>
  <c r="PT239" i="1"/>
  <c r="PT94" i="1"/>
  <c r="PT245" i="1"/>
  <c r="PT127" i="1"/>
  <c r="PT56" i="1"/>
  <c r="PT196" i="1"/>
  <c r="PT81" i="1"/>
  <c r="PT31" i="1"/>
  <c r="PT77" i="1"/>
  <c r="PT153" i="1"/>
  <c r="PT197" i="1"/>
  <c r="PT62" i="1"/>
  <c r="PT96" i="1"/>
  <c r="PT202" i="1"/>
  <c r="PT199" i="1"/>
  <c r="PT23" i="1"/>
  <c r="PT148" i="1"/>
  <c r="PT57" i="1"/>
  <c r="PT242" i="1"/>
  <c r="PT75" i="1"/>
  <c r="PT15" i="1"/>
  <c r="PT92" i="1"/>
  <c r="PT100" i="1"/>
  <c r="PT159" i="1"/>
  <c r="PT33" i="1"/>
  <c r="PT250" i="1"/>
  <c r="PT257" i="1"/>
  <c r="PT219" i="1"/>
  <c r="PT201" i="1"/>
  <c r="PT233" i="1"/>
  <c r="PT85" i="1"/>
  <c r="PT247" i="1"/>
  <c r="PT178" i="1"/>
  <c r="PT234" i="1"/>
  <c r="PT34" i="1"/>
  <c r="PT253" i="1"/>
  <c r="PT116" i="1"/>
  <c r="PT13" i="1"/>
  <c r="PT152" i="1"/>
  <c r="PT229" i="1"/>
  <c r="PT146" i="1"/>
  <c r="PT170" i="1"/>
  <c r="PT76" i="1"/>
  <c r="PT204" i="1"/>
  <c r="PT158" i="1"/>
  <c r="PT231" i="1"/>
  <c r="PT110" i="1"/>
  <c r="PT93" i="1"/>
  <c r="PT207" i="1"/>
  <c r="PT83" i="1"/>
  <c r="PT208" i="1"/>
  <c r="PT107" i="1"/>
  <c r="PT113" i="1"/>
  <c r="PT133" i="1"/>
  <c r="PT63" i="1"/>
  <c r="PT132" i="1"/>
  <c r="PT32" i="1"/>
  <c r="PT9" i="1"/>
  <c r="PT224" i="1"/>
  <c r="PT177" i="1"/>
  <c r="PT72" i="1"/>
  <c r="PT222" i="1"/>
  <c r="PT114" i="1"/>
  <c r="PT50" i="1"/>
  <c r="PT154" i="1"/>
  <c r="PT240" i="1"/>
  <c r="PT43" i="1"/>
  <c r="PT119" i="1"/>
  <c r="PT184" i="1"/>
  <c r="PT223" i="1"/>
  <c r="PT256" i="1"/>
  <c r="PT24" i="1"/>
  <c r="PT125" i="1"/>
  <c r="PT167" i="1"/>
  <c r="PT68" i="1"/>
  <c r="PT143" i="1"/>
  <c r="PT6" i="1"/>
  <c r="PT58" i="1"/>
  <c r="PT121" i="1"/>
  <c r="PT213" i="1"/>
  <c r="PT163" i="1"/>
  <c r="PT45" i="1"/>
  <c r="PT220" i="1"/>
  <c r="PT147" i="1"/>
  <c r="PT173" i="1"/>
  <c r="PT174" i="1"/>
  <c r="PT44" i="1"/>
  <c r="PT21" i="1"/>
  <c r="PT103" i="1"/>
  <c r="PT251" i="1"/>
  <c r="PT105" i="1"/>
  <c r="PT188" i="1"/>
  <c r="PT187" i="1"/>
  <c r="PT54" i="1"/>
  <c r="PT155" i="1"/>
  <c r="PT47" i="1"/>
  <c r="PT124" i="1"/>
  <c r="PT248" i="1"/>
  <c r="PT161" i="1"/>
  <c r="PT28" i="1"/>
  <c r="PT241" i="1"/>
  <c r="PT227" i="1"/>
  <c r="PT97" i="1"/>
  <c r="PT118" i="1"/>
  <c r="PT98" i="1"/>
  <c r="PT228" i="1"/>
  <c r="PT183" i="1"/>
  <c r="PT16" i="1"/>
  <c r="PT80" i="1"/>
  <c r="PT172" i="1"/>
  <c r="PT243" i="1"/>
  <c r="PT7" i="1"/>
  <c r="PT14" i="1"/>
  <c r="PT108" i="1"/>
  <c r="PT215" i="1"/>
  <c r="PT40" i="1"/>
  <c r="PT157" i="1"/>
  <c r="PT181" i="1"/>
  <c r="PT82" i="1"/>
  <c r="PT115" i="1"/>
  <c r="PT249" i="1"/>
  <c r="PT5" i="1"/>
  <c r="PT22" i="1"/>
  <c r="PT20" i="1"/>
  <c r="PT151" i="1"/>
  <c r="PT218" i="1"/>
  <c r="PT38" i="1"/>
  <c r="PT36" i="1"/>
  <c r="PT162" i="1"/>
  <c r="PT210" i="1"/>
  <c r="PT200" i="1"/>
  <c r="PT74" i="1"/>
  <c r="PT142" i="1"/>
  <c r="PT64" i="1"/>
  <c r="PT180" i="1"/>
  <c r="PT206" i="1"/>
  <c r="PT149" i="1"/>
  <c r="PT35" i="1"/>
  <c r="PT221" i="1"/>
  <c r="PT255" i="1"/>
  <c r="PT84" i="1"/>
  <c r="PT144" i="1"/>
  <c r="PT156" i="1"/>
  <c r="PT209" i="1"/>
  <c r="PT254" i="1"/>
  <c r="PT122" i="1"/>
  <c r="PT101" i="1"/>
  <c r="PT126" i="1"/>
  <c r="PT123" i="1"/>
  <c r="PT52" i="1"/>
  <c r="PT244" i="1"/>
  <c r="PT46" i="1"/>
  <c r="PT168" i="1"/>
  <c r="PT195" i="1"/>
  <c r="PT61" i="1"/>
  <c r="PT164" i="1"/>
  <c r="PT69" i="1"/>
  <c r="PT102" i="1"/>
  <c r="PT10" i="1"/>
  <c r="PT191" i="1"/>
  <c r="PT211" i="1"/>
  <c r="PT198" i="1"/>
  <c r="PT109" i="1"/>
  <c r="PT193" i="1"/>
  <c r="PT185" i="1"/>
  <c r="PT78" i="1"/>
  <c r="PT192" i="1"/>
  <c r="PT79" i="1"/>
  <c r="PT104" i="1"/>
  <c r="PT18" i="1"/>
  <c r="PT131" i="1"/>
  <c r="PT111" i="1"/>
  <c r="PT120" i="1"/>
  <c r="PT235" i="1"/>
  <c r="PT55" i="1"/>
  <c r="PT53" i="1"/>
  <c r="PT130" i="1"/>
  <c r="PT216" i="1"/>
  <c r="PT169" i="1"/>
  <c r="PT12" i="1"/>
  <c r="PT71" i="1"/>
  <c r="PT160" i="1"/>
  <c r="PT236" i="1"/>
  <c r="PT11" i="1"/>
  <c r="PT87" i="1"/>
  <c r="PT171" i="1"/>
  <c r="PT66" i="1"/>
  <c r="PT99" i="1"/>
  <c r="PT217" i="1"/>
  <c r="PT259" i="1"/>
  <c r="PT59" i="1"/>
  <c r="PT112" i="1"/>
  <c r="PT48" i="1"/>
  <c r="PT25" i="1"/>
  <c r="PT252" i="1"/>
  <c r="PT37" i="1"/>
  <c r="PT128" i="1"/>
  <c r="PT95" i="1"/>
  <c r="PT19" i="1"/>
  <c r="PT237" i="1"/>
  <c r="PT129" i="1"/>
  <c r="PT49" i="1"/>
  <c r="PT150" i="1"/>
  <c r="PT176" i="1"/>
  <c r="PT65" i="1"/>
  <c r="PT145" i="1"/>
  <c r="PT91" i="1"/>
  <c r="PT246" i="1"/>
  <c r="PT134" i="1"/>
  <c r="PT190" i="1"/>
  <c r="PT8" i="1"/>
  <c r="PT225" i="1"/>
  <c r="PT258" i="1"/>
  <c r="PT89" i="1"/>
  <c r="PT117" i="1"/>
  <c r="PT51" i="1"/>
  <c r="PT17" i="1"/>
  <c r="PT86" i="1"/>
  <c r="PT232" i="1"/>
  <c r="PT73" i="1"/>
  <c r="PT182" i="1"/>
  <c r="PT179" i="1"/>
  <c r="PT60" i="1"/>
  <c r="PT186" i="1"/>
  <c r="PT189" i="1"/>
  <c r="PT175" i="1"/>
  <c r="PT39" i="1"/>
  <c r="PT214" i="1"/>
  <c r="PT141" i="1"/>
  <c r="PT135" i="1"/>
  <c r="PT27" i="1"/>
  <c r="PT203" i="1"/>
  <c r="PT90" i="1"/>
  <c r="PT226" i="1"/>
  <c r="PT238" i="1"/>
  <c r="PT88" i="1"/>
  <c r="PT136" i="1"/>
  <c r="PT138" i="1"/>
  <c r="PT29" i="1"/>
  <c r="PT41" i="1"/>
  <c r="PT106" i="1"/>
  <c r="PT26" i="1"/>
  <c r="PT139" i="1"/>
  <c r="PT205" i="1"/>
  <c r="PT137" i="1"/>
  <c r="PT165" i="1"/>
  <c r="PT30" i="1"/>
  <c r="PT42" i="1"/>
  <c r="PT260" i="1"/>
  <c r="PT194" i="1"/>
  <c r="PT212" i="1"/>
  <c r="PT166" i="1"/>
  <c r="PT263" i="1" l="1"/>
  <c r="PZ262" i="1"/>
  <c r="PZ264" i="1" s="1"/>
  <c r="QA265" i="1"/>
  <c r="PU2" i="1"/>
  <c r="PS8" i="1"/>
  <c r="PS83" i="1"/>
  <c r="PS195" i="1"/>
  <c r="PS98" i="1"/>
  <c r="PS6" i="1"/>
  <c r="PS190" i="1"/>
  <c r="PS173" i="1"/>
  <c r="PS130" i="1"/>
  <c r="PS112" i="1"/>
  <c r="PS131" i="1"/>
  <c r="PS209" i="1"/>
  <c r="PS5" i="1"/>
  <c r="PS223" i="1"/>
  <c r="PS19" i="1"/>
  <c r="PS137" i="1"/>
  <c r="PS17" i="1"/>
  <c r="PS182" i="1"/>
  <c r="PS148" i="1"/>
  <c r="PS177" i="1"/>
  <c r="PS145" i="1"/>
  <c r="PS198" i="1"/>
  <c r="PS165" i="1"/>
  <c r="PS139" i="1"/>
  <c r="PS213" i="1"/>
  <c r="PS245" i="1"/>
  <c r="PS140" i="1"/>
  <c r="PS251" i="1"/>
  <c r="PS164" i="1"/>
  <c r="PS168" i="1"/>
  <c r="PS248" i="1"/>
  <c r="PS243" i="1"/>
  <c r="PS97" i="1"/>
  <c r="PS136" i="1"/>
  <c r="PS12" i="1"/>
  <c r="PS10" i="1"/>
  <c r="PS134" i="1"/>
  <c r="PS32" i="1"/>
  <c r="PS30" i="1"/>
  <c r="PS178" i="1"/>
  <c r="PS61" i="1"/>
  <c r="PS7" i="1"/>
  <c r="PS143" i="1"/>
  <c r="PS188" i="1"/>
  <c r="PS55" i="1"/>
  <c r="PS45" i="1"/>
  <c r="PS117" i="1"/>
  <c r="PS37" i="1"/>
  <c r="PS247" i="1"/>
  <c r="PS63" i="1"/>
  <c r="PS53" i="1"/>
  <c r="PS34" i="1"/>
  <c r="PS38" i="1"/>
  <c r="PS142" i="1"/>
  <c r="PS217" i="1"/>
  <c r="PS122" i="1"/>
  <c r="PS11" i="1"/>
  <c r="PS212" i="1"/>
  <c r="PS152" i="1"/>
  <c r="PS72" i="1"/>
  <c r="PS28" i="1"/>
  <c r="PS172" i="1"/>
  <c r="PS154" i="1"/>
  <c r="PS86" i="1"/>
  <c r="PS36" i="1"/>
  <c r="PS16" i="1"/>
  <c r="PS192" i="1"/>
  <c r="PS94" i="1"/>
  <c r="PS232" i="1"/>
  <c r="PS99" i="1"/>
  <c r="PS58" i="1"/>
  <c r="PS237" i="1"/>
  <c r="PS174" i="1"/>
  <c r="PS74" i="1"/>
  <c r="PS249" i="1"/>
  <c r="PS257" i="1"/>
  <c r="PS121" i="1"/>
  <c r="PS73" i="1"/>
  <c r="PS107" i="1"/>
  <c r="PS113" i="1"/>
  <c r="PS15" i="1"/>
  <c r="PS189" i="1"/>
  <c r="PS219" i="1"/>
  <c r="PS207" i="1"/>
  <c r="PS78" i="1"/>
  <c r="PS96" i="1"/>
  <c r="PS226" i="1"/>
  <c r="PS33" i="1"/>
  <c r="PS14" i="1"/>
  <c r="PS258" i="1"/>
  <c r="PS181" i="1"/>
  <c r="PS64" i="1"/>
  <c r="PS186" i="1"/>
  <c r="PS185" i="1"/>
  <c r="PS79" i="1"/>
  <c r="PS82" i="1"/>
  <c r="PS147" i="1"/>
  <c r="PS89" i="1"/>
  <c r="PS135" i="1"/>
  <c r="PS241" i="1"/>
  <c r="PS124" i="1"/>
  <c r="PS233" i="1"/>
  <c r="PS47" i="1"/>
  <c r="PS162" i="1"/>
  <c r="PS132" i="1"/>
  <c r="PS238" i="1"/>
  <c r="PS155" i="1"/>
  <c r="PS25" i="1"/>
  <c r="PS27" i="1"/>
  <c r="PS176" i="1"/>
  <c r="PS180" i="1"/>
  <c r="PS91" i="1"/>
  <c r="PS200" i="1"/>
  <c r="PS29" i="1"/>
  <c r="PS175" i="1"/>
  <c r="PS39" i="1"/>
  <c r="PS104" i="1"/>
  <c r="PS92" i="1"/>
  <c r="PS158" i="1"/>
  <c r="PS179" i="1"/>
  <c r="PS216" i="1"/>
  <c r="PS191" i="1"/>
  <c r="PS123" i="1"/>
  <c r="PS240" i="1"/>
  <c r="PS65" i="1"/>
  <c r="PS163" i="1"/>
  <c r="PS76" i="1"/>
  <c r="PS156" i="1"/>
  <c r="PS260" i="1"/>
  <c r="PS193" i="1"/>
  <c r="PS246" i="1"/>
  <c r="PS54" i="1"/>
  <c r="PS20" i="1"/>
  <c r="PS184" i="1"/>
  <c r="PS95" i="1"/>
  <c r="PS70" i="1"/>
  <c r="PS22" i="1"/>
  <c r="PS125" i="1"/>
  <c r="PS250" i="1"/>
  <c r="PS80" i="1"/>
  <c r="PS197" i="1"/>
  <c r="PS229" i="1"/>
  <c r="PS144" i="1"/>
  <c r="PS41" i="1"/>
  <c r="PS84" i="1"/>
  <c r="PS194" i="1"/>
  <c r="PS77" i="1"/>
  <c r="PS138" i="1"/>
  <c r="PS203" i="1"/>
  <c r="PS120" i="1"/>
  <c r="PS26" i="1"/>
  <c r="PS160" i="1"/>
  <c r="PS161" i="1"/>
  <c r="PS108" i="1"/>
  <c r="PS153" i="1"/>
  <c r="PS256" i="1"/>
  <c r="PS146" i="1"/>
  <c r="PS48" i="1"/>
  <c r="PS235" i="1"/>
  <c r="PS221" i="1"/>
  <c r="PS119" i="1"/>
  <c r="PS46" i="1"/>
  <c r="PS183" i="1"/>
  <c r="PS236" i="1"/>
  <c r="PS111" i="1"/>
  <c r="PS9" i="1"/>
  <c r="PS18" i="1"/>
  <c r="PS151" i="1"/>
  <c r="PS59" i="1"/>
  <c r="PS199" i="1"/>
  <c r="PS234" i="1"/>
  <c r="PS128" i="1"/>
  <c r="PS57" i="1"/>
  <c r="PS201" i="1"/>
  <c r="PS253" i="1"/>
  <c r="PS56" i="1"/>
  <c r="PS87" i="1"/>
  <c r="PS227" i="1"/>
  <c r="PS242" i="1"/>
  <c r="PS149" i="1"/>
  <c r="PS35" i="1"/>
  <c r="PS157" i="1"/>
  <c r="PS220" i="1"/>
  <c r="PS116" i="1"/>
  <c r="PS88" i="1"/>
  <c r="PS214" i="1"/>
  <c r="PS244" i="1"/>
  <c r="PS150" i="1"/>
  <c r="PS206" i="1"/>
  <c r="PS110" i="1"/>
  <c r="PS225" i="1"/>
  <c r="PS31" i="1"/>
  <c r="PS109" i="1"/>
  <c r="PS133" i="1"/>
  <c r="PS218" i="1"/>
  <c r="PS252" i="1"/>
  <c r="PS71" i="1"/>
  <c r="PS187" i="1"/>
  <c r="PS202" i="1"/>
  <c r="PS40" i="1"/>
  <c r="PS224" i="1"/>
  <c r="PS68" i="1"/>
  <c r="PS167" i="1"/>
  <c r="PS230" i="1"/>
  <c r="PS50" i="1"/>
  <c r="PS42" i="1"/>
  <c r="PS211" i="1"/>
  <c r="PS100" i="1"/>
  <c r="PS52" i="1"/>
  <c r="PS215" i="1"/>
  <c r="PS106" i="1"/>
  <c r="PS208" i="1"/>
  <c r="PS85" i="1"/>
  <c r="PS228" i="1"/>
  <c r="PS24" i="1"/>
  <c r="PS102" i="1"/>
  <c r="PS114" i="1"/>
  <c r="PS51" i="1"/>
  <c r="PS75" i="1"/>
  <c r="PS23" i="1"/>
  <c r="PS101" i="1"/>
  <c r="PS115" i="1"/>
  <c r="PS21" i="1"/>
  <c r="PS169" i="1"/>
  <c r="PS44" i="1"/>
  <c r="PS67" i="1"/>
  <c r="PS255" i="1"/>
  <c r="PS43" i="1"/>
  <c r="PS254" i="1"/>
  <c r="PS196" i="1"/>
  <c r="PS62" i="1"/>
  <c r="PS204" i="1"/>
  <c r="PS118" i="1"/>
  <c r="PS166" i="1"/>
  <c r="PS129" i="1"/>
  <c r="PS239" i="1"/>
  <c r="PS141" i="1"/>
  <c r="PS105" i="1"/>
  <c r="PS171" i="1"/>
  <c r="PS222" i="1"/>
  <c r="PS103" i="1"/>
  <c r="PS159" i="1"/>
  <c r="PS210" i="1"/>
  <c r="PS205" i="1"/>
  <c r="PS69" i="1"/>
  <c r="PS126" i="1"/>
  <c r="PS81" i="1"/>
  <c r="PS93" i="1"/>
  <c r="PS13" i="1"/>
  <c r="PS49" i="1"/>
  <c r="PS127" i="1"/>
  <c r="PS66" i="1"/>
  <c r="PS170" i="1"/>
  <c r="PS259" i="1"/>
  <c r="PS90" i="1"/>
  <c r="PS60" i="1"/>
  <c r="PS231" i="1"/>
  <c r="PS263" i="1" l="1"/>
  <c r="PY262" i="1"/>
  <c r="PY264" i="1" s="1"/>
  <c r="PZ265" i="1"/>
  <c r="PT2" i="1"/>
  <c r="PR11" i="1"/>
  <c r="PR65" i="1"/>
  <c r="PR94" i="1"/>
  <c r="PR154" i="1"/>
  <c r="PR108" i="1"/>
  <c r="PR246" i="1"/>
  <c r="PR165" i="1"/>
  <c r="PR243" i="1"/>
  <c r="PR182" i="1"/>
  <c r="PR13" i="1"/>
  <c r="PR109" i="1"/>
  <c r="PR117" i="1"/>
  <c r="PR111" i="1"/>
  <c r="PR22" i="1"/>
  <c r="PR107" i="1"/>
  <c r="PR187" i="1"/>
  <c r="PR140" i="1"/>
  <c r="PR252" i="1"/>
  <c r="PR148" i="1"/>
  <c r="PR136" i="1"/>
  <c r="PR50" i="1"/>
  <c r="PR214" i="1"/>
  <c r="PR204" i="1"/>
  <c r="PR172" i="1"/>
  <c r="PR69" i="1"/>
  <c r="PR15" i="1"/>
  <c r="PR44" i="1"/>
  <c r="PR64" i="1"/>
  <c r="PR87" i="1"/>
  <c r="PR195" i="1"/>
  <c r="PR35" i="1"/>
  <c r="PR173" i="1"/>
  <c r="PR49" i="1"/>
  <c r="PR99" i="1"/>
  <c r="PR58" i="1"/>
  <c r="PR223" i="1"/>
  <c r="PR221" i="1"/>
  <c r="PR257" i="1"/>
  <c r="PR116" i="1"/>
  <c r="PR120" i="1"/>
  <c r="PR129" i="1"/>
  <c r="PR239" i="1"/>
  <c r="PR247" i="1"/>
  <c r="PR180" i="1"/>
  <c r="PR147" i="1"/>
  <c r="PR79" i="1"/>
  <c r="PR156" i="1"/>
  <c r="PR228" i="1"/>
  <c r="PR123" i="1"/>
  <c r="PR119" i="1"/>
  <c r="PR126" i="1"/>
  <c r="PR115" i="1"/>
  <c r="PR206" i="1"/>
  <c r="PR235" i="1"/>
  <c r="PR162" i="1"/>
  <c r="PR218" i="1"/>
  <c r="PR42" i="1"/>
  <c r="PR70" i="1"/>
  <c r="PR134" i="1"/>
  <c r="PR197" i="1"/>
  <c r="PR230" i="1"/>
  <c r="PR82" i="1"/>
  <c r="PR184" i="1"/>
  <c r="PR102" i="1"/>
  <c r="PR152" i="1"/>
  <c r="PR244" i="1"/>
  <c r="PR250" i="1"/>
  <c r="PR196" i="1"/>
  <c r="PR198" i="1"/>
  <c r="PR46" i="1"/>
  <c r="PR132" i="1"/>
  <c r="PR71" i="1"/>
  <c r="PR47" i="1"/>
  <c r="PR186" i="1"/>
  <c r="PR174" i="1"/>
  <c r="PR194" i="1"/>
  <c r="PR211" i="1"/>
  <c r="PR92" i="1"/>
  <c r="PR6" i="1"/>
  <c r="PR61" i="1"/>
  <c r="PR40" i="1"/>
  <c r="PR127" i="1"/>
  <c r="PR25" i="1"/>
  <c r="PR32" i="1"/>
  <c r="PR56" i="1"/>
  <c r="PR158" i="1"/>
  <c r="PR57" i="1"/>
  <c r="PR66" i="1"/>
  <c r="PR55" i="1"/>
  <c r="PR166" i="1"/>
  <c r="PR77" i="1"/>
  <c r="PR189" i="1"/>
  <c r="PR93" i="1"/>
  <c r="PR199" i="1"/>
  <c r="PR259" i="1"/>
  <c r="PR95" i="1"/>
  <c r="PR78" i="1"/>
  <c r="PR213" i="1"/>
  <c r="PR176" i="1"/>
  <c r="PR36" i="1"/>
  <c r="PR52" i="1"/>
  <c r="PR76" i="1"/>
  <c r="PR237" i="1"/>
  <c r="PR215" i="1"/>
  <c r="PR16" i="1"/>
  <c r="PR146" i="1"/>
  <c r="PR168" i="1"/>
  <c r="PR19" i="1"/>
  <c r="PR216" i="1"/>
  <c r="PR26" i="1"/>
  <c r="PR175" i="1"/>
  <c r="PR251" i="1"/>
  <c r="PR207" i="1"/>
  <c r="PR178" i="1"/>
  <c r="PR62" i="1"/>
  <c r="PR169" i="1"/>
  <c r="PR89" i="1"/>
  <c r="PR14" i="1"/>
  <c r="PR179" i="1"/>
  <c r="PR191" i="1"/>
  <c r="PR30" i="1"/>
  <c r="PR256" i="1"/>
  <c r="PR12" i="1"/>
  <c r="PR10" i="1"/>
  <c r="PR124" i="1"/>
  <c r="PR234" i="1"/>
  <c r="PR141" i="1"/>
  <c r="PR63" i="1"/>
  <c r="PR133" i="1"/>
  <c r="PR9" i="1"/>
  <c r="PR45" i="1"/>
  <c r="PR53" i="1"/>
  <c r="PR143" i="1"/>
  <c r="PR67" i="1"/>
  <c r="PR90" i="1"/>
  <c r="PR171" i="1"/>
  <c r="PR201" i="1"/>
  <c r="PR83" i="1"/>
  <c r="PR81" i="1"/>
  <c r="PR142" i="1"/>
  <c r="PR113" i="1"/>
  <c r="PR217" i="1"/>
  <c r="PR80" i="1"/>
  <c r="PR205" i="1"/>
  <c r="PR236" i="1"/>
  <c r="PR224" i="1"/>
  <c r="PR212" i="1"/>
  <c r="PR227" i="1"/>
  <c r="PR241" i="1"/>
  <c r="PR100" i="1"/>
  <c r="PR27" i="1"/>
  <c r="PR106" i="1"/>
  <c r="PR226" i="1"/>
  <c r="PR51" i="1"/>
  <c r="PR151" i="1"/>
  <c r="PR245" i="1"/>
  <c r="PR254" i="1"/>
  <c r="PR209" i="1"/>
  <c r="PR39" i="1"/>
  <c r="PR98" i="1"/>
  <c r="PR258" i="1"/>
  <c r="PR260" i="1"/>
  <c r="PR110" i="1"/>
  <c r="PR38" i="1"/>
  <c r="PR88" i="1"/>
  <c r="PR114" i="1"/>
  <c r="PR185" i="1"/>
  <c r="PR54" i="1"/>
  <c r="PR137" i="1"/>
  <c r="PR229" i="1"/>
  <c r="PR238" i="1"/>
  <c r="PR84" i="1"/>
  <c r="PR74" i="1"/>
  <c r="PR138" i="1"/>
  <c r="PR202" i="1"/>
  <c r="PR157" i="1"/>
  <c r="PR153" i="1"/>
  <c r="PR17" i="1"/>
  <c r="PR7" i="1"/>
  <c r="PR135" i="1"/>
  <c r="PR160" i="1"/>
  <c r="PR33" i="1"/>
  <c r="PR253" i="1"/>
  <c r="PR145" i="1"/>
  <c r="PR170" i="1"/>
  <c r="PR20" i="1"/>
  <c r="PR125" i="1"/>
  <c r="PR220" i="1"/>
  <c r="PR231" i="1"/>
  <c r="PR85" i="1"/>
  <c r="PR200" i="1"/>
  <c r="PR222" i="1"/>
  <c r="PR232" i="1"/>
  <c r="PR101" i="1"/>
  <c r="PR242" i="1"/>
  <c r="PR29" i="1"/>
  <c r="PR37" i="1"/>
  <c r="PR128" i="1"/>
  <c r="PR249" i="1"/>
  <c r="PR73" i="1"/>
  <c r="PR121" i="1"/>
  <c r="PR122" i="1"/>
  <c r="PR103" i="1"/>
  <c r="PR161" i="1"/>
  <c r="PR23" i="1"/>
  <c r="PR18" i="1"/>
  <c r="PR21" i="1"/>
  <c r="PR163" i="1"/>
  <c r="PR177" i="1"/>
  <c r="PR59" i="1"/>
  <c r="PR248" i="1"/>
  <c r="PR72" i="1"/>
  <c r="PR118" i="1"/>
  <c r="PR255" i="1"/>
  <c r="PR192" i="1"/>
  <c r="PR60" i="1"/>
  <c r="PR240" i="1"/>
  <c r="PR130" i="1"/>
  <c r="PR8" i="1"/>
  <c r="PR193" i="1"/>
  <c r="PR75" i="1"/>
  <c r="PR159" i="1"/>
  <c r="PR219" i="1"/>
  <c r="PR91" i="1"/>
  <c r="PR210" i="1"/>
  <c r="PR225" i="1"/>
  <c r="PR28" i="1"/>
  <c r="PR34" i="1"/>
  <c r="PR164" i="1"/>
  <c r="PR31" i="1"/>
  <c r="PR155" i="1"/>
  <c r="PR68" i="1"/>
  <c r="PR149" i="1"/>
  <c r="PR190" i="1"/>
  <c r="PR43" i="1"/>
  <c r="PR181" i="1"/>
  <c r="PR48" i="1"/>
  <c r="PR24" i="1"/>
  <c r="PR5" i="1"/>
  <c r="PR203" i="1"/>
  <c r="PR96" i="1"/>
  <c r="PR112" i="1"/>
  <c r="PR144" i="1"/>
  <c r="PR139" i="1"/>
  <c r="PR233" i="1"/>
  <c r="PR105" i="1"/>
  <c r="PR97" i="1"/>
  <c r="PR188" i="1"/>
  <c r="PR104" i="1"/>
  <c r="PR86" i="1"/>
  <c r="PR150" i="1"/>
  <c r="PR167" i="1"/>
  <c r="PR208" i="1"/>
  <c r="PR183" i="1"/>
  <c r="PR41" i="1"/>
  <c r="PR131" i="1"/>
  <c r="PR263" i="1" l="1"/>
  <c r="PX262" i="1"/>
  <c r="PX264" i="1" s="1"/>
  <c r="PY265" i="1"/>
  <c r="PS2" i="1"/>
  <c r="PQ14" i="1"/>
  <c r="PQ214" i="1"/>
  <c r="PQ243" i="1"/>
  <c r="PQ257" i="1"/>
  <c r="PQ66" i="1"/>
  <c r="PQ15" i="1"/>
  <c r="PQ10" i="1"/>
  <c r="PQ230" i="1"/>
  <c r="PQ224" i="1"/>
  <c r="PQ128" i="1"/>
  <c r="PQ217" i="1"/>
  <c r="PQ241" i="1"/>
  <c r="PQ134" i="1"/>
  <c r="PQ204" i="1"/>
  <c r="PQ21" i="1"/>
  <c r="PQ260" i="1"/>
  <c r="PQ36" i="1"/>
  <c r="PQ76" i="1"/>
  <c r="PQ18" i="1"/>
  <c r="PQ17" i="1"/>
  <c r="PQ191" i="1"/>
  <c r="PQ216" i="1"/>
  <c r="PQ150" i="1"/>
  <c r="PQ182" i="1"/>
  <c r="PQ202" i="1"/>
  <c r="PQ39" i="1"/>
  <c r="PQ162" i="1"/>
  <c r="PQ251" i="1"/>
  <c r="PQ231" i="1"/>
  <c r="PQ192" i="1"/>
  <c r="PQ44" i="1"/>
  <c r="PQ236" i="1"/>
  <c r="PQ208" i="1"/>
  <c r="PQ161" i="1"/>
  <c r="PQ43" i="1"/>
  <c r="PQ57" i="1"/>
  <c r="PQ206" i="1"/>
  <c r="PQ229" i="1"/>
  <c r="PQ46" i="1"/>
  <c r="PQ60" i="1"/>
  <c r="PQ248" i="1"/>
  <c r="PQ11" i="1"/>
  <c r="PQ53" i="1"/>
  <c r="PQ19" i="1"/>
  <c r="PQ47" i="1"/>
  <c r="PQ89" i="1"/>
  <c r="PQ228" i="1"/>
  <c r="PQ172" i="1"/>
  <c r="PQ190" i="1"/>
  <c r="PQ7" i="1"/>
  <c r="PQ87" i="1"/>
  <c r="PQ70" i="1"/>
  <c r="PQ96" i="1"/>
  <c r="PQ6" i="1"/>
  <c r="PQ158" i="1"/>
  <c r="PQ114" i="1"/>
  <c r="PQ125" i="1"/>
  <c r="PQ64" i="1"/>
  <c r="PQ61" i="1"/>
  <c r="PQ63" i="1"/>
  <c r="PQ122" i="1"/>
  <c r="PQ152" i="1"/>
  <c r="PQ145" i="1"/>
  <c r="PQ157" i="1"/>
  <c r="PQ102" i="1"/>
  <c r="PQ183" i="1"/>
  <c r="PQ186" i="1"/>
  <c r="PQ136" i="1"/>
  <c r="PQ195" i="1"/>
  <c r="PQ86" i="1"/>
  <c r="PQ105" i="1"/>
  <c r="PQ71" i="1"/>
  <c r="PQ90" i="1"/>
  <c r="PQ93" i="1"/>
  <c r="PQ179" i="1"/>
  <c r="PQ99" i="1"/>
  <c r="PQ97" i="1"/>
  <c r="PQ101" i="1"/>
  <c r="PQ29" i="1"/>
  <c r="PQ24" i="1"/>
  <c r="PQ32" i="1"/>
  <c r="PQ8" i="1"/>
  <c r="PQ209" i="1"/>
  <c r="PQ30" i="1"/>
  <c r="PQ258" i="1"/>
  <c r="PQ95" i="1"/>
  <c r="PQ247" i="1"/>
  <c r="PQ56" i="1"/>
  <c r="PQ23" i="1"/>
  <c r="PQ42" i="1"/>
  <c r="PQ103" i="1"/>
  <c r="PQ256" i="1"/>
  <c r="PQ147" i="1"/>
  <c r="PQ77" i="1"/>
  <c r="PQ72" i="1"/>
  <c r="PQ94" i="1"/>
  <c r="PQ234" i="1"/>
  <c r="PQ174" i="1"/>
  <c r="PQ9" i="1"/>
  <c r="PQ149" i="1"/>
  <c r="PQ118" i="1"/>
  <c r="PQ140" i="1"/>
  <c r="PQ143" i="1"/>
  <c r="PQ212" i="1"/>
  <c r="PQ218" i="1"/>
  <c r="PQ138" i="1"/>
  <c r="PQ107" i="1"/>
  <c r="PQ233" i="1"/>
  <c r="PQ221" i="1"/>
  <c r="PQ117" i="1"/>
  <c r="PQ74" i="1"/>
  <c r="PQ197" i="1"/>
  <c r="PQ163" i="1"/>
  <c r="PQ178" i="1"/>
  <c r="PQ127" i="1"/>
  <c r="PQ155" i="1"/>
  <c r="PQ160" i="1"/>
  <c r="PQ223" i="1"/>
  <c r="PQ153" i="1"/>
  <c r="PQ175" i="1"/>
  <c r="PQ92" i="1"/>
  <c r="PQ33" i="1"/>
  <c r="PQ238" i="1"/>
  <c r="PQ35" i="1"/>
  <c r="PQ83" i="1"/>
  <c r="PQ48" i="1"/>
  <c r="PQ51" i="1"/>
  <c r="PQ55" i="1"/>
  <c r="PQ111" i="1"/>
  <c r="PQ25" i="1"/>
  <c r="PQ75" i="1"/>
  <c r="PQ79" i="1"/>
  <c r="PQ98" i="1"/>
  <c r="PQ41" i="1"/>
  <c r="PQ151" i="1"/>
  <c r="PQ85" i="1"/>
  <c r="PQ65" i="1"/>
  <c r="PQ54" i="1"/>
  <c r="PQ121" i="1"/>
  <c r="PQ132" i="1"/>
  <c r="PQ129" i="1"/>
  <c r="PQ28" i="1"/>
  <c r="PQ184" i="1"/>
  <c r="PQ84" i="1"/>
  <c r="PQ226" i="1"/>
  <c r="PQ171" i="1"/>
  <c r="PQ187" i="1"/>
  <c r="PQ12" i="1"/>
  <c r="PQ220" i="1"/>
  <c r="PQ116" i="1"/>
  <c r="PQ31" i="1"/>
  <c r="PQ59" i="1"/>
  <c r="PQ180" i="1"/>
  <c r="PQ115" i="1"/>
  <c r="PQ62" i="1"/>
  <c r="PQ196" i="1"/>
  <c r="PQ156" i="1"/>
  <c r="PQ170" i="1"/>
  <c r="PQ246" i="1"/>
  <c r="PQ194" i="1"/>
  <c r="PQ207" i="1"/>
  <c r="PQ27" i="1"/>
  <c r="PQ250" i="1"/>
  <c r="PQ200" i="1"/>
  <c r="PQ244" i="1"/>
  <c r="PQ177" i="1"/>
  <c r="PQ167" i="1"/>
  <c r="PQ148" i="1"/>
  <c r="PQ222" i="1"/>
  <c r="PQ139" i="1"/>
  <c r="PQ73" i="1"/>
  <c r="PQ100" i="1"/>
  <c r="PQ104" i="1"/>
  <c r="PQ166" i="1"/>
  <c r="PQ109" i="1"/>
  <c r="PQ131" i="1"/>
  <c r="PQ135" i="1"/>
  <c r="PQ168" i="1"/>
  <c r="PQ123" i="1"/>
  <c r="PQ203" i="1"/>
  <c r="PQ144" i="1"/>
  <c r="PQ112" i="1"/>
  <c r="PQ106" i="1"/>
  <c r="PQ110" i="1"/>
  <c r="PQ189" i="1"/>
  <c r="PQ142" i="1"/>
  <c r="PQ137" i="1"/>
  <c r="PQ141" i="1"/>
  <c r="PQ188" i="1"/>
  <c r="PQ126" i="1"/>
  <c r="PQ165" i="1"/>
  <c r="PQ173" i="1"/>
  <c r="PQ215" i="1"/>
  <c r="PQ146" i="1"/>
  <c r="PQ181" i="1"/>
  <c r="PQ164" i="1"/>
  <c r="PQ169" i="1"/>
  <c r="PQ82" i="1"/>
  <c r="PQ159" i="1"/>
  <c r="PQ26" i="1"/>
  <c r="PQ259" i="1"/>
  <c r="PQ124" i="1"/>
  <c r="PQ199" i="1"/>
  <c r="PQ113" i="1"/>
  <c r="PQ249" i="1"/>
  <c r="PQ78" i="1"/>
  <c r="PQ201" i="1"/>
  <c r="PQ88" i="1"/>
  <c r="PQ40" i="1"/>
  <c r="PQ13" i="1"/>
  <c r="PQ34" i="1"/>
  <c r="PQ67" i="1"/>
  <c r="PQ254" i="1"/>
  <c r="PQ133" i="1"/>
  <c r="PQ185" i="1"/>
  <c r="PQ232" i="1"/>
  <c r="PQ198" i="1"/>
  <c r="PQ239" i="1"/>
  <c r="PQ91" i="1"/>
  <c r="PQ205" i="1"/>
  <c r="PQ176" i="1"/>
  <c r="PQ219" i="1"/>
  <c r="PQ193" i="1"/>
  <c r="PQ210" i="1"/>
  <c r="PQ252" i="1"/>
  <c r="PQ213" i="1"/>
  <c r="PQ235" i="1"/>
  <c r="PQ242" i="1"/>
  <c r="PQ154" i="1"/>
  <c r="PQ227" i="1"/>
  <c r="PQ22" i="1"/>
  <c r="PQ50" i="1"/>
  <c r="PQ253" i="1"/>
  <c r="PQ245" i="1"/>
  <c r="PQ211" i="1"/>
  <c r="PQ255" i="1"/>
  <c r="PQ225" i="1"/>
  <c r="PQ5" i="1"/>
  <c r="PQ237" i="1"/>
  <c r="PQ240" i="1"/>
  <c r="PQ37" i="1"/>
  <c r="PQ52" i="1"/>
  <c r="PQ16" i="1"/>
  <c r="PQ69" i="1"/>
  <c r="PQ38" i="1"/>
  <c r="PQ120" i="1"/>
  <c r="PQ108" i="1"/>
  <c r="PQ49" i="1"/>
  <c r="PQ20" i="1"/>
  <c r="PQ58" i="1"/>
  <c r="PQ81" i="1"/>
  <c r="PQ68" i="1"/>
  <c r="PQ119" i="1"/>
  <c r="PQ80" i="1"/>
  <c r="PQ45" i="1"/>
  <c r="PQ130" i="1"/>
  <c r="PQ263" i="1" l="1"/>
  <c r="PW262" i="1"/>
  <c r="PW264" i="1" s="1"/>
  <c r="PX265" i="1"/>
  <c r="PR2" i="1"/>
  <c r="PP64" i="1"/>
  <c r="PP99" i="1"/>
  <c r="PP200" i="1"/>
  <c r="PP96" i="1"/>
  <c r="PP21" i="1"/>
  <c r="PP115" i="1"/>
  <c r="PP199" i="1"/>
  <c r="PP112" i="1"/>
  <c r="PP104" i="1"/>
  <c r="PP223" i="1"/>
  <c r="PP235" i="1"/>
  <c r="PP259" i="1"/>
  <c r="PP67" i="1"/>
  <c r="PP116" i="1"/>
  <c r="PP194" i="1"/>
  <c r="PP45" i="1"/>
  <c r="PP25" i="1"/>
  <c r="PP165" i="1"/>
  <c r="PP110" i="1"/>
  <c r="PP257" i="1"/>
  <c r="PP14" i="1"/>
  <c r="PP139" i="1"/>
  <c r="PP55" i="1"/>
  <c r="PP98" i="1"/>
  <c r="PP76" i="1"/>
  <c r="PP37" i="1"/>
  <c r="PP127" i="1"/>
  <c r="PP61" i="1"/>
  <c r="PP228" i="1"/>
  <c r="PP66" i="1"/>
  <c r="PP75" i="1"/>
  <c r="PP198" i="1"/>
  <c r="PP88" i="1"/>
  <c r="PP144" i="1"/>
  <c r="PP190" i="1"/>
  <c r="PP105" i="1"/>
  <c r="PP164" i="1"/>
  <c r="PP124" i="1"/>
  <c r="PP49" i="1"/>
  <c r="PP58" i="1"/>
  <c r="PP232" i="1"/>
  <c r="PP231" i="1"/>
  <c r="PP107" i="1"/>
  <c r="PP205" i="1"/>
  <c r="PP102" i="1"/>
  <c r="PP6" i="1"/>
  <c r="PP150" i="1"/>
  <c r="PP182" i="1"/>
  <c r="PP118" i="1"/>
  <c r="PP15" i="1"/>
  <c r="PP159" i="1"/>
  <c r="PP189" i="1"/>
  <c r="PP131" i="1"/>
  <c r="PP42" i="1"/>
  <c r="PP192" i="1"/>
  <c r="PP207" i="1"/>
  <c r="PP22" i="1"/>
  <c r="PP126" i="1"/>
  <c r="PP240" i="1"/>
  <c r="PP206" i="1"/>
  <c r="PP154" i="1"/>
  <c r="PP179" i="1"/>
  <c r="PP71" i="1"/>
  <c r="PP256" i="1"/>
  <c r="PP5" i="1"/>
  <c r="PP195" i="1"/>
  <c r="PP87" i="1"/>
  <c r="PP8" i="1"/>
  <c r="PP134" i="1"/>
  <c r="PP10" i="1"/>
  <c r="PP113" i="1"/>
  <c r="PP30" i="1"/>
  <c r="PP53" i="1"/>
  <c r="PP93" i="1"/>
  <c r="PP213" i="1"/>
  <c r="PP36" i="1"/>
  <c r="PP7" i="1"/>
  <c r="PP52" i="1"/>
  <c r="PP156" i="1"/>
  <c r="PP84" i="1"/>
  <c r="PP12" i="1"/>
  <c r="PP180" i="1"/>
  <c r="PP34" i="1"/>
  <c r="PP119" i="1"/>
  <c r="PP249" i="1"/>
  <c r="PP160" i="1"/>
  <c r="PP187" i="1"/>
  <c r="PP208" i="1"/>
  <c r="PP40" i="1"/>
  <c r="PP89" i="1"/>
  <c r="PP174" i="1"/>
  <c r="PP203" i="1"/>
  <c r="PP247" i="1"/>
  <c r="PP90" i="1"/>
  <c r="PP196" i="1"/>
  <c r="PP242" i="1"/>
  <c r="PP145" i="1"/>
  <c r="PP73" i="1"/>
  <c r="PP209" i="1"/>
  <c r="PP248" i="1"/>
  <c r="PP217" i="1"/>
  <c r="PP103" i="1"/>
  <c r="PP19" i="1"/>
  <c r="PP50" i="1"/>
  <c r="PP83" i="1"/>
  <c r="PP201" i="1"/>
  <c r="PP227" i="1"/>
  <c r="PP125" i="1"/>
  <c r="PP253" i="1"/>
  <c r="PP41" i="1"/>
  <c r="PP151" i="1"/>
  <c r="PP78" i="1"/>
  <c r="PP250" i="1"/>
  <c r="PP57" i="1"/>
  <c r="PP178" i="1"/>
  <c r="PP94" i="1"/>
  <c r="PP23" i="1"/>
  <c r="PP86" i="1"/>
  <c r="PP175" i="1"/>
  <c r="PP91" i="1"/>
  <c r="PP121" i="1"/>
  <c r="PP47" i="1"/>
  <c r="PP148" i="1"/>
  <c r="PP176" i="1"/>
  <c r="PP82" i="1"/>
  <c r="PP135" i="1"/>
  <c r="PP233" i="1"/>
  <c r="PP136" i="1"/>
  <c r="PP65" i="1"/>
  <c r="PP158" i="1"/>
  <c r="PP236" i="1"/>
  <c r="PP163" i="1"/>
  <c r="PP95" i="1"/>
  <c r="PP212" i="1"/>
  <c r="PP255" i="1"/>
  <c r="PP188" i="1"/>
  <c r="PP68" i="1"/>
  <c r="PP186" i="1"/>
  <c r="PP24" i="1"/>
  <c r="PP129" i="1"/>
  <c r="PP230" i="1"/>
  <c r="PP172" i="1"/>
  <c r="PP39" i="1"/>
  <c r="PP177" i="1"/>
  <c r="PP38" i="1"/>
  <c r="PP147" i="1"/>
  <c r="PP63" i="1"/>
  <c r="PP241" i="1"/>
  <c r="PP54" i="1"/>
  <c r="PP133" i="1"/>
  <c r="PP28" i="1"/>
  <c r="PP234" i="1"/>
  <c r="PP20" i="1"/>
  <c r="PP153" i="1"/>
  <c r="PP77" i="1"/>
  <c r="PP111" i="1"/>
  <c r="PP239" i="1"/>
  <c r="PP181" i="1"/>
  <c r="PP60" i="1"/>
  <c r="PP120" i="1"/>
  <c r="PP16" i="1"/>
  <c r="PP109" i="1"/>
  <c r="PP216" i="1"/>
  <c r="PP130" i="1"/>
  <c r="PP32" i="1"/>
  <c r="PP122" i="1"/>
  <c r="PP221" i="1"/>
  <c r="PP155" i="1"/>
  <c r="PP81" i="1"/>
  <c r="PP138" i="1"/>
  <c r="PP237" i="1"/>
  <c r="PP162" i="1"/>
  <c r="PP171" i="1"/>
  <c r="PP80" i="1"/>
  <c r="PP142" i="1"/>
  <c r="PP35" i="1"/>
  <c r="PP141" i="1"/>
  <c r="PP13" i="1"/>
  <c r="PP220" i="1"/>
  <c r="PP204" i="1"/>
  <c r="PP140" i="1"/>
  <c r="PP29" i="1"/>
  <c r="PP225" i="1"/>
  <c r="PP218" i="1"/>
  <c r="PP222" i="1"/>
  <c r="PP56" i="1"/>
  <c r="PP173" i="1"/>
  <c r="PP169" i="1"/>
  <c r="PP193" i="1"/>
  <c r="PP27" i="1"/>
  <c r="PP108" i="1"/>
  <c r="PP62" i="1"/>
  <c r="PP246" i="1"/>
  <c r="PP43" i="1"/>
  <c r="PP123" i="1"/>
  <c r="PP17" i="1"/>
  <c r="PP191" i="1"/>
  <c r="PP9" i="1"/>
  <c r="PP146" i="1"/>
  <c r="PP44" i="1"/>
  <c r="PP72" i="1"/>
  <c r="PP143" i="1"/>
  <c r="PP243" i="1"/>
  <c r="PP157" i="1"/>
  <c r="PP219" i="1"/>
  <c r="PP258" i="1"/>
  <c r="PP197" i="1"/>
  <c r="PP214" i="1"/>
  <c r="PP48" i="1"/>
  <c r="PP137" i="1"/>
  <c r="PP74" i="1"/>
  <c r="PP117" i="1"/>
  <c r="PP226" i="1"/>
  <c r="PP100" i="1"/>
  <c r="PP167" i="1"/>
  <c r="PP215" i="1"/>
  <c r="PP26" i="1"/>
  <c r="PP211" i="1"/>
  <c r="PP161" i="1"/>
  <c r="PP244" i="1"/>
  <c r="PP224" i="1"/>
  <c r="PP132" i="1"/>
  <c r="PP170" i="1"/>
  <c r="PP245" i="1"/>
  <c r="PP51" i="1"/>
  <c r="PP128" i="1"/>
  <c r="PP97" i="1"/>
  <c r="PP168" i="1"/>
  <c r="PP59" i="1"/>
  <c r="PP33" i="1"/>
  <c r="PP229" i="1"/>
  <c r="PP85" i="1"/>
  <c r="PP185" i="1"/>
  <c r="PP18" i="1"/>
  <c r="PP183" i="1"/>
  <c r="PP114" i="1"/>
  <c r="PP106" i="1"/>
  <c r="PP210" i="1"/>
  <c r="PP166" i="1"/>
  <c r="PP251" i="1"/>
  <c r="PP260" i="1"/>
  <c r="PP252" i="1"/>
  <c r="PP70" i="1"/>
  <c r="PP92" i="1"/>
  <c r="PP101" i="1"/>
  <c r="PP152" i="1"/>
  <c r="PP79" i="1"/>
  <c r="PP254" i="1"/>
  <c r="PP31" i="1"/>
  <c r="PP11" i="1"/>
  <c r="PP46" i="1"/>
  <c r="PP238" i="1"/>
  <c r="PP202" i="1"/>
  <c r="PP149" i="1"/>
  <c r="PP69" i="1"/>
  <c r="PP184" i="1"/>
  <c r="PP263" i="1" l="1"/>
  <c r="PV262" i="1"/>
  <c r="PV264" i="1" s="1"/>
  <c r="PW265" i="1"/>
  <c r="PQ2" i="1"/>
  <c r="PO63" i="1"/>
  <c r="PO55" i="1"/>
  <c r="PO146" i="1"/>
  <c r="PO203" i="1"/>
  <c r="PO69" i="1"/>
  <c r="PO227" i="1"/>
  <c r="PO194" i="1"/>
  <c r="PO25" i="1"/>
  <c r="PO109" i="1"/>
  <c r="PO145" i="1"/>
  <c r="PO120" i="1"/>
  <c r="PO106" i="1"/>
  <c r="PO103" i="1"/>
  <c r="PO18" i="1"/>
  <c r="PO97" i="1"/>
  <c r="PO255" i="1"/>
  <c r="PO130" i="1"/>
  <c r="PO88" i="1"/>
  <c r="PO225" i="1"/>
  <c r="PO96" i="1"/>
  <c r="PO28" i="1"/>
  <c r="PO143" i="1"/>
  <c r="PO29" i="1"/>
  <c r="PO60" i="1"/>
  <c r="PO133" i="1"/>
  <c r="PO234" i="1"/>
  <c r="PO6" i="1"/>
  <c r="PO181" i="1"/>
  <c r="PO245" i="1"/>
  <c r="PO64" i="1"/>
  <c r="PO51" i="1"/>
  <c r="PO160" i="1"/>
  <c r="PO82" i="1"/>
  <c r="PO214" i="1"/>
  <c r="PO258" i="1"/>
  <c r="PO182" i="1"/>
  <c r="PO155" i="1"/>
  <c r="PO40" i="1"/>
  <c r="PO128" i="1"/>
  <c r="PO256" i="1"/>
  <c r="PO94" i="1"/>
  <c r="PO242" i="1"/>
  <c r="PO198" i="1"/>
  <c r="PO154" i="1"/>
  <c r="PO166" i="1"/>
  <c r="PO32" i="1"/>
  <c r="PO229" i="1"/>
  <c r="PO134" i="1"/>
  <c r="PO39" i="1"/>
  <c r="PO190" i="1"/>
  <c r="PO72" i="1"/>
  <c r="PO199" i="1"/>
  <c r="PO41" i="1"/>
  <c r="PO189" i="1"/>
  <c r="PO171" i="1"/>
  <c r="PO178" i="1"/>
  <c r="PO99" i="1"/>
  <c r="PO138" i="1"/>
  <c r="PO50" i="1"/>
  <c r="PO112" i="1"/>
  <c r="PO179" i="1"/>
  <c r="PO196" i="1"/>
  <c r="PO42" i="1"/>
  <c r="PO86" i="1"/>
  <c r="PO163" i="1"/>
  <c r="PO222" i="1"/>
  <c r="PO108" i="1"/>
  <c r="PO247" i="1"/>
  <c r="PO243" i="1"/>
  <c r="PO80" i="1"/>
  <c r="PO207" i="1"/>
  <c r="PO34" i="1"/>
  <c r="PO193" i="1"/>
  <c r="PO161" i="1"/>
  <c r="PO175" i="1"/>
  <c r="PO61" i="1"/>
  <c r="PO136" i="1"/>
  <c r="PO21" i="1"/>
  <c r="PO11" i="1"/>
  <c r="PO53" i="1"/>
  <c r="PO121" i="1"/>
  <c r="PO197" i="1"/>
  <c r="PO165" i="1"/>
  <c r="PO30" i="1"/>
  <c r="PO237" i="1"/>
  <c r="PO5" i="1"/>
  <c r="PO85" i="1"/>
  <c r="PO202" i="1"/>
  <c r="PO224" i="1"/>
  <c r="PO152" i="1"/>
  <c r="PO52" i="1"/>
  <c r="PO8" i="1"/>
  <c r="PO164" i="1"/>
  <c r="PO126" i="1"/>
  <c r="PO212" i="1"/>
  <c r="PO153" i="1"/>
  <c r="PO119" i="1"/>
  <c r="PO188" i="1"/>
  <c r="PO140" i="1"/>
  <c r="PO9" i="1"/>
  <c r="PO83" i="1"/>
  <c r="PO231" i="1"/>
  <c r="PO195" i="1"/>
  <c r="PO35" i="1"/>
  <c r="PO75" i="1"/>
  <c r="PO176" i="1"/>
  <c r="PO235" i="1"/>
  <c r="PO223" i="1"/>
  <c r="PO151" i="1"/>
  <c r="PO220" i="1"/>
  <c r="PO59" i="1"/>
  <c r="PO132" i="1"/>
  <c r="PO226" i="1"/>
  <c r="PO240" i="1"/>
  <c r="PO131" i="1"/>
  <c r="PO185" i="1"/>
  <c r="PO62" i="1"/>
  <c r="PO118" i="1"/>
  <c r="PO252" i="1"/>
  <c r="PO57" i="1"/>
  <c r="PO68" i="1"/>
  <c r="PO110" i="1"/>
  <c r="PO174" i="1"/>
  <c r="PO251" i="1"/>
  <c r="PO218" i="1"/>
  <c r="PO241" i="1"/>
  <c r="PO13" i="1"/>
  <c r="PO92" i="1"/>
  <c r="PO148" i="1"/>
  <c r="PO177" i="1"/>
  <c r="PO141" i="1"/>
  <c r="PO215" i="1"/>
  <c r="PO209" i="1"/>
  <c r="PO168" i="1"/>
  <c r="PO74" i="1"/>
  <c r="PO77" i="1"/>
  <c r="PO101" i="1"/>
  <c r="PO259" i="1"/>
  <c r="PO228" i="1"/>
  <c r="PO17" i="1"/>
  <c r="PO71" i="1"/>
  <c r="PO150" i="1"/>
  <c r="PO73" i="1"/>
  <c r="PO248" i="1"/>
  <c r="PO93" i="1"/>
  <c r="PO139" i="1"/>
  <c r="PO253" i="1"/>
  <c r="PO216" i="1"/>
  <c r="PO167" i="1"/>
  <c r="PO170" i="1"/>
  <c r="PO16" i="1"/>
  <c r="PO142" i="1"/>
  <c r="PO117" i="1"/>
  <c r="PO33" i="1"/>
  <c r="PO23" i="1"/>
  <c r="PO149" i="1"/>
  <c r="PO206" i="1"/>
  <c r="PO232" i="1"/>
  <c r="PO246" i="1"/>
  <c r="PO191" i="1"/>
  <c r="PO26" i="1"/>
  <c r="PO70" i="1"/>
  <c r="PO147" i="1"/>
  <c r="PO213" i="1"/>
  <c r="PO48" i="1"/>
  <c r="PO210" i="1"/>
  <c r="PO249" i="1"/>
  <c r="PO31" i="1"/>
  <c r="PO169" i="1"/>
  <c r="PO211" i="1"/>
  <c r="PO36" i="1"/>
  <c r="PO89" i="1"/>
  <c r="PO144" i="1"/>
  <c r="PO219" i="1"/>
  <c r="PO24" i="1"/>
  <c r="PO157" i="1"/>
  <c r="PO107" i="1"/>
  <c r="PO173" i="1"/>
  <c r="PO260" i="1"/>
  <c r="PO217" i="1"/>
  <c r="PO257" i="1"/>
  <c r="PO44" i="1"/>
  <c r="PO201" i="1"/>
  <c r="PO233" i="1"/>
  <c r="PO12" i="1"/>
  <c r="PO123" i="1"/>
  <c r="PO172" i="1"/>
  <c r="PO79" i="1"/>
  <c r="PO95" i="1"/>
  <c r="PO116" i="1"/>
  <c r="PO7" i="1"/>
  <c r="PO87" i="1"/>
  <c r="PO10" i="1"/>
  <c r="PO254" i="1"/>
  <c r="PO58" i="1"/>
  <c r="PO98" i="1"/>
  <c r="PO187" i="1"/>
  <c r="PO236" i="1"/>
  <c r="PO221" i="1"/>
  <c r="PO100" i="1"/>
  <c r="PO200" i="1"/>
  <c r="PO183" i="1"/>
  <c r="PO129" i="1"/>
  <c r="PO115" i="1"/>
  <c r="PO22" i="1"/>
  <c r="PO104" i="1"/>
  <c r="PO135" i="1"/>
  <c r="PO19" i="1"/>
  <c r="PO158" i="1"/>
  <c r="PO113" i="1"/>
  <c r="PO239" i="1"/>
  <c r="PO111" i="1"/>
  <c r="PO184" i="1"/>
  <c r="PO162" i="1"/>
  <c r="PO124" i="1"/>
  <c r="PO125" i="1"/>
  <c r="PO54" i="1"/>
  <c r="PO137" i="1"/>
  <c r="PO14" i="1"/>
  <c r="PO84" i="1"/>
  <c r="PO47" i="1"/>
  <c r="PO37" i="1"/>
  <c r="PO105" i="1"/>
  <c r="PO49" i="1"/>
  <c r="PO102" i="1"/>
  <c r="PO230" i="1"/>
  <c r="PO205" i="1"/>
  <c r="PO46" i="1"/>
  <c r="PO91" i="1"/>
  <c r="PO244" i="1"/>
  <c r="PO78" i="1"/>
  <c r="PO27" i="1"/>
  <c r="PO156" i="1"/>
  <c r="PO76" i="1"/>
  <c r="PO208" i="1"/>
  <c r="PO38" i="1"/>
  <c r="PO90" i="1"/>
  <c r="PO67" i="1"/>
  <c r="PO20" i="1"/>
  <c r="PO127" i="1"/>
  <c r="PO250" i="1"/>
  <c r="PO159" i="1"/>
  <c r="PO180" i="1"/>
  <c r="PO43" i="1"/>
  <c r="PO45" i="1"/>
  <c r="PO192" i="1"/>
  <c r="PO114" i="1"/>
  <c r="PO238" i="1"/>
  <c r="PO66" i="1"/>
  <c r="PO186" i="1"/>
  <c r="PO15" i="1"/>
  <c r="PO56" i="1"/>
  <c r="PO204" i="1"/>
  <c r="PO122" i="1"/>
  <c r="PO81" i="1"/>
  <c r="PO65" i="1"/>
  <c r="PO263" i="1" l="1"/>
  <c r="PU262" i="1"/>
  <c r="PU264" i="1" s="1"/>
  <c r="PV265" i="1"/>
  <c r="PP2" i="1"/>
  <c r="PN7" i="1"/>
  <c r="PN88" i="1"/>
  <c r="PN134" i="1"/>
  <c r="PN228" i="1"/>
  <c r="PN251" i="1"/>
  <c r="PN38" i="1"/>
  <c r="PN85" i="1"/>
  <c r="PN186" i="1"/>
  <c r="PN250" i="1"/>
  <c r="PN68" i="1"/>
  <c r="PN141" i="1"/>
  <c r="PN161" i="1"/>
  <c r="PN17" i="1"/>
  <c r="PN227" i="1"/>
  <c r="PN40" i="1"/>
  <c r="PN211" i="1"/>
  <c r="PN105" i="1"/>
  <c r="PN63" i="1"/>
  <c r="PN148" i="1"/>
  <c r="PN165" i="1"/>
  <c r="PN254" i="1"/>
  <c r="PN162" i="1"/>
  <c r="PN224" i="1"/>
  <c r="PN257" i="1"/>
  <c r="PN183" i="1"/>
  <c r="PN92" i="1"/>
  <c r="PN232" i="1"/>
  <c r="PN97" i="1"/>
  <c r="PN237" i="1"/>
  <c r="PN138" i="1"/>
  <c r="PN252" i="1"/>
  <c r="PN46" i="1"/>
  <c r="PN184" i="1"/>
  <c r="PN147" i="1"/>
  <c r="PN108" i="1"/>
  <c r="PN175" i="1"/>
  <c r="PN126" i="1"/>
  <c r="PN11" i="1"/>
  <c r="PN45" i="1"/>
  <c r="PN42" i="1"/>
  <c r="PN48" i="1"/>
  <c r="PN247" i="1"/>
  <c r="PN111" i="1"/>
  <c r="PN107" i="1"/>
  <c r="PN170" i="1"/>
  <c r="PN21" i="1"/>
  <c r="PN79" i="1"/>
  <c r="PN5" i="1"/>
  <c r="PN167" i="1"/>
  <c r="PN154" i="1"/>
  <c r="PN76" i="1"/>
  <c r="PN72" i="1"/>
  <c r="PN114" i="1"/>
  <c r="PN135" i="1"/>
  <c r="PN60" i="1"/>
  <c r="PN153" i="1"/>
  <c r="PN51" i="1"/>
  <c r="PN169" i="1"/>
  <c r="PN225" i="1"/>
  <c r="PN34" i="1"/>
  <c r="PN171" i="1"/>
  <c r="PN198" i="1"/>
  <c r="PN190" i="1"/>
  <c r="PN246" i="1"/>
  <c r="PN75" i="1"/>
  <c r="PN151" i="1"/>
  <c r="PN241" i="1"/>
  <c r="PN37" i="1"/>
  <c r="PN208" i="1"/>
  <c r="PN56" i="1"/>
  <c r="PN119" i="1"/>
  <c r="PN130" i="1"/>
  <c r="PN132" i="1"/>
  <c r="PN158" i="1"/>
  <c r="PN30" i="1"/>
  <c r="PN195" i="1"/>
  <c r="PN39" i="1"/>
  <c r="PN157" i="1"/>
  <c r="PN136" i="1"/>
  <c r="PN74" i="1"/>
  <c r="PN213" i="1"/>
  <c r="PN216" i="1"/>
  <c r="PN50" i="1"/>
  <c r="PN102" i="1"/>
  <c r="PN230" i="1"/>
  <c r="PN84" i="1"/>
  <c r="PN93" i="1"/>
  <c r="PN65" i="1"/>
  <c r="PN231" i="1"/>
  <c r="PN137" i="1"/>
  <c r="PN172" i="1"/>
  <c r="PN127" i="1"/>
  <c r="PN174" i="1"/>
  <c r="PN49" i="1"/>
  <c r="PN121" i="1"/>
  <c r="PN242" i="1"/>
  <c r="PN239" i="1"/>
  <c r="PN219" i="1"/>
  <c r="PN15" i="1"/>
  <c r="PN110" i="1"/>
  <c r="PN159" i="1"/>
  <c r="PN113" i="1"/>
  <c r="PN32" i="1"/>
  <c r="PN58" i="1"/>
  <c r="PN123" i="1"/>
  <c r="PN218" i="1"/>
  <c r="PN191" i="1"/>
  <c r="PN226" i="1"/>
  <c r="PN61" i="1"/>
  <c r="PN117" i="1"/>
  <c r="PN180" i="1"/>
  <c r="PN223" i="1"/>
  <c r="PN10" i="1"/>
  <c r="PN27" i="1"/>
  <c r="PN106" i="1"/>
  <c r="PN193" i="1"/>
  <c r="PN41" i="1"/>
  <c r="PN163" i="1"/>
  <c r="PN131" i="1"/>
  <c r="PN178" i="1"/>
  <c r="PN35" i="1"/>
  <c r="PN149" i="1"/>
  <c r="PN78" i="1"/>
  <c r="PN249" i="1"/>
  <c r="PN86" i="1"/>
  <c r="PN200" i="1"/>
  <c r="PN73" i="1"/>
  <c r="PN177" i="1"/>
  <c r="PN83" i="1"/>
  <c r="PN96" i="1"/>
  <c r="PN101" i="1"/>
  <c r="PN98" i="1"/>
  <c r="PN31" i="1"/>
  <c r="PN221" i="1"/>
  <c r="PN187" i="1"/>
  <c r="PN8" i="1"/>
  <c r="PN82" i="1"/>
  <c r="PN146" i="1"/>
  <c r="PN260" i="1"/>
  <c r="PN202" i="1"/>
  <c r="PN20" i="1"/>
  <c r="PN100" i="1"/>
  <c r="PN196" i="1"/>
  <c r="PN229" i="1"/>
  <c r="PN99" i="1"/>
  <c r="PN122" i="1"/>
  <c r="PN133" i="1"/>
  <c r="PN28" i="1"/>
  <c r="PN129" i="1"/>
  <c r="PN59" i="1"/>
  <c r="PN22" i="1"/>
  <c r="PN69" i="1"/>
  <c r="PN142" i="1"/>
  <c r="PN244" i="1"/>
  <c r="PN47" i="1"/>
  <c r="PN67" i="1"/>
  <c r="PN112" i="1"/>
  <c r="PN6" i="1"/>
  <c r="PN90" i="1"/>
  <c r="PN124" i="1"/>
  <c r="PN164" i="1"/>
  <c r="PN192" i="1"/>
  <c r="PN24" i="1"/>
  <c r="PN120" i="1"/>
  <c r="PN255" i="1"/>
  <c r="PN91" i="1"/>
  <c r="PN57" i="1"/>
  <c r="PN217" i="1"/>
  <c r="PN145" i="1"/>
  <c r="PN19" i="1"/>
  <c r="PN233" i="1"/>
  <c r="PN43" i="1"/>
  <c r="PN205" i="1"/>
  <c r="PN182" i="1"/>
  <c r="PN197" i="1"/>
  <c r="PN199" i="1"/>
  <c r="PN80" i="1"/>
  <c r="PN189" i="1"/>
  <c r="PN143" i="1"/>
  <c r="PN258" i="1"/>
  <c r="PN12" i="1"/>
  <c r="PN77" i="1"/>
  <c r="PN222" i="1"/>
  <c r="PN52" i="1"/>
  <c r="PN245" i="1"/>
  <c r="PN36" i="1"/>
  <c r="PN116" i="1"/>
  <c r="PN185" i="1"/>
  <c r="PN240" i="1"/>
  <c r="PN103" i="1"/>
  <c r="PN214" i="1"/>
  <c r="PN53" i="1"/>
  <c r="PN139" i="1"/>
  <c r="PN71" i="1"/>
  <c r="PN234" i="1"/>
  <c r="PN70" i="1"/>
  <c r="PN95" i="1"/>
  <c r="PN109" i="1"/>
  <c r="PN243" i="1"/>
  <c r="PN94" i="1"/>
  <c r="PN166" i="1"/>
  <c r="PN18" i="1"/>
  <c r="PN150" i="1"/>
  <c r="PN206" i="1"/>
  <c r="PN212" i="1"/>
  <c r="PN194" i="1"/>
  <c r="PN209" i="1"/>
  <c r="PN29" i="1"/>
  <c r="PN89" i="1"/>
  <c r="PN188" i="1"/>
  <c r="PN66" i="1"/>
  <c r="PN220" i="1"/>
  <c r="PN13" i="1"/>
  <c r="PN62" i="1"/>
  <c r="PN204" i="1"/>
  <c r="PN210" i="1"/>
  <c r="PN14" i="1"/>
  <c r="PN128" i="1"/>
  <c r="PN207" i="1"/>
  <c r="PN235" i="1"/>
  <c r="PN160" i="1"/>
  <c r="PN33" i="1"/>
  <c r="PN54" i="1"/>
  <c r="PN181" i="1"/>
  <c r="PN253" i="1"/>
  <c r="PN155" i="1"/>
  <c r="PN26" i="1"/>
  <c r="PN173" i="1"/>
  <c r="PN64" i="1"/>
  <c r="PN25" i="1"/>
  <c r="PN201" i="1"/>
  <c r="PN144" i="1"/>
  <c r="PN87" i="1"/>
  <c r="PN236" i="1"/>
  <c r="PN156" i="1"/>
  <c r="PN152" i="1"/>
  <c r="PN256" i="1"/>
  <c r="PN9" i="1"/>
  <c r="PN115" i="1"/>
  <c r="PN16" i="1"/>
  <c r="PN140" i="1"/>
  <c r="PN44" i="1"/>
  <c r="PN179" i="1"/>
  <c r="PN168" i="1"/>
  <c r="PN81" i="1"/>
  <c r="PN23" i="1"/>
  <c r="PN55" i="1"/>
  <c r="PN259" i="1"/>
  <c r="PN176" i="1"/>
  <c r="PN238" i="1"/>
  <c r="PN118" i="1"/>
  <c r="PN203" i="1"/>
  <c r="PN125" i="1"/>
  <c r="PN248" i="1"/>
  <c r="PN104" i="1"/>
  <c r="PN215" i="1"/>
  <c r="PN263" i="1" l="1"/>
  <c r="PT262" i="1"/>
  <c r="PT264" i="1" s="1"/>
  <c r="PU265" i="1"/>
  <c r="PO2" i="1"/>
  <c r="PM14" i="1"/>
  <c r="PM84" i="1"/>
  <c r="PM97" i="1"/>
  <c r="PM180" i="1"/>
  <c r="PM99" i="1"/>
  <c r="PM138" i="1"/>
  <c r="PM58" i="1"/>
  <c r="PM133" i="1"/>
  <c r="PM228" i="1"/>
  <c r="PM177" i="1"/>
  <c r="PM112" i="1"/>
  <c r="PM44" i="1"/>
  <c r="PM111" i="1"/>
  <c r="PM221" i="1"/>
  <c r="PM203" i="1"/>
  <c r="PM71" i="1"/>
  <c r="PM30" i="1"/>
  <c r="PM113" i="1"/>
  <c r="PM150" i="1"/>
  <c r="PM125" i="1"/>
  <c r="PM217" i="1"/>
  <c r="PM40" i="1"/>
  <c r="PM178" i="1"/>
  <c r="PM37" i="1"/>
  <c r="PM207" i="1"/>
  <c r="PM245" i="1"/>
  <c r="PM104" i="1"/>
  <c r="PM35" i="1"/>
  <c r="PM248" i="1"/>
  <c r="PM152" i="1"/>
  <c r="PM241" i="1"/>
  <c r="PM68" i="1"/>
  <c r="PM219" i="1"/>
  <c r="PM139" i="1"/>
  <c r="PM95" i="1"/>
  <c r="PM39" i="1"/>
  <c r="PM7" i="1"/>
  <c r="PM20" i="1"/>
  <c r="PM16" i="1"/>
  <c r="PM12" i="1"/>
  <c r="PM72" i="1"/>
  <c r="PM67" i="1"/>
  <c r="PM183" i="1"/>
  <c r="PM140" i="1"/>
  <c r="PM174" i="1"/>
  <c r="PM101" i="1"/>
  <c r="PM114" i="1"/>
  <c r="PM51" i="1"/>
  <c r="PM54" i="1"/>
  <c r="PM136" i="1"/>
  <c r="PM155" i="1"/>
  <c r="PM159" i="1"/>
  <c r="PM82" i="1"/>
  <c r="PM179" i="1"/>
  <c r="PM225" i="1"/>
  <c r="PM214" i="1"/>
  <c r="PM132" i="1"/>
  <c r="PM163" i="1"/>
  <c r="PM202" i="1"/>
  <c r="PM252" i="1"/>
  <c r="PM246" i="1"/>
  <c r="PM218" i="1"/>
  <c r="PM181" i="1"/>
  <c r="PM38" i="1"/>
  <c r="PM222" i="1"/>
  <c r="PM224" i="1"/>
  <c r="PM49" i="1"/>
  <c r="PM8" i="1"/>
  <c r="PM233" i="1"/>
  <c r="PM63" i="1"/>
  <c r="PM25" i="1"/>
  <c r="PM119" i="1"/>
  <c r="PM127" i="1"/>
  <c r="PM204" i="1"/>
  <c r="PM135" i="1"/>
  <c r="PM146" i="1"/>
  <c r="PM227" i="1"/>
  <c r="PM257" i="1"/>
  <c r="PM255" i="1"/>
  <c r="PM134" i="1"/>
  <c r="PM186" i="1"/>
  <c r="PM189" i="1"/>
  <c r="PM121" i="1"/>
  <c r="PM69" i="1"/>
  <c r="PM115" i="1"/>
  <c r="PM94" i="1"/>
  <c r="PM154" i="1"/>
  <c r="PM62" i="1"/>
  <c r="PM208" i="1"/>
  <c r="PM184" i="1"/>
  <c r="PM15" i="1"/>
  <c r="PM66" i="1"/>
  <c r="PM73" i="1"/>
  <c r="PM149" i="1"/>
  <c r="PM43" i="1"/>
  <c r="PM23" i="1"/>
  <c r="PM89" i="1"/>
  <c r="PM220" i="1"/>
  <c r="PM191" i="1"/>
  <c r="PM53" i="1"/>
  <c r="PM232" i="1"/>
  <c r="PM32" i="1"/>
  <c r="PM22" i="1"/>
  <c r="PM209" i="1"/>
  <c r="PM21" i="1"/>
  <c r="PM182" i="1"/>
  <c r="PM250" i="1"/>
  <c r="PM75" i="1"/>
  <c r="PM201" i="1"/>
  <c r="PM148" i="1"/>
  <c r="PM106" i="1"/>
  <c r="PM158" i="1"/>
  <c r="PM170" i="1"/>
  <c r="PM24" i="1"/>
  <c r="PM80" i="1"/>
  <c r="PM230" i="1"/>
  <c r="PM211" i="1"/>
  <c r="PM65" i="1"/>
  <c r="PM256" i="1"/>
  <c r="PM5" i="1"/>
  <c r="PM141" i="1"/>
  <c r="PM249" i="1"/>
  <c r="PM236" i="1"/>
  <c r="PM52" i="1"/>
  <c r="PM92" i="1"/>
  <c r="PM234" i="1"/>
  <c r="PM50" i="1"/>
  <c r="PM87" i="1"/>
  <c r="PM151" i="1"/>
  <c r="PM213" i="1"/>
  <c r="PM13" i="1"/>
  <c r="PM74" i="1"/>
  <c r="PM206" i="1"/>
  <c r="PM60" i="1"/>
  <c r="PM70" i="1"/>
  <c r="PM116" i="1"/>
  <c r="PM169" i="1"/>
  <c r="PM165" i="1"/>
  <c r="PM11" i="1"/>
  <c r="PM29" i="1"/>
  <c r="PM26" i="1"/>
  <c r="PM31" i="1"/>
  <c r="PM17" i="1"/>
  <c r="PM128" i="1"/>
  <c r="PM27" i="1"/>
  <c r="PM86" i="1"/>
  <c r="PM153" i="1"/>
  <c r="PM260" i="1"/>
  <c r="PM247" i="1"/>
  <c r="PM142" i="1"/>
  <c r="PM46" i="1"/>
  <c r="PM193" i="1"/>
  <c r="PM100" i="1"/>
  <c r="PM85" i="1"/>
  <c r="PM190" i="1"/>
  <c r="PM176" i="1"/>
  <c r="PM253" i="1"/>
  <c r="PM78" i="1"/>
  <c r="PM210" i="1"/>
  <c r="PM47" i="1"/>
  <c r="PM33" i="1"/>
  <c r="PM144" i="1"/>
  <c r="PM244" i="1"/>
  <c r="PM83" i="1"/>
  <c r="PM105" i="1"/>
  <c r="PM9" i="1"/>
  <c r="PM45" i="1"/>
  <c r="PM81" i="1"/>
  <c r="PM166" i="1"/>
  <c r="PM41" i="1"/>
  <c r="PM102" i="1"/>
  <c r="PM143" i="1"/>
  <c r="PM215" i="1"/>
  <c r="PM57" i="1"/>
  <c r="PM118" i="1"/>
  <c r="PM126" i="1"/>
  <c r="PM259" i="1"/>
  <c r="PM93" i="1"/>
  <c r="PM122" i="1"/>
  <c r="PM173" i="1"/>
  <c r="PM237" i="1"/>
  <c r="PM216" i="1"/>
  <c r="PM188" i="1"/>
  <c r="PM55" i="1"/>
  <c r="PM147" i="1"/>
  <c r="PM223" i="1"/>
  <c r="PM198" i="1"/>
  <c r="PM10" i="1"/>
  <c r="PM160" i="1"/>
  <c r="PM251" i="1"/>
  <c r="PM238" i="1"/>
  <c r="PM91" i="1"/>
  <c r="PM192" i="1"/>
  <c r="PM110" i="1"/>
  <c r="PM98" i="1"/>
  <c r="PM123" i="1"/>
  <c r="PM145" i="1"/>
  <c r="PM109" i="1"/>
  <c r="PM76" i="1"/>
  <c r="PM195" i="1"/>
  <c r="PM124" i="1"/>
  <c r="PM226" i="1"/>
  <c r="PM157" i="1"/>
  <c r="PM59" i="1"/>
  <c r="PM168" i="1"/>
  <c r="PM34" i="1"/>
  <c r="PM130" i="1"/>
  <c r="PM96" i="1"/>
  <c r="PM199" i="1"/>
  <c r="PM162" i="1"/>
  <c r="PM156" i="1"/>
  <c r="PM79" i="1"/>
  <c r="PM137" i="1"/>
  <c r="PM161" i="1"/>
  <c r="PM172" i="1"/>
  <c r="PM108" i="1"/>
  <c r="PM171" i="1"/>
  <c r="PM56" i="1"/>
  <c r="PM242" i="1"/>
  <c r="PM42" i="1"/>
  <c r="PM167" i="1"/>
  <c r="PM19" i="1"/>
  <c r="PM240" i="1"/>
  <c r="PM258" i="1"/>
  <c r="PM120" i="1"/>
  <c r="PM18" i="1"/>
  <c r="PM64" i="1"/>
  <c r="PM212" i="1"/>
  <c r="PM48" i="1"/>
  <c r="PM185" i="1"/>
  <c r="PM36" i="1"/>
  <c r="PM129" i="1"/>
  <c r="PM131" i="1"/>
  <c r="PM254" i="1"/>
  <c r="PM197" i="1"/>
  <c r="PM187" i="1"/>
  <c r="PM205" i="1"/>
  <c r="PM200" i="1"/>
  <c r="PM235" i="1"/>
  <c r="PM6" i="1"/>
  <c r="PM61" i="1"/>
  <c r="PM28" i="1"/>
  <c r="PM88" i="1"/>
  <c r="PM103" i="1"/>
  <c r="PM196" i="1"/>
  <c r="PM77" i="1"/>
  <c r="PM90" i="1"/>
  <c r="PM194" i="1"/>
  <c r="PM175" i="1"/>
  <c r="PM164" i="1"/>
  <c r="PM229" i="1"/>
  <c r="PM231" i="1"/>
  <c r="PM107" i="1"/>
  <c r="PM239" i="1"/>
  <c r="PM243" i="1"/>
  <c r="PM117" i="1"/>
  <c r="PM263" i="1" l="1"/>
  <c r="PS262" i="1"/>
  <c r="PS264" i="1" s="1"/>
  <c r="PT265" i="1"/>
  <c r="PN2" i="1"/>
  <c r="PL13" i="1"/>
  <c r="PL60" i="1"/>
  <c r="PL136" i="1"/>
  <c r="PL220" i="1"/>
  <c r="PL95" i="1"/>
  <c r="PL121" i="1"/>
  <c r="PL158" i="1"/>
  <c r="PL34" i="1"/>
  <c r="PL125" i="1"/>
  <c r="PL120" i="1"/>
  <c r="PL93" i="1"/>
  <c r="PL181" i="1"/>
  <c r="PL128" i="1"/>
  <c r="PL30" i="1"/>
  <c r="PL24" i="1"/>
  <c r="PL172" i="1"/>
  <c r="PL146" i="1"/>
  <c r="PL54" i="1"/>
  <c r="PL25" i="1"/>
  <c r="PL46" i="1"/>
  <c r="PL40" i="1"/>
  <c r="PL244" i="1"/>
  <c r="PL102" i="1"/>
  <c r="PL235" i="1"/>
  <c r="PL138" i="1"/>
  <c r="PL143" i="1"/>
  <c r="PL77" i="1"/>
  <c r="PL33" i="1"/>
  <c r="PL200" i="1"/>
  <c r="PL171" i="1"/>
  <c r="PL31" i="1"/>
  <c r="PL188" i="1"/>
  <c r="PL196" i="1"/>
  <c r="PL99" i="1"/>
  <c r="PL144" i="1"/>
  <c r="PL157" i="1"/>
  <c r="PL233" i="1"/>
  <c r="PL174" i="1"/>
  <c r="PL133" i="1"/>
  <c r="PL112" i="1"/>
  <c r="PL28" i="1"/>
  <c r="PL76" i="1"/>
  <c r="PL92" i="1"/>
  <c r="PL86" i="1"/>
  <c r="PL101" i="1"/>
  <c r="PL59" i="1"/>
  <c r="PL149" i="1"/>
  <c r="PL126" i="1"/>
  <c r="PL226" i="1"/>
  <c r="PL51" i="1"/>
  <c r="PL65" i="1"/>
  <c r="PL182" i="1"/>
  <c r="PL37" i="1"/>
  <c r="PL5" i="1"/>
  <c r="PL104" i="1"/>
  <c r="PL135" i="1"/>
  <c r="PL38" i="1"/>
  <c r="PL131" i="1"/>
  <c r="PL239" i="1"/>
  <c r="PL12" i="1"/>
  <c r="PL222" i="1"/>
  <c r="PL9" i="1"/>
  <c r="PL122" i="1"/>
  <c r="PL238" i="1"/>
  <c r="PL20" i="1"/>
  <c r="PL168" i="1"/>
  <c r="PL170" i="1"/>
  <c r="PL109" i="1"/>
  <c r="PL164" i="1"/>
  <c r="PL148" i="1"/>
  <c r="PL41" i="1"/>
  <c r="PL165" i="1"/>
  <c r="PL173" i="1"/>
  <c r="PL18" i="1"/>
  <c r="PL107" i="1"/>
  <c r="PL246" i="1"/>
  <c r="PL100" i="1"/>
  <c r="PL258" i="1"/>
  <c r="PL82" i="1"/>
  <c r="PL195" i="1"/>
  <c r="PL179" i="1"/>
  <c r="PL201" i="1"/>
  <c r="PL10" i="1"/>
  <c r="PL42" i="1"/>
  <c r="PL118" i="1"/>
  <c r="PL114" i="1"/>
  <c r="PL68" i="1"/>
  <c r="PL241" i="1"/>
  <c r="PL115" i="1"/>
  <c r="PL108" i="1"/>
  <c r="PL250" i="1"/>
  <c r="PL229" i="1"/>
  <c r="PL223" i="1"/>
  <c r="PL145" i="1"/>
  <c r="PL132" i="1"/>
  <c r="PL47" i="1"/>
  <c r="PL91" i="1"/>
  <c r="PL219" i="1"/>
  <c r="PL197" i="1"/>
  <c r="PL142" i="1"/>
  <c r="PL159" i="1"/>
  <c r="PL230" i="1"/>
  <c r="PL150" i="1"/>
  <c r="PL166" i="1"/>
  <c r="PL242" i="1"/>
  <c r="PL103" i="1"/>
  <c r="PL78" i="1"/>
  <c r="PL189" i="1"/>
  <c r="PL193" i="1"/>
  <c r="PL14" i="1"/>
  <c r="PL97" i="1"/>
  <c r="PL221" i="1"/>
  <c r="PL249" i="1"/>
  <c r="PL71" i="1"/>
  <c r="PL153" i="1"/>
  <c r="PL56" i="1"/>
  <c r="PL61" i="1"/>
  <c r="PL130" i="1"/>
  <c r="PL248" i="1"/>
  <c r="PL216" i="1"/>
  <c r="PL198" i="1"/>
  <c r="PL52" i="1"/>
  <c r="PL214" i="1"/>
  <c r="PL202" i="1"/>
  <c r="PL21" i="1"/>
  <c r="PL113" i="1"/>
  <c r="PL147" i="1"/>
  <c r="PL253" i="1"/>
  <c r="PL48" i="1"/>
  <c r="PL211" i="1"/>
  <c r="PL55" i="1"/>
  <c r="PL49" i="1"/>
  <c r="PL69" i="1"/>
  <c r="PL259" i="1"/>
  <c r="PL224" i="1"/>
  <c r="PL90" i="1"/>
  <c r="PL22" i="1"/>
  <c r="PL116" i="1"/>
  <c r="PL240" i="1"/>
  <c r="PL84" i="1"/>
  <c r="PL162" i="1"/>
  <c r="PL26" i="1"/>
  <c r="PL64" i="1"/>
  <c r="PL35" i="1"/>
  <c r="PL7" i="1"/>
  <c r="PL58" i="1"/>
  <c r="PL163" i="1"/>
  <c r="PL94" i="1"/>
  <c r="PL161" i="1"/>
  <c r="PL110" i="1"/>
  <c r="PL192" i="1"/>
  <c r="PL256" i="1"/>
  <c r="PL27" i="1"/>
  <c r="PL119" i="1"/>
  <c r="PL184" i="1"/>
  <c r="PL29" i="1"/>
  <c r="PL70" i="1"/>
  <c r="PL155" i="1"/>
  <c r="PL228" i="1"/>
  <c r="PL208" i="1"/>
  <c r="PL73" i="1"/>
  <c r="PL66" i="1"/>
  <c r="PL252" i="1"/>
  <c r="PL234" i="1"/>
  <c r="PL16" i="1"/>
  <c r="PL127" i="1"/>
  <c r="PL185" i="1"/>
  <c r="PL43" i="1"/>
  <c r="PL106" i="1"/>
  <c r="PL180" i="1"/>
  <c r="PL23" i="1"/>
  <c r="PL17" i="1"/>
  <c r="PL123" i="1"/>
  <c r="PL231" i="1"/>
  <c r="PL79" i="1"/>
  <c r="PL105" i="1"/>
  <c r="PL19" i="1"/>
  <c r="PL111" i="1"/>
  <c r="PL203" i="1"/>
  <c r="PL212" i="1"/>
  <c r="PL67" i="1"/>
  <c r="PL186" i="1"/>
  <c r="PL251" i="1"/>
  <c r="PL15" i="1"/>
  <c r="PL88" i="1"/>
  <c r="PL227" i="1"/>
  <c r="PL257" i="1"/>
  <c r="PL63" i="1"/>
  <c r="PL151" i="1"/>
  <c r="PL205" i="1"/>
  <c r="PL72" i="1"/>
  <c r="PL45" i="1"/>
  <c r="PL87" i="1"/>
  <c r="PL137" i="1"/>
  <c r="PL44" i="1"/>
  <c r="PL75" i="1"/>
  <c r="PL237" i="1"/>
  <c r="PL175" i="1"/>
  <c r="PL11" i="1"/>
  <c r="PL232" i="1"/>
  <c r="PL194" i="1"/>
  <c r="PL169" i="1"/>
  <c r="PL89" i="1"/>
  <c r="PL236" i="1"/>
  <c r="PL154" i="1"/>
  <c r="PL134" i="1"/>
  <c r="PL191" i="1"/>
  <c r="PL83" i="1"/>
  <c r="PL8" i="1"/>
  <c r="PL96" i="1"/>
  <c r="PL187" i="1"/>
  <c r="PL80" i="1"/>
  <c r="PL152" i="1"/>
  <c r="PL85" i="1"/>
  <c r="PL255" i="1"/>
  <c r="PL36" i="1"/>
  <c r="PL260" i="1"/>
  <c r="PL81" i="1"/>
  <c r="PL243" i="1"/>
  <c r="PL32" i="1"/>
  <c r="PL190" i="1"/>
  <c r="PL209" i="1"/>
  <c r="PL140" i="1"/>
  <c r="PL39" i="1"/>
  <c r="PL139" i="1"/>
  <c r="PL177" i="1"/>
  <c r="PL210" i="1"/>
  <c r="PL176" i="1"/>
  <c r="PL247" i="1"/>
  <c r="PL218" i="1"/>
  <c r="PL178" i="1"/>
  <c r="PL50" i="1"/>
  <c r="PL217" i="1"/>
  <c r="PL183" i="1"/>
  <c r="PL254" i="1"/>
  <c r="PL57" i="1"/>
  <c r="PL204" i="1"/>
  <c r="PL167" i="1"/>
  <c r="PL74" i="1"/>
  <c r="PL62" i="1"/>
  <c r="PL215" i="1"/>
  <c r="PL129" i="1"/>
  <c r="PL213" i="1"/>
  <c r="PL6" i="1"/>
  <c r="PL206" i="1"/>
  <c r="PL124" i="1"/>
  <c r="PL225" i="1"/>
  <c r="PL160" i="1"/>
  <c r="PL53" i="1"/>
  <c r="PL199" i="1"/>
  <c r="PL98" i="1"/>
  <c r="PL117" i="1"/>
  <c r="PL207" i="1"/>
  <c r="PL141" i="1"/>
  <c r="PL245" i="1"/>
  <c r="PL156" i="1"/>
  <c r="PL263" i="1" l="1"/>
  <c r="PR262" i="1"/>
  <c r="PR264" i="1" s="1"/>
  <c r="PS265" i="1"/>
  <c r="PM2" i="1"/>
  <c r="PK12" i="1"/>
  <c r="PK73" i="1"/>
  <c r="PK150" i="1"/>
  <c r="PK207" i="1"/>
  <c r="PK160" i="1"/>
  <c r="PK179" i="1"/>
  <c r="PK155" i="1"/>
  <c r="PK30" i="1"/>
  <c r="PK257" i="1"/>
  <c r="PK96" i="1"/>
  <c r="PK152" i="1"/>
  <c r="PK92" i="1"/>
  <c r="PK194" i="1"/>
  <c r="PK61" i="1"/>
  <c r="PK167" i="1"/>
  <c r="PK147" i="1"/>
  <c r="PK8" i="1"/>
  <c r="PK231" i="1"/>
  <c r="PK248" i="1"/>
  <c r="PK111" i="1"/>
  <c r="PK184" i="1"/>
  <c r="PK135" i="1"/>
  <c r="PK57" i="1"/>
  <c r="PK173" i="1"/>
  <c r="PK11" i="1"/>
  <c r="PK88" i="1"/>
  <c r="PK181" i="1"/>
  <c r="PK81" i="1"/>
  <c r="PK13" i="1"/>
  <c r="PK165" i="1"/>
  <c r="PK59" i="1"/>
  <c r="PK38" i="1"/>
  <c r="PK201" i="1"/>
  <c r="PK163" i="1"/>
  <c r="PK53" i="1"/>
  <c r="PK176" i="1"/>
  <c r="PK79" i="1"/>
  <c r="PK238" i="1"/>
  <c r="PK205" i="1"/>
  <c r="PK190" i="1"/>
  <c r="PK196" i="1"/>
  <c r="PK28" i="1"/>
  <c r="PK37" i="1"/>
  <c r="PK142" i="1"/>
  <c r="PK100" i="1"/>
  <c r="PK212" i="1"/>
  <c r="PK76" i="1"/>
  <c r="PK129" i="1"/>
  <c r="PK60" i="1"/>
  <c r="PK130" i="1"/>
  <c r="PK141" i="1"/>
  <c r="PK18" i="1"/>
  <c r="PK65" i="1"/>
  <c r="PK230" i="1"/>
  <c r="PK34" i="1"/>
  <c r="PK156" i="1"/>
  <c r="PK112" i="1"/>
  <c r="PK125" i="1"/>
  <c r="PK50" i="1"/>
  <c r="PK140" i="1"/>
  <c r="PK209" i="1"/>
  <c r="PK29" i="1"/>
  <c r="PK144" i="1"/>
  <c r="PK149" i="1"/>
  <c r="PK55" i="1"/>
  <c r="PK159" i="1"/>
  <c r="PK168" i="1"/>
  <c r="PK46" i="1"/>
  <c r="PK47" i="1"/>
  <c r="PK108" i="1"/>
  <c r="PK192" i="1"/>
  <c r="PK62" i="1"/>
  <c r="PK118" i="1"/>
  <c r="PK9" i="1"/>
  <c r="PK16" i="1"/>
  <c r="PK117" i="1"/>
  <c r="PK193" i="1"/>
  <c r="PK186" i="1"/>
  <c r="PK121" i="1"/>
  <c r="PK124" i="1"/>
  <c r="PK114" i="1"/>
  <c r="PK85" i="1"/>
  <c r="PK110" i="1"/>
  <c r="PK151" i="1"/>
  <c r="PK241" i="1"/>
  <c r="PK68" i="1"/>
  <c r="PK188" i="1"/>
  <c r="PK133" i="1"/>
  <c r="PK132" i="1"/>
  <c r="PK198" i="1"/>
  <c r="PK260" i="1"/>
  <c r="PK86" i="1"/>
  <c r="PK78" i="1"/>
  <c r="PK56" i="1"/>
  <c r="PK115" i="1"/>
  <c r="PK223" i="1"/>
  <c r="PK161" i="1"/>
  <c r="PK240" i="1"/>
  <c r="PK182" i="1"/>
  <c r="PK239" i="1"/>
  <c r="PK131" i="1"/>
  <c r="PK6" i="1"/>
  <c r="PK83" i="1"/>
  <c r="PK249" i="1"/>
  <c r="PK58" i="1"/>
  <c r="PK82" i="1"/>
  <c r="PK44" i="1"/>
  <c r="PK172" i="1"/>
  <c r="PK77" i="1"/>
  <c r="PK215" i="1"/>
  <c r="PK183" i="1"/>
  <c r="PK102" i="1"/>
  <c r="PK189" i="1"/>
  <c r="PK171" i="1"/>
  <c r="PK42" i="1"/>
  <c r="PK93" i="1"/>
  <c r="PK187" i="1"/>
  <c r="PK72" i="1"/>
  <c r="PK97" i="1"/>
  <c r="PK166" i="1"/>
  <c r="PK247" i="1"/>
  <c r="PK51" i="1"/>
  <c r="PK146" i="1"/>
  <c r="PK228" i="1"/>
  <c r="PK170" i="1"/>
  <c r="PK185" i="1"/>
  <c r="PK233" i="1"/>
  <c r="PK15" i="1"/>
  <c r="PK177" i="1"/>
  <c r="PK213" i="1"/>
  <c r="PK43" i="1"/>
  <c r="PK158" i="1"/>
  <c r="PK218" i="1"/>
  <c r="PK259" i="1"/>
  <c r="PK52" i="1"/>
  <c r="PK69" i="1"/>
  <c r="PK54" i="1"/>
  <c r="PK63" i="1"/>
  <c r="PK107" i="1"/>
  <c r="PK200" i="1"/>
  <c r="PK17" i="1"/>
  <c r="PK119" i="1"/>
  <c r="PK191" i="1"/>
  <c r="PK145" i="1"/>
  <c r="PK242" i="1"/>
  <c r="PK250" i="1"/>
  <c r="PK64" i="1"/>
  <c r="PK139" i="1"/>
  <c r="PK35" i="1"/>
  <c r="PK91" i="1"/>
  <c r="PK24" i="1"/>
  <c r="PK10" i="1"/>
  <c r="PK243" i="1"/>
  <c r="PK67" i="1"/>
  <c r="PK210" i="1"/>
  <c r="PK127" i="1"/>
  <c r="PK227" i="1"/>
  <c r="PK226" i="1"/>
  <c r="PK19" i="1"/>
  <c r="PK75" i="1"/>
  <c r="PK154" i="1"/>
  <c r="PK225" i="1"/>
  <c r="PK199" i="1"/>
  <c r="PK246" i="1"/>
  <c r="PK31" i="1"/>
  <c r="PK174" i="1"/>
  <c r="PK25" i="1"/>
  <c r="PK26" i="1"/>
  <c r="PK252" i="1"/>
  <c r="PK255" i="1"/>
  <c r="PK237" i="1"/>
  <c r="PK20" i="1"/>
  <c r="PK122" i="1"/>
  <c r="PK21" i="1"/>
  <c r="PK23" i="1"/>
  <c r="PK126" i="1"/>
  <c r="PK195" i="1"/>
  <c r="PK22" i="1"/>
  <c r="PK32" i="1"/>
  <c r="PK104" i="1"/>
  <c r="PK94" i="1"/>
  <c r="PK87" i="1"/>
  <c r="PK116" i="1"/>
  <c r="PK244" i="1"/>
  <c r="PK5" i="1"/>
  <c r="PK148" i="1"/>
  <c r="PK14" i="1"/>
  <c r="PK70" i="1"/>
  <c r="PK234" i="1"/>
  <c r="PK251" i="1"/>
  <c r="PK253" i="1"/>
  <c r="PK84" i="1"/>
  <c r="PK211" i="1"/>
  <c r="PK169" i="1"/>
  <c r="PK66" i="1"/>
  <c r="PK153" i="1"/>
  <c r="PK206" i="1"/>
  <c r="PK105" i="1"/>
  <c r="PK137" i="1"/>
  <c r="PK95" i="1"/>
  <c r="PK162" i="1"/>
  <c r="PK138" i="1"/>
  <c r="PK157" i="1"/>
  <c r="PK256" i="1"/>
  <c r="PK40" i="1"/>
  <c r="PK175" i="1"/>
  <c r="PK245" i="1"/>
  <c r="PK180" i="1"/>
  <c r="PK254" i="1"/>
  <c r="PK36" i="1"/>
  <c r="PK45" i="1"/>
  <c r="PK41" i="1"/>
  <c r="PK7" i="1"/>
  <c r="PK101" i="1"/>
  <c r="PK90" i="1"/>
  <c r="PK103" i="1"/>
  <c r="PK74" i="1"/>
  <c r="PK113" i="1"/>
  <c r="PK197" i="1"/>
  <c r="PK229" i="1"/>
  <c r="PK224" i="1"/>
  <c r="PK216" i="1"/>
  <c r="PK80" i="1"/>
  <c r="PK164" i="1"/>
  <c r="PK222" i="1"/>
  <c r="PK136" i="1"/>
  <c r="PK48" i="1"/>
  <c r="PK120" i="1"/>
  <c r="PK99" i="1"/>
  <c r="PK235" i="1"/>
  <c r="PK33" i="1"/>
  <c r="PK258" i="1"/>
  <c r="PK204" i="1"/>
  <c r="PK236" i="1"/>
  <c r="PK202" i="1"/>
  <c r="PK220" i="1"/>
  <c r="PK232" i="1"/>
  <c r="PK208" i="1"/>
  <c r="PK143" i="1"/>
  <c r="PK27" i="1"/>
  <c r="PK89" i="1"/>
  <c r="PK217" i="1"/>
  <c r="PK39" i="1"/>
  <c r="PK71" i="1"/>
  <c r="PK203" i="1"/>
  <c r="PK128" i="1"/>
  <c r="PK109" i="1"/>
  <c r="PK221" i="1"/>
  <c r="PK49" i="1"/>
  <c r="PK134" i="1"/>
  <c r="PK106" i="1"/>
  <c r="PK123" i="1"/>
  <c r="PK214" i="1"/>
  <c r="PK219" i="1"/>
  <c r="PK98" i="1"/>
  <c r="PK178" i="1"/>
  <c r="PK263" i="1" l="1"/>
  <c r="PQ262" i="1"/>
  <c r="PQ264" i="1" s="1"/>
  <c r="PR265" i="1"/>
  <c r="PL2" i="1"/>
  <c r="PJ7" i="1"/>
  <c r="PJ88" i="1"/>
  <c r="PJ134" i="1"/>
  <c r="PJ228" i="1"/>
  <c r="PJ162" i="1"/>
  <c r="PJ231" i="1"/>
  <c r="PJ151" i="1"/>
  <c r="PJ185" i="1"/>
  <c r="PJ115" i="1"/>
  <c r="PJ146" i="1"/>
  <c r="PJ79" i="1"/>
  <c r="PJ72" i="1"/>
  <c r="PJ220" i="1"/>
  <c r="PJ188" i="1"/>
  <c r="PJ147" i="1"/>
  <c r="PJ207" i="1"/>
  <c r="PJ14" i="1"/>
  <c r="PJ202" i="1"/>
  <c r="PJ259" i="1"/>
  <c r="PJ26" i="1"/>
  <c r="PJ149" i="1"/>
  <c r="PJ209" i="1"/>
  <c r="PJ131" i="1"/>
  <c r="PJ237" i="1"/>
  <c r="PJ101" i="1"/>
  <c r="PJ84" i="1"/>
  <c r="PJ100" i="1"/>
  <c r="PJ236" i="1"/>
  <c r="PJ5" i="1"/>
  <c r="PJ253" i="1"/>
  <c r="PJ10" i="1"/>
  <c r="PJ73" i="1"/>
  <c r="PJ230" i="1"/>
  <c r="PJ123" i="1"/>
  <c r="PJ17" i="1"/>
  <c r="PJ152" i="1"/>
  <c r="PJ57" i="1"/>
  <c r="PJ22" i="1"/>
  <c r="PJ128" i="1"/>
  <c r="PJ215" i="1"/>
  <c r="PJ129" i="1"/>
  <c r="PJ171" i="1"/>
  <c r="PJ19" i="1"/>
  <c r="PJ156" i="1"/>
  <c r="PJ157" i="1"/>
  <c r="PJ169" i="1"/>
  <c r="PJ35" i="1"/>
  <c r="PJ160" i="1"/>
  <c r="PJ184" i="1"/>
  <c r="PJ176" i="1"/>
  <c r="PJ62" i="1"/>
  <c r="PJ190" i="1"/>
  <c r="PJ15" i="1"/>
  <c r="PJ165" i="1"/>
  <c r="PJ97" i="1"/>
  <c r="PJ125" i="1"/>
  <c r="PJ70" i="1"/>
  <c r="PJ58" i="1"/>
  <c r="PJ206" i="1"/>
  <c r="PJ43" i="1"/>
  <c r="PJ204" i="1"/>
  <c r="PJ144" i="1"/>
  <c r="PJ252" i="1"/>
  <c r="PJ52" i="1"/>
  <c r="PJ170" i="1"/>
  <c r="PJ49" i="1"/>
  <c r="PJ121" i="1"/>
  <c r="PJ154" i="1"/>
  <c r="PJ32" i="1"/>
  <c r="PJ30" i="1"/>
  <c r="PJ48" i="1"/>
  <c r="PJ150" i="1"/>
  <c r="PJ94" i="1"/>
  <c r="PJ99" i="1"/>
  <c r="PJ193" i="1"/>
  <c r="PJ105" i="1"/>
  <c r="PJ227" i="1"/>
  <c r="PJ61" i="1"/>
  <c r="PJ117" i="1"/>
  <c r="PJ67" i="1"/>
  <c r="PJ9" i="1"/>
  <c r="PJ173" i="1"/>
  <c r="PJ55" i="1"/>
  <c r="PJ245" i="1"/>
  <c r="PJ132" i="1"/>
  <c r="PJ28" i="1"/>
  <c r="PJ145" i="1"/>
  <c r="PJ44" i="1"/>
  <c r="PJ127" i="1"/>
  <c r="PJ241" i="1"/>
  <c r="PJ82" i="1"/>
  <c r="PJ13" i="1"/>
  <c r="PJ158" i="1"/>
  <c r="PJ29" i="1"/>
  <c r="PJ175" i="1"/>
  <c r="PJ64" i="1"/>
  <c r="PJ200" i="1"/>
  <c r="PJ110" i="1"/>
  <c r="PJ120" i="1"/>
  <c r="PJ59" i="1"/>
  <c r="PJ219" i="1"/>
  <c r="PJ249" i="1"/>
  <c r="PJ248" i="1"/>
  <c r="PJ78" i="1"/>
  <c r="PJ142" i="1"/>
  <c r="PJ81" i="1"/>
  <c r="PJ31" i="1"/>
  <c r="PJ112" i="1"/>
  <c r="PJ153" i="1"/>
  <c r="PJ143" i="1"/>
  <c r="PJ90" i="1"/>
  <c r="PJ244" i="1"/>
  <c r="PJ214" i="1"/>
  <c r="PJ199" i="1"/>
  <c r="PJ56" i="1"/>
  <c r="PJ74" i="1"/>
  <c r="PJ11" i="1"/>
  <c r="PJ195" i="1"/>
  <c r="PJ118" i="1"/>
  <c r="PJ114" i="1"/>
  <c r="PJ133" i="1"/>
  <c r="PJ89" i="1"/>
  <c r="PJ212" i="1"/>
  <c r="PJ138" i="1"/>
  <c r="PJ71" i="1"/>
  <c r="PJ234" i="1"/>
  <c r="PJ87" i="1"/>
  <c r="PJ238" i="1"/>
  <c r="PJ113" i="1"/>
  <c r="PJ258" i="1"/>
  <c r="PJ246" i="1"/>
  <c r="PJ46" i="1"/>
  <c r="PJ240" i="1"/>
  <c r="PJ25" i="1"/>
  <c r="PJ33" i="1"/>
  <c r="PJ45" i="1"/>
  <c r="PJ98" i="1"/>
  <c r="PJ139" i="1"/>
  <c r="PJ16" i="1"/>
  <c r="PJ135" i="1"/>
  <c r="PJ224" i="1"/>
  <c r="PJ104" i="1"/>
  <c r="PJ168" i="1"/>
  <c r="PJ189" i="1"/>
  <c r="PJ137" i="1"/>
  <c r="PJ83" i="1"/>
  <c r="PJ109" i="1"/>
  <c r="PJ91" i="1"/>
  <c r="PJ40" i="1"/>
  <c r="PJ107" i="1"/>
  <c r="PJ208" i="1"/>
  <c r="PJ66" i="1"/>
  <c r="PJ126" i="1"/>
  <c r="PJ8" i="1"/>
  <c r="PJ27" i="1"/>
  <c r="PJ106" i="1"/>
  <c r="PJ198" i="1"/>
  <c r="PJ218" i="1"/>
  <c r="PJ60" i="1"/>
  <c r="PJ186" i="1"/>
  <c r="PJ178" i="1"/>
  <c r="PJ205" i="1"/>
  <c r="PJ194" i="1"/>
  <c r="PJ80" i="1"/>
  <c r="PJ247" i="1"/>
  <c r="PJ221" i="1"/>
  <c r="PJ92" i="1"/>
  <c r="PJ174" i="1"/>
  <c r="PJ232" i="1"/>
  <c r="PJ243" i="1"/>
  <c r="PJ75" i="1"/>
  <c r="PJ213" i="1"/>
  <c r="PJ77" i="1"/>
  <c r="PJ102" i="1"/>
  <c r="PJ53" i="1"/>
  <c r="PJ111" i="1"/>
  <c r="PJ164" i="1"/>
  <c r="PJ20" i="1"/>
  <c r="PJ108" i="1"/>
  <c r="PJ250" i="1"/>
  <c r="PJ183" i="1"/>
  <c r="PJ36" i="1"/>
  <c r="PJ122" i="1"/>
  <c r="PJ256" i="1"/>
  <c r="PJ239" i="1"/>
  <c r="PJ47" i="1"/>
  <c r="PJ141" i="1"/>
  <c r="PJ172" i="1"/>
  <c r="PJ167" i="1"/>
  <c r="PJ235" i="1"/>
  <c r="PJ251" i="1"/>
  <c r="PJ255" i="1"/>
  <c r="PJ191" i="1"/>
  <c r="PJ37" i="1"/>
  <c r="PJ210" i="1"/>
  <c r="PJ42" i="1"/>
  <c r="PJ95" i="1"/>
  <c r="PJ159" i="1"/>
  <c r="PJ223" i="1"/>
  <c r="PJ51" i="1"/>
  <c r="PJ163" i="1"/>
  <c r="PJ177" i="1"/>
  <c r="PJ116" i="1"/>
  <c r="PJ86" i="1"/>
  <c r="PJ161" i="1"/>
  <c r="PJ197" i="1"/>
  <c r="PJ65" i="1"/>
  <c r="PJ38" i="1"/>
  <c r="PJ216" i="1"/>
  <c r="PJ54" i="1"/>
  <c r="PJ155" i="1"/>
  <c r="PJ257" i="1"/>
  <c r="PJ181" i="1"/>
  <c r="PJ69" i="1"/>
  <c r="PJ187" i="1"/>
  <c r="PJ85" i="1"/>
  <c r="PJ196" i="1"/>
  <c r="PJ103" i="1"/>
  <c r="PJ260" i="1"/>
  <c r="PJ50" i="1"/>
  <c r="PJ179" i="1"/>
  <c r="PJ148" i="1"/>
  <c r="PJ21" i="1"/>
  <c r="PJ136" i="1"/>
  <c r="PJ242" i="1"/>
  <c r="PJ12" i="1"/>
  <c r="PJ34" i="1"/>
  <c r="PJ192" i="1"/>
  <c r="PJ233" i="1"/>
  <c r="PJ124" i="1"/>
  <c r="PJ226" i="1"/>
  <c r="PJ18" i="1"/>
  <c r="PJ180" i="1"/>
  <c r="PJ203" i="1"/>
  <c r="PJ63" i="1"/>
  <c r="PJ229" i="1"/>
  <c r="PJ6" i="1"/>
  <c r="PJ119" i="1"/>
  <c r="PJ93" i="1"/>
  <c r="PJ24" i="1"/>
  <c r="PJ96" i="1"/>
  <c r="PJ140" i="1"/>
  <c r="PJ76" i="1"/>
  <c r="PJ23" i="1"/>
  <c r="PJ166" i="1"/>
  <c r="PJ39" i="1"/>
  <c r="PJ182" i="1"/>
  <c r="PJ68" i="1"/>
  <c r="PJ211" i="1"/>
  <c r="PJ222" i="1"/>
  <c r="PJ225" i="1"/>
  <c r="PJ41" i="1"/>
  <c r="PJ217" i="1"/>
  <c r="PJ201" i="1"/>
  <c r="PJ254" i="1"/>
  <c r="PJ130" i="1"/>
  <c r="PJ263" i="1" l="1"/>
  <c r="PP262" i="1"/>
  <c r="PP264" i="1" s="1"/>
  <c r="PQ265" i="1"/>
  <c r="PK2" i="1"/>
  <c r="PI6" i="1"/>
  <c r="PI49" i="1"/>
  <c r="PI131" i="1"/>
  <c r="PI202" i="1"/>
  <c r="PI236" i="1"/>
  <c r="PI69" i="1"/>
  <c r="PI229" i="1"/>
  <c r="PI247" i="1"/>
  <c r="PI80" i="1"/>
  <c r="PI254" i="1"/>
  <c r="PI130" i="1"/>
  <c r="PI119" i="1"/>
  <c r="PI211" i="1"/>
  <c r="PI53" i="1"/>
  <c r="PI142" i="1"/>
  <c r="PI152" i="1"/>
  <c r="PI35" i="1"/>
  <c r="PI139" i="1"/>
  <c r="PI95" i="1"/>
  <c r="PI112" i="1"/>
  <c r="PI153" i="1"/>
  <c r="PI241" i="1"/>
  <c r="PI77" i="1"/>
  <c r="PI178" i="1"/>
  <c r="PI140" i="1"/>
  <c r="PI79" i="1"/>
  <c r="PI96" i="1"/>
  <c r="PI169" i="1"/>
  <c r="PI239" i="1"/>
  <c r="PI23" i="1"/>
  <c r="PI58" i="1"/>
  <c r="PI113" i="1"/>
  <c r="PI199" i="1"/>
  <c r="PI45" i="1"/>
  <c r="PI85" i="1"/>
  <c r="PI179" i="1"/>
  <c r="PI235" i="1"/>
  <c r="PI186" i="1"/>
  <c r="PI62" i="1"/>
  <c r="PI128" i="1"/>
  <c r="PI196" i="1"/>
  <c r="PI133" i="1"/>
  <c r="PI8" i="1"/>
  <c r="PI90" i="1"/>
  <c r="PI224" i="1"/>
  <c r="PI248" i="1"/>
  <c r="PI30" i="1"/>
  <c r="PI101" i="1"/>
  <c r="PI54" i="1"/>
  <c r="PI66" i="1"/>
  <c r="PI147" i="1"/>
  <c r="PI219" i="1"/>
  <c r="PI252" i="1"/>
  <c r="PI51" i="1"/>
  <c r="PI108" i="1"/>
  <c r="PI37" i="1"/>
  <c r="PI5" i="1"/>
  <c r="PI194" i="1"/>
  <c r="PI157" i="1"/>
  <c r="PI161" i="1"/>
  <c r="PI56" i="1"/>
  <c r="PI26" i="1"/>
  <c r="PI187" i="1"/>
  <c r="PI249" i="1"/>
  <c r="PI32" i="1"/>
  <c r="PI238" i="1"/>
  <c r="PI114" i="1"/>
  <c r="PI180" i="1"/>
  <c r="PI206" i="1"/>
  <c r="PI63" i="1"/>
  <c r="PI150" i="1"/>
  <c r="PI213" i="1"/>
  <c r="PI193" i="1"/>
  <c r="PI31" i="1"/>
  <c r="PI81" i="1"/>
  <c r="PI198" i="1"/>
  <c r="PI22" i="1"/>
  <c r="PI148" i="1"/>
  <c r="PI78" i="1"/>
  <c r="PI174" i="1"/>
  <c r="PI172" i="1"/>
  <c r="PI72" i="1"/>
  <c r="PI15" i="1"/>
  <c r="PI17" i="1"/>
  <c r="PI218" i="1"/>
  <c r="PI163" i="1"/>
  <c r="PI121" i="1"/>
  <c r="PI170" i="1"/>
  <c r="PI71" i="1"/>
  <c r="PI134" i="1"/>
  <c r="PI197" i="1"/>
  <c r="PI234" i="1"/>
  <c r="PI233" i="1"/>
  <c r="PI260" i="1"/>
  <c r="PI227" i="1"/>
  <c r="PI82" i="1"/>
  <c r="PI217" i="1"/>
  <c r="PI59" i="1"/>
  <c r="PI177" i="1"/>
  <c r="PI25" i="1"/>
  <c r="PI11" i="1"/>
  <c r="PI167" i="1"/>
  <c r="PI21" i="1"/>
  <c r="PI182" i="1"/>
  <c r="PI84" i="1"/>
  <c r="PI221" i="1"/>
  <c r="PI41" i="1"/>
  <c r="PI105" i="1"/>
  <c r="PI118" i="1"/>
  <c r="PI246" i="1"/>
  <c r="PI192" i="1"/>
  <c r="PI185" i="1"/>
  <c r="PI257" i="1"/>
  <c r="PI27" i="1"/>
  <c r="PI232" i="1"/>
  <c r="PI190" i="1"/>
  <c r="PI102" i="1"/>
  <c r="PI136" i="1"/>
  <c r="PI24" i="1"/>
  <c r="PI115" i="1"/>
  <c r="PI29" i="1"/>
  <c r="PI165" i="1"/>
  <c r="PI39" i="1"/>
  <c r="PI135" i="1"/>
  <c r="PI100" i="1"/>
  <c r="PI225" i="1"/>
  <c r="PI141" i="1"/>
  <c r="PI110" i="1"/>
  <c r="PI65" i="1"/>
  <c r="PI204" i="1"/>
  <c r="PI189" i="1"/>
  <c r="PI52" i="1"/>
  <c r="PI88" i="1"/>
  <c r="PI251" i="1"/>
  <c r="PI212" i="1"/>
  <c r="PI230" i="1"/>
  <c r="PI50" i="1"/>
  <c r="PI38" i="1"/>
  <c r="PI93" i="1"/>
  <c r="PI120" i="1"/>
  <c r="PI156" i="1"/>
  <c r="PI191" i="1"/>
  <c r="PI209" i="1"/>
  <c r="PI34" i="1"/>
  <c r="PI162" i="1"/>
  <c r="PI76" i="1"/>
  <c r="PI125" i="1"/>
  <c r="PI222" i="1"/>
  <c r="PI255" i="1"/>
  <c r="PI145" i="1"/>
  <c r="PI171" i="1"/>
  <c r="PI99" i="1"/>
  <c r="PI60" i="1"/>
  <c r="PI42" i="1"/>
  <c r="PI97" i="1"/>
  <c r="PI184" i="1"/>
  <c r="PI126" i="1"/>
  <c r="PI256" i="1"/>
  <c r="PI87" i="1"/>
  <c r="PI155" i="1"/>
  <c r="PI28" i="1"/>
  <c r="PI10" i="1"/>
  <c r="PI94" i="1"/>
  <c r="PI183" i="1"/>
  <c r="PI122" i="1"/>
  <c r="PI143" i="1"/>
  <c r="PI19" i="1"/>
  <c r="PI132" i="1"/>
  <c r="PI48" i="1"/>
  <c r="PI158" i="1"/>
  <c r="PI240" i="1"/>
  <c r="PI124" i="1"/>
  <c r="PI61" i="1"/>
  <c r="PI47" i="1"/>
  <c r="PI159" i="1"/>
  <c r="PI160" i="1"/>
  <c r="PI216" i="1"/>
  <c r="PI46" i="1"/>
  <c r="PI176" i="1"/>
  <c r="PI250" i="1"/>
  <c r="PI259" i="1"/>
  <c r="PI258" i="1"/>
  <c r="PI74" i="1"/>
  <c r="PI223" i="1"/>
  <c r="PI146" i="1"/>
  <c r="PI89" i="1"/>
  <c r="PI214" i="1"/>
  <c r="PI220" i="1"/>
  <c r="PI18" i="1"/>
  <c r="PI9" i="1"/>
  <c r="PI44" i="1"/>
  <c r="PI117" i="1"/>
  <c r="PI129" i="1"/>
  <c r="PI166" i="1"/>
  <c r="PI73" i="1"/>
  <c r="PI181" i="1"/>
  <c r="PI210" i="1"/>
  <c r="PI14" i="1"/>
  <c r="PI149" i="1"/>
  <c r="PI55" i="1"/>
  <c r="PI228" i="1"/>
  <c r="PI98" i="1"/>
  <c r="PI226" i="1"/>
  <c r="PI57" i="1"/>
  <c r="PI207" i="1"/>
  <c r="PI123" i="1"/>
  <c r="PI106" i="1"/>
  <c r="PI253" i="1"/>
  <c r="PI67" i="1"/>
  <c r="PI215" i="1"/>
  <c r="PI103" i="1"/>
  <c r="PI243" i="1"/>
  <c r="PI36" i="1"/>
  <c r="PI237" i="1"/>
  <c r="PI138" i="1"/>
  <c r="PI75" i="1"/>
  <c r="PI154" i="1"/>
  <c r="PI83" i="1"/>
  <c r="PI175" i="1"/>
  <c r="PI7" i="1"/>
  <c r="PI242" i="1"/>
  <c r="PI244" i="1"/>
  <c r="PI104" i="1"/>
  <c r="PI168" i="1"/>
  <c r="PI20" i="1"/>
  <c r="PI245" i="1"/>
  <c r="PI13" i="1"/>
  <c r="PI137" i="1"/>
  <c r="PI12" i="1"/>
  <c r="PI107" i="1"/>
  <c r="PI144" i="1"/>
  <c r="PI33" i="1"/>
  <c r="PI43" i="1"/>
  <c r="PI164" i="1"/>
  <c r="PI201" i="1"/>
  <c r="PI151" i="1"/>
  <c r="PI64" i="1"/>
  <c r="PI91" i="1"/>
  <c r="PI200" i="1"/>
  <c r="PI188" i="1"/>
  <c r="PI127" i="1"/>
  <c r="PI203" i="1"/>
  <c r="PI68" i="1"/>
  <c r="PI86" i="1"/>
  <c r="PI195" i="1"/>
  <c r="PI109" i="1"/>
  <c r="PI111" i="1"/>
  <c r="PI205" i="1"/>
  <c r="PI231" i="1"/>
  <c r="PI116" i="1"/>
  <c r="PI40" i="1"/>
  <c r="PI16" i="1"/>
  <c r="PI173" i="1"/>
  <c r="PI208" i="1"/>
  <c r="PI70" i="1"/>
  <c r="PI92" i="1"/>
  <c r="PI263" i="1" l="1"/>
  <c r="PO262" i="1"/>
  <c r="PO264" i="1" s="1"/>
  <c r="PP265" i="1"/>
  <c r="PJ2" i="1"/>
  <c r="PH9" i="1"/>
  <c r="PH76" i="1"/>
  <c r="PH151" i="1"/>
  <c r="PH228" i="1"/>
  <c r="PH18" i="1"/>
  <c r="PH86" i="1"/>
  <c r="PH88" i="1"/>
  <c r="PH141" i="1"/>
  <c r="PH45" i="1"/>
  <c r="PH180" i="1"/>
  <c r="PH153" i="1"/>
  <c r="PH249" i="1"/>
  <c r="PH194" i="1"/>
  <c r="PH193" i="1"/>
  <c r="PH231" i="1"/>
  <c r="PH130" i="1"/>
  <c r="PH62" i="1"/>
  <c r="PH177" i="1"/>
  <c r="PH121" i="1"/>
  <c r="PH52" i="1"/>
  <c r="PH246" i="1"/>
  <c r="PH189" i="1"/>
  <c r="PH138" i="1"/>
  <c r="PH24" i="1"/>
  <c r="PH23" i="1"/>
  <c r="PH203" i="1"/>
  <c r="PH168" i="1"/>
  <c r="PH213" i="1"/>
  <c r="PH223" i="1"/>
  <c r="PH251" i="1"/>
  <c r="PH260" i="1"/>
  <c r="PH112" i="1"/>
  <c r="PH64" i="1"/>
  <c r="PH245" i="1"/>
  <c r="PH133" i="1"/>
  <c r="PH100" i="1"/>
  <c r="PH81" i="1"/>
  <c r="PH104" i="1"/>
  <c r="PH98" i="1"/>
  <c r="PH36" i="1"/>
  <c r="PH205" i="1"/>
  <c r="PH73" i="1"/>
  <c r="PH163" i="1"/>
  <c r="PH154" i="1"/>
  <c r="PH225" i="1"/>
  <c r="PH128" i="1"/>
  <c r="PH7" i="1"/>
  <c r="PH233" i="1"/>
  <c r="PH243" i="1"/>
  <c r="PH58" i="1"/>
  <c r="PH51" i="1"/>
  <c r="PH187" i="1"/>
  <c r="PH129" i="1"/>
  <c r="PH172" i="1"/>
  <c r="PH164" i="1"/>
  <c r="PH46" i="1"/>
  <c r="PH114" i="1"/>
  <c r="PH150" i="1"/>
  <c r="PH15" i="1"/>
  <c r="PH208" i="1"/>
  <c r="PH75" i="1"/>
  <c r="PH200" i="1"/>
  <c r="PH256" i="1"/>
  <c r="PH152" i="1"/>
  <c r="PH74" i="1"/>
  <c r="PH109" i="1"/>
  <c r="PH30" i="1"/>
  <c r="PH241" i="1"/>
  <c r="PH17" i="1"/>
  <c r="PH113" i="1"/>
  <c r="PH242" i="1"/>
  <c r="PH206" i="1"/>
  <c r="PH26" i="1"/>
  <c r="PH122" i="1"/>
  <c r="PH41" i="1"/>
  <c r="PH39" i="1"/>
  <c r="PH235" i="1"/>
  <c r="PH212" i="1"/>
  <c r="PH191" i="1"/>
  <c r="PH185" i="1"/>
  <c r="PH35" i="1"/>
  <c r="PH240" i="1"/>
  <c r="PH6" i="1"/>
  <c r="PH131" i="1"/>
  <c r="PH219" i="1"/>
  <c r="PH159" i="1"/>
  <c r="PH68" i="1"/>
  <c r="PH78" i="1"/>
  <c r="PH94" i="1"/>
  <c r="PH237" i="1"/>
  <c r="PH218" i="1"/>
  <c r="PH252" i="1"/>
  <c r="PH248" i="1"/>
  <c r="PH196" i="1"/>
  <c r="PH63" i="1"/>
  <c r="PH107" i="1"/>
  <c r="PH222" i="1"/>
  <c r="PH144" i="1"/>
  <c r="PH125" i="1"/>
  <c r="PH171" i="1"/>
  <c r="PH79" i="1"/>
  <c r="PH198" i="1"/>
  <c r="PH22" i="1"/>
  <c r="PH116" i="1"/>
  <c r="PH19" i="1"/>
  <c r="PH136" i="1"/>
  <c r="PH111" i="1"/>
  <c r="PH54" i="1"/>
  <c r="PH106" i="1"/>
  <c r="PH166" i="1"/>
  <c r="PH210" i="1"/>
  <c r="PH59" i="1"/>
  <c r="PH87" i="1"/>
  <c r="PH176" i="1"/>
  <c r="PH217" i="1"/>
  <c r="PH135" i="1"/>
  <c r="PH258" i="1"/>
  <c r="PH234" i="1"/>
  <c r="PH199" i="1"/>
  <c r="PH28" i="1"/>
  <c r="PH145" i="1"/>
  <c r="PH149" i="1"/>
  <c r="PH253" i="1"/>
  <c r="PH33" i="1"/>
  <c r="PH96" i="1"/>
  <c r="PH254" i="1"/>
  <c r="PH257" i="1"/>
  <c r="PH49" i="1"/>
  <c r="PH162" i="1"/>
  <c r="PH190" i="1"/>
  <c r="PH247" i="1"/>
  <c r="PH229" i="1"/>
  <c r="PH34" i="1"/>
  <c r="PH103" i="1"/>
  <c r="PH43" i="1"/>
  <c r="PH71" i="1"/>
  <c r="PH157" i="1"/>
  <c r="PH239" i="1"/>
  <c r="PH8" i="1"/>
  <c r="PH84" i="1"/>
  <c r="PH155" i="1"/>
  <c r="PH65" i="1"/>
  <c r="PH127" i="1"/>
  <c r="PH197" i="1"/>
  <c r="PH101" i="1"/>
  <c r="PH215" i="1"/>
  <c r="PH183" i="1"/>
  <c r="PH20" i="1"/>
  <c r="PH115" i="1"/>
  <c r="PH148" i="1"/>
  <c r="PH244" i="1"/>
  <c r="PH25" i="1"/>
  <c r="PH92" i="1"/>
  <c r="PH165" i="1"/>
  <c r="PH230" i="1"/>
  <c r="PH42" i="1"/>
  <c r="PH77" i="1"/>
  <c r="PH27" i="1"/>
  <c r="PH10" i="1"/>
  <c r="PH61" i="1"/>
  <c r="PH108" i="1"/>
  <c r="PH211" i="1"/>
  <c r="PH236" i="1"/>
  <c r="PH13" i="1"/>
  <c r="PH93" i="1"/>
  <c r="PH188" i="1"/>
  <c r="PH175" i="1"/>
  <c r="PH29" i="1"/>
  <c r="PH182" i="1"/>
  <c r="PH220" i="1"/>
  <c r="PH255" i="1"/>
  <c r="PH90" i="1"/>
  <c r="PH142" i="1"/>
  <c r="PH195" i="1"/>
  <c r="PH221" i="1"/>
  <c r="PH44" i="1"/>
  <c r="PH126" i="1"/>
  <c r="PH160" i="1"/>
  <c r="PH226" i="1"/>
  <c r="PH60" i="1"/>
  <c r="PH143" i="1"/>
  <c r="PH181" i="1"/>
  <c r="PH38" i="1"/>
  <c r="PH119" i="1"/>
  <c r="PH184" i="1"/>
  <c r="PH201" i="1"/>
  <c r="PH132" i="1"/>
  <c r="PH147" i="1"/>
  <c r="PH89" i="1"/>
  <c r="PH202" i="1"/>
  <c r="PH105" i="1"/>
  <c r="PH186" i="1"/>
  <c r="PH227" i="1"/>
  <c r="PH21" i="1"/>
  <c r="PH56" i="1"/>
  <c r="PH82" i="1"/>
  <c r="PH50" i="1"/>
  <c r="PH216" i="1"/>
  <c r="PH140" i="1"/>
  <c r="PH53" i="1"/>
  <c r="PH178" i="1"/>
  <c r="PH174" i="1"/>
  <c r="PH117" i="1"/>
  <c r="PH110" i="1"/>
  <c r="PH80" i="1"/>
  <c r="PH72" i="1"/>
  <c r="PH209" i="1"/>
  <c r="PH259" i="1"/>
  <c r="PH102" i="1"/>
  <c r="PH173" i="1"/>
  <c r="PH66" i="1"/>
  <c r="PH118" i="1"/>
  <c r="PH55" i="1"/>
  <c r="PH70" i="1"/>
  <c r="PH214" i="1"/>
  <c r="PH12" i="1"/>
  <c r="PH123" i="1"/>
  <c r="PH207" i="1"/>
  <c r="PH40" i="1"/>
  <c r="PH139" i="1"/>
  <c r="PH57" i="1"/>
  <c r="PH99" i="1"/>
  <c r="PH238" i="1"/>
  <c r="PH134" i="1"/>
  <c r="PH11" i="1"/>
  <c r="PH14" i="1"/>
  <c r="PH67" i="1"/>
  <c r="PH167" i="1"/>
  <c r="PH232" i="1"/>
  <c r="PH224" i="1"/>
  <c r="PH85" i="1"/>
  <c r="PH169" i="1"/>
  <c r="PH161" i="1"/>
  <c r="PH16" i="1"/>
  <c r="PH204" i="1"/>
  <c r="PH146" i="1"/>
  <c r="PH158" i="1"/>
  <c r="PH95" i="1"/>
  <c r="PH5" i="1"/>
  <c r="PH120" i="1"/>
  <c r="PH179" i="1"/>
  <c r="PH37" i="1"/>
  <c r="PH192" i="1"/>
  <c r="PH69" i="1"/>
  <c r="PH124" i="1"/>
  <c r="PH83" i="1"/>
  <c r="PH32" i="1"/>
  <c r="PH47" i="1"/>
  <c r="PH250" i="1"/>
  <c r="PH156" i="1"/>
  <c r="PH170" i="1"/>
  <c r="PH97" i="1"/>
  <c r="PH31" i="1"/>
  <c r="PH48" i="1"/>
  <c r="PH137" i="1"/>
  <c r="PH91" i="1"/>
  <c r="PH263" i="1" l="1"/>
  <c r="PN262" i="1"/>
  <c r="PN264" i="1" s="1"/>
  <c r="PO265" i="1"/>
  <c r="PI2" i="1"/>
  <c r="PG8" i="1"/>
  <c r="PG43" i="1"/>
  <c r="PG129" i="1"/>
  <c r="PG213" i="1"/>
  <c r="PG210" i="1"/>
  <c r="PG16" i="1"/>
  <c r="PG22" i="1"/>
  <c r="PG115" i="1"/>
  <c r="PG191" i="1"/>
  <c r="PG33" i="1"/>
  <c r="PG199" i="1"/>
  <c r="PG48" i="1"/>
  <c r="PG209" i="1"/>
  <c r="PG242" i="1"/>
  <c r="PG40" i="1"/>
  <c r="PG217" i="1"/>
  <c r="PG18" i="1"/>
  <c r="PG135" i="1"/>
  <c r="PG45" i="1"/>
  <c r="PG190" i="1"/>
  <c r="PG220" i="1"/>
  <c r="PG192" i="1"/>
  <c r="PG165" i="1"/>
  <c r="PG82" i="1"/>
  <c r="PG196" i="1"/>
  <c r="PG26" i="1"/>
  <c r="PG219" i="1"/>
  <c r="PG86" i="1"/>
  <c r="PG7" i="1"/>
  <c r="PG168" i="1"/>
  <c r="PG84" i="1"/>
  <c r="PG247" i="1"/>
  <c r="PG248" i="1"/>
  <c r="PG207" i="1"/>
  <c r="PG93" i="1"/>
  <c r="PG134" i="1"/>
  <c r="PG157" i="1"/>
  <c r="PG211" i="1"/>
  <c r="PG149" i="1"/>
  <c r="PG88" i="1"/>
  <c r="PG55" i="1"/>
  <c r="PG235" i="1"/>
  <c r="PG153" i="1"/>
  <c r="PG187" i="1"/>
  <c r="PG186" i="1"/>
  <c r="PG96" i="1"/>
  <c r="PG254" i="1"/>
  <c r="PG256" i="1"/>
  <c r="PG49" i="1"/>
  <c r="PG61" i="1"/>
  <c r="PG20" i="1"/>
  <c r="PG29" i="1"/>
  <c r="PG53" i="1"/>
  <c r="PG106" i="1"/>
  <c r="PG119" i="1"/>
  <c r="PG100" i="1"/>
  <c r="PG122" i="1"/>
  <c r="PG34" i="1"/>
  <c r="PG136" i="1"/>
  <c r="PG233" i="1"/>
  <c r="PG105" i="1"/>
  <c r="PG216" i="1"/>
  <c r="PG180" i="1"/>
  <c r="PG148" i="1"/>
  <c r="PG198" i="1"/>
  <c r="PG204" i="1"/>
  <c r="PG195" i="1"/>
  <c r="PG114" i="1"/>
  <c r="PG6" i="1"/>
  <c r="PG255" i="1"/>
  <c r="PG174" i="1"/>
  <c r="PG132" i="1"/>
  <c r="PG184" i="1"/>
  <c r="PG46" i="1"/>
  <c r="PG102" i="1"/>
  <c r="PG17" i="1"/>
  <c r="PG44" i="1"/>
  <c r="PG111" i="1"/>
  <c r="PG200" i="1"/>
  <c r="PG243" i="1"/>
  <c r="PG38" i="1"/>
  <c r="PG167" i="1"/>
  <c r="PG237" i="1"/>
  <c r="PG182" i="1"/>
  <c r="PG15" i="1"/>
  <c r="PG162" i="1"/>
  <c r="PG164" i="1"/>
  <c r="PG223" i="1"/>
  <c r="PG188" i="1"/>
  <c r="PG143" i="1"/>
  <c r="PG83" i="1"/>
  <c r="PG150" i="1"/>
  <c r="PG124" i="1"/>
  <c r="PG166" i="1"/>
  <c r="PG253" i="1"/>
  <c r="PG95" i="1"/>
  <c r="PG158" i="1"/>
  <c r="PG113" i="1"/>
  <c r="PG141" i="1"/>
  <c r="PG260" i="1"/>
  <c r="PG67" i="1"/>
  <c r="PG13" i="1"/>
  <c r="PG37" i="1"/>
  <c r="PG19" i="1"/>
  <c r="PG110" i="1"/>
  <c r="PG69" i="1"/>
  <c r="PG172" i="1"/>
  <c r="PG230" i="1"/>
  <c r="PG71" i="1"/>
  <c r="PG197" i="1"/>
  <c r="PG183" i="1"/>
  <c r="PG50" i="1"/>
  <c r="PG14" i="1"/>
  <c r="PG246" i="1"/>
  <c r="PG221" i="1"/>
  <c r="PG10" i="1"/>
  <c r="PG79" i="1"/>
  <c r="PG152" i="1"/>
  <c r="PG78" i="1"/>
  <c r="PG104" i="1"/>
  <c r="PG251" i="1"/>
  <c r="PG5" i="1"/>
  <c r="PG60" i="1"/>
  <c r="PG101" i="1"/>
  <c r="PG52" i="1"/>
  <c r="PG142" i="1"/>
  <c r="PG73" i="1"/>
  <c r="PG97" i="1"/>
  <c r="PG244" i="1"/>
  <c r="PG218" i="1"/>
  <c r="PG54" i="1"/>
  <c r="PG28" i="1"/>
  <c r="PG123" i="1"/>
  <c r="PG201" i="1"/>
  <c r="PG176" i="1"/>
  <c r="PG179" i="1"/>
  <c r="PG173" i="1"/>
  <c r="PG171" i="1"/>
  <c r="PG137" i="1"/>
  <c r="PG41" i="1"/>
  <c r="PG181" i="1"/>
  <c r="PG215" i="1"/>
  <c r="PG232" i="1"/>
  <c r="PG77" i="1"/>
  <c r="PG127" i="1"/>
  <c r="PG68" i="1"/>
  <c r="PG94" i="1"/>
  <c r="PG245" i="1"/>
  <c r="PG121" i="1"/>
  <c r="PG208" i="1"/>
  <c r="PG161" i="1"/>
  <c r="PG11" i="1"/>
  <c r="PG12" i="1"/>
  <c r="PG185" i="1"/>
  <c r="PG24" i="1"/>
  <c r="PG203" i="1"/>
  <c r="PG66" i="1"/>
  <c r="PG240" i="1"/>
  <c r="PG23" i="1"/>
  <c r="PG72" i="1"/>
  <c r="PG139" i="1"/>
  <c r="PG227" i="1"/>
  <c r="PG234" i="1"/>
  <c r="PG212" i="1"/>
  <c r="PG81" i="1"/>
  <c r="PG202" i="1"/>
  <c r="PG47" i="1"/>
  <c r="PG51" i="1"/>
  <c r="PG239" i="1"/>
  <c r="PG145" i="1"/>
  <c r="PG128" i="1"/>
  <c r="PG27" i="1"/>
  <c r="PG9" i="1"/>
  <c r="PG21" i="1"/>
  <c r="PG87" i="1"/>
  <c r="PG117" i="1"/>
  <c r="PG222" i="1"/>
  <c r="PG259" i="1"/>
  <c r="PG189" i="1"/>
  <c r="PG62" i="1"/>
  <c r="PG118" i="1"/>
  <c r="PG257" i="1"/>
  <c r="PG194" i="1"/>
  <c r="PG25" i="1"/>
  <c r="PG109" i="1"/>
  <c r="PG140" i="1"/>
  <c r="PG159" i="1"/>
  <c r="PG30" i="1"/>
  <c r="PG90" i="1"/>
  <c r="PG241" i="1"/>
  <c r="PG147" i="1"/>
  <c r="PG170" i="1"/>
  <c r="PG250" i="1"/>
  <c r="PG178" i="1"/>
  <c r="PG169" i="1"/>
  <c r="PG98" i="1"/>
  <c r="PG156" i="1"/>
  <c r="PG120" i="1"/>
  <c r="PG226" i="1"/>
  <c r="PG108" i="1"/>
  <c r="PG57" i="1"/>
  <c r="PG138" i="1"/>
  <c r="PG258" i="1"/>
  <c r="PG74" i="1"/>
  <c r="PG107" i="1"/>
  <c r="PG155" i="1"/>
  <c r="PG131" i="1"/>
  <c r="PG206" i="1"/>
  <c r="PG31" i="1"/>
  <c r="PG133" i="1"/>
  <c r="PG146" i="1"/>
  <c r="PG103" i="1"/>
  <c r="PG229" i="1"/>
  <c r="PG144" i="1"/>
  <c r="PG85" i="1"/>
  <c r="PG224" i="1"/>
  <c r="PG65" i="1"/>
  <c r="PG205" i="1"/>
  <c r="PG70" i="1"/>
  <c r="PG175" i="1"/>
  <c r="PG42" i="1"/>
  <c r="PG151" i="1"/>
  <c r="PG236" i="1"/>
  <c r="PG92" i="1"/>
  <c r="PG193" i="1"/>
  <c r="PG99" i="1"/>
  <c r="PG32" i="1"/>
  <c r="PG58" i="1"/>
  <c r="PG36" i="1"/>
  <c r="PG126" i="1"/>
  <c r="PG130" i="1"/>
  <c r="PG112" i="1"/>
  <c r="PG160" i="1"/>
  <c r="PG63" i="1"/>
  <c r="PG59" i="1"/>
  <c r="PG214" i="1"/>
  <c r="PG163" i="1"/>
  <c r="PG39" i="1"/>
  <c r="PG225" i="1"/>
  <c r="PG75" i="1"/>
  <c r="PG56" i="1"/>
  <c r="PG89" i="1"/>
  <c r="PG231" i="1"/>
  <c r="PG249" i="1"/>
  <c r="PG91" i="1"/>
  <c r="PG64" i="1"/>
  <c r="PG252" i="1"/>
  <c r="PG125" i="1"/>
  <c r="PG80" i="1"/>
  <c r="PG177" i="1"/>
  <c r="PG154" i="1"/>
  <c r="PG228" i="1"/>
  <c r="PG35" i="1"/>
  <c r="PG238" i="1"/>
  <c r="PG116" i="1"/>
  <c r="PG76" i="1"/>
  <c r="PG263" i="1" l="1"/>
  <c r="PM262" i="1"/>
  <c r="PM264" i="1" s="1"/>
  <c r="PN265" i="1"/>
  <c r="PH2" i="1"/>
  <c r="PF11" i="1"/>
  <c r="PF64" i="1"/>
  <c r="PF140" i="1"/>
  <c r="PF216" i="1"/>
  <c r="PF209" i="1"/>
  <c r="PF241" i="1"/>
  <c r="PF50" i="1"/>
  <c r="PF184" i="1"/>
  <c r="PF31" i="1"/>
  <c r="PF232" i="1"/>
  <c r="PF160" i="1"/>
  <c r="PF105" i="1"/>
  <c r="PF7" i="1"/>
  <c r="PF157" i="1"/>
  <c r="PF167" i="1"/>
  <c r="PF23" i="1"/>
  <c r="PF133" i="1"/>
  <c r="PF256" i="1"/>
  <c r="PF213" i="1"/>
  <c r="PF187" i="1"/>
  <c r="PF180" i="1"/>
  <c r="PF136" i="1"/>
  <c r="PF244" i="1"/>
  <c r="PF44" i="1"/>
  <c r="PF205" i="1"/>
  <c r="PF163" i="1"/>
  <c r="PF143" i="1"/>
  <c r="PF195" i="1"/>
  <c r="PF153" i="1"/>
  <c r="PF175" i="1"/>
  <c r="PF83" i="1"/>
  <c r="PF258" i="1"/>
  <c r="PF97" i="1"/>
  <c r="PF173" i="1"/>
  <c r="PF218" i="1"/>
  <c r="PF155" i="1"/>
  <c r="PF13" i="1"/>
  <c r="PF168" i="1"/>
  <c r="PF117" i="1"/>
  <c r="PF251" i="1"/>
  <c r="PF148" i="1"/>
  <c r="PF102" i="1"/>
  <c r="PF162" i="1"/>
  <c r="PF159" i="1"/>
  <c r="PF171" i="1"/>
  <c r="PF202" i="1"/>
  <c r="PF80" i="1"/>
  <c r="PF112" i="1"/>
  <c r="PF139" i="1"/>
  <c r="PF144" i="1"/>
  <c r="PF129" i="1"/>
  <c r="PF145" i="1"/>
  <c r="PF191" i="1"/>
  <c r="PF197" i="1"/>
  <c r="PF47" i="1"/>
  <c r="PF134" i="1"/>
  <c r="PF107" i="1"/>
  <c r="PF111" i="1"/>
  <c r="PF16" i="1"/>
  <c r="PF179" i="1"/>
  <c r="PF219" i="1"/>
  <c r="PF35" i="1"/>
  <c r="PF125" i="1"/>
  <c r="PF36" i="1"/>
  <c r="PF236" i="1"/>
  <c r="PF192" i="1"/>
  <c r="PF220" i="1"/>
  <c r="PF260" i="1"/>
  <c r="PF228" i="1"/>
  <c r="PF146" i="1"/>
  <c r="PF65" i="1"/>
  <c r="PF108" i="1"/>
  <c r="PF20" i="1"/>
  <c r="PF15" i="1"/>
  <c r="PF118" i="1"/>
  <c r="PF225" i="1"/>
  <c r="PF49" i="1"/>
  <c r="PF181" i="1"/>
  <c r="PF222" i="1"/>
  <c r="PF34" i="1"/>
  <c r="PF210" i="1"/>
  <c r="PF214" i="1"/>
  <c r="PF75" i="1"/>
  <c r="PF177" i="1"/>
  <c r="PF101" i="1"/>
  <c r="PF29" i="1"/>
  <c r="PF249" i="1"/>
  <c r="PF57" i="1"/>
  <c r="PF198" i="1"/>
  <c r="PF217" i="1"/>
  <c r="PF206" i="1"/>
  <c r="PF183" i="1"/>
  <c r="PF43" i="1"/>
  <c r="PF9" i="1"/>
  <c r="PF124" i="1"/>
  <c r="PF141" i="1"/>
  <c r="PF14" i="1"/>
  <c r="PF70" i="1"/>
  <c r="PF123" i="1"/>
  <c r="PF114" i="1"/>
  <c r="PF12" i="1"/>
  <c r="PF77" i="1"/>
  <c r="PF10" i="1"/>
  <c r="PF61" i="1"/>
  <c r="PF120" i="1"/>
  <c r="PF196" i="1"/>
  <c r="PF109" i="1"/>
  <c r="PF37" i="1"/>
  <c r="PF76" i="1"/>
  <c r="PF235" i="1"/>
  <c r="PF147" i="1"/>
  <c r="PF221" i="1"/>
  <c r="PF259" i="1"/>
  <c r="PF73" i="1"/>
  <c r="PF154" i="1"/>
  <c r="PF93" i="1"/>
  <c r="PF100" i="1"/>
  <c r="PF21" i="1"/>
  <c r="PF138" i="1"/>
  <c r="PF257" i="1"/>
  <c r="PF207" i="1"/>
  <c r="PF19" i="1"/>
  <c r="PF106" i="1"/>
  <c r="PF27" i="1"/>
  <c r="PF26" i="1"/>
  <c r="PF131" i="1"/>
  <c r="PF224" i="1"/>
  <c r="PF54" i="1"/>
  <c r="PF71" i="1"/>
  <c r="PF151" i="1"/>
  <c r="PF242" i="1"/>
  <c r="PF68" i="1"/>
  <c r="PF87" i="1"/>
  <c r="PF166" i="1"/>
  <c r="PF240" i="1"/>
  <c r="PF237" i="1"/>
  <c r="PF95" i="1"/>
  <c r="PF247" i="1"/>
  <c r="PF48" i="1"/>
  <c r="PF113" i="1"/>
  <c r="PF176" i="1"/>
  <c r="PF231" i="1"/>
  <c r="PF128" i="1"/>
  <c r="PF227" i="1"/>
  <c r="PF208" i="1"/>
  <c r="PF92" i="1"/>
  <c r="PF170" i="1"/>
  <c r="PF67" i="1"/>
  <c r="PF69" i="1"/>
  <c r="PF194" i="1"/>
  <c r="PF255" i="1"/>
  <c r="PF248" i="1"/>
  <c r="PF130" i="1"/>
  <c r="PF215" i="1"/>
  <c r="PF33" i="1"/>
  <c r="PF127" i="1"/>
  <c r="PF22" i="1"/>
  <c r="PF72" i="1"/>
  <c r="PF164" i="1"/>
  <c r="PF234" i="1"/>
  <c r="PF233" i="1"/>
  <c r="PF223" i="1"/>
  <c r="PF79" i="1"/>
  <c r="PF152" i="1"/>
  <c r="PF8" i="1"/>
  <c r="PF45" i="1"/>
  <c r="PF104" i="1"/>
  <c r="PF190" i="1"/>
  <c r="PF110" i="1"/>
  <c r="PF98" i="1"/>
  <c r="PF32" i="1"/>
  <c r="PF132" i="1"/>
  <c r="PF142" i="1"/>
  <c r="PF185" i="1"/>
  <c r="PF55" i="1"/>
  <c r="PF158" i="1"/>
  <c r="PF172" i="1"/>
  <c r="PF204" i="1"/>
  <c r="PF18" i="1"/>
  <c r="PF169" i="1"/>
  <c r="PF212" i="1"/>
  <c r="PF156" i="1"/>
  <c r="PF135" i="1"/>
  <c r="PF226" i="1"/>
  <c r="PF174" i="1"/>
  <c r="PF230" i="1"/>
  <c r="PF201" i="1"/>
  <c r="PF63" i="1"/>
  <c r="PF211" i="1"/>
  <c r="PF6" i="1"/>
  <c r="PF89" i="1"/>
  <c r="PF165" i="1"/>
  <c r="PF25" i="1"/>
  <c r="PF24" i="1"/>
  <c r="PF99" i="1"/>
  <c r="PF200" i="1"/>
  <c r="PF41" i="1"/>
  <c r="PF40" i="1"/>
  <c r="PF115" i="1"/>
  <c r="PF199" i="1"/>
  <c r="PF250" i="1"/>
  <c r="PF116" i="1"/>
  <c r="PF126" i="1"/>
  <c r="PF246" i="1"/>
  <c r="PF253" i="1"/>
  <c r="PF91" i="1"/>
  <c r="PF252" i="1"/>
  <c r="PF203" i="1"/>
  <c r="PF46" i="1"/>
  <c r="PF84" i="1"/>
  <c r="PF78" i="1"/>
  <c r="PF81" i="1"/>
  <c r="PF17" i="1"/>
  <c r="PF94" i="1"/>
  <c r="PF188" i="1"/>
  <c r="PF103" i="1"/>
  <c r="PF161" i="1"/>
  <c r="PF60" i="1"/>
  <c r="PF119" i="1"/>
  <c r="PF52" i="1"/>
  <c r="PF86" i="1"/>
  <c r="PF59" i="1"/>
  <c r="PF245" i="1"/>
  <c r="PF30" i="1"/>
  <c r="PF38" i="1"/>
  <c r="PF88" i="1"/>
  <c r="PF238" i="1"/>
  <c r="PF85" i="1"/>
  <c r="PF229" i="1"/>
  <c r="PF74" i="1"/>
  <c r="PF254" i="1"/>
  <c r="PF5" i="1"/>
  <c r="PF62" i="1"/>
  <c r="PF53" i="1"/>
  <c r="PF96" i="1"/>
  <c r="PF82" i="1"/>
  <c r="PF150" i="1"/>
  <c r="PF239" i="1"/>
  <c r="PF186" i="1"/>
  <c r="PF122" i="1"/>
  <c r="PF58" i="1"/>
  <c r="PF56" i="1"/>
  <c r="PF178" i="1"/>
  <c r="PF39" i="1"/>
  <c r="PF66" i="1"/>
  <c r="PF189" i="1"/>
  <c r="PF193" i="1"/>
  <c r="PF137" i="1"/>
  <c r="PF149" i="1"/>
  <c r="PF121" i="1"/>
  <c r="PF90" i="1"/>
  <c r="PF28" i="1"/>
  <c r="PF51" i="1"/>
  <c r="PF243" i="1"/>
  <c r="PF182" i="1"/>
  <c r="PF42" i="1"/>
  <c r="PF263" i="1" l="1"/>
  <c r="PL262" i="1"/>
  <c r="PL264" i="1" s="1"/>
  <c r="PM265" i="1"/>
  <c r="PG2" i="1"/>
  <c r="PE10" i="1"/>
  <c r="PE67" i="1"/>
  <c r="PE134" i="1"/>
  <c r="PE219" i="1"/>
  <c r="PE66" i="1"/>
  <c r="PE103" i="1"/>
  <c r="PE178" i="1"/>
  <c r="PE40" i="1"/>
  <c r="PE86" i="1"/>
  <c r="PE200" i="1"/>
  <c r="PE104" i="1"/>
  <c r="PE230" i="1"/>
  <c r="PE251" i="1"/>
  <c r="PE109" i="1"/>
  <c r="PE146" i="1"/>
  <c r="PE177" i="1"/>
  <c r="PE22" i="1"/>
  <c r="PE156" i="1"/>
  <c r="PE238" i="1"/>
  <c r="PE78" i="1"/>
  <c r="PE81" i="1"/>
  <c r="PE7" i="1"/>
  <c r="PE190" i="1"/>
  <c r="PE129" i="1"/>
  <c r="PE49" i="1"/>
  <c r="PE25" i="1"/>
  <c r="PE225" i="1"/>
  <c r="PE207" i="1"/>
  <c r="PE151" i="1"/>
  <c r="PE63" i="1"/>
  <c r="PE244" i="1"/>
  <c r="PE240" i="1"/>
  <c r="PE47" i="1"/>
  <c r="PE32" i="1"/>
  <c r="PE222" i="1"/>
  <c r="PE243" i="1"/>
  <c r="PE147" i="1"/>
  <c r="PE43" i="1"/>
  <c r="PE210" i="1"/>
  <c r="PE197" i="1"/>
  <c r="PE234" i="1"/>
  <c r="PE100" i="1"/>
  <c r="PE118" i="1"/>
  <c r="PE53" i="1"/>
  <c r="PE205" i="1"/>
  <c r="PE252" i="1"/>
  <c r="PE235" i="1"/>
  <c r="PE42" i="1"/>
  <c r="PE96" i="1"/>
  <c r="PE201" i="1"/>
  <c r="PE82" i="1"/>
  <c r="PE94" i="1"/>
  <c r="PE179" i="1"/>
  <c r="PE69" i="1"/>
  <c r="PE16" i="1"/>
  <c r="PE75" i="1"/>
  <c r="PE117" i="1"/>
  <c r="PE155" i="1"/>
  <c r="PE27" i="1"/>
  <c r="PE101" i="1"/>
  <c r="PE203" i="1"/>
  <c r="PE50" i="1"/>
  <c r="PE99" i="1"/>
  <c r="PE133" i="1"/>
  <c r="PE72" i="1"/>
  <c r="PE164" i="1"/>
  <c r="PE135" i="1"/>
  <c r="PE161" i="1"/>
  <c r="PE171" i="1"/>
  <c r="PE131" i="1"/>
  <c r="PE193" i="1"/>
  <c r="PE39" i="1"/>
  <c r="PE111" i="1"/>
  <c r="PE259" i="1"/>
  <c r="PE216" i="1"/>
  <c r="PE57" i="1"/>
  <c r="PE138" i="1"/>
  <c r="PE220" i="1"/>
  <c r="PE229" i="1"/>
  <c r="PE260" i="1"/>
  <c r="PE236" i="1"/>
  <c r="PE79" i="1"/>
  <c r="PE112" i="1"/>
  <c r="PE167" i="1"/>
  <c r="PE130" i="1"/>
  <c r="PE176" i="1"/>
  <c r="PE204" i="1"/>
  <c r="PE122" i="1"/>
  <c r="PE28" i="1"/>
  <c r="PE64" i="1"/>
  <c r="PE257" i="1"/>
  <c r="PE150" i="1"/>
  <c r="PE157" i="1"/>
  <c r="PE154" i="1"/>
  <c r="PE214" i="1"/>
  <c r="PE56" i="1"/>
  <c r="PE37" i="1"/>
  <c r="PE144" i="1"/>
  <c r="PE107" i="1"/>
  <c r="PE160" i="1"/>
  <c r="PE20" i="1"/>
  <c r="PE76" i="1"/>
  <c r="PE226" i="1"/>
  <c r="PE248" i="1"/>
  <c r="PE184" i="1"/>
  <c r="PE227" i="1"/>
  <c r="PE223" i="1"/>
  <c r="PE6" i="1"/>
  <c r="PE141" i="1"/>
  <c r="PE191" i="1"/>
  <c r="PE185" i="1"/>
  <c r="PE44" i="1"/>
  <c r="PE196" i="1"/>
  <c r="PE48" i="1"/>
  <c r="PE88" i="1"/>
  <c r="PE165" i="1"/>
  <c r="PE31" i="1"/>
  <c r="PE21" i="1"/>
  <c r="PE140" i="1"/>
  <c r="PE212" i="1"/>
  <c r="PE126" i="1"/>
  <c r="PE189" i="1"/>
  <c r="PE241" i="1"/>
  <c r="PE198" i="1"/>
  <c r="PE202" i="1"/>
  <c r="PE250" i="1"/>
  <c r="PE29" i="1"/>
  <c r="PE175" i="1"/>
  <c r="PE173" i="1"/>
  <c r="PE36" i="1"/>
  <c r="PE92" i="1"/>
  <c r="PE239" i="1"/>
  <c r="PE218" i="1"/>
  <c r="PE15" i="1"/>
  <c r="PE162" i="1"/>
  <c r="PE60" i="1"/>
  <c r="PE62" i="1"/>
  <c r="PE124" i="1"/>
  <c r="PE33" i="1"/>
  <c r="PE237" i="1"/>
  <c r="PE255" i="1"/>
  <c r="PE110" i="1"/>
  <c r="PE23" i="1"/>
  <c r="PE54" i="1"/>
  <c r="PE256" i="1"/>
  <c r="PE74" i="1"/>
  <c r="PE183" i="1"/>
  <c r="PE12" i="1"/>
  <c r="PE14" i="1"/>
  <c r="PE128" i="1"/>
  <c r="PE254" i="1"/>
  <c r="PE137" i="1"/>
  <c r="PE231" i="1"/>
  <c r="PE143" i="1"/>
  <c r="PE51" i="1"/>
  <c r="PE170" i="1"/>
  <c r="PE46" i="1"/>
  <c r="PE17" i="1"/>
  <c r="PE77" i="1"/>
  <c r="PE166" i="1"/>
  <c r="PE233" i="1"/>
  <c r="PE93" i="1"/>
  <c r="PE105" i="1"/>
  <c r="PE24" i="1"/>
  <c r="PE108" i="1"/>
  <c r="PE70" i="1"/>
  <c r="PE18" i="1"/>
  <c r="PE73" i="1"/>
  <c r="PE181" i="1"/>
  <c r="PE242" i="1"/>
  <c r="PE34" i="1"/>
  <c r="PE113" i="1"/>
  <c r="PE213" i="1"/>
  <c r="PE9" i="1"/>
  <c r="PE90" i="1"/>
  <c r="PE174" i="1"/>
  <c r="PE168" i="1"/>
  <c r="PE35" i="1"/>
  <c r="PE116" i="1"/>
  <c r="PE186" i="1"/>
  <c r="PE80" i="1"/>
  <c r="PE114" i="1"/>
  <c r="PE8" i="1"/>
  <c r="PE89" i="1"/>
  <c r="PE153" i="1"/>
  <c r="PE208" i="1"/>
  <c r="PE38" i="1"/>
  <c r="PE159" i="1"/>
  <c r="PE209" i="1"/>
  <c r="PE194" i="1"/>
  <c r="PE61" i="1"/>
  <c r="PE195" i="1"/>
  <c r="PE139" i="1"/>
  <c r="PE11" i="1"/>
  <c r="PE85" i="1"/>
  <c r="PE224" i="1"/>
  <c r="PE102" i="1"/>
  <c r="PE182" i="1"/>
  <c r="PE121" i="1"/>
  <c r="PE215" i="1"/>
  <c r="PE180" i="1"/>
  <c r="PE169" i="1"/>
  <c r="PE249" i="1"/>
  <c r="PE52" i="1"/>
  <c r="PE65" i="1"/>
  <c r="PE13" i="1"/>
  <c r="PE163" i="1"/>
  <c r="PE5" i="1"/>
  <c r="PE247" i="1"/>
  <c r="PE206" i="1"/>
  <c r="PE97" i="1"/>
  <c r="PE98" i="1"/>
  <c r="PE68" i="1"/>
  <c r="PE123" i="1"/>
  <c r="PE26" i="1"/>
  <c r="PE83" i="1"/>
  <c r="PE217" i="1"/>
  <c r="PE84" i="1"/>
  <c r="PE145" i="1"/>
  <c r="PE232" i="1"/>
  <c r="PE91" i="1"/>
  <c r="PE192" i="1"/>
  <c r="PE55" i="1"/>
  <c r="PE125" i="1"/>
  <c r="PE258" i="1"/>
  <c r="PE142" i="1"/>
  <c r="PE187" i="1"/>
  <c r="PE87" i="1"/>
  <c r="PE148" i="1"/>
  <c r="PE45" i="1"/>
  <c r="PE71" i="1"/>
  <c r="PE115" i="1"/>
  <c r="PE120" i="1"/>
  <c r="PE59" i="1"/>
  <c r="PE228" i="1"/>
  <c r="PE221" i="1"/>
  <c r="PE245" i="1"/>
  <c r="PE132" i="1"/>
  <c r="PE106" i="1"/>
  <c r="PE41" i="1"/>
  <c r="PE19" i="1"/>
  <c r="PE172" i="1"/>
  <c r="PE30" i="1"/>
  <c r="PE199" i="1"/>
  <c r="PE152" i="1"/>
  <c r="PE188" i="1"/>
  <c r="PE127" i="1"/>
  <c r="PE149" i="1"/>
  <c r="PE158" i="1"/>
  <c r="PE211" i="1"/>
  <c r="PE95" i="1"/>
  <c r="PE119" i="1"/>
  <c r="PE136" i="1"/>
  <c r="PE253" i="1"/>
  <c r="PE58" i="1"/>
  <c r="PE246" i="1"/>
  <c r="PE263" i="1" l="1"/>
  <c r="PK262" i="1"/>
  <c r="PK264" i="1" s="1"/>
  <c r="PL265" i="1"/>
  <c r="PF2" i="1"/>
  <c r="PD67" i="1"/>
  <c r="PD36" i="1"/>
  <c r="PD130" i="1"/>
  <c r="PD214" i="1"/>
  <c r="PD100" i="1"/>
  <c r="PD135" i="1"/>
  <c r="PD116" i="1"/>
  <c r="PD28" i="1"/>
  <c r="PD20" i="1"/>
  <c r="PD241" i="1"/>
  <c r="PD40" i="1"/>
  <c r="PD180" i="1"/>
  <c r="PD129" i="1"/>
  <c r="PD208" i="1"/>
  <c r="PD11" i="1"/>
  <c r="PD84" i="1"/>
  <c r="PD32" i="1"/>
  <c r="PD133" i="1"/>
  <c r="PD153" i="1"/>
  <c r="PD45" i="1"/>
  <c r="PD9" i="1"/>
  <c r="PD174" i="1"/>
  <c r="PD183" i="1"/>
  <c r="PD213" i="1"/>
  <c r="PD199" i="1"/>
  <c r="PD195" i="1"/>
  <c r="PD155" i="1"/>
  <c r="PD41" i="1"/>
  <c r="PD51" i="1"/>
  <c r="PD248" i="1"/>
  <c r="PD192" i="1"/>
  <c r="PD95" i="1"/>
  <c r="PD59" i="1"/>
  <c r="PD219" i="1"/>
  <c r="PD106" i="1"/>
  <c r="PD70" i="1"/>
  <c r="PD93" i="1"/>
  <c r="PD152" i="1"/>
  <c r="PD24" i="1"/>
  <c r="PD43" i="1"/>
  <c r="PD39" i="1"/>
  <c r="PD105" i="1"/>
  <c r="PD142" i="1"/>
  <c r="PD179" i="1"/>
  <c r="PD167" i="1"/>
  <c r="PD34" i="1"/>
  <c r="PD103" i="1"/>
  <c r="PD37" i="1"/>
  <c r="PD80" i="1"/>
  <c r="PD102" i="1"/>
  <c r="PD212" i="1"/>
  <c r="PD54" i="1"/>
  <c r="PD123" i="1"/>
  <c r="PD171" i="1"/>
  <c r="PD97" i="1"/>
  <c r="PD120" i="1"/>
  <c r="PD35" i="1"/>
  <c r="PD113" i="1"/>
  <c r="PD136" i="1"/>
  <c r="PD8" i="1"/>
  <c r="PD85" i="1"/>
  <c r="PD189" i="1"/>
  <c r="PD56" i="1"/>
  <c r="PD147" i="1"/>
  <c r="PD65" i="1"/>
  <c r="PD145" i="1"/>
  <c r="PD200" i="1"/>
  <c r="PD46" i="1"/>
  <c r="PD16" i="1"/>
  <c r="PD73" i="1"/>
  <c r="PD140" i="1"/>
  <c r="PD228" i="1"/>
  <c r="PD168" i="1"/>
  <c r="PD176" i="1"/>
  <c r="PD63" i="1"/>
  <c r="PD244" i="1"/>
  <c r="PD12" i="1"/>
  <c r="PD161" i="1"/>
  <c r="PD62" i="1"/>
  <c r="PD7" i="1"/>
  <c r="PD33" i="1"/>
  <c r="PD187" i="1"/>
  <c r="PD134" i="1"/>
  <c r="PD160" i="1"/>
  <c r="PD143" i="1"/>
  <c r="PD104" i="1"/>
  <c r="PD49" i="1"/>
  <c r="PD108" i="1"/>
  <c r="PD182" i="1"/>
  <c r="PD198" i="1"/>
  <c r="PD245" i="1"/>
  <c r="PD236" i="1"/>
  <c r="PD162" i="1"/>
  <c r="PD258" i="1"/>
  <c r="PD253" i="1"/>
  <c r="PD72" i="1"/>
  <c r="PD247" i="1"/>
  <c r="PD249" i="1"/>
  <c r="PD151" i="1"/>
  <c r="PD58" i="1"/>
  <c r="PD190" i="1"/>
  <c r="PD81" i="1"/>
  <c r="PD111" i="1"/>
  <c r="PD215" i="1"/>
  <c r="PD68" i="1"/>
  <c r="PD18" i="1"/>
  <c r="PD29" i="1"/>
  <c r="PD132" i="1"/>
  <c r="PD150" i="1"/>
  <c r="PD50" i="1"/>
  <c r="PD164" i="1"/>
  <c r="PD197" i="1"/>
  <c r="PD64" i="1"/>
  <c r="PD124" i="1"/>
  <c r="PD117" i="1"/>
  <c r="PD158" i="1"/>
  <c r="PD66" i="1"/>
  <c r="PD6" i="1"/>
  <c r="PD26" i="1"/>
  <c r="PD119" i="1"/>
  <c r="PD166" i="1"/>
  <c r="PD69" i="1"/>
  <c r="PD99" i="1"/>
  <c r="PD156" i="1"/>
  <c r="PD243" i="1"/>
  <c r="PD131" i="1"/>
  <c r="PD126" i="1"/>
  <c r="PD218" i="1"/>
  <c r="PD255" i="1"/>
  <c r="PD188" i="1"/>
  <c r="PD57" i="1"/>
  <c r="PD146" i="1"/>
  <c r="PD203" i="1"/>
  <c r="PD232" i="1"/>
  <c r="PD216" i="1"/>
  <c r="PD230" i="1"/>
  <c r="PD238" i="1"/>
  <c r="PD233" i="1"/>
  <c r="PD74" i="1"/>
  <c r="PD128" i="1"/>
  <c r="PD17" i="1"/>
  <c r="PD52" i="1"/>
  <c r="PD88" i="1"/>
  <c r="PD25" i="1"/>
  <c r="PD254" i="1"/>
  <c r="PD114" i="1"/>
  <c r="PD53" i="1"/>
  <c r="PD229" i="1"/>
  <c r="PD91" i="1"/>
  <c r="PD154" i="1"/>
  <c r="PD250" i="1"/>
  <c r="PD181" i="1"/>
  <c r="PD47" i="1"/>
  <c r="PD107" i="1"/>
  <c r="PD226" i="1"/>
  <c r="PD27" i="1"/>
  <c r="PD71" i="1"/>
  <c r="PD144" i="1"/>
  <c r="PD10" i="1"/>
  <c r="PD221" i="1"/>
  <c r="PD94" i="1"/>
  <c r="PD82" i="1"/>
  <c r="PD83" i="1"/>
  <c r="PD172" i="1"/>
  <c r="PD240" i="1"/>
  <c r="PD193" i="1"/>
  <c r="PD231" i="1"/>
  <c r="PD61" i="1"/>
  <c r="PD170" i="1"/>
  <c r="PD165" i="1"/>
  <c r="PD15" i="1"/>
  <c r="PD185" i="1"/>
  <c r="PD55" i="1"/>
  <c r="PD21" i="1"/>
  <c r="PD121" i="1"/>
  <c r="PD207" i="1"/>
  <c r="PD79" i="1"/>
  <c r="PD101" i="1"/>
  <c r="PD237" i="1"/>
  <c r="PD5" i="1"/>
  <c r="PD148" i="1"/>
  <c r="PD169" i="1"/>
  <c r="PD13" i="1"/>
  <c r="PD173" i="1"/>
  <c r="PD205" i="1"/>
  <c r="PD257" i="1"/>
  <c r="PD44" i="1"/>
  <c r="PD186" i="1"/>
  <c r="PD90" i="1"/>
  <c r="PD235" i="1"/>
  <c r="PD115" i="1"/>
  <c r="PD112" i="1"/>
  <c r="PD98" i="1"/>
  <c r="PD139" i="1"/>
  <c r="PD222" i="1"/>
  <c r="PD38" i="1"/>
  <c r="PD125" i="1"/>
  <c r="PD86" i="1"/>
  <c r="PD242" i="1"/>
  <c r="PD175" i="1"/>
  <c r="PD149" i="1"/>
  <c r="PD209" i="1"/>
  <c r="PD157" i="1"/>
  <c r="PD89" i="1"/>
  <c r="PD159" i="1"/>
  <c r="PD204" i="1"/>
  <c r="PD239" i="1"/>
  <c r="PD177" i="1"/>
  <c r="PD206" i="1"/>
  <c r="PD227" i="1"/>
  <c r="PD234" i="1"/>
  <c r="PD96" i="1"/>
  <c r="PD260" i="1"/>
  <c r="PD77" i="1"/>
  <c r="PD92" i="1"/>
  <c r="PD118" i="1"/>
  <c r="PD259" i="1"/>
  <c r="PD225" i="1"/>
  <c r="PD78" i="1"/>
  <c r="PD202" i="1"/>
  <c r="PD30" i="1"/>
  <c r="PD110" i="1"/>
  <c r="PD256" i="1"/>
  <c r="PD127" i="1"/>
  <c r="PD196" i="1"/>
  <c r="PD23" i="1"/>
  <c r="PD246" i="1"/>
  <c r="PD217" i="1"/>
  <c r="PD19" i="1"/>
  <c r="PD210" i="1"/>
  <c r="PD31" i="1"/>
  <c r="PD251" i="1"/>
  <c r="PD163" i="1"/>
  <c r="PD109" i="1"/>
  <c r="PD42" i="1"/>
  <c r="PD184" i="1"/>
  <c r="PD75" i="1"/>
  <c r="PD220" i="1"/>
  <c r="PD60" i="1"/>
  <c r="PD201" i="1"/>
  <c r="PD224" i="1"/>
  <c r="PD87" i="1"/>
  <c r="PD14" i="1"/>
  <c r="PD194" i="1"/>
  <c r="PD191" i="1"/>
  <c r="PD122" i="1"/>
  <c r="PD141" i="1"/>
  <c r="PD223" i="1"/>
  <c r="PD137" i="1"/>
  <c r="PD22" i="1"/>
  <c r="PD48" i="1"/>
  <c r="PD76" i="1"/>
  <c r="PD252" i="1"/>
  <c r="PD178" i="1"/>
  <c r="PD211" i="1"/>
  <c r="PD138" i="1"/>
  <c r="PD263" i="1" l="1"/>
  <c r="PJ262" i="1"/>
  <c r="PJ264" i="1" s="1"/>
  <c r="PK265" i="1"/>
  <c r="PE2" i="1"/>
  <c r="PC8" i="1"/>
  <c r="PC91" i="1"/>
  <c r="PC32" i="1"/>
  <c r="PC135" i="1"/>
  <c r="PC105" i="1"/>
  <c r="PC220" i="1"/>
  <c r="PC90" i="1"/>
  <c r="PC136" i="1"/>
  <c r="PC62" i="1"/>
  <c r="PC159" i="1"/>
  <c r="PC116" i="1"/>
  <c r="PC127" i="1"/>
  <c r="PC255" i="1"/>
  <c r="PC53" i="1"/>
  <c r="PC19" i="1"/>
  <c r="PC123" i="1"/>
  <c r="PC43" i="1"/>
  <c r="PC143" i="1"/>
  <c r="PC134" i="1"/>
  <c r="PC168" i="1"/>
  <c r="PC37" i="1"/>
  <c r="PC161" i="1"/>
  <c r="PC162" i="1"/>
  <c r="PC241" i="1"/>
  <c r="PC39" i="1"/>
  <c r="PC111" i="1"/>
  <c r="PC96" i="1"/>
  <c r="PC178" i="1"/>
  <c r="PC224" i="1"/>
  <c r="PC132" i="1"/>
  <c r="PC22" i="1"/>
  <c r="PC130" i="1"/>
  <c r="PC64" i="1"/>
  <c r="PC166" i="1"/>
  <c r="PC33" i="1"/>
  <c r="PC73" i="1"/>
  <c r="PC244" i="1"/>
  <c r="PC208" i="1"/>
  <c r="PC72" i="1"/>
  <c r="PC141" i="1"/>
  <c r="PC238" i="1"/>
  <c r="PC145" i="1"/>
  <c r="PC76" i="1"/>
  <c r="PC88" i="1"/>
  <c r="PC79" i="1"/>
  <c r="PC187" i="1"/>
  <c r="PC249" i="1"/>
  <c r="PC57" i="1"/>
  <c r="PC153" i="1"/>
  <c r="PC49" i="1"/>
  <c r="PC77" i="1"/>
  <c r="PC163" i="1"/>
  <c r="PC199" i="1"/>
  <c r="PC181" i="1"/>
  <c r="PC71" i="1"/>
  <c r="PC66" i="1"/>
  <c r="PC183" i="1"/>
  <c r="PC122" i="1"/>
  <c r="PC146" i="1"/>
  <c r="PC113" i="1"/>
  <c r="PC225" i="1"/>
  <c r="PC229" i="1"/>
  <c r="PC174" i="1"/>
  <c r="PC26" i="1"/>
  <c r="PC125" i="1"/>
  <c r="PC65" i="1"/>
  <c r="PC121" i="1"/>
  <c r="PC86" i="1"/>
  <c r="PC16" i="1"/>
  <c r="PC253" i="1"/>
  <c r="PC202" i="1"/>
  <c r="PC115" i="1"/>
  <c r="PC151" i="1"/>
  <c r="PC126" i="1"/>
  <c r="PC5" i="1"/>
  <c r="PC152" i="1"/>
  <c r="PC233" i="1"/>
  <c r="PC20" i="1"/>
  <c r="PC189" i="1"/>
  <c r="PC157" i="1"/>
  <c r="PC164" i="1"/>
  <c r="PC9" i="1"/>
  <c r="PC23" i="1"/>
  <c r="PC14" i="1"/>
  <c r="PC120" i="1"/>
  <c r="PC95" i="1"/>
  <c r="PC197" i="1"/>
  <c r="PC180" i="1"/>
  <c r="PC17" i="1"/>
  <c r="PC158" i="1"/>
  <c r="PC140" i="1"/>
  <c r="PC169" i="1"/>
  <c r="PC38" i="1"/>
  <c r="PC148" i="1"/>
  <c r="PC27" i="1"/>
  <c r="PC186" i="1"/>
  <c r="PC52" i="1"/>
  <c r="PC92" i="1"/>
  <c r="PC258" i="1"/>
  <c r="PC67" i="1"/>
  <c r="PC221" i="1"/>
  <c r="PC211" i="1"/>
  <c r="PC50" i="1"/>
  <c r="PC239" i="1"/>
  <c r="PC21" i="1"/>
  <c r="PC63" i="1"/>
  <c r="PC209" i="1"/>
  <c r="PC179" i="1"/>
  <c r="PC254" i="1"/>
  <c r="PC94" i="1"/>
  <c r="PC160" i="1"/>
  <c r="PC34" i="1"/>
  <c r="PC150" i="1"/>
  <c r="PC102" i="1"/>
  <c r="PC252" i="1"/>
  <c r="PC228" i="1"/>
  <c r="PC61" i="1"/>
  <c r="PC218" i="1"/>
  <c r="PC28" i="1"/>
  <c r="PC232" i="1"/>
  <c r="PC235" i="1"/>
  <c r="PC223" i="1"/>
  <c r="PC171" i="1"/>
  <c r="PC107" i="1"/>
  <c r="PC85" i="1"/>
  <c r="PC103" i="1"/>
  <c r="PC80" i="1"/>
  <c r="PC173" i="1"/>
  <c r="PC172" i="1"/>
  <c r="PC182" i="1"/>
  <c r="PC176" i="1"/>
  <c r="PC247" i="1"/>
  <c r="PC188" i="1"/>
  <c r="PC237" i="1"/>
  <c r="PC251" i="1"/>
  <c r="PC54" i="1"/>
  <c r="PC89" i="1"/>
  <c r="PC25" i="1"/>
  <c r="PC137" i="1"/>
  <c r="PC74" i="1"/>
  <c r="PC128" i="1"/>
  <c r="PC98" i="1"/>
  <c r="PC185" i="1"/>
  <c r="PC243" i="1"/>
  <c r="PC167" i="1"/>
  <c r="PC101" i="1"/>
  <c r="PC45" i="1"/>
  <c r="PC58" i="1"/>
  <c r="PC155" i="1"/>
  <c r="PC83" i="1"/>
  <c r="PC24" i="1"/>
  <c r="PC78" i="1"/>
  <c r="PC217" i="1"/>
  <c r="PC114" i="1"/>
  <c r="PC129" i="1"/>
  <c r="PC234" i="1"/>
  <c r="PC222" i="1"/>
  <c r="PC204" i="1"/>
  <c r="PC216" i="1"/>
  <c r="PC193" i="1"/>
  <c r="PC213" i="1"/>
  <c r="PC12" i="1"/>
  <c r="PC219" i="1"/>
  <c r="PC118" i="1"/>
  <c r="PC35" i="1"/>
  <c r="PC109" i="1"/>
  <c r="PC59" i="1"/>
  <c r="PC207" i="1"/>
  <c r="PC42" i="1"/>
  <c r="PC117" i="1"/>
  <c r="PC227" i="1"/>
  <c r="PC139" i="1"/>
  <c r="PC184" i="1"/>
  <c r="PC154" i="1"/>
  <c r="PC205" i="1"/>
  <c r="PC230" i="1"/>
  <c r="PC250" i="1"/>
  <c r="PC31" i="1"/>
  <c r="PC236" i="1"/>
  <c r="PC44" i="1"/>
  <c r="PC248" i="1"/>
  <c r="PC226" i="1"/>
  <c r="PC87" i="1"/>
  <c r="PC144" i="1"/>
  <c r="PC82" i="1"/>
  <c r="PC200" i="1"/>
  <c r="PC206" i="1"/>
  <c r="PC198" i="1"/>
  <c r="PC13" i="1"/>
  <c r="PC99" i="1"/>
  <c r="PC240" i="1"/>
  <c r="PC257" i="1"/>
  <c r="PC47" i="1"/>
  <c r="PC196" i="1"/>
  <c r="PC60" i="1"/>
  <c r="PC7" i="1"/>
  <c r="PC104" i="1"/>
  <c r="PC260" i="1"/>
  <c r="PC48" i="1"/>
  <c r="PC175" i="1"/>
  <c r="PC142" i="1"/>
  <c r="PC84" i="1"/>
  <c r="PC259" i="1"/>
  <c r="PC93" i="1"/>
  <c r="PC231" i="1"/>
  <c r="PC40" i="1"/>
  <c r="PC29" i="1"/>
  <c r="PC75" i="1"/>
  <c r="PC124" i="1"/>
  <c r="PC108" i="1"/>
  <c r="PC147" i="1"/>
  <c r="PC133" i="1"/>
  <c r="PC56" i="1"/>
  <c r="PC212" i="1"/>
  <c r="PC15" i="1"/>
  <c r="PC6" i="1"/>
  <c r="PC30" i="1"/>
  <c r="PC51" i="1"/>
  <c r="PC36" i="1"/>
  <c r="PC156" i="1"/>
  <c r="PC195" i="1"/>
  <c r="PC245" i="1"/>
  <c r="PC10" i="1"/>
  <c r="PC68" i="1"/>
  <c r="PC55" i="1"/>
  <c r="PC46" i="1"/>
  <c r="PC69" i="1"/>
  <c r="PC112" i="1"/>
  <c r="PC177" i="1"/>
  <c r="PC100" i="1"/>
  <c r="PC131" i="1"/>
  <c r="PC210" i="1"/>
  <c r="PC215" i="1"/>
  <c r="PC203" i="1"/>
  <c r="PC165" i="1"/>
  <c r="PC242" i="1"/>
  <c r="PC110" i="1"/>
  <c r="PC119" i="1"/>
  <c r="PC170" i="1"/>
  <c r="PC11" i="1"/>
  <c r="PC81" i="1"/>
  <c r="PC41" i="1"/>
  <c r="PC138" i="1"/>
  <c r="PC190" i="1"/>
  <c r="PC149" i="1"/>
  <c r="PC70" i="1"/>
  <c r="PC194" i="1"/>
  <c r="PC192" i="1"/>
  <c r="PC246" i="1"/>
  <c r="PC97" i="1"/>
  <c r="PC214" i="1"/>
  <c r="PC256" i="1"/>
  <c r="PC191" i="1"/>
  <c r="PC18" i="1"/>
  <c r="PC201" i="1"/>
  <c r="PC106" i="1"/>
  <c r="PC263" i="1" l="1"/>
  <c r="PI262" i="1"/>
  <c r="PI264" i="1" s="1"/>
  <c r="PJ265" i="1"/>
  <c r="PD2" i="1"/>
  <c r="PB11" i="1"/>
  <c r="PB180" i="1"/>
  <c r="PB229" i="1"/>
  <c r="PB156" i="1"/>
  <c r="PB28" i="1"/>
  <c r="PB20" i="1"/>
  <c r="PB207" i="1"/>
  <c r="PB251" i="1"/>
  <c r="PB188" i="1"/>
  <c r="PB149" i="1"/>
  <c r="PB34" i="1"/>
  <c r="PB212" i="1"/>
  <c r="PB10" i="1"/>
  <c r="PB209" i="1"/>
  <c r="PB31" i="1"/>
  <c r="PB56" i="1"/>
  <c r="PB242" i="1"/>
  <c r="PB53" i="1"/>
  <c r="PB41" i="1"/>
  <c r="PB231" i="1"/>
  <c r="PB248" i="1"/>
  <c r="PB30" i="1"/>
  <c r="PB162" i="1"/>
  <c r="PB63" i="1"/>
  <c r="PB215" i="1"/>
  <c r="PB133" i="1"/>
  <c r="PB98" i="1"/>
  <c r="PB113" i="1"/>
  <c r="PB15" i="1"/>
  <c r="PB40" i="1"/>
  <c r="PB80" i="1"/>
  <c r="PB185" i="1"/>
  <c r="PB238" i="1"/>
  <c r="PB148" i="1"/>
  <c r="PB101" i="1"/>
  <c r="PB55" i="1"/>
  <c r="PB110" i="1"/>
  <c r="PB45" i="1"/>
  <c r="PB49" i="1"/>
  <c r="PB200" i="1"/>
  <c r="PB86" i="1"/>
  <c r="PB163" i="1"/>
  <c r="PB255" i="1"/>
  <c r="PB89" i="1"/>
  <c r="PB199" i="1"/>
  <c r="PB237" i="1"/>
  <c r="PB161" i="1"/>
  <c r="PB224" i="1"/>
  <c r="PB21" i="1"/>
  <c r="PB184" i="1"/>
  <c r="PB230" i="1"/>
  <c r="PB150" i="1"/>
  <c r="PB217" i="1"/>
  <c r="PB106" i="1"/>
  <c r="PB12" i="1"/>
  <c r="PB205" i="1"/>
  <c r="PB16" i="1"/>
  <c r="PB165" i="1"/>
  <c r="PB203" i="1"/>
  <c r="PB145" i="1"/>
  <c r="PB69" i="1"/>
  <c r="PB68" i="1"/>
  <c r="PB104" i="1"/>
  <c r="PB39" i="1"/>
  <c r="PB260" i="1"/>
  <c r="PB102" i="1"/>
  <c r="PB50" i="1"/>
  <c r="PB179" i="1"/>
  <c r="PB174" i="1"/>
  <c r="PB112" i="1"/>
  <c r="PB172" i="1"/>
  <c r="PB105" i="1"/>
  <c r="PB93" i="1"/>
  <c r="PB97" i="1"/>
  <c r="PB154" i="1"/>
  <c r="PB82" i="1"/>
  <c r="PB108" i="1"/>
  <c r="PB140" i="1"/>
  <c r="PB158" i="1"/>
  <c r="PB233" i="1"/>
  <c r="PB128" i="1"/>
  <c r="PB225" i="1"/>
  <c r="PB7" i="1"/>
  <c r="PB61" i="1"/>
  <c r="PB109" i="1"/>
  <c r="PB176" i="1"/>
  <c r="PB96" i="1"/>
  <c r="PB166" i="1"/>
  <c r="PB26" i="1"/>
  <c r="PB114" i="1"/>
  <c r="PB92" i="1"/>
  <c r="PB194" i="1"/>
  <c r="PB243" i="1"/>
  <c r="PB5" i="1"/>
  <c r="PB75" i="1"/>
  <c r="PB84" i="1"/>
  <c r="PB32" i="1"/>
  <c r="PB117" i="1"/>
  <c r="PB37" i="1"/>
  <c r="PB111" i="1"/>
  <c r="PB29" i="1"/>
  <c r="PB135" i="1"/>
  <c r="PB115" i="1"/>
  <c r="PB214" i="1"/>
  <c r="PB182" i="1"/>
  <c r="PB17" i="1"/>
  <c r="PB88" i="1"/>
  <c r="PB192" i="1"/>
  <c r="PB52" i="1"/>
  <c r="PB38" i="1"/>
  <c r="PB167" i="1"/>
  <c r="PB240" i="1"/>
  <c r="PB155" i="1"/>
  <c r="PB27" i="1"/>
  <c r="PB147" i="1"/>
  <c r="PB235" i="1"/>
  <c r="PB138" i="1"/>
  <c r="PB152" i="1"/>
  <c r="PB118" i="1"/>
  <c r="PB153" i="1"/>
  <c r="PB9" i="1"/>
  <c r="PB122" i="1"/>
  <c r="PB195" i="1"/>
  <c r="PB107" i="1"/>
  <c r="PB168" i="1"/>
  <c r="PB99" i="1"/>
  <c r="PB187" i="1"/>
  <c r="PB121" i="1"/>
  <c r="PB234" i="1"/>
  <c r="PB74" i="1"/>
  <c r="PB160" i="1"/>
  <c r="PB151" i="1"/>
  <c r="PB13" i="1"/>
  <c r="PB78" i="1"/>
  <c r="PB232" i="1"/>
  <c r="PB256" i="1"/>
  <c r="PB244" i="1"/>
  <c r="PB22" i="1"/>
  <c r="PB193" i="1"/>
  <c r="PB23" i="1"/>
  <c r="PB211" i="1"/>
  <c r="PB60" i="1"/>
  <c r="PB81" i="1"/>
  <c r="PB170" i="1"/>
  <c r="PB94" i="1"/>
  <c r="PB216" i="1"/>
  <c r="PB87" i="1"/>
  <c r="PB132" i="1"/>
  <c r="PB46" i="1"/>
  <c r="PB219" i="1"/>
  <c r="PB249" i="1"/>
  <c r="PB127" i="1"/>
  <c r="PB91" i="1"/>
  <c r="PB186" i="1"/>
  <c r="PB159" i="1"/>
  <c r="PB257" i="1"/>
  <c r="PB14" i="1"/>
  <c r="PB220" i="1"/>
  <c r="PB226" i="1"/>
  <c r="PB210" i="1"/>
  <c r="PB19" i="1"/>
  <c r="PB196" i="1"/>
  <c r="PB206" i="1"/>
  <c r="PB95" i="1"/>
  <c r="PB189" i="1"/>
  <c r="PB221" i="1"/>
  <c r="PB70" i="1"/>
  <c r="PB241" i="1"/>
  <c r="PB259" i="1"/>
  <c r="PB178" i="1"/>
  <c r="PB54" i="1"/>
  <c r="PB183" i="1"/>
  <c r="PB250" i="1"/>
  <c r="PB142" i="1"/>
  <c r="PB44" i="1"/>
  <c r="PB130" i="1"/>
  <c r="PB223" i="1"/>
  <c r="PB131" i="1"/>
  <c r="PB71" i="1"/>
  <c r="PB134" i="1"/>
  <c r="PB64" i="1"/>
  <c r="PB190" i="1"/>
  <c r="PB58" i="1"/>
  <c r="PB143" i="1"/>
  <c r="PB18" i="1"/>
  <c r="PB146" i="1"/>
  <c r="PB66" i="1"/>
  <c r="PB116" i="1"/>
  <c r="PB24" i="1"/>
  <c r="PB247" i="1"/>
  <c r="PB51" i="1"/>
  <c r="PB204" i="1"/>
  <c r="PB218" i="1"/>
  <c r="PB213" i="1"/>
  <c r="PB253" i="1"/>
  <c r="PB239" i="1"/>
  <c r="PB124" i="1"/>
  <c r="PB222" i="1"/>
  <c r="PB62" i="1"/>
  <c r="PB120" i="1"/>
  <c r="PB43" i="1"/>
  <c r="PB201" i="1"/>
  <c r="PB33" i="1"/>
  <c r="PB252" i="1"/>
  <c r="PB90" i="1"/>
  <c r="PB171" i="1"/>
  <c r="PB119" i="1"/>
  <c r="PB48" i="1"/>
  <c r="PB100" i="1"/>
  <c r="PB77" i="1"/>
  <c r="PB258" i="1"/>
  <c r="PB79" i="1"/>
  <c r="PB76" i="1"/>
  <c r="PB169" i="1"/>
  <c r="PB181" i="1"/>
  <c r="PB227" i="1"/>
  <c r="PB228" i="1"/>
  <c r="PB36" i="1"/>
  <c r="PB57" i="1"/>
  <c r="PB123" i="1"/>
  <c r="PB141" i="1"/>
  <c r="PB6" i="1"/>
  <c r="PB202" i="1"/>
  <c r="PB157" i="1"/>
  <c r="PB175" i="1"/>
  <c r="PB73" i="1"/>
  <c r="PB103" i="1"/>
  <c r="PB126" i="1"/>
  <c r="PB139" i="1"/>
  <c r="PB197" i="1"/>
  <c r="PB67" i="1"/>
  <c r="PB137" i="1"/>
  <c r="PB25" i="1"/>
  <c r="PB208" i="1"/>
  <c r="PB83" i="1"/>
  <c r="PB42" i="1"/>
  <c r="PB47" i="1"/>
  <c r="PB129" i="1"/>
  <c r="PB85" i="1"/>
  <c r="PB136" i="1"/>
  <c r="PB144" i="1"/>
  <c r="PB8" i="1"/>
  <c r="PB59" i="1"/>
  <c r="PB236" i="1"/>
  <c r="PB173" i="1"/>
  <c r="PB191" i="1"/>
  <c r="PB65" i="1"/>
  <c r="PB254" i="1"/>
  <c r="PB72" i="1"/>
  <c r="PB177" i="1"/>
  <c r="PB246" i="1"/>
  <c r="PB35" i="1"/>
  <c r="PB164" i="1"/>
  <c r="PB198" i="1"/>
  <c r="PB245" i="1"/>
  <c r="PB125" i="1"/>
  <c r="PB263" i="1" l="1"/>
  <c r="PH262" i="1"/>
  <c r="PH264" i="1" s="1"/>
  <c r="PI265" i="1"/>
  <c r="PC2" i="1"/>
  <c r="PA10" i="1"/>
  <c r="PA256" i="1"/>
  <c r="PA233" i="1"/>
  <c r="PA253" i="1"/>
  <c r="PA76" i="1"/>
  <c r="PA43" i="1"/>
  <c r="PA54" i="1"/>
  <c r="PA255" i="1"/>
  <c r="PA260" i="1"/>
  <c r="PA5" i="1"/>
  <c r="PA73" i="1"/>
  <c r="PA85" i="1"/>
  <c r="PA94" i="1"/>
  <c r="PA99" i="1"/>
  <c r="PA37" i="1"/>
  <c r="PA74" i="1"/>
  <c r="PA102" i="1"/>
  <c r="PA143" i="1"/>
  <c r="PA217" i="1"/>
  <c r="PA31" i="1"/>
  <c r="PA121" i="1"/>
  <c r="PA90" i="1"/>
  <c r="PA69" i="1"/>
  <c r="PA205" i="1"/>
  <c r="PA181" i="1"/>
  <c r="PA218" i="1"/>
  <c r="PA39" i="1"/>
  <c r="PA244" i="1"/>
  <c r="PA7" i="1"/>
  <c r="PA164" i="1"/>
  <c r="PA71" i="1"/>
  <c r="PA83" i="1"/>
  <c r="PA249" i="1"/>
  <c r="PA166" i="1"/>
  <c r="PA51" i="1"/>
  <c r="PA64" i="1"/>
  <c r="PA21" i="1"/>
  <c r="PA91" i="1"/>
  <c r="PA214" i="1"/>
  <c r="PA192" i="1"/>
  <c r="PA252" i="1"/>
  <c r="PA199" i="1"/>
  <c r="PA27" i="1"/>
  <c r="PA104" i="1"/>
  <c r="PA101" i="1"/>
  <c r="PA109" i="1"/>
  <c r="PA185" i="1"/>
  <c r="PA165" i="1"/>
  <c r="PA145" i="1"/>
  <c r="PA125" i="1"/>
  <c r="PA30" i="1"/>
  <c r="PA41" i="1"/>
  <c r="PA45" i="1"/>
  <c r="PA173" i="1"/>
  <c r="PA150" i="1"/>
  <c r="PA42" i="1"/>
  <c r="PA198" i="1"/>
  <c r="PA142" i="1"/>
  <c r="PA132" i="1"/>
  <c r="PA56" i="1"/>
  <c r="PA242" i="1"/>
  <c r="PA227" i="1"/>
  <c r="PA113" i="1"/>
  <c r="PA178" i="1"/>
  <c r="PA123" i="1"/>
  <c r="PA130" i="1"/>
  <c r="PA184" i="1"/>
  <c r="PA232" i="1"/>
  <c r="PA172" i="1"/>
  <c r="PA187" i="1"/>
  <c r="PA49" i="1"/>
  <c r="PA137" i="1"/>
  <c r="PA116" i="1"/>
  <c r="PA245" i="1"/>
  <c r="PA139" i="1"/>
  <c r="PA66" i="1"/>
  <c r="PA84" i="1"/>
  <c r="PA88" i="1"/>
  <c r="PA189" i="1"/>
  <c r="PA136" i="1"/>
  <c r="PA147" i="1"/>
  <c r="PA155" i="1"/>
  <c r="PA208" i="1"/>
  <c r="PA129" i="1"/>
  <c r="PA108" i="1"/>
  <c r="PA60" i="1"/>
  <c r="PA230" i="1"/>
  <c r="PA250" i="1"/>
  <c r="PA236" i="1"/>
  <c r="PA95" i="1"/>
  <c r="PA32" i="1"/>
  <c r="PA92" i="1"/>
  <c r="PA13" i="1"/>
  <c r="PA96" i="1"/>
  <c r="PA63" i="1"/>
  <c r="PA77" i="1"/>
  <c r="PA34" i="1"/>
  <c r="PA170" i="1"/>
  <c r="PA167" i="1"/>
  <c r="PA50" i="1"/>
  <c r="PA258" i="1"/>
  <c r="PA67" i="1"/>
  <c r="PA25" i="1"/>
  <c r="PA153" i="1"/>
  <c r="PA115" i="1"/>
  <c r="PA124" i="1"/>
  <c r="PA163" i="1"/>
  <c r="PA223" i="1"/>
  <c r="PA259" i="1"/>
  <c r="PA237" i="1"/>
  <c r="PA135" i="1"/>
  <c r="PA89" i="1"/>
  <c r="PA254" i="1"/>
  <c r="PA44" i="1"/>
  <c r="PA161" i="1"/>
  <c r="PA55" i="1"/>
  <c r="PA117" i="1"/>
  <c r="PA246" i="1"/>
  <c r="PA195" i="1"/>
  <c r="PA196" i="1"/>
  <c r="PA26" i="1"/>
  <c r="PA202" i="1"/>
  <c r="PA243" i="1"/>
  <c r="PA257" i="1"/>
  <c r="PA188" i="1"/>
  <c r="PA220" i="1"/>
  <c r="PA120" i="1"/>
  <c r="PA190" i="1"/>
  <c r="PA193" i="1"/>
  <c r="PA126" i="1"/>
  <c r="PA159" i="1"/>
  <c r="PA231" i="1"/>
  <c r="PA251" i="1"/>
  <c r="PA191" i="1"/>
  <c r="PA207" i="1"/>
  <c r="PA28" i="1"/>
  <c r="PA209" i="1"/>
  <c r="PA228" i="1"/>
  <c r="PA14" i="1"/>
  <c r="PA81" i="1"/>
  <c r="PA122" i="1"/>
  <c r="PA82" i="1"/>
  <c r="PA112" i="1"/>
  <c r="PA148" i="1"/>
  <c r="PA204" i="1"/>
  <c r="PA93" i="1"/>
  <c r="PA226" i="1"/>
  <c r="PA177" i="1"/>
  <c r="PA180" i="1"/>
  <c r="PA23" i="1"/>
  <c r="PA235" i="1"/>
  <c r="PA176" i="1"/>
  <c r="PA62" i="1"/>
  <c r="PA151" i="1"/>
  <c r="PA19" i="1"/>
  <c r="PA194" i="1"/>
  <c r="PA160" i="1"/>
  <c r="PA107" i="1"/>
  <c r="PA162" i="1"/>
  <c r="PA17" i="1"/>
  <c r="PA239" i="1"/>
  <c r="PA20" i="1"/>
  <c r="PA24" i="1"/>
  <c r="PA111" i="1"/>
  <c r="PA46" i="1"/>
  <c r="PA57" i="1"/>
  <c r="PA61" i="1"/>
  <c r="PA127" i="1"/>
  <c r="PA18" i="1"/>
  <c r="PA224" i="1"/>
  <c r="PA8" i="1"/>
  <c r="PA197" i="1"/>
  <c r="PA206" i="1"/>
  <c r="PA222" i="1"/>
  <c r="PA33" i="1"/>
  <c r="PA238" i="1"/>
  <c r="PA36" i="1"/>
  <c r="PA40" i="1"/>
  <c r="PA78" i="1"/>
  <c r="PA48" i="1"/>
  <c r="PA65" i="1"/>
  <c r="PA186" i="1"/>
  <c r="PA141" i="1"/>
  <c r="PA80" i="1"/>
  <c r="PA119" i="1"/>
  <c r="PA128" i="1"/>
  <c r="PA216" i="1"/>
  <c r="PA146" i="1"/>
  <c r="PA154" i="1"/>
  <c r="PA158" i="1"/>
  <c r="PA221" i="1"/>
  <c r="PA169" i="1"/>
  <c r="PA175" i="1"/>
  <c r="PA183" i="1"/>
  <c r="PA241" i="1"/>
  <c r="PA182" i="1"/>
  <c r="PA201" i="1"/>
  <c r="PA211" i="1"/>
  <c r="PA106" i="1"/>
  <c r="PA98" i="1"/>
  <c r="PA171" i="1"/>
  <c r="PA75" i="1"/>
  <c r="PA11" i="1"/>
  <c r="PA152" i="1"/>
  <c r="PA219" i="1"/>
  <c r="PA52" i="1"/>
  <c r="PA215" i="1"/>
  <c r="PA234" i="1"/>
  <c r="PA149" i="1"/>
  <c r="PA29" i="1"/>
  <c r="PA105" i="1"/>
  <c r="PA70" i="1"/>
  <c r="PA174" i="1"/>
  <c r="PA140" i="1"/>
  <c r="PA133" i="1"/>
  <c r="PA22" i="1"/>
  <c r="PA79" i="1"/>
  <c r="PA16" i="1"/>
  <c r="PA35" i="1"/>
  <c r="PA53" i="1"/>
  <c r="PA86" i="1"/>
  <c r="PA138" i="1"/>
  <c r="PA6" i="1"/>
  <c r="PA134" i="1"/>
  <c r="PA179" i="1"/>
  <c r="PA12" i="1"/>
  <c r="PA203" i="1"/>
  <c r="PA225" i="1"/>
  <c r="PA240" i="1"/>
  <c r="PA200" i="1"/>
  <c r="PA58" i="1"/>
  <c r="PA229" i="1"/>
  <c r="PA9" i="1"/>
  <c r="PA247" i="1"/>
  <c r="PA168" i="1"/>
  <c r="PA212" i="1"/>
  <c r="PA213" i="1"/>
  <c r="PA210" i="1"/>
  <c r="PA68" i="1"/>
  <c r="PA248" i="1"/>
  <c r="PA47" i="1"/>
  <c r="PA59" i="1"/>
  <c r="PA114" i="1"/>
  <c r="PA87" i="1"/>
  <c r="PA110" i="1"/>
  <c r="PA131" i="1"/>
  <c r="PA72" i="1"/>
  <c r="PA144" i="1"/>
  <c r="PA157" i="1"/>
  <c r="PA38" i="1"/>
  <c r="PA100" i="1"/>
  <c r="PA97" i="1"/>
  <c r="PA156" i="1"/>
  <c r="PA118" i="1"/>
  <c r="PA15" i="1"/>
  <c r="PA103" i="1"/>
  <c r="PA263" i="1" l="1"/>
  <c r="PG262" i="1"/>
  <c r="PG264" i="1" s="1"/>
  <c r="PH265" i="1"/>
  <c r="PB2" i="1"/>
  <c r="OZ64" i="1"/>
  <c r="OZ94" i="1"/>
  <c r="OZ196" i="1"/>
  <c r="OZ124" i="1"/>
  <c r="OZ12" i="1"/>
  <c r="OZ19" i="1"/>
  <c r="OZ142" i="1"/>
  <c r="OZ242" i="1"/>
  <c r="OZ53" i="1"/>
  <c r="OZ56" i="1"/>
  <c r="OZ107" i="1"/>
  <c r="OZ150" i="1"/>
  <c r="OZ210" i="1"/>
  <c r="OZ14" i="1"/>
  <c r="OZ16" i="1"/>
  <c r="OZ112" i="1"/>
  <c r="OZ126" i="1"/>
  <c r="OZ18" i="1"/>
  <c r="OZ179" i="1"/>
  <c r="OZ27" i="1"/>
  <c r="OZ7" i="1"/>
  <c r="OZ152" i="1"/>
  <c r="OZ235" i="1"/>
  <c r="OZ203" i="1"/>
  <c r="OZ149" i="1"/>
  <c r="OZ20" i="1"/>
  <c r="OZ226" i="1"/>
  <c r="OZ77" i="1"/>
  <c r="OZ137" i="1"/>
  <c r="OZ221" i="1"/>
  <c r="OZ158" i="1"/>
  <c r="OZ67" i="1"/>
  <c r="OZ135" i="1"/>
  <c r="OZ139" i="1"/>
  <c r="OZ246" i="1"/>
  <c r="OZ214" i="1"/>
  <c r="OZ132" i="1"/>
  <c r="OZ108" i="1"/>
  <c r="OZ154" i="1"/>
  <c r="OZ208" i="1"/>
  <c r="OZ127" i="1"/>
  <c r="OZ83" i="1"/>
  <c r="OZ202" i="1"/>
  <c r="OZ26" i="1"/>
  <c r="OZ197" i="1"/>
  <c r="OZ151" i="1"/>
  <c r="OZ256" i="1"/>
  <c r="OZ198" i="1"/>
  <c r="OZ115" i="1"/>
  <c r="OZ239" i="1"/>
  <c r="OZ172" i="1"/>
  <c r="OZ87" i="1"/>
  <c r="OZ8" i="1"/>
  <c r="OZ49" i="1"/>
  <c r="OZ207" i="1"/>
  <c r="OZ199" i="1"/>
  <c r="OZ102" i="1"/>
  <c r="OZ10" i="1"/>
  <c r="OZ51" i="1"/>
  <c r="OZ174" i="1"/>
  <c r="OZ65" i="1"/>
  <c r="OZ182" i="1"/>
  <c r="OZ71" i="1"/>
  <c r="OZ190" i="1"/>
  <c r="OZ244" i="1"/>
  <c r="OZ255" i="1"/>
  <c r="OZ206" i="1"/>
  <c r="OZ162" i="1"/>
  <c r="OZ252" i="1"/>
  <c r="OZ122" i="1"/>
  <c r="OZ100" i="1"/>
  <c r="OZ59" i="1"/>
  <c r="OZ60" i="1"/>
  <c r="OZ201" i="1"/>
  <c r="OZ79" i="1"/>
  <c r="OZ232" i="1"/>
  <c r="OZ253" i="1"/>
  <c r="OZ156" i="1"/>
  <c r="OZ17" i="1"/>
  <c r="OZ89" i="1"/>
  <c r="OZ170" i="1"/>
  <c r="OZ82" i="1"/>
  <c r="OZ229" i="1"/>
  <c r="OZ21" i="1"/>
  <c r="OZ195" i="1"/>
  <c r="OZ219" i="1"/>
  <c r="OZ58" i="1"/>
  <c r="OZ62" i="1"/>
  <c r="OZ50" i="1"/>
  <c r="OZ147" i="1"/>
  <c r="OZ121" i="1"/>
  <c r="OZ123" i="1"/>
  <c r="OZ247" i="1"/>
  <c r="OZ35" i="1"/>
  <c r="OZ259" i="1"/>
  <c r="OZ216" i="1"/>
  <c r="OZ209" i="1"/>
  <c r="OZ98" i="1"/>
  <c r="OZ148" i="1"/>
  <c r="OZ86" i="1"/>
  <c r="OZ204" i="1"/>
  <c r="OZ243" i="1"/>
  <c r="OZ155" i="1"/>
  <c r="OZ93" i="1"/>
  <c r="OZ91" i="1"/>
  <c r="OZ187" i="1"/>
  <c r="OZ76" i="1"/>
  <c r="OZ233" i="1"/>
  <c r="OZ40" i="1"/>
  <c r="OZ231" i="1"/>
  <c r="OZ15" i="1"/>
  <c r="OZ42" i="1"/>
  <c r="OZ177" i="1"/>
  <c r="OZ92" i="1"/>
  <c r="OZ5" i="1"/>
  <c r="OZ260" i="1"/>
  <c r="OZ164" i="1"/>
  <c r="OZ36" i="1"/>
  <c r="OZ184" i="1"/>
  <c r="OZ37" i="1"/>
  <c r="OZ183" i="1"/>
  <c r="OZ136" i="1"/>
  <c r="OZ103" i="1"/>
  <c r="OZ134" i="1"/>
  <c r="OZ9" i="1"/>
  <c r="OZ117" i="1"/>
  <c r="OZ213" i="1"/>
  <c r="OZ118" i="1"/>
  <c r="OZ11" i="1"/>
  <c r="OZ30" i="1"/>
  <c r="OZ185" i="1"/>
  <c r="OZ131" i="1"/>
  <c r="OZ38" i="1"/>
  <c r="OZ73" i="1"/>
  <c r="OZ55" i="1"/>
  <c r="OZ46" i="1"/>
  <c r="OZ181" i="1"/>
  <c r="OZ119" i="1"/>
  <c r="OZ90" i="1"/>
  <c r="OZ171" i="1"/>
  <c r="OZ175" i="1"/>
  <c r="OZ29" i="1"/>
  <c r="OZ66" i="1"/>
  <c r="OZ225" i="1"/>
  <c r="OZ138" i="1"/>
  <c r="OZ61" i="1"/>
  <c r="OZ188" i="1"/>
  <c r="OZ191" i="1"/>
  <c r="OZ173" i="1"/>
  <c r="OZ169" i="1"/>
  <c r="OZ180" i="1"/>
  <c r="OZ63" i="1"/>
  <c r="OZ167" i="1"/>
  <c r="OZ114" i="1"/>
  <c r="OZ31" i="1"/>
  <c r="OZ39" i="1"/>
  <c r="OZ96" i="1"/>
  <c r="OZ250" i="1"/>
  <c r="OZ143" i="1"/>
  <c r="OZ74" i="1"/>
  <c r="OZ189" i="1"/>
  <c r="OZ222" i="1"/>
  <c r="OZ120" i="1"/>
  <c r="OZ13" i="1"/>
  <c r="OZ105" i="1"/>
  <c r="OZ258" i="1"/>
  <c r="OZ129" i="1"/>
  <c r="OZ218" i="1"/>
  <c r="OZ192" i="1"/>
  <c r="OZ106" i="1"/>
  <c r="OZ47" i="1"/>
  <c r="OZ68" i="1"/>
  <c r="OZ165" i="1"/>
  <c r="OZ69" i="1"/>
  <c r="OZ228" i="1"/>
  <c r="OZ249" i="1"/>
  <c r="OZ186" i="1"/>
  <c r="OZ99" i="1"/>
  <c r="OZ72" i="1"/>
  <c r="OZ88" i="1"/>
  <c r="OZ224" i="1"/>
  <c r="OZ245" i="1"/>
  <c r="OZ176" i="1"/>
  <c r="OZ32" i="1"/>
  <c r="OZ130" i="1"/>
  <c r="OZ217" i="1"/>
  <c r="OZ146" i="1"/>
  <c r="OZ81" i="1"/>
  <c r="OZ215" i="1"/>
  <c r="OZ238" i="1"/>
  <c r="OZ178" i="1"/>
  <c r="OZ161" i="1"/>
  <c r="OZ70" i="1"/>
  <c r="OZ211" i="1"/>
  <c r="OZ237" i="1"/>
  <c r="OZ234" i="1"/>
  <c r="OZ34" i="1"/>
  <c r="OZ52" i="1"/>
  <c r="OZ97" i="1"/>
  <c r="OZ101" i="1"/>
  <c r="OZ248" i="1"/>
  <c r="OZ254" i="1"/>
  <c r="OZ141" i="1"/>
  <c r="OZ193" i="1"/>
  <c r="OZ145" i="1"/>
  <c r="OZ159" i="1"/>
  <c r="OZ223" i="1"/>
  <c r="OZ212" i="1"/>
  <c r="OZ33" i="1"/>
  <c r="OZ110" i="1"/>
  <c r="OZ168" i="1"/>
  <c r="OZ205" i="1"/>
  <c r="OZ257" i="1"/>
  <c r="OZ80" i="1"/>
  <c r="OZ28" i="1"/>
  <c r="OZ125" i="1"/>
  <c r="OZ24" i="1"/>
  <c r="OZ251" i="1"/>
  <c r="OZ57" i="1"/>
  <c r="OZ140" i="1"/>
  <c r="OZ144" i="1"/>
  <c r="OZ116" i="1"/>
  <c r="OZ22" i="1"/>
  <c r="OZ200" i="1"/>
  <c r="OZ41" i="1"/>
  <c r="OZ133" i="1"/>
  <c r="OZ227" i="1"/>
  <c r="OZ45" i="1"/>
  <c r="OZ157" i="1"/>
  <c r="OZ95" i="1"/>
  <c r="OZ236" i="1"/>
  <c r="OZ43" i="1"/>
  <c r="OZ230" i="1"/>
  <c r="OZ54" i="1"/>
  <c r="OZ78" i="1"/>
  <c r="OZ160" i="1"/>
  <c r="OZ84" i="1"/>
  <c r="OZ48" i="1"/>
  <c r="OZ163" i="1"/>
  <c r="OZ104" i="1"/>
  <c r="OZ194" i="1"/>
  <c r="OZ6" i="1"/>
  <c r="OZ109" i="1"/>
  <c r="OZ44" i="1"/>
  <c r="OZ113" i="1"/>
  <c r="OZ220" i="1"/>
  <c r="OZ128" i="1"/>
  <c r="OZ241" i="1"/>
  <c r="OZ75" i="1"/>
  <c r="OZ240" i="1"/>
  <c r="OZ23" i="1"/>
  <c r="OZ111" i="1"/>
  <c r="OZ25" i="1"/>
  <c r="OZ166" i="1"/>
  <c r="OZ85" i="1"/>
  <c r="OZ153" i="1"/>
  <c r="OZ263" i="1" l="1"/>
  <c r="PF262" i="1"/>
  <c r="PF264" i="1" s="1"/>
  <c r="PG265" i="1"/>
  <c r="PA2" i="1"/>
  <c r="OY63" i="1"/>
  <c r="OY8" i="1"/>
  <c r="OY47" i="1"/>
  <c r="OY176" i="1"/>
  <c r="OY113" i="1"/>
  <c r="OY172" i="1"/>
  <c r="OY204" i="1"/>
  <c r="OY57" i="1"/>
  <c r="OY131" i="1"/>
  <c r="OY235" i="1"/>
  <c r="OY109" i="1"/>
  <c r="OY53" i="1"/>
  <c r="OY65" i="1"/>
  <c r="OY243" i="1"/>
  <c r="OY99" i="1"/>
  <c r="OY103" i="1"/>
  <c r="OY203" i="1"/>
  <c r="OY236" i="1"/>
  <c r="OY193" i="1"/>
  <c r="OY178" i="1"/>
  <c r="OY44" i="1"/>
  <c r="OY134" i="1"/>
  <c r="OY110" i="1"/>
  <c r="OY112" i="1"/>
  <c r="OY133" i="1"/>
  <c r="OY214" i="1"/>
  <c r="OY191" i="1"/>
  <c r="OY43" i="1"/>
  <c r="OY11" i="1"/>
  <c r="OY10" i="1"/>
  <c r="OY18" i="1"/>
  <c r="OY146" i="1"/>
  <c r="OY22" i="1"/>
  <c r="OY26" i="1"/>
  <c r="OY34" i="1"/>
  <c r="OY56" i="1"/>
  <c r="OY87" i="1"/>
  <c r="OY91" i="1"/>
  <c r="OY171" i="1"/>
  <c r="OY198" i="1"/>
  <c r="OY161" i="1"/>
  <c r="OY168" i="1"/>
  <c r="OY30" i="1"/>
  <c r="OY16" i="1"/>
  <c r="OY152" i="1"/>
  <c r="OY156" i="1"/>
  <c r="OY46" i="1"/>
  <c r="OY48" i="1"/>
  <c r="OY202" i="1"/>
  <c r="OY192" i="1"/>
  <c r="OY27" i="1"/>
  <c r="OY130" i="1"/>
  <c r="OY81" i="1"/>
  <c r="OY64" i="1"/>
  <c r="OY40" i="1"/>
  <c r="OY114" i="1"/>
  <c r="OY127" i="1"/>
  <c r="OY50" i="1"/>
  <c r="OY66" i="1"/>
  <c r="OY190" i="1"/>
  <c r="OY120" i="1"/>
  <c r="OY175" i="1"/>
  <c r="OY201" i="1"/>
  <c r="OY169" i="1"/>
  <c r="OY5" i="1"/>
  <c r="OY208" i="1"/>
  <c r="OY15" i="1"/>
  <c r="OY97" i="1"/>
  <c r="OY101" i="1"/>
  <c r="OY181" i="1"/>
  <c r="OY220" i="1"/>
  <c r="OY164" i="1"/>
  <c r="OY233" i="1"/>
  <c r="OY166" i="1"/>
  <c r="OY230" i="1"/>
  <c r="OY153" i="1"/>
  <c r="OY122" i="1"/>
  <c r="OY177" i="1"/>
  <c r="OY226" i="1"/>
  <c r="OY257" i="1"/>
  <c r="OY105" i="1"/>
  <c r="OY180" i="1"/>
  <c r="OY184" i="1"/>
  <c r="OY28" i="1"/>
  <c r="OY197" i="1"/>
  <c r="OY247" i="1"/>
  <c r="OY253" i="1"/>
  <c r="OY104" i="1"/>
  <c r="OY138" i="1"/>
  <c r="OY187" i="1"/>
  <c r="OY116" i="1"/>
  <c r="OY6" i="1"/>
  <c r="OY13" i="1"/>
  <c r="OY7" i="1"/>
  <c r="OY126" i="1"/>
  <c r="OY68" i="1"/>
  <c r="OY72" i="1"/>
  <c r="OY149" i="1"/>
  <c r="OY189" i="1"/>
  <c r="OY84" i="1"/>
  <c r="OY88" i="1"/>
  <c r="OY154" i="1"/>
  <c r="OY206" i="1"/>
  <c r="OY142" i="1"/>
  <c r="OY150" i="1"/>
  <c r="OY14" i="1"/>
  <c r="OY118" i="1"/>
  <c r="OY221" i="1"/>
  <c r="OY224" i="1"/>
  <c r="OY92" i="1"/>
  <c r="OY183" i="1"/>
  <c r="OY223" i="1"/>
  <c r="OY218" i="1"/>
  <c r="OY79" i="1"/>
  <c r="OY250" i="1"/>
  <c r="OY259" i="1"/>
  <c r="OY258" i="1"/>
  <c r="OY107" i="1"/>
  <c r="OY36" i="1"/>
  <c r="OY9" i="1"/>
  <c r="OY173" i="1"/>
  <c r="OY151" i="1"/>
  <c r="OY155" i="1"/>
  <c r="OY25" i="1"/>
  <c r="OY163" i="1"/>
  <c r="OY234" i="1"/>
  <c r="OY186" i="1"/>
  <c r="OY100" i="1"/>
  <c r="OY71" i="1"/>
  <c r="OY145" i="1"/>
  <c r="OY252" i="1"/>
  <c r="OY123" i="1"/>
  <c r="OY62" i="1"/>
  <c r="OY139" i="1"/>
  <c r="OY227" i="1"/>
  <c r="OY249" i="1"/>
  <c r="OY248" i="1"/>
  <c r="OY121" i="1"/>
  <c r="OY35" i="1"/>
  <c r="OY39" i="1"/>
  <c r="OY102" i="1"/>
  <c r="OY237" i="1"/>
  <c r="OY60" i="1"/>
  <c r="OY31" i="1"/>
  <c r="OY67" i="1"/>
  <c r="OY85" i="1"/>
  <c r="OY89" i="1"/>
  <c r="OY111" i="1"/>
  <c r="OY182" i="1"/>
  <c r="OY162" i="1"/>
  <c r="OY124" i="1"/>
  <c r="OY254" i="1"/>
  <c r="OY255" i="1"/>
  <c r="OY136" i="1"/>
  <c r="OY140" i="1"/>
  <c r="OY77" i="1"/>
  <c r="OY90" i="1"/>
  <c r="OY207" i="1"/>
  <c r="OY211" i="1"/>
  <c r="OY76" i="1"/>
  <c r="OY17" i="1"/>
  <c r="OY21" i="1"/>
  <c r="OY61" i="1"/>
  <c r="OY144" i="1"/>
  <c r="OY33" i="1"/>
  <c r="OY37" i="1"/>
  <c r="OY32" i="1"/>
  <c r="OY135" i="1"/>
  <c r="OY69" i="1"/>
  <c r="OY73" i="1"/>
  <c r="OY108" i="1"/>
  <c r="OY188" i="1"/>
  <c r="OY199" i="1"/>
  <c r="OY98" i="1"/>
  <c r="OY96" i="1"/>
  <c r="OY80" i="1"/>
  <c r="OY83" i="1"/>
  <c r="OY75" i="1"/>
  <c r="OY93" i="1"/>
  <c r="OY174" i="1"/>
  <c r="OY256" i="1"/>
  <c r="OY106" i="1"/>
  <c r="OY70" i="1"/>
  <c r="OY129" i="1"/>
  <c r="OY12" i="1"/>
  <c r="OY213" i="1"/>
  <c r="OY94" i="1"/>
  <c r="OY216" i="1"/>
  <c r="OY125" i="1"/>
  <c r="OY251" i="1"/>
  <c r="OY117" i="1"/>
  <c r="OY238" i="1"/>
  <c r="OY38" i="1"/>
  <c r="OY195" i="1"/>
  <c r="OY51" i="1"/>
  <c r="OY231" i="1"/>
  <c r="OY52" i="1"/>
  <c r="OY41" i="1"/>
  <c r="OY143" i="1"/>
  <c r="OY55" i="1"/>
  <c r="OY217" i="1"/>
  <c r="OY229" i="1"/>
  <c r="OY228" i="1"/>
  <c r="OY86" i="1"/>
  <c r="OY20" i="1"/>
  <c r="OY24" i="1"/>
  <c r="OY160" i="1"/>
  <c r="OY240" i="1"/>
  <c r="OY42" i="1"/>
  <c r="OY165" i="1"/>
  <c r="OY185" i="1"/>
  <c r="OY167" i="1"/>
  <c r="OY158" i="1"/>
  <c r="OY239" i="1"/>
  <c r="OY19" i="1"/>
  <c r="OY23" i="1"/>
  <c r="OY74" i="1"/>
  <c r="OY179" i="1"/>
  <c r="OY115" i="1"/>
  <c r="OY119" i="1"/>
  <c r="OY219" i="1"/>
  <c r="OY245" i="1"/>
  <c r="OY49" i="1"/>
  <c r="OY196" i="1"/>
  <c r="OY159" i="1"/>
  <c r="OY137" i="1"/>
  <c r="OY141" i="1"/>
  <c r="OY241" i="1"/>
  <c r="OY45" i="1"/>
  <c r="OY210" i="1"/>
  <c r="OY194" i="1"/>
  <c r="OY59" i="1"/>
  <c r="OY132" i="1"/>
  <c r="OY205" i="1"/>
  <c r="OY209" i="1"/>
  <c r="OY260" i="1"/>
  <c r="OY54" i="1"/>
  <c r="OY58" i="1"/>
  <c r="OY29" i="1"/>
  <c r="OY128" i="1"/>
  <c r="OY78" i="1"/>
  <c r="OY82" i="1"/>
  <c r="OY148" i="1"/>
  <c r="OY95" i="1"/>
  <c r="OY147" i="1"/>
  <c r="OY157" i="1"/>
  <c r="OY244" i="1"/>
  <c r="OY222" i="1"/>
  <c r="OY200" i="1"/>
  <c r="OY212" i="1"/>
  <c r="OY225" i="1"/>
  <c r="OY215" i="1"/>
  <c r="OY232" i="1"/>
  <c r="OY170" i="1"/>
  <c r="OY246" i="1"/>
  <c r="OY242" i="1"/>
  <c r="OY263" i="1" l="1"/>
  <c r="PE262" i="1"/>
  <c r="PE264" i="1" s="1"/>
  <c r="PF265" i="1"/>
  <c r="OZ2" i="1"/>
  <c r="OX7" i="1"/>
  <c r="OX252" i="1"/>
  <c r="OX236" i="1"/>
  <c r="OX245" i="1"/>
  <c r="OX114" i="1"/>
  <c r="OX42" i="1"/>
  <c r="OX70" i="1"/>
  <c r="OX256" i="1"/>
  <c r="OX241" i="1"/>
  <c r="OX196" i="1"/>
  <c r="OX82" i="1"/>
  <c r="OX217" i="1"/>
  <c r="OX125" i="1"/>
  <c r="OX198" i="1"/>
  <c r="OX98" i="1"/>
  <c r="OX26" i="1"/>
  <c r="OX75" i="1"/>
  <c r="OX120" i="1"/>
  <c r="OX197" i="1"/>
  <c r="OX161" i="1"/>
  <c r="OX163" i="1"/>
  <c r="OX164" i="1"/>
  <c r="OX215" i="1"/>
  <c r="OX144" i="1"/>
  <c r="OX170" i="1"/>
  <c r="OX88" i="1"/>
  <c r="OX127" i="1"/>
  <c r="OX220" i="1"/>
  <c r="OX182" i="1"/>
  <c r="OX142" i="1"/>
  <c r="OX186" i="1"/>
  <c r="OX32" i="1"/>
  <c r="OX45" i="1"/>
  <c r="OX243" i="1"/>
  <c r="OX113" i="1"/>
  <c r="OX203" i="1"/>
  <c r="OX231" i="1"/>
  <c r="OX225" i="1"/>
  <c r="OX221" i="1"/>
  <c r="OX27" i="1"/>
  <c r="OX93" i="1"/>
  <c r="OX152" i="1"/>
  <c r="OX104" i="1"/>
  <c r="OX156" i="1"/>
  <c r="OX242" i="1"/>
  <c r="OX180" i="1"/>
  <c r="OX122" i="1"/>
  <c r="OX11" i="1"/>
  <c r="OX46" i="1"/>
  <c r="OX79" i="1"/>
  <c r="OX190" i="1"/>
  <c r="OX192" i="1"/>
  <c r="OX39" i="1"/>
  <c r="OX199" i="1"/>
  <c r="OX174" i="1"/>
  <c r="OX146" i="1"/>
  <c r="OX53" i="1"/>
  <c r="OX172" i="1"/>
  <c r="OX229" i="1"/>
  <c r="OX214" i="1"/>
  <c r="OX179" i="1"/>
  <c r="OX102" i="1"/>
  <c r="OX123" i="1"/>
  <c r="OX10" i="1"/>
  <c r="OX201" i="1"/>
  <c r="OX210" i="1"/>
  <c r="OX224" i="1"/>
  <c r="OX129" i="1"/>
  <c r="OX107" i="1"/>
  <c r="OX121" i="1"/>
  <c r="OX77" i="1"/>
  <c r="OX194" i="1"/>
  <c r="OX147" i="1"/>
  <c r="OX260" i="1"/>
  <c r="OX25" i="1"/>
  <c r="OX247" i="1"/>
  <c r="OX36" i="1"/>
  <c r="OX118" i="1"/>
  <c r="OX110" i="1"/>
  <c r="OX150" i="1"/>
  <c r="OX96" i="1"/>
  <c r="OX126" i="1"/>
  <c r="OX193" i="1"/>
  <c r="OX250" i="1"/>
  <c r="OX33" i="1"/>
  <c r="OX169" i="1"/>
  <c r="OX80" i="1"/>
  <c r="OX30" i="1"/>
  <c r="OX189" i="1"/>
  <c r="OX138" i="1"/>
  <c r="OX92" i="1"/>
  <c r="OX68" i="1"/>
  <c r="OX151" i="1"/>
  <c r="OX248" i="1"/>
  <c r="OX183" i="1"/>
  <c r="OX202" i="1"/>
  <c r="OX67" i="1"/>
  <c r="OX13" i="1"/>
  <c r="OX40" i="1"/>
  <c r="OX44" i="1"/>
  <c r="OX253" i="1"/>
  <c r="OX111" i="1"/>
  <c r="OX191" i="1"/>
  <c r="OX9" i="1"/>
  <c r="OX184" i="1"/>
  <c r="OX208" i="1"/>
  <c r="OX223" i="1"/>
  <c r="OX81" i="1"/>
  <c r="OX20" i="1"/>
  <c r="OX47" i="1"/>
  <c r="OX51" i="1"/>
  <c r="OX83" i="1"/>
  <c r="OX29" i="1"/>
  <c r="OX56" i="1"/>
  <c r="OX258" i="1"/>
  <c r="OX90" i="1"/>
  <c r="OX61" i="1"/>
  <c r="OX31" i="1"/>
  <c r="OX35" i="1"/>
  <c r="OX171" i="1"/>
  <c r="OX112" i="1"/>
  <c r="OX137" i="1"/>
  <c r="OX141" i="1"/>
  <c r="OX155" i="1"/>
  <c r="OX97" i="1"/>
  <c r="OX115" i="1"/>
  <c r="OX119" i="1"/>
  <c r="OX207" i="1"/>
  <c r="OX130" i="1"/>
  <c r="OX158" i="1"/>
  <c r="OX162" i="1"/>
  <c r="OX91" i="1"/>
  <c r="OX228" i="1"/>
  <c r="OX95" i="1"/>
  <c r="OX259" i="1"/>
  <c r="OX230" i="1"/>
  <c r="OX106" i="1"/>
  <c r="OX94" i="1"/>
  <c r="OX133" i="1"/>
  <c r="OX55" i="1"/>
  <c r="OX140" i="1"/>
  <c r="OX60" i="1"/>
  <c r="OX65" i="1"/>
  <c r="OX89" i="1"/>
  <c r="OX175" i="1"/>
  <c r="OX204" i="1"/>
  <c r="OX160" i="1"/>
  <c r="OX157" i="1"/>
  <c r="OX255" i="1"/>
  <c r="OX254" i="1"/>
  <c r="OX205" i="1"/>
  <c r="OX240" i="1"/>
  <c r="OX15" i="1"/>
  <c r="OX165" i="1"/>
  <c r="OX76" i="1"/>
  <c r="OX54" i="1"/>
  <c r="OX59" i="1"/>
  <c r="OX72" i="1"/>
  <c r="OX16" i="1"/>
  <c r="OX211" i="1"/>
  <c r="OX57" i="1"/>
  <c r="OX108" i="1"/>
  <c r="OX66" i="1"/>
  <c r="OX18" i="1"/>
  <c r="OX100" i="1"/>
  <c r="OX213" i="1"/>
  <c r="OX226" i="1"/>
  <c r="OX86" i="1"/>
  <c r="OX73" i="1"/>
  <c r="OX227" i="1"/>
  <c r="OX154" i="1"/>
  <c r="OX181" i="1"/>
  <c r="OX38" i="1"/>
  <c r="OX234" i="1"/>
  <c r="OX139" i="1"/>
  <c r="OX43" i="1"/>
  <c r="OX109" i="1"/>
  <c r="OX257" i="1"/>
  <c r="OX58" i="1"/>
  <c r="OX168" i="1"/>
  <c r="OX63" i="1"/>
  <c r="OX249" i="1"/>
  <c r="OX22" i="1"/>
  <c r="OX218" i="1"/>
  <c r="OX17" i="1"/>
  <c r="OX21" i="1"/>
  <c r="OX153" i="1"/>
  <c r="OX71" i="1"/>
  <c r="OX101" i="1"/>
  <c r="OX105" i="1"/>
  <c r="OX195" i="1"/>
  <c r="OX209" i="1"/>
  <c r="OX148" i="1"/>
  <c r="OX84" i="1"/>
  <c r="OX8" i="1"/>
  <c r="OX24" i="1"/>
  <c r="OX28" i="1"/>
  <c r="OX167" i="1"/>
  <c r="OX85" i="1"/>
  <c r="OX99" i="1"/>
  <c r="OX103" i="1"/>
  <c r="OX131" i="1"/>
  <c r="OX87" i="1"/>
  <c r="OX117" i="1"/>
  <c r="OX64" i="1"/>
  <c r="OX149" i="1"/>
  <c r="OX69" i="1"/>
  <c r="OX116" i="1"/>
  <c r="OX185" i="1"/>
  <c r="OX233" i="1"/>
  <c r="OX178" i="1"/>
  <c r="OX188" i="1"/>
  <c r="OX200" i="1"/>
  <c r="OX222" i="1"/>
  <c r="OX159" i="1"/>
  <c r="OX176" i="1"/>
  <c r="OX41" i="1"/>
  <c r="OX219" i="1"/>
  <c r="OX237" i="1"/>
  <c r="OX235" i="1"/>
  <c r="OX50" i="1"/>
  <c r="OX212" i="1"/>
  <c r="OX124" i="1"/>
  <c r="OX173" i="1"/>
  <c r="OX128" i="1"/>
  <c r="OX52" i="1"/>
  <c r="OX187" i="1"/>
  <c r="OX216" i="1"/>
  <c r="OX49" i="1"/>
  <c r="OX251" i="1"/>
  <c r="OX6" i="1"/>
  <c r="OX145" i="1"/>
  <c r="OX5" i="1"/>
  <c r="OX132" i="1"/>
  <c r="OX177" i="1"/>
  <c r="OX135" i="1"/>
  <c r="OX206" i="1"/>
  <c r="OX23" i="1"/>
  <c r="OX246" i="1"/>
  <c r="OX232" i="1"/>
  <c r="OX74" i="1"/>
  <c r="OX19" i="1"/>
  <c r="OX37" i="1"/>
  <c r="OX48" i="1"/>
  <c r="OX34" i="1"/>
  <c r="OX134" i="1"/>
  <c r="OX136" i="1"/>
  <c r="OX239" i="1"/>
  <c r="OX244" i="1"/>
  <c r="OX238" i="1"/>
  <c r="OX62" i="1"/>
  <c r="OX14" i="1"/>
  <c r="OX78" i="1"/>
  <c r="OX143" i="1"/>
  <c r="OX166" i="1"/>
  <c r="OX12" i="1"/>
  <c r="OX263" i="1" l="1"/>
  <c r="PD262" i="1"/>
  <c r="PD264" i="1" s="1"/>
  <c r="PE265" i="1"/>
  <c r="OY2" i="1"/>
  <c r="OW14" i="1"/>
  <c r="OW18" i="1"/>
  <c r="OW37" i="1"/>
  <c r="OW165" i="1"/>
  <c r="OW12" i="1"/>
  <c r="OW16" i="1"/>
  <c r="OW24" i="1"/>
  <c r="OW140" i="1"/>
  <c r="OW168" i="1"/>
  <c r="OW227" i="1"/>
  <c r="OW113" i="1"/>
  <c r="OW111" i="1"/>
  <c r="OW105" i="1"/>
  <c r="OW109" i="1"/>
  <c r="OW80" i="1"/>
  <c r="OW132" i="1"/>
  <c r="OW201" i="1"/>
  <c r="OW161" i="1"/>
  <c r="OW78" i="1"/>
  <c r="OW71" i="1"/>
  <c r="OW58" i="1"/>
  <c r="OW186" i="1"/>
  <c r="OW60" i="1"/>
  <c r="OW126" i="1"/>
  <c r="OW248" i="1"/>
  <c r="OW43" i="1"/>
  <c r="OW137" i="1"/>
  <c r="OW204" i="1"/>
  <c r="OW172" i="1"/>
  <c r="OW155" i="1"/>
  <c r="OW133" i="1"/>
  <c r="OW8" i="1"/>
  <c r="OW235" i="1"/>
  <c r="OW32" i="1"/>
  <c r="OW108" i="1"/>
  <c r="OW164" i="1"/>
  <c r="OW128" i="1"/>
  <c r="OW151" i="1"/>
  <c r="OW200" i="1"/>
  <c r="OW104" i="1"/>
  <c r="OW93" i="1"/>
  <c r="OW210" i="1"/>
  <c r="OW22" i="1"/>
  <c r="OW98" i="1"/>
  <c r="OW211" i="1"/>
  <c r="OW19" i="1"/>
  <c r="OW175" i="1"/>
  <c r="OW148" i="1"/>
  <c r="OW125" i="1"/>
  <c r="OW150" i="1"/>
  <c r="OW244" i="1"/>
  <c r="OW193" i="1"/>
  <c r="OW44" i="1"/>
  <c r="OW99" i="1"/>
  <c r="OW103" i="1"/>
  <c r="OW179" i="1"/>
  <c r="OW222" i="1"/>
  <c r="OW66" i="1"/>
  <c r="OW70" i="1"/>
  <c r="OW144" i="1"/>
  <c r="OW255" i="1"/>
  <c r="OW102" i="1"/>
  <c r="OW68" i="1"/>
  <c r="OW5" i="1"/>
  <c r="OW97" i="1"/>
  <c r="OW87" i="1"/>
  <c r="OW178" i="1"/>
  <c r="OW182" i="1"/>
  <c r="OW38" i="1"/>
  <c r="OW120" i="1"/>
  <c r="OW159" i="1"/>
  <c r="OW163" i="1"/>
  <c r="OW36" i="1"/>
  <c r="OW188" i="1"/>
  <c r="OW11" i="1"/>
  <c r="OW169" i="1"/>
  <c r="OW100" i="1"/>
  <c r="OW127" i="1"/>
  <c r="OW67" i="1"/>
  <c r="OW95" i="1"/>
  <c r="OW45" i="1"/>
  <c r="OW96" i="1"/>
  <c r="OW171" i="1"/>
  <c r="OW101" i="1"/>
  <c r="OW7" i="1"/>
  <c r="OW142" i="1"/>
  <c r="OW55" i="1"/>
  <c r="OW238" i="1"/>
  <c r="OW21" i="1"/>
  <c r="OW229" i="1"/>
  <c r="OW57" i="1"/>
  <c r="OW145" i="1"/>
  <c r="OW149" i="1"/>
  <c r="OW35" i="1"/>
  <c r="OW75" i="1"/>
  <c r="OW160" i="1"/>
  <c r="OW122" i="1"/>
  <c r="OW249" i="1"/>
  <c r="OW215" i="1"/>
  <c r="OW91" i="1"/>
  <c r="OW260" i="1"/>
  <c r="OW219" i="1"/>
  <c r="OW73" i="1"/>
  <c r="OW158" i="1"/>
  <c r="OW246" i="1"/>
  <c r="OW250" i="1"/>
  <c r="OW123" i="1"/>
  <c r="OW247" i="1"/>
  <c r="OW223" i="1"/>
  <c r="OW218" i="1"/>
  <c r="OW90" i="1"/>
  <c r="OW243" i="1"/>
  <c r="OW79" i="1"/>
  <c r="OW83" i="1"/>
  <c r="OW117" i="1"/>
  <c r="OW191" i="1"/>
  <c r="OW30" i="1"/>
  <c r="OW34" i="1"/>
  <c r="OW65" i="1"/>
  <c r="OW154" i="1"/>
  <c r="OW82" i="1"/>
  <c r="OW86" i="1"/>
  <c r="OW152" i="1"/>
  <c r="OW212" i="1"/>
  <c r="OW162" i="1"/>
  <c r="OW173" i="1"/>
  <c r="OW198" i="1"/>
  <c r="OW143" i="1"/>
  <c r="OW20" i="1"/>
  <c r="OW174" i="1"/>
  <c r="OW240" i="1"/>
  <c r="OW147" i="1"/>
  <c r="OW202" i="1"/>
  <c r="OW226" i="1"/>
  <c r="OW230" i="1"/>
  <c r="OW88" i="1"/>
  <c r="OW130" i="1"/>
  <c r="OW192" i="1"/>
  <c r="OW196" i="1"/>
  <c r="OW64" i="1"/>
  <c r="OW46" i="1"/>
  <c r="OW6" i="1"/>
  <c r="OW259" i="1"/>
  <c r="OW254" i="1"/>
  <c r="OW48" i="1"/>
  <c r="OW25" i="1"/>
  <c r="OW29" i="1"/>
  <c r="OW76" i="1"/>
  <c r="OW185" i="1"/>
  <c r="OW27" i="1"/>
  <c r="OW31" i="1"/>
  <c r="OW10" i="1"/>
  <c r="OW42" i="1"/>
  <c r="OW206" i="1"/>
  <c r="OW135" i="1"/>
  <c r="OW139" i="1"/>
  <c r="OW241" i="1"/>
  <c r="OW253" i="1"/>
  <c r="OW115" i="1"/>
  <c r="OW119" i="1"/>
  <c r="OW180" i="1"/>
  <c r="OW225" i="1"/>
  <c r="OW134" i="1"/>
  <c r="OW138" i="1"/>
  <c r="OW257" i="1"/>
  <c r="OW258" i="1"/>
  <c r="OW224" i="1"/>
  <c r="OW228" i="1"/>
  <c r="OW72" i="1"/>
  <c r="OW199" i="1"/>
  <c r="OW237" i="1"/>
  <c r="OW184" i="1"/>
  <c r="OW129" i="1"/>
  <c r="OW157" i="1"/>
  <c r="OW205" i="1"/>
  <c r="OW209" i="1"/>
  <c r="OW74" i="1"/>
  <c r="OW208" i="1"/>
  <c r="OW195" i="1"/>
  <c r="OW189" i="1"/>
  <c r="OW54" i="1"/>
  <c r="OW94" i="1"/>
  <c r="OW221" i="1"/>
  <c r="OW220" i="1"/>
  <c r="OW81" i="1"/>
  <c r="OW62" i="1"/>
  <c r="OW13" i="1"/>
  <c r="OW69" i="1"/>
  <c r="OW153" i="1"/>
  <c r="OW181" i="1"/>
  <c r="OW50" i="1"/>
  <c r="OW116" i="1"/>
  <c r="OW194" i="1"/>
  <c r="OW245" i="1"/>
  <c r="OW61" i="1"/>
  <c r="OW216" i="1"/>
  <c r="OW190" i="1"/>
  <c r="OW56" i="1"/>
  <c r="OW214" i="1"/>
  <c r="OW236" i="1"/>
  <c r="OW84" i="1"/>
  <c r="OW166" i="1"/>
  <c r="OW23" i="1"/>
  <c r="OW197" i="1"/>
  <c r="OW49" i="1"/>
  <c r="OW131" i="1"/>
  <c r="OW170" i="1"/>
  <c r="OW51" i="1"/>
  <c r="OW203" i="1"/>
  <c r="OW207" i="1"/>
  <c r="OW59" i="1"/>
  <c r="OW15" i="1"/>
  <c r="OW156" i="1"/>
  <c r="OW233" i="1"/>
  <c r="OW136" i="1"/>
  <c r="OW77" i="1"/>
  <c r="OW63" i="1"/>
  <c r="OW39" i="1"/>
  <c r="OW252" i="1"/>
  <c r="OW251" i="1"/>
  <c r="OW106" i="1"/>
  <c r="OW47" i="1"/>
  <c r="OW26" i="1"/>
  <c r="OW114" i="1"/>
  <c r="OW118" i="1"/>
  <c r="OW234" i="1"/>
  <c r="OW187" i="1"/>
  <c r="OW177" i="1"/>
  <c r="OW85" i="1"/>
  <c r="OW256" i="1"/>
  <c r="OW9" i="1"/>
  <c r="OW124" i="1"/>
  <c r="OW232" i="1"/>
  <c r="OW28" i="1"/>
  <c r="OW40" i="1"/>
  <c r="OW112" i="1"/>
  <c r="OW213" i="1"/>
  <c r="OW231" i="1"/>
  <c r="OW89" i="1"/>
  <c r="OW141" i="1"/>
  <c r="OW41" i="1"/>
  <c r="OW176" i="1"/>
  <c r="OW183" i="1"/>
  <c r="OW167" i="1"/>
  <c r="OW92" i="1"/>
  <c r="OW239" i="1"/>
  <c r="OW110" i="1"/>
  <c r="OW17" i="1"/>
  <c r="OW53" i="1"/>
  <c r="OW146" i="1"/>
  <c r="OW121" i="1"/>
  <c r="OW217" i="1"/>
  <c r="OW52" i="1"/>
  <c r="OW107" i="1"/>
  <c r="OW242" i="1"/>
  <c r="OW33" i="1"/>
  <c r="OW263" i="1" l="1"/>
  <c r="PC262" i="1"/>
  <c r="PC264" i="1" s="1"/>
  <c r="PD265" i="1"/>
  <c r="OX2" i="1"/>
  <c r="OV13" i="1"/>
  <c r="OV254" i="1"/>
  <c r="OV18" i="1"/>
  <c r="OV22" i="1"/>
  <c r="OV79" i="1"/>
  <c r="OV28" i="1"/>
  <c r="OV133" i="1"/>
  <c r="OV258" i="1"/>
  <c r="OV39" i="1"/>
  <c r="OV201" i="1"/>
  <c r="OV11" i="1"/>
  <c r="OV58" i="1"/>
  <c r="OV51" i="1"/>
  <c r="OV61" i="1"/>
  <c r="OV189" i="1"/>
  <c r="OV246" i="1"/>
  <c r="OV205" i="1"/>
  <c r="OV29" i="1"/>
  <c r="OV7" i="1"/>
  <c r="OV38" i="1"/>
  <c r="OV57" i="1"/>
  <c r="OV138" i="1"/>
  <c r="OV159" i="1"/>
  <c r="OV169" i="1"/>
  <c r="OV186" i="1"/>
  <c r="OV92" i="1"/>
  <c r="OV65" i="1"/>
  <c r="OV102" i="1"/>
  <c r="OV141" i="1"/>
  <c r="OV143" i="1"/>
  <c r="OV173" i="1"/>
  <c r="OV195" i="1"/>
  <c r="OV31" i="1"/>
  <c r="OV257" i="1"/>
  <c r="OV223" i="1"/>
  <c r="OV146" i="1"/>
  <c r="OV216" i="1"/>
  <c r="OV247" i="1"/>
  <c r="OV241" i="1"/>
  <c r="OV231" i="1"/>
  <c r="OV121" i="1"/>
  <c r="OV207" i="1"/>
  <c r="OV187" i="1"/>
  <c r="OV198" i="1"/>
  <c r="OV259" i="1"/>
  <c r="OV260" i="1"/>
  <c r="OV224" i="1"/>
  <c r="OV171" i="1"/>
  <c r="OV134" i="1"/>
  <c r="OV109" i="1"/>
  <c r="OV170" i="1"/>
  <c r="OV252" i="1"/>
  <c r="OV255" i="1"/>
  <c r="OV16" i="1"/>
  <c r="OV44" i="1"/>
  <c r="OV211" i="1"/>
  <c r="OV136" i="1"/>
  <c r="OV98" i="1"/>
  <c r="OV70" i="1"/>
  <c r="OV71" i="1"/>
  <c r="OV75" i="1"/>
  <c r="OV165" i="1"/>
  <c r="OV108" i="1"/>
  <c r="OV19" i="1"/>
  <c r="OV179" i="1"/>
  <c r="OV214" i="1"/>
  <c r="OV78" i="1"/>
  <c r="OV191" i="1"/>
  <c r="OV244" i="1"/>
  <c r="OV140" i="1"/>
  <c r="OV239" i="1"/>
  <c r="OV24" i="1"/>
  <c r="OV43" i="1"/>
  <c r="OV21" i="1"/>
  <c r="OV25" i="1"/>
  <c r="OV114" i="1"/>
  <c r="OV86" i="1"/>
  <c r="OV87" i="1"/>
  <c r="OV91" i="1"/>
  <c r="OV73" i="1"/>
  <c r="OV190" i="1"/>
  <c r="OV230" i="1"/>
  <c r="OV161" i="1"/>
  <c r="OV210" i="1"/>
  <c r="OV228" i="1"/>
  <c r="OV145" i="1"/>
  <c r="OV144" i="1"/>
  <c r="OV203" i="1"/>
  <c r="OV234" i="1"/>
  <c r="OV150" i="1"/>
  <c r="OV153" i="1"/>
  <c r="OV10" i="1"/>
  <c r="OV23" i="1"/>
  <c r="OV66" i="1"/>
  <c r="OV137" i="1"/>
  <c r="OV5" i="1"/>
  <c r="OV113" i="1"/>
  <c r="OV188" i="1"/>
  <c r="OV126" i="1"/>
  <c r="OV155" i="1"/>
  <c r="OV200" i="1"/>
  <c r="OV222" i="1"/>
  <c r="OV181" i="1"/>
  <c r="OV199" i="1"/>
  <c r="OV68" i="1"/>
  <c r="OV105" i="1"/>
  <c r="OV116" i="1"/>
  <c r="OV149" i="1"/>
  <c r="OV135" i="1"/>
  <c r="OV215" i="1"/>
  <c r="OV14" i="1"/>
  <c r="OV104" i="1"/>
  <c r="OV80" i="1"/>
  <c r="OV106" i="1"/>
  <c r="OV110" i="1"/>
  <c r="OV156" i="1"/>
  <c r="OV142" i="1"/>
  <c r="OV176" i="1"/>
  <c r="OV162" i="1"/>
  <c r="OV50" i="1"/>
  <c r="OV209" i="1"/>
  <c r="OV27" i="1"/>
  <c r="OV8" i="1"/>
  <c r="OV208" i="1"/>
  <c r="OV245" i="1"/>
  <c r="OV249" i="1"/>
  <c r="OV40" i="1"/>
  <c r="OV59" i="1"/>
  <c r="OV37" i="1"/>
  <c r="OV41" i="1"/>
  <c r="OV56" i="1"/>
  <c r="OV30" i="1"/>
  <c r="OV53" i="1"/>
  <c r="OV172" i="1"/>
  <c r="OV204" i="1"/>
  <c r="OV196" i="1"/>
  <c r="OV256" i="1"/>
  <c r="OV248" i="1"/>
  <c r="OV20" i="1"/>
  <c r="OV206" i="1"/>
  <c r="OV111" i="1"/>
  <c r="OV225" i="1"/>
  <c r="OV197" i="1"/>
  <c r="OV212" i="1"/>
  <c r="OV26" i="1"/>
  <c r="OV253" i="1"/>
  <c r="OV77" i="1"/>
  <c r="OV95" i="1"/>
  <c r="OV35" i="1"/>
  <c r="OV74" i="1"/>
  <c r="OV101" i="1"/>
  <c r="OV107" i="1"/>
  <c r="OV84" i="1"/>
  <c r="OV175" i="1"/>
  <c r="OV124" i="1"/>
  <c r="OV177" i="1"/>
  <c r="OV132" i="1"/>
  <c r="OV148" i="1"/>
  <c r="OV232" i="1"/>
  <c r="OV235" i="1"/>
  <c r="OV192" i="1"/>
  <c r="OV221" i="1"/>
  <c r="OV220" i="1"/>
  <c r="OV54" i="1"/>
  <c r="OV163" i="1"/>
  <c r="OV202" i="1"/>
  <c r="OV82" i="1"/>
  <c r="OV62" i="1"/>
  <c r="OV32" i="1"/>
  <c r="OV36" i="1"/>
  <c r="OV120" i="1"/>
  <c r="OV94" i="1"/>
  <c r="OV93" i="1"/>
  <c r="OV97" i="1"/>
  <c r="OV131" i="1"/>
  <c r="OV83" i="1"/>
  <c r="OV240" i="1"/>
  <c r="OV55" i="1"/>
  <c r="OV243" i="1"/>
  <c r="OV12" i="1"/>
  <c r="OV6" i="1"/>
  <c r="OV69" i="1"/>
  <c r="OV17" i="1"/>
  <c r="OV48" i="1"/>
  <c r="OV52" i="1"/>
  <c r="OV85" i="1"/>
  <c r="OV33" i="1"/>
  <c r="OV63" i="1"/>
  <c r="OV67" i="1"/>
  <c r="OV154" i="1"/>
  <c r="OV99" i="1"/>
  <c r="OV96" i="1"/>
  <c r="OV100" i="1"/>
  <c r="OV15" i="1"/>
  <c r="OV42" i="1"/>
  <c r="OV122" i="1"/>
  <c r="OV72" i="1"/>
  <c r="OV237" i="1"/>
  <c r="OV130" i="1"/>
  <c r="OV236" i="1"/>
  <c r="OV103" i="1"/>
  <c r="OV227" i="1"/>
  <c r="OV88" i="1"/>
  <c r="OV117" i="1"/>
  <c r="OV182" i="1"/>
  <c r="OV233" i="1"/>
  <c r="OV34" i="1"/>
  <c r="OV167" i="1"/>
  <c r="OV157" i="1"/>
  <c r="OV9" i="1"/>
  <c r="OV115" i="1"/>
  <c r="OV112" i="1"/>
  <c r="OV194" i="1"/>
  <c r="OV147" i="1"/>
  <c r="OV184" i="1"/>
  <c r="OV168" i="1"/>
  <c r="OV180" i="1"/>
  <c r="OV64" i="1"/>
  <c r="OV90" i="1"/>
  <c r="OV125" i="1"/>
  <c r="OV123" i="1"/>
  <c r="OV127" i="1"/>
  <c r="OV118" i="1"/>
  <c r="OV139" i="1"/>
  <c r="OV193" i="1"/>
  <c r="OV174" i="1"/>
  <c r="OV178" i="1"/>
  <c r="OV164" i="1"/>
  <c r="OV158" i="1"/>
  <c r="OV49" i="1"/>
  <c r="OV45" i="1"/>
  <c r="OV60" i="1"/>
  <c r="OV213" i="1"/>
  <c r="OV166" i="1"/>
  <c r="OV185" i="1"/>
  <c r="OV217" i="1"/>
  <c r="OV251" i="1"/>
  <c r="OV89" i="1"/>
  <c r="OV151" i="1"/>
  <c r="OV152" i="1"/>
  <c r="OV183" i="1"/>
  <c r="OV160" i="1"/>
  <c r="OV242" i="1"/>
  <c r="OV250" i="1"/>
  <c r="OV81" i="1"/>
  <c r="OV76" i="1"/>
  <c r="OV238" i="1"/>
  <c r="OV47" i="1"/>
  <c r="OV119" i="1"/>
  <c r="OV219" i="1"/>
  <c r="OV229" i="1"/>
  <c r="OV46" i="1"/>
  <c r="OV218" i="1"/>
  <c r="OV128" i="1"/>
  <c r="OV129" i="1"/>
  <c r="OV226" i="1"/>
  <c r="OV263" i="1" l="1"/>
  <c r="PB262" i="1"/>
  <c r="PB264" i="1" s="1"/>
  <c r="PC265" i="1"/>
  <c r="OW2" i="1"/>
  <c r="OU12" i="1"/>
  <c r="OU149" i="1"/>
  <c r="OU218" i="1"/>
  <c r="OU129" i="1"/>
  <c r="OU72" i="1"/>
  <c r="OU73" i="1"/>
  <c r="OU232" i="1"/>
  <c r="OU228" i="1"/>
  <c r="OU133" i="1"/>
  <c r="OU171" i="1"/>
  <c r="OU103" i="1"/>
  <c r="OU243" i="1"/>
  <c r="OU213" i="1"/>
  <c r="OU164" i="1"/>
  <c r="OU200" i="1"/>
  <c r="OU245" i="1"/>
  <c r="OU176" i="1"/>
  <c r="OU79" i="1"/>
  <c r="OU121" i="1"/>
  <c r="OU107" i="1"/>
  <c r="OU30" i="1"/>
  <c r="OU7" i="1"/>
  <c r="OU114" i="1"/>
  <c r="OU226" i="1"/>
  <c r="OU22" i="1"/>
  <c r="OU87" i="1"/>
  <c r="OU169" i="1"/>
  <c r="OU63" i="1"/>
  <c r="OU90" i="1"/>
  <c r="OU40" i="1"/>
  <c r="OU76" i="1"/>
  <c r="OU244" i="1"/>
  <c r="OU151" i="1"/>
  <c r="OU106" i="1"/>
  <c r="OU255" i="1"/>
  <c r="OU159" i="1"/>
  <c r="OU160" i="1"/>
  <c r="OU84" i="1"/>
  <c r="OU13" i="1"/>
  <c r="OU92" i="1"/>
  <c r="OU249" i="1"/>
  <c r="OU62" i="1"/>
  <c r="OU177" i="1"/>
  <c r="OU250" i="1"/>
  <c r="OU52" i="1"/>
  <c r="OU165" i="1"/>
  <c r="OU128" i="1"/>
  <c r="OU170" i="1"/>
  <c r="OU60" i="1"/>
  <c r="OU182" i="1"/>
  <c r="OU251" i="1"/>
  <c r="OU223" i="1"/>
  <c r="OU83" i="1"/>
  <c r="OU101" i="1"/>
  <c r="OU194" i="1"/>
  <c r="OU248" i="1"/>
  <c r="OU45" i="1"/>
  <c r="OU123" i="1"/>
  <c r="OU41" i="1"/>
  <c r="OU65" i="1"/>
  <c r="OU196" i="1"/>
  <c r="OU158" i="1"/>
  <c r="OU125" i="1"/>
  <c r="OU44" i="1"/>
  <c r="OU80" i="1"/>
  <c r="OU175" i="1"/>
  <c r="OU132" i="1"/>
  <c r="OU150" i="1"/>
  <c r="OU32" i="1"/>
  <c r="OU257" i="1"/>
  <c r="OU225" i="1"/>
  <c r="OU19" i="1"/>
  <c r="OU201" i="1"/>
  <c r="OU237" i="1"/>
  <c r="OU131" i="1"/>
  <c r="OU74" i="1"/>
  <c r="OU42" i="1"/>
  <c r="OU49" i="1"/>
  <c r="OU253" i="1"/>
  <c r="OU82" i="1"/>
  <c r="OU219" i="1"/>
  <c r="OU39" i="1"/>
  <c r="OU85" i="1"/>
  <c r="OU239" i="1"/>
  <c r="OU256" i="1"/>
  <c r="OU57" i="1"/>
  <c r="OU88" i="1"/>
  <c r="OU139" i="1"/>
  <c r="OU178" i="1"/>
  <c r="OU91" i="1"/>
  <c r="OU124" i="1"/>
  <c r="OU105" i="1"/>
  <c r="OU15" i="1"/>
  <c r="OU193" i="1"/>
  <c r="OU93" i="1"/>
  <c r="OU43" i="1"/>
  <c r="OU206" i="1"/>
  <c r="OU96" i="1"/>
  <c r="OU59" i="1"/>
  <c r="OU145" i="1"/>
  <c r="OU181" i="1"/>
  <c r="OU94" i="1"/>
  <c r="OU5" i="1"/>
  <c r="OU260" i="1"/>
  <c r="OU199" i="1"/>
  <c r="OU258" i="1"/>
  <c r="OU238" i="1"/>
  <c r="OU50" i="1"/>
  <c r="OU247" i="1"/>
  <c r="OU134" i="1"/>
  <c r="OU161" i="1"/>
  <c r="OU233" i="1"/>
  <c r="OU141" i="1"/>
  <c r="OU246" i="1"/>
  <c r="OU99" i="1"/>
  <c r="OU48" i="1"/>
  <c r="OU108" i="1"/>
  <c r="OU203" i="1"/>
  <c r="OU167" i="1"/>
  <c r="OU75" i="1"/>
  <c r="OU227" i="1"/>
  <c r="OU198" i="1"/>
  <c r="OU112" i="1"/>
  <c r="OU18" i="1"/>
  <c r="OU135" i="1"/>
  <c r="OU137" i="1"/>
  <c r="OU55" i="1"/>
  <c r="OU148" i="1"/>
  <c r="OU230" i="1"/>
  <c r="OU155" i="1"/>
  <c r="OU110" i="1"/>
  <c r="OU6" i="1"/>
  <c r="OU11" i="1"/>
  <c r="OU136" i="1"/>
  <c r="OU210" i="1"/>
  <c r="OU98" i="1"/>
  <c r="OU211" i="1"/>
  <c r="OU140" i="1"/>
  <c r="OU235" i="1"/>
  <c r="OU179" i="1"/>
  <c r="OU144" i="1"/>
  <c r="OU104" i="1"/>
  <c r="OU25" i="1"/>
  <c r="OU174" i="1"/>
  <c r="OU229" i="1"/>
  <c r="OU183" i="1"/>
  <c r="OU77" i="1"/>
  <c r="OU9" i="1"/>
  <c r="OU47" i="1"/>
  <c r="OU20" i="1"/>
  <c r="OU16" i="1"/>
  <c r="OU152" i="1"/>
  <c r="OU197" i="1"/>
  <c r="OU217" i="1"/>
  <c r="OU31" i="1"/>
  <c r="OU95" i="1"/>
  <c r="OU117" i="1"/>
  <c r="OU187" i="1"/>
  <c r="OU180" i="1"/>
  <c r="OU100" i="1"/>
  <c r="OU46" i="1"/>
  <c r="OU67" i="1"/>
  <c r="OU221" i="1"/>
  <c r="OU127" i="1"/>
  <c r="OU27" i="1"/>
  <c r="OU254" i="1"/>
  <c r="OU113" i="1"/>
  <c r="OU163" i="1"/>
  <c r="OU222" i="1"/>
  <c r="OU202" i="1"/>
  <c r="OU138" i="1"/>
  <c r="OU61" i="1"/>
  <c r="OU153" i="1"/>
  <c r="OU234" i="1"/>
  <c r="OU156" i="1"/>
  <c r="OU64" i="1"/>
  <c r="OU190" i="1"/>
  <c r="OU205" i="1"/>
  <c r="OU36" i="1"/>
  <c r="OU54" i="1"/>
  <c r="OU102" i="1"/>
  <c r="OU209" i="1"/>
  <c r="OU120" i="1"/>
  <c r="OU35" i="1"/>
  <c r="OU204" i="1"/>
  <c r="OU242" i="1"/>
  <c r="OU154" i="1"/>
  <c r="OU37" i="1"/>
  <c r="OU111" i="1"/>
  <c r="OU215" i="1"/>
  <c r="OU126" i="1"/>
  <c r="OU71" i="1"/>
  <c r="OU10" i="1"/>
  <c r="OU34" i="1"/>
  <c r="OU166" i="1"/>
  <c r="OU252" i="1"/>
  <c r="OU147" i="1"/>
  <c r="OU168" i="1"/>
  <c r="OU70" i="1"/>
  <c r="OU53" i="1"/>
  <c r="OU78" i="1"/>
  <c r="OU142" i="1"/>
  <c r="OU51" i="1"/>
  <c r="OU29" i="1"/>
  <c r="OU173" i="1"/>
  <c r="OU33" i="1"/>
  <c r="OU69" i="1"/>
  <c r="OU81" i="1"/>
  <c r="OU21" i="1"/>
  <c r="OU212" i="1"/>
  <c r="OU184" i="1"/>
  <c r="OU214" i="1"/>
  <c r="OU24" i="1"/>
  <c r="OU189" i="1"/>
  <c r="OU28" i="1"/>
  <c r="OU172" i="1"/>
  <c r="OU146" i="1"/>
  <c r="OU68" i="1"/>
  <c r="OU162" i="1"/>
  <c r="OU26" i="1"/>
  <c r="OU17" i="1"/>
  <c r="OU115" i="1"/>
  <c r="OU130" i="1"/>
  <c r="OU216" i="1"/>
  <c r="OU58" i="1"/>
  <c r="OU186" i="1"/>
  <c r="OU157" i="1"/>
  <c r="OU195" i="1"/>
  <c r="OU192" i="1"/>
  <c r="OU86" i="1"/>
  <c r="OU14" i="1"/>
  <c r="OU220" i="1"/>
  <c r="OU185" i="1"/>
  <c r="OU224" i="1"/>
  <c r="OU89" i="1"/>
  <c r="OU259" i="1"/>
  <c r="OU109" i="1"/>
  <c r="OU191" i="1"/>
  <c r="OU119" i="1"/>
  <c r="OU207" i="1"/>
  <c r="OU116" i="1"/>
  <c r="OU56" i="1"/>
  <c r="OU240" i="1"/>
  <c r="OU208" i="1"/>
  <c r="OU122" i="1"/>
  <c r="OU97" i="1"/>
  <c r="OU231" i="1"/>
  <c r="OU23" i="1"/>
  <c r="OU118" i="1"/>
  <c r="OU66" i="1"/>
  <c r="OU241" i="1"/>
  <c r="OU38" i="1"/>
  <c r="OU8" i="1"/>
  <c r="OU143" i="1"/>
  <c r="OU188" i="1"/>
  <c r="OU236" i="1"/>
  <c r="OU263" i="1" l="1"/>
  <c r="PA262" i="1"/>
  <c r="PA264" i="1" s="1"/>
  <c r="PB265" i="1"/>
  <c r="OV2" i="1"/>
  <c r="OT7" i="1"/>
  <c r="OT223" i="1"/>
  <c r="OT251" i="1"/>
  <c r="OT214" i="1"/>
  <c r="OT67" i="1"/>
  <c r="OT32" i="1"/>
  <c r="OT228" i="1"/>
  <c r="OT249" i="1"/>
  <c r="OT48" i="1"/>
  <c r="OT89" i="1"/>
  <c r="OT30" i="1"/>
  <c r="OT226" i="1"/>
  <c r="OT247" i="1"/>
  <c r="OT28" i="1"/>
  <c r="OT232" i="1"/>
  <c r="OT200" i="1"/>
  <c r="OT68" i="1"/>
  <c r="OT198" i="1"/>
  <c r="OT46" i="1"/>
  <c r="OT199" i="1"/>
  <c r="OT126" i="1"/>
  <c r="OT181" i="1"/>
  <c r="OT80" i="1"/>
  <c r="OT145" i="1"/>
  <c r="OT250" i="1"/>
  <c r="OT167" i="1"/>
  <c r="OT208" i="1"/>
  <c r="OT201" i="1"/>
  <c r="OT211" i="1"/>
  <c r="OT137" i="1"/>
  <c r="OT132" i="1"/>
  <c r="OT174" i="1"/>
  <c r="OT158" i="1"/>
  <c r="OT34" i="1"/>
  <c r="OT236" i="1"/>
  <c r="OT29" i="1"/>
  <c r="OT109" i="1"/>
  <c r="OT178" i="1"/>
  <c r="OT196" i="1"/>
  <c r="OT189" i="1"/>
  <c r="OT112" i="1"/>
  <c r="OT86" i="1"/>
  <c r="OT110" i="1"/>
  <c r="OT31" i="1"/>
  <c r="OT47" i="1"/>
  <c r="OT78" i="1"/>
  <c r="OT222" i="1"/>
  <c r="OT217" i="1"/>
  <c r="OT96" i="1"/>
  <c r="OT22" i="1"/>
  <c r="OT20" i="1"/>
  <c r="OT195" i="1"/>
  <c r="OT157" i="1"/>
  <c r="OT81" i="1"/>
  <c r="OT42" i="1"/>
  <c r="OT73" i="1"/>
  <c r="OT151" i="1"/>
  <c r="OT168" i="1"/>
  <c r="OT180" i="1"/>
  <c r="OT165" i="1"/>
  <c r="OT156" i="1"/>
  <c r="OT18" i="1"/>
  <c r="OT12" i="1"/>
  <c r="OT182" i="1"/>
  <c r="OT235" i="1"/>
  <c r="OT77" i="1"/>
  <c r="OT27" i="1"/>
  <c r="OT17" i="1"/>
  <c r="OT138" i="1"/>
  <c r="OT93" i="1"/>
  <c r="OT43" i="1"/>
  <c r="OT33" i="1"/>
  <c r="OT142" i="1"/>
  <c r="OT152" i="1"/>
  <c r="OT74" i="1"/>
  <c r="OT65" i="1"/>
  <c r="OT37" i="1"/>
  <c r="OT237" i="1"/>
  <c r="OT203" i="1"/>
  <c r="OT6" i="1"/>
  <c r="OT254" i="1"/>
  <c r="OT210" i="1"/>
  <c r="OT187" i="1"/>
  <c r="OT23" i="1"/>
  <c r="OT234" i="1"/>
  <c r="OT245" i="1"/>
  <c r="OT141" i="1"/>
  <c r="OT57" i="1"/>
  <c r="OT231" i="1"/>
  <c r="OT175" i="1"/>
  <c r="OT192" i="1"/>
  <c r="OT49" i="1"/>
  <c r="OT241" i="1"/>
  <c r="OT225" i="1"/>
  <c r="OT39" i="1"/>
  <c r="OT114" i="1"/>
  <c r="OT129" i="1"/>
  <c r="OT21" i="1"/>
  <c r="OT51" i="1"/>
  <c r="OT72" i="1"/>
  <c r="OT191" i="1"/>
  <c r="OT146" i="1"/>
  <c r="OT102" i="1"/>
  <c r="OT69" i="1"/>
  <c r="OT14" i="1"/>
  <c r="OT205" i="1"/>
  <c r="OT160" i="1"/>
  <c r="OT124" i="1"/>
  <c r="OT25" i="1"/>
  <c r="OT58" i="1"/>
  <c r="OT258" i="1"/>
  <c r="OT62" i="1"/>
  <c r="OT133" i="1"/>
  <c r="OT113" i="1"/>
  <c r="OT98" i="1"/>
  <c r="OT88" i="1"/>
  <c r="OT15" i="1"/>
  <c r="OT255" i="1"/>
  <c r="OT186" i="1"/>
  <c r="OT116" i="1"/>
  <c r="OT75" i="1"/>
  <c r="OT19" i="1"/>
  <c r="OT147" i="1"/>
  <c r="OT99" i="1"/>
  <c r="OT91" i="1"/>
  <c r="OT35" i="1"/>
  <c r="OT202" i="1"/>
  <c r="OT130" i="1"/>
  <c r="OT119" i="1"/>
  <c r="OT94" i="1"/>
  <c r="OT188" i="1"/>
  <c r="OT170" i="1"/>
  <c r="OT84" i="1"/>
  <c r="OT61" i="1"/>
  <c r="OT215" i="1"/>
  <c r="OT252" i="1"/>
  <c r="OT38" i="1"/>
  <c r="OT64" i="1"/>
  <c r="OT10" i="1"/>
  <c r="OT9" i="1"/>
  <c r="OT163" i="1"/>
  <c r="OT40" i="1"/>
  <c r="OT221" i="1"/>
  <c r="OT227" i="1"/>
  <c r="OT183" i="1"/>
  <c r="OT166" i="1"/>
  <c r="OT8" i="1"/>
  <c r="OT125" i="1"/>
  <c r="OT224" i="1"/>
  <c r="OT185" i="1"/>
  <c r="OT135" i="1"/>
  <c r="OT257" i="1"/>
  <c r="OT213" i="1"/>
  <c r="OT159" i="1"/>
  <c r="OT101" i="1"/>
  <c r="OT5" i="1"/>
  <c r="OT179" i="1"/>
  <c r="OT140" i="1"/>
  <c r="OT104" i="1"/>
  <c r="OT82" i="1"/>
  <c r="OT220" i="1"/>
  <c r="OT164" i="1"/>
  <c r="OT127" i="1"/>
  <c r="OT108" i="1"/>
  <c r="OT218" i="1"/>
  <c r="OT169" i="1"/>
  <c r="OT144" i="1"/>
  <c r="OT122" i="1"/>
  <c r="OT256" i="1"/>
  <c r="OT207" i="1"/>
  <c r="OT176" i="1"/>
  <c r="OT246" i="1"/>
  <c r="OT155" i="1"/>
  <c r="OT76" i="1"/>
  <c r="OT136" i="1"/>
  <c r="OT90" i="1"/>
  <c r="OT26" i="1"/>
  <c r="OT53" i="1"/>
  <c r="OT162" i="1"/>
  <c r="OT118" i="1"/>
  <c r="OT85" i="1"/>
  <c r="OT242" i="1"/>
  <c r="OT128" i="1"/>
  <c r="OT143" i="1"/>
  <c r="OT100" i="1"/>
  <c r="OT92" i="1"/>
  <c r="OT16" i="1"/>
  <c r="OT190" i="1"/>
  <c r="OT123" i="1"/>
  <c r="OT120" i="1"/>
  <c r="OT63" i="1"/>
  <c r="OT184" i="1"/>
  <c r="OT139" i="1"/>
  <c r="OT103" i="1"/>
  <c r="OT79" i="1"/>
  <c r="OT230" i="1"/>
  <c r="OT172" i="1"/>
  <c r="OT134" i="1"/>
  <c r="OT107" i="1"/>
  <c r="OT204" i="1"/>
  <c r="OT244" i="1"/>
  <c r="OT55" i="1"/>
  <c r="OT161" i="1"/>
  <c r="OT238" i="1"/>
  <c r="OT95" i="1"/>
  <c r="OT70" i="1"/>
  <c r="OT56" i="1"/>
  <c r="OT66" i="1"/>
  <c r="OT105" i="1"/>
  <c r="OT209" i="1"/>
  <c r="OT154" i="1"/>
  <c r="OT177" i="1"/>
  <c r="OT197" i="1"/>
  <c r="OT44" i="1"/>
  <c r="OT239" i="1"/>
  <c r="OT212" i="1"/>
  <c r="OT45" i="1"/>
  <c r="OT240" i="1"/>
  <c r="OT219" i="1"/>
  <c r="OT259" i="1"/>
  <c r="OT153" i="1"/>
  <c r="OT106" i="1"/>
  <c r="OT233" i="1"/>
  <c r="OT171" i="1"/>
  <c r="OT52" i="1"/>
  <c r="OT206" i="1"/>
  <c r="OT150" i="1"/>
  <c r="OT149" i="1"/>
  <c r="OT193" i="1"/>
  <c r="OT216" i="1"/>
  <c r="OT253" i="1"/>
  <c r="OT173" i="1"/>
  <c r="OT60" i="1"/>
  <c r="OT248" i="1"/>
  <c r="OT121" i="1"/>
  <c r="OT131" i="1"/>
  <c r="OT111" i="1"/>
  <c r="OT148" i="1"/>
  <c r="OT54" i="1"/>
  <c r="OT41" i="1"/>
  <c r="OT194" i="1"/>
  <c r="OT13" i="1"/>
  <c r="OT50" i="1"/>
  <c r="OT243" i="1"/>
  <c r="OT59" i="1"/>
  <c r="OT24" i="1"/>
  <c r="OT97" i="1"/>
  <c r="OT117" i="1"/>
  <c r="OT260" i="1"/>
  <c r="OT36" i="1"/>
  <c r="OT11" i="1"/>
  <c r="OT71" i="1"/>
  <c r="OT87" i="1"/>
  <c r="OT115" i="1"/>
  <c r="OT83" i="1"/>
  <c r="OT229" i="1"/>
  <c r="OT263" i="1" l="1"/>
  <c r="OZ262" i="1"/>
  <c r="OZ264" i="1" s="1"/>
  <c r="PA265" i="1"/>
  <c r="OU2" i="1"/>
  <c r="OS6" i="1"/>
  <c r="OS154" i="1"/>
  <c r="OS113" i="1"/>
  <c r="OS77" i="1"/>
  <c r="OS165" i="1"/>
  <c r="OS20" i="1"/>
  <c r="OS28" i="1"/>
  <c r="OS226" i="1"/>
  <c r="OS260" i="1"/>
  <c r="OS250" i="1"/>
  <c r="OS74" i="1"/>
  <c r="OS52" i="1"/>
  <c r="OS195" i="1"/>
  <c r="OS239" i="1"/>
  <c r="OS42" i="1"/>
  <c r="OS156" i="1"/>
  <c r="OS12" i="1"/>
  <c r="OS84" i="1"/>
  <c r="OS123" i="1"/>
  <c r="OS221" i="1"/>
  <c r="OS213" i="1"/>
  <c r="OS30" i="1"/>
  <c r="OS103" i="1"/>
  <c r="OS122" i="1"/>
  <c r="OS157" i="1"/>
  <c r="OS59" i="1"/>
  <c r="OS219" i="1"/>
  <c r="OS36" i="1"/>
  <c r="OS80" i="1"/>
  <c r="OS135" i="1"/>
  <c r="OS233" i="1"/>
  <c r="OS26" i="1"/>
  <c r="OS142" i="1"/>
  <c r="OS73" i="1"/>
  <c r="OS118" i="1"/>
  <c r="OS23" i="1"/>
  <c r="OS153" i="1"/>
  <c r="OS32" i="1"/>
  <c r="OS234" i="1"/>
  <c r="OS37" i="1"/>
  <c r="OS109" i="1"/>
  <c r="OS34" i="1"/>
  <c r="OS97" i="1"/>
  <c r="OS145" i="1"/>
  <c r="OS47" i="1"/>
  <c r="OS121" i="1"/>
  <c r="OS46" i="1"/>
  <c r="OS258" i="1"/>
  <c r="OS169" i="1"/>
  <c r="OS182" i="1"/>
  <c r="OS218" i="1"/>
  <c r="OS18" i="1"/>
  <c r="OS51" i="1"/>
  <c r="OS50" i="1"/>
  <c r="OS115" i="1"/>
  <c r="OS220" i="1"/>
  <c r="OS186" i="1"/>
  <c r="OS183" i="1"/>
  <c r="OS58" i="1"/>
  <c r="OS70" i="1"/>
  <c r="OS83" i="1"/>
  <c r="OS184" i="1"/>
  <c r="OS198" i="1"/>
  <c r="OS85" i="1"/>
  <c r="OS132" i="1"/>
  <c r="OS191" i="1"/>
  <c r="OS181" i="1"/>
  <c r="OS255" i="1"/>
  <c r="OS106" i="1"/>
  <c r="OS87" i="1"/>
  <c r="OS65" i="1"/>
  <c r="OS95" i="1"/>
  <c r="OS194" i="1"/>
  <c r="OS170" i="1"/>
  <c r="OS117" i="1"/>
  <c r="OS209" i="1"/>
  <c r="OS133" i="1"/>
  <c r="OS93" i="1"/>
  <c r="OS5" i="1"/>
  <c r="OS49" i="1"/>
  <c r="OS193" i="1"/>
  <c r="OS129" i="1"/>
  <c r="OS91" i="1"/>
  <c r="OS116" i="1"/>
  <c r="OS155" i="1"/>
  <c r="OS232" i="1"/>
  <c r="OS163" i="1"/>
  <c r="OS200" i="1"/>
  <c r="OS174" i="1"/>
  <c r="OS61" i="1"/>
  <c r="OS124" i="1"/>
  <c r="OS99" i="1"/>
  <c r="OS192" i="1"/>
  <c r="OS158" i="1"/>
  <c r="OS150" i="1"/>
  <c r="OS44" i="1"/>
  <c r="OS43" i="1"/>
  <c r="OS206" i="1"/>
  <c r="OS246" i="1"/>
  <c r="OS223" i="1"/>
  <c r="OS125" i="1"/>
  <c r="OS159" i="1"/>
  <c r="OS256" i="1"/>
  <c r="OS151" i="1"/>
  <c r="OS104" i="1"/>
  <c r="OS167" i="1"/>
  <c r="OS203" i="1"/>
  <c r="OS177" i="1"/>
  <c r="OS16" i="1"/>
  <c r="OS13" i="1"/>
  <c r="OS172" i="1"/>
  <c r="OS144" i="1"/>
  <c r="OS120" i="1"/>
  <c r="OS243" i="1"/>
  <c r="OS259" i="1"/>
  <c r="OS222" i="1"/>
  <c r="OS190" i="1"/>
  <c r="OS238" i="1"/>
  <c r="OS114" i="1"/>
  <c r="OS196" i="1"/>
  <c r="OS11" i="1"/>
  <c r="OS136" i="1"/>
  <c r="OS89" i="1"/>
  <c r="OS68" i="1"/>
  <c r="OS76" i="1"/>
  <c r="OS210" i="1"/>
  <c r="OS185" i="1"/>
  <c r="OS148" i="1"/>
  <c r="OS105" i="1"/>
  <c r="OS230" i="1"/>
  <c r="OS35" i="1"/>
  <c r="OS199" i="1"/>
  <c r="OS82" i="1"/>
  <c r="OS14" i="1"/>
  <c r="OS252" i="1"/>
  <c r="OS22" i="1"/>
  <c r="OS45" i="1"/>
  <c r="OS143" i="1"/>
  <c r="OS175" i="1"/>
  <c r="OS253" i="1"/>
  <c r="OS176" i="1"/>
  <c r="OS57" i="1"/>
  <c r="OS96" i="1"/>
  <c r="OS21" i="1"/>
  <c r="OS56" i="1"/>
  <c r="OS29" i="1"/>
  <c r="OS171" i="1"/>
  <c r="OS161" i="1"/>
  <c r="OS100" i="1"/>
  <c r="OS119" i="1"/>
  <c r="OS188" i="1"/>
  <c r="OS110" i="1"/>
  <c r="OS189" i="1"/>
  <c r="OS245" i="1"/>
  <c r="OS63" i="1"/>
  <c r="OS134" i="1"/>
  <c r="OS251" i="1"/>
  <c r="OS201" i="1"/>
  <c r="OS216" i="1"/>
  <c r="OS67" i="1"/>
  <c r="OS31" i="1"/>
  <c r="OS205" i="1"/>
  <c r="OS92" i="1"/>
  <c r="OS202" i="1"/>
  <c r="OS168" i="1"/>
  <c r="OS179" i="1"/>
  <c r="OS79" i="1"/>
  <c r="OS187" i="1"/>
  <c r="OS152" i="1"/>
  <c r="OS101" i="1"/>
  <c r="OS48" i="1"/>
  <c r="OS149" i="1"/>
  <c r="OS236" i="1"/>
  <c r="OS204" i="1"/>
  <c r="OS10" i="1"/>
  <c r="OS241" i="1"/>
  <c r="OS217" i="1"/>
  <c r="OS60" i="1"/>
  <c r="OS138" i="1"/>
  <c r="OS107" i="1"/>
  <c r="OS75" i="1"/>
  <c r="OS102" i="1"/>
  <c r="OS228" i="1"/>
  <c r="OS180" i="1"/>
  <c r="OS173" i="1"/>
  <c r="OS178" i="1"/>
  <c r="OS254" i="1"/>
  <c r="OS211" i="1"/>
  <c r="OS164" i="1"/>
  <c r="OS27" i="1"/>
  <c r="OS212" i="1"/>
  <c r="OS244" i="1"/>
  <c r="OS215" i="1"/>
  <c r="OS240" i="1"/>
  <c r="OS111" i="1"/>
  <c r="OS139" i="1"/>
  <c r="OS225" i="1"/>
  <c r="OS54" i="1"/>
  <c r="OS71" i="1"/>
  <c r="OS162" i="1"/>
  <c r="OS39" i="1"/>
  <c r="OS24" i="1"/>
  <c r="OS249" i="1"/>
  <c r="OS242" i="1"/>
  <c r="OS66" i="1"/>
  <c r="OS131" i="1"/>
  <c r="OS8" i="1"/>
  <c r="OS160" i="1"/>
  <c r="OS25" i="1"/>
  <c r="OS64" i="1"/>
  <c r="OS88" i="1"/>
  <c r="OS146" i="1"/>
  <c r="OS257" i="1"/>
  <c r="OS247" i="1"/>
  <c r="OS69" i="1"/>
  <c r="OS7" i="1"/>
  <c r="OS108" i="1"/>
  <c r="OS53" i="1"/>
  <c r="OS81" i="1"/>
  <c r="OS207" i="1"/>
  <c r="OS137" i="1"/>
  <c r="OS224" i="1"/>
  <c r="OS248" i="1"/>
  <c r="OS17" i="1"/>
  <c r="OS166" i="1"/>
  <c r="OS237" i="1"/>
  <c r="OS62" i="1"/>
  <c r="OS40" i="1"/>
  <c r="OS126" i="1"/>
  <c r="OS197" i="1"/>
  <c r="OS41" i="1"/>
  <c r="OS127" i="1"/>
  <c r="OS229" i="1"/>
  <c r="OS130" i="1"/>
  <c r="OS231" i="1"/>
  <c r="OS15" i="1"/>
  <c r="OS94" i="1"/>
  <c r="OS38" i="1"/>
  <c r="OS140" i="1"/>
  <c r="OS141" i="1"/>
  <c r="OS112" i="1"/>
  <c r="OS19" i="1"/>
  <c r="OS86" i="1"/>
  <c r="OS55" i="1"/>
  <c r="OS90" i="1"/>
  <c r="OS78" i="1"/>
  <c r="OS128" i="1"/>
  <c r="OS208" i="1"/>
  <c r="OS214" i="1"/>
  <c r="OS227" i="1"/>
  <c r="OS72" i="1"/>
  <c r="OS98" i="1"/>
  <c r="OS147" i="1"/>
  <c r="OS9" i="1"/>
  <c r="OS235" i="1"/>
  <c r="OS33" i="1"/>
  <c r="OS263" i="1" l="1"/>
  <c r="OY262" i="1"/>
  <c r="OY264" i="1" s="1"/>
  <c r="OZ265" i="1"/>
  <c r="OT2" i="1"/>
  <c r="OR9" i="1"/>
  <c r="OR224" i="1"/>
  <c r="OR253" i="1"/>
  <c r="OR77" i="1"/>
  <c r="OR25" i="1"/>
  <c r="OR240" i="1"/>
  <c r="OR68" i="1"/>
  <c r="OR197" i="1"/>
  <c r="OR170" i="1"/>
  <c r="OR163" i="1"/>
  <c r="OR200" i="1"/>
  <c r="OR59" i="1"/>
  <c r="OR232" i="1"/>
  <c r="OR102" i="1"/>
  <c r="OR100" i="1"/>
  <c r="OR69" i="1"/>
  <c r="OR49" i="1"/>
  <c r="OR116" i="1"/>
  <c r="OR67" i="1"/>
  <c r="OR28" i="1"/>
  <c r="OR82" i="1"/>
  <c r="OR97" i="1"/>
  <c r="OR38" i="1"/>
  <c r="OR81" i="1"/>
  <c r="OR7" i="1"/>
  <c r="OR118" i="1"/>
  <c r="OR186" i="1"/>
  <c r="OR80" i="1"/>
  <c r="OR121" i="1"/>
  <c r="OR207" i="1"/>
  <c r="OR87" i="1"/>
  <c r="OR119" i="1"/>
  <c r="OR84" i="1"/>
  <c r="OR33" i="1"/>
  <c r="OR150" i="1"/>
  <c r="OR72" i="1"/>
  <c r="OR219" i="1"/>
  <c r="OR227" i="1"/>
  <c r="OR139" i="1"/>
  <c r="OR101" i="1"/>
  <c r="OR8" i="1"/>
  <c r="OR233" i="1"/>
  <c r="OR259" i="1"/>
  <c r="OR18" i="1"/>
  <c r="OR201" i="1"/>
  <c r="OR209" i="1"/>
  <c r="OR56" i="1"/>
  <c r="OR198" i="1"/>
  <c r="OR122" i="1"/>
  <c r="OR229" i="1"/>
  <c r="OR98" i="1"/>
  <c r="OR40" i="1"/>
  <c r="OR42" i="1"/>
  <c r="OR129" i="1"/>
  <c r="OR114" i="1"/>
  <c r="OR135" i="1"/>
  <c r="OR160" i="1"/>
  <c r="OR106" i="1"/>
  <c r="OR86" i="1"/>
  <c r="OR228" i="1"/>
  <c r="OR62" i="1"/>
  <c r="OR208" i="1"/>
  <c r="OR165" i="1"/>
  <c r="OR73" i="1"/>
  <c r="OR177" i="1"/>
  <c r="OR155" i="1"/>
  <c r="OR109" i="1"/>
  <c r="OR220" i="1"/>
  <c r="OR179" i="1"/>
  <c r="OR137" i="1"/>
  <c r="OR124" i="1"/>
  <c r="OR52" i="1"/>
  <c r="OR176" i="1"/>
  <c r="OR260" i="1"/>
  <c r="OR182" i="1"/>
  <c r="OR130" i="1"/>
  <c r="OR83" i="1"/>
  <c r="OR60" i="1"/>
  <c r="OR173" i="1"/>
  <c r="OR147" i="1"/>
  <c r="OR99" i="1"/>
  <c r="OR74" i="1"/>
  <c r="OR166" i="1"/>
  <c r="OR133" i="1"/>
  <c r="OR115" i="1"/>
  <c r="OR16" i="1"/>
  <c r="OR248" i="1"/>
  <c r="OR204" i="1"/>
  <c r="OR156" i="1"/>
  <c r="OR210" i="1"/>
  <c r="OR251" i="1"/>
  <c r="OR222" i="1"/>
  <c r="OR236" i="1"/>
  <c r="OR255" i="1"/>
  <c r="OR257" i="1"/>
  <c r="OR181" i="1"/>
  <c r="OR132" i="1"/>
  <c r="OR14" i="1"/>
  <c r="OR13" i="1"/>
  <c r="OR64" i="1"/>
  <c r="OR50" i="1"/>
  <c r="OR142" i="1"/>
  <c r="OR134" i="1"/>
  <c r="OR92" i="1"/>
  <c r="OR178" i="1"/>
  <c r="OR120" i="1"/>
  <c r="OR103" i="1"/>
  <c r="OR215" i="1"/>
  <c r="OR152" i="1"/>
  <c r="OR194" i="1"/>
  <c r="OR167" i="1"/>
  <c r="OR136" i="1"/>
  <c r="OR153" i="1"/>
  <c r="OR190" i="1"/>
  <c r="OR230" i="1"/>
  <c r="OR44" i="1"/>
  <c r="OR246" i="1"/>
  <c r="OR189" i="1"/>
  <c r="OR242" i="1"/>
  <c r="OR195" i="1"/>
  <c r="OR30" i="1"/>
  <c r="OR221" i="1"/>
  <c r="OR247" i="1"/>
  <c r="OR206" i="1"/>
  <c r="OR46" i="1"/>
  <c r="OR131" i="1"/>
  <c r="OR193" i="1"/>
  <c r="OR96" i="1"/>
  <c r="OR112" i="1"/>
  <c r="OR192" i="1"/>
  <c r="OR162" i="1"/>
  <c r="OR159" i="1"/>
  <c r="OR238" i="1"/>
  <c r="OR191" i="1"/>
  <c r="OR149" i="1"/>
  <c r="OR141" i="1"/>
  <c r="OR244" i="1"/>
  <c r="OR202" i="1"/>
  <c r="OR164" i="1"/>
  <c r="OR39" i="1"/>
  <c r="OR55" i="1"/>
  <c r="OR175" i="1"/>
  <c r="OR234" i="1"/>
  <c r="OR48" i="1"/>
  <c r="OR241" i="1"/>
  <c r="OR239" i="1"/>
  <c r="OR245" i="1"/>
  <c r="OR237" i="1"/>
  <c r="OR254" i="1"/>
  <c r="OR225" i="1"/>
  <c r="OR183" i="1"/>
  <c r="OR19" i="1"/>
  <c r="OR151" i="1"/>
  <c r="OR235" i="1"/>
  <c r="OR58" i="1"/>
  <c r="OR70" i="1"/>
  <c r="OR57" i="1"/>
  <c r="OR93" i="1"/>
  <c r="OR128" i="1"/>
  <c r="OR66" i="1"/>
  <c r="OR110" i="1"/>
  <c r="OR216" i="1"/>
  <c r="OR20" i="1"/>
  <c r="OR11" i="1"/>
  <c r="OR144" i="1"/>
  <c r="OR91" i="1"/>
  <c r="OR36" i="1"/>
  <c r="OR27" i="1"/>
  <c r="OR185" i="1"/>
  <c r="OR107" i="1"/>
  <c r="OR43" i="1"/>
  <c r="OR146" i="1"/>
  <c r="OR154" i="1"/>
  <c r="OR10" i="1"/>
  <c r="OR256" i="1"/>
  <c r="OR217" i="1"/>
  <c r="OR37" i="1"/>
  <c r="OR12" i="1"/>
  <c r="OR258" i="1"/>
  <c r="OR223" i="1"/>
  <c r="OR53" i="1"/>
  <c r="OR23" i="1"/>
  <c r="OR125" i="1"/>
  <c r="OR231" i="1"/>
  <c r="OR168" i="1"/>
  <c r="OR88" i="1"/>
  <c r="OR29" i="1"/>
  <c r="OR31" i="1"/>
  <c r="OR127" i="1"/>
  <c r="OR79" i="1"/>
  <c r="OR45" i="1"/>
  <c r="OR47" i="1"/>
  <c r="OR145" i="1"/>
  <c r="OR95" i="1"/>
  <c r="OR61" i="1"/>
  <c r="OR63" i="1"/>
  <c r="OR126" i="1"/>
  <c r="OR111" i="1"/>
  <c r="OR24" i="1"/>
  <c r="OR26" i="1"/>
  <c r="OR143" i="1"/>
  <c r="OR138" i="1"/>
  <c r="OR214" i="1"/>
  <c r="OR252" i="1"/>
  <c r="OR51" i="1"/>
  <c r="OR117" i="1"/>
  <c r="OR196" i="1"/>
  <c r="OR218" i="1"/>
  <c r="OR76" i="1"/>
  <c r="OR243" i="1"/>
  <c r="OR212" i="1"/>
  <c r="OR188" i="1"/>
  <c r="OR32" i="1"/>
  <c r="OR169" i="1"/>
  <c r="OR85" i="1"/>
  <c r="OR157" i="1"/>
  <c r="OR123" i="1"/>
  <c r="OR184" i="1"/>
  <c r="OR22" i="1"/>
  <c r="OR226" i="1"/>
  <c r="OR65" i="1"/>
  <c r="OR249" i="1"/>
  <c r="OR113" i="1"/>
  <c r="OR54" i="1"/>
  <c r="OR15" i="1"/>
  <c r="OR140" i="1"/>
  <c r="OR89" i="1"/>
  <c r="OR172" i="1"/>
  <c r="OR105" i="1"/>
  <c r="OR211" i="1"/>
  <c r="OR180" i="1"/>
  <c r="OR71" i="1"/>
  <c r="OR161" i="1"/>
  <c r="OR104" i="1"/>
  <c r="OR203" i="1"/>
  <c r="OR41" i="1"/>
  <c r="OR158" i="1"/>
  <c r="OR250" i="1"/>
  <c r="OR199" i="1"/>
  <c r="OR205" i="1"/>
  <c r="OR21" i="1"/>
  <c r="OR171" i="1"/>
  <c r="OR174" i="1"/>
  <c r="OR5" i="1"/>
  <c r="OR6" i="1"/>
  <c r="OR35" i="1"/>
  <c r="OR213" i="1"/>
  <c r="OR108" i="1"/>
  <c r="OR148" i="1"/>
  <c r="OR187" i="1"/>
  <c r="OR34" i="1"/>
  <c r="OR78" i="1"/>
  <c r="OR94" i="1"/>
  <c r="OR17" i="1"/>
  <c r="OR75" i="1"/>
  <c r="OR90" i="1"/>
  <c r="OR263" i="1" l="1"/>
  <c r="OX262" i="1"/>
  <c r="OX264" i="1" s="1"/>
  <c r="OY265" i="1"/>
  <c r="OS2" i="1"/>
  <c r="OQ8" i="1"/>
  <c r="OQ138" i="1"/>
  <c r="OQ70" i="1"/>
  <c r="OQ80" i="1"/>
  <c r="OQ11" i="1"/>
  <c r="OQ42" i="1"/>
  <c r="OQ163" i="1"/>
  <c r="OQ12" i="1"/>
  <c r="OQ187" i="1"/>
  <c r="OQ233" i="1"/>
  <c r="OQ107" i="1"/>
  <c r="OQ196" i="1"/>
  <c r="OQ46" i="1"/>
  <c r="OQ180" i="1"/>
  <c r="OQ23" i="1"/>
  <c r="OQ146" i="1"/>
  <c r="OQ105" i="1"/>
  <c r="OQ35" i="1"/>
  <c r="OQ53" i="1"/>
  <c r="OQ155" i="1"/>
  <c r="OQ50" i="1"/>
  <c r="OQ37" i="1"/>
  <c r="OQ238" i="1"/>
  <c r="OQ173" i="1"/>
  <c r="OQ195" i="1"/>
  <c r="OQ129" i="1"/>
  <c r="OQ142" i="1"/>
  <c r="OQ73" i="1"/>
  <c r="OQ34" i="1"/>
  <c r="OQ211" i="1"/>
  <c r="OQ167" i="1"/>
  <c r="OQ199" i="1"/>
  <c r="OQ148" i="1"/>
  <c r="OQ245" i="1"/>
  <c r="OQ114" i="1"/>
  <c r="OQ186" i="1"/>
  <c r="OQ36" i="1"/>
  <c r="OQ175" i="1"/>
  <c r="OQ201" i="1"/>
  <c r="OQ10" i="1"/>
  <c r="OQ244" i="1"/>
  <c r="OQ24" i="1"/>
  <c r="OQ67" i="1"/>
  <c r="OQ58" i="1"/>
  <c r="OQ225" i="1"/>
  <c r="OQ77" i="1"/>
  <c r="OQ231" i="1"/>
  <c r="OQ212" i="1"/>
  <c r="OQ239" i="1"/>
  <c r="OQ160" i="1"/>
  <c r="OQ252" i="1"/>
  <c r="OQ124" i="1"/>
  <c r="OQ237" i="1"/>
  <c r="OQ236" i="1"/>
  <c r="OQ165" i="1"/>
  <c r="OQ209" i="1"/>
  <c r="OQ97" i="1"/>
  <c r="OQ189" i="1"/>
  <c r="OQ162" i="1"/>
  <c r="OQ136" i="1"/>
  <c r="OQ247" i="1"/>
  <c r="OQ75" i="1"/>
  <c r="OQ102" i="1"/>
  <c r="OQ228" i="1"/>
  <c r="OQ57" i="1"/>
  <c r="OQ151" i="1"/>
  <c r="OQ30" i="1"/>
  <c r="OQ214" i="1"/>
  <c r="OQ210" i="1"/>
  <c r="OQ56" i="1"/>
  <c r="OQ103" i="1"/>
  <c r="OQ205" i="1"/>
  <c r="OQ147" i="1"/>
  <c r="OQ164" i="1"/>
  <c r="OQ13" i="1"/>
  <c r="OQ110" i="1"/>
  <c r="OQ47" i="1"/>
  <c r="OQ52" i="1"/>
  <c r="OQ169" i="1"/>
  <c r="OQ200" i="1"/>
  <c r="OQ203" i="1"/>
  <c r="OQ9" i="1"/>
  <c r="OQ94" i="1"/>
  <c r="OQ123" i="1"/>
  <c r="OQ249" i="1"/>
  <c r="OQ141" i="1"/>
  <c r="OQ191" i="1"/>
  <c r="OQ86" i="1"/>
  <c r="OQ182" i="1"/>
  <c r="OQ82" i="1"/>
  <c r="OQ193" i="1"/>
  <c r="OQ92" i="1"/>
  <c r="OQ216" i="1"/>
  <c r="OQ91" i="1"/>
  <c r="OQ69" i="1"/>
  <c r="OQ74" i="1"/>
  <c r="OQ159" i="1"/>
  <c r="OQ206" i="1"/>
  <c r="OQ221" i="1"/>
  <c r="OQ254" i="1"/>
  <c r="OQ215" i="1"/>
  <c r="OQ198" i="1"/>
  <c r="OQ39" i="1"/>
  <c r="OQ208" i="1"/>
  <c r="OQ227" i="1"/>
  <c r="OQ63" i="1"/>
  <c r="OQ38" i="1"/>
  <c r="OQ139" i="1"/>
  <c r="OQ153" i="1"/>
  <c r="OQ49" i="1"/>
  <c r="OQ98" i="1"/>
  <c r="OQ128" i="1"/>
  <c r="OQ26" i="1"/>
  <c r="OQ260" i="1"/>
  <c r="OQ232" i="1"/>
  <c r="OQ223" i="1"/>
  <c r="OQ68" i="1"/>
  <c r="OQ156" i="1"/>
  <c r="OQ126" i="1"/>
  <c r="OQ112" i="1"/>
  <c r="OQ241" i="1"/>
  <c r="OQ250" i="1"/>
  <c r="OQ235" i="1"/>
  <c r="OQ85" i="1"/>
  <c r="OQ176" i="1"/>
  <c r="OQ111" i="1"/>
  <c r="OQ96" i="1"/>
  <c r="OQ115" i="1"/>
  <c r="OQ60" i="1"/>
  <c r="OQ14" i="1"/>
  <c r="OQ234" i="1"/>
  <c r="OQ259" i="1"/>
  <c r="OQ100" i="1"/>
  <c r="OQ242" i="1"/>
  <c r="OQ251" i="1"/>
  <c r="OQ44" i="1"/>
  <c r="OQ6" i="1"/>
  <c r="OQ224" i="1"/>
  <c r="OQ161" i="1"/>
  <c r="OQ48" i="1"/>
  <c r="OQ177" i="1"/>
  <c r="OQ143" i="1"/>
  <c r="OQ106" i="1"/>
  <c r="OQ59" i="1"/>
  <c r="OQ62" i="1"/>
  <c r="OQ18" i="1"/>
  <c r="OQ168" i="1"/>
  <c r="OQ119" i="1"/>
  <c r="OQ152" i="1"/>
  <c r="OQ22" i="1"/>
  <c r="OQ185" i="1"/>
  <c r="OQ28" i="1"/>
  <c r="OQ95" i="1"/>
  <c r="OQ81" i="1"/>
  <c r="OQ122" i="1"/>
  <c r="OQ83" i="1"/>
  <c r="OQ248" i="1"/>
  <c r="OQ88" i="1"/>
  <c r="OQ16" i="1"/>
  <c r="OQ29" i="1"/>
  <c r="OQ204" i="1"/>
  <c r="OQ140" i="1"/>
  <c r="OQ226" i="1"/>
  <c r="OQ190" i="1"/>
  <c r="OQ183" i="1"/>
  <c r="OQ246" i="1"/>
  <c r="OQ41" i="1"/>
  <c r="OQ72" i="1"/>
  <c r="OQ137" i="1"/>
  <c r="OQ218" i="1"/>
  <c r="OQ188" i="1"/>
  <c r="OQ172" i="1"/>
  <c r="OQ17" i="1"/>
  <c r="OQ120" i="1"/>
  <c r="OQ76" i="1"/>
  <c r="OQ65" i="1"/>
  <c r="OQ230" i="1"/>
  <c r="OQ7" i="1"/>
  <c r="OQ222" i="1"/>
  <c r="OQ54" i="1"/>
  <c r="OQ104" i="1"/>
  <c r="OQ93" i="1"/>
  <c r="OQ51" i="1"/>
  <c r="OQ192" i="1"/>
  <c r="OQ243" i="1"/>
  <c r="OQ258" i="1"/>
  <c r="OQ219" i="1"/>
  <c r="OQ213" i="1"/>
  <c r="OQ55" i="1"/>
  <c r="OQ158" i="1"/>
  <c r="OQ108" i="1"/>
  <c r="OQ118" i="1"/>
  <c r="OQ181" i="1"/>
  <c r="OQ157" i="1"/>
  <c r="OQ220" i="1"/>
  <c r="OQ135" i="1"/>
  <c r="OQ45" i="1"/>
  <c r="OQ84" i="1"/>
  <c r="OQ253" i="1"/>
  <c r="OQ99" i="1"/>
  <c r="OQ71" i="1"/>
  <c r="OQ257" i="1"/>
  <c r="OQ27" i="1"/>
  <c r="OQ133" i="1"/>
  <c r="OQ43" i="1"/>
  <c r="OQ179" i="1"/>
  <c r="OQ202" i="1"/>
  <c r="OQ90" i="1"/>
  <c r="OQ229" i="1"/>
  <c r="OQ154" i="1"/>
  <c r="OQ79" i="1"/>
  <c r="OQ15" i="1"/>
  <c r="OQ207" i="1"/>
  <c r="OQ255" i="1"/>
  <c r="OQ78" i="1"/>
  <c r="OQ132" i="1"/>
  <c r="OQ149" i="1"/>
  <c r="OQ89" i="1"/>
  <c r="OQ87" i="1"/>
  <c r="OQ170" i="1"/>
  <c r="OQ130" i="1"/>
  <c r="OQ178" i="1"/>
  <c r="OQ25" i="1"/>
  <c r="OQ166" i="1"/>
  <c r="OQ134" i="1"/>
  <c r="OQ174" i="1"/>
  <c r="OQ109" i="1"/>
  <c r="OQ21" i="1"/>
  <c r="OQ32" i="1"/>
  <c r="OQ131" i="1"/>
  <c r="OQ144" i="1"/>
  <c r="OQ150" i="1"/>
  <c r="OQ184" i="1"/>
  <c r="OQ5" i="1"/>
  <c r="OQ145" i="1"/>
  <c r="OQ31" i="1"/>
  <c r="OQ194" i="1"/>
  <c r="OQ40" i="1"/>
  <c r="OQ171" i="1"/>
  <c r="OQ197" i="1"/>
  <c r="OQ125" i="1"/>
  <c r="OQ66" i="1"/>
  <c r="OQ240" i="1"/>
  <c r="OQ256" i="1"/>
  <c r="OQ121" i="1"/>
  <c r="OQ101" i="1"/>
  <c r="OQ117" i="1"/>
  <c r="OQ217" i="1"/>
  <c r="OQ20" i="1"/>
  <c r="OQ113" i="1"/>
  <c r="OQ127" i="1"/>
  <c r="OQ61" i="1"/>
  <c r="OQ64" i="1"/>
  <c r="OQ19" i="1"/>
  <c r="OQ33" i="1"/>
  <c r="OQ116" i="1"/>
  <c r="OQ263" i="1" l="1"/>
  <c r="OW262" i="1"/>
  <c r="OW264" i="1" s="1"/>
  <c r="OX265" i="1"/>
  <c r="OR2" i="1"/>
  <c r="OP11" i="1"/>
  <c r="OP40" i="1"/>
  <c r="OP28" i="1"/>
  <c r="OP39" i="1"/>
  <c r="OP34" i="1"/>
  <c r="OP63" i="1"/>
  <c r="OP62" i="1"/>
  <c r="OP247" i="1"/>
  <c r="OP230" i="1"/>
  <c r="OP234" i="1"/>
  <c r="OP205" i="1"/>
  <c r="OP248" i="1"/>
  <c r="OP190" i="1"/>
  <c r="OP114" i="1"/>
  <c r="OP122" i="1"/>
  <c r="OP95" i="1"/>
  <c r="OP120" i="1"/>
  <c r="OP125" i="1"/>
  <c r="OP148" i="1"/>
  <c r="OP25" i="1"/>
  <c r="OP144" i="1"/>
  <c r="OP133" i="1"/>
  <c r="OP135" i="1"/>
  <c r="OP152" i="1"/>
  <c r="OP147" i="1"/>
  <c r="OP90" i="1"/>
  <c r="OP75" i="1"/>
  <c r="OP113" i="1"/>
  <c r="OP103" i="1"/>
  <c r="OP117" i="1"/>
  <c r="OP134" i="1"/>
  <c r="OP170" i="1"/>
  <c r="OP200" i="1"/>
  <c r="OP163" i="1"/>
  <c r="OP158" i="1"/>
  <c r="OP171" i="1"/>
  <c r="OP38" i="1"/>
  <c r="OP189" i="1"/>
  <c r="OP226" i="1"/>
  <c r="OP26" i="1"/>
  <c r="OP145" i="1"/>
  <c r="OP162" i="1"/>
  <c r="OP155" i="1"/>
  <c r="OP150" i="1"/>
  <c r="OP186" i="1"/>
  <c r="OP194" i="1"/>
  <c r="OP50" i="1"/>
  <c r="OP24" i="1"/>
  <c r="OP255" i="1"/>
  <c r="OP19" i="1"/>
  <c r="OP245" i="1"/>
  <c r="OP221" i="1"/>
  <c r="OP229" i="1"/>
  <c r="OP16" i="1"/>
  <c r="OP64" i="1"/>
  <c r="OP70" i="1"/>
  <c r="OP154" i="1"/>
  <c r="OP96" i="1"/>
  <c r="OP97" i="1"/>
  <c r="OP89" i="1"/>
  <c r="OP124" i="1"/>
  <c r="OP110" i="1"/>
  <c r="OP176" i="1"/>
  <c r="OP257" i="1"/>
  <c r="OP180" i="1"/>
  <c r="OP167" i="1"/>
  <c r="OP130" i="1"/>
  <c r="OP156" i="1"/>
  <c r="OP116" i="1"/>
  <c r="OP49" i="1"/>
  <c r="OP102" i="1"/>
  <c r="OP179" i="1"/>
  <c r="OP173" i="1"/>
  <c r="OP177" i="1"/>
  <c r="OP196" i="1"/>
  <c r="OP217" i="1"/>
  <c r="OP191" i="1"/>
  <c r="OP192" i="1"/>
  <c r="OP6" i="1"/>
  <c r="OP232" i="1"/>
  <c r="OP240" i="1"/>
  <c r="OP258" i="1"/>
  <c r="OP188" i="1"/>
  <c r="OP201" i="1"/>
  <c r="OP207" i="1"/>
  <c r="OP210" i="1"/>
  <c r="OP131" i="1"/>
  <c r="OP168" i="1"/>
  <c r="OP203" i="1"/>
  <c r="OP216" i="1"/>
  <c r="OP76" i="1"/>
  <c r="OP136" i="1"/>
  <c r="OP225" i="1"/>
  <c r="OP231" i="1"/>
  <c r="OP12" i="1"/>
  <c r="OP129" i="1"/>
  <c r="OP85" i="1"/>
  <c r="OP107" i="1"/>
  <c r="OP146" i="1"/>
  <c r="OP151" i="1"/>
  <c r="OP175" i="1"/>
  <c r="OP165" i="1"/>
  <c r="OP181" i="1"/>
  <c r="OP51" i="1"/>
  <c r="OP184" i="1"/>
  <c r="OP128" i="1"/>
  <c r="OP73" i="1"/>
  <c r="OP139" i="1"/>
  <c r="OP86" i="1"/>
  <c r="OP104" i="1"/>
  <c r="OP121" i="1"/>
  <c r="OP92" i="1"/>
  <c r="OP244" i="1"/>
  <c r="OP243" i="1"/>
  <c r="OP236" i="1"/>
  <c r="OP10" i="1"/>
  <c r="OP259" i="1"/>
  <c r="OP260" i="1"/>
  <c r="OP37" i="1"/>
  <c r="OP72" i="1"/>
  <c r="OP235" i="1"/>
  <c r="OP209" i="1"/>
  <c r="OP8" i="1"/>
  <c r="OP241" i="1"/>
  <c r="OP254" i="1"/>
  <c r="OP21" i="1"/>
  <c r="OP20" i="1"/>
  <c r="OP45" i="1"/>
  <c r="OP33" i="1"/>
  <c r="OP48" i="1"/>
  <c r="OP36" i="1"/>
  <c r="OP61" i="1"/>
  <c r="OP211" i="1"/>
  <c r="OP153" i="1"/>
  <c r="OP206" i="1"/>
  <c r="OP204" i="1"/>
  <c r="OP197" i="1"/>
  <c r="OP238" i="1"/>
  <c r="OP242" i="1"/>
  <c r="OP41" i="1"/>
  <c r="OP224" i="1"/>
  <c r="OP214" i="1"/>
  <c r="OP7" i="1"/>
  <c r="OP227" i="1"/>
  <c r="OP222" i="1"/>
  <c r="OP223" i="1"/>
  <c r="OP5" i="1"/>
  <c r="OP251" i="1"/>
  <c r="OP182" i="1"/>
  <c r="OP22" i="1"/>
  <c r="OP109" i="1"/>
  <c r="OP23" i="1"/>
  <c r="OP84" i="1"/>
  <c r="OP59" i="1"/>
  <c r="OP30" i="1"/>
  <c r="OP143" i="1"/>
  <c r="OP18" i="1"/>
  <c r="OP47" i="1"/>
  <c r="OP35" i="1"/>
  <c r="OP46" i="1"/>
  <c r="OP67" i="1"/>
  <c r="OP68" i="1"/>
  <c r="OP58" i="1"/>
  <c r="OP212" i="1"/>
  <c r="OP149" i="1"/>
  <c r="OP250" i="1"/>
  <c r="OP185" i="1"/>
  <c r="OP80" i="1"/>
  <c r="OP54" i="1"/>
  <c r="OP42" i="1"/>
  <c r="OP79" i="1"/>
  <c r="OP81" i="1"/>
  <c r="OP78" i="1"/>
  <c r="OP91" i="1"/>
  <c r="OP105" i="1"/>
  <c r="OP93" i="1"/>
  <c r="OP69" i="1"/>
  <c r="OP142" i="1"/>
  <c r="OP57" i="1"/>
  <c r="OP29" i="1"/>
  <c r="OP17" i="1"/>
  <c r="OP32" i="1"/>
  <c r="OP27" i="1"/>
  <c r="OP56" i="1"/>
  <c r="OP44" i="1"/>
  <c r="OP55" i="1"/>
  <c r="OP43" i="1"/>
  <c r="OP15" i="1"/>
  <c r="OP60" i="1"/>
  <c r="OP14" i="1"/>
  <c r="OP74" i="1"/>
  <c r="OP71" i="1"/>
  <c r="OP88" i="1"/>
  <c r="OP77" i="1"/>
  <c r="OP111" i="1"/>
  <c r="OP141" i="1"/>
  <c r="OP253" i="1"/>
  <c r="OP115" i="1"/>
  <c r="OP52" i="1"/>
  <c r="OP219" i="1"/>
  <c r="OP108" i="1"/>
  <c r="OP83" i="1"/>
  <c r="OP195" i="1"/>
  <c r="OP31" i="1"/>
  <c r="OP106" i="1"/>
  <c r="OP66" i="1"/>
  <c r="OP198" i="1"/>
  <c r="OP123" i="1"/>
  <c r="OP137" i="1"/>
  <c r="OP172" i="1"/>
  <c r="OP9" i="1"/>
  <c r="OP132" i="1"/>
  <c r="OP118" i="1"/>
  <c r="OP160" i="1"/>
  <c r="OP138" i="1"/>
  <c r="OP159" i="1"/>
  <c r="OP161" i="1"/>
  <c r="OP256" i="1"/>
  <c r="OP87" i="1"/>
  <c r="OP94" i="1"/>
  <c r="OP112" i="1"/>
  <c r="OP101" i="1"/>
  <c r="OP126" i="1"/>
  <c r="OP100" i="1"/>
  <c r="OP119" i="1"/>
  <c r="OP127" i="1"/>
  <c r="OP140" i="1"/>
  <c r="OP252" i="1"/>
  <c r="OP98" i="1"/>
  <c r="OP246" i="1"/>
  <c r="OP65" i="1"/>
  <c r="OP213" i="1"/>
  <c r="OP53" i="1"/>
  <c r="OP228" i="1"/>
  <c r="OP202" i="1"/>
  <c r="OP220" i="1"/>
  <c r="OP208" i="1"/>
  <c r="OP218" i="1"/>
  <c r="OP157" i="1"/>
  <c r="OP178" i="1"/>
  <c r="OP166" i="1"/>
  <c r="OP169" i="1"/>
  <c r="OP174" i="1"/>
  <c r="OP193" i="1"/>
  <c r="OP99" i="1"/>
  <c r="OP183" i="1"/>
  <c r="OP164" i="1"/>
  <c r="OP215" i="1"/>
  <c r="OP82" i="1"/>
  <c r="OP233" i="1"/>
  <c r="OP237" i="1"/>
  <c r="OP13" i="1"/>
  <c r="OP239" i="1"/>
  <c r="OP199" i="1"/>
  <c r="OP249" i="1"/>
  <c r="OP187" i="1"/>
  <c r="OP263" i="1" l="1"/>
  <c r="OV262" i="1"/>
  <c r="OV264" i="1" s="1"/>
  <c r="OW265" i="1"/>
  <c r="OQ2" i="1"/>
  <c r="OO6" i="1"/>
  <c r="OO42" i="1"/>
  <c r="OO14" i="1"/>
  <c r="OO50" i="1"/>
  <c r="OO246" i="1"/>
  <c r="OO260" i="1"/>
  <c r="OO258" i="1"/>
  <c r="OO230" i="1"/>
  <c r="OO247" i="1"/>
  <c r="OO128" i="1"/>
  <c r="OO250" i="1"/>
  <c r="OO70" i="1"/>
  <c r="OO252" i="1"/>
  <c r="OO159" i="1"/>
  <c r="OO101" i="1"/>
  <c r="OO136" i="1"/>
  <c r="OO109" i="1"/>
  <c r="OO142" i="1"/>
  <c r="OO66" i="1"/>
  <c r="OO77" i="1"/>
  <c r="OO74" i="1"/>
  <c r="OO85" i="1"/>
  <c r="OO102" i="1"/>
  <c r="OO24" i="1"/>
  <c r="OO84" i="1"/>
  <c r="OO7" i="1"/>
  <c r="OO32" i="1"/>
  <c r="OO11" i="1"/>
  <c r="OO40" i="1"/>
  <c r="OO165" i="1"/>
  <c r="OO223" i="1"/>
  <c r="OO228" i="1"/>
  <c r="OO222" i="1"/>
  <c r="OO245" i="1"/>
  <c r="OO9" i="1"/>
  <c r="OO140" i="1"/>
  <c r="OO92" i="1"/>
  <c r="OO209" i="1"/>
  <c r="OO220" i="1"/>
  <c r="OO216" i="1"/>
  <c r="OO229" i="1"/>
  <c r="OO170" i="1"/>
  <c r="OO177" i="1"/>
  <c r="OO168" i="1"/>
  <c r="OO185" i="1"/>
  <c r="OO203" i="1"/>
  <c r="OO213" i="1"/>
  <c r="OO211" i="1"/>
  <c r="OO63" i="1"/>
  <c r="OO26" i="1"/>
  <c r="OO68" i="1"/>
  <c r="OO34" i="1"/>
  <c r="OO205" i="1"/>
  <c r="OO184" i="1"/>
  <c r="OO93" i="1"/>
  <c r="OO55" i="1"/>
  <c r="OO190" i="1"/>
  <c r="OO121" i="1"/>
  <c r="OO45" i="1"/>
  <c r="OO94" i="1"/>
  <c r="OO167" i="1"/>
  <c r="OO126" i="1"/>
  <c r="OO212" i="1"/>
  <c r="OO35" i="1"/>
  <c r="OO17" i="1"/>
  <c r="OO12" i="1"/>
  <c r="OO20" i="1"/>
  <c r="OO105" i="1"/>
  <c r="OO73" i="1"/>
  <c r="OO204" i="1"/>
  <c r="OO197" i="1"/>
  <c r="OO183" i="1"/>
  <c r="OO163" i="1"/>
  <c r="OO195" i="1"/>
  <c r="OO52" i="1"/>
  <c r="OO150" i="1"/>
  <c r="OO158" i="1"/>
  <c r="OO114" i="1"/>
  <c r="OO97" i="1"/>
  <c r="OO156" i="1"/>
  <c r="OO169" i="1"/>
  <c r="OO235" i="1"/>
  <c r="OO237" i="1"/>
  <c r="OO47" i="1"/>
  <c r="OO18" i="1"/>
  <c r="OO179" i="1"/>
  <c r="OO46" i="1"/>
  <c r="OO202" i="1"/>
  <c r="OO44" i="1"/>
  <c r="OO99" i="1"/>
  <c r="OO98" i="1"/>
  <c r="OO107" i="1"/>
  <c r="OO106" i="1"/>
  <c r="OO33" i="1"/>
  <c r="OO155" i="1"/>
  <c r="OO198" i="1"/>
  <c r="OO154" i="1"/>
  <c r="OO180" i="1"/>
  <c r="OO5" i="1"/>
  <c r="OO238" i="1"/>
  <c r="OO256" i="1"/>
  <c r="OO57" i="1"/>
  <c r="OO141" i="1"/>
  <c r="OO178" i="1"/>
  <c r="OO187" i="1"/>
  <c r="OO186" i="1"/>
  <c r="OO199" i="1"/>
  <c r="OO122" i="1"/>
  <c r="OO137" i="1"/>
  <c r="OO130" i="1"/>
  <c r="OO243" i="1"/>
  <c r="OO113" i="1"/>
  <c r="OO233" i="1"/>
  <c r="OO81" i="1"/>
  <c r="OO79" i="1"/>
  <c r="OO86" i="1"/>
  <c r="OO87" i="1"/>
  <c r="OO69" i="1"/>
  <c r="OO31" i="1"/>
  <c r="OO64" i="1"/>
  <c r="OO39" i="1"/>
  <c r="OO15" i="1"/>
  <c r="OO49" i="1"/>
  <c r="OO83" i="1"/>
  <c r="OO152" i="1"/>
  <c r="OO60" i="1"/>
  <c r="OO51" i="1"/>
  <c r="OO23" i="1"/>
  <c r="OO59" i="1"/>
  <c r="OO201" i="1"/>
  <c r="OO232" i="1"/>
  <c r="OO240" i="1"/>
  <c r="OO236" i="1"/>
  <c r="OO28" i="1"/>
  <c r="OO19" i="1"/>
  <c r="OO36" i="1"/>
  <c r="OO27" i="1"/>
  <c r="OO108" i="1"/>
  <c r="OO119" i="1"/>
  <c r="OO116" i="1"/>
  <c r="OO125" i="1"/>
  <c r="OO67" i="1"/>
  <c r="OO75" i="1"/>
  <c r="OO221" i="1"/>
  <c r="OO100" i="1"/>
  <c r="OO110" i="1"/>
  <c r="OO248" i="1"/>
  <c r="OO188" i="1"/>
  <c r="OO239" i="1"/>
  <c r="OO29" i="1"/>
  <c r="OO196" i="1"/>
  <c r="OO251" i="1"/>
  <c r="OO218" i="1"/>
  <c r="OO89" i="1"/>
  <c r="OO72" i="1"/>
  <c r="OO22" i="1"/>
  <c r="OO30" i="1"/>
  <c r="OO13" i="1"/>
  <c r="OO95" i="1"/>
  <c r="OO76" i="1"/>
  <c r="OO164" i="1"/>
  <c r="OO145" i="1"/>
  <c r="OO259" i="1"/>
  <c r="OO10" i="1"/>
  <c r="OO225" i="1"/>
  <c r="OO175" i="1"/>
  <c r="OO118" i="1"/>
  <c r="OO253" i="1"/>
  <c r="OO182" i="1"/>
  <c r="OO65" i="1"/>
  <c r="OO127" i="1"/>
  <c r="OO8" i="1"/>
  <c r="OO214" i="1"/>
  <c r="OO226" i="1"/>
  <c r="OO242" i="1"/>
  <c r="OO234" i="1"/>
  <c r="OO241" i="1"/>
  <c r="OO189" i="1"/>
  <c r="OO124" i="1"/>
  <c r="OO103" i="1"/>
  <c r="OO54" i="1"/>
  <c r="OO244" i="1"/>
  <c r="OO21" i="1"/>
  <c r="OO147" i="1"/>
  <c r="OO134" i="1"/>
  <c r="OO133" i="1"/>
  <c r="OO53" i="1"/>
  <c r="OO25" i="1"/>
  <c r="OO61" i="1"/>
  <c r="OO48" i="1"/>
  <c r="OO56" i="1"/>
  <c r="OO71" i="1"/>
  <c r="OO255" i="1"/>
  <c r="OO207" i="1"/>
  <c r="OO215" i="1"/>
  <c r="OO173" i="1"/>
  <c r="OO149" i="1"/>
  <c r="OO193" i="1"/>
  <c r="OO148" i="1"/>
  <c r="OO160" i="1"/>
  <c r="OO115" i="1"/>
  <c r="OO123" i="1"/>
  <c r="OO138" i="1"/>
  <c r="OO151" i="1"/>
  <c r="OO224" i="1"/>
  <c r="OO227" i="1"/>
  <c r="OO41" i="1"/>
  <c r="OO157" i="1"/>
  <c r="OO37" i="1"/>
  <c r="OO143" i="1"/>
  <c r="OO78" i="1"/>
  <c r="OO166" i="1"/>
  <c r="OO153" i="1"/>
  <c r="OO181" i="1"/>
  <c r="OO161" i="1"/>
  <c r="OO171" i="1"/>
  <c r="OO117" i="1"/>
  <c r="OO208" i="1"/>
  <c r="OO174" i="1"/>
  <c r="OO111" i="1"/>
  <c r="OO62" i="1"/>
  <c r="OO38" i="1"/>
  <c r="OO219" i="1"/>
  <c r="OO194" i="1"/>
  <c r="OO91" i="1"/>
  <c r="OO217" i="1"/>
  <c r="OO249" i="1"/>
  <c r="OO257" i="1"/>
  <c r="OO254" i="1"/>
  <c r="OO231" i="1"/>
  <c r="OO192" i="1"/>
  <c r="OO210" i="1"/>
  <c r="OO200" i="1"/>
  <c r="OO176" i="1"/>
  <c r="OO16" i="1"/>
  <c r="OO191" i="1"/>
  <c r="OO43" i="1"/>
  <c r="OO135" i="1"/>
  <c r="OO144" i="1"/>
  <c r="OO146" i="1"/>
  <c r="OO129" i="1"/>
  <c r="OO80" i="1"/>
  <c r="OO112" i="1"/>
  <c r="OO88" i="1"/>
  <c r="OO120" i="1"/>
  <c r="OO132" i="1"/>
  <c r="OO139" i="1"/>
  <c r="OO206" i="1"/>
  <c r="OO96" i="1"/>
  <c r="OO104" i="1"/>
  <c r="OO58" i="1"/>
  <c r="OO82" i="1"/>
  <c r="OO90" i="1"/>
  <c r="OO162" i="1"/>
  <c r="OO172" i="1"/>
  <c r="OO131" i="1"/>
  <c r="OO263" i="1" l="1"/>
  <c r="OU262" i="1"/>
  <c r="OU264" i="1" s="1"/>
  <c r="OV265" i="1"/>
  <c r="OP2" i="1"/>
  <c r="ON67" i="1"/>
  <c r="ON43" i="1"/>
  <c r="ON57" i="1"/>
  <c r="ON61" i="1"/>
  <c r="ON112" i="1"/>
  <c r="ON152" i="1"/>
  <c r="ON215" i="1"/>
  <c r="ON137" i="1"/>
  <c r="ON89" i="1"/>
  <c r="ON142" i="1"/>
  <c r="ON217" i="1"/>
  <c r="ON149" i="1"/>
  <c r="ON260" i="1"/>
  <c r="ON31" i="1"/>
  <c r="ON96" i="1"/>
  <c r="ON115" i="1"/>
  <c r="ON130" i="1"/>
  <c r="ON144" i="1"/>
  <c r="ON191" i="1"/>
  <c r="ON181" i="1"/>
  <c r="ON212" i="1"/>
  <c r="ON218" i="1"/>
  <c r="ON30" i="1"/>
  <c r="ON158" i="1"/>
  <c r="ON82" i="1"/>
  <c r="ON53" i="1"/>
  <c r="ON88" i="1"/>
  <c r="ON156" i="1"/>
  <c r="ON173" i="1"/>
  <c r="ON128" i="1"/>
  <c r="ON197" i="1"/>
  <c r="ON17" i="1"/>
  <c r="ON28" i="1"/>
  <c r="ON22" i="1"/>
  <c r="ON76" i="1"/>
  <c r="ON103" i="1"/>
  <c r="ON10" i="1"/>
  <c r="ON77" i="1"/>
  <c r="ON150" i="1"/>
  <c r="ON182" i="1"/>
  <c r="ON146" i="1"/>
  <c r="ON174" i="1"/>
  <c r="ON34" i="1"/>
  <c r="ON92" i="1"/>
  <c r="ON164" i="1"/>
  <c r="ON175" i="1"/>
  <c r="ON205" i="1"/>
  <c r="ON228" i="1"/>
  <c r="ON19" i="1"/>
  <c r="ON116" i="1"/>
  <c r="ON210" i="1"/>
  <c r="ON124" i="1"/>
  <c r="ON80" i="1"/>
  <c r="ON117" i="1"/>
  <c r="ON134" i="1"/>
  <c r="ON179" i="1"/>
  <c r="ON8" i="1"/>
  <c r="ON131" i="1"/>
  <c r="ON81" i="1"/>
  <c r="ON41" i="1"/>
  <c r="ON143" i="1"/>
  <c r="ON162" i="1"/>
  <c r="ON56" i="1"/>
  <c r="ON29" i="1"/>
  <c r="ON35" i="1"/>
  <c r="ON177" i="1"/>
  <c r="ON165" i="1"/>
  <c r="ON201" i="1"/>
  <c r="ON7" i="1"/>
  <c r="ON219" i="1"/>
  <c r="ON63" i="1"/>
  <c r="ON64" i="1"/>
  <c r="ON85" i="1"/>
  <c r="ON49" i="1"/>
  <c r="ON122" i="1"/>
  <c r="ON72" i="1"/>
  <c r="ON138" i="1"/>
  <c r="ON113" i="1"/>
  <c r="ON140" i="1"/>
  <c r="ON203" i="1"/>
  <c r="ON222" i="1"/>
  <c r="ON196" i="1"/>
  <c r="ON233" i="1"/>
  <c r="ON232" i="1"/>
  <c r="ON220" i="1"/>
  <c r="ON195" i="1"/>
  <c r="ON171" i="1"/>
  <c r="ON55" i="1"/>
  <c r="ON254" i="1"/>
  <c r="ON58" i="1"/>
  <c r="ON62" i="1"/>
  <c r="ON110" i="1"/>
  <c r="ON94" i="1"/>
  <c r="ON104" i="1"/>
  <c r="ON108" i="1"/>
  <c r="ON93" i="1"/>
  <c r="ON83" i="1"/>
  <c r="ON120" i="1"/>
  <c r="ON127" i="1"/>
  <c r="ON132" i="1"/>
  <c r="ON135" i="1"/>
  <c r="ON153" i="1"/>
  <c r="ON157" i="1"/>
  <c r="ON98" i="1"/>
  <c r="ON125" i="1"/>
  <c r="ON252" i="1"/>
  <c r="ON199" i="1"/>
  <c r="ON111" i="1"/>
  <c r="ON206" i="1"/>
  <c r="ON105" i="1"/>
  <c r="ON234" i="1"/>
  <c r="ON91" i="1"/>
  <c r="ON246" i="1"/>
  <c r="ON184" i="1"/>
  <c r="ON180" i="1"/>
  <c r="ON99" i="1"/>
  <c r="ON18" i="1"/>
  <c r="ON9" i="1"/>
  <c r="ON25" i="1"/>
  <c r="ON119" i="1"/>
  <c r="ON155" i="1"/>
  <c r="ON176" i="1"/>
  <c r="ON190" i="1"/>
  <c r="ON238" i="1"/>
  <c r="ON101" i="1"/>
  <c r="ON221" i="1"/>
  <c r="ON148" i="1"/>
  <c r="ON136" i="1"/>
  <c r="ON178" i="1"/>
  <c r="ON5" i="1"/>
  <c r="ON247" i="1"/>
  <c r="ON151" i="1"/>
  <c r="ON21" i="1"/>
  <c r="ON50" i="1"/>
  <c r="ON250" i="1"/>
  <c r="ON36" i="1"/>
  <c r="ON109" i="1"/>
  <c r="ON256" i="1"/>
  <c r="ON66" i="1"/>
  <c r="ON251" i="1"/>
  <c r="ON242" i="1"/>
  <c r="ON258" i="1"/>
  <c r="ON257" i="1"/>
  <c r="ON69" i="1"/>
  <c r="ON20" i="1"/>
  <c r="ON71" i="1"/>
  <c r="ON75" i="1"/>
  <c r="ON202" i="1"/>
  <c r="ON154" i="1"/>
  <c r="ON216" i="1"/>
  <c r="ON192" i="1"/>
  <c r="ON12" i="1"/>
  <c r="ON11" i="1"/>
  <c r="ON70" i="1"/>
  <c r="ON185" i="1"/>
  <c r="ON194" i="1"/>
  <c r="ON90" i="1"/>
  <c r="ON161" i="1"/>
  <c r="ON139" i="1"/>
  <c r="ON225" i="1"/>
  <c r="ON209" i="1"/>
  <c r="ON239" i="1"/>
  <c r="ON32" i="1"/>
  <c r="ON14" i="1"/>
  <c r="ON65" i="1"/>
  <c r="ON15" i="1"/>
  <c r="ON227" i="1"/>
  <c r="ON166" i="1"/>
  <c r="ON26" i="1"/>
  <c r="ON244" i="1"/>
  <c r="ON207" i="1"/>
  <c r="ON37" i="1"/>
  <c r="ON16" i="1"/>
  <c r="ON54" i="1"/>
  <c r="ON74" i="1"/>
  <c r="ON78" i="1"/>
  <c r="ON129" i="1"/>
  <c r="ON100" i="1"/>
  <c r="ON159" i="1"/>
  <c r="ON163" i="1"/>
  <c r="ON183" i="1"/>
  <c r="ON198" i="1"/>
  <c r="ON97" i="1"/>
  <c r="ON6" i="1"/>
  <c r="ON208" i="1"/>
  <c r="ON47" i="1"/>
  <c r="ON51" i="1"/>
  <c r="ON79" i="1"/>
  <c r="ON86" i="1"/>
  <c r="ON102" i="1"/>
  <c r="ON106" i="1"/>
  <c r="ON95" i="1"/>
  <c r="ON73" i="1"/>
  <c r="ON118" i="1"/>
  <c r="ON68" i="1"/>
  <c r="ON147" i="1"/>
  <c r="ON126" i="1"/>
  <c r="ON172" i="1"/>
  <c r="ON230" i="1"/>
  <c r="ON235" i="1"/>
  <c r="ON224" i="1"/>
  <c r="ON249" i="1"/>
  <c r="ON248" i="1"/>
  <c r="ON241" i="1"/>
  <c r="ON231" i="1"/>
  <c r="ON253" i="1"/>
  <c r="ON39" i="1"/>
  <c r="ON237" i="1"/>
  <c r="ON42" i="1"/>
  <c r="ON46" i="1"/>
  <c r="ON121" i="1"/>
  <c r="ON200" i="1"/>
  <c r="ON48" i="1"/>
  <c r="ON169" i="1"/>
  <c r="ON141" i="1"/>
  <c r="ON27" i="1"/>
  <c r="ON188" i="1"/>
  <c r="ON229" i="1"/>
  <c r="ON87" i="1"/>
  <c r="ON170" i="1"/>
  <c r="ON60" i="1"/>
  <c r="ON245" i="1"/>
  <c r="ON214" i="1"/>
  <c r="ON255" i="1"/>
  <c r="ON84" i="1"/>
  <c r="ON168" i="1"/>
  <c r="ON145" i="1"/>
  <c r="ON160" i="1"/>
  <c r="ON133" i="1"/>
  <c r="ON236" i="1"/>
  <c r="ON204" i="1"/>
  <c r="ON226" i="1"/>
  <c r="ON59" i="1"/>
  <c r="ON24" i="1"/>
  <c r="ON33" i="1"/>
  <c r="ON40" i="1"/>
  <c r="ON44" i="1"/>
  <c r="ON52" i="1"/>
  <c r="ON107" i="1"/>
  <c r="ON243" i="1"/>
  <c r="ON186" i="1"/>
  <c r="ON211" i="1"/>
  <c r="ON45" i="1"/>
  <c r="ON23" i="1"/>
  <c r="ON38" i="1"/>
  <c r="ON259" i="1"/>
  <c r="ON213" i="1"/>
  <c r="ON13" i="1"/>
  <c r="ON193" i="1"/>
  <c r="ON123" i="1"/>
  <c r="ON189" i="1"/>
  <c r="ON187" i="1"/>
  <c r="ON223" i="1"/>
  <c r="ON114" i="1"/>
  <c r="ON240" i="1"/>
  <c r="ON167" i="1"/>
  <c r="ON263" i="1" l="1"/>
  <c r="OT262" i="1"/>
  <c r="OT264" i="1" s="1"/>
  <c r="OU265" i="1"/>
  <c r="OO2" i="1"/>
  <c r="OM12" i="1"/>
  <c r="OM148" i="1"/>
  <c r="OM117" i="1"/>
  <c r="OM67" i="1"/>
  <c r="OM217" i="1"/>
  <c r="OM164" i="1"/>
  <c r="OM203" i="1"/>
  <c r="OM230" i="1"/>
  <c r="OM233" i="1"/>
  <c r="OM235" i="1"/>
  <c r="OM169" i="1"/>
  <c r="OM7" i="1"/>
  <c r="OM77" i="1"/>
  <c r="OM154" i="1"/>
  <c r="OM48" i="1"/>
  <c r="OM229" i="1"/>
  <c r="OM260" i="1"/>
  <c r="OM227" i="1"/>
  <c r="OM147" i="1"/>
  <c r="OM243" i="1"/>
  <c r="OM189" i="1"/>
  <c r="OM44" i="1"/>
  <c r="OM204" i="1"/>
  <c r="OM124" i="1"/>
  <c r="OM218" i="1"/>
  <c r="OM234" i="1"/>
  <c r="OM252" i="1"/>
  <c r="OM202" i="1"/>
  <c r="OM177" i="1"/>
  <c r="OM72" i="1"/>
  <c r="OM192" i="1"/>
  <c r="OM149" i="1"/>
  <c r="OM99" i="1"/>
  <c r="OM193" i="1"/>
  <c r="OM251" i="1"/>
  <c r="OM128" i="1"/>
  <c r="OM87" i="1"/>
  <c r="OM209" i="1"/>
  <c r="OM161" i="1"/>
  <c r="OM153" i="1"/>
  <c r="OM21" i="1"/>
  <c r="OM127" i="1"/>
  <c r="OM98" i="1"/>
  <c r="OM81" i="1"/>
  <c r="OM88" i="1"/>
  <c r="OM195" i="1"/>
  <c r="OM131" i="1"/>
  <c r="OM25" i="1"/>
  <c r="OM232" i="1"/>
  <c r="OM83" i="1"/>
  <c r="OM31" i="1"/>
  <c r="OM64" i="1"/>
  <c r="OM201" i="1"/>
  <c r="OM137" i="1"/>
  <c r="OM197" i="1"/>
  <c r="OM134" i="1"/>
  <c r="OM211" i="1"/>
  <c r="OM178" i="1"/>
  <c r="OM247" i="1"/>
  <c r="OM109" i="1"/>
  <c r="OM222" i="1"/>
  <c r="OM176" i="1"/>
  <c r="OM157" i="1"/>
  <c r="OM28" i="1"/>
  <c r="OM226" i="1"/>
  <c r="OM90" i="1"/>
  <c r="OM68" i="1"/>
  <c r="OM111" i="1"/>
  <c r="OM5" i="1"/>
  <c r="OM167" i="1"/>
  <c r="OM150" i="1"/>
  <c r="OM24" i="1"/>
  <c r="OM190" i="1"/>
  <c r="OM100" i="1"/>
  <c r="OM47" i="1"/>
  <c r="OM49" i="1"/>
  <c r="OM191" i="1"/>
  <c r="OM66" i="1"/>
  <c r="OM239" i="1"/>
  <c r="OM103" i="1"/>
  <c r="OM16" i="1"/>
  <c r="OM246" i="1"/>
  <c r="OM38" i="1"/>
  <c r="OM253" i="1"/>
  <c r="OM59" i="1"/>
  <c r="OM14" i="1"/>
  <c r="OM163" i="1"/>
  <c r="OM249" i="1"/>
  <c r="OM259" i="1"/>
  <c r="OM258" i="1"/>
  <c r="OM213" i="1"/>
  <c r="OM173" i="1"/>
  <c r="OM27" i="1"/>
  <c r="OM255" i="1"/>
  <c r="OM93" i="1"/>
  <c r="OM96" i="1"/>
  <c r="OM74" i="1"/>
  <c r="OM11" i="1"/>
  <c r="OM20" i="1"/>
  <c r="OM13" i="1"/>
  <c r="OM133" i="1"/>
  <c r="OM41" i="1"/>
  <c r="OM179" i="1"/>
  <c r="OM236" i="1"/>
  <c r="OM216" i="1"/>
  <c r="OM112" i="1"/>
  <c r="OM104" i="1"/>
  <c r="OM146" i="1"/>
  <c r="OM60" i="1"/>
  <c r="OM250" i="1"/>
  <c r="OM151" i="1"/>
  <c r="OM69" i="1"/>
  <c r="OM40" i="1"/>
  <c r="OM71" i="1"/>
  <c r="OM23" i="1"/>
  <c r="OM170" i="1"/>
  <c r="OM126" i="1"/>
  <c r="OM102" i="1"/>
  <c r="OM166" i="1"/>
  <c r="OM116" i="1"/>
  <c r="OM63" i="1"/>
  <c r="OM8" i="1"/>
  <c r="OM15" i="1"/>
  <c r="OM175" i="1"/>
  <c r="OM76" i="1"/>
  <c r="OM9" i="1"/>
  <c r="OM138" i="1"/>
  <c r="OM80" i="1"/>
  <c r="OM56" i="1"/>
  <c r="OM225" i="1"/>
  <c r="OM73" i="1"/>
  <c r="OM30" i="1"/>
  <c r="OM180" i="1"/>
  <c r="OM106" i="1"/>
  <c r="OM107" i="1"/>
  <c r="OM196" i="1"/>
  <c r="OM51" i="1"/>
  <c r="OM92" i="1"/>
  <c r="OM29" i="1"/>
  <c r="OM244" i="1"/>
  <c r="OM254" i="1"/>
  <c r="OM42" i="1"/>
  <c r="OM125" i="1"/>
  <c r="OM224" i="1"/>
  <c r="OM200" i="1"/>
  <c r="OM89" i="1"/>
  <c r="OM46" i="1"/>
  <c r="OM194" i="1"/>
  <c r="OM53" i="1"/>
  <c r="OM181" i="1"/>
  <c r="OM101" i="1"/>
  <c r="OM84" i="1"/>
  <c r="OM207" i="1"/>
  <c r="OM174" i="1"/>
  <c r="OM37" i="1"/>
  <c r="OM162" i="1"/>
  <c r="OM158" i="1"/>
  <c r="OM168" i="1"/>
  <c r="OM33" i="1"/>
  <c r="OM118" i="1"/>
  <c r="OM120" i="1"/>
  <c r="OM43" i="1"/>
  <c r="OM121" i="1"/>
  <c r="OM105" i="1"/>
  <c r="OM130" i="1"/>
  <c r="OM55" i="1"/>
  <c r="OM159" i="1"/>
  <c r="OM142" i="1"/>
  <c r="OM65" i="1"/>
  <c r="OM172" i="1"/>
  <c r="OM45" i="1"/>
  <c r="OM256" i="1"/>
  <c r="OM144" i="1"/>
  <c r="OM35" i="1"/>
  <c r="OM122" i="1"/>
  <c r="OM155" i="1"/>
  <c r="OM136" i="1"/>
  <c r="OM240" i="1"/>
  <c r="OM114" i="1"/>
  <c r="OM214" i="1"/>
  <c r="OM86" i="1"/>
  <c r="OM245" i="1"/>
  <c r="OM182" i="1"/>
  <c r="OM10" i="1"/>
  <c r="OM115" i="1"/>
  <c r="OM210" i="1"/>
  <c r="OM206" i="1"/>
  <c r="OM171" i="1"/>
  <c r="OM223" i="1"/>
  <c r="OM70" i="1"/>
  <c r="OM257" i="1"/>
  <c r="OM219" i="1"/>
  <c r="OM152" i="1"/>
  <c r="OM212" i="1"/>
  <c r="OM18" i="1"/>
  <c r="OM135" i="1"/>
  <c r="OM188" i="1"/>
  <c r="OM199" i="1"/>
  <c r="OM94" i="1"/>
  <c r="OM36" i="1"/>
  <c r="OM34" i="1"/>
  <c r="OM140" i="1"/>
  <c r="OM57" i="1"/>
  <c r="OM50" i="1"/>
  <c r="OM61" i="1"/>
  <c r="OM113" i="1"/>
  <c r="OM165" i="1"/>
  <c r="OM205" i="1"/>
  <c r="OM123" i="1"/>
  <c r="OM183" i="1"/>
  <c r="OM198" i="1"/>
  <c r="OM139" i="1"/>
  <c r="OM237" i="1"/>
  <c r="OM186" i="1"/>
  <c r="OM156" i="1"/>
  <c r="OM39" i="1"/>
  <c r="OM187" i="1"/>
  <c r="OM145" i="1"/>
  <c r="OM143" i="1"/>
  <c r="OM17" i="1"/>
  <c r="OM241" i="1"/>
  <c r="OM62" i="1"/>
  <c r="OM85" i="1"/>
  <c r="OM185" i="1"/>
  <c r="OM132" i="1"/>
  <c r="OM108" i="1"/>
  <c r="OM6" i="1"/>
  <c r="OM129" i="1"/>
  <c r="OM95" i="1"/>
  <c r="OM19" i="1"/>
  <c r="OM184" i="1"/>
  <c r="OM54" i="1"/>
  <c r="OM82" i="1"/>
  <c r="OM75" i="1"/>
  <c r="OM22" i="1"/>
  <c r="OM79" i="1"/>
  <c r="OM220" i="1"/>
  <c r="OM110" i="1"/>
  <c r="OM58" i="1"/>
  <c r="OM221" i="1"/>
  <c r="OM119" i="1"/>
  <c r="OM238" i="1"/>
  <c r="OM242" i="1"/>
  <c r="OM160" i="1"/>
  <c r="OM91" i="1"/>
  <c r="OM141" i="1"/>
  <c r="OM97" i="1"/>
  <c r="OM231" i="1"/>
  <c r="OM26" i="1"/>
  <c r="OM208" i="1"/>
  <c r="OM248" i="1"/>
  <c r="OM78" i="1"/>
  <c r="OM52" i="1"/>
  <c r="OM32" i="1"/>
  <c r="OM228" i="1"/>
  <c r="OM215" i="1"/>
  <c r="OM263" i="1" l="1"/>
  <c r="OS262" i="1"/>
  <c r="OS264" i="1" s="1"/>
  <c r="OT265" i="1"/>
  <c r="ON2" i="1"/>
  <c r="OL11" i="1"/>
  <c r="OL68" i="1"/>
  <c r="OL42" i="1"/>
  <c r="OL55" i="1"/>
  <c r="OL77" i="1"/>
  <c r="OL106" i="1"/>
  <c r="OL103" i="1"/>
  <c r="OL121" i="1"/>
  <c r="OL95" i="1"/>
  <c r="OL123" i="1"/>
  <c r="OL128" i="1"/>
  <c r="OL114" i="1"/>
  <c r="OL186" i="1"/>
  <c r="OL208" i="1"/>
  <c r="OL202" i="1"/>
  <c r="OL189" i="1"/>
  <c r="OL127" i="1"/>
  <c r="OL156" i="1"/>
  <c r="OL84" i="1"/>
  <c r="OL129" i="1"/>
  <c r="OL78" i="1"/>
  <c r="OL79" i="1"/>
  <c r="OL12" i="1"/>
  <c r="OL49" i="1"/>
  <c r="OL113" i="1"/>
  <c r="OL94" i="1"/>
  <c r="OL148" i="1"/>
  <c r="OL135" i="1"/>
  <c r="OL174" i="1"/>
  <c r="OL235" i="1"/>
  <c r="OL115" i="1"/>
  <c r="OL105" i="1"/>
  <c r="OL150" i="1"/>
  <c r="OL147" i="1"/>
  <c r="OL172" i="1"/>
  <c r="OL233" i="1"/>
  <c r="OL238" i="1"/>
  <c r="OL21" i="1"/>
  <c r="OL170" i="1"/>
  <c r="OL212" i="1"/>
  <c r="OL232" i="1"/>
  <c r="OL47" i="1"/>
  <c r="OL141" i="1"/>
  <c r="OL168" i="1"/>
  <c r="OL193" i="1"/>
  <c r="OL221" i="1"/>
  <c r="OL249" i="1"/>
  <c r="OL54" i="1"/>
  <c r="OL39" i="1"/>
  <c r="OL131" i="1"/>
  <c r="OL100" i="1"/>
  <c r="OL236" i="1"/>
  <c r="OL52" i="1"/>
  <c r="OL65" i="1"/>
  <c r="OL110" i="1"/>
  <c r="OL226" i="1"/>
  <c r="OL126" i="1"/>
  <c r="OL152" i="1"/>
  <c r="OL124" i="1"/>
  <c r="OL107" i="1"/>
  <c r="OL180" i="1"/>
  <c r="OL183" i="1"/>
  <c r="OL173" i="1"/>
  <c r="OL142" i="1"/>
  <c r="OL165" i="1"/>
  <c r="OL197" i="1"/>
  <c r="OL195" i="1"/>
  <c r="OL190" i="1"/>
  <c r="OL29" i="1"/>
  <c r="OL8" i="1"/>
  <c r="OL230" i="1"/>
  <c r="OL252" i="1"/>
  <c r="OL201" i="1"/>
  <c r="OL213" i="1"/>
  <c r="OL140" i="1"/>
  <c r="OL258" i="1"/>
  <c r="OL32" i="1"/>
  <c r="OL134" i="1"/>
  <c r="OL48" i="1"/>
  <c r="OL247" i="1"/>
  <c r="OL45" i="1"/>
  <c r="OL17" i="1"/>
  <c r="OL198" i="1"/>
  <c r="OL50" i="1"/>
  <c r="OL215" i="1"/>
  <c r="OL136" i="1"/>
  <c r="OL164" i="1"/>
  <c r="OL196" i="1"/>
  <c r="OL199" i="1"/>
  <c r="OL229" i="1"/>
  <c r="OL40" i="1"/>
  <c r="OL175" i="1"/>
  <c r="OL206" i="1"/>
  <c r="OL60" i="1"/>
  <c r="OL159" i="1"/>
  <c r="OL89" i="1"/>
  <c r="OL6" i="1"/>
  <c r="OL38" i="1"/>
  <c r="OL133" i="1"/>
  <c r="OL244" i="1"/>
  <c r="OL146" i="1"/>
  <c r="OL191" i="1"/>
  <c r="OL185" i="1"/>
  <c r="OL256" i="1"/>
  <c r="OL220" i="1"/>
  <c r="OL255" i="1"/>
  <c r="OL243" i="1"/>
  <c r="OL228" i="1"/>
  <c r="OL13" i="1"/>
  <c r="OL257" i="1"/>
  <c r="OL259" i="1"/>
  <c r="OL59" i="1"/>
  <c r="OL87" i="1"/>
  <c r="OL88" i="1"/>
  <c r="OL46" i="1"/>
  <c r="OL200" i="1"/>
  <c r="OL242" i="1"/>
  <c r="OL108" i="1"/>
  <c r="OL237" i="1"/>
  <c r="OL98" i="1"/>
  <c r="OL81" i="1"/>
  <c r="OL10" i="1"/>
  <c r="OL20" i="1"/>
  <c r="OL18" i="1"/>
  <c r="OL74" i="1"/>
  <c r="OL75" i="1"/>
  <c r="OL137" i="1"/>
  <c r="OL192" i="1"/>
  <c r="OL92" i="1"/>
  <c r="OL209" i="1"/>
  <c r="OL194" i="1"/>
  <c r="OL225" i="1"/>
  <c r="OL223" i="1"/>
  <c r="OL227" i="1"/>
  <c r="OL61" i="1"/>
  <c r="OL33" i="1"/>
  <c r="OL254" i="1"/>
  <c r="OL25" i="1"/>
  <c r="OL31" i="1"/>
  <c r="OL16" i="1"/>
  <c r="OL24" i="1"/>
  <c r="OL99" i="1"/>
  <c r="OL248" i="1"/>
  <c r="OL241" i="1"/>
  <c r="OL53" i="1"/>
  <c r="OL109" i="1"/>
  <c r="OL224" i="1"/>
  <c r="OL245" i="1"/>
  <c r="OL260" i="1"/>
  <c r="OL251" i="1"/>
  <c r="OL28" i="1"/>
  <c r="OL22" i="1"/>
  <c r="OL51" i="1"/>
  <c r="OL7" i="1"/>
  <c r="OL43" i="1"/>
  <c r="OL71" i="1"/>
  <c r="OL72" i="1"/>
  <c r="OL30" i="1"/>
  <c r="OL111" i="1"/>
  <c r="OL139" i="1"/>
  <c r="OL143" i="1"/>
  <c r="OL125" i="1"/>
  <c r="OL234" i="1"/>
  <c r="OL62" i="1"/>
  <c r="OL162" i="1"/>
  <c r="OL58" i="1"/>
  <c r="OL5" i="1"/>
  <c r="OL219" i="1"/>
  <c r="OL149" i="1"/>
  <c r="OL166" i="1"/>
  <c r="OL102" i="1"/>
  <c r="OL130" i="1"/>
  <c r="OL27" i="1"/>
  <c r="OL14" i="1"/>
  <c r="OL160" i="1"/>
  <c r="OL64" i="1"/>
  <c r="OL9" i="1"/>
  <c r="OL66" i="1"/>
  <c r="OL36" i="1"/>
  <c r="OL37" i="1"/>
  <c r="OL34" i="1"/>
  <c r="OL90" i="1"/>
  <c r="OL91" i="1"/>
  <c r="OL76" i="1"/>
  <c r="OL83" i="1"/>
  <c r="OL112" i="1"/>
  <c r="OL117" i="1"/>
  <c r="OL73" i="1"/>
  <c r="OL161" i="1"/>
  <c r="OL169" i="1"/>
  <c r="OL154" i="1"/>
  <c r="OL171" i="1"/>
  <c r="OL57" i="1"/>
  <c r="OL63" i="1"/>
  <c r="OL35" i="1"/>
  <c r="OL56" i="1"/>
  <c r="OL67" i="1"/>
  <c r="OL96" i="1"/>
  <c r="OL101" i="1"/>
  <c r="OL82" i="1"/>
  <c r="OL93" i="1"/>
  <c r="OL122" i="1"/>
  <c r="OL119" i="1"/>
  <c r="OL104" i="1"/>
  <c r="OL163" i="1"/>
  <c r="OL184" i="1"/>
  <c r="OL187" i="1"/>
  <c r="OL182" i="1"/>
  <c r="OL216" i="1"/>
  <c r="OL69" i="1"/>
  <c r="OL250" i="1"/>
  <c r="OL188" i="1"/>
  <c r="OL144" i="1"/>
  <c r="OL179" i="1"/>
  <c r="OL211" i="1"/>
  <c r="OL176" i="1"/>
  <c r="OL151" i="1"/>
  <c r="OL80" i="1"/>
  <c r="OL85" i="1"/>
  <c r="OL118" i="1"/>
  <c r="OL153" i="1"/>
  <c r="OL132" i="1"/>
  <c r="OL167" i="1"/>
  <c r="OL177" i="1"/>
  <c r="OL207" i="1"/>
  <c r="OL239" i="1"/>
  <c r="OL218" i="1"/>
  <c r="OL86" i="1"/>
  <c r="OL116" i="1"/>
  <c r="OL157" i="1"/>
  <c r="OL155" i="1"/>
  <c r="OL138" i="1"/>
  <c r="OL181" i="1"/>
  <c r="OL158" i="1"/>
  <c r="OL253" i="1"/>
  <c r="OL246" i="1"/>
  <c r="OL205" i="1"/>
  <c r="OL217" i="1"/>
  <c r="OL178" i="1"/>
  <c r="OL214" i="1"/>
  <c r="OL204" i="1"/>
  <c r="OL41" i="1"/>
  <c r="OL19" i="1"/>
  <c r="OL145" i="1"/>
  <c r="OL203" i="1"/>
  <c r="OL231" i="1"/>
  <c r="OL222" i="1"/>
  <c r="OL240" i="1"/>
  <c r="OL26" i="1"/>
  <c r="OL97" i="1"/>
  <c r="OL70" i="1"/>
  <c r="OL210" i="1"/>
  <c r="OL15" i="1"/>
  <c r="OL44" i="1"/>
  <c r="OL23" i="1"/>
  <c r="OL120" i="1"/>
  <c r="OL263" i="1" l="1"/>
  <c r="OR262" i="1"/>
  <c r="OR264" i="1" s="1"/>
  <c r="OS265" i="1"/>
  <c r="OM2" i="1"/>
  <c r="OK6" i="1"/>
  <c r="OK10" i="1"/>
  <c r="OK14" i="1"/>
  <c r="OK18" i="1"/>
  <c r="OK12" i="1"/>
  <c r="OK16" i="1"/>
  <c r="OK20" i="1"/>
  <c r="OK24" i="1"/>
  <c r="OK39" i="1"/>
  <c r="OK96" i="1"/>
  <c r="OK62" i="1"/>
  <c r="OK178" i="1"/>
  <c r="OK182" i="1"/>
  <c r="OK186" i="1"/>
  <c r="OK190" i="1"/>
  <c r="OK173" i="1"/>
  <c r="OK179" i="1"/>
  <c r="OK159" i="1"/>
  <c r="OK163" i="1"/>
  <c r="OK172" i="1"/>
  <c r="OK176" i="1"/>
  <c r="OK260" i="1"/>
  <c r="OK258" i="1"/>
  <c r="OK114" i="1"/>
  <c r="OK197" i="1"/>
  <c r="OK212" i="1"/>
  <c r="OK181" i="1"/>
  <c r="OK188" i="1"/>
  <c r="OK44" i="1"/>
  <c r="OK52" i="1"/>
  <c r="OK241" i="1"/>
  <c r="OK15" i="1"/>
  <c r="OK238" i="1"/>
  <c r="OK248" i="1"/>
  <c r="OK32" i="1"/>
  <c r="OK40" i="1"/>
  <c r="OK116" i="1"/>
  <c r="OK221" i="1"/>
  <c r="OK7" i="1"/>
  <c r="OK232" i="1"/>
  <c r="OK255" i="1"/>
  <c r="OK257" i="1"/>
  <c r="OK69" i="1"/>
  <c r="OK220" i="1"/>
  <c r="OK81" i="1"/>
  <c r="OK72" i="1"/>
  <c r="OK37" i="1"/>
  <c r="OK78" i="1"/>
  <c r="OK90" i="1"/>
  <c r="OK162" i="1"/>
  <c r="OK100" i="1"/>
  <c r="OK160" i="1"/>
  <c r="OK175" i="1"/>
  <c r="OK152" i="1"/>
  <c r="OK124" i="1"/>
  <c r="OK147" i="1"/>
  <c r="OK227" i="1"/>
  <c r="OK244" i="1"/>
  <c r="OK125" i="1"/>
  <c r="OK99" i="1"/>
  <c r="OK103" i="1"/>
  <c r="OK107" i="1"/>
  <c r="OK95" i="1"/>
  <c r="OK66" i="1"/>
  <c r="OK70" i="1"/>
  <c r="OK74" i="1"/>
  <c r="OK92" i="1"/>
  <c r="OK47" i="1"/>
  <c r="OK243" i="1"/>
  <c r="OK246" i="1"/>
  <c r="OK250" i="1"/>
  <c r="OK245" i="1"/>
  <c r="OK237" i="1"/>
  <c r="OK223" i="1"/>
  <c r="OK218" i="1"/>
  <c r="OK222" i="1"/>
  <c r="OK199" i="1"/>
  <c r="OK239" i="1"/>
  <c r="OK247" i="1"/>
  <c r="OK242" i="1"/>
  <c r="OK61" i="1"/>
  <c r="OK67" i="1"/>
  <c r="OK71" i="1"/>
  <c r="OK75" i="1"/>
  <c r="OK211" i="1"/>
  <c r="OK118" i="1"/>
  <c r="OK11" i="1"/>
  <c r="OK9" i="1"/>
  <c r="OK236" i="1"/>
  <c r="OK256" i="1"/>
  <c r="OK77" i="1"/>
  <c r="OK85" i="1"/>
  <c r="OK33" i="1"/>
  <c r="OK86" i="1"/>
  <c r="OK169" i="1"/>
  <c r="OK129" i="1"/>
  <c r="OK144" i="1"/>
  <c r="OK121" i="1"/>
  <c r="OK146" i="1"/>
  <c r="OK224" i="1"/>
  <c r="OK150" i="1"/>
  <c r="OK149" i="1"/>
  <c r="OK153" i="1"/>
  <c r="OK157" i="1"/>
  <c r="OK161" i="1"/>
  <c r="OK122" i="1"/>
  <c r="OK126" i="1"/>
  <c r="OK130" i="1"/>
  <c r="OK134" i="1"/>
  <c r="OK170" i="1"/>
  <c r="OK51" i="1"/>
  <c r="OK13" i="1"/>
  <c r="OK17" i="1"/>
  <c r="OK21" i="1"/>
  <c r="OK25" i="1"/>
  <c r="OK23" i="1"/>
  <c r="OK27" i="1"/>
  <c r="OK31" i="1"/>
  <c r="OK35" i="1"/>
  <c r="OK38" i="1"/>
  <c r="OK42" i="1"/>
  <c r="OK46" i="1"/>
  <c r="OK50" i="1"/>
  <c r="OK151" i="1"/>
  <c r="OK127" i="1"/>
  <c r="OK131" i="1"/>
  <c r="OK135" i="1"/>
  <c r="OK177" i="1"/>
  <c r="OK123" i="1"/>
  <c r="OK79" i="1"/>
  <c r="OK83" i="1"/>
  <c r="OK87" i="1"/>
  <c r="OK91" i="1"/>
  <c r="OK22" i="1"/>
  <c r="OK26" i="1"/>
  <c r="OK30" i="1"/>
  <c r="OK34" i="1"/>
  <c r="OK45" i="1"/>
  <c r="OK49" i="1"/>
  <c r="OK53" i="1"/>
  <c r="OK57" i="1"/>
  <c r="OK133" i="1"/>
  <c r="OK225" i="1"/>
  <c r="OK165" i="1"/>
  <c r="OK138" i="1"/>
  <c r="OK228" i="1"/>
  <c r="OK226" i="1"/>
  <c r="OK230" i="1"/>
  <c r="OK234" i="1"/>
  <c r="OK249" i="1"/>
  <c r="OK192" i="1"/>
  <c r="OK196" i="1"/>
  <c r="OK200" i="1"/>
  <c r="OK208" i="1"/>
  <c r="OK43" i="1"/>
  <c r="OK167" i="1"/>
  <c r="OK101" i="1"/>
  <c r="OK105" i="1"/>
  <c r="OK109" i="1"/>
  <c r="OK113" i="1"/>
  <c r="OK76" i="1"/>
  <c r="OK80" i="1"/>
  <c r="OK84" i="1"/>
  <c r="OK88" i="1"/>
  <c r="OK98" i="1"/>
  <c r="OK102" i="1"/>
  <c r="OK106" i="1"/>
  <c r="OK110" i="1"/>
  <c r="OK204" i="1"/>
  <c r="OK194" i="1"/>
  <c r="OK198" i="1"/>
  <c r="OK202" i="1"/>
  <c r="OK104" i="1"/>
  <c r="OK64" i="1"/>
  <c r="OK139" i="1"/>
  <c r="OK142" i="1"/>
  <c r="OK148" i="1"/>
  <c r="OK156" i="1"/>
  <c r="OK111" i="1"/>
  <c r="OK115" i="1"/>
  <c r="OK119" i="1"/>
  <c r="OK94" i="1"/>
  <c r="OK132" i="1"/>
  <c r="OK136" i="1"/>
  <c r="OK140" i="1"/>
  <c r="OK143" i="1"/>
  <c r="OK215" i="1"/>
  <c r="OK206" i="1"/>
  <c r="OK210" i="1"/>
  <c r="OK214" i="1"/>
  <c r="OK54" i="1"/>
  <c r="OK97" i="1"/>
  <c r="OK205" i="1"/>
  <c r="OK209" i="1"/>
  <c r="OK213" i="1"/>
  <c r="OK219" i="1"/>
  <c r="OK189" i="1"/>
  <c r="OK195" i="1"/>
  <c r="OK180" i="1"/>
  <c r="OK184" i="1"/>
  <c r="OK216" i="1"/>
  <c r="OK203" i="1"/>
  <c r="OK207" i="1"/>
  <c r="OK55" i="1"/>
  <c r="OK59" i="1"/>
  <c r="OK63" i="1"/>
  <c r="OK65" i="1"/>
  <c r="OK217" i="1"/>
  <c r="OK154" i="1"/>
  <c r="OK183" i="1"/>
  <c r="OK168" i="1"/>
  <c r="OK229" i="1"/>
  <c r="OK259" i="1"/>
  <c r="OK5" i="1"/>
  <c r="OK253" i="1"/>
  <c r="OK193" i="1"/>
  <c r="OK201" i="1"/>
  <c r="OK166" i="1"/>
  <c r="OK174" i="1"/>
  <c r="OK164" i="1"/>
  <c r="OK191" i="1"/>
  <c r="OK187" i="1"/>
  <c r="OK48" i="1"/>
  <c r="OK56" i="1"/>
  <c r="OK233" i="1"/>
  <c r="OK60" i="1"/>
  <c r="OK68" i="1"/>
  <c r="OK19" i="1"/>
  <c r="OK251" i="1"/>
  <c r="OK254" i="1"/>
  <c r="OK28" i="1"/>
  <c r="OK36" i="1"/>
  <c r="OK108" i="1"/>
  <c r="OK112" i="1"/>
  <c r="OK120" i="1"/>
  <c r="OK58" i="1"/>
  <c r="OK8" i="1"/>
  <c r="OK185" i="1"/>
  <c r="OK235" i="1"/>
  <c r="OK252" i="1"/>
  <c r="OK93" i="1"/>
  <c r="OK73" i="1"/>
  <c r="OK171" i="1"/>
  <c r="OK89" i="1"/>
  <c r="OK29" i="1"/>
  <c r="OK41" i="1"/>
  <c r="OK82" i="1"/>
  <c r="OK158" i="1"/>
  <c r="OK145" i="1"/>
  <c r="OK240" i="1"/>
  <c r="OK137" i="1"/>
  <c r="OK141" i="1"/>
  <c r="OK117" i="1"/>
  <c r="OK128" i="1"/>
  <c r="OK155" i="1"/>
  <c r="OK231" i="1"/>
  <c r="OK263" i="1" l="1"/>
  <c r="OQ262" i="1"/>
  <c r="OQ264" i="1" s="1"/>
  <c r="OR265" i="1"/>
  <c r="OL2" i="1"/>
  <c r="OJ62" i="1"/>
  <c r="OJ18" i="1"/>
  <c r="OJ63" i="1"/>
  <c r="OJ28" i="1"/>
  <c r="OJ79" i="1"/>
  <c r="OJ85" i="1"/>
  <c r="OJ73" i="1"/>
  <c r="OJ97" i="1"/>
  <c r="OJ101" i="1"/>
  <c r="OJ115" i="1"/>
  <c r="OJ103" i="1"/>
  <c r="OJ142" i="1"/>
  <c r="OJ161" i="1"/>
  <c r="OJ143" i="1"/>
  <c r="OJ132" i="1"/>
  <c r="OJ182" i="1"/>
  <c r="OJ249" i="1"/>
  <c r="OJ123" i="1"/>
  <c r="OJ110" i="1"/>
  <c r="OJ165" i="1"/>
  <c r="OJ187" i="1"/>
  <c r="OJ170" i="1"/>
  <c r="OJ244" i="1"/>
  <c r="OJ5" i="1"/>
  <c r="OJ246" i="1"/>
  <c r="OJ113" i="1"/>
  <c r="OJ192" i="1"/>
  <c r="OJ240" i="1"/>
  <c r="OJ19" i="1"/>
  <c r="OJ255" i="1"/>
  <c r="OJ66" i="1"/>
  <c r="OJ84" i="1"/>
  <c r="OJ189" i="1"/>
  <c r="OJ224" i="1"/>
  <c r="OJ196" i="1"/>
  <c r="OJ49" i="1"/>
  <c r="OJ69" i="1"/>
  <c r="OJ162" i="1"/>
  <c r="OJ39" i="1"/>
  <c r="OJ247" i="1"/>
  <c r="OJ32" i="1"/>
  <c r="OJ77" i="1"/>
  <c r="OJ70" i="1"/>
  <c r="OJ150" i="1"/>
  <c r="OJ122" i="1"/>
  <c r="OJ6" i="1"/>
  <c r="OJ30" i="1"/>
  <c r="OJ72" i="1"/>
  <c r="OJ201" i="1"/>
  <c r="OJ105" i="1"/>
  <c r="OJ158" i="1"/>
  <c r="OJ181" i="1"/>
  <c r="OJ140" i="1"/>
  <c r="OJ169" i="1"/>
  <c r="OJ102" i="1"/>
  <c r="OJ83" i="1"/>
  <c r="OJ71" i="1"/>
  <c r="OJ108" i="1"/>
  <c r="OJ164" i="1"/>
  <c r="OJ141" i="1"/>
  <c r="OJ129" i="1"/>
  <c r="OJ188" i="1"/>
  <c r="OJ167" i="1"/>
  <c r="OJ168" i="1"/>
  <c r="OJ153" i="1"/>
  <c r="OJ203" i="1"/>
  <c r="OJ227" i="1"/>
  <c r="OJ212" i="1"/>
  <c r="OJ213" i="1"/>
  <c r="OJ242" i="1"/>
  <c r="OJ58" i="1"/>
  <c r="OJ177" i="1"/>
  <c r="OJ173" i="1"/>
  <c r="OJ156" i="1"/>
  <c r="OJ258" i="1"/>
  <c r="OJ235" i="1"/>
  <c r="OJ219" i="1"/>
  <c r="OJ221" i="1"/>
  <c r="OJ233" i="1"/>
  <c r="OJ251" i="1"/>
  <c r="OJ35" i="1"/>
  <c r="OJ64" i="1"/>
  <c r="OJ78" i="1"/>
  <c r="OJ135" i="1"/>
  <c r="OJ7" i="1"/>
  <c r="OJ37" i="1"/>
  <c r="OJ56" i="1"/>
  <c r="OJ136" i="1"/>
  <c r="OJ40" i="1"/>
  <c r="OJ82" i="1"/>
  <c r="OJ75" i="1"/>
  <c r="OJ137" i="1"/>
  <c r="OJ157" i="1"/>
  <c r="OJ204" i="1"/>
  <c r="OJ183" i="1"/>
  <c r="OJ205" i="1"/>
  <c r="OJ148" i="1"/>
  <c r="OJ172" i="1"/>
  <c r="OJ151" i="1"/>
  <c r="OJ218" i="1"/>
  <c r="OJ222" i="1"/>
  <c r="OJ206" i="1"/>
  <c r="OJ199" i="1"/>
  <c r="OJ241" i="1"/>
  <c r="OJ238" i="1"/>
  <c r="OJ231" i="1"/>
  <c r="OJ236" i="1"/>
  <c r="OJ46" i="1"/>
  <c r="OJ59" i="1"/>
  <c r="OJ47" i="1"/>
  <c r="OJ61" i="1"/>
  <c r="OJ211" i="1"/>
  <c r="OJ230" i="1"/>
  <c r="OJ250" i="1"/>
  <c r="OJ234" i="1"/>
  <c r="OJ8" i="1"/>
  <c r="OJ17" i="1"/>
  <c r="OJ34" i="1"/>
  <c r="OJ22" i="1"/>
  <c r="OJ44" i="1"/>
  <c r="OJ48" i="1"/>
  <c r="OJ53" i="1"/>
  <c r="OJ41" i="1"/>
  <c r="OJ68" i="1"/>
  <c r="OJ117" i="1"/>
  <c r="OJ106" i="1"/>
  <c r="OJ119" i="1"/>
  <c r="OJ130" i="1"/>
  <c r="OJ260" i="1"/>
  <c r="OJ195" i="1"/>
  <c r="OJ12" i="1"/>
  <c r="OJ256" i="1"/>
  <c r="OJ95" i="1"/>
  <c r="OJ89" i="1"/>
  <c r="OJ159" i="1"/>
  <c r="OJ24" i="1"/>
  <c r="OJ93" i="1"/>
  <c r="OJ193" i="1"/>
  <c r="OJ191" i="1"/>
  <c r="OJ98" i="1"/>
  <c r="OJ225" i="1"/>
  <c r="OJ217" i="1"/>
  <c r="OJ216" i="1"/>
  <c r="OJ14" i="1"/>
  <c r="OJ27" i="1"/>
  <c r="OJ15" i="1"/>
  <c r="OJ29" i="1"/>
  <c r="OJ33" i="1"/>
  <c r="OJ50" i="1"/>
  <c r="OJ38" i="1"/>
  <c r="OJ60" i="1"/>
  <c r="OJ111" i="1"/>
  <c r="OJ92" i="1"/>
  <c r="OJ80" i="1"/>
  <c r="OJ124" i="1"/>
  <c r="OJ228" i="1"/>
  <c r="OJ16" i="1"/>
  <c r="OJ21" i="1"/>
  <c r="OJ9" i="1"/>
  <c r="OJ94" i="1"/>
  <c r="OJ118" i="1"/>
  <c r="OJ99" i="1"/>
  <c r="OJ87" i="1"/>
  <c r="OJ127" i="1"/>
  <c r="OJ131" i="1"/>
  <c r="OJ121" i="1"/>
  <c r="OJ109" i="1"/>
  <c r="OJ154" i="1"/>
  <c r="OJ166" i="1"/>
  <c r="OJ152" i="1"/>
  <c r="OJ176" i="1"/>
  <c r="OJ215" i="1"/>
  <c r="OJ55" i="1"/>
  <c r="OJ90" i="1"/>
  <c r="OJ155" i="1"/>
  <c r="OJ120" i="1"/>
  <c r="OJ220" i="1"/>
  <c r="OJ210" i="1"/>
  <c r="OJ10" i="1"/>
  <c r="OJ144" i="1"/>
  <c r="OJ134" i="1"/>
  <c r="OJ116" i="1"/>
  <c r="OJ104" i="1"/>
  <c r="OJ163" i="1"/>
  <c r="OJ194" i="1"/>
  <c r="OJ171" i="1"/>
  <c r="OJ180" i="1"/>
  <c r="OJ207" i="1"/>
  <c r="OJ202" i="1"/>
  <c r="OJ197" i="1"/>
  <c r="OJ198" i="1"/>
  <c r="OJ243" i="1"/>
  <c r="OJ259" i="1"/>
  <c r="OJ245" i="1"/>
  <c r="OJ51" i="1"/>
  <c r="OJ257" i="1"/>
  <c r="OJ11" i="1"/>
  <c r="OJ13" i="1"/>
  <c r="OJ52" i="1"/>
  <c r="OJ91" i="1"/>
  <c r="OJ43" i="1"/>
  <c r="OJ45" i="1"/>
  <c r="OJ86" i="1"/>
  <c r="OJ160" i="1"/>
  <c r="OJ96" i="1"/>
  <c r="OJ147" i="1"/>
  <c r="OJ149" i="1"/>
  <c r="OJ178" i="1"/>
  <c r="OJ186" i="1"/>
  <c r="OJ175" i="1"/>
  <c r="OJ214" i="1"/>
  <c r="OJ229" i="1"/>
  <c r="OJ253" i="1"/>
  <c r="OJ208" i="1"/>
  <c r="OJ200" i="1"/>
  <c r="OJ26" i="1"/>
  <c r="OJ76" i="1"/>
  <c r="OJ138" i="1"/>
  <c r="OJ252" i="1"/>
  <c r="OJ179" i="1"/>
  <c r="OJ185" i="1"/>
  <c r="OJ254" i="1"/>
  <c r="OJ237" i="1"/>
  <c r="OJ23" i="1"/>
  <c r="OJ223" i="1"/>
  <c r="OJ42" i="1"/>
  <c r="OJ20" i="1"/>
  <c r="OJ57" i="1"/>
  <c r="OJ248" i="1"/>
  <c r="OJ125" i="1"/>
  <c r="OJ190" i="1"/>
  <c r="OJ128" i="1"/>
  <c r="OJ184" i="1"/>
  <c r="OJ239" i="1"/>
  <c r="OJ54" i="1"/>
  <c r="OJ232" i="1"/>
  <c r="OJ114" i="1"/>
  <c r="OJ209" i="1"/>
  <c r="OJ74" i="1"/>
  <c r="OJ226" i="1"/>
  <c r="OJ67" i="1"/>
  <c r="OJ25" i="1"/>
  <c r="OJ81" i="1"/>
  <c r="OJ107" i="1"/>
  <c r="OJ100" i="1"/>
  <c r="OJ88" i="1"/>
  <c r="OJ65" i="1"/>
  <c r="OJ31" i="1"/>
  <c r="OJ126" i="1"/>
  <c r="OJ36" i="1"/>
  <c r="OJ112" i="1"/>
  <c r="OJ133" i="1"/>
  <c r="OJ139" i="1"/>
  <c r="OJ174" i="1"/>
  <c r="OJ146" i="1"/>
  <c r="OJ145" i="1"/>
  <c r="OJ263" i="1" l="1"/>
  <c r="OP262" i="1"/>
  <c r="OP264" i="1" s="1"/>
  <c r="OQ265" i="1"/>
  <c r="OK2" i="1"/>
  <c r="OI8" i="1"/>
  <c r="OI172" i="1"/>
  <c r="OI146" i="1"/>
  <c r="OI67" i="1"/>
  <c r="OI68" i="1"/>
  <c r="OI209" i="1"/>
  <c r="OI230" i="1"/>
  <c r="OI84" i="1"/>
  <c r="OI232" i="1"/>
  <c r="OI141" i="1"/>
  <c r="OI133" i="1"/>
  <c r="OI64" i="1"/>
  <c r="OI236" i="1"/>
  <c r="OI43" i="1"/>
  <c r="OI115" i="1"/>
  <c r="OI227" i="1"/>
  <c r="OI15" i="1"/>
  <c r="OI71" i="1"/>
  <c r="OI160" i="1"/>
  <c r="OI240" i="1"/>
  <c r="OI139" i="1"/>
  <c r="OI195" i="1"/>
  <c r="OI228" i="1"/>
  <c r="OI132" i="1"/>
  <c r="OI207" i="1"/>
  <c r="OI224" i="1"/>
  <c r="OI149" i="1"/>
  <c r="OI216" i="1"/>
  <c r="OI249" i="1"/>
  <c r="OI163" i="1"/>
  <c r="OI198" i="1"/>
  <c r="OI120" i="1"/>
  <c r="OI69" i="1"/>
  <c r="OI81" i="1"/>
  <c r="OI254" i="1"/>
  <c r="OI9" i="1"/>
  <c r="OI12" i="1"/>
  <c r="OI250" i="1"/>
  <c r="OI188" i="1"/>
  <c r="OI21" i="1"/>
  <c r="OI201" i="1"/>
  <c r="OI137" i="1"/>
  <c r="OI73" i="1"/>
  <c r="OI235" i="1"/>
  <c r="OI14" i="1"/>
  <c r="OI241" i="1"/>
  <c r="OI89" i="1"/>
  <c r="OI5" i="1"/>
  <c r="OI82" i="1"/>
  <c r="OI79" i="1"/>
  <c r="OI125" i="1"/>
  <c r="OI103" i="1"/>
  <c r="OI22" i="1"/>
  <c r="OI191" i="1"/>
  <c r="OI38" i="1"/>
  <c r="OI99" i="1"/>
  <c r="OI233" i="1"/>
  <c r="OI189" i="1"/>
  <c r="OI153" i="1"/>
  <c r="OI26" i="1"/>
  <c r="OI136" i="1"/>
  <c r="OI190" i="1"/>
  <c r="OI75" i="1"/>
  <c r="OI111" i="1"/>
  <c r="OI25" i="1"/>
  <c r="OI109" i="1"/>
  <c r="OI78" i="1"/>
  <c r="OI186" i="1"/>
  <c r="OI119" i="1"/>
  <c r="OI92" i="1"/>
  <c r="OI45" i="1"/>
  <c r="OI17" i="1"/>
  <c r="OI156" i="1"/>
  <c r="OI116" i="1"/>
  <c r="OI33" i="1"/>
  <c r="OI117" i="1"/>
  <c r="OI10" i="1"/>
  <c r="OI134" i="1"/>
  <c r="OI222" i="1"/>
  <c r="OI183" i="1"/>
  <c r="OI44" i="1"/>
  <c r="OI203" i="1"/>
  <c r="OI60" i="1"/>
  <c r="OI217" i="1"/>
  <c r="OI244" i="1"/>
  <c r="OI193" i="1"/>
  <c r="OI46" i="1"/>
  <c r="OI127" i="1"/>
  <c r="OI108" i="1"/>
  <c r="OI35" i="1"/>
  <c r="OI221" i="1"/>
  <c r="OI234" i="1"/>
  <c r="OI61" i="1"/>
  <c r="OI20" i="1"/>
  <c r="OI76" i="1"/>
  <c r="OI16" i="1"/>
  <c r="OI110" i="1"/>
  <c r="OI28" i="1"/>
  <c r="OI239" i="1"/>
  <c r="OI255" i="1"/>
  <c r="OI204" i="1"/>
  <c r="OI88" i="1"/>
  <c r="OI57" i="1"/>
  <c r="OI19" i="1"/>
  <c r="OI161" i="1"/>
  <c r="OI247" i="1"/>
  <c r="OI220" i="1"/>
  <c r="OI175" i="1"/>
  <c r="OI91" i="1"/>
  <c r="OI23" i="1"/>
  <c r="OI178" i="1"/>
  <c r="OI144" i="1"/>
  <c r="OI102" i="1"/>
  <c r="OI95" i="1"/>
  <c r="OI218" i="1"/>
  <c r="OI177" i="1"/>
  <c r="OI226" i="1"/>
  <c r="OI252" i="1"/>
  <c r="OI72" i="1"/>
  <c r="OI41" i="1"/>
  <c r="OI166" i="1"/>
  <c r="OI245" i="1"/>
  <c r="OI96" i="1"/>
  <c r="OI77" i="1"/>
  <c r="OI50" i="1"/>
  <c r="OI151" i="1"/>
  <c r="OI112" i="1"/>
  <c r="OI93" i="1"/>
  <c r="OI66" i="1"/>
  <c r="OI169" i="1"/>
  <c r="OI97" i="1"/>
  <c r="OI47" i="1"/>
  <c r="OI18" i="1"/>
  <c r="OI157" i="1"/>
  <c r="OI253" i="1"/>
  <c r="OI199" i="1"/>
  <c r="OI48" i="1"/>
  <c r="OI138" i="1"/>
  <c r="OI70" i="1"/>
  <c r="OI29" i="1"/>
  <c r="OI197" i="1"/>
  <c r="OI51" i="1"/>
  <c r="OI113" i="1"/>
  <c r="OI63" i="1"/>
  <c r="OI34" i="1"/>
  <c r="OI11" i="1"/>
  <c r="OI140" i="1"/>
  <c r="OI114" i="1"/>
  <c r="OI181" i="1"/>
  <c r="OI101" i="1"/>
  <c r="OI13" i="1"/>
  <c r="OI187" i="1"/>
  <c r="OI107" i="1"/>
  <c r="OI164" i="1"/>
  <c r="OI210" i="1"/>
  <c r="OI246" i="1"/>
  <c r="OI213" i="1"/>
  <c r="OI165" i="1"/>
  <c r="OI37" i="1"/>
  <c r="OI214" i="1"/>
  <c r="OI242" i="1"/>
  <c r="OI7" i="1"/>
  <c r="OI6" i="1"/>
  <c r="OI124" i="1"/>
  <c r="OI98" i="1"/>
  <c r="OI52" i="1"/>
  <c r="OI24" i="1"/>
  <c r="OI170" i="1"/>
  <c r="OI129" i="1"/>
  <c r="OI83" i="1"/>
  <c r="OI40" i="1"/>
  <c r="OI173" i="1"/>
  <c r="OI145" i="1"/>
  <c r="OI74" i="1"/>
  <c r="OI49" i="1"/>
  <c r="OI155" i="1"/>
  <c r="OI126" i="1"/>
  <c r="OI80" i="1"/>
  <c r="OI176" i="1"/>
  <c r="OI53" i="1"/>
  <c r="OI58" i="1"/>
  <c r="OI54" i="1"/>
  <c r="OI168" i="1"/>
  <c r="OI100" i="1"/>
  <c r="OI65" i="1"/>
  <c r="OI39" i="1"/>
  <c r="OI185" i="1"/>
  <c r="OI135" i="1"/>
  <c r="OI118" i="1"/>
  <c r="OI55" i="1"/>
  <c r="OI192" i="1"/>
  <c r="OI158" i="1"/>
  <c r="OI105" i="1"/>
  <c r="OI56" i="1"/>
  <c r="OI184" i="1"/>
  <c r="OI128" i="1"/>
  <c r="OI90" i="1"/>
  <c r="OI143" i="1"/>
  <c r="OI42" i="1"/>
  <c r="OI159" i="1"/>
  <c r="OI208" i="1"/>
  <c r="OI123" i="1"/>
  <c r="OI259" i="1"/>
  <c r="OI31" i="1"/>
  <c r="OI150" i="1"/>
  <c r="OI257" i="1"/>
  <c r="OI30" i="1"/>
  <c r="OI94" i="1"/>
  <c r="OI200" i="1"/>
  <c r="OI85" i="1"/>
  <c r="OI194" i="1"/>
  <c r="OI104" i="1"/>
  <c r="OI162" i="1"/>
  <c r="OI196" i="1"/>
  <c r="OI167" i="1"/>
  <c r="OI243" i="1"/>
  <c r="OI171" i="1"/>
  <c r="OI122" i="1"/>
  <c r="OI182" i="1"/>
  <c r="OI36" i="1"/>
  <c r="OI211" i="1"/>
  <c r="OI87" i="1"/>
  <c r="OI174" i="1"/>
  <c r="OI223" i="1"/>
  <c r="OI256" i="1"/>
  <c r="OI147" i="1"/>
  <c r="OI258" i="1"/>
  <c r="OI215" i="1"/>
  <c r="OI180" i="1"/>
  <c r="OI248" i="1"/>
  <c r="OI148" i="1"/>
  <c r="OI131" i="1"/>
  <c r="OI205" i="1"/>
  <c r="OI86" i="1"/>
  <c r="OI251" i="1"/>
  <c r="OI32" i="1"/>
  <c r="OI260" i="1"/>
  <c r="OI106" i="1"/>
  <c r="OI229" i="1"/>
  <c r="OI206" i="1"/>
  <c r="OI179" i="1"/>
  <c r="OI237" i="1"/>
  <c r="OI59" i="1"/>
  <c r="OI225" i="1"/>
  <c r="OI62" i="1"/>
  <c r="OI27" i="1"/>
  <c r="OI219" i="1"/>
  <c r="OI212" i="1"/>
  <c r="OI152" i="1"/>
  <c r="OI154" i="1"/>
  <c r="OI130" i="1"/>
  <c r="OI142" i="1"/>
  <c r="OI231" i="1"/>
  <c r="OI238" i="1"/>
  <c r="OI202" i="1"/>
  <c r="OI121" i="1"/>
  <c r="OI263" i="1" l="1"/>
  <c r="OO262" i="1"/>
  <c r="OO264" i="1" s="1"/>
  <c r="OP265" i="1"/>
  <c r="OJ2" i="1"/>
  <c r="OH7" i="1"/>
  <c r="OH159" i="1"/>
  <c r="OH116" i="1"/>
  <c r="OH86" i="1"/>
  <c r="OH165" i="1"/>
  <c r="OH73" i="1"/>
  <c r="OH34" i="1"/>
  <c r="OH137" i="1"/>
  <c r="OH35" i="1"/>
  <c r="OH22" i="1"/>
  <c r="OH212" i="1"/>
  <c r="OH118" i="1"/>
  <c r="OH197" i="1"/>
  <c r="OH214" i="1"/>
  <c r="OH95" i="1"/>
  <c r="OH42" i="1"/>
  <c r="OH204" i="1"/>
  <c r="OH148" i="1"/>
  <c r="OH245" i="1"/>
  <c r="OH253" i="1"/>
  <c r="OH180" i="1"/>
  <c r="OH45" i="1"/>
  <c r="OH193" i="1"/>
  <c r="OH74" i="1"/>
  <c r="OH248" i="1"/>
  <c r="OH161" i="1"/>
  <c r="OH113" i="1"/>
  <c r="OH166" i="1"/>
  <c r="OH88" i="1"/>
  <c r="OH185" i="1"/>
  <c r="OH58" i="1"/>
  <c r="OH189" i="1"/>
  <c r="OH134" i="1"/>
  <c r="OH38" i="1"/>
  <c r="OH17" i="1"/>
  <c r="OH242" i="1"/>
  <c r="OH6" i="1"/>
  <c r="OH57" i="1"/>
  <c r="OH89" i="1"/>
  <c r="OH64" i="1"/>
  <c r="OH174" i="1"/>
  <c r="OH254" i="1"/>
  <c r="OH129" i="1"/>
  <c r="OH168" i="1"/>
  <c r="OH249" i="1"/>
  <c r="OH139" i="1"/>
  <c r="OH8" i="1"/>
  <c r="OH147" i="1"/>
  <c r="OH225" i="1"/>
  <c r="OH20" i="1"/>
  <c r="OH82" i="1"/>
  <c r="OH115" i="1"/>
  <c r="OH13" i="1"/>
  <c r="OH120" i="1"/>
  <c r="OH108" i="1"/>
  <c r="OH221" i="1"/>
  <c r="OH186" i="1"/>
  <c r="OH138" i="1"/>
  <c r="OH48" i="1"/>
  <c r="OH230" i="1"/>
  <c r="OH59" i="1"/>
  <c r="OH19" i="1"/>
  <c r="OH71" i="1"/>
  <c r="OH246" i="1"/>
  <c r="OH196" i="1"/>
  <c r="OH62" i="1"/>
  <c r="OH41" i="1"/>
  <c r="OH109" i="1"/>
  <c r="OH18" i="1"/>
  <c r="OH173" i="1"/>
  <c r="OH126" i="1"/>
  <c r="OH121" i="1"/>
  <c r="OH218" i="1"/>
  <c r="OH140" i="1"/>
  <c r="OH67" i="1"/>
  <c r="OH195" i="1"/>
  <c r="OH191" i="1"/>
  <c r="OH200" i="1"/>
  <c r="OH169" i="1"/>
  <c r="OH112" i="1"/>
  <c r="OH179" i="1"/>
  <c r="OH85" i="1"/>
  <c r="OH40" i="1"/>
  <c r="OH178" i="1"/>
  <c r="OH127" i="1"/>
  <c r="OH99" i="1"/>
  <c r="OH150" i="1"/>
  <c r="OH188" i="1"/>
  <c r="OH21" i="1"/>
  <c r="OH70" i="1"/>
  <c r="OH235" i="1"/>
  <c r="OH160" i="1"/>
  <c r="OH11" i="1"/>
  <c r="OH145" i="1"/>
  <c r="OH30" i="1"/>
  <c r="OH215" i="1"/>
  <c r="OH36" i="1"/>
  <c r="OH171" i="1"/>
  <c r="OH238" i="1"/>
  <c r="OH217" i="1"/>
  <c r="OH220" i="1"/>
  <c r="OH182" i="1"/>
  <c r="OH111" i="1"/>
  <c r="OH234" i="1"/>
  <c r="OH37" i="1"/>
  <c r="OH257" i="1"/>
  <c r="OH63" i="1"/>
  <c r="OH83" i="1"/>
  <c r="OH170" i="1"/>
  <c r="OH210" i="1"/>
  <c r="OH155" i="1"/>
  <c r="OH237" i="1"/>
  <c r="OH181" i="1"/>
  <c r="OH146" i="1"/>
  <c r="OH55" i="1"/>
  <c r="OH51" i="1"/>
  <c r="OH258" i="1"/>
  <c r="OH260" i="1"/>
  <c r="OH110" i="1"/>
  <c r="OH84" i="1"/>
  <c r="OH226" i="1"/>
  <c r="OH9" i="1"/>
  <c r="OH133" i="1"/>
  <c r="OH75" i="1"/>
  <c r="OH14" i="1"/>
  <c r="OH94" i="1"/>
  <c r="OH167" i="1"/>
  <c r="OH16" i="1"/>
  <c r="OH130" i="1"/>
  <c r="OH101" i="1"/>
  <c r="OH92" i="1"/>
  <c r="OH131" i="1"/>
  <c r="OH105" i="1"/>
  <c r="OH90" i="1"/>
  <c r="OH208" i="1"/>
  <c r="OH128" i="1"/>
  <c r="OH98" i="1"/>
  <c r="OH117" i="1"/>
  <c r="OH175" i="1"/>
  <c r="OH102" i="1"/>
  <c r="OH198" i="1"/>
  <c r="OH97" i="1"/>
  <c r="OH31" i="1"/>
  <c r="OH53" i="1"/>
  <c r="OH152" i="1"/>
  <c r="OH192" i="1"/>
  <c r="OH252" i="1"/>
  <c r="OH241" i="1"/>
  <c r="OH49" i="1"/>
  <c r="OH50" i="1"/>
  <c r="OH100" i="1"/>
  <c r="OH240" i="1"/>
  <c r="OH136" i="1"/>
  <c r="OH207" i="1"/>
  <c r="OH125" i="1"/>
  <c r="OH43" i="1"/>
  <c r="OH227" i="1"/>
  <c r="OH107" i="1"/>
  <c r="OH228" i="1"/>
  <c r="OH27" i="1"/>
  <c r="OH203" i="1"/>
  <c r="OH68" i="1"/>
  <c r="OH33" i="1"/>
  <c r="OH247" i="1"/>
  <c r="OH176" i="1"/>
  <c r="OH61" i="1"/>
  <c r="OH80" i="1"/>
  <c r="OH184" i="1"/>
  <c r="OH123" i="1"/>
  <c r="OH119" i="1"/>
  <c r="OH114" i="1"/>
  <c r="OH187" i="1"/>
  <c r="OH81" i="1"/>
  <c r="OH211" i="1"/>
  <c r="OH163" i="1"/>
  <c r="OH144" i="1"/>
  <c r="OH72" i="1"/>
  <c r="OH157" i="1"/>
  <c r="OH29" i="1"/>
  <c r="OH259" i="1"/>
  <c r="OH223" i="1"/>
  <c r="OH213" i="1"/>
  <c r="OH122" i="1"/>
  <c r="OH143" i="1"/>
  <c r="OH52" i="1"/>
  <c r="OH190" i="1"/>
  <c r="OH239" i="1"/>
  <c r="OH216" i="1"/>
  <c r="OH199" i="1"/>
  <c r="OH219" i="1"/>
  <c r="OH256" i="1"/>
  <c r="OH96" i="1"/>
  <c r="OH149" i="1"/>
  <c r="OH26" i="1"/>
  <c r="OH251" i="1"/>
  <c r="OH104" i="1"/>
  <c r="OH229" i="1"/>
  <c r="OH164" i="1"/>
  <c r="OH183" i="1"/>
  <c r="OH201" i="1"/>
  <c r="OH250" i="1"/>
  <c r="OH158" i="1"/>
  <c r="OH46" i="1"/>
  <c r="OH15" i="1"/>
  <c r="OH206" i="1"/>
  <c r="OH209" i="1"/>
  <c r="OH60" i="1"/>
  <c r="OH232" i="1"/>
  <c r="OH10" i="1"/>
  <c r="OH91" i="1"/>
  <c r="OH236" i="1"/>
  <c r="OH56" i="1"/>
  <c r="OH243" i="1"/>
  <c r="OH202" i="1"/>
  <c r="OH66" i="1"/>
  <c r="OH103" i="1"/>
  <c r="OH124" i="1"/>
  <c r="OH224" i="1"/>
  <c r="OH142" i="1"/>
  <c r="OH87" i="1"/>
  <c r="OH24" i="1"/>
  <c r="OH5" i="1"/>
  <c r="OH132" i="1"/>
  <c r="OH47" i="1"/>
  <c r="OH65" i="1"/>
  <c r="OH28" i="1"/>
  <c r="OH39" i="1"/>
  <c r="OH154" i="1"/>
  <c r="OH255" i="1"/>
  <c r="OH162" i="1"/>
  <c r="OH205" i="1"/>
  <c r="OH156" i="1"/>
  <c r="OH44" i="1"/>
  <c r="OH25" i="1"/>
  <c r="OH32" i="1"/>
  <c r="OH54" i="1"/>
  <c r="OH244" i="1"/>
  <c r="OH78" i="1"/>
  <c r="OH93" i="1"/>
  <c r="OH135" i="1"/>
  <c r="OH76" i="1"/>
  <c r="OH23" i="1"/>
  <c r="OH77" i="1"/>
  <c r="OH151" i="1"/>
  <c r="OH231" i="1"/>
  <c r="OH153" i="1"/>
  <c r="OH222" i="1"/>
  <c r="OH194" i="1"/>
  <c r="OH79" i="1"/>
  <c r="OH69" i="1"/>
  <c r="OH233" i="1"/>
  <c r="OH177" i="1"/>
  <c r="OH141" i="1"/>
  <c r="OH172" i="1"/>
  <c r="OH106" i="1"/>
  <c r="OH12" i="1"/>
  <c r="OH263" i="1" l="1"/>
  <c r="ON262" i="1"/>
  <c r="ON264" i="1" s="1"/>
  <c r="OO265" i="1"/>
  <c r="OI2" i="1"/>
  <c r="OG14" i="1"/>
  <c r="OG18" i="1"/>
  <c r="OG22" i="1"/>
  <c r="OG26" i="1"/>
  <c r="OG123" i="1"/>
  <c r="OG125" i="1"/>
  <c r="OG180" i="1"/>
  <c r="OG140" i="1"/>
  <c r="OG77" i="1"/>
  <c r="OG121" i="1"/>
  <c r="OG207" i="1"/>
  <c r="OG158" i="1"/>
  <c r="OG231" i="1"/>
  <c r="OG171" i="1"/>
  <c r="OG109" i="1"/>
  <c r="OG117" i="1"/>
  <c r="OG152" i="1"/>
  <c r="OG200" i="1"/>
  <c r="OG116" i="1"/>
  <c r="OG8" i="1"/>
  <c r="OG11" i="1"/>
  <c r="OG88" i="1"/>
  <c r="OG96" i="1"/>
  <c r="OG13" i="1"/>
  <c r="OG72" i="1"/>
  <c r="OG161" i="1"/>
  <c r="OG164" i="1"/>
  <c r="OG172" i="1"/>
  <c r="OG181" i="1"/>
  <c r="OG212" i="1"/>
  <c r="OG49" i="1"/>
  <c r="OG65" i="1"/>
  <c r="OG81" i="1"/>
  <c r="OG40" i="1"/>
  <c r="OG240" i="1"/>
  <c r="OG91" i="1"/>
  <c r="OG165" i="1"/>
  <c r="OG150" i="1"/>
  <c r="OG146" i="1"/>
  <c r="OG219" i="1"/>
  <c r="OG237" i="1"/>
  <c r="OG238" i="1"/>
  <c r="OG260" i="1"/>
  <c r="OG5" i="1"/>
  <c r="OG256" i="1"/>
  <c r="OG48" i="1"/>
  <c r="OG138" i="1"/>
  <c r="OG169" i="1"/>
  <c r="OG38" i="1"/>
  <c r="OG58" i="1"/>
  <c r="OG71" i="1"/>
  <c r="OG53" i="1"/>
  <c r="OG133" i="1"/>
  <c r="OG108" i="1"/>
  <c r="OG243" i="1"/>
  <c r="OG99" i="1"/>
  <c r="OG103" i="1"/>
  <c r="OG107" i="1"/>
  <c r="OG111" i="1"/>
  <c r="OG195" i="1"/>
  <c r="OG251" i="1"/>
  <c r="OG57" i="1"/>
  <c r="OG255" i="1"/>
  <c r="OG206" i="1"/>
  <c r="OG82" i="1"/>
  <c r="OG90" i="1"/>
  <c r="OG162" i="1"/>
  <c r="OG257" i="1"/>
  <c r="OG175" i="1"/>
  <c r="OG178" i="1"/>
  <c r="OG182" i="1"/>
  <c r="OG186" i="1"/>
  <c r="OG12" i="1"/>
  <c r="OG16" i="1"/>
  <c r="OG20" i="1"/>
  <c r="OG24" i="1"/>
  <c r="OG211" i="1"/>
  <c r="OG120" i="1"/>
  <c r="OG17" i="1"/>
  <c r="OG79" i="1"/>
  <c r="OG87" i="1"/>
  <c r="OG177" i="1"/>
  <c r="OG163" i="1"/>
  <c r="OG174" i="1"/>
  <c r="OG148" i="1"/>
  <c r="OG235" i="1"/>
  <c r="OG239" i="1"/>
  <c r="OG259" i="1"/>
  <c r="OG132" i="1"/>
  <c r="OG210" i="1"/>
  <c r="OG228" i="1"/>
  <c r="OG46" i="1"/>
  <c r="OG68" i="1"/>
  <c r="OG208" i="1"/>
  <c r="OG64" i="1"/>
  <c r="OG204" i="1"/>
  <c r="OG225" i="1"/>
  <c r="OG145" i="1"/>
  <c r="OG149" i="1"/>
  <c r="OG153" i="1"/>
  <c r="OG249" i="1"/>
  <c r="OG248" i="1"/>
  <c r="OG124" i="1"/>
  <c r="OG252" i="1"/>
  <c r="OG199" i="1"/>
  <c r="OG137" i="1"/>
  <c r="OG203" i="1"/>
  <c r="OG69" i="1"/>
  <c r="OG6" i="1"/>
  <c r="OG154" i="1"/>
  <c r="OG105" i="1"/>
  <c r="OG246" i="1"/>
  <c r="OG250" i="1"/>
  <c r="OG245" i="1"/>
  <c r="OG66" i="1"/>
  <c r="OG70" i="1"/>
  <c r="OG74" i="1"/>
  <c r="OG78" i="1"/>
  <c r="OG63" i="1"/>
  <c r="OG59" i="1"/>
  <c r="OG21" i="1"/>
  <c r="OG135" i="1"/>
  <c r="OG139" i="1"/>
  <c r="OG143" i="1"/>
  <c r="OG157" i="1"/>
  <c r="OG223" i="1"/>
  <c r="OG218" i="1"/>
  <c r="OG222" i="1"/>
  <c r="OG217" i="1"/>
  <c r="OG221" i="1"/>
  <c r="OG220" i="1"/>
  <c r="OG104" i="1"/>
  <c r="OG179" i="1"/>
  <c r="OG205" i="1"/>
  <c r="OG209" i="1"/>
  <c r="OG213" i="1"/>
  <c r="OG30" i="1"/>
  <c r="OG42" i="1"/>
  <c r="OG54" i="1"/>
  <c r="OG75" i="1"/>
  <c r="OG44" i="1"/>
  <c r="OG36" i="1"/>
  <c r="OG226" i="1"/>
  <c r="OG230" i="1"/>
  <c r="OG234" i="1"/>
  <c r="OG41" i="1"/>
  <c r="OG45" i="1"/>
  <c r="OG254" i="1"/>
  <c r="OG188" i="1"/>
  <c r="OG129" i="1"/>
  <c r="OG85" i="1"/>
  <c r="OG86" i="1"/>
  <c r="OG215" i="1"/>
  <c r="OG227" i="1"/>
  <c r="OG167" i="1"/>
  <c r="OG25" i="1"/>
  <c r="OG29" i="1"/>
  <c r="OG33" i="1"/>
  <c r="OG37" i="1"/>
  <c r="OG160" i="1"/>
  <c r="OG122" i="1"/>
  <c r="OG126" i="1"/>
  <c r="OG130" i="1"/>
  <c r="OG15" i="1"/>
  <c r="OG118" i="1"/>
  <c r="OG190" i="1"/>
  <c r="OG197" i="1"/>
  <c r="OG201" i="1"/>
  <c r="OG202" i="1"/>
  <c r="OG31" i="1"/>
  <c r="OG35" i="1"/>
  <c r="OG39" i="1"/>
  <c r="OG43" i="1"/>
  <c r="OG47" i="1"/>
  <c r="OG51" i="1"/>
  <c r="OG55" i="1"/>
  <c r="OG229" i="1"/>
  <c r="OG60" i="1"/>
  <c r="OG19" i="1"/>
  <c r="OG23" i="1"/>
  <c r="OG27" i="1"/>
  <c r="OG115" i="1"/>
  <c r="OG119" i="1"/>
  <c r="OG94" i="1"/>
  <c r="OG98" i="1"/>
  <c r="OG102" i="1"/>
  <c r="OG106" i="1"/>
  <c r="OG110" i="1"/>
  <c r="OG114" i="1"/>
  <c r="OG147" i="1"/>
  <c r="OG155" i="1"/>
  <c r="OG127" i="1"/>
  <c r="OG131" i="1"/>
  <c r="OG189" i="1"/>
  <c r="OG128" i="1"/>
  <c r="OG61" i="1"/>
  <c r="OG187" i="1"/>
  <c r="OG73" i="1"/>
  <c r="OG52" i="1"/>
  <c r="OG141" i="1"/>
  <c r="OG134" i="1"/>
  <c r="OG142" i="1"/>
  <c r="OG224" i="1"/>
  <c r="OG10" i="1"/>
  <c r="OG62" i="1"/>
  <c r="OG247" i="1"/>
  <c r="OG113" i="1"/>
  <c r="OG192" i="1"/>
  <c r="OG196" i="1"/>
  <c r="OG28" i="1"/>
  <c r="OG97" i="1"/>
  <c r="OG9" i="1"/>
  <c r="OG7" i="1"/>
  <c r="OG80" i="1"/>
  <c r="OG84" i="1"/>
  <c r="OG92" i="1"/>
  <c r="OG93" i="1"/>
  <c r="OG100" i="1"/>
  <c r="OG89" i="1"/>
  <c r="OG95" i="1"/>
  <c r="OG76" i="1"/>
  <c r="OG170" i="1"/>
  <c r="OG185" i="1"/>
  <c r="OG168" i="1"/>
  <c r="OG176" i="1"/>
  <c r="OG194" i="1"/>
  <c r="OG198" i="1"/>
  <c r="OG193" i="1"/>
  <c r="OG253" i="1"/>
  <c r="OG136" i="1"/>
  <c r="OG216" i="1"/>
  <c r="OG214" i="1"/>
  <c r="OG32" i="1"/>
  <c r="OG112" i="1"/>
  <c r="OG183" i="1"/>
  <c r="OG83" i="1"/>
  <c r="OG159" i="1"/>
  <c r="OG166" i="1"/>
  <c r="OG101" i="1"/>
  <c r="OG156" i="1"/>
  <c r="OG232" i="1"/>
  <c r="OG236" i="1"/>
  <c r="OG242" i="1"/>
  <c r="OG241" i="1"/>
  <c r="OG258" i="1"/>
  <c r="OG191" i="1"/>
  <c r="OG144" i="1"/>
  <c r="OG233" i="1"/>
  <c r="OG151" i="1"/>
  <c r="OG244" i="1"/>
  <c r="OG34" i="1"/>
  <c r="OG50" i="1"/>
  <c r="OG67" i="1"/>
  <c r="OG184" i="1"/>
  <c r="OG56" i="1"/>
  <c r="OG173" i="1"/>
  <c r="OG263" i="1" l="1"/>
  <c r="OM262" i="1"/>
  <c r="OM264" i="1" s="1"/>
  <c r="ON265" i="1"/>
  <c r="OH2" i="1"/>
  <c r="OF9" i="1"/>
  <c r="OF168" i="1"/>
  <c r="OF119" i="1"/>
  <c r="OF91" i="1"/>
  <c r="OF79" i="1"/>
  <c r="OF240" i="1"/>
  <c r="OF222" i="1"/>
  <c r="OF192" i="1"/>
  <c r="OF46" i="1"/>
  <c r="OF131" i="1"/>
  <c r="OF259" i="1"/>
  <c r="OF109" i="1"/>
  <c r="OF221" i="1"/>
  <c r="OF189" i="1"/>
  <c r="OF29" i="1"/>
  <c r="OF186" i="1"/>
  <c r="OF156" i="1"/>
  <c r="OF17" i="1"/>
  <c r="OF251" i="1"/>
  <c r="OF32" i="1"/>
  <c r="OF201" i="1"/>
  <c r="OF45" i="1"/>
  <c r="OF244" i="1"/>
  <c r="OF30" i="1"/>
  <c r="OF129" i="1"/>
  <c r="OF81" i="1"/>
  <c r="OF151" i="1"/>
  <c r="OF100" i="1"/>
  <c r="OF172" i="1"/>
  <c r="OF223" i="1"/>
  <c r="OF202" i="1"/>
  <c r="OF121" i="1"/>
  <c r="OF54" i="1"/>
  <c r="OF70" i="1"/>
  <c r="OF232" i="1"/>
  <c r="OF40" i="1"/>
  <c r="OF105" i="1"/>
  <c r="OF53" i="1"/>
  <c r="OF87" i="1"/>
  <c r="OF191" i="1"/>
  <c r="OF225" i="1"/>
  <c r="OF200" i="1"/>
  <c r="OF164" i="1"/>
  <c r="OF230" i="1"/>
  <c r="OF6" i="1"/>
  <c r="OF210" i="1"/>
  <c r="OF59" i="1"/>
  <c r="OF197" i="1"/>
  <c r="OF166" i="1"/>
  <c r="OF241" i="1"/>
  <c r="OF260" i="1"/>
  <c r="OF39" i="1"/>
  <c r="OF187" i="1"/>
  <c r="OF224" i="1"/>
  <c r="OF94" i="1"/>
  <c r="OF57" i="1"/>
  <c r="OF204" i="1"/>
  <c r="OF114" i="1"/>
  <c r="OF217" i="1"/>
  <c r="OF161" i="1"/>
  <c r="OF162" i="1"/>
  <c r="OF27" i="1"/>
  <c r="OF63" i="1"/>
  <c r="OF61" i="1"/>
  <c r="OF178" i="1"/>
  <c r="OF188" i="1"/>
  <c r="OF85" i="1"/>
  <c r="OF5" i="1"/>
  <c r="OF21" i="1"/>
  <c r="OF66" i="1"/>
  <c r="OF117" i="1"/>
  <c r="OF118" i="1"/>
  <c r="OF64" i="1"/>
  <c r="OF37" i="1"/>
  <c r="OF25" i="1"/>
  <c r="OF173" i="1"/>
  <c r="OF106" i="1"/>
  <c r="OF107" i="1"/>
  <c r="OF126" i="1"/>
  <c r="OF167" i="1"/>
  <c r="OF194" i="1"/>
  <c r="OF246" i="1"/>
  <c r="OF235" i="1"/>
  <c r="OF38" i="1"/>
  <c r="OF24" i="1"/>
  <c r="OF137" i="1"/>
  <c r="OF215" i="1"/>
  <c r="OF86" i="1"/>
  <c r="OF71" i="1"/>
  <c r="OF103" i="1"/>
  <c r="OF211" i="1"/>
  <c r="OF56" i="1"/>
  <c r="OF33" i="1"/>
  <c r="OF68" i="1"/>
  <c r="OF96" i="1"/>
  <c r="OF220" i="1"/>
  <c r="OF51" i="1"/>
  <c r="OF26" i="1"/>
  <c r="OF257" i="1"/>
  <c r="OF236" i="1"/>
  <c r="OF165" i="1"/>
  <c r="OF89" i="1"/>
  <c r="OF155" i="1"/>
  <c r="OF243" i="1"/>
  <c r="OF98" i="1"/>
  <c r="OF75" i="1"/>
  <c r="OF258" i="1"/>
  <c r="OF102" i="1"/>
  <c r="OF152" i="1"/>
  <c r="OF181" i="1"/>
  <c r="OF20" i="1"/>
  <c r="OF160" i="1"/>
  <c r="OF123" i="1"/>
  <c r="OF97" i="1"/>
  <c r="OF101" i="1"/>
  <c r="OF219" i="1"/>
  <c r="OF148" i="1"/>
  <c r="OF149" i="1"/>
  <c r="OF77" i="1"/>
  <c r="OF141" i="1"/>
  <c r="OF245" i="1"/>
  <c r="OF8" i="1"/>
  <c r="OF120" i="1"/>
  <c r="OF74" i="1"/>
  <c r="OF48" i="1"/>
  <c r="OF36" i="1"/>
  <c r="OF171" i="1"/>
  <c r="OF108" i="1"/>
  <c r="OF113" i="1"/>
  <c r="OF111" i="1"/>
  <c r="OF205" i="1"/>
  <c r="OF176" i="1"/>
  <c r="OF60" i="1"/>
  <c r="OF11" i="1"/>
  <c r="OF233" i="1"/>
  <c r="OF209" i="1"/>
  <c r="OF239" i="1"/>
  <c r="OF115" i="1"/>
  <c r="OF142" i="1"/>
  <c r="OF52" i="1"/>
  <c r="OF15" i="1"/>
  <c r="OF83" i="1"/>
  <c r="OF62" i="1"/>
  <c r="OF34" i="1"/>
  <c r="OF22" i="1"/>
  <c r="OF146" i="1"/>
  <c r="OF72" i="1"/>
  <c r="OF122" i="1"/>
  <c r="OF147" i="1"/>
  <c r="OF128" i="1"/>
  <c r="OF133" i="1"/>
  <c r="OF229" i="1"/>
  <c r="OF252" i="1"/>
  <c r="OF198" i="1"/>
  <c r="OF154" i="1"/>
  <c r="OF234" i="1"/>
  <c r="OF174" i="1"/>
  <c r="OF184" i="1"/>
  <c r="OF42" i="1"/>
  <c r="OF125" i="1"/>
  <c r="OF249" i="1"/>
  <c r="OF23" i="1"/>
  <c r="OF134" i="1"/>
  <c r="OF193" i="1"/>
  <c r="OF139" i="1"/>
  <c r="OF82" i="1"/>
  <c r="OF179" i="1"/>
  <c r="OF130" i="1"/>
  <c r="OF127" i="1"/>
  <c r="OF145" i="1"/>
  <c r="OF237" i="1"/>
  <c r="OF185" i="1"/>
  <c r="OF180" i="1"/>
  <c r="OF43" i="1"/>
  <c r="OF250" i="1"/>
  <c r="OF88" i="1"/>
  <c r="OF112" i="1"/>
  <c r="OF73" i="1"/>
  <c r="OF47" i="1"/>
  <c r="OF19" i="1"/>
  <c r="OF10" i="1"/>
  <c r="OF135" i="1"/>
  <c r="OF90" i="1"/>
  <c r="OF67" i="1"/>
  <c r="OF41" i="1"/>
  <c r="OF157" i="1"/>
  <c r="OF93" i="1"/>
  <c r="OF124" i="1"/>
  <c r="OF76" i="1"/>
  <c r="OF196" i="1"/>
  <c r="OF150" i="1"/>
  <c r="OF159" i="1"/>
  <c r="OF216" i="1"/>
  <c r="OF35" i="1"/>
  <c r="OF182" i="1"/>
  <c r="OF44" i="1"/>
  <c r="OF242" i="1"/>
  <c r="OF208" i="1"/>
  <c r="OF18" i="1"/>
  <c r="OF228" i="1"/>
  <c r="OF195" i="1"/>
  <c r="OF13" i="1"/>
  <c r="OF110" i="1"/>
  <c r="OF138" i="1"/>
  <c r="OF254" i="1"/>
  <c r="OF153" i="1"/>
  <c r="OF99" i="1"/>
  <c r="OF50" i="1"/>
  <c r="OF116" i="1"/>
  <c r="OF140" i="1"/>
  <c r="OF214" i="1"/>
  <c r="OF247" i="1"/>
  <c r="OF199" i="1"/>
  <c r="OF203" i="1"/>
  <c r="OF177" i="1"/>
  <c r="OF80" i="1"/>
  <c r="OF213" i="1"/>
  <c r="OF55" i="1"/>
  <c r="OF84" i="1"/>
  <c r="OF69" i="1"/>
  <c r="OF190" i="1"/>
  <c r="OF143" i="1"/>
  <c r="OF231" i="1"/>
  <c r="OF169" i="1"/>
  <c r="OF7" i="1"/>
  <c r="OF206" i="1"/>
  <c r="OF207" i="1"/>
  <c r="OF158" i="1"/>
  <c r="OF183" i="1"/>
  <c r="OF253" i="1"/>
  <c r="OF163" i="1"/>
  <c r="OF78" i="1"/>
  <c r="OF144" i="1"/>
  <c r="OF104" i="1"/>
  <c r="OF248" i="1"/>
  <c r="OF227" i="1"/>
  <c r="OF28" i="1"/>
  <c r="OF132" i="1"/>
  <c r="OF92" i="1"/>
  <c r="OF136" i="1"/>
  <c r="OF256" i="1"/>
  <c r="OF58" i="1"/>
  <c r="OF255" i="1"/>
  <c r="OF31" i="1"/>
  <c r="OF95" i="1"/>
  <c r="OF170" i="1"/>
  <c r="OF16" i="1"/>
  <c r="OF218" i="1"/>
  <c r="OF49" i="1"/>
  <c r="OF238" i="1"/>
  <c r="OF12" i="1"/>
  <c r="OF14" i="1"/>
  <c r="OF65" i="1"/>
  <c r="OF212" i="1"/>
  <c r="OF226" i="1"/>
  <c r="OF175" i="1"/>
  <c r="OF263" i="1" l="1"/>
  <c r="OL262" i="1"/>
  <c r="OL264" i="1" s="1"/>
  <c r="OM265" i="1"/>
  <c r="OG2" i="1"/>
  <c r="OE12" i="1"/>
  <c r="OE41" i="1"/>
  <c r="OE29" i="1"/>
  <c r="OE40" i="1"/>
  <c r="OE74" i="1"/>
  <c r="OE213" i="1"/>
  <c r="OE184" i="1"/>
  <c r="OE214" i="1"/>
  <c r="OE68" i="1"/>
  <c r="OE13" i="1"/>
  <c r="OE71" i="1"/>
  <c r="OE17" i="1"/>
  <c r="OE53" i="1"/>
  <c r="OE235" i="1"/>
  <c r="OE245" i="1"/>
  <c r="OE237" i="1"/>
  <c r="OE236" i="1"/>
  <c r="OE200" i="1"/>
  <c r="OE226" i="1"/>
  <c r="OE196" i="1"/>
  <c r="OE78" i="1"/>
  <c r="OE254" i="1"/>
  <c r="OE5" i="1"/>
  <c r="OE244" i="1"/>
  <c r="OE118" i="1"/>
  <c r="OE14" i="1"/>
  <c r="OE9" i="1"/>
  <c r="OE34" i="1"/>
  <c r="OE16" i="1"/>
  <c r="OE112" i="1"/>
  <c r="OE105" i="1"/>
  <c r="OE212" i="1"/>
  <c r="OE256" i="1"/>
  <c r="OE31" i="1"/>
  <c r="OE205" i="1"/>
  <c r="OE219" i="1"/>
  <c r="OE39" i="1"/>
  <c r="OE65" i="1"/>
  <c r="OE231" i="1"/>
  <c r="OE92" i="1"/>
  <c r="OE72" i="1"/>
  <c r="OE67" i="1"/>
  <c r="OE101" i="1"/>
  <c r="OE174" i="1"/>
  <c r="OE193" i="1"/>
  <c r="OE241" i="1"/>
  <c r="OE259" i="1"/>
  <c r="OE89" i="1"/>
  <c r="OE146" i="1"/>
  <c r="OE125" i="1"/>
  <c r="OE171" i="1"/>
  <c r="OE232" i="1"/>
  <c r="OE55" i="1"/>
  <c r="OE119" i="1"/>
  <c r="OE157" i="1"/>
  <c r="OE97" i="1"/>
  <c r="OE94" i="1"/>
  <c r="OE82" i="1"/>
  <c r="OE123" i="1"/>
  <c r="OE221" i="1"/>
  <c r="OE152" i="1"/>
  <c r="OE120" i="1"/>
  <c r="OE43" i="1"/>
  <c r="OE255" i="1"/>
  <c r="OE210" i="1"/>
  <c r="OE208" i="1"/>
  <c r="OE217" i="1"/>
  <c r="OE25" i="1"/>
  <c r="OE23" i="1"/>
  <c r="OE48" i="1"/>
  <c r="OE36" i="1"/>
  <c r="OE51" i="1"/>
  <c r="OE28" i="1"/>
  <c r="OE57" i="1"/>
  <c r="OE45" i="1"/>
  <c r="OE170" i="1"/>
  <c r="OE38" i="1"/>
  <c r="OE207" i="1"/>
  <c r="OE93" i="1"/>
  <c r="OE85" i="1"/>
  <c r="OE59" i="1"/>
  <c r="OE47" i="1"/>
  <c r="OE66" i="1"/>
  <c r="OE52" i="1"/>
  <c r="OE91" i="1"/>
  <c r="OE80" i="1"/>
  <c r="OE63" i="1"/>
  <c r="OE122" i="1"/>
  <c r="OE151" i="1"/>
  <c r="OE103" i="1"/>
  <c r="OE257" i="1"/>
  <c r="OE215" i="1"/>
  <c r="OE176" i="1"/>
  <c r="OE243" i="1"/>
  <c r="OE42" i="1"/>
  <c r="OE133" i="1"/>
  <c r="OE250" i="1"/>
  <c r="OE154" i="1"/>
  <c r="OE143" i="1"/>
  <c r="OE183" i="1"/>
  <c r="OE187" i="1"/>
  <c r="OE168" i="1"/>
  <c r="OE75" i="1"/>
  <c r="OE134" i="1"/>
  <c r="OE81" i="1"/>
  <c r="OE246" i="1"/>
  <c r="OE108" i="1"/>
  <c r="OE129" i="1"/>
  <c r="OE124" i="1"/>
  <c r="OE144" i="1"/>
  <c r="OE220" i="1"/>
  <c r="OE99" i="1"/>
  <c r="OE100" i="1"/>
  <c r="OE121" i="1"/>
  <c r="OE130" i="1"/>
  <c r="OE113" i="1"/>
  <c r="OE110" i="1"/>
  <c r="OE98" i="1"/>
  <c r="OE88" i="1"/>
  <c r="OE76" i="1"/>
  <c r="OE79" i="1"/>
  <c r="OE24" i="1"/>
  <c r="OE137" i="1"/>
  <c r="OE138" i="1"/>
  <c r="OE126" i="1"/>
  <c r="OE132" i="1"/>
  <c r="OE115" i="1"/>
  <c r="OE116" i="1"/>
  <c r="OE104" i="1"/>
  <c r="OE153" i="1"/>
  <c r="OE172" i="1"/>
  <c r="OE46" i="1"/>
  <c r="OE62" i="1"/>
  <c r="OE139" i="1"/>
  <c r="OE140" i="1"/>
  <c r="OE128" i="1"/>
  <c r="OE161" i="1"/>
  <c r="OE158" i="1"/>
  <c r="OE142" i="1"/>
  <c r="OE147" i="1"/>
  <c r="OE233" i="1"/>
  <c r="OE145" i="1"/>
  <c r="OE11" i="1"/>
  <c r="OE203" i="1"/>
  <c r="OE229" i="1"/>
  <c r="OE218" i="1"/>
  <c r="OE224" i="1"/>
  <c r="OE21" i="1"/>
  <c r="OE30" i="1"/>
  <c r="OE27" i="1"/>
  <c r="OE225" i="1"/>
  <c r="OE188" i="1"/>
  <c r="OE136" i="1"/>
  <c r="OE83" i="1"/>
  <c r="OE6" i="1"/>
  <c r="OE8" i="1"/>
  <c r="OE216" i="1"/>
  <c r="OE180" i="1"/>
  <c r="OE177" i="1"/>
  <c r="OE165" i="1"/>
  <c r="OE190" i="1"/>
  <c r="OE159" i="1"/>
  <c r="OE160" i="1"/>
  <c r="OE148" i="1"/>
  <c r="OE141" i="1"/>
  <c r="OE64" i="1"/>
  <c r="OE106" i="1"/>
  <c r="OE252" i="1"/>
  <c r="OE202" i="1"/>
  <c r="OE189" i="1"/>
  <c r="OE186" i="1"/>
  <c r="OE198" i="1"/>
  <c r="OE178" i="1"/>
  <c r="OE179" i="1"/>
  <c r="OE166" i="1"/>
  <c r="OE201" i="1"/>
  <c r="OE223" i="1"/>
  <c r="OE131" i="1"/>
  <c r="OE155" i="1"/>
  <c r="OE211" i="1"/>
  <c r="OE209" i="1"/>
  <c r="OE194" i="1"/>
  <c r="OE240" i="1"/>
  <c r="OE199" i="1"/>
  <c r="OE192" i="1"/>
  <c r="OE197" i="1"/>
  <c r="OE239" i="1"/>
  <c r="OE238" i="1"/>
  <c r="OE228" i="1"/>
  <c r="OE230" i="1"/>
  <c r="OE60" i="1"/>
  <c r="OE32" i="1"/>
  <c r="OE20" i="1"/>
  <c r="OE35" i="1"/>
  <c r="OE204" i="1"/>
  <c r="OE127" i="1"/>
  <c r="OE49" i="1"/>
  <c r="OE185" i="1"/>
  <c r="OE15" i="1"/>
  <c r="OE69" i="1"/>
  <c r="OE182" i="1"/>
  <c r="OE150" i="1"/>
  <c r="OE22" i="1"/>
  <c r="OE77" i="1"/>
  <c r="OE10" i="1"/>
  <c r="OE164" i="1"/>
  <c r="OE181" i="1"/>
  <c r="OE109" i="1"/>
  <c r="OE234" i="1"/>
  <c r="OE222" i="1"/>
  <c r="OE70" i="1"/>
  <c r="OE7" i="1"/>
  <c r="OE249" i="1"/>
  <c r="OE18" i="1"/>
  <c r="OE251" i="1"/>
  <c r="OE242" i="1"/>
  <c r="OE37" i="1"/>
  <c r="OE58" i="1"/>
  <c r="OE54" i="1"/>
  <c r="OE26" i="1"/>
  <c r="OE33" i="1"/>
  <c r="OE260" i="1"/>
  <c r="OE258" i="1"/>
  <c r="OE44" i="1"/>
  <c r="OE61" i="1"/>
  <c r="OE19" i="1"/>
  <c r="OE117" i="1"/>
  <c r="OE111" i="1"/>
  <c r="OE227" i="1"/>
  <c r="OE102" i="1"/>
  <c r="OE169" i="1"/>
  <c r="OE162" i="1"/>
  <c r="OE195" i="1"/>
  <c r="OE50" i="1"/>
  <c r="OE206" i="1"/>
  <c r="OE156" i="1"/>
  <c r="OE84" i="1"/>
  <c r="OE90" i="1"/>
  <c r="OE87" i="1"/>
  <c r="OE86" i="1"/>
  <c r="OE73" i="1"/>
  <c r="OE96" i="1"/>
  <c r="OE114" i="1"/>
  <c r="OE163" i="1"/>
  <c r="OE167" i="1"/>
  <c r="OE95" i="1"/>
  <c r="OE253" i="1"/>
  <c r="OE107" i="1"/>
  <c r="OE135" i="1"/>
  <c r="OE175" i="1"/>
  <c r="OE149" i="1"/>
  <c r="OE173" i="1"/>
  <c r="OE247" i="1"/>
  <c r="OE248" i="1"/>
  <c r="OE56" i="1"/>
  <c r="OE191" i="1"/>
  <c r="OE263" i="1" l="1"/>
  <c r="OK262" i="1"/>
  <c r="OK264" i="1" s="1"/>
  <c r="OL265" i="1"/>
  <c r="OF2" i="1"/>
  <c r="OD7" i="1"/>
  <c r="OD171" i="1"/>
  <c r="OD119" i="1"/>
  <c r="OD79" i="1"/>
  <c r="OD28" i="1"/>
  <c r="OD139" i="1"/>
  <c r="OD104" i="1"/>
  <c r="OD141" i="1"/>
  <c r="OD160" i="1"/>
  <c r="OD55" i="1"/>
  <c r="OD257" i="1"/>
  <c r="OD180" i="1"/>
  <c r="OD18" i="1"/>
  <c r="OD14" i="1"/>
  <c r="OD167" i="1"/>
  <c r="OD89" i="1"/>
  <c r="OD23" i="1"/>
  <c r="OD106" i="1"/>
  <c r="OD6" i="1"/>
  <c r="OD35" i="1"/>
  <c r="OD99" i="1"/>
  <c r="OD218" i="1"/>
  <c r="OD16" i="1"/>
  <c r="OD140" i="1"/>
  <c r="OD39" i="1"/>
  <c r="OD57" i="1"/>
  <c r="OD42" i="1"/>
  <c r="OD133" i="1"/>
  <c r="OD25" i="1"/>
  <c r="OD85" i="1"/>
  <c r="OD153" i="1"/>
  <c r="OD241" i="1"/>
  <c r="OD236" i="1"/>
  <c r="OD216" i="1"/>
  <c r="OD102" i="1"/>
  <c r="OD145" i="1"/>
  <c r="OD172" i="1"/>
  <c r="OD70" i="1"/>
  <c r="OD124" i="1"/>
  <c r="OD193" i="1"/>
  <c r="OD125" i="1"/>
  <c r="OD166" i="1"/>
  <c r="OD83" i="1"/>
  <c r="OD126" i="1"/>
  <c r="OD173" i="1"/>
  <c r="OD200" i="1"/>
  <c r="OD100" i="1"/>
  <c r="OD185" i="1"/>
  <c r="OD13" i="1"/>
  <c r="OD227" i="1"/>
  <c r="OD255" i="1"/>
  <c r="OD61" i="1"/>
  <c r="OD44" i="1"/>
  <c r="OD154" i="1"/>
  <c r="OD170" i="1"/>
  <c r="OD96" i="1"/>
  <c r="OD224" i="1"/>
  <c r="OD176" i="1"/>
  <c r="OD131" i="1"/>
  <c r="OD77" i="1"/>
  <c r="OD208" i="1"/>
  <c r="OD158" i="1"/>
  <c r="OD258" i="1"/>
  <c r="OD175" i="1"/>
  <c r="OD11" i="1"/>
  <c r="OD73" i="1"/>
  <c r="OD38" i="1"/>
  <c r="OD251" i="1"/>
  <c r="OD136" i="1"/>
  <c r="OD232" i="1"/>
  <c r="OD191" i="1"/>
  <c r="OD147" i="1"/>
  <c r="OD112" i="1"/>
  <c r="OD222" i="1"/>
  <c r="OD187" i="1"/>
  <c r="OD217" i="1"/>
  <c r="OD62" i="1"/>
  <c r="OD80" i="1"/>
  <c r="OD181" i="1"/>
  <c r="OD134" i="1"/>
  <c r="OD122" i="1"/>
  <c r="OD169" i="1"/>
  <c r="OD105" i="1"/>
  <c r="OD121" i="1"/>
  <c r="OD159" i="1"/>
  <c r="OD86" i="1"/>
  <c r="OD67" i="1"/>
  <c r="OD213" i="1"/>
  <c r="OD210" i="1"/>
  <c r="OD207" i="1"/>
  <c r="OD148" i="1"/>
  <c r="OD229" i="1"/>
  <c r="OD214" i="1"/>
  <c r="OD219" i="1"/>
  <c r="OD243" i="1"/>
  <c r="OD132" i="1"/>
  <c r="OD138" i="1"/>
  <c r="OD32" i="1"/>
  <c r="OD179" i="1"/>
  <c r="OD240" i="1"/>
  <c r="OD201" i="1"/>
  <c r="OD29" i="1"/>
  <c r="OD157" i="1"/>
  <c r="OD235" i="1"/>
  <c r="OD93" i="1"/>
  <c r="OD256" i="1"/>
  <c r="OD231" i="1"/>
  <c r="OD184" i="1"/>
  <c r="OD53" i="1"/>
  <c r="OD212" i="1"/>
  <c r="OD27" i="1"/>
  <c r="OD247" i="1"/>
  <c r="OD259" i="1"/>
  <c r="OD223" i="1"/>
  <c r="OD48" i="1"/>
  <c r="OD205" i="1"/>
  <c r="OD252" i="1"/>
  <c r="OD114" i="1"/>
  <c r="OD33" i="1"/>
  <c r="OD203" i="1"/>
  <c r="OD245" i="1"/>
  <c r="OD211" i="1"/>
  <c r="OD186" i="1"/>
  <c r="OD143" i="1"/>
  <c r="OD239" i="1"/>
  <c r="OD194" i="1"/>
  <c r="OD163" i="1"/>
  <c r="OD164" i="1"/>
  <c r="OD248" i="1"/>
  <c r="OD197" i="1"/>
  <c r="OD146" i="1"/>
  <c r="OD12" i="1"/>
  <c r="OD98" i="1"/>
  <c r="OD221" i="1"/>
  <c r="OD192" i="1"/>
  <c r="OD82" i="1"/>
  <c r="OD19" i="1"/>
  <c r="OD189" i="1"/>
  <c r="OD178" i="1"/>
  <c r="OD177" i="1"/>
  <c r="OD198" i="1"/>
  <c r="OD64" i="1"/>
  <c r="OD81" i="1"/>
  <c r="OD63" i="1"/>
  <c r="OD21" i="1"/>
  <c r="OD135" i="1"/>
  <c r="OD87" i="1"/>
  <c r="OD15" i="1"/>
  <c r="OD58" i="1"/>
  <c r="OD130" i="1"/>
  <c r="OD195" i="1"/>
  <c r="OD54" i="1"/>
  <c r="OD151" i="1"/>
  <c r="OD215" i="1"/>
  <c r="OD162" i="1"/>
  <c r="OD116" i="1"/>
  <c r="OD72" i="1"/>
  <c r="OD40" i="1"/>
  <c r="OD204" i="1"/>
  <c r="OD97" i="1"/>
  <c r="OD22" i="1"/>
  <c r="OD37" i="1"/>
  <c r="OD225" i="1"/>
  <c r="OD234" i="1"/>
  <c r="OD34" i="1"/>
  <c r="OD49" i="1"/>
  <c r="OD168" i="1"/>
  <c r="OD238" i="1"/>
  <c r="OD43" i="1"/>
  <c r="OD10" i="1"/>
  <c r="OD95" i="1"/>
  <c r="OD226" i="1"/>
  <c r="OD59" i="1"/>
  <c r="OD17" i="1"/>
  <c r="OD156" i="1"/>
  <c r="OD228" i="1"/>
  <c r="OD84" i="1"/>
  <c r="OD52" i="1"/>
  <c r="OD206" i="1"/>
  <c r="OD246" i="1"/>
  <c r="OD165" i="1"/>
  <c r="OD250" i="1"/>
  <c r="OD71" i="1"/>
  <c r="OD66" i="1"/>
  <c r="OD230" i="1"/>
  <c r="OD254" i="1"/>
  <c r="OD50" i="1"/>
  <c r="OD20" i="1"/>
  <c r="OD190" i="1"/>
  <c r="OD242" i="1"/>
  <c r="OD68" i="1"/>
  <c r="OD36" i="1"/>
  <c r="OD199" i="1"/>
  <c r="OD244" i="1"/>
  <c r="OD90" i="1"/>
  <c r="OD47" i="1"/>
  <c r="OD9" i="1"/>
  <c r="OD111" i="1"/>
  <c r="OD45" i="1"/>
  <c r="OD120" i="1"/>
  <c r="OD5" i="1"/>
  <c r="OD233" i="1"/>
  <c r="OD174" i="1"/>
  <c r="OD113" i="1"/>
  <c r="OD202" i="1"/>
  <c r="OD108" i="1"/>
  <c r="OD128" i="1"/>
  <c r="OD155" i="1"/>
  <c r="OD94" i="1"/>
  <c r="OD249" i="1"/>
  <c r="OD118" i="1"/>
  <c r="OD78" i="1"/>
  <c r="OD237" i="1"/>
  <c r="OD88" i="1"/>
  <c r="OD56" i="1"/>
  <c r="OD115" i="1"/>
  <c r="OD75" i="1"/>
  <c r="OD41" i="1"/>
  <c r="OD101" i="1"/>
  <c r="OD26" i="1"/>
  <c r="OD183" i="1"/>
  <c r="OD123" i="1"/>
  <c r="OD117" i="1"/>
  <c r="OD8" i="1"/>
  <c r="OD69" i="1"/>
  <c r="OD51" i="1"/>
  <c r="OD161" i="1"/>
  <c r="OD65" i="1"/>
  <c r="OD60" i="1"/>
  <c r="OD103" i="1"/>
  <c r="OD92" i="1"/>
  <c r="OD74" i="1"/>
  <c r="OD129" i="1"/>
  <c r="OD137" i="1"/>
  <c r="OD220" i="1"/>
  <c r="OD30" i="1"/>
  <c r="OD46" i="1"/>
  <c r="OD127" i="1"/>
  <c r="OD209" i="1"/>
  <c r="OD110" i="1"/>
  <c r="OD144" i="1"/>
  <c r="OD142" i="1"/>
  <c r="OD188" i="1"/>
  <c r="OD107" i="1"/>
  <c r="OD182" i="1"/>
  <c r="OD109" i="1"/>
  <c r="OD149" i="1"/>
  <c r="OD76" i="1"/>
  <c r="OD196" i="1"/>
  <c r="OD91" i="1"/>
  <c r="OD152" i="1"/>
  <c r="OD253" i="1"/>
  <c r="OD260" i="1"/>
  <c r="OD150" i="1"/>
  <c r="OD31" i="1"/>
  <c r="OD24" i="1"/>
  <c r="OD263" i="1" l="1"/>
  <c r="OJ262" i="1"/>
  <c r="OJ264" i="1" s="1"/>
  <c r="OK265" i="1"/>
  <c r="OE2" i="1"/>
  <c r="OC6" i="1"/>
  <c r="OC10" i="1"/>
  <c r="OC62" i="1"/>
  <c r="OC57" i="1"/>
  <c r="OC29" i="1"/>
  <c r="OC33" i="1"/>
  <c r="OC77" i="1"/>
  <c r="OC31" i="1"/>
  <c r="OC224" i="1"/>
  <c r="OC184" i="1"/>
  <c r="OC30" i="1"/>
  <c r="OC58" i="1"/>
  <c r="OC202" i="1"/>
  <c r="OC160" i="1"/>
  <c r="OC101" i="1"/>
  <c r="OC105" i="1"/>
  <c r="OC127" i="1"/>
  <c r="OC147" i="1"/>
  <c r="OC156" i="1"/>
  <c r="OC122" i="1"/>
  <c r="OC185" i="1"/>
  <c r="OC174" i="1"/>
  <c r="OC248" i="1"/>
  <c r="OC52" i="1"/>
  <c r="OC23" i="1"/>
  <c r="OC68" i="1"/>
  <c r="OC42" i="1"/>
  <c r="OC205" i="1"/>
  <c r="OC255" i="1"/>
  <c r="OC235" i="1"/>
  <c r="OC252" i="1"/>
  <c r="OC19" i="1"/>
  <c r="OC48" i="1"/>
  <c r="OC242" i="1"/>
  <c r="OC84" i="1"/>
  <c r="OC112" i="1"/>
  <c r="OC25" i="1"/>
  <c r="OC253" i="1"/>
  <c r="OC80" i="1"/>
  <c r="OC98" i="1"/>
  <c r="OC60" i="1"/>
  <c r="OC50" i="1"/>
  <c r="OC26" i="1"/>
  <c r="OC75" i="1"/>
  <c r="OC49" i="1"/>
  <c r="OC93" i="1"/>
  <c r="OC94" i="1"/>
  <c r="OC137" i="1"/>
  <c r="OC108" i="1"/>
  <c r="OC250" i="1"/>
  <c r="OC37" i="1"/>
  <c r="OC109" i="1"/>
  <c r="OC136" i="1"/>
  <c r="OC155" i="1"/>
  <c r="OC87" i="1"/>
  <c r="OC106" i="1"/>
  <c r="OC195" i="1"/>
  <c r="OC123" i="1"/>
  <c r="OC99" i="1"/>
  <c r="OC125" i="1"/>
  <c r="OC146" i="1"/>
  <c r="OC117" i="1"/>
  <c r="OC189" i="1"/>
  <c r="OC28" i="1"/>
  <c r="OC222" i="1"/>
  <c r="OC169" i="1"/>
  <c r="OC231" i="1"/>
  <c r="OC236" i="1"/>
  <c r="OC171" i="1"/>
  <c r="OC124" i="1"/>
  <c r="OC86" i="1"/>
  <c r="OC178" i="1"/>
  <c r="OC182" i="1"/>
  <c r="OC198" i="1"/>
  <c r="OC215" i="1"/>
  <c r="OC192" i="1"/>
  <c r="OC196" i="1"/>
  <c r="OC213" i="1"/>
  <c r="OC39" i="1"/>
  <c r="OC190" i="1"/>
  <c r="OC259" i="1"/>
  <c r="OC36" i="1"/>
  <c r="OC79" i="1"/>
  <c r="OC83" i="1"/>
  <c r="OC73" i="1"/>
  <c r="OC76" i="1"/>
  <c r="OC103" i="1"/>
  <c r="OC102" i="1"/>
  <c r="OC64" i="1"/>
  <c r="OC21" i="1"/>
  <c r="OC72" i="1"/>
  <c r="OC100" i="1"/>
  <c r="OC170" i="1"/>
  <c r="OC128" i="1"/>
  <c r="OC194" i="1"/>
  <c r="OC132" i="1"/>
  <c r="OC129" i="1"/>
  <c r="OC216" i="1"/>
  <c r="OC165" i="1"/>
  <c r="OC54" i="1"/>
  <c r="OC145" i="1"/>
  <c r="OC149" i="1"/>
  <c r="OC175" i="1"/>
  <c r="OC199" i="1"/>
  <c r="OC191" i="1"/>
  <c r="OC8" i="1"/>
  <c r="OC134" i="1"/>
  <c r="OC107" i="1"/>
  <c r="OC46" i="1"/>
  <c r="OC221" i="1"/>
  <c r="OC113" i="1"/>
  <c r="OC140" i="1"/>
  <c r="OC91" i="1"/>
  <c r="OC88" i="1"/>
  <c r="OC245" i="1"/>
  <c r="OC256" i="1"/>
  <c r="OC40" i="1"/>
  <c r="OC12" i="1"/>
  <c r="OC16" i="1"/>
  <c r="OC15" i="1"/>
  <c r="OC65" i="1"/>
  <c r="OC150" i="1"/>
  <c r="OC167" i="1"/>
  <c r="OC7" i="1"/>
  <c r="OC35" i="1"/>
  <c r="OC135" i="1"/>
  <c r="OC139" i="1"/>
  <c r="OC133" i="1"/>
  <c r="OC162" i="1"/>
  <c r="OC159" i="1"/>
  <c r="OC163" i="1"/>
  <c r="OC153" i="1"/>
  <c r="OC183" i="1"/>
  <c r="OC168" i="1"/>
  <c r="OC172" i="1"/>
  <c r="OC67" i="1"/>
  <c r="OC81" i="1"/>
  <c r="OC85" i="1"/>
  <c r="OC116" i="1"/>
  <c r="OC110" i="1"/>
  <c r="OC111" i="1"/>
  <c r="OC131" i="1"/>
  <c r="OC173" i="1"/>
  <c r="OC164" i="1"/>
  <c r="OC18" i="1"/>
  <c r="OC220" i="1"/>
  <c r="OC211" i="1"/>
  <c r="OC226" i="1"/>
  <c r="OC230" i="1"/>
  <c r="OC240" i="1"/>
  <c r="OC249" i="1"/>
  <c r="OC260" i="1"/>
  <c r="OC144" i="1"/>
  <c r="OC82" i="1"/>
  <c r="OC55" i="1"/>
  <c r="OC238" i="1"/>
  <c r="OC154" i="1"/>
  <c r="OC114" i="1"/>
  <c r="OC74" i="1"/>
  <c r="OC151" i="1"/>
  <c r="OC13" i="1"/>
  <c r="OC17" i="1"/>
  <c r="OC71" i="1"/>
  <c r="OC90" i="1"/>
  <c r="OC95" i="1"/>
  <c r="OC66" i="1"/>
  <c r="OC89" i="1"/>
  <c r="OC120" i="1"/>
  <c r="OC96" i="1"/>
  <c r="OC243" i="1"/>
  <c r="OC247" i="1"/>
  <c r="OC258" i="1"/>
  <c r="OC193" i="1"/>
  <c r="OC197" i="1"/>
  <c r="OC214" i="1"/>
  <c r="OC229" i="1"/>
  <c r="OC223" i="1"/>
  <c r="OC218" i="1"/>
  <c r="OC232" i="1"/>
  <c r="OC244" i="1"/>
  <c r="OC237" i="1"/>
  <c r="OC257" i="1"/>
  <c r="OC143" i="1"/>
  <c r="OC141" i="1"/>
  <c r="OC142" i="1"/>
  <c r="OC179" i="1"/>
  <c r="OC177" i="1"/>
  <c r="OC161" i="1"/>
  <c r="OC166" i="1"/>
  <c r="OC186" i="1"/>
  <c r="OC208" i="1"/>
  <c r="OC188" i="1"/>
  <c r="OC187" i="1"/>
  <c r="OC200" i="1"/>
  <c r="OC219" i="1"/>
  <c r="OC206" i="1"/>
  <c r="OC210" i="1"/>
  <c r="OC225" i="1"/>
  <c r="OC239" i="1"/>
  <c r="OC201" i="1"/>
  <c r="OC78" i="1"/>
  <c r="OC207" i="1"/>
  <c r="OC157" i="1"/>
  <c r="OC59" i="1"/>
  <c r="OC176" i="1"/>
  <c r="OC251" i="1"/>
  <c r="OC119" i="1"/>
  <c r="OC241" i="1"/>
  <c r="OC130" i="1"/>
  <c r="OC61" i="1"/>
  <c r="OC181" i="1"/>
  <c r="OC152" i="1"/>
  <c r="OC24" i="1"/>
  <c r="OC11" i="1"/>
  <c r="OC9" i="1"/>
  <c r="OC51" i="1"/>
  <c r="OC27" i="1"/>
  <c r="OC14" i="1"/>
  <c r="OC38" i="1"/>
  <c r="OC180" i="1"/>
  <c r="OC217" i="1"/>
  <c r="OC209" i="1"/>
  <c r="OC227" i="1"/>
  <c r="OC233" i="1"/>
  <c r="OC246" i="1"/>
  <c r="OC5" i="1"/>
  <c r="OC20" i="1"/>
  <c r="OC44" i="1"/>
  <c r="OC47" i="1"/>
  <c r="OC34" i="1"/>
  <c r="OC56" i="1"/>
  <c r="OC203" i="1"/>
  <c r="OC234" i="1"/>
  <c r="OC41" i="1"/>
  <c r="OC92" i="1"/>
  <c r="OC118" i="1"/>
  <c r="OC212" i="1"/>
  <c r="OC104" i="1"/>
  <c r="OC97" i="1"/>
  <c r="OC204" i="1"/>
  <c r="OC63" i="1"/>
  <c r="OC22" i="1"/>
  <c r="OC45" i="1"/>
  <c r="OC70" i="1"/>
  <c r="OC69" i="1"/>
  <c r="OC121" i="1"/>
  <c r="OC32" i="1"/>
  <c r="OC228" i="1"/>
  <c r="OC43" i="1"/>
  <c r="OC53" i="1"/>
  <c r="OC115" i="1"/>
  <c r="OC126" i="1"/>
  <c r="OC158" i="1"/>
  <c r="OC138" i="1"/>
  <c r="OC254" i="1"/>
  <c r="OC148" i="1"/>
  <c r="OC263" i="1" l="1"/>
  <c r="OI262" i="1"/>
  <c r="OI264" i="1" s="1"/>
  <c r="OJ265" i="1"/>
  <c r="OD2" i="1"/>
  <c r="OB9" i="1"/>
  <c r="OB78" i="1"/>
  <c r="OB197" i="1"/>
  <c r="OB124" i="1"/>
  <c r="OB207" i="1"/>
  <c r="OB145" i="1"/>
  <c r="OB37" i="1"/>
  <c r="OB173" i="1"/>
  <c r="OB56" i="1"/>
  <c r="OB71" i="1"/>
  <c r="OB195" i="1"/>
  <c r="OB110" i="1"/>
  <c r="OB260" i="1"/>
  <c r="OB184" i="1"/>
  <c r="OB177" i="1"/>
  <c r="OB76" i="1"/>
  <c r="OB252" i="1"/>
  <c r="OB257" i="1"/>
  <c r="OB147" i="1"/>
  <c r="OB13" i="1"/>
  <c r="OB113" i="1"/>
  <c r="OB155" i="1"/>
  <c r="OB60" i="1"/>
  <c r="OB82" i="1"/>
  <c r="OB168" i="1"/>
  <c r="OB231" i="1"/>
  <c r="OB18" i="1"/>
  <c r="OB52" i="1"/>
  <c r="OB88" i="1"/>
  <c r="OB25" i="1"/>
  <c r="OB81" i="1"/>
  <c r="OB154" i="1"/>
  <c r="OB138" i="1"/>
  <c r="OB175" i="1"/>
  <c r="OB250" i="1"/>
  <c r="OB122" i="1"/>
  <c r="OB242" i="1"/>
  <c r="OB77" i="1"/>
  <c r="OB61" i="1"/>
  <c r="OB8" i="1"/>
  <c r="OB133" i="1"/>
  <c r="OB216" i="1"/>
  <c r="OB112" i="1"/>
  <c r="OB33" i="1"/>
  <c r="OB240" i="1"/>
  <c r="OB214" i="1"/>
  <c r="OB98" i="1"/>
  <c r="OB5" i="1"/>
  <c r="OB19" i="1"/>
  <c r="OB182" i="1"/>
  <c r="OB36" i="1"/>
  <c r="OB92" i="1"/>
  <c r="OB180" i="1"/>
  <c r="OB160" i="1"/>
  <c r="OB258" i="1"/>
  <c r="OB41" i="1"/>
  <c r="OB230" i="1"/>
  <c r="OB137" i="1"/>
  <c r="OB125" i="1"/>
  <c r="OB141" i="1"/>
  <c r="OB254" i="1"/>
  <c r="OB128" i="1"/>
  <c r="OB74" i="1"/>
  <c r="OB220" i="1"/>
  <c r="OB191" i="1"/>
  <c r="OB102" i="1"/>
  <c r="OB151" i="1"/>
  <c r="OB123" i="1"/>
  <c r="OB97" i="1"/>
  <c r="OB54" i="1"/>
  <c r="OB209" i="1"/>
  <c r="OB22" i="1"/>
  <c r="OB226" i="1"/>
  <c r="OB29" i="1"/>
  <c r="OB146" i="1"/>
  <c r="OB101" i="1"/>
  <c r="OB176" i="1"/>
  <c r="OB70" i="1"/>
  <c r="OB203" i="1"/>
  <c r="OB243" i="1"/>
  <c r="OB116" i="1"/>
  <c r="OB64" i="1"/>
  <c r="OB53" i="1"/>
  <c r="OB50" i="1"/>
  <c r="OB109" i="1"/>
  <c r="OB167" i="1"/>
  <c r="OB253" i="1"/>
  <c r="OB21" i="1"/>
  <c r="OB66" i="1"/>
  <c r="OB20" i="1"/>
  <c r="OB96" i="1"/>
  <c r="OB205" i="1"/>
  <c r="OB159" i="1"/>
  <c r="OB12" i="1"/>
  <c r="OB6" i="1"/>
  <c r="OB178" i="1"/>
  <c r="OB186" i="1"/>
  <c r="OB170" i="1"/>
  <c r="OB199" i="1"/>
  <c r="OB255" i="1"/>
  <c r="OB192" i="1"/>
  <c r="OB115" i="1"/>
  <c r="OB47" i="1"/>
  <c r="OB84" i="1"/>
  <c r="OB172" i="1"/>
  <c r="OB24" i="1"/>
  <c r="OB153" i="1"/>
  <c r="OB233" i="1"/>
  <c r="OB190" i="1"/>
  <c r="OB83" i="1"/>
  <c r="OB73" i="1"/>
  <c r="OB210" i="1"/>
  <c r="OB204" i="1"/>
  <c r="OB121" i="1"/>
  <c r="OB58" i="1"/>
  <c r="OB126" i="1"/>
  <c r="OB152" i="1"/>
  <c r="OB86" i="1"/>
  <c r="OB218" i="1"/>
  <c r="OB245" i="1"/>
  <c r="OB202" i="1"/>
  <c r="OB118" i="1"/>
  <c r="OB26" i="1"/>
  <c r="OB39" i="1"/>
  <c r="OB14" i="1"/>
  <c r="OB171" i="1"/>
  <c r="OB103" i="1"/>
  <c r="OB107" i="1"/>
  <c r="OB208" i="1"/>
  <c r="OB34" i="1"/>
  <c r="OB40" i="1"/>
  <c r="OB93" i="1"/>
  <c r="OB32" i="1"/>
  <c r="OB189" i="1"/>
  <c r="OB232" i="1"/>
  <c r="OB91" i="1"/>
  <c r="OB187" i="1"/>
  <c r="OB206" i="1"/>
  <c r="OB15" i="1"/>
  <c r="OB89" i="1"/>
  <c r="OB181" i="1"/>
  <c r="OB217" i="1"/>
  <c r="OB213" i="1"/>
  <c r="OB164" i="1"/>
  <c r="OB196" i="1"/>
  <c r="OB211" i="1"/>
  <c r="OB165" i="1"/>
  <c r="OB143" i="1"/>
  <c r="OB59" i="1"/>
  <c r="OB247" i="1"/>
  <c r="OB135" i="1"/>
  <c r="OB46" i="1"/>
  <c r="OB38" i="1"/>
  <c r="OB31" i="1"/>
  <c r="OB228" i="1"/>
  <c r="OB131" i="1"/>
  <c r="OB140" i="1"/>
  <c r="OB114" i="1"/>
  <c r="OB185" i="1"/>
  <c r="OB127" i="1"/>
  <c r="OB105" i="1"/>
  <c r="OB200" i="1"/>
  <c r="OB157" i="1"/>
  <c r="OB44" i="1"/>
  <c r="OB223" i="1"/>
  <c r="OB225" i="1"/>
  <c r="OB158" i="1"/>
  <c r="OB67" i="1"/>
  <c r="OB188" i="1"/>
  <c r="OB179" i="1"/>
  <c r="OB90" i="1"/>
  <c r="OB120" i="1"/>
  <c r="OB227" i="1"/>
  <c r="OB148" i="1"/>
  <c r="OB11" i="1"/>
  <c r="OB117" i="1"/>
  <c r="OB139" i="1"/>
  <c r="OB163" i="1"/>
  <c r="OB100" i="1"/>
  <c r="OB43" i="1"/>
  <c r="OB16" i="1"/>
  <c r="OB201" i="1"/>
  <c r="OB65" i="1"/>
  <c r="OB166" i="1"/>
  <c r="OB229" i="1"/>
  <c r="OB237" i="1"/>
  <c r="OB85" i="1"/>
  <c r="OB193" i="1"/>
  <c r="OB10" i="1"/>
  <c r="OB256" i="1"/>
  <c r="OB161" i="1"/>
  <c r="OB80" i="1"/>
  <c r="OB142" i="1"/>
  <c r="OB222" i="1"/>
  <c r="OB104" i="1"/>
  <c r="OB17" i="1"/>
  <c r="OB246" i="1"/>
  <c r="OB251" i="1"/>
  <c r="OB162" i="1"/>
  <c r="OB169" i="1"/>
  <c r="OB55" i="1"/>
  <c r="OB30" i="1"/>
  <c r="OB174" i="1"/>
  <c r="OB119" i="1"/>
  <c r="OB48" i="1"/>
  <c r="OB235" i="1"/>
  <c r="OB134" i="1"/>
  <c r="OB28" i="1"/>
  <c r="OB23" i="1"/>
  <c r="OB35" i="1"/>
  <c r="OB156" i="1"/>
  <c r="OB87" i="1"/>
  <c r="OB72" i="1"/>
  <c r="OB215" i="1"/>
  <c r="OB241" i="1"/>
  <c r="OB149" i="1"/>
  <c r="OB248" i="1"/>
  <c r="OB7" i="1"/>
  <c r="OB95" i="1"/>
  <c r="OB183" i="1"/>
  <c r="OB236" i="1"/>
  <c r="OB249" i="1"/>
  <c r="OB49" i="1"/>
  <c r="OB63" i="1"/>
  <c r="OB69" i="1"/>
  <c r="OB57" i="1"/>
  <c r="OB244" i="1"/>
  <c r="OB150" i="1"/>
  <c r="OB94" i="1"/>
  <c r="OB99" i="1"/>
  <c r="OB132" i="1"/>
  <c r="OB62" i="1"/>
  <c r="OB106" i="1"/>
  <c r="OB129" i="1"/>
  <c r="OB259" i="1"/>
  <c r="OB239" i="1"/>
  <c r="OB68" i="1"/>
  <c r="OB108" i="1"/>
  <c r="OB234" i="1"/>
  <c r="OB45" i="1"/>
  <c r="OB224" i="1"/>
  <c r="OB219" i="1"/>
  <c r="OB111" i="1"/>
  <c r="OB212" i="1"/>
  <c r="OB198" i="1"/>
  <c r="OB130" i="1"/>
  <c r="OB79" i="1"/>
  <c r="OB144" i="1"/>
  <c r="OB75" i="1"/>
  <c r="OB136" i="1"/>
  <c r="OB51" i="1"/>
  <c r="OB221" i="1"/>
  <c r="OB42" i="1"/>
  <c r="OB238" i="1"/>
  <c r="OB194" i="1"/>
  <c r="OB27" i="1"/>
  <c r="OB263" i="1" l="1"/>
  <c r="OH262" i="1"/>
  <c r="OH264" i="1" s="1"/>
  <c r="OI265" i="1"/>
  <c r="OC2" i="1"/>
  <c r="OA8" i="1"/>
  <c r="OA7" i="1"/>
  <c r="OA105" i="1"/>
  <c r="OA64" i="1"/>
  <c r="OA119" i="1"/>
  <c r="OA82" i="1"/>
  <c r="OA223" i="1"/>
  <c r="OA193" i="1"/>
  <c r="OA73" i="1"/>
  <c r="OA151" i="1"/>
  <c r="OA209" i="1"/>
  <c r="OA75" i="1"/>
  <c r="OA184" i="1"/>
  <c r="OA254" i="1"/>
  <c r="OA103" i="1"/>
  <c r="OA91" i="1"/>
  <c r="OA188" i="1"/>
  <c r="OA199" i="1"/>
  <c r="OA159" i="1"/>
  <c r="OA183" i="1"/>
  <c r="OA85" i="1"/>
  <c r="OA142" i="1"/>
  <c r="OA122" i="1"/>
  <c r="OA176" i="1"/>
  <c r="OA201" i="1"/>
  <c r="OA70" i="1"/>
  <c r="OA113" i="1"/>
  <c r="OA136" i="1"/>
  <c r="OA174" i="1"/>
  <c r="OA131" i="1"/>
  <c r="OA187" i="1"/>
  <c r="OA168" i="1"/>
  <c r="OA106" i="1"/>
  <c r="OA133" i="1"/>
  <c r="OA179" i="1"/>
  <c r="OA110" i="1"/>
  <c r="OA137" i="1"/>
  <c r="OA221" i="1"/>
  <c r="OA252" i="1"/>
  <c r="OA257" i="1"/>
  <c r="OA162" i="1"/>
  <c r="OA155" i="1"/>
  <c r="OA198" i="1"/>
  <c r="OA240" i="1"/>
  <c r="OA204" i="1"/>
  <c r="OA242" i="1"/>
  <c r="OA94" i="1"/>
  <c r="OA156" i="1"/>
  <c r="OA104" i="1"/>
  <c r="OA148" i="1"/>
  <c r="OA215" i="1"/>
  <c r="OA18" i="1"/>
  <c r="OA34" i="1"/>
  <c r="OA19" i="1"/>
  <c r="OA63" i="1"/>
  <c r="OA230" i="1"/>
  <c r="OA83" i="1"/>
  <c r="OA97" i="1"/>
  <c r="OA89" i="1"/>
  <c r="OA147" i="1"/>
  <c r="OA165" i="1"/>
  <c r="OA182" i="1"/>
  <c r="OA47" i="1"/>
  <c r="OA55" i="1"/>
  <c r="OA102" i="1"/>
  <c r="OA114" i="1"/>
  <c r="OA84" i="1"/>
  <c r="OA52" i="1"/>
  <c r="OA123" i="1"/>
  <c r="OA222" i="1"/>
  <c r="OA196" i="1"/>
  <c r="OA180" i="1"/>
  <c r="OA170" i="1"/>
  <c r="OA248" i="1"/>
  <c r="OA13" i="1"/>
  <c r="OA160" i="1"/>
  <c r="OA76" i="1"/>
  <c r="OA36" i="1"/>
  <c r="OA140" i="1"/>
  <c r="OA243" i="1"/>
  <c r="OA61" i="1"/>
  <c r="OA101" i="1"/>
  <c r="OA217" i="1"/>
  <c r="OA224" i="1"/>
  <c r="OA87" i="1"/>
  <c r="OA128" i="1"/>
  <c r="OA158" i="1"/>
  <c r="OA46" i="1"/>
  <c r="OA218" i="1"/>
  <c r="OA167" i="1"/>
  <c r="OA181" i="1"/>
  <c r="OA135" i="1"/>
  <c r="OA143" i="1"/>
  <c r="OA38" i="1"/>
  <c r="OA154" i="1"/>
  <c r="OA241" i="1"/>
  <c r="OA116" i="1"/>
  <c r="OA118" i="1"/>
  <c r="OA177" i="1"/>
  <c r="OA141" i="1"/>
  <c r="OA232" i="1"/>
  <c r="OA259" i="1"/>
  <c r="OA246" i="1"/>
  <c r="OA126" i="1"/>
  <c r="OA256" i="1"/>
  <c r="OA49" i="1"/>
  <c r="OA258" i="1"/>
  <c r="OA173" i="1"/>
  <c r="OA239" i="1"/>
  <c r="OA253" i="1"/>
  <c r="OA244" i="1"/>
  <c r="OA175" i="1"/>
  <c r="OA245" i="1"/>
  <c r="OA31" i="1"/>
  <c r="OA66" i="1"/>
  <c r="OA68" i="1"/>
  <c r="OA28" i="1"/>
  <c r="OA132" i="1"/>
  <c r="OA96" i="1"/>
  <c r="OA44" i="1"/>
  <c r="OA15" i="1"/>
  <c r="OA69" i="1"/>
  <c r="OA250" i="1"/>
  <c r="OA206" i="1"/>
  <c r="OA6" i="1"/>
  <c r="OA161" i="1"/>
  <c r="OA17" i="1"/>
  <c r="OA220" i="1"/>
  <c r="OA86" i="1"/>
  <c r="OA51" i="1"/>
  <c r="OA33" i="1"/>
  <c r="OA233" i="1"/>
  <c r="OA98" i="1"/>
  <c r="OA129" i="1"/>
  <c r="OA150" i="1"/>
  <c r="OA107" i="1"/>
  <c r="OA32" i="1"/>
  <c r="OA48" i="1"/>
  <c r="OA79" i="1"/>
  <c r="OA134" i="1"/>
  <c r="OA208" i="1"/>
  <c r="OA229" i="1"/>
  <c r="OA16" i="1"/>
  <c r="OA11" i="1"/>
  <c r="OA39" i="1"/>
  <c r="OA21" i="1"/>
  <c r="OA29" i="1"/>
  <c r="OA226" i="1"/>
  <c r="OA231" i="1"/>
  <c r="OA200" i="1"/>
  <c r="OA30" i="1"/>
  <c r="OA169" i="1"/>
  <c r="OA145" i="1"/>
  <c r="OA210" i="1"/>
  <c r="OA23" i="1"/>
  <c r="OA58" i="1"/>
  <c r="OA111" i="1"/>
  <c r="OA74" i="1"/>
  <c r="OA124" i="1"/>
  <c r="OA117" i="1"/>
  <c r="OA194" i="1"/>
  <c r="OA172" i="1"/>
  <c r="OA153" i="1"/>
  <c r="OA50" i="1"/>
  <c r="OA53" i="1"/>
  <c r="OA9" i="1"/>
  <c r="OA146" i="1"/>
  <c r="OA93" i="1"/>
  <c r="OA20" i="1"/>
  <c r="OA78" i="1"/>
  <c r="OA43" i="1"/>
  <c r="OA164" i="1"/>
  <c r="OA130" i="1"/>
  <c r="OA95" i="1"/>
  <c r="OA59" i="1"/>
  <c r="OA249" i="1"/>
  <c r="OA225" i="1"/>
  <c r="OA207" i="1"/>
  <c r="OA62" i="1"/>
  <c r="OA211" i="1"/>
  <c r="OA24" i="1"/>
  <c r="OA10" i="1"/>
  <c r="OA121" i="1"/>
  <c r="OA80" i="1"/>
  <c r="OA40" i="1"/>
  <c r="OA26" i="1"/>
  <c r="OA108" i="1"/>
  <c r="OA67" i="1"/>
  <c r="OA71" i="1"/>
  <c r="OA60" i="1"/>
  <c r="OA139" i="1"/>
  <c r="OA99" i="1"/>
  <c r="OA247" i="1"/>
  <c r="OA90" i="1"/>
  <c r="OA185" i="1"/>
  <c r="OA144" i="1"/>
  <c r="OA227" i="1"/>
  <c r="OA125" i="1"/>
  <c r="OA81" i="1"/>
  <c r="OA238" i="1"/>
  <c r="OA186" i="1"/>
  <c r="OA42" i="1"/>
  <c r="OA203" i="1"/>
  <c r="OA157" i="1"/>
  <c r="OA235" i="1"/>
  <c r="OA178" i="1"/>
  <c r="OA14" i="1"/>
  <c r="OA22" i="1"/>
  <c r="OA192" i="1"/>
  <c r="OA77" i="1"/>
  <c r="OA12" i="1"/>
  <c r="OA109" i="1"/>
  <c r="OA171" i="1"/>
  <c r="OA219" i="1"/>
  <c r="OA197" i="1"/>
  <c r="OA138" i="1"/>
  <c r="OA54" i="1"/>
  <c r="OA205" i="1"/>
  <c r="OA35" i="1"/>
  <c r="OA72" i="1"/>
  <c r="OA163" i="1"/>
  <c r="OA100" i="1"/>
  <c r="OA88" i="1"/>
  <c r="OA127" i="1"/>
  <c r="OA120" i="1"/>
  <c r="OA212" i="1"/>
  <c r="OA216" i="1"/>
  <c r="OA37" i="1"/>
  <c r="OA255" i="1"/>
  <c r="OA57" i="1"/>
  <c r="OA214" i="1"/>
  <c r="OA112" i="1"/>
  <c r="OA195" i="1"/>
  <c r="OA65" i="1"/>
  <c r="OA191" i="1"/>
  <c r="OA25" i="1"/>
  <c r="OA228" i="1"/>
  <c r="OA41" i="1"/>
  <c r="OA27" i="1"/>
  <c r="OA115" i="1"/>
  <c r="OA236" i="1"/>
  <c r="OA166" i="1"/>
  <c r="OA213" i="1"/>
  <c r="OA202" i="1"/>
  <c r="OA190" i="1"/>
  <c r="OA45" i="1"/>
  <c r="OA5" i="1"/>
  <c r="OA56" i="1"/>
  <c r="OA260" i="1"/>
  <c r="OA234" i="1"/>
  <c r="OA237" i="1"/>
  <c r="OA189" i="1"/>
  <c r="OA251" i="1"/>
  <c r="OA152" i="1"/>
  <c r="OA92" i="1"/>
  <c r="OA149" i="1"/>
  <c r="OA263" i="1" l="1"/>
  <c r="OG262" i="1"/>
  <c r="OG264" i="1" s="1"/>
  <c r="OH265" i="1"/>
  <c r="OB2" i="1"/>
  <c r="NZ11" i="1"/>
  <c r="NZ167" i="1"/>
  <c r="NZ115" i="1"/>
  <c r="NZ79" i="1"/>
  <c r="NZ67" i="1"/>
  <c r="NZ188" i="1"/>
  <c r="NZ209" i="1"/>
  <c r="NZ260" i="1"/>
  <c r="NZ109" i="1"/>
  <c r="NZ92" i="1"/>
  <c r="NZ207" i="1"/>
  <c r="NZ129" i="1"/>
  <c r="NZ16" i="1"/>
  <c r="NZ169" i="1"/>
  <c r="NZ18" i="1"/>
  <c r="NZ162" i="1"/>
  <c r="NZ156" i="1"/>
  <c r="NZ81" i="1"/>
  <c r="NZ204" i="1"/>
  <c r="NZ141" i="1"/>
  <c r="NZ91" i="1"/>
  <c r="NZ245" i="1"/>
  <c r="NZ40" i="1"/>
  <c r="NZ212" i="1"/>
  <c r="NZ220" i="1"/>
  <c r="NZ127" i="1"/>
  <c r="NZ34" i="1"/>
  <c r="NZ140" i="1"/>
  <c r="NZ176" i="1"/>
  <c r="NZ121" i="1"/>
  <c r="NZ151" i="1"/>
  <c r="NZ65" i="1"/>
  <c r="NZ14" i="1"/>
  <c r="NZ99" i="1"/>
  <c r="NZ199" i="1"/>
  <c r="NZ237" i="1"/>
  <c r="NZ238" i="1"/>
  <c r="NZ159" i="1"/>
  <c r="NZ183" i="1"/>
  <c r="NZ193" i="1"/>
  <c r="NZ123" i="1"/>
  <c r="NZ155" i="1"/>
  <c r="NZ248" i="1"/>
  <c r="NZ6" i="1"/>
  <c r="NZ190" i="1"/>
  <c r="NZ28" i="1"/>
  <c r="NZ239" i="1"/>
  <c r="NZ59" i="1"/>
  <c r="NZ53" i="1"/>
  <c r="NZ12" i="1"/>
  <c r="NZ17" i="1"/>
  <c r="NZ84" i="1"/>
  <c r="NZ55" i="1"/>
  <c r="NZ240" i="1"/>
  <c r="NZ200" i="1"/>
  <c r="NZ215" i="1"/>
  <c r="NZ96" i="1"/>
  <c r="NZ219" i="1"/>
  <c r="NZ180" i="1"/>
  <c r="NZ135" i="1"/>
  <c r="NZ218" i="1"/>
  <c r="NZ253" i="1"/>
  <c r="NZ103" i="1"/>
  <c r="NZ89" i="1"/>
  <c r="NZ161" i="1"/>
  <c r="NZ110" i="1"/>
  <c r="NZ120" i="1"/>
  <c r="NZ100" i="1"/>
  <c r="NZ216" i="1"/>
  <c r="NZ247" i="1"/>
  <c r="NZ143" i="1"/>
  <c r="NZ232" i="1"/>
  <c r="NZ195" i="1"/>
  <c r="NZ177" i="1"/>
  <c r="NZ29" i="1"/>
  <c r="NZ134" i="1"/>
  <c r="NZ235" i="1"/>
  <c r="NZ36" i="1"/>
  <c r="NZ5" i="1"/>
  <c r="NZ249" i="1"/>
  <c r="NZ23" i="1"/>
  <c r="NZ38" i="1"/>
  <c r="NZ179" i="1"/>
  <c r="NZ97" i="1"/>
  <c r="NZ37" i="1"/>
  <c r="NZ42" i="1"/>
  <c r="NZ166" i="1"/>
  <c r="NZ217" i="1"/>
  <c r="NZ197" i="1"/>
  <c r="NZ221" i="1"/>
  <c r="NZ83" i="1"/>
  <c r="NZ203" i="1"/>
  <c r="NZ208" i="1"/>
  <c r="NZ107" i="1"/>
  <c r="NZ228" i="1"/>
  <c r="NZ250" i="1"/>
  <c r="NZ175" i="1"/>
  <c r="NZ171" i="1"/>
  <c r="NZ108" i="1"/>
  <c r="NZ24" i="1"/>
  <c r="NZ181" i="1"/>
  <c r="NZ241" i="1"/>
  <c r="NZ201" i="1"/>
  <c r="NZ54" i="1"/>
  <c r="NZ73" i="1"/>
  <c r="NZ25" i="1"/>
  <c r="NZ213" i="1"/>
  <c r="NZ158" i="1"/>
  <c r="NZ257" i="1"/>
  <c r="NZ256" i="1"/>
  <c r="NZ233" i="1"/>
  <c r="NZ189" i="1"/>
  <c r="NZ152" i="1"/>
  <c r="NZ31" i="1"/>
  <c r="NZ251" i="1"/>
  <c r="NZ259" i="1"/>
  <c r="NZ224" i="1"/>
  <c r="NZ87" i="1"/>
  <c r="NZ19" i="1"/>
  <c r="NZ244" i="1"/>
  <c r="NZ78" i="1"/>
  <c r="NZ146" i="1"/>
  <c r="NZ172" i="1"/>
  <c r="NZ8" i="1"/>
  <c r="NZ114" i="1"/>
  <c r="NZ82" i="1"/>
  <c r="NZ39" i="1"/>
  <c r="NZ27" i="1"/>
  <c r="NZ147" i="1"/>
  <c r="NZ102" i="1"/>
  <c r="NZ70" i="1"/>
  <c r="NZ43" i="1"/>
  <c r="NZ163" i="1"/>
  <c r="NZ118" i="1"/>
  <c r="NZ142" i="1"/>
  <c r="NZ13" i="1"/>
  <c r="NZ132" i="1"/>
  <c r="NZ229" i="1"/>
  <c r="NZ47" i="1"/>
  <c r="NZ226" i="1"/>
  <c r="NZ157" i="1"/>
  <c r="NZ206" i="1"/>
  <c r="NZ9" i="1"/>
  <c r="NZ77" i="1"/>
  <c r="NZ85" i="1"/>
  <c r="NZ64" i="1"/>
  <c r="NZ21" i="1"/>
  <c r="NZ10" i="1"/>
  <c r="NZ133" i="1"/>
  <c r="NZ164" i="1"/>
  <c r="NZ68" i="1"/>
  <c r="NZ186" i="1"/>
  <c r="NZ182" i="1"/>
  <c r="NZ45" i="1"/>
  <c r="NZ128" i="1"/>
  <c r="NZ137" i="1"/>
  <c r="NZ149" i="1"/>
  <c r="NZ154" i="1"/>
  <c r="NZ116" i="1"/>
  <c r="NZ72" i="1"/>
  <c r="NZ32" i="1"/>
  <c r="NZ20" i="1"/>
  <c r="NZ145" i="1"/>
  <c r="NZ104" i="1"/>
  <c r="NZ62" i="1"/>
  <c r="NZ178" i="1"/>
  <c r="NZ192" i="1"/>
  <c r="NZ98" i="1"/>
  <c r="NZ80" i="1"/>
  <c r="NZ185" i="1"/>
  <c r="NZ144" i="1"/>
  <c r="NZ124" i="1"/>
  <c r="NZ112" i="1"/>
  <c r="NZ222" i="1"/>
  <c r="NZ187" i="1"/>
  <c r="NZ130" i="1"/>
  <c r="NZ126" i="1"/>
  <c r="NZ225" i="1"/>
  <c r="NZ86" i="1"/>
  <c r="NZ234" i="1"/>
  <c r="NZ71" i="1"/>
  <c r="NZ60" i="1"/>
  <c r="NZ227" i="1"/>
  <c r="NZ139" i="1"/>
  <c r="NZ95" i="1"/>
  <c r="NZ88" i="1"/>
  <c r="NZ48" i="1"/>
  <c r="NZ230" i="1"/>
  <c r="NZ111" i="1"/>
  <c r="NZ75" i="1"/>
  <c r="NZ7" i="1"/>
  <c r="NZ41" i="1"/>
  <c r="NZ136" i="1"/>
  <c r="NZ101" i="1"/>
  <c r="NZ30" i="1"/>
  <c r="NZ255" i="1"/>
  <c r="NZ168" i="1"/>
  <c r="NZ148" i="1"/>
  <c r="NZ223" i="1"/>
  <c r="NZ52" i="1"/>
  <c r="NZ51" i="1"/>
  <c r="NZ153" i="1"/>
  <c r="NZ93" i="1"/>
  <c r="NZ76" i="1"/>
  <c r="NZ231" i="1"/>
  <c r="NZ184" i="1"/>
  <c r="NZ22" i="1"/>
  <c r="NZ254" i="1"/>
  <c r="NZ94" i="1"/>
  <c r="NZ150" i="1"/>
  <c r="NZ236" i="1"/>
  <c r="NZ170" i="1"/>
  <c r="NZ202" i="1"/>
  <c r="NZ211" i="1"/>
  <c r="NZ165" i="1"/>
  <c r="NZ198" i="1"/>
  <c r="NZ246" i="1"/>
  <c r="NZ56" i="1"/>
  <c r="NZ66" i="1"/>
  <c r="NZ57" i="1"/>
  <c r="NZ117" i="1"/>
  <c r="NZ46" i="1"/>
  <c r="NZ173" i="1"/>
  <c r="NZ105" i="1"/>
  <c r="NZ50" i="1"/>
  <c r="NZ131" i="1"/>
  <c r="NZ74" i="1"/>
  <c r="NZ205" i="1"/>
  <c r="NZ106" i="1"/>
  <c r="NZ252" i="1"/>
  <c r="NZ191" i="1"/>
  <c r="NZ61" i="1"/>
  <c r="NZ194" i="1"/>
  <c r="NZ138" i="1"/>
  <c r="NZ58" i="1"/>
  <c r="NZ33" i="1"/>
  <c r="NZ49" i="1"/>
  <c r="NZ26" i="1"/>
  <c r="NZ113" i="1"/>
  <c r="NZ90" i="1"/>
  <c r="NZ125" i="1"/>
  <c r="NZ243" i="1"/>
  <c r="NZ160" i="1"/>
  <c r="NZ174" i="1"/>
  <c r="NZ122" i="1"/>
  <c r="NZ214" i="1"/>
  <c r="NZ119" i="1"/>
  <c r="NZ69" i="1"/>
  <c r="NZ35" i="1"/>
  <c r="NZ258" i="1"/>
  <c r="NZ196" i="1"/>
  <c r="NZ63" i="1"/>
  <c r="NZ44" i="1"/>
  <c r="NZ242" i="1"/>
  <c r="NZ210" i="1"/>
  <c r="NZ15" i="1"/>
  <c r="NZ263" i="1" l="1"/>
  <c r="OF262" i="1"/>
  <c r="OF264" i="1" s="1"/>
  <c r="OG265" i="1"/>
  <c r="OA2" i="1"/>
  <c r="NY6" i="1"/>
  <c r="NY150" i="1"/>
  <c r="NY123" i="1"/>
  <c r="NY69" i="1"/>
  <c r="NY66" i="1"/>
  <c r="NY90" i="1"/>
  <c r="NY95" i="1"/>
  <c r="NY152" i="1"/>
  <c r="NY216" i="1"/>
  <c r="NY10" i="1"/>
  <c r="NY169" i="1"/>
  <c r="NY230" i="1"/>
  <c r="NY92" i="1"/>
  <c r="NY42" i="1"/>
  <c r="NY122" i="1"/>
  <c r="NY260" i="1"/>
  <c r="NY148" i="1"/>
  <c r="NY53" i="1"/>
  <c r="NY183" i="1"/>
  <c r="NY56" i="1"/>
  <c r="NY194" i="1"/>
  <c r="NY258" i="1"/>
  <c r="NY58" i="1"/>
  <c r="NY135" i="1"/>
  <c r="NY52" i="1"/>
  <c r="NY121" i="1"/>
  <c r="NY34" i="1"/>
  <c r="NY185" i="1"/>
  <c r="NY16" i="1"/>
  <c r="NY103" i="1"/>
  <c r="NY241" i="1"/>
  <c r="NY7" i="1"/>
  <c r="NY22" i="1"/>
  <c r="NY49" i="1"/>
  <c r="NY255" i="1"/>
  <c r="NY39" i="1"/>
  <c r="NY114" i="1"/>
  <c r="NY139" i="1"/>
  <c r="NY29" i="1"/>
  <c r="NY146" i="1"/>
  <c r="NY151" i="1"/>
  <c r="NY138" i="1"/>
  <c r="NY160" i="1"/>
  <c r="NY63" i="1"/>
  <c r="NY25" i="1"/>
  <c r="NY61" i="1"/>
  <c r="NY82" i="1"/>
  <c r="NY113" i="1"/>
  <c r="NY172" i="1"/>
  <c r="NY68" i="1"/>
  <c r="NY118" i="1"/>
  <c r="NY111" i="1"/>
  <c r="NY115" i="1"/>
  <c r="NY220" i="1"/>
  <c r="NY168" i="1"/>
  <c r="NY129" i="1"/>
  <c r="NY249" i="1"/>
  <c r="NY202" i="1"/>
  <c r="NY213" i="1"/>
  <c r="NY73" i="1"/>
  <c r="NY45" i="1"/>
  <c r="NY157" i="1"/>
  <c r="NY108" i="1"/>
  <c r="NY78" i="1"/>
  <c r="NY234" i="1"/>
  <c r="NY195" i="1"/>
  <c r="NY98" i="1"/>
  <c r="NY41" i="1"/>
  <c r="NY59" i="1"/>
  <c r="NY31" i="1"/>
  <c r="NY137" i="1"/>
  <c r="NY100" i="1"/>
  <c r="NY75" i="1"/>
  <c r="NY226" i="1"/>
  <c r="NY107" i="1"/>
  <c r="NY136" i="1"/>
  <c r="NY50" i="1"/>
  <c r="NY102" i="1"/>
  <c r="NY165" i="1"/>
  <c r="NY247" i="1"/>
  <c r="NY15" i="1"/>
  <c r="NY65" i="1"/>
  <c r="NY192" i="1"/>
  <c r="NY70" i="1"/>
  <c r="NY161" i="1"/>
  <c r="NY177" i="1"/>
  <c r="NY193" i="1"/>
  <c r="NY248" i="1"/>
  <c r="NY67" i="1"/>
  <c r="NY201" i="1"/>
  <c r="NY35" i="1"/>
  <c r="NY254" i="1"/>
  <c r="NY51" i="1"/>
  <c r="NY170" i="1"/>
  <c r="NY236" i="1"/>
  <c r="NY229" i="1"/>
  <c r="NY155" i="1"/>
  <c r="NY97" i="1"/>
  <c r="NY116" i="1"/>
  <c r="NY126" i="1"/>
  <c r="NY253" i="1"/>
  <c r="NY62" i="1"/>
  <c r="NY159" i="1"/>
  <c r="NY132" i="1"/>
  <c r="NY164" i="1"/>
  <c r="NY17" i="1"/>
  <c r="NY181" i="1"/>
  <c r="NY124" i="1"/>
  <c r="NY104" i="1"/>
  <c r="NY80" i="1"/>
  <c r="NY210" i="1"/>
  <c r="NY154" i="1"/>
  <c r="NY131" i="1"/>
  <c r="NY179" i="1"/>
  <c r="NY134" i="1"/>
  <c r="NY235" i="1"/>
  <c r="NY79" i="1"/>
  <c r="NY187" i="1"/>
  <c r="NY130" i="1"/>
  <c r="NY106" i="1"/>
  <c r="NY94" i="1"/>
  <c r="NY228" i="1"/>
  <c r="NY167" i="1"/>
  <c r="NY143" i="1"/>
  <c r="NY189" i="1"/>
  <c r="NY250" i="1"/>
  <c r="NY26" i="1"/>
  <c r="NY60" i="1"/>
  <c r="NY144" i="1"/>
  <c r="NY33" i="1"/>
  <c r="NY120" i="1"/>
  <c r="NY203" i="1"/>
  <c r="NY93" i="1"/>
  <c r="NY224" i="1"/>
  <c r="NY96" i="1"/>
  <c r="NY30" i="1"/>
  <c r="NY40" i="1"/>
  <c r="NY12" i="1"/>
  <c r="NY208" i="1"/>
  <c r="NY47" i="1"/>
  <c r="NY8" i="1"/>
  <c r="NY23" i="1"/>
  <c r="NY38" i="1"/>
  <c r="NY27" i="1"/>
  <c r="NY174" i="1"/>
  <c r="NY71" i="1"/>
  <c r="NY109" i="1"/>
  <c r="NY133" i="1"/>
  <c r="NY242" i="1"/>
  <c r="NY184" i="1"/>
  <c r="NY158" i="1"/>
  <c r="NY48" i="1"/>
  <c r="NY101" i="1"/>
  <c r="NY225" i="1"/>
  <c r="NY5" i="1"/>
  <c r="NY219" i="1"/>
  <c r="NY245" i="1"/>
  <c r="NY186" i="1"/>
  <c r="NY232" i="1"/>
  <c r="NY257" i="1"/>
  <c r="NY200" i="1"/>
  <c r="NY171" i="1"/>
  <c r="NY64" i="1"/>
  <c r="NY178" i="1"/>
  <c r="NY238" i="1"/>
  <c r="NY205" i="1"/>
  <c r="NY21" i="1"/>
  <c r="NY252" i="1"/>
  <c r="NY209" i="1"/>
  <c r="NY89" i="1"/>
  <c r="NY207" i="1"/>
  <c r="NY163" i="1"/>
  <c r="NY142" i="1"/>
  <c r="NY153" i="1"/>
  <c r="NY240" i="1"/>
  <c r="NY191" i="1"/>
  <c r="NY149" i="1"/>
  <c r="NY9" i="1"/>
  <c r="NY251" i="1"/>
  <c r="NY214" i="1"/>
  <c r="NY190" i="1"/>
  <c r="NY37" i="1"/>
  <c r="NY11" i="1"/>
  <c r="NY162" i="1"/>
  <c r="NY237" i="1"/>
  <c r="NY259" i="1"/>
  <c r="NY13" i="1"/>
  <c r="NY19" i="1"/>
  <c r="NY145" i="1"/>
  <c r="NY44" i="1"/>
  <c r="NY256" i="1"/>
  <c r="NY128" i="1"/>
  <c r="NY198" i="1"/>
  <c r="NY244" i="1"/>
  <c r="NY218" i="1"/>
  <c r="NY212" i="1"/>
  <c r="NY54" i="1"/>
  <c r="NY217" i="1"/>
  <c r="NY18" i="1"/>
  <c r="NY221" i="1"/>
  <c r="NY110" i="1"/>
  <c r="NY77" i="1"/>
  <c r="NY55" i="1"/>
  <c r="NY117" i="1"/>
  <c r="NY84" i="1"/>
  <c r="NY166" i="1"/>
  <c r="NY20" i="1"/>
  <c r="NY175" i="1"/>
  <c r="NY112" i="1"/>
  <c r="NY46" i="1"/>
  <c r="NY176" i="1"/>
  <c r="NY105" i="1"/>
  <c r="NY43" i="1"/>
  <c r="NY32" i="1"/>
  <c r="NY222" i="1"/>
  <c r="NY199" i="1"/>
  <c r="NY239" i="1"/>
  <c r="NY231" i="1"/>
  <c r="NY83" i="1"/>
  <c r="NY206" i="1"/>
  <c r="NY233" i="1"/>
  <c r="NY87" i="1"/>
  <c r="NY246" i="1"/>
  <c r="NY36" i="1"/>
  <c r="NY156" i="1"/>
  <c r="NY227" i="1"/>
  <c r="NY72" i="1"/>
  <c r="NY188" i="1"/>
  <c r="NY76" i="1"/>
  <c r="NY14" i="1"/>
  <c r="NY119" i="1"/>
  <c r="NY147" i="1"/>
  <c r="NY74" i="1"/>
  <c r="NY173" i="1"/>
  <c r="NY85" i="1"/>
  <c r="NY182" i="1"/>
  <c r="NY86" i="1"/>
  <c r="NY99" i="1"/>
  <c r="NY57" i="1"/>
  <c r="NY28" i="1"/>
  <c r="NY81" i="1"/>
  <c r="NY180" i="1"/>
  <c r="NY125" i="1"/>
  <c r="NY243" i="1"/>
  <c r="NY91" i="1"/>
  <c r="NY215" i="1"/>
  <c r="NY204" i="1"/>
  <c r="NY127" i="1"/>
  <c r="NY88" i="1"/>
  <c r="NY140" i="1"/>
  <c r="NY141" i="1"/>
  <c r="NY197" i="1"/>
  <c r="NY211" i="1"/>
  <c r="NY196" i="1"/>
  <c r="NY223" i="1"/>
  <c r="NY24" i="1"/>
  <c r="NY263" i="1" l="1"/>
  <c r="OE262" i="1"/>
  <c r="OE264" i="1" s="1"/>
  <c r="OF265" i="1"/>
  <c r="NZ2" i="1"/>
  <c r="NX67" i="1"/>
  <c r="NX245" i="1"/>
  <c r="NX119" i="1"/>
  <c r="NX81" i="1"/>
  <c r="NX168" i="1"/>
  <c r="NX100" i="1"/>
  <c r="NX146" i="1"/>
  <c r="NX40" i="1"/>
  <c r="NX132" i="1"/>
  <c r="NX108" i="1"/>
  <c r="NX77" i="1"/>
  <c r="NX227" i="1"/>
  <c r="NX215" i="1"/>
  <c r="NX27" i="1"/>
  <c r="NX16" i="1"/>
  <c r="NX117" i="1"/>
  <c r="NX122" i="1"/>
  <c r="NX133" i="1"/>
  <c r="NX214" i="1"/>
  <c r="NX49" i="1"/>
  <c r="NX145" i="1"/>
  <c r="NX112" i="1"/>
  <c r="NX185" i="1"/>
  <c r="NX36" i="1"/>
  <c r="NX204" i="1"/>
  <c r="NX224" i="1"/>
  <c r="NX151" i="1"/>
  <c r="NX33" i="1"/>
  <c r="NX88" i="1"/>
  <c r="NX38" i="1"/>
  <c r="NX211" i="1"/>
  <c r="NX252" i="1"/>
  <c r="NX31" i="1"/>
  <c r="NX152" i="1"/>
  <c r="NX253" i="1"/>
  <c r="NX130" i="1"/>
  <c r="NX179" i="1"/>
  <c r="NX228" i="1"/>
  <c r="NX134" i="1"/>
  <c r="NX84" i="1"/>
  <c r="NX129" i="1"/>
  <c r="NX166" i="1"/>
  <c r="NX167" i="1"/>
  <c r="NX154" i="1"/>
  <c r="NX160" i="1"/>
  <c r="NX83" i="1"/>
  <c r="NX205" i="1"/>
  <c r="NX15" i="1"/>
  <c r="NX223" i="1"/>
  <c r="NX162" i="1"/>
  <c r="NX175" i="1"/>
  <c r="NX193" i="1"/>
  <c r="NX232" i="1"/>
  <c r="NX181" i="1"/>
  <c r="NX161" i="1"/>
  <c r="NX163" i="1"/>
  <c r="NX124" i="1"/>
  <c r="NX70" i="1"/>
  <c r="NX172" i="1"/>
  <c r="NX194" i="1"/>
  <c r="NX222" i="1"/>
  <c r="NX63" i="1"/>
  <c r="NX246" i="1"/>
  <c r="NX260" i="1"/>
  <c r="NX37" i="1"/>
  <c r="NX91" i="1"/>
  <c r="NX199" i="1"/>
  <c r="NX135" i="1"/>
  <c r="NX182" i="1"/>
  <c r="NX101" i="1"/>
  <c r="NX96" i="1"/>
  <c r="NX80" i="1"/>
  <c r="NX178" i="1"/>
  <c r="NX238" i="1"/>
  <c r="NX235" i="1"/>
  <c r="NX9" i="1"/>
  <c r="NX35" i="1"/>
  <c r="NX180" i="1"/>
  <c r="NX190" i="1"/>
  <c r="NX65" i="1"/>
  <c r="NX89" i="1"/>
  <c r="NX82" i="1"/>
  <c r="NX127" i="1"/>
  <c r="NX174" i="1"/>
  <c r="NX173" i="1"/>
  <c r="NX197" i="1"/>
  <c r="NX98" i="1"/>
  <c r="NX73" i="1"/>
  <c r="NX198" i="1"/>
  <c r="NX255" i="1"/>
  <c r="NX248" i="1"/>
  <c r="NX251" i="1"/>
  <c r="NX169" i="1"/>
  <c r="NX236" i="1"/>
  <c r="NX256" i="1"/>
  <c r="NX195" i="1"/>
  <c r="NX206" i="1"/>
  <c r="NX125" i="1"/>
  <c r="NX148" i="1"/>
  <c r="NX126" i="1"/>
  <c r="NX226" i="1"/>
  <c r="NX18" i="1"/>
  <c r="NX209" i="1"/>
  <c r="NX159" i="1"/>
  <c r="NX131" i="1"/>
  <c r="NX123" i="1"/>
  <c r="NX68" i="1"/>
  <c r="NX143" i="1"/>
  <c r="NX121" i="1"/>
  <c r="NX153" i="1"/>
  <c r="NX203" i="1"/>
  <c r="NX75" i="1"/>
  <c r="NX177" i="1"/>
  <c r="NX165" i="1"/>
  <c r="NX239" i="1"/>
  <c r="NX17" i="1"/>
  <c r="NX12" i="1"/>
  <c r="NX102" i="1"/>
  <c r="NX72" i="1"/>
  <c r="NX85" i="1"/>
  <c r="NX243" i="1"/>
  <c r="NX141" i="1"/>
  <c r="NX188" i="1"/>
  <c r="NX138" i="1"/>
  <c r="NX115" i="1"/>
  <c r="NX201" i="1"/>
  <c r="NX208" i="1"/>
  <c r="NX247" i="1"/>
  <c r="NX24" i="1"/>
  <c r="NX46" i="1"/>
  <c r="NX229" i="1"/>
  <c r="NX220" i="1"/>
  <c r="NX26" i="1"/>
  <c r="NX170" i="1"/>
  <c r="NX92" i="1"/>
  <c r="NX53" i="1"/>
  <c r="NX140" i="1"/>
  <c r="NX191" i="1"/>
  <c r="NX240" i="1"/>
  <c r="NX216" i="1"/>
  <c r="NX48" i="1"/>
  <c r="NX221" i="1"/>
  <c r="NX5" i="1"/>
  <c r="NX225" i="1"/>
  <c r="NX58" i="1"/>
  <c r="NX19" i="1"/>
  <c r="NX79" i="1"/>
  <c r="NX20" i="1"/>
  <c r="NX250" i="1"/>
  <c r="NX22" i="1"/>
  <c r="NX39" i="1"/>
  <c r="NX210" i="1"/>
  <c r="NX21" i="1"/>
  <c r="NX50" i="1"/>
  <c r="NX10" i="1"/>
  <c r="NX109" i="1"/>
  <c r="NX171" i="1"/>
  <c r="NX242" i="1"/>
  <c r="NX57" i="1"/>
  <c r="NX30" i="1"/>
  <c r="NX110" i="1"/>
  <c r="NX86" i="1"/>
  <c r="NX156" i="1"/>
  <c r="NX128" i="1"/>
  <c r="NX202" i="1"/>
  <c r="NX234" i="1"/>
  <c r="NX78" i="1"/>
  <c r="NX218" i="1"/>
  <c r="NX192" i="1"/>
  <c r="NX254" i="1"/>
  <c r="NX257" i="1"/>
  <c r="NX32" i="1"/>
  <c r="NX59" i="1"/>
  <c r="NX104" i="1"/>
  <c r="NX107" i="1"/>
  <c r="NX34" i="1"/>
  <c r="NX219" i="1"/>
  <c r="NX87" i="1"/>
  <c r="NX41" i="1"/>
  <c r="NX147" i="1"/>
  <c r="NX113" i="1"/>
  <c r="NX213" i="1"/>
  <c r="NX7" i="1"/>
  <c r="NX176" i="1"/>
  <c r="NX90" i="1"/>
  <c r="NX45" i="1"/>
  <c r="NX183" i="1"/>
  <c r="NX241" i="1"/>
  <c r="NX25" i="1"/>
  <c r="NX51" i="1"/>
  <c r="NX149" i="1"/>
  <c r="NX259" i="1"/>
  <c r="NX56" i="1"/>
  <c r="NX13" i="1"/>
  <c r="NX258" i="1"/>
  <c r="NX60" i="1"/>
  <c r="NX186" i="1"/>
  <c r="NX120" i="1"/>
  <c r="NX230" i="1"/>
  <c r="NX97" i="1"/>
  <c r="NX28" i="1"/>
  <c r="NX23" i="1"/>
  <c r="NX61" i="1"/>
  <c r="NX52" i="1"/>
  <c r="NX150" i="1"/>
  <c r="NX244" i="1"/>
  <c r="NX196" i="1"/>
  <c r="NX43" i="1"/>
  <c r="NX164" i="1"/>
  <c r="NX233" i="1"/>
  <c r="NX114" i="1"/>
  <c r="NX103" i="1"/>
  <c r="NX6" i="1"/>
  <c r="NX74" i="1"/>
  <c r="NX29" i="1"/>
  <c r="NX94" i="1"/>
  <c r="NX157" i="1"/>
  <c r="NX95" i="1"/>
  <c r="NX217" i="1"/>
  <c r="NX64" i="1"/>
  <c r="NX47" i="1"/>
  <c r="NX69" i="1"/>
  <c r="NX14" i="1"/>
  <c r="NX105" i="1"/>
  <c r="NX11" i="1"/>
  <c r="NX118" i="1"/>
  <c r="NX66" i="1"/>
  <c r="NX139" i="1"/>
  <c r="NX106" i="1"/>
  <c r="NX207" i="1"/>
  <c r="NX187" i="1"/>
  <c r="NX76" i="1"/>
  <c r="NX189" i="1"/>
  <c r="NX184" i="1"/>
  <c r="NX42" i="1"/>
  <c r="NX155" i="1"/>
  <c r="NX54" i="1"/>
  <c r="NX249" i="1"/>
  <c r="NX116" i="1"/>
  <c r="NX55" i="1"/>
  <c r="NX44" i="1"/>
  <c r="NX200" i="1"/>
  <c r="NX93" i="1"/>
  <c r="NX142" i="1"/>
  <c r="NX99" i="1"/>
  <c r="NX71" i="1"/>
  <c r="NX62" i="1"/>
  <c r="NX158" i="1"/>
  <c r="NX111" i="1"/>
  <c r="NX237" i="1"/>
  <c r="NX8" i="1"/>
  <c r="NX136" i="1"/>
  <c r="NX231" i="1"/>
  <c r="NX212" i="1"/>
  <c r="NX144" i="1"/>
  <c r="NX137" i="1"/>
  <c r="NX263" i="1" l="1"/>
  <c r="OD262" i="1"/>
  <c r="OD264" i="1" s="1"/>
  <c r="OE265" i="1"/>
  <c r="NY2" i="1"/>
  <c r="NW12" i="1"/>
  <c r="NW127" i="1"/>
  <c r="NW101" i="1"/>
  <c r="NW67" i="1"/>
  <c r="NW109" i="1"/>
  <c r="NW211" i="1"/>
  <c r="NW236" i="1"/>
  <c r="NW55" i="1"/>
  <c r="NW24" i="1"/>
  <c r="NW165" i="1"/>
  <c r="NW110" i="1"/>
  <c r="NW31" i="1"/>
  <c r="NW49" i="1"/>
  <c r="NW39" i="1"/>
  <c r="NW151" i="1"/>
  <c r="NW126" i="1"/>
  <c r="NW118" i="1"/>
  <c r="NW88" i="1"/>
  <c r="NW149" i="1"/>
  <c r="NW172" i="1"/>
  <c r="NW196" i="1"/>
  <c r="NW33" i="1"/>
  <c r="NW239" i="1"/>
  <c r="NW27" i="1"/>
  <c r="NW180" i="1"/>
  <c r="NW45" i="1"/>
  <c r="NW138" i="1"/>
  <c r="NW51" i="1"/>
  <c r="NW255" i="1"/>
  <c r="NW215" i="1"/>
  <c r="NW29" i="1"/>
  <c r="NW5" i="1"/>
  <c r="NW17" i="1"/>
  <c r="NW114" i="1"/>
  <c r="NW163" i="1"/>
  <c r="NW105" i="1"/>
  <c r="NW147" i="1"/>
  <c r="NW80" i="1"/>
  <c r="NW128" i="1"/>
  <c r="NW71" i="1"/>
  <c r="NW131" i="1"/>
  <c r="NW216" i="1"/>
  <c r="NW229" i="1"/>
  <c r="NW144" i="1"/>
  <c r="NW44" i="1"/>
  <c r="NW104" i="1"/>
  <c r="NW209" i="1"/>
  <c r="NW204" i="1"/>
  <c r="NW63" i="1"/>
  <c r="NW212" i="1"/>
  <c r="NW93" i="1"/>
  <c r="NW161" i="1"/>
  <c r="NW220" i="1"/>
  <c r="NW119" i="1"/>
  <c r="NW176" i="1"/>
  <c r="NW223" i="1"/>
  <c r="NW122" i="1"/>
  <c r="NW208" i="1"/>
  <c r="NW155" i="1"/>
  <c r="NW156" i="1"/>
  <c r="NW58" i="1"/>
  <c r="NW160" i="1"/>
  <c r="NW50" i="1"/>
  <c r="NW113" i="1"/>
  <c r="NW159" i="1"/>
  <c r="NW23" i="1"/>
  <c r="NW164" i="1"/>
  <c r="NW111" i="1"/>
  <c r="NW102" i="1"/>
  <c r="NW141" i="1"/>
  <c r="NW228" i="1"/>
  <c r="NW186" i="1"/>
  <c r="NW143" i="1"/>
  <c r="NW218" i="1"/>
  <c r="NW246" i="1"/>
  <c r="NW213" i="1"/>
  <c r="NW197" i="1"/>
  <c r="NW48" i="1"/>
  <c r="NW247" i="1"/>
  <c r="NW139" i="1"/>
  <c r="NW251" i="1"/>
  <c r="NW259" i="1"/>
  <c r="NW191" i="1"/>
  <c r="NW7" i="1"/>
  <c r="NW6" i="1"/>
  <c r="NW19" i="1"/>
  <c r="NW68" i="1"/>
  <c r="NW130" i="1"/>
  <c r="NW62" i="1"/>
  <c r="NW81" i="1"/>
  <c r="NW70" i="1"/>
  <c r="NW136" i="1"/>
  <c r="NW235" i="1"/>
  <c r="NW54" i="1"/>
  <c r="NW195" i="1"/>
  <c r="NW112" i="1"/>
  <c r="NW26" i="1"/>
  <c r="NW32" i="1"/>
  <c r="NW103" i="1"/>
  <c r="NW42" i="1"/>
  <c r="NW162" i="1"/>
  <c r="NW232" i="1"/>
  <c r="NW231" i="1"/>
  <c r="NW91" i="1"/>
  <c r="NW36" i="1"/>
  <c r="NW83" i="1"/>
  <c r="NW234" i="1"/>
  <c r="NW94" i="1"/>
  <c r="NW134" i="1"/>
  <c r="NW226" i="1"/>
  <c r="NW188" i="1"/>
  <c r="NW201" i="1"/>
  <c r="NW16" i="1"/>
  <c r="NW221" i="1"/>
  <c r="NW260" i="1"/>
  <c r="NW225" i="1"/>
  <c r="NW43" i="1"/>
  <c r="NW30" i="1"/>
  <c r="NW206" i="1"/>
  <c r="NW240" i="1"/>
  <c r="NW100" i="1"/>
  <c r="NW77" i="1"/>
  <c r="NW40" i="1"/>
  <c r="NW252" i="1"/>
  <c r="NW41" i="1"/>
  <c r="NW9" i="1"/>
  <c r="NW116" i="1"/>
  <c r="NW64" i="1"/>
  <c r="NW56" i="1"/>
  <c r="NW72" i="1"/>
  <c r="NW184" i="1"/>
  <c r="NW132" i="1"/>
  <c r="NW99" i="1"/>
  <c r="NW90" i="1"/>
  <c r="NW198" i="1"/>
  <c r="NW152" i="1"/>
  <c r="NW158" i="1"/>
  <c r="NW238" i="1"/>
  <c r="NW254" i="1"/>
  <c r="NW190" i="1"/>
  <c r="NW129" i="1"/>
  <c r="NW74" i="1"/>
  <c r="NW167" i="1"/>
  <c r="NW210" i="1"/>
  <c r="NW75" i="1"/>
  <c r="NW20" i="1"/>
  <c r="NW34" i="1"/>
  <c r="NW28" i="1"/>
  <c r="NW146" i="1"/>
  <c r="NW117" i="1"/>
  <c r="NW203" i="1"/>
  <c r="NW145" i="1"/>
  <c r="NW120" i="1"/>
  <c r="NW57" i="1"/>
  <c r="NW205" i="1"/>
  <c r="NW250" i="1"/>
  <c r="NW178" i="1"/>
  <c r="NW97" i="1"/>
  <c r="NW47" i="1"/>
  <c r="NW8" i="1"/>
  <c r="NW22" i="1"/>
  <c r="NW123" i="1"/>
  <c r="NW95" i="1"/>
  <c r="NW35" i="1"/>
  <c r="NW69" i="1"/>
  <c r="NW170" i="1"/>
  <c r="NW133" i="1"/>
  <c r="NW121" i="1"/>
  <c r="NW227" i="1"/>
  <c r="NW15" i="1"/>
  <c r="NW85" i="1"/>
  <c r="NW187" i="1"/>
  <c r="NW150" i="1"/>
  <c r="NW108" i="1"/>
  <c r="NW194" i="1"/>
  <c r="NW241" i="1"/>
  <c r="NW202" i="1"/>
  <c r="NW173" i="1"/>
  <c r="NW10" i="1"/>
  <c r="NW257" i="1"/>
  <c r="NW224" i="1"/>
  <c r="NW214" i="1"/>
  <c r="NW59" i="1"/>
  <c r="NW46" i="1"/>
  <c r="NW207" i="1"/>
  <c r="NW253" i="1"/>
  <c r="NW169" i="1"/>
  <c r="NW87" i="1"/>
  <c r="NW192" i="1"/>
  <c r="NW154" i="1"/>
  <c r="NW157" i="1"/>
  <c r="NW11" i="1"/>
  <c r="NW248" i="1"/>
  <c r="NW219" i="1"/>
  <c r="NW200" i="1"/>
  <c r="NW25" i="1"/>
  <c r="NW166" i="1"/>
  <c r="NW249" i="1"/>
  <c r="NW217" i="1"/>
  <c r="NW92" i="1"/>
  <c r="NW61" i="1"/>
  <c r="NW18" i="1"/>
  <c r="NW124" i="1"/>
  <c r="NW135" i="1"/>
  <c r="NW168" i="1"/>
  <c r="NW125" i="1"/>
  <c r="NW148" i="1"/>
  <c r="NW256" i="1"/>
  <c r="NW182" i="1"/>
  <c r="NW115" i="1"/>
  <c r="NW244" i="1"/>
  <c r="NW183" i="1"/>
  <c r="NW96" i="1"/>
  <c r="NW179" i="1"/>
  <c r="NW199" i="1"/>
  <c r="NW237" i="1"/>
  <c r="NW14" i="1"/>
  <c r="NW245" i="1"/>
  <c r="NW76" i="1"/>
  <c r="NW13" i="1"/>
  <c r="NW38" i="1"/>
  <c r="NW79" i="1"/>
  <c r="NW153" i="1"/>
  <c r="NW86" i="1"/>
  <c r="NW258" i="1"/>
  <c r="NW175" i="1"/>
  <c r="NW89" i="1"/>
  <c r="NW242" i="1"/>
  <c r="NW78" i="1"/>
  <c r="NW52" i="1"/>
  <c r="NW53" i="1"/>
  <c r="NW142" i="1"/>
  <c r="NW84" i="1"/>
  <c r="NW177" i="1"/>
  <c r="NW233" i="1"/>
  <c r="NW193" i="1"/>
  <c r="NW66" i="1"/>
  <c r="NW107" i="1"/>
  <c r="NW37" i="1"/>
  <c r="NW98" i="1"/>
  <c r="NW185" i="1"/>
  <c r="NW60" i="1"/>
  <c r="NW73" i="1"/>
  <c r="NW21" i="1"/>
  <c r="NW82" i="1"/>
  <c r="NW181" i="1"/>
  <c r="NW106" i="1"/>
  <c r="NW171" i="1"/>
  <c r="NW140" i="1"/>
  <c r="NW243" i="1"/>
  <c r="NW222" i="1"/>
  <c r="NW65" i="1"/>
  <c r="NW137" i="1"/>
  <c r="NW174" i="1"/>
  <c r="NW230" i="1"/>
  <c r="NW189" i="1"/>
  <c r="NW263" i="1" l="1"/>
  <c r="OC262" i="1"/>
  <c r="OC264" i="1" s="1"/>
  <c r="OD265" i="1"/>
  <c r="NX2" i="1"/>
  <c r="NV11" i="1"/>
  <c r="NV106" i="1"/>
  <c r="NV72" i="1"/>
  <c r="NV105" i="1"/>
  <c r="NV34" i="1"/>
  <c r="NV202" i="1"/>
  <c r="NV192" i="1"/>
  <c r="NV174" i="1"/>
  <c r="NV103" i="1"/>
  <c r="NV43" i="1"/>
  <c r="NV221" i="1"/>
  <c r="NV227" i="1"/>
  <c r="NV85" i="1"/>
  <c r="NV33" i="1"/>
  <c r="NV102" i="1"/>
  <c r="NV198" i="1"/>
  <c r="NV134" i="1"/>
  <c r="NV178" i="1"/>
  <c r="NV219" i="1"/>
  <c r="NV248" i="1"/>
  <c r="NV59" i="1"/>
  <c r="NV90" i="1"/>
  <c r="NV28" i="1"/>
  <c r="NV82" i="1"/>
  <c r="NV259" i="1"/>
  <c r="NV15" i="1"/>
  <c r="NV196" i="1"/>
  <c r="NV7" i="1"/>
  <c r="NV35" i="1"/>
  <c r="NV64" i="1"/>
  <c r="NV125" i="1"/>
  <c r="NV166" i="1"/>
  <c r="NV73" i="1"/>
  <c r="NV173" i="1"/>
  <c r="NV158" i="1"/>
  <c r="NV233" i="1"/>
  <c r="NV77" i="1"/>
  <c r="NV144" i="1"/>
  <c r="NV57" i="1"/>
  <c r="NV94" i="1"/>
  <c r="NV122" i="1"/>
  <c r="NV83" i="1"/>
  <c r="NV116" i="1"/>
  <c r="NV211" i="1"/>
  <c r="NV13" i="1"/>
  <c r="NV93" i="1"/>
  <c r="NV163" i="1"/>
  <c r="NV159" i="1"/>
  <c r="NV195" i="1"/>
  <c r="NV235" i="1"/>
  <c r="NV142" i="1"/>
  <c r="NV213" i="1"/>
  <c r="NV252" i="1"/>
  <c r="NV124" i="1"/>
  <c r="NV132" i="1"/>
  <c r="NV190" i="1"/>
  <c r="NV126" i="1"/>
  <c r="NV183" i="1"/>
  <c r="NV128" i="1"/>
  <c r="NV155" i="1"/>
  <c r="NV129" i="1"/>
  <c r="NV69" i="1"/>
  <c r="NV169" i="1"/>
  <c r="NV70" i="1"/>
  <c r="NV79" i="1"/>
  <c r="NV54" i="1"/>
  <c r="NV234" i="1"/>
  <c r="NV137" i="1"/>
  <c r="NV114" i="1"/>
  <c r="NV39" i="1"/>
  <c r="NV12" i="1"/>
  <c r="NV188" i="1"/>
  <c r="NV239" i="1"/>
  <c r="NV256" i="1"/>
  <c r="NV32" i="1"/>
  <c r="NV229" i="1"/>
  <c r="NV254" i="1"/>
  <c r="NV17" i="1"/>
  <c r="NV40" i="1"/>
  <c r="NV152" i="1"/>
  <c r="NV80" i="1"/>
  <c r="NV153" i="1"/>
  <c r="NV117" i="1"/>
  <c r="NV167" i="1"/>
  <c r="NV138" i="1"/>
  <c r="NV250" i="1"/>
  <c r="NV65" i="1"/>
  <c r="NV121" i="1"/>
  <c r="NV136" i="1"/>
  <c r="NV189" i="1"/>
  <c r="NV216" i="1"/>
  <c r="NV60" i="1"/>
  <c r="NV143" i="1"/>
  <c r="NV175" i="1"/>
  <c r="NV230" i="1"/>
  <c r="NV47" i="1"/>
  <c r="NV131" i="1"/>
  <c r="NV63" i="1"/>
  <c r="NV204" i="1"/>
  <c r="NV247" i="1"/>
  <c r="NV201" i="1"/>
  <c r="NV226" i="1"/>
  <c r="NV71" i="1"/>
  <c r="NV14" i="1"/>
  <c r="NV42" i="1"/>
  <c r="NV113" i="1"/>
  <c r="NV157" i="1"/>
  <c r="NV184" i="1"/>
  <c r="NV194" i="1"/>
  <c r="NV89" i="1"/>
  <c r="NV111" i="1"/>
  <c r="NV193" i="1"/>
  <c r="NV84" i="1"/>
  <c r="NV49" i="1"/>
  <c r="NV55" i="1"/>
  <c r="NV6" i="1"/>
  <c r="NV81" i="1"/>
  <c r="NV19" i="1"/>
  <c r="NV199" i="1"/>
  <c r="NV104" i="1"/>
  <c r="NV161" i="1"/>
  <c r="NV91" i="1"/>
  <c r="NV135" i="1"/>
  <c r="NV214" i="1"/>
  <c r="NV170" i="1"/>
  <c r="NV200" i="1"/>
  <c r="NV179" i="1"/>
  <c r="NV232" i="1"/>
  <c r="NV187" i="1"/>
  <c r="NV206" i="1"/>
  <c r="NV29" i="1"/>
  <c r="NV212" i="1"/>
  <c r="NV68" i="1"/>
  <c r="NV86" i="1"/>
  <c r="NV150" i="1"/>
  <c r="NV119" i="1"/>
  <c r="NV156" i="1"/>
  <c r="NV108" i="1"/>
  <c r="NV171" i="1"/>
  <c r="NV45" i="1"/>
  <c r="NV197" i="1"/>
  <c r="NV225" i="1"/>
  <c r="NV164" i="1"/>
  <c r="NV22" i="1"/>
  <c r="NV244" i="1"/>
  <c r="NV56" i="1"/>
  <c r="NV205" i="1"/>
  <c r="NV123" i="1"/>
  <c r="NV240" i="1"/>
  <c r="NV24" i="1"/>
  <c r="NV241" i="1"/>
  <c r="NV76" i="1"/>
  <c r="NV75" i="1"/>
  <c r="NV115" i="1"/>
  <c r="NV162" i="1"/>
  <c r="NV191" i="1"/>
  <c r="NV18" i="1"/>
  <c r="NV140" i="1"/>
  <c r="NV78" i="1"/>
  <c r="NV107" i="1"/>
  <c r="NV67" i="1"/>
  <c r="NV180" i="1"/>
  <c r="NV100" i="1"/>
  <c r="NV5" i="1"/>
  <c r="NV109" i="1"/>
  <c r="NV30" i="1"/>
  <c r="NV120" i="1"/>
  <c r="NV61" i="1"/>
  <c r="NV223" i="1"/>
  <c r="NV255" i="1"/>
  <c r="NV186" i="1"/>
  <c r="NV31" i="1"/>
  <c r="NV253" i="1"/>
  <c r="NV53" i="1"/>
  <c r="NV222" i="1"/>
  <c r="NV87" i="1"/>
  <c r="NV36" i="1"/>
  <c r="NV148" i="1"/>
  <c r="NV165" i="1"/>
  <c r="NV231" i="1"/>
  <c r="NV172" i="1"/>
  <c r="NV203" i="1"/>
  <c r="NV220" i="1"/>
  <c r="NV249" i="1"/>
  <c r="NV217" i="1"/>
  <c r="NV228" i="1"/>
  <c r="NV48" i="1"/>
  <c r="NV236" i="1"/>
  <c r="NV10" i="1"/>
  <c r="NV118" i="1"/>
  <c r="NV74" i="1"/>
  <c r="NV52" i="1"/>
  <c r="NV46" i="1"/>
  <c r="NV245" i="1"/>
  <c r="NV20" i="1"/>
  <c r="NV176" i="1"/>
  <c r="NV99" i="1"/>
  <c r="NV185" i="1"/>
  <c r="NV146" i="1"/>
  <c r="NV51" i="1"/>
  <c r="NV209" i="1"/>
  <c r="NV95" i="1"/>
  <c r="NV23" i="1"/>
  <c r="NV168" i="1"/>
  <c r="NV218" i="1"/>
  <c r="NV257" i="1"/>
  <c r="NV207" i="1"/>
  <c r="NV145" i="1"/>
  <c r="NV154" i="1"/>
  <c r="NV242" i="1"/>
  <c r="NV9" i="1"/>
  <c r="NV16" i="1"/>
  <c r="NV62" i="1"/>
  <c r="NV112" i="1"/>
  <c r="NV26" i="1"/>
  <c r="NV50" i="1"/>
  <c r="NV139" i="1"/>
  <c r="NV238" i="1"/>
  <c r="NV246" i="1"/>
  <c r="NV37" i="1"/>
  <c r="NV38" i="1"/>
  <c r="NV8" i="1"/>
  <c r="NV25" i="1"/>
  <c r="NV97" i="1"/>
  <c r="NV92" i="1"/>
  <c r="NV130" i="1"/>
  <c r="NV101" i="1"/>
  <c r="NV177" i="1"/>
  <c r="NV44" i="1"/>
  <c r="NV237" i="1"/>
  <c r="NV66" i="1"/>
  <c r="NV243" i="1"/>
  <c r="NV133" i="1"/>
  <c r="NV58" i="1"/>
  <c r="NV260" i="1"/>
  <c r="NV141" i="1"/>
  <c r="NV110" i="1"/>
  <c r="NV208" i="1"/>
  <c r="NV96" i="1"/>
  <c r="NV27" i="1"/>
  <c r="NV88" i="1"/>
  <c r="NV147" i="1"/>
  <c r="NV149" i="1"/>
  <c r="NV151" i="1"/>
  <c r="NV251" i="1"/>
  <c r="NV210" i="1"/>
  <c r="NV21" i="1"/>
  <c r="NV258" i="1"/>
  <c r="NV160" i="1"/>
  <c r="NV181" i="1"/>
  <c r="NV224" i="1"/>
  <c r="NV215" i="1"/>
  <c r="NV98" i="1"/>
  <c r="NV41" i="1"/>
  <c r="NV127" i="1"/>
  <c r="NV182" i="1"/>
  <c r="NV263" i="1" l="1"/>
  <c r="OB262" i="1"/>
  <c r="OB264" i="1" s="1"/>
  <c r="OC265" i="1"/>
  <c r="NW2" i="1"/>
  <c r="NU6" i="1"/>
  <c r="NU43" i="1"/>
  <c r="NU31" i="1"/>
  <c r="NU34" i="1"/>
  <c r="NU22" i="1"/>
  <c r="NU59" i="1"/>
  <c r="NU110" i="1"/>
  <c r="NU63" i="1"/>
  <c r="NU215" i="1"/>
  <c r="NU165" i="1"/>
  <c r="NU62" i="1"/>
  <c r="NU27" i="1"/>
  <c r="NU234" i="1"/>
  <c r="NU241" i="1"/>
  <c r="NU13" i="1"/>
  <c r="NU30" i="1"/>
  <c r="NU41" i="1"/>
  <c r="NU58" i="1"/>
  <c r="NU57" i="1"/>
  <c r="NU15" i="1"/>
  <c r="NU238" i="1"/>
  <c r="NU12" i="1"/>
  <c r="NU259" i="1"/>
  <c r="NU11" i="1"/>
  <c r="NU205" i="1"/>
  <c r="NU217" i="1"/>
  <c r="NU207" i="1"/>
  <c r="NU209" i="1"/>
  <c r="NU260" i="1"/>
  <c r="NU9" i="1"/>
  <c r="NU98" i="1"/>
  <c r="NU66" i="1"/>
  <c r="NU175" i="1"/>
  <c r="NU167" i="1"/>
  <c r="NU115" i="1"/>
  <c r="NU37" i="1"/>
  <c r="NU53" i="1"/>
  <c r="NU83" i="1"/>
  <c r="NU60" i="1"/>
  <c r="NU35" i="1"/>
  <c r="NU48" i="1"/>
  <c r="NU39" i="1"/>
  <c r="NU65" i="1"/>
  <c r="NU33" i="1"/>
  <c r="NU112" i="1"/>
  <c r="NU237" i="1"/>
  <c r="NU192" i="1"/>
  <c r="NU75" i="1"/>
  <c r="NU177" i="1"/>
  <c r="NU70" i="1"/>
  <c r="NU104" i="1"/>
  <c r="NU151" i="1"/>
  <c r="NU156" i="1"/>
  <c r="NU160" i="1"/>
  <c r="NU55" i="1"/>
  <c r="NU125" i="1"/>
  <c r="NU96" i="1"/>
  <c r="NU84" i="1"/>
  <c r="NU94" i="1"/>
  <c r="NU111" i="1"/>
  <c r="NU169" i="1"/>
  <c r="NU247" i="1"/>
  <c r="NU232" i="1"/>
  <c r="NU126" i="1"/>
  <c r="NU5" i="1"/>
  <c r="NU258" i="1"/>
  <c r="NU218" i="1"/>
  <c r="NU245" i="1"/>
  <c r="NU235" i="1"/>
  <c r="NU101" i="1"/>
  <c r="NU102" i="1"/>
  <c r="NU119" i="1"/>
  <c r="NU128" i="1"/>
  <c r="NU117" i="1"/>
  <c r="NU118" i="1"/>
  <c r="NU106" i="1"/>
  <c r="NU143" i="1"/>
  <c r="NU18" i="1"/>
  <c r="NU79" i="1"/>
  <c r="NU95" i="1"/>
  <c r="NU78" i="1"/>
  <c r="NU32" i="1"/>
  <c r="NU36" i="1"/>
  <c r="NU52" i="1"/>
  <c r="NU91" i="1"/>
  <c r="NU44" i="1"/>
  <c r="NU179" i="1"/>
  <c r="NU88" i="1"/>
  <c r="NU92" i="1"/>
  <c r="NU120" i="1"/>
  <c r="NU109" i="1"/>
  <c r="NU10" i="1"/>
  <c r="NU219" i="1"/>
  <c r="NU89" i="1"/>
  <c r="NU153" i="1"/>
  <c r="NU150" i="1"/>
  <c r="NU159" i="1"/>
  <c r="NU164" i="1"/>
  <c r="NU174" i="1"/>
  <c r="NU228" i="1"/>
  <c r="NU168" i="1"/>
  <c r="NU97" i="1"/>
  <c r="NU87" i="1"/>
  <c r="NU188" i="1"/>
  <c r="NU198" i="1"/>
  <c r="NU152" i="1"/>
  <c r="NU77" i="1"/>
  <c r="NU230" i="1"/>
  <c r="NU178" i="1"/>
  <c r="NU172" i="1"/>
  <c r="NU181" i="1"/>
  <c r="NU184" i="1"/>
  <c r="NU189" i="1"/>
  <c r="NU171" i="1"/>
  <c r="NU176" i="1"/>
  <c r="NU199" i="1"/>
  <c r="NU135" i="1"/>
  <c r="NU255" i="1"/>
  <c r="NU14" i="1"/>
  <c r="NU139" i="1"/>
  <c r="NU136" i="1"/>
  <c r="NU124" i="1"/>
  <c r="NU134" i="1"/>
  <c r="NU122" i="1"/>
  <c r="NU127" i="1"/>
  <c r="NU140" i="1"/>
  <c r="NU155" i="1"/>
  <c r="NU138" i="1"/>
  <c r="NU142" i="1"/>
  <c r="NU26" i="1"/>
  <c r="NU81" i="1"/>
  <c r="NU76" i="1"/>
  <c r="NU86" i="1"/>
  <c r="NU73" i="1"/>
  <c r="NU47" i="1"/>
  <c r="NU7" i="1"/>
  <c r="NU161" i="1"/>
  <c r="NU231" i="1"/>
  <c r="NU220" i="1"/>
  <c r="NU222" i="1"/>
  <c r="NU239" i="1"/>
  <c r="NU233" i="1"/>
  <c r="NU154" i="1"/>
  <c r="NU99" i="1"/>
  <c r="NU93" i="1"/>
  <c r="NU19" i="1"/>
  <c r="NU182" i="1"/>
  <c r="NU108" i="1"/>
  <c r="NU107" i="1"/>
  <c r="NU54" i="1"/>
  <c r="NU249" i="1"/>
  <c r="NU246" i="1"/>
  <c r="NU242" i="1"/>
  <c r="NU236" i="1"/>
  <c r="NU227" i="1"/>
  <c r="NU251" i="1"/>
  <c r="NU240" i="1"/>
  <c r="NU244" i="1"/>
  <c r="NU132" i="1"/>
  <c r="NU224" i="1"/>
  <c r="NU131" i="1"/>
  <c r="NU25" i="1"/>
  <c r="NU202" i="1"/>
  <c r="NU191" i="1"/>
  <c r="NU180" i="1"/>
  <c r="NU200" i="1"/>
  <c r="NU212" i="1"/>
  <c r="NU216" i="1"/>
  <c r="NU187" i="1"/>
  <c r="NU211" i="1"/>
  <c r="NU208" i="1"/>
  <c r="NU71" i="1"/>
  <c r="NU103" i="1"/>
  <c r="NU141" i="1"/>
  <c r="NU146" i="1"/>
  <c r="NU130" i="1"/>
  <c r="NU163" i="1"/>
  <c r="NU173" i="1"/>
  <c r="NU129" i="1"/>
  <c r="NU147" i="1"/>
  <c r="NU158" i="1"/>
  <c r="NU170" i="1"/>
  <c r="NU144" i="1"/>
  <c r="NU133" i="1"/>
  <c r="NU149" i="1"/>
  <c r="NU204" i="1"/>
  <c r="NU195" i="1"/>
  <c r="NU186" i="1"/>
  <c r="NU201" i="1"/>
  <c r="NU100" i="1"/>
  <c r="NU38" i="1"/>
  <c r="NU157" i="1"/>
  <c r="NU64" i="1"/>
  <c r="NU16" i="1"/>
  <c r="NU148" i="1"/>
  <c r="NU253" i="1"/>
  <c r="NU250" i="1"/>
  <c r="NU162" i="1"/>
  <c r="NU213" i="1"/>
  <c r="NU137" i="1"/>
  <c r="NU113" i="1"/>
  <c r="NU42" i="1"/>
  <c r="NU29" i="1"/>
  <c r="NU46" i="1"/>
  <c r="NU17" i="1"/>
  <c r="NU114" i="1"/>
  <c r="NU8" i="1"/>
  <c r="NU256" i="1"/>
  <c r="NU24" i="1"/>
  <c r="NU257" i="1"/>
  <c r="NU40" i="1"/>
  <c r="NU28" i="1"/>
  <c r="NU194" i="1"/>
  <c r="NU190" i="1"/>
  <c r="NU203" i="1"/>
  <c r="NU196" i="1"/>
  <c r="NU223" i="1"/>
  <c r="NU206" i="1"/>
  <c r="NU229" i="1"/>
  <c r="NU221" i="1"/>
  <c r="NU210" i="1"/>
  <c r="NU243" i="1"/>
  <c r="NU248" i="1"/>
  <c r="NU254" i="1"/>
  <c r="NU225" i="1"/>
  <c r="NU226" i="1"/>
  <c r="NU183" i="1"/>
  <c r="NU197" i="1"/>
  <c r="NU45" i="1"/>
  <c r="NU80" i="1"/>
  <c r="NU166" i="1"/>
  <c r="NU123" i="1"/>
  <c r="NU49" i="1"/>
  <c r="NU74" i="1"/>
  <c r="NU67" i="1"/>
  <c r="NU90" i="1"/>
  <c r="NU214" i="1"/>
  <c r="NU20" i="1"/>
  <c r="NU23" i="1"/>
  <c r="NU51" i="1"/>
  <c r="NU68" i="1"/>
  <c r="NU61" i="1"/>
  <c r="NU21" i="1"/>
  <c r="NU50" i="1"/>
  <c r="NU116" i="1"/>
  <c r="NU72" i="1"/>
  <c r="NU252" i="1"/>
  <c r="NU193" i="1"/>
  <c r="NU82" i="1"/>
  <c r="NU69" i="1"/>
  <c r="NU85" i="1"/>
  <c r="NU121" i="1"/>
  <c r="NU185" i="1"/>
  <c r="NU145" i="1"/>
  <c r="NU105" i="1"/>
  <c r="NU56" i="1"/>
  <c r="NU263" i="1" l="1"/>
  <c r="OA262" i="1"/>
  <c r="OA264" i="1" s="1"/>
  <c r="OB265" i="1"/>
  <c r="NV2" i="1"/>
  <c r="NT62" i="1"/>
  <c r="NT100" i="1"/>
  <c r="NT71" i="1"/>
  <c r="NT78" i="1"/>
  <c r="NT32" i="1"/>
  <c r="NT125" i="1"/>
  <c r="NT163" i="1"/>
  <c r="NT153" i="1"/>
  <c r="NT168" i="1"/>
  <c r="NT215" i="1"/>
  <c r="NT175" i="1"/>
  <c r="NT239" i="1"/>
  <c r="NT230" i="1"/>
  <c r="NT197" i="1"/>
  <c r="NT96" i="1"/>
  <c r="NT196" i="1"/>
  <c r="NT156" i="1"/>
  <c r="NT136" i="1"/>
  <c r="NT155" i="1"/>
  <c r="NT217" i="1"/>
  <c r="NT183" i="1"/>
  <c r="NT160" i="1"/>
  <c r="NT237" i="1"/>
  <c r="NT142" i="1"/>
  <c r="NT258" i="1"/>
  <c r="NT82" i="1"/>
  <c r="NT143" i="1"/>
  <c r="NT104" i="1"/>
  <c r="NT98" i="1"/>
  <c r="NT79" i="1"/>
  <c r="NT173" i="1"/>
  <c r="NT129" i="1"/>
  <c r="NT108" i="1"/>
  <c r="NT137" i="1"/>
  <c r="NT219" i="1"/>
  <c r="NT29" i="1"/>
  <c r="NT5" i="1"/>
  <c r="NT64" i="1"/>
  <c r="NT6" i="1"/>
  <c r="NT192" i="1"/>
  <c r="NT220" i="1"/>
  <c r="NT36" i="1"/>
  <c r="NT22" i="1"/>
  <c r="NT8" i="1"/>
  <c r="NT30" i="1"/>
  <c r="NT105" i="1"/>
  <c r="NT89" i="1"/>
  <c r="NT128" i="1"/>
  <c r="NT67" i="1"/>
  <c r="NT248" i="1"/>
  <c r="NT102" i="1"/>
  <c r="NT181" i="1"/>
  <c r="NT151" i="1"/>
  <c r="NT130" i="1"/>
  <c r="NT112" i="1"/>
  <c r="NT257" i="1"/>
  <c r="NT101" i="1"/>
  <c r="NT19" i="1"/>
  <c r="NT250" i="1"/>
  <c r="NT48" i="1"/>
  <c r="NT91" i="1"/>
  <c r="NT80" i="1"/>
  <c r="NT165" i="1"/>
  <c r="NT176" i="1"/>
  <c r="NT10" i="1"/>
  <c r="NT253" i="1"/>
  <c r="NT233" i="1"/>
  <c r="NT242" i="1"/>
  <c r="NT18" i="1"/>
  <c r="NT222" i="1"/>
  <c r="NT255" i="1"/>
  <c r="NT131" i="1"/>
  <c r="NT224" i="1"/>
  <c r="NT166" i="1"/>
  <c r="NT226" i="1"/>
  <c r="NT134" i="1"/>
  <c r="NT212" i="1"/>
  <c r="NT185" i="1"/>
  <c r="NT144" i="1"/>
  <c r="NT169" i="1"/>
  <c r="NT234" i="1"/>
  <c r="NT199" i="1"/>
  <c r="NT189" i="1"/>
  <c r="NT34" i="1"/>
  <c r="NT235" i="1"/>
  <c r="NT49" i="1"/>
  <c r="NT55" i="1"/>
  <c r="NT106" i="1"/>
  <c r="NT90" i="1"/>
  <c r="NT61" i="1"/>
  <c r="NT17" i="1"/>
  <c r="NT116" i="1"/>
  <c r="NT87" i="1"/>
  <c r="NT94" i="1"/>
  <c r="NT95" i="1"/>
  <c r="NT171" i="1"/>
  <c r="NT145" i="1"/>
  <c r="NT127" i="1"/>
  <c r="NT150" i="1"/>
  <c r="NT209" i="1"/>
  <c r="NT174" i="1"/>
  <c r="NT157" i="1"/>
  <c r="NT195" i="1"/>
  <c r="NT75" i="1"/>
  <c r="NT135" i="1"/>
  <c r="NT223" i="1"/>
  <c r="NT72" i="1"/>
  <c r="NT74" i="1"/>
  <c r="NT184" i="1"/>
  <c r="NT85" i="1"/>
  <c r="NT162" i="1"/>
  <c r="NT47" i="1"/>
  <c r="NT139" i="1"/>
  <c r="NT119" i="1"/>
  <c r="NT33" i="1"/>
  <c r="NT115" i="1"/>
  <c r="NT109" i="1"/>
  <c r="NT60" i="1"/>
  <c r="NT44" i="1"/>
  <c r="NT232" i="1"/>
  <c r="NT103" i="1"/>
  <c r="NT45" i="1"/>
  <c r="NT260" i="1"/>
  <c r="NT186" i="1"/>
  <c r="NT245" i="1"/>
  <c r="NT216" i="1"/>
  <c r="NT204" i="1"/>
  <c r="NT11" i="1"/>
  <c r="NT93" i="1"/>
  <c r="NT52" i="1"/>
  <c r="NT207" i="1"/>
  <c r="NT201" i="1"/>
  <c r="NT141" i="1"/>
  <c r="NT46" i="1"/>
  <c r="NT244" i="1"/>
  <c r="NT241" i="1"/>
  <c r="NT154" i="1"/>
  <c r="NT86" i="1"/>
  <c r="NT9" i="1"/>
  <c r="NT51" i="1"/>
  <c r="NT12" i="1"/>
  <c r="NT83" i="1"/>
  <c r="NT40" i="1"/>
  <c r="NT13" i="1"/>
  <c r="NT27" i="1"/>
  <c r="NT121" i="1"/>
  <c r="NT97" i="1"/>
  <c r="NT214" i="1"/>
  <c r="NT59" i="1"/>
  <c r="NT191" i="1"/>
  <c r="NT249" i="1"/>
  <c r="NT202" i="1"/>
  <c r="NT21" i="1"/>
  <c r="NT15" i="1"/>
  <c r="NT208" i="1"/>
  <c r="NT23" i="1"/>
  <c r="NT99" i="1"/>
  <c r="NT56" i="1"/>
  <c r="NT54" i="1"/>
  <c r="NT88" i="1"/>
  <c r="NT152" i="1"/>
  <c r="NT146" i="1"/>
  <c r="NT124" i="1"/>
  <c r="NT118" i="1"/>
  <c r="NT179" i="1"/>
  <c r="NT178" i="1"/>
  <c r="NT147" i="1"/>
  <c r="NT148" i="1"/>
  <c r="NT246" i="1"/>
  <c r="NT210" i="1"/>
  <c r="NT187" i="1"/>
  <c r="NT43" i="1"/>
  <c r="NT194" i="1"/>
  <c r="NT243" i="1"/>
  <c r="NT228" i="1"/>
  <c r="NT25" i="1"/>
  <c r="NT218" i="1"/>
  <c r="NT190" i="1"/>
  <c r="NT77" i="1"/>
  <c r="NT50" i="1"/>
  <c r="NT126" i="1"/>
  <c r="NT240" i="1"/>
  <c r="NT161" i="1"/>
  <c r="NT111" i="1"/>
  <c r="NT213" i="1"/>
  <c r="NT188" i="1"/>
  <c r="NT68" i="1"/>
  <c r="NT205" i="1"/>
  <c r="NT221" i="1"/>
  <c r="NT37" i="1"/>
  <c r="NT31" i="1"/>
  <c r="NT252" i="1"/>
  <c r="NT57" i="1"/>
  <c r="NT42" i="1"/>
  <c r="NT180" i="1"/>
  <c r="NT133" i="1"/>
  <c r="NT177" i="1"/>
  <c r="NT53" i="1"/>
  <c r="NT117" i="1"/>
  <c r="NT66" i="1"/>
  <c r="NT107" i="1"/>
  <c r="NT225" i="1"/>
  <c r="NT231" i="1"/>
  <c r="NT170" i="1"/>
  <c r="NT20" i="1"/>
  <c r="NT63" i="1"/>
  <c r="NT259" i="1"/>
  <c r="NT238" i="1"/>
  <c r="NT69" i="1"/>
  <c r="NT236" i="1"/>
  <c r="NT256" i="1"/>
  <c r="NT159" i="1"/>
  <c r="NT113" i="1"/>
  <c r="NT41" i="1"/>
  <c r="NT167" i="1"/>
  <c r="NT203" i="1"/>
  <c r="NT70" i="1"/>
  <c r="NT16" i="1"/>
  <c r="NT138" i="1"/>
  <c r="NT110" i="1"/>
  <c r="NT84" i="1"/>
  <c r="NT65" i="1"/>
  <c r="NT172" i="1"/>
  <c r="NT120" i="1"/>
  <c r="NT114" i="1"/>
  <c r="NT206" i="1"/>
  <c r="NT132" i="1"/>
  <c r="NT251" i="1"/>
  <c r="NT7" i="1"/>
  <c r="NT92" i="1"/>
  <c r="NT24" i="1"/>
  <c r="NT58" i="1"/>
  <c r="NT14" i="1"/>
  <c r="NT123" i="1"/>
  <c r="NT73" i="1"/>
  <c r="NT28" i="1"/>
  <c r="NT81" i="1"/>
  <c r="NT149" i="1"/>
  <c r="NT198" i="1"/>
  <c r="NT35" i="1"/>
  <c r="NT140" i="1"/>
  <c r="NT229" i="1"/>
  <c r="NT200" i="1"/>
  <c r="NT182" i="1"/>
  <c r="NT247" i="1"/>
  <c r="NT211" i="1"/>
  <c r="NT227" i="1"/>
  <c r="NT76" i="1"/>
  <c r="NT254" i="1"/>
  <c r="NT38" i="1"/>
  <c r="NT164" i="1"/>
  <c r="NT193" i="1"/>
  <c r="NT122" i="1"/>
  <c r="NT39" i="1"/>
  <c r="NT26" i="1"/>
  <c r="NT158" i="1"/>
  <c r="NT263" i="1" l="1"/>
  <c r="NZ262" i="1"/>
  <c r="NZ264" i="1" s="1"/>
  <c r="OA265" i="1"/>
  <c r="NU2" i="1"/>
  <c r="NS8" i="1"/>
  <c r="NS260" i="1"/>
  <c r="NS77" i="1"/>
  <c r="NS80" i="1"/>
  <c r="NS68" i="1"/>
  <c r="NS97" i="1"/>
  <c r="NS33" i="1"/>
  <c r="NS250" i="1"/>
  <c r="NS173" i="1"/>
  <c r="NS257" i="1"/>
  <c r="NS198" i="1"/>
  <c r="NS228" i="1"/>
  <c r="NS5" i="1"/>
  <c r="NS140" i="1"/>
  <c r="NS99" i="1"/>
  <c r="NS75" i="1"/>
  <c r="NS135" i="1"/>
  <c r="NS148" i="1"/>
  <c r="NS161" i="1"/>
  <c r="NS103" i="1"/>
  <c r="NS188" i="1"/>
  <c r="NS201" i="1"/>
  <c r="NS83" i="1"/>
  <c r="NS219" i="1"/>
  <c r="NS85" i="1"/>
  <c r="NS53" i="1"/>
  <c r="NS114" i="1"/>
  <c r="NS109" i="1"/>
  <c r="NS145" i="1"/>
  <c r="NS82" i="1"/>
  <c r="NS60" i="1"/>
  <c r="NS91" i="1"/>
  <c r="NS113" i="1"/>
  <c r="NS156" i="1"/>
  <c r="NS248" i="1"/>
  <c r="NS197" i="1"/>
  <c r="NS168" i="1"/>
  <c r="NS195" i="1"/>
  <c r="NS92" i="1"/>
  <c r="NS206" i="1"/>
  <c r="NS227" i="1"/>
  <c r="NS236" i="1"/>
  <c r="NS20" i="1"/>
  <c r="NS237" i="1"/>
  <c r="NS100" i="1"/>
  <c r="NS49" i="1"/>
  <c r="NS123" i="1"/>
  <c r="NS73" i="1"/>
  <c r="NS129" i="1"/>
  <c r="NS132" i="1"/>
  <c r="NS162" i="1"/>
  <c r="NS155" i="1"/>
  <c r="NS223" i="1"/>
  <c r="NS200" i="1"/>
  <c r="NS174" i="1"/>
  <c r="NS166" i="1"/>
  <c r="NS139" i="1"/>
  <c r="NS146" i="1"/>
  <c r="NS220" i="1"/>
  <c r="NS66" i="1"/>
  <c r="NS180" i="1"/>
  <c r="NS131" i="1"/>
  <c r="NS216" i="1"/>
  <c r="NS185" i="1"/>
  <c r="NS221" i="1"/>
  <c r="NS191" i="1"/>
  <c r="NS251" i="1"/>
  <c r="NS122" i="1"/>
  <c r="NS167" i="1"/>
  <c r="NS86" i="1"/>
  <c r="NS213" i="1"/>
  <c r="NS137" i="1"/>
  <c r="NS110" i="1"/>
  <c r="NS143" i="1"/>
  <c r="NS141" i="1"/>
  <c r="NS204" i="1"/>
  <c r="NS142" i="1"/>
  <c r="NS215" i="1"/>
  <c r="NS259" i="1"/>
  <c r="NS81" i="1"/>
  <c r="NS61" i="1"/>
  <c r="NS151" i="1"/>
  <c r="NS125" i="1"/>
  <c r="NS196" i="1"/>
  <c r="NS244" i="1"/>
  <c r="NS210" i="1"/>
  <c r="NS159" i="1"/>
  <c r="NS119" i="1"/>
  <c r="NS127" i="1"/>
  <c r="NS35" i="1"/>
  <c r="NS72" i="1"/>
  <c r="NS106" i="1"/>
  <c r="NS64" i="1"/>
  <c r="NS56" i="1"/>
  <c r="NS217" i="1"/>
  <c r="NS249" i="1"/>
  <c r="NS46" i="1"/>
  <c r="NS29" i="1"/>
  <c r="NS17" i="1"/>
  <c r="NS240" i="1"/>
  <c r="NS31" i="1"/>
  <c r="NS65" i="1"/>
  <c r="NS238" i="1"/>
  <c r="NS138" i="1"/>
  <c r="NS225" i="1"/>
  <c r="NS218" i="1"/>
  <c r="NS214" i="1"/>
  <c r="NS175" i="1"/>
  <c r="NS230" i="1"/>
  <c r="NS241" i="1"/>
  <c r="NS234" i="1"/>
  <c r="NS9" i="1"/>
  <c r="NS34" i="1"/>
  <c r="NS243" i="1"/>
  <c r="NS254" i="1"/>
  <c r="NS176" i="1"/>
  <c r="NS171" i="1"/>
  <c r="NS207" i="1"/>
  <c r="NS178" i="1"/>
  <c r="NS242" i="1"/>
  <c r="NS256" i="1"/>
  <c r="NS253" i="1"/>
  <c r="NS62" i="1"/>
  <c r="NS45" i="1"/>
  <c r="NS22" i="1"/>
  <c r="NS209" i="1"/>
  <c r="NS32" i="1"/>
  <c r="NS19" i="1"/>
  <c r="NS69" i="1"/>
  <c r="NS37" i="1"/>
  <c r="NS98" i="1"/>
  <c r="NS105" i="1"/>
  <c r="NS233" i="1"/>
  <c r="NS232" i="1"/>
  <c r="NS95" i="1"/>
  <c r="NS211" i="1"/>
  <c r="NS133" i="1"/>
  <c r="NS44" i="1"/>
  <c r="NS245" i="1"/>
  <c r="NS194" i="1"/>
  <c r="NS128" i="1"/>
  <c r="NS231" i="1"/>
  <c r="NS154" i="1"/>
  <c r="NS147" i="1"/>
  <c r="NS74" i="1"/>
  <c r="NS87" i="1"/>
  <c r="NS130" i="1"/>
  <c r="NS158" i="1"/>
  <c r="NS136" i="1"/>
  <c r="NS181" i="1"/>
  <c r="NS222" i="1"/>
  <c r="NS16" i="1"/>
  <c r="NS182" i="1"/>
  <c r="NS48" i="1"/>
  <c r="NS203" i="1"/>
  <c r="NS88" i="1"/>
  <c r="NS164" i="1"/>
  <c r="NS190" i="1"/>
  <c r="NS177" i="1"/>
  <c r="NS150" i="1"/>
  <c r="NS205" i="1"/>
  <c r="NS212" i="1"/>
  <c r="NS255" i="1"/>
  <c r="NS43" i="1"/>
  <c r="NS186" i="1"/>
  <c r="NS189" i="1"/>
  <c r="NS229" i="1"/>
  <c r="NS246" i="1"/>
  <c r="NS18" i="1"/>
  <c r="NS11" i="1"/>
  <c r="NS192" i="1"/>
  <c r="NS104" i="1"/>
  <c r="NS126" i="1"/>
  <c r="NS224" i="1"/>
  <c r="NS247" i="1"/>
  <c r="NS76" i="1"/>
  <c r="NS258" i="1"/>
  <c r="NS199" i="1"/>
  <c r="NS239" i="1"/>
  <c r="NS23" i="1"/>
  <c r="NS42" i="1"/>
  <c r="NS79" i="1"/>
  <c r="NS90" i="1"/>
  <c r="NS78" i="1"/>
  <c r="NS27" i="1"/>
  <c r="NS107" i="1"/>
  <c r="NS149" i="1"/>
  <c r="NS14" i="1"/>
  <c r="NS7" i="1"/>
  <c r="NS26" i="1"/>
  <c r="NS6" i="1"/>
  <c r="NS184" i="1"/>
  <c r="NS57" i="1"/>
  <c r="NS36" i="1"/>
  <c r="NS24" i="1"/>
  <c r="NS13" i="1"/>
  <c r="NS93" i="1"/>
  <c r="NS67" i="1"/>
  <c r="NS55" i="1"/>
  <c r="NS21" i="1"/>
  <c r="NS118" i="1"/>
  <c r="NS54" i="1"/>
  <c r="NS226" i="1"/>
  <c r="NS15" i="1"/>
  <c r="NS51" i="1"/>
  <c r="NS39" i="1"/>
  <c r="NS58" i="1"/>
  <c r="NS70" i="1"/>
  <c r="NS102" i="1"/>
  <c r="NS84" i="1"/>
  <c r="NS28" i="1"/>
  <c r="NS117" i="1"/>
  <c r="NS120" i="1"/>
  <c r="NS157" i="1"/>
  <c r="NS94" i="1"/>
  <c r="NS160" i="1"/>
  <c r="NS163" i="1"/>
  <c r="NS12" i="1"/>
  <c r="NS52" i="1"/>
  <c r="NS152" i="1"/>
  <c r="NS47" i="1"/>
  <c r="NS38" i="1"/>
  <c r="NS96" i="1"/>
  <c r="NS111" i="1"/>
  <c r="NS40" i="1"/>
  <c r="NS50" i="1"/>
  <c r="NS59" i="1"/>
  <c r="NS170" i="1"/>
  <c r="NS108" i="1"/>
  <c r="NS252" i="1"/>
  <c r="NS30" i="1"/>
  <c r="NS121" i="1"/>
  <c r="NS89" i="1"/>
  <c r="NS153" i="1"/>
  <c r="NS134" i="1"/>
  <c r="NS169" i="1"/>
  <c r="NS116" i="1"/>
  <c r="NS115" i="1"/>
  <c r="NS165" i="1"/>
  <c r="NS179" i="1"/>
  <c r="NS202" i="1"/>
  <c r="NS235" i="1"/>
  <c r="NS183" i="1"/>
  <c r="NS71" i="1"/>
  <c r="NS10" i="1"/>
  <c r="NS63" i="1"/>
  <c r="NS187" i="1"/>
  <c r="NS25" i="1"/>
  <c r="NS112" i="1"/>
  <c r="NS193" i="1"/>
  <c r="NS172" i="1"/>
  <c r="NS41" i="1"/>
  <c r="NS101" i="1"/>
  <c r="NS208" i="1"/>
  <c r="NS124" i="1"/>
  <c r="NS144" i="1"/>
  <c r="NS263" i="1" l="1"/>
  <c r="NY262" i="1"/>
  <c r="NY264" i="1" s="1"/>
  <c r="NZ265" i="1"/>
  <c r="NT2" i="1"/>
  <c r="NR7" i="1"/>
  <c r="NR102" i="1"/>
  <c r="NR82" i="1"/>
  <c r="NR76" i="1"/>
  <c r="NR81" i="1"/>
  <c r="NR178" i="1"/>
  <c r="NR209" i="1"/>
  <c r="NR171" i="1"/>
  <c r="NR125" i="1"/>
  <c r="NR137" i="1"/>
  <c r="NR133" i="1"/>
  <c r="NR48" i="1"/>
  <c r="NR227" i="1"/>
  <c r="NR68" i="1"/>
  <c r="NR18" i="1"/>
  <c r="NR117" i="1"/>
  <c r="NR86" i="1"/>
  <c r="NR192" i="1"/>
  <c r="NR54" i="1"/>
  <c r="NR248" i="1"/>
  <c r="NR244" i="1"/>
  <c r="NR15" i="1"/>
  <c r="NR87" i="1"/>
  <c r="NR218" i="1"/>
  <c r="NR72" i="1"/>
  <c r="NR175" i="1"/>
  <c r="NR83" i="1"/>
  <c r="NR120" i="1"/>
  <c r="NR177" i="1"/>
  <c r="NR140" i="1"/>
  <c r="NR185" i="1"/>
  <c r="NR222" i="1"/>
  <c r="NR256" i="1"/>
  <c r="NR69" i="1"/>
  <c r="NR34" i="1"/>
  <c r="NR77" i="1"/>
  <c r="NR116" i="1"/>
  <c r="NR90" i="1"/>
  <c r="NR119" i="1"/>
  <c r="NR187" i="1"/>
  <c r="NR131" i="1"/>
  <c r="NR165" i="1"/>
  <c r="NR226" i="1"/>
  <c r="NR43" i="1"/>
  <c r="NR241" i="1"/>
  <c r="NR79" i="1"/>
  <c r="NR254" i="1"/>
  <c r="NR167" i="1"/>
  <c r="NR234" i="1"/>
  <c r="NR233" i="1"/>
  <c r="NR252" i="1"/>
  <c r="NR220" i="1"/>
  <c r="NR184" i="1"/>
  <c r="NR70" i="1"/>
  <c r="NR122" i="1"/>
  <c r="NR183" i="1"/>
  <c r="NR134" i="1"/>
  <c r="NR128" i="1"/>
  <c r="NR155" i="1"/>
  <c r="NR232" i="1"/>
  <c r="NR197" i="1"/>
  <c r="NR173" i="1"/>
  <c r="NR74" i="1"/>
  <c r="NR51" i="1"/>
  <c r="NR24" i="1"/>
  <c r="NR59" i="1"/>
  <c r="NR200" i="1"/>
  <c r="NR40" i="1"/>
  <c r="NR98" i="1"/>
  <c r="NR198" i="1"/>
  <c r="NR142" i="1"/>
  <c r="NR138" i="1"/>
  <c r="NR206" i="1"/>
  <c r="NR245" i="1"/>
  <c r="NR214" i="1"/>
  <c r="NR193" i="1"/>
  <c r="NR253" i="1"/>
  <c r="NR139" i="1"/>
  <c r="NR148" i="1"/>
  <c r="NR63" i="1"/>
  <c r="NR161" i="1"/>
  <c r="NR50" i="1"/>
  <c r="NR154" i="1"/>
  <c r="NR219" i="1"/>
  <c r="NR181" i="1"/>
  <c r="NR239" i="1"/>
  <c r="NR123" i="1"/>
  <c r="NR124" i="1"/>
  <c r="NR213" i="1"/>
  <c r="NR207" i="1"/>
  <c r="NR230" i="1"/>
  <c r="NR78" i="1"/>
  <c r="NR196" i="1"/>
  <c r="NR182" i="1"/>
  <c r="NR212" i="1"/>
  <c r="NR191" i="1"/>
  <c r="NR247" i="1"/>
  <c r="NR215" i="1"/>
  <c r="NR228" i="1"/>
  <c r="NR27" i="1"/>
  <c r="NR12" i="1"/>
  <c r="NR110" i="1"/>
  <c r="NR75" i="1"/>
  <c r="NR113" i="1"/>
  <c r="NR242" i="1"/>
  <c r="NR223" i="1"/>
  <c r="NR240" i="1"/>
  <c r="NR217" i="1"/>
  <c r="NR224" i="1"/>
  <c r="NR8" i="1"/>
  <c r="NR249" i="1"/>
  <c r="NR229" i="1"/>
  <c r="NR204" i="1"/>
  <c r="NR38" i="1"/>
  <c r="NR64" i="1"/>
  <c r="NR6" i="1"/>
  <c r="NR149" i="1"/>
  <c r="NR21" i="1"/>
  <c r="NR141" i="1"/>
  <c r="NR101" i="1"/>
  <c r="NR80" i="1"/>
  <c r="NR157" i="1"/>
  <c r="NR115" i="1"/>
  <c r="NR121" i="1"/>
  <c r="NR114" i="1"/>
  <c r="NR201" i="1"/>
  <c r="NR158" i="1"/>
  <c r="NR160" i="1"/>
  <c r="NR129" i="1"/>
  <c r="NR208" i="1"/>
  <c r="NR186" i="1"/>
  <c r="NR260" i="1"/>
  <c r="NR199" i="1"/>
  <c r="NR20" i="1"/>
  <c r="NR36" i="1"/>
  <c r="NR44" i="1"/>
  <c r="NR152" i="1"/>
  <c r="NR151" i="1"/>
  <c r="NR22" i="1"/>
  <c r="NR49" i="1"/>
  <c r="NR251" i="1"/>
  <c r="NR16" i="1"/>
  <c r="NR112" i="1"/>
  <c r="NR88" i="1"/>
  <c r="NR32" i="1"/>
  <c r="NR202" i="1"/>
  <c r="NR225" i="1"/>
  <c r="NR39" i="1"/>
  <c r="NR127" i="1"/>
  <c r="NR91" i="1"/>
  <c r="NR94" i="1"/>
  <c r="NR203" i="1"/>
  <c r="NR84" i="1"/>
  <c r="NR56" i="1"/>
  <c r="NR53" i="1"/>
  <c r="NR23" i="1"/>
  <c r="NR118" i="1"/>
  <c r="NR73" i="1"/>
  <c r="NR92" i="1"/>
  <c r="NR243" i="1"/>
  <c r="NR109" i="1"/>
  <c r="NR28" i="1"/>
  <c r="NR143" i="1"/>
  <c r="NR132" i="1"/>
  <c r="NR210" i="1"/>
  <c r="NR176" i="1"/>
  <c r="NR146" i="1"/>
  <c r="NR13" i="1"/>
  <c r="NR259" i="1"/>
  <c r="NR235" i="1"/>
  <c r="NR216" i="1"/>
  <c r="NR29" i="1"/>
  <c r="NR166" i="1"/>
  <c r="NR238" i="1"/>
  <c r="NR37" i="1"/>
  <c r="NR11" i="1"/>
  <c r="NR257" i="1"/>
  <c r="NR190" i="1"/>
  <c r="NR10" i="1"/>
  <c r="NR85" i="1"/>
  <c r="NR26" i="1"/>
  <c r="NR19" i="1"/>
  <c r="NR25" i="1"/>
  <c r="NR97" i="1"/>
  <c r="NR42" i="1"/>
  <c r="NR35" i="1"/>
  <c r="NR66" i="1"/>
  <c r="NR130" i="1"/>
  <c r="NR99" i="1"/>
  <c r="NR105" i="1"/>
  <c r="NR5" i="1"/>
  <c r="NR250" i="1"/>
  <c r="NR237" i="1"/>
  <c r="NR46" i="1"/>
  <c r="NR52" i="1"/>
  <c r="NR188" i="1"/>
  <c r="NR180" i="1"/>
  <c r="NR89" i="1"/>
  <c r="NR168" i="1"/>
  <c r="NR62" i="1"/>
  <c r="NR258" i="1"/>
  <c r="NR189" i="1"/>
  <c r="NR136" i="1"/>
  <c r="NR108" i="1"/>
  <c r="NR170" i="1"/>
  <c r="NR144" i="1"/>
  <c r="NR172" i="1"/>
  <c r="NR107" i="1"/>
  <c r="NR61" i="1"/>
  <c r="NR194" i="1"/>
  <c r="NR236" i="1"/>
  <c r="NR71" i="1"/>
  <c r="NR65" i="1"/>
  <c r="NR169" i="1"/>
  <c r="NR31" i="1"/>
  <c r="NR57" i="1"/>
  <c r="NR96" i="1"/>
  <c r="NR14" i="1"/>
  <c r="NR67" i="1"/>
  <c r="NR106" i="1"/>
  <c r="NR104" i="1"/>
  <c r="NR159" i="1"/>
  <c r="NR126" i="1"/>
  <c r="NR145" i="1"/>
  <c r="NR211" i="1"/>
  <c r="NR164" i="1"/>
  <c r="NR93" i="1"/>
  <c r="NR17" i="1"/>
  <c r="NR174" i="1"/>
  <c r="NR150" i="1"/>
  <c r="NR147" i="1"/>
  <c r="NR111" i="1"/>
  <c r="NR195" i="1"/>
  <c r="NR9" i="1"/>
  <c r="NR60" i="1"/>
  <c r="NR100" i="1"/>
  <c r="NR135" i="1"/>
  <c r="NR55" i="1"/>
  <c r="NR156" i="1"/>
  <c r="NR153" i="1"/>
  <c r="NR162" i="1"/>
  <c r="NR221" i="1"/>
  <c r="NR45" i="1"/>
  <c r="NR179" i="1"/>
  <c r="NR30" i="1"/>
  <c r="NR41" i="1"/>
  <c r="NR103" i="1"/>
  <c r="NR33" i="1"/>
  <c r="NR163" i="1"/>
  <c r="NR231" i="1"/>
  <c r="NR246" i="1"/>
  <c r="NR255" i="1"/>
  <c r="NR47" i="1"/>
  <c r="NR95" i="1"/>
  <c r="NR58" i="1"/>
  <c r="NR205" i="1"/>
  <c r="NR263" i="1" l="1"/>
  <c r="NX262" i="1"/>
  <c r="NX264" i="1" s="1"/>
  <c r="NY265" i="1"/>
  <c r="NS2" i="1"/>
  <c r="NQ14" i="1"/>
  <c r="NQ257" i="1"/>
  <c r="NQ259" i="1"/>
  <c r="NQ228" i="1"/>
  <c r="NQ66" i="1"/>
  <c r="NQ143" i="1"/>
  <c r="NQ125" i="1"/>
  <c r="NQ147" i="1"/>
  <c r="NQ255" i="1"/>
  <c r="NQ44" i="1"/>
  <c r="NQ90" i="1"/>
  <c r="NQ188" i="1"/>
  <c r="NQ109" i="1"/>
  <c r="NQ77" i="1"/>
  <c r="NQ17" i="1"/>
  <c r="NQ27" i="1"/>
  <c r="NQ80" i="1"/>
  <c r="NQ23" i="1"/>
  <c r="NQ217" i="1"/>
  <c r="NQ70" i="1"/>
  <c r="NQ61" i="1"/>
  <c r="NQ253" i="1"/>
  <c r="NQ8" i="1"/>
  <c r="NQ230" i="1"/>
  <c r="NQ227" i="1"/>
  <c r="NQ162" i="1"/>
  <c r="NQ52" i="1"/>
  <c r="NQ41" i="1"/>
  <c r="NQ245" i="1"/>
  <c r="NQ34" i="1"/>
  <c r="NQ118" i="1"/>
  <c r="NQ56" i="1"/>
  <c r="NQ7" i="1"/>
  <c r="NQ165" i="1"/>
  <c r="NQ120" i="1"/>
  <c r="NQ36" i="1"/>
  <c r="NQ83" i="1"/>
  <c r="NQ132" i="1"/>
  <c r="NQ59" i="1"/>
  <c r="NQ97" i="1"/>
  <c r="NQ37" i="1"/>
  <c r="NQ33" i="1"/>
  <c r="NQ119" i="1"/>
  <c r="NQ58" i="1"/>
  <c r="NQ110" i="1"/>
  <c r="NQ158" i="1"/>
  <c r="NQ189" i="1"/>
  <c r="NQ140" i="1"/>
  <c r="NQ73" i="1"/>
  <c r="NQ121" i="1"/>
  <c r="NQ203" i="1"/>
  <c r="NQ114" i="1"/>
  <c r="NQ183" i="1"/>
  <c r="NQ174" i="1"/>
  <c r="NQ38" i="1"/>
  <c r="NQ99" i="1"/>
  <c r="NQ67" i="1"/>
  <c r="NQ6" i="1"/>
  <c r="NQ11" i="1"/>
  <c r="NQ192" i="1"/>
  <c r="NQ42" i="1"/>
  <c r="NQ39" i="1"/>
  <c r="NQ51" i="1"/>
  <c r="NQ5" i="1"/>
  <c r="NQ129" i="1"/>
  <c r="NQ199" i="1"/>
  <c r="NQ100" i="1"/>
  <c r="NQ178" i="1"/>
  <c r="NQ133" i="1"/>
  <c r="NQ101" i="1"/>
  <c r="NQ76" i="1"/>
  <c r="NQ159" i="1"/>
  <c r="NQ113" i="1"/>
  <c r="NQ72" i="1"/>
  <c r="NQ53" i="1"/>
  <c r="NQ168" i="1"/>
  <c r="NQ196" i="1"/>
  <c r="NQ172" i="1"/>
  <c r="NQ55" i="1"/>
  <c r="NQ135" i="1"/>
  <c r="NQ112" i="1"/>
  <c r="NQ71" i="1"/>
  <c r="NQ115" i="1"/>
  <c r="NQ22" i="1"/>
  <c r="NQ84" i="1"/>
  <c r="NQ146" i="1"/>
  <c r="NQ123" i="1"/>
  <c r="NQ134" i="1"/>
  <c r="NQ138" i="1"/>
  <c r="NQ87" i="1"/>
  <c r="NQ260" i="1"/>
  <c r="NQ256" i="1"/>
  <c r="NQ117" i="1"/>
  <c r="NQ207" i="1"/>
  <c r="NQ202" i="1"/>
  <c r="NQ96" i="1"/>
  <c r="NQ190" i="1"/>
  <c r="NQ145" i="1"/>
  <c r="NQ155" i="1"/>
  <c r="NQ116" i="1"/>
  <c r="NQ91" i="1"/>
  <c r="NQ18" i="1"/>
  <c r="NQ93" i="1"/>
  <c r="NQ222" i="1"/>
  <c r="NQ220" i="1"/>
  <c r="NQ164" i="1"/>
  <c r="NQ50" i="1"/>
  <c r="NQ105" i="1"/>
  <c r="NQ75" i="1"/>
  <c r="NQ246" i="1"/>
  <c r="NQ206" i="1"/>
  <c r="NQ175" i="1"/>
  <c r="NQ179" i="1"/>
  <c r="NQ223" i="1"/>
  <c r="NQ182" i="1"/>
  <c r="NQ156" i="1"/>
  <c r="NQ128" i="1"/>
  <c r="NQ242" i="1"/>
  <c r="NQ94" i="1"/>
  <c r="NQ211" i="1"/>
  <c r="NQ249" i="1"/>
  <c r="NQ197" i="1"/>
  <c r="NQ173" i="1"/>
  <c r="NQ127" i="1"/>
  <c r="NQ111" i="1"/>
  <c r="NQ161" i="1"/>
  <c r="NQ139" i="1"/>
  <c r="NQ107" i="1"/>
  <c r="NQ78" i="1"/>
  <c r="NQ184" i="1"/>
  <c r="NQ163" i="1"/>
  <c r="NQ124" i="1"/>
  <c r="NQ104" i="1"/>
  <c r="NQ154" i="1"/>
  <c r="NQ205" i="1"/>
  <c r="NQ171" i="1"/>
  <c r="NQ137" i="1"/>
  <c r="NQ148" i="1"/>
  <c r="NQ92" i="1"/>
  <c r="NQ126" i="1"/>
  <c r="NQ176" i="1"/>
  <c r="NQ234" i="1"/>
  <c r="NQ21" i="1"/>
  <c r="NQ231" i="1"/>
  <c r="NQ198" i="1"/>
  <c r="NQ177" i="1"/>
  <c r="NQ12" i="1"/>
  <c r="NQ226" i="1"/>
  <c r="NQ221" i="1"/>
  <c r="NQ65" i="1"/>
  <c r="NQ64" i="1"/>
  <c r="NQ185" i="1"/>
  <c r="NQ239" i="1"/>
  <c r="NQ232" i="1"/>
  <c r="NQ25" i="1"/>
  <c r="NQ48" i="1"/>
  <c r="NQ208" i="1"/>
  <c r="NQ243" i="1"/>
  <c r="NQ31" i="1"/>
  <c r="NQ214" i="1"/>
  <c r="NQ250" i="1"/>
  <c r="NQ213" i="1"/>
  <c r="NQ46" i="1"/>
  <c r="NQ16" i="1"/>
  <c r="NQ69" i="1"/>
  <c r="NQ166" i="1"/>
  <c r="NQ9" i="1"/>
  <c r="NQ151" i="1"/>
  <c r="NQ224" i="1"/>
  <c r="NQ212" i="1"/>
  <c r="NQ130" i="1"/>
  <c r="NQ233" i="1"/>
  <c r="NQ201" i="1"/>
  <c r="NQ153" i="1"/>
  <c r="NQ204" i="1"/>
  <c r="NQ252" i="1"/>
  <c r="NQ218" i="1"/>
  <c r="NQ191" i="1"/>
  <c r="NQ63" i="1"/>
  <c r="NQ60" i="1"/>
  <c r="NQ193" i="1"/>
  <c r="NQ244" i="1"/>
  <c r="NQ210" i="1"/>
  <c r="NQ144" i="1"/>
  <c r="NQ248" i="1"/>
  <c r="NQ209" i="1"/>
  <c r="NQ186" i="1"/>
  <c r="NQ28" i="1"/>
  <c r="NQ157" i="1"/>
  <c r="NQ235" i="1"/>
  <c r="NQ200" i="1"/>
  <c r="NQ62" i="1"/>
  <c r="NQ32" i="1"/>
  <c r="NQ180" i="1"/>
  <c r="NQ238" i="1"/>
  <c r="NQ152" i="1"/>
  <c r="NQ149" i="1"/>
  <c r="NQ141" i="1"/>
  <c r="NQ229" i="1"/>
  <c r="NQ88" i="1"/>
  <c r="NQ68" i="1"/>
  <c r="NQ150" i="1"/>
  <c r="NQ10" i="1"/>
  <c r="NQ236" i="1"/>
  <c r="NQ106" i="1"/>
  <c r="NQ108" i="1"/>
  <c r="NQ131" i="1"/>
  <c r="NQ29" i="1"/>
  <c r="NQ102" i="1"/>
  <c r="NQ216" i="1"/>
  <c r="NQ79" i="1"/>
  <c r="NQ15" i="1"/>
  <c r="NQ258" i="1"/>
  <c r="NQ30" i="1"/>
  <c r="NQ169" i="1"/>
  <c r="NQ57" i="1"/>
  <c r="NQ35" i="1"/>
  <c r="NQ254" i="1"/>
  <c r="NQ89" i="1"/>
  <c r="NQ13" i="1"/>
  <c r="NQ215" i="1"/>
  <c r="NQ19" i="1"/>
  <c r="NQ219" i="1"/>
  <c r="NQ82" i="1"/>
  <c r="NQ20" i="1"/>
  <c r="NQ181" i="1"/>
  <c r="NQ86" i="1"/>
  <c r="NQ54" i="1"/>
  <c r="NQ160" i="1"/>
  <c r="NQ98" i="1"/>
  <c r="NQ45" i="1"/>
  <c r="NQ194" i="1"/>
  <c r="NQ241" i="1"/>
  <c r="NQ40" i="1"/>
  <c r="NQ247" i="1"/>
  <c r="NQ26" i="1"/>
  <c r="NQ24" i="1"/>
  <c r="NQ49" i="1"/>
  <c r="NQ136" i="1"/>
  <c r="NQ81" i="1"/>
  <c r="NQ95" i="1"/>
  <c r="NQ43" i="1"/>
  <c r="NQ74" i="1"/>
  <c r="NQ167" i="1"/>
  <c r="NQ85" i="1"/>
  <c r="NQ47" i="1"/>
  <c r="NQ237" i="1"/>
  <c r="NQ122" i="1"/>
  <c r="NQ142" i="1"/>
  <c r="NQ195" i="1"/>
  <c r="NQ170" i="1"/>
  <c r="NQ240" i="1"/>
  <c r="NQ103" i="1"/>
  <c r="NQ251" i="1"/>
  <c r="NQ187" i="1"/>
  <c r="NQ225" i="1"/>
  <c r="NQ263" i="1" l="1"/>
  <c r="NW262" i="1"/>
  <c r="NW264" i="1" s="1"/>
  <c r="NX265" i="1"/>
  <c r="NR2" i="1"/>
  <c r="NP9" i="1"/>
  <c r="NP42" i="1"/>
  <c r="NP30" i="1"/>
  <c r="NP37" i="1"/>
  <c r="NP114" i="1"/>
  <c r="NP115" i="1"/>
  <c r="NP223" i="1"/>
  <c r="NP181" i="1"/>
  <c r="NP75" i="1"/>
  <c r="NP253" i="1"/>
  <c r="NP152" i="1"/>
  <c r="NP45" i="1"/>
  <c r="NP116" i="1"/>
  <c r="NP109" i="1"/>
  <c r="NP63" i="1"/>
  <c r="NP56" i="1"/>
  <c r="NP81" i="1"/>
  <c r="NP139" i="1"/>
  <c r="NP147" i="1"/>
  <c r="NP145" i="1"/>
  <c r="NP133" i="1"/>
  <c r="NP205" i="1"/>
  <c r="NP238" i="1"/>
  <c r="NP242" i="1"/>
  <c r="NP6" i="1"/>
  <c r="NP186" i="1"/>
  <c r="NP129" i="1"/>
  <c r="NP51" i="1"/>
  <c r="NP160" i="1"/>
  <c r="NP22" i="1"/>
  <c r="NP50" i="1"/>
  <c r="NP62" i="1"/>
  <c r="NP66" i="1"/>
  <c r="NP236" i="1"/>
  <c r="NP174" i="1"/>
  <c r="NP195" i="1"/>
  <c r="NP88" i="1"/>
  <c r="NP5" i="1"/>
  <c r="NP55" i="1"/>
  <c r="NP80" i="1"/>
  <c r="NP102" i="1"/>
  <c r="NP154" i="1"/>
  <c r="NP260" i="1"/>
  <c r="NP90" i="1"/>
  <c r="NP155" i="1"/>
  <c r="NP98" i="1"/>
  <c r="NP99" i="1"/>
  <c r="NP87" i="1"/>
  <c r="NP97" i="1"/>
  <c r="NP156" i="1"/>
  <c r="NP157" i="1"/>
  <c r="NP180" i="1"/>
  <c r="NP64" i="1"/>
  <c r="NP73" i="1"/>
  <c r="NP137" i="1"/>
  <c r="NP201" i="1"/>
  <c r="NP168" i="1"/>
  <c r="NP184" i="1"/>
  <c r="NP234" i="1"/>
  <c r="NP100" i="1"/>
  <c r="NP105" i="1"/>
  <c r="NP93" i="1"/>
  <c r="NP127" i="1"/>
  <c r="NP194" i="1"/>
  <c r="NP170" i="1"/>
  <c r="NP175" i="1"/>
  <c r="NP215" i="1"/>
  <c r="NP130" i="1"/>
  <c r="NP110" i="1"/>
  <c r="NP148" i="1"/>
  <c r="NP138" i="1"/>
  <c r="NP135" i="1"/>
  <c r="NP122" i="1"/>
  <c r="NP188" i="1"/>
  <c r="NP191" i="1"/>
  <c r="NP197" i="1"/>
  <c r="NP198" i="1"/>
  <c r="NP210" i="1"/>
  <c r="NP224" i="1"/>
  <c r="NP208" i="1"/>
  <c r="NP209" i="1"/>
  <c r="NP189" i="1"/>
  <c r="NP204" i="1"/>
  <c r="NP199" i="1"/>
  <c r="NP43" i="1"/>
  <c r="NP13" i="1"/>
  <c r="NP28" i="1"/>
  <c r="NP24" i="1"/>
  <c r="NP163" i="1"/>
  <c r="NP106" i="1"/>
  <c r="NP15" i="1"/>
  <c r="NP107" i="1"/>
  <c r="NP96" i="1"/>
  <c r="NP159" i="1"/>
  <c r="NP104" i="1"/>
  <c r="NP218" i="1"/>
  <c r="NP172" i="1"/>
  <c r="NP182" i="1"/>
  <c r="NP164" i="1"/>
  <c r="NP176" i="1"/>
  <c r="NP220" i="1"/>
  <c r="NP235" i="1"/>
  <c r="NP46" i="1"/>
  <c r="NP52" i="1"/>
  <c r="NP249" i="1"/>
  <c r="NP12" i="1"/>
  <c r="NP141" i="1"/>
  <c r="NP140" i="1"/>
  <c r="NP71" i="1"/>
  <c r="NP124" i="1"/>
  <c r="NP233" i="1"/>
  <c r="NP177" i="1"/>
  <c r="NP171" i="1"/>
  <c r="NP169" i="1"/>
  <c r="NP252" i="1"/>
  <c r="NP248" i="1"/>
  <c r="NP243" i="1"/>
  <c r="NP240" i="1"/>
  <c r="NP85" i="1"/>
  <c r="NP213" i="1"/>
  <c r="NP14" i="1"/>
  <c r="NP112" i="1"/>
  <c r="NP192" i="1"/>
  <c r="NP190" i="1"/>
  <c r="NP183" i="1"/>
  <c r="NP10" i="1"/>
  <c r="NP257" i="1"/>
  <c r="NP258" i="1"/>
  <c r="NP35" i="1"/>
  <c r="NP38" i="1"/>
  <c r="NP59" i="1"/>
  <c r="NP47" i="1"/>
  <c r="NP27" i="1"/>
  <c r="NP79" i="1"/>
  <c r="NP101" i="1"/>
  <c r="NP108" i="1"/>
  <c r="NP78" i="1"/>
  <c r="NP54" i="1"/>
  <c r="NP225" i="1"/>
  <c r="NP219" i="1"/>
  <c r="NP221" i="1"/>
  <c r="NP25" i="1"/>
  <c r="NP58" i="1"/>
  <c r="NP103" i="1"/>
  <c r="NP251" i="1"/>
  <c r="NP211" i="1"/>
  <c r="NP151" i="1"/>
  <c r="NP86" i="1"/>
  <c r="NP111" i="1"/>
  <c r="NP212" i="1"/>
  <c r="NP57" i="1"/>
  <c r="NP203" i="1"/>
  <c r="NP246" i="1"/>
  <c r="NP237" i="1"/>
  <c r="NP241" i="1"/>
  <c r="NP36" i="1"/>
  <c r="NP61" i="1"/>
  <c r="NP49" i="1"/>
  <c r="NP67" i="1"/>
  <c r="NP216" i="1"/>
  <c r="NP227" i="1"/>
  <c r="NP117" i="1"/>
  <c r="NP8" i="1"/>
  <c r="NP250" i="1"/>
  <c r="NP256" i="1"/>
  <c r="NP19" i="1"/>
  <c r="NP69" i="1"/>
  <c r="NP70" i="1"/>
  <c r="NP60" i="1"/>
  <c r="NP72" i="1"/>
  <c r="NP95" i="1"/>
  <c r="NP94" i="1"/>
  <c r="NP84" i="1"/>
  <c r="NP239" i="1"/>
  <c r="NP92" i="1"/>
  <c r="NP89" i="1"/>
  <c r="NP77" i="1"/>
  <c r="NP91" i="1"/>
  <c r="NP165" i="1"/>
  <c r="NP132" i="1"/>
  <c r="NP150" i="1"/>
  <c r="NP149" i="1"/>
  <c r="NP167" i="1"/>
  <c r="NP144" i="1"/>
  <c r="NP161" i="1"/>
  <c r="NP178" i="1"/>
  <c r="NP193" i="1"/>
  <c r="NP179" i="1"/>
  <c r="NP185" i="1"/>
  <c r="NP207" i="1"/>
  <c r="NP173" i="1"/>
  <c r="NP131" i="1"/>
  <c r="NP245" i="1"/>
  <c r="NP134" i="1"/>
  <c r="NP11" i="1"/>
  <c r="NP200" i="1"/>
  <c r="NP244" i="1"/>
  <c r="NP74" i="1"/>
  <c r="NP153" i="1"/>
  <c r="NP21" i="1"/>
  <c r="NP166" i="1"/>
  <c r="NP254" i="1"/>
  <c r="NP128" i="1"/>
  <c r="NP26" i="1"/>
  <c r="NP29" i="1"/>
  <c r="NP20" i="1"/>
  <c r="NP33" i="1"/>
  <c r="NP48" i="1"/>
  <c r="NP121" i="1"/>
  <c r="NP143" i="1"/>
  <c r="NP142" i="1"/>
  <c r="NP118" i="1"/>
  <c r="NP82" i="1"/>
  <c r="NP44" i="1"/>
  <c r="NP125" i="1"/>
  <c r="NP126" i="1"/>
  <c r="NP158" i="1"/>
  <c r="NP162" i="1"/>
  <c r="NP136" i="1"/>
  <c r="NP17" i="1"/>
  <c r="NP146" i="1"/>
  <c r="NP187" i="1"/>
  <c r="NP222" i="1"/>
  <c r="NP206" i="1"/>
  <c r="NP228" i="1"/>
  <c r="NP229" i="1"/>
  <c r="NP226" i="1"/>
  <c r="NP259" i="1"/>
  <c r="NP247" i="1"/>
  <c r="NP255" i="1"/>
  <c r="NP53" i="1"/>
  <c r="NP123" i="1"/>
  <c r="NP39" i="1"/>
  <c r="NP18" i="1"/>
  <c r="NP23" i="1"/>
  <c r="NP83" i="1"/>
  <c r="NP232" i="1"/>
  <c r="NP202" i="1"/>
  <c r="NP31" i="1"/>
  <c r="NP41" i="1"/>
  <c r="NP16" i="1"/>
  <c r="NP40" i="1"/>
  <c r="NP65" i="1"/>
  <c r="NP113" i="1"/>
  <c r="NP76" i="1"/>
  <c r="NP7" i="1"/>
  <c r="NP217" i="1"/>
  <c r="NP230" i="1"/>
  <c r="NP34" i="1"/>
  <c r="NP68" i="1"/>
  <c r="NP119" i="1"/>
  <c r="NP120" i="1"/>
  <c r="NP231" i="1"/>
  <c r="NP214" i="1"/>
  <c r="NP196" i="1"/>
  <c r="NP32" i="1"/>
  <c r="NP263" i="1" l="1"/>
  <c r="NV262" i="1"/>
  <c r="NV264" i="1" s="1"/>
  <c r="NW265" i="1"/>
  <c r="NQ2" i="1"/>
  <c r="NO12" i="1"/>
  <c r="NO41" i="1"/>
  <c r="NO62" i="1"/>
  <c r="NO40" i="1"/>
  <c r="NO74" i="1"/>
  <c r="NO75" i="1"/>
  <c r="NO152" i="1"/>
  <c r="NO63" i="1"/>
  <c r="NO10" i="1"/>
  <c r="NO217" i="1"/>
  <c r="NO95" i="1"/>
  <c r="NO231" i="1"/>
  <c r="NO235" i="1"/>
  <c r="NO243" i="1"/>
  <c r="NO99" i="1"/>
  <c r="NO100" i="1"/>
  <c r="NO105" i="1"/>
  <c r="NO130" i="1"/>
  <c r="NO160" i="1"/>
  <c r="NO161" i="1"/>
  <c r="NO213" i="1"/>
  <c r="NO163" i="1"/>
  <c r="NO31" i="1"/>
  <c r="NO115" i="1"/>
  <c r="NO153" i="1"/>
  <c r="NO101" i="1"/>
  <c r="NO26" i="1"/>
  <c r="NO33" i="1"/>
  <c r="NO47" i="1"/>
  <c r="NO55" i="1"/>
  <c r="NO81" i="1"/>
  <c r="NO15" i="1"/>
  <c r="NO127" i="1"/>
  <c r="NO142" i="1"/>
  <c r="NO124" i="1"/>
  <c r="NO118" i="1"/>
  <c r="NO252" i="1"/>
  <c r="NO137" i="1"/>
  <c r="NO132" i="1"/>
  <c r="NO165" i="1"/>
  <c r="NO147" i="1"/>
  <c r="NO92" i="1"/>
  <c r="NO86" i="1"/>
  <c r="NO126" i="1"/>
  <c r="NO103" i="1"/>
  <c r="NO133" i="1"/>
  <c r="NO120" i="1"/>
  <c r="NO227" i="1"/>
  <c r="NO197" i="1"/>
  <c r="NO164" i="1"/>
  <c r="NO225" i="1"/>
  <c r="NO61" i="1"/>
  <c r="NO172" i="1"/>
  <c r="NO185" i="1"/>
  <c r="NO214" i="1"/>
  <c r="NO128" i="1"/>
  <c r="NO83" i="1"/>
  <c r="NO30" i="1"/>
  <c r="NO230" i="1"/>
  <c r="NO97" i="1"/>
  <c r="NO94" i="1"/>
  <c r="NO93" i="1"/>
  <c r="NO123" i="1"/>
  <c r="NO167" i="1"/>
  <c r="NO212" i="1"/>
  <c r="NO88" i="1"/>
  <c r="NO50" i="1"/>
  <c r="NO206" i="1"/>
  <c r="NO37" i="1"/>
  <c r="NO8" i="1"/>
  <c r="NO175" i="1"/>
  <c r="NO228" i="1"/>
  <c r="NO233" i="1"/>
  <c r="NO180" i="1"/>
  <c r="NO187" i="1"/>
  <c r="NO151" i="1"/>
  <c r="NO198" i="1"/>
  <c r="NO234" i="1"/>
  <c r="NO226" i="1"/>
  <c r="NO224" i="1"/>
  <c r="NO90" i="1"/>
  <c r="NO53" i="1"/>
  <c r="NO114" i="1"/>
  <c r="NO138" i="1"/>
  <c r="NO178" i="1"/>
  <c r="NO201" i="1"/>
  <c r="NO87" i="1"/>
  <c r="NO158" i="1"/>
  <c r="NO134" i="1"/>
  <c r="NO162" i="1"/>
  <c r="NO80" i="1"/>
  <c r="NO255" i="1"/>
  <c r="NO98" i="1"/>
  <c r="NO192" i="1"/>
  <c r="NO184" i="1"/>
  <c r="NO182" i="1"/>
  <c r="NO22" i="1"/>
  <c r="NO77" i="1"/>
  <c r="NO203" i="1"/>
  <c r="NO143" i="1"/>
  <c r="NO183" i="1"/>
  <c r="NO154" i="1"/>
  <c r="NO168" i="1"/>
  <c r="NO221" i="1"/>
  <c r="NO14" i="1"/>
  <c r="NO205" i="1"/>
  <c r="NO135" i="1"/>
  <c r="NO129" i="1"/>
  <c r="NO223" i="1"/>
  <c r="NO181" i="1"/>
  <c r="NO131" i="1"/>
  <c r="NO19" i="1"/>
  <c r="NO35" i="1"/>
  <c r="NO245" i="1"/>
  <c r="NO237" i="1"/>
  <c r="NO232" i="1"/>
  <c r="NO28" i="1"/>
  <c r="NO57" i="1"/>
  <c r="NO29" i="1"/>
  <c r="NO56" i="1"/>
  <c r="NO58" i="1"/>
  <c r="NO25" i="1"/>
  <c r="NO173" i="1"/>
  <c r="NO111" i="1"/>
  <c r="NO202" i="1"/>
  <c r="NO189" i="1"/>
  <c r="NO188" i="1"/>
  <c r="NO236" i="1"/>
  <c r="NO251" i="1"/>
  <c r="NO242" i="1"/>
  <c r="NO244" i="1"/>
  <c r="NO257" i="1"/>
  <c r="NO238" i="1"/>
  <c r="NO45" i="1"/>
  <c r="NO171" i="1"/>
  <c r="NO139" i="1"/>
  <c r="NO140" i="1"/>
  <c r="NO199" i="1"/>
  <c r="NO204" i="1"/>
  <c r="NO200" i="1"/>
  <c r="NO195" i="1"/>
  <c r="NO208" i="1"/>
  <c r="NO156" i="1"/>
  <c r="NO229" i="1"/>
  <c r="NO218" i="1"/>
  <c r="NO216" i="1"/>
  <c r="NO21" i="1"/>
  <c r="NO42" i="1"/>
  <c r="NO194" i="1"/>
  <c r="NO141" i="1"/>
  <c r="NO71" i="1"/>
  <c r="NO17" i="1"/>
  <c r="NO144" i="1"/>
  <c r="NO106" i="1"/>
  <c r="NO24" i="1"/>
  <c r="NO60" i="1"/>
  <c r="NO23" i="1"/>
  <c r="NO48" i="1"/>
  <c r="NO20" i="1"/>
  <c r="NO51" i="1"/>
  <c r="NO113" i="1"/>
  <c r="NO110" i="1"/>
  <c r="NO82" i="1"/>
  <c r="NO108" i="1"/>
  <c r="NO215" i="1"/>
  <c r="NO46" i="1"/>
  <c r="NO174" i="1"/>
  <c r="NO7" i="1"/>
  <c r="NO240" i="1"/>
  <c r="NO254" i="1"/>
  <c r="NO18" i="1"/>
  <c r="NO39" i="1"/>
  <c r="NO66" i="1"/>
  <c r="NO36" i="1"/>
  <c r="NO65" i="1"/>
  <c r="NO44" i="1"/>
  <c r="NO16" i="1"/>
  <c r="NO222" i="1"/>
  <c r="NO247" i="1"/>
  <c r="NO211" i="1"/>
  <c r="NO209" i="1"/>
  <c r="NO191" i="1"/>
  <c r="NO9" i="1"/>
  <c r="NO250" i="1"/>
  <c r="NO258" i="1"/>
  <c r="NO34" i="1"/>
  <c r="NO219" i="1"/>
  <c r="NO256" i="1"/>
  <c r="NO248" i="1"/>
  <c r="NO260" i="1"/>
  <c r="NO5" i="1"/>
  <c r="NO259" i="1"/>
  <c r="NO246" i="1"/>
  <c r="NO11" i="1"/>
  <c r="NO253" i="1"/>
  <c r="NO49" i="1"/>
  <c r="NO136" i="1"/>
  <c r="NO249" i="1"/>
  <c r="NO207" i="1"/>
  <c r="NO76" i="1"/>
  <c r="NO196" i="1"/>
  <c r="NO239" i="1"/>
  <c r="NO145" i="1"/>
  <c r="NO78" i="1"/>
  <c r="NO155" i="1"/>
  <c r="NO112" i="1"/>
  <c r="NO193" i="1"/>
  <c r="NO159" i="1"/>
  <c r="NO170" i="1"/>
  <c r="NO109" i="1"/>
  <c r="NO85" i="1"/>
  <c r="NO59" i="1"/>
  <c r="NO84" i="1"/>
  <c r="NO116" i="1"/>
  <c r="NO121" i="1"/>
  <c r="NO96" i="1"/>
  <c r="NO241" i="1"/>
  <c r="NO54" i="1"/>
  <c r="NO6" i="1"/>
  <c r="NO72" i="1"/>
  <c r="NO73" i="1"/>
  <c r="NO67" i="1"/>
  <c r="NO27" i="1"/>
  <c r="NO52" i="1"/>
  <c r="NO69" i="1"/>
  <c r="NO43" i="1"/>
  <c r="NO68" i="1"/>
  <c r="NO102" i="1"/>
  <c r="NO13" i="1"/>
  <c r="NO38" i="1"/>
  <c r="NO70" i="1"/>
  <c r="NO177" i="1"/>
  <c r="NO220" i="1"/>
  <c r="NO32" i="1"/>
  <c r="NO148" i="1"/>
  <c r="NO107" i="1"/>
  <c r="NO179" i="1"/>
  <c r="NO176" i="1"/>
  <c r="NO117" i="1"/>
  <c r="NO64" i="1"/>
  <c r="NO125" i="1"/>
  <c r="NO149" i="1"/>
  <c r="NO104" i="1"/>
  <c r="NO119" i="1"/>
  <c r="NO150" i="1"/>
  <c r="NO89" i="1"/>
  <c r="NO157" i="1"/>
  <c r="NO91" i="1"/>
  <c r="NO79" i="1"/>
  <c r="NO146" i="1"/>
  <c r="NO186" i="1"/>
  <c r="NO166" i="1"/>
  <c r="NO169" i="1"/>
  <c r="NO210" i="1"/>
  <c r="NO190" i="1"/>
  <c r="NO122" i="1"/>
  <c r="NO263" i="1" l="1"/>
  <c r="NU262" i="1"/>
  <c r="NU264" i="1" s="1"/>
  <c r="NV265" i="1"/>
  <c r="NP2" i="1"/>
  <c r="NN7" i="1"/>
  <c r="NN155" i="1"/>
  <c r="NN106" i="1"/>
  <c r="NN94" i="1"/>
  <c r="NN77" i="1"/>
  <c r="NN207" i="1"/>
  <c r="NN236" i="1"/>
  <c r="NN100" i="1"/>
  <c r="NN174" i="1"/>
  <c r="NN229" i="1"/>
  <c r="NN183" i="1"/>
  <c r="NN109" i="1"/>
  <c r="NN131" i="1"/>
  <c r="NN116" i="1"/>
  <c r="NN14" i="1"/>
  <c r="NN169" i="1"/>
  <c r="NN145" i="1"/>
  <c r="NN98" i="1"/>
  <c r="NN225" i="1"/>
  <c r="NN138" i="1"/>
  <c r="NN32" i="1"/>
  <c r="NN50" i="1"/>
  <c r="NN168" i="1"/>
  <c r="NN75" i="1"/>
  <c r="NN25" i="1"/>
  <c r="NN27" i="1"/>
  <c r="NN208" i="1"/>
  <c r="NN141" i="1"/>
  <c r="NN219" i="1"/>
  <c r="NN165" i="1"/>
  <c r="NN198" i="1"/>
  <c r="NN170" i="1"/>
  <c r="NN250" i="1"/>
  <c r="NN41" i="1"/>
  <c r="NN18" i="1"/>
  <c r="NN119" i="1"/>
  <c r="NN69" i="1"/>
  <c r="NN127" i="1"/>
  <c r="NN209" i="1"/>
  <c r="NN29" i="1"/>
  <c r="NN235" i="1"/>
  <c r="NN36" i="1"/>
  <c r="NN244" i="1"/>
  <c r="NN241" i="1"/>
  <c r="NN35" i="1"/>
  <c r="NN132" i="1"/>
  <c r="NN13" i="1"/>
  <c r="NN33" i="1"/>
  <c r="NN60" i="1"/>
  <c r="NN8" i="1"/>
  <c r="NN153" i="1"/>
  <c r="NN181" i="1"/>
  <c r="NN160" i="1"/>
  <c r="NN71" i="1"/>
  <c r="NN144" i="1"/>
  <c r="NN223" i="1"/>
  <c r="NN96" i="1"/>
  <c r="NN222" i="1"/>
  <c r="NN187" i="1"/>
  <c r="NN148" i="1"/>
  <c r="NN45" i="1"/>
  <c r="NN151" i="1"/>
  <c r="NN76" i="1"/>
  <c r="NN231" i="1"/>
  <c r="NN70" i="1"/>
  <c r="NN42" i="1"/>
  <c r="NN91" i="1"/>
  <c r="NN171" i="1"/>
  <c r="NN157" i="1"/>
  <c r="NN247" i="1"/>
  <c r="NN143" i="1"/>
  <c r="NN239" i="1"/>
  <c r="NN194" i="1"/>
  <c r="NN163" i="1"/>
  <c r="NN64" i="1"/>
  <c r="NN220" i="1"/>
  <c r="NN249" i="1"/>
  <c r="NN215" i="1"/>
  <c r="NN251" i="1"/>
  <c r="NN63" i="1"/>
  <c r="NN136" i="1"/>
  <c r="NN6" i="1"/>
  <c r="NN133" i="1"/>
  <c r="NN30" i="1"/>
  <c r="NN172" i="1"/>
  <c r="NN83" i="1"/>
  <c r="NN128" i="1"/>
  <c r="NN68" i="1"/>
  <c r="NN47" i="1"/>
  <c r="NN118" i="1"/>
  <c r="NN150" i="1"/>
  <c r="NN117" i="1"/>
  <c r="NN26" i="1"/>
  <c r="NN65" i="1"/>
  <c r="NN92" i="1"/>
  <c r="NN122" i="1"/>
  <c r="NN73" i="1"/>
  <c r="NN178" i="1"/>
  <c r="NN55" i="1"/>
  <c r="NN48" i="1"/>
  <c r="NN205" i="1"/>
  <c r="NN252" i="1"/>
  <c r="NN258" i="1"/>
  <c r="NN74" i="1"/>
  <c r="NN31" i="1"/>
  <c r="NN195" i="1"/>
  <c r="NN137" i="1"/>
  <c r="NN123" i="1"/>
  <c r="NN254" i="1"/>
  <c r="NN19" i="1"/>
  <c r="NN190" i="1"/>
  <c r="NN221" i="1"/>
  <c r="NN259" i="1"/>
  <c r="NN43" i="1"/>
  <c r="NN10" i="1"/>
  <c r="NN112" i="1"/>
  <c r="NN206" i="1"/>
  <c r="NN113" i="1"/>
  <c r="NN38" i="1"/>
  <c r="NN53" i="1"/>
  <c r="NN230" i="1"/>
  <c r="NN212" i="1"/>
  <c r="NN21" i="1"/>
  <c r="NN232" i="1"/>
  <c r="NN80" i="1"/>
  <c r="NN188" i="1"/>
  <c r="NN166" i="1"/>
  <c r="NN107" i="1"/>
  <c r="NN162" i="1"/>
  <c r="NN248" i="1"/>
  <c r="NN197" i="1"/>
  <c r="NN142" i="1"/>
  <c r="NN12" i="1"/>
  <c r="NN95" i="1"/>
  <c r="NN204" i="1"/>
  <c r="NN89" i="1"/>
  <c r="NN87" i="1"/>
  <c r="NN15" i="1"/>
  <c r="NN237" i="1"/>
  <c r="NN161" i="1"/>
  <c r="NN44" i="1"/>
  <c r="NN62" i="1"/>
  <c r="NN5" i="1"/>
  <c r="NN81" i="1"/>
  <c r="NN97" i="1"/>
  <c r="NN22" i="1"/>
  <c r="NN37" i="1"/>
  <c r="NN28" i="1"/>
  <c r="NN130" i="1"/>
  <c r="NN120" i="1"/>
  <c r="NN39" i="1"/>
  <c r="NN24" i="1"/>
  <c r="NN66" i="1"/>
  <c r="NN184" i="1"/>
  <c r="NN234" i="1"/>
  <c r="NN176" i="1"/>
  <c r="NN246" i="1"/>
  <c r="NN199" i="1"/>
  <c r="NN99" i="1"/>
  <c r="NN88" i="1"/>
  <c r="NN56" i="1"/>
  <c r="NN23" i="1"/>
  <c r="NN180" i="1"/>
  <c r="NN124" i="1"/>
  <c r="NN82" i="1"/>
  <c r="NN46" i="1"/>
  <c r="NN158" i="1"/>
  <c r="NN217" i="1"/>
  <c r="NN191" i="1"/>
  <c r="NN233" i="1"/>
  <c r="NN253" i="1"/>
  <c r="NN214" i="1"/>
  <c r="NN200" i="1"/>
  <c r="NN59" i="1"/>
  <c r="NN17" i="1"/>
  <c r="NN152" i="1"/>
  <c r="NN228" i="1"/>
  <c r="NN84" i="1"/>
  <c r="NN52" i="1"/>
  <c r="NN192" i="1"/>
  <c r="NN57" i="1"/>
  <c r="NN139" i="1"/>
  <c r="NN104" i="1"/>
  <c r="NN58" i="1"/>
  <c r="NN67" i="1"/>
  <c r="NN213" i="1"/>
  <c r="NN182" i="1"/>
  <c r="NN126" i="1"/>
  <c r="NN93" i="1"/>
  <c r="NN210" i="1"/>
  <c r="NN173" i="1"/>
  <c r="NN149" i="1"/>
  <c r="NN203" i="1"/>
  <c r="NN245" i="1"/>
  <c r="NN211" i="1"/>
  <c r="NN175" i="1"/>
  <c r="NN167" i="1"/>
  <c r="NN114" i="1"/>
  <c r="NN54" i="1"/>
  <c r="NN216" i="1"/>
  <c r="NN193" i="1"/>
  <c r="NN218" i="1"/>
  <c r="NN146" i="1"/>
  <c r="NN156" i="1"/>
  <c r="NN224" i="1"/>
  <c r="NN201" i="1"/>
  <c r="NN164" i="1"/>
  <c r="NN242" i="1"/>
  <c r="NN105" i="1"/>
  <c r="NN185" i="1"/>
  <c r="NN102" i="1"/>
  <c r="NN110" i="1"/>
  <c r="NN147" i="1"/>
  <c r="NN20" i="1"/>
  <c r="NN179" i="1"/>
  <c r="NN115" i="1"/>
  <c r="NN16" i="1"/>
  <c r="NN140" i="1"/>
  <c r="NN101" i="1"/>
  <c r="NN86" i="1"/>
  <c r="NN154" i="1"/>
  <c r="NN255" i="1"/>
  <c r="NN260" i="1"/>
  <c r="NN177" i="1"/>
  <c r="NN61" i="1"/>
  <c r="NN243" i="1"/>
  <c r="NN34" i="1"/>
  <c r="NN49" i="1"/>
  <c r="NN238" i="1"/>
  <c r="NN11" i="1"/>
  <c r="NN196" i="1"/>
  <c r="NN129" i="1"/>
  <c r="NN125" i="1"/>
  <c r="NN108" i="1"/>
  <c r="NN111" i="1"/>
  <c r="NN72" i="1"/>
  <c r="NN51" i="1"/>
  <c r="NN121" i="1"/>
  <c r="NN159" i="1"/>
  <c r="NN135" i="1"/>
  <c r="NN226" i="1"/>
  <c r="NN202" i="1"/>
  <c r="NN90" i="1"/>
  <c r="NN9" i="1"/>
  <c r="NN78" i="1"/>
  <c r="NN256" i="1"/>
  <c r="NN257" i="1"/>
  <c r="NN189" i="1"/>
  <c r="NN240" i="1"/>
  <c r="NN40" i="1"/>
  <c r="NN85" i="1"/>
  <c r="NN103" i="1"/>
  <c r="NN134" i="1"/>
  <c r="NN227" i="1"/>
  <c r="NN186" i="1"/>
  <c r="NN79" i="1"/>
  <c r="NN263" i="1" l="1"/>
  <c r="NT262" i="1"/>
  <c r="NT264" i="1" s="1"/>
  <c r="NU265" i="1"/>
  <c r="NO2" i="1"/>
  <c r="NM6" i="1"/>
  <c r="NM16" i="1"/>
  <c r="NM213" i="1"/>
  <c r="NM57" i="1"/>
  <c r="NM95" i="1"/>
  <c r="NM42" i="1"/>
  <c r="NM84" i="1"/>
  <c r="NM250" i="1"/>
  <c r="NM245" i="1"/>
  <c r="NM127" i="1"/>
  <c r="NM129" i="1"/>
  <c r="NM151" i="1"/>
  <c r="NM88" i="1"/>
  <c r="NM206" i="1"/>
  <c r="NM27" i="1"/>
  <c r="NM90" i="1"/>
  <c r="NM30" i="1"/>
  <c r="NM99" i="1"/>
  <c r="NM193" i="1"/>
  <c r="NM255" i="1"/>
  <c r="NM207" i="1"/>
  <c r="NM253" i="1"/>
  <c r="NM81" i="1"/>
  <c r="NM110" i="1"/>
  <c r="NM70" i="1"/>
  <c r="NM118" i="1"/>
  <c r="NM157" i="1"/>
  <c r="NM125" i="1"/>
  <c r="NM92" i="1"/>
  <c r="NM64" i="1"/>
  <c r="NM251" i="1"/>
  <c r="NM217" i="1"/>
  <c r="NM11" i="1"/>
  <c r="NM22" i="1"/>
  <c r="NM232" i="1"/>
  <c r="NM59" i="1"/>
  <c r="NM121" i="1"/>
  <c r="NM177" i="1"/>
  <c r="NM126" i="1"/>
  <c r="NM171" i="1"/>
  <c r="NM234" i="1"/>
  <c r="NM200" i="1"/>
  <c r="NM221" i="1"/>
  <c r="NM142" i="1"/>
  <c r="NM148" i="1"/>
  <c r="NM5" i="1"/>
  <c r="NM153" i="1"/>
  <c r="NM28" i="1"/>
  <c r="NM244" i="1"/>
  <c r="NM201" i="1"/>
  <c r="NM67" i="1"/>
  <c r="NM202" i="1"/>
  <c r="NM52" i="1"/>
  <c r="NM123" i="1"/>
  <c r="NM66" i="1"/>
  <c r="NM21" i="1"/>
  <c r="NM146" i="1"/>
  <c r="NM156" i="1"/>
  <c r="NM102" i="1"/>
  <c r="NM65" i="1"/>
  <c r="NM194" i="1"/>
  <c r="NM167" i="1"/>
  <c r="NM130" i="1"/>
  <c r="NM53" i="1"/>
  <c r="NM10" i="1"/>
  <c r="NM254" i="1"/>
  <c r="NM182" i="1"/>
  <c r="NM101" i="1"/>
  <c r="NM80" i="1"/>
  <c r="NM87" i="1"/>
  <c r="NM147" i="1"/>
  <c r="NM159" i="1"/>
  <c r="NM136" i="1"/>
  <c r="NM119" i="1"/>
  <c r="NM183" i="1"/>
  <c r="NM210" i="1"/>
  <c r="NM17" i="1"/>
  <c r="NM252" i="1"/>
  <c r="NM51" i="1"/>
  <c r="NM75" i="1"/>
  <c r="NM246" i="1"/>
  <c r="NM191" i="1"/>
  <c r="NM203" i="1"/>
  <c r="NM197" i="1"/>
  <c r="NM46" i="1"/>
  <c r="NM239" i="1"/>
  <c r="NM189" i="1"/>
  <c r="NM220" i="1"/>
  <c r="NM18" i="1"/>
  <c r="NM41" i="1"/>
  <c r="NM180" i="1"/>
  <c r="NM69" i="1"/>
  <c r="NM72" i="1"/>
  <c r="NM145" i="1"/>
  <c r="NM122" i="1"/>
  <c r="NM109" i="1"/>
  <c r="NM199" i="1"/>
  <c r="NM192" i="1"/>
  <c r="NM172" i="1"/>
  <c r="NM231" i="1"/>
  <c r="NM106" i="1"/>
  <c r="NM85" i="1"/>
  <c r="NM211" i="1"/>
  <c r="NM7" i="1"/>
  <c r="NM230" i="1"/>
  <c r="NM143" i="1"/>
  <c r="NM169" i="1"/>
  <c r="NM178" i="1"/>
  <c r="NM163" i="1"/>
  <c r="NM144" i="1"/>
  <c r="NM215" i="1"/>
  <c r="NM223" i="1"/>
  <c r="NM187" i="1"/>
  <c r="NM175" i="1"/>
  <c r="NM38" i="1"/>
  <c r="NM91" i="1"/>
  <c r="NM181" i="1"/>
  <c r="NM63" i="1"/>
  <c r="NM79" i="1"/>
  <c r="NM26" i="1"/>
  <c r="NM15" i="1"/>
  <c r="NM104" i="1"/>
  <c r="NM111" i="1"/>
  <c r="NM82" i="1"/>
  <c r="NM37" i="1"/>
  <c r="NM131" i="1"/>
  <c r="NM132" i="1"/>
  <c r="NM112" i="1"/>
  <c r="NM86" i="1"/>
  <c r="NM94" i="1"/>
  <c r="NM222" i="1"/>
  <c r="NM56" i="1"/>
  <c r="NM55" i="1"/>
  <c r="NM241" i="1"/>
  <c r="NM258" i="1"/>
  <c r="NM226" i="1"/>
  <c r="NM196" i="1"/>
  <c r="NM227" i="1"/>
  <c r="NM12" i="1"/>
  <c r="NM174" i="1"/>
  <c r="NM31" i="1"/>
  <c r="NM185" i="1"/>
  <c r="NM113" i="1"/>
  <c r="NM209" i="1"/>
  <c r="NM168" i="1"/>
  <c r="NM204" i="1"/>
  <c r="NM133" i="1"/>
  <c r="NM219" i="1"/>
  <c r="NM237" i="1"/>
  <c r="NM243" i="1"/>
  <c r="NM218" i="1"/>
  <c r="NM40" i="1"/>
  <c r="NM23" i="1"/>
  <c r="NM242" i="1"/>
  <c r="NM259" i="1"/>
  <c r="NM68" i="1"/>
  <c r="NM98" i="1"/>
  <c r="NM61" i="1"/>
  <c r="NM19" i="1"/>
  <c r="NM34" i="1"/>
  <c r="NM135" i="1"/>
  <c r="NM115" i="1"/>
  <c r="NM89" i="1"/>
  <c r="NM158" i="1"/>
  <c r="NM161" i="1"/>
  <c r="NM138" i="1"/>
  <c r="NM124" i="1"/>
  <c r="NM208" i="1"/>
  <c r="NM188" i="1"/>
  <c r="NM165" i="1"/>
  <c r="NM173" i="1"/>
  <c r="NM60" i="1"/>
  <c r="NM225" i="1"/>
  <c r="NM248" i="1"/>
  <c r="NM50" i="1"/>
  <c r="NM29" i="1"/>
  <c r="NM43" i="1"/>
  <c r="NM20" i="1"/>
  <c r="NM77" i="1"/>
  <c r="NM78" i="1"/>
  <c r="NM58" i="1"/>
  <c r="NM47" i="1"/>
  <c r="NM107" i="1"/>
  <c r="NM108" i="1"/>
  <c r="NM83" i="1"/>
  <c r="NM62" i="1"/>
  <c r="NM128" i="1"/>
  <c r="NM238" i="1"/>
  <c r="NM39" i="1"/>
  <c r="NM160" i="1"/>
  <c r="NM25" i="1"/>
  <c r="NM240" i="1"/>
  <c r="NM71" i="1"/>
  <c r="NM195" i="1"/>
  <c r="NM247" i="1"/>
  <c r="NM212" i="1"/>
  <c r="NM35" i="1"/>
  <c r="NM44" i="1"/>
  <c r="NM164" i="1"/>
  <c r="NM13" i="1"/>
  <c r="NM8" i="1"/>
  <c r="NM76" i="1"/>
  <c r="NM49" i="1"/>
  <c r="NM97" i="1"/>
  <c r="NM48" i="1"/>
  <c r="NM93" i="1"/>
  <c r="NM229" i="1"/>
  <c r="NM166" i="1"/>
  <c r="NM152" i="1"/>
  <c r="NM233" i="1"/>
  <c r="NM256" i="1"/>
  <c r="NM236" i="1"/>
  <c r="NM228" i="1"/>
  <c r="NM155" i="1"/>
  <c r="NM33" i="1"/>
  <c r="NM14" i="1"/>
  <c r="NM117" i="1"/>
  <c r="NM96" i="1"/>
  <c r="NM137" i="1"/>
  <c r="NM134" i="1"/>
  <c r="NM100" i="1"/>
  <c r="NM162" i="1"/>
  <c r="NM139" i="1"/>
  <c r="NM184" i="1"/>
  <c r="NM170" i="1"/>
  <c r="NM186" i="1"/>
  <c r="NM190" i="1"/>
  <c r="NM24" i="1"/>
  <c r="NM140" i="1"/>
  <c r="NM260" i="1"/>
  <c r="NM214" i="1"/>
  <c r="NM73" i="1"/>
  <c r="NM235" i="1"/>
  <c r="NM32" i="1"/>
  <c r="NM45" i="1"/>
  <c r="NM36" i="1"/>
  <c r="NM141" i="1"/>
  <c r="NM103" i="1"/>
  <c r="NM150" i="1"/>
  <c r="NM216" i="1"/>
  <c r="NM154" i="1"/>
  <c r="NM224" i="1"/>
  <c r="NM257" i="1"/>
  <c r="NM120" i="1"/>
  <c r="NM54" i="1"/>
  <c r="NM74" i="1"/>
  <c r="NM149" i="1"/>
  <c r="NM105" i="1"/>
  <c r="NM205" i="1"/>
  <c r="NM249" i="1"/>
  <c r="NM198" i="1"/>
  <c r="NM9" i="1"/>
  <c r="NM179" i="1"/>
  <c r="NM114" i="1"/>
  <c r="NM176" i="1"/>
  <c r="NM116" i="1"/>
  <c r="NM263" i="1" l="1"/>
  <c r="NS262" i="1"/>
  <c r="NS264" i="1" s="1"/>
  <c r="NT265" i="1"/>
  <c r="NN2" i="1"/>
  <c r="NL9" i="1"/>
  <c r="NL99" i="1"/>
  <c r="NL63" i="1"/>
  <c r="NL211" i="1"/>
  <c r="NL114" i="1"/>
  <c r="NL161" i="1"/>
  <c r="NL203" i="1"/>
  <c r="NL250" i="1"/>
  <c r="NL29" i="1"/>
  <c r="NL122" i="1"/>
  <c r="NL146" i="1"/>
  <c r="NL150" i="1"/>
  <c r="NL239" i="1"/>
  <c r="NL69" i="1"/>
  <c r="NL20" i="1"/>
  <c r="NL105" i="1"/>
  <c r="NL232" i="1"/>
  <c r="NL116" i="1"/>
  <c r="NL93" i="1"/>
  <c r="NL46" i="1"/>
  <c r="NL256" i="1"/>
  <c r="NL12" i="1"/>
  <c r="NL253" i="1"/>
  <c r="NL42" i="1"/>
  <c r="NL14" i="1"/>
  <c r="NL200" i="1"/>
  <c r="NL76" i="1"/>
  <c r="NL52" i="1"/>
  <c r="NL252" i="1"/>
  <c r="NL184" i="1"/>
  <c r="NL191" i="1"/>
  <c r="NL86" i="1"/>
  <c r="NL230" i="1"/>
  <c r="NL95" i="1"/>
  <c r="NL96" i="1"/>
  <c r="NL65" i="1"/>
  <c r="NL44" i="1"/>
  <c r="NL178" i="1"/>
  <c r="NL55" i="1"/>
  <c r="NL7" i="1"/>
  <c r="NL73" i="1"/>
  <c r="NL181" i="1"/>
  <c r="NL53" i="1"/>
  <c r="NL132" i="1"/>
  <c r="NL23" i="1"/>
  <c r="NL260" i="1"/>
  <c r="NL255" i="1"/>
  <c r="NL192" i="1"/>
  <c r="NL74" i="1"/>
  <c r="NL205" i="1"/>
  <c r="NL242" i="1"/>
  <c r="NL186" i="1"/>
  <c r="NL81" i="1"/>
  <c r="NL164" i="1"/>
  <c r="NL168" i="1"/>
  <c r="NL98" i="1"/>
  <c r="NL180" i="1"/>
  <c r="NL71" i="1"/>
  <c r="NL21" i="1"/>
  <c r="NL152" i="1"/>
  <c r="NL214" i="1"/>
  <c r="NL91" i="1"/>
  <c r="NL198" i="1"/>
  <c r="NL156" i="1"/>
  <c r="NL75" i="1"/>
  <c r="NL31" i="1"/>
  <c r="NL40" i="1"/>
  <c r="NL246" i="1"/>
  <c r="NL195" i="1"/>
  <c r="NL100" i="1"/>
  <c r="NL171" i="1"/>
  <c r="NL106" i="1"/>
  <c r="NL94" i="1"/>
  <c r="NL179" i="1"/>
  <c r="NL254" i="1"/>
  <c r="NL160" i="1"/>
  <c r="NL59" i="1"/>
  <c r="NL120" i="1"/>
  <c r="NL154" i="1"/>
  <c r="NL10" i="1"/>
  <c r="NL56" i="1"/>
  <c r="NL204" i="1"/>
  <c r="NL158" i="1"/>
  <c r="NL219" i="1"/>
  <c r="NL72" i="1"/>
  <c r="NL129" i="1"/>
  <c r="NL19" i="1"/>
  <c r="NL157" i="1"/>
  <c r="NL231" i="1"/>
  <c r="NL170" i="1"/>
  <c r="NL35" i="1"/>
  <c r="NL125" i="1"/>
  <c r="NL175" i="1"/>
  <c r="NL209" i="1"/>
  <c r="NL143" i="1"/>
  <c r="NL220" i="1"/>
  <c r="NL182" i="1"/>
  <c r="NL176" i="1"/>
  <c r="NL223" i="1"/>
  <c r="NL151" i="1"/>
  <c r="NL163" i="1"/>
  <c r="NL54" i="1"/>
  <c r="NL26" i="1"/>
  <c r="NL133" i="1"/>
  <c r="NL64" i="1"/>
  <c r="NL58" i="1"/>
  <c r="NL97" i="1"/>
  <c r="NL210" i="1"/>
  <c r="NL247" i="1"/>
  <c r="NL244" i="1"/>
  <c r="NL159" i="1"/>
  <c r="NL177" i="1"/>
  <c r="NL241" i="1"/>
  <c r="NL144" i="1"/>
  <c r="NL235" i="1"/>
  <c r="NL61" i="1"/>
  <c r="NL249" i="1"/>
  <c r="NL236" i="1"/>
  <c r="NL166" i="1"/>
  <c r="NL67" i="1"/>
  <c r="NL136" i="1"/>
  <c r="NL82" i="1"/>
  <c r="NL135" i="1"/>
  <c r="NL28" i="1"/>
  <c r="NL216" i="1"/>
  <c r="NL147" i="1"/>
  <c r="NL197" i="1"/>
  <c r="NL123" i="1"/>
  <c r="NL48" i="1"/>
  <c r="NL167" i="1"/>
  <c r="NL229" i="1"/>
  <c r="NL149" i="1"/>
  <c r="NL155" i="1"/>
  <c r="NL88" i="1"/>
  <c r="NL137" i="1"/>
  <c r="NL90" i="1"/>
  <c r="NL6" i="1"/>
  <c r="NL77" i="1"/>
  <c r="NL22" i="1"/>
  <c r="NL87" i="1"/>
  <c r="NL118" i="1"/>
  <c r="NL213" i="1"/>
  <c r="NL38" i="1"/>
  <c r="NL207" i="1"/>
  <c r="NL212" i="1"/>
  <c r="NL25" i="1"/>
  <c r="NL115" i="1"/>
  <c r="NL162" i="1"/>
  <c r="NL134" i="1"/>
  <c r="NL57" i="1"/>
  <c r="NL226" i="1"/>
  <c r="NL169" i="1"/>
  <c r="NL68" i="1"/>
  <c r="NL124" i="1"/>
  <c r="NL107" i="1"/>
  <c r="NL78" i="1"/>
  <c r="NL45" i="1"/>
  <c r="NL238" i="1"/>
  <c r="NL233" i="1"/>
  <c r="NL36" i="1"/>
  <c r="NL121" i="1"/>
  <c r="NL33" i="1"/>
  <c r="NL37" i="1"/>
  <c r="NL173" i="1"/>
  <c r="NL16" i="1"/>
  <c r="NL201" i="1"/>
  <c r="NL130" i="1"/>
  <c r="NL194" i="1"/>
  <c r="NL108" i="1"/>
  <c r="NL110" i="1"/>
  <c r="NL251" i="1"/>
  <c r="NL258" i="1"/>
  <c r="NL187" i="1"/>
  <c r="NL127" i="1"/>
  <c r="NL13" i="1"/>
  <c r="NL218" i="1"/>
  <c r="NL224" i="1"/>
  <c r="NL257" i="1"/>
  <c r="NL140" i="1"/>
  <c r="NL206" i="1"/>
  <c r="NL138" i="1"/>
  <c r="NL142" i="1"/>
  <c r="NL43" i="1"/>
  <c r="NL148" i="1"/>
  <c r="NL199" i="1"/>
  <c r="NL222" i="1"/>
  <c r="NL24" i="1"/>
  <c r="NL5" i="1"/>
  <c r="NL240" i="1"/>
  <c r="NL50" i="1"/>
  <c r="NL83" i="1"/>
  <c r="NL47" i="1"/>
  <c r="NL188" i="1"/>
  <c r="NL32" i="1"/>
  <c r="NL221" i="1"/>
  <c r="NL8" i="1"/>
  <c r="NL60" i="1"/>
  <c r="NL145" i="1"/>
  <c r="NL234" i="1"/>
  <c r="NL228" i="1"/>
  <c r="NL243" i="1"/>
  <c r="NL89" i="1"/>
  <c r="NL202" i="1"/>
  <c r="NL193" i="1"/>
  <c r="NL11" i="1"/>
  <c r="NL215" i="1"/>
  <c r="NL17" i="1"/>
  <c r="NL174" i="1"/>
  <c r="NL34" i="1"/>
  <c r="NL66" i="1"/>
  <c r="NL126" i="1"/>
  <c r="NL227" i="1"/>
  <c r="NL185" i="1"/>
  <c r="NL70" i="1"/>
  <c r="NL225" i="1"/>
  <c r="NL41" i="1"/>
  <c r="NL102" i="1"/>
  <c r="NL39" i="1"/>
  <c r="NL27" i="1"/>
  <c r="NL153" i="1"/>
  <c r="NL18" i="1"/>
  <c r="NL15" i="1"/>
  <c r="NL165" i="1"/>
  <c r="NL104" i="1"/>
  <c r="NL49" i="1"/>
  <c r="NL111" i="1"/>
  <c r="NL80" i="1"/>
  <c r="NL51" i="1"/>
  <c r="NL30" i="1"/>
  <c r="NL139" i="1"/>
  <c r="NL117" i="1"/>
  <c r="NL62" i="1"/>
  <c r="NL141" i="1"/>
  <c r="NL183" i="1"/>
  <c r="NL259" i="1"/>
  <c r="NL245" i="1"/>
  <c r="NL101" i="1"/>
  <c r="NL103" i="1"/>
  <c r="NL85" i="1"/>
  <c r="NL79" i="1"/>
  <c r="NL128" i="1"/>
  <c r="NL131" i="1"/>
  <c r="NL109" i="1"/>
  <c r="NL217" i="1"/>
  <c r="NL84" i="1"/>
  <c r="NL196" i="1"/>
  <c r="NL119" i="1"/>
  <c r="NL92" i="1"/>
  <c r="NL112" i="1"/>
  <c r="NL172" i="1"/>
  <c r="NL190" i="1"/>
  <c r="NL113" i="1"/>
  <c r="NL189" i="1"/>
  <c r="NL237" i="1"/>
  <c r="NL208" i="1"/>
  <c r="NL248" i="1"/>
  <c r="NL263" i="1" l="1"/>
  <c r="NR262" i="1"/>
  <c r="NR264" i="1" s="1"/>
  <c r="NS265" i="1"/>
  <c r="NM2" i="1"/>
  <c r="NK8" i="1"/>
  <c r="NK28" i="1"/>
  <c r="NK15" i="1"/>
  <c r="NK35" i="1"/>
  <c r="NK113" i="1"/>
  <c r="NK104" i="1"/>
  <c r="NK197" i="1"/>
  <c r="NK132" i="1"/>
  <c r="NK91" i="1"/>
  <c r="NK165" i="1"/>
  <c r="NK86" i="1"/>
  <c r="NK231" i="1"/>
  <c r="NK242" i="1"/>
  <c r="NK239" i="1"/>
  <c r="NK23" i="1"/>
  <c r="NK77" i="1"/>
  <c r="NK119" i="1"/>
  <c r="NK142" i="1"/>
  <c r="NK187" i="1"/>
  <c r="NK72" i="1"/>
  <c r="NK124" i="1"/>
  <c r="NK164" i="1"/>
  <c r="NK112" i="1"/>
  <c r="NK57" i="1"/>
  <c r="NK94" i="1"/>
  <c r="NK100" i="1"/>
  <c r="NK126" i="1"/>
  <c r="NK141" i="1"/>
  <c r="NK170" i="1"/>
  <c r="NK73" i="1"/>
  <c r="NK211" i="1"/>
  <c r="NK102" i="1"/>
  <c r="NK107" i="1"/>
  <c r="NK128" i="1"/>
  <c r="NK205" i="1"/>
  <c r="NK224" i="1"/>
  <c r="NK87" i="1"/>
  <c r="NK109" i="1"/>
  <c r="NK176" i="1"/>
  <c r="NK173" i="1"/>
  <c r="NK201" i="1"/>
  <c r="NK209" i="1"/>
  <c r="NK252" i="1"/>
  <c r="NK34" i="1"/>
  <c r="NK225" i="1"/>
  <c r="NK48" i="1"/>
  <c r="NK144" i="1"/>
  <c r="NK221" i="1"/>
  <c r="NK237" i="1"/>
  <c r="NK7" i="1"/>
  <c r="NK55" i="1"/>
  <c r="NK58" i="1"/>
  <c r="NK152" i="1"/>
  <c r="NK97" i="1"/>
  <c r="NK117" i="1"/>
  <c r="NK123" i="1"/>
  <c r="NK115" i="1"/>
  <c r="NK155" i="1"/>
  <c r="NK244" i="1"/>
  <c r="NK134" i="1"/>
  <c r="NK67" i="1"/>
  <c r="NK41" i="1"/>
  <c r="NK22" i="1"/>
  <c r="NK45" i="1"/>
  <c r="NK143" i="1"/>
  <c r="NK259" i="1"/>
  <c r="NK63" i="1"/>
  <c r="NK103" i="1"/>
  <c r="NK122" i="1"/>
  <c r="NK129" i="1"/>
  <c r="NK154" i="1"/>
  <c r="NK182" i="1"/>
  <c r="NK189" i="1"/>
  <c r="NK195" i="1"/>
  <c r="NK84" i="1"/>
  <c r="NK49" i="1"/>
  <c r="NK236" i="1"/>
  <c r="NK137" i="1"/>
  <c r="NK139" i="1"/>
  <c r="NK202" i="1"/>
  <c r="NK226" i="1"/>
  <c r="NK114" i="1"/>
  <c r="NK172" i="1"/>
  <c r="NK210" i="1"/>
  <c r="NK31" i="1"/>
  <c r="NK204" i="1"/>
  <c r="NK227" i="1"/>
  <c r="NK160" i="1"/>
  <c r="NK238" i="1"/>
  <c r="NK254" i="1"/>
  <c r="NK50" i="1"/>
  <c r="NK14" i="1"/>
  <c r="NK25" i="1"/>
  <c r="NK81" i="1"/>
  <c r="NK175" i="1"/>
  <c r="NK159" i="1"/>
  <c r="NK181" i="1"/>
  <c r="NK247" i="1"/>
  <c r="NK234" i="1"/>
  <c r="NK111" i="1"/>
  <c r="NK258" i="1"/>
  <c r="NK38" i="1"/>
  <c r="NK179" i="1"/>
  <c r="NK214" i="1"/>
  <c r="NK148" i="1"/>
  <c r="NK108" i="1"/>
  <c r="NK52" i="1"/>
  <c r="NK133" i="1"/>
  <c r="NK180" i="1"/>
  <c r="NK186" i="1"/>
  <c r="NK196" i="1"/>
  <c r="NK256" i="1"/>
  <c r="NK257" i="1"/>
  <c r="NK6" i="1"/>
  <c r="NK18" i="1"/>
  <c r="NK42" i="1"/>
  <c r="NK101" i="1"/>
  <c r="NK56" i="1"/>
  <c r="NK5" i="1"/>
  <c r="NK206" i="1"/>
  <c r="NK216" i="1"/>
  <c r="NK212" i="1"/>
  <c r="NK13" i="1"/>
  <c r="NK26" i="1"/>
  <c r="NK62" i="1"/>
  <c r="NK29" i="1"/>
  <c r="NK33" i="1"/>
  <c r="NK53" i="1"/>
  <c r="NK32" i="1"/>
  <c r="NK184" i="1"/>
  <c r="NK150" i="1"/>
  <c r="NK217" i="1"/>
  <c r="NK232" i="1"/>
  <c r="NK251" i="1"/>
  <c r="NK260" i="1"/>
  <c r="NK222" i="1"/>
  <c r="NK183" i="1"/>
  <c r="NK229" i="1"/>
  <c r="NK233" i="1"/>
  <c r="NK249" i="1"/>
  <c r="NK24" i="1"/>
  <c r="NK44" i="1"/>
  <c r="NK248" i="1"/>
  <c r="NK192" i="1"/>
  <c r="NK131" i="1"/>
  <c r="NK118" i="1"/>
  <c r="NK135" i="1"/>
  <c r="NK106" i="1"/>
  <c r="NK19" i="1"/>
  <c r="NK253" i="1"/>
  <c r="NK199" i="1"/>
  <c r="NK245" i="1"/>
  <c r="NK250" i="1"/>
  <c r="NK11" i="1"/>
  <c r="NK39" i="1"/>
  <c r="NK59" i="1"/>
  <c r="NK93" i="1"/>
  <c r="NK80" i="1"/>
  <c r="NK208" i="1"/>
  <c r="NK174" i="1"/>
  <c r="NK27" i="1"/>
  <c r="NK9" i="1"/>
  <c r="NK10" i="1"/>
  <c r="NK46" i="1"/>
  <c r="NK66" i="1"/>
  <c r="NK68" i="1"/>
  <c r="NK88" i="1"/>
  <c r="NK70" i="1"/>
  <c r="NK90" i="1"/>
  <c r="NK95" i="1"/>
  <c r="NK110" i="1"/>
  <c r="NK163" i="1"/>
  <c r="NK255" i="1"/>
  <c r="NK207" i="1"/>
  <c r="NK220" i="1"/>
  <c r="NK230" i="1"/>
  <c r="NK17" i="1"/>
  <c r="NK37" i="1"/>
  <c r="NK16" i="1"/>
  <c r="NK36" i="1"/>
  <c r="NK40" i="1"/>
  <c r="NK60" i="1"/>
  <c r="NK47" i="1"/>
  <c r="NK65" i="1"/>
  <c r="NK69" i="1"/>
  <c r="NK89" i="1"/>
  <c r="NK92" i="1"/>
  <c r="NK83" i="1"/>
  <c r="NK235" i="1"/>
  <c r="NK51" i="1"/>
  <c r="NK185" i="1"/>
  <c r="NK76" i="1"/>
  <c r="NK213" i="1"/>
  <c r="NK158" i="1"/>
  <c r="NK61" i="1"/>
  <c r="NK198" i="1"/>
  <c r="NK161" i="1"/>
  <c r="NK12" i="1"/>
  <c r="NK99" i="1"/>
  <c r="NK169" i="1"/>
  <c r="NK200" i="1"/>
  <c r="NK43" i="1"/>
  <c r="NK64" i="1"/>
  <c r="NK138" i="1"/>
  <c r="NK136" i="1"/>
  <c r="NK219" i="1"/>
  <c r="NK241" i="1"/>
  <c r="NK85" i="1"/>
  <c r="NK79" i="1"/>
  <c r="NK74" i="1"/>
  <c r="NK146" i="1"/>
  <c r="NK162" i="1"/>
  <c r="NK168" i="1"/>
  <c r="NK156" i="1"/>
  <c r="NK54" i="1"/>
  <c r="NK21" i="1"/>
  <c r="NK20" i="1"/>
  <c r="NK78" i="1"/>
  <c r="NK105" i="1"/>
  <c r="NK96" i="1"/>
  <c r="NK120" i="1"/>
  <c r="NK149" i="1"/>
  <c r="NK157" i="1"/>
  <c r="NK153" i="1"/>
  <c r="NK145" i="1"/>
  <c r="NK130" i="1"/>
  <c r="NK194" i="1"/>
  <c r="NK71" i="1"/>
  <c r="NK167" i="1"/>
  <c r="NK140" i="1"/>
  <c r="NK228" i="1"/>
  <c r="NK178" i="1"/>
  <c r="NK193" i="1"/>
  <c r="NK151" i="1"/>
  <c r="NK215" i="1"/>
  <c r="NK223" i="1"/>
  <c r="NK116" i="1"/>
  <c r="NK82" i="1"/>
  <c r="NK171" i="1"/>
  <c r="NK147" i="1"/>
  <c r="NK166" i="1"/>
  <c r="NK190" i="1"/>
  <c r="NK191" i="1"/>
  <c r="NK203" i="1"/>
  <c r="NK125" i="1"/>
  <c r="NK98" i="1"/>
  <c r="NK75" i="1"/>
  <c r="NK121" i="1"/>
  <c r="NK177" i="1"/>
  <c r="NK218" i="1"/>
  <c r="NK243" i="1"/>
  <c r="NK30" i="1"/>
  <c r="NK188" i="1"/>
  <c r="NK127" i="1"/>
  <c r="NK246" i="1"/>
  <c r="NK240" i="1"/>
  <c r="NK263" i="1" l="1"/>
  <c r="NQ262" i="1"/>
  <c r="NQ264" i="1" s="1"/>
  <c r="NR265" i="1"/>
  <c r="NL2" i="1"/>
  <c r="NJ11" i="1"/>
  <c r="NJ166" i="1"/>
  <c r="NJ137" i="1"/>
  <c r="NJ70" i="1"/>
  <c r="NJ67" i="1"/>
  <c r="NJ202" i="1"/>
  <c r="NJ213" i="1"/>
  <c r="NJ88" i="1"/>
  <c r="NJ87" i="1"/>
  <c r="NJ196" i="1"/>
  <c r="NJ73" i="1"/>
  <c r="NJ97" i="1"/>
  <c r="NJ135" i="1"/>
  <c r="NJ173" i="1"/>
  <c r="NJ18" i="1"/>
  <c r="NJ176" i="1"/>
  <c r="NJ152" i="1"/>
  <c r="NJ81" i="1"/>
  <c r="NJ210" i="1"/>
  <c r="NJ128" i="1"/>
  <c r="NJ243" i="1"/>
  <c r="NJ101" i="1"/>
  <c r="NJ150" i="1"/>
  <c r="NJ83" i="1"/>
  <c r="NJ154" i="1"/>
  <c r="NJ146" i="1"/>
  <c r="NJ22" i="1"/>
  <c r="NJ228" i="1"/>
  <c r="NJ9" i="1"/>
  <c r="NJ89" i="1"/>
  <c r="NJ14" i="1"/>
  <c r="NJ216" i="1"/>
  <c r="NJ46" i="1"/>
  <c r="NJ151" i="1"/>
  <c r="NJ217" i="1"/>
  <c r="NJ122" i="1"/>
  <c r="NJ149" i="1"/>
  <c r="NJ235" i="1"/>
  <c r="NJ51" i="1"/>
  <c r="NJ98" i="1"/>
  <c r="NJ36" i="1"/>
  <c r="NJ102" i="1"/>
  <c r="NJ188" i="1"/>
  <c r="NJ198" i="1"/>
  <c r="NJ116" i="1"/>
  <c r="NJ35" i="1"/>
  <c r="NJ38" i="1"/>
  <c r="NJ93" i="1"/>
  <c r="NJ62" i="1"/>
  <c r="NJ219" i="1"/>
  <c r="NJ253" i="1"/>
  <c r="NJ244" i="1"/>
  <c r="NJ29" i="1"/>
  <c r="NJ234" i="1"/>
  <c r="NJ107" i="1"/>
  <c r="NJ225" i="1"/>
  <c r="NJ192" i="1"/>
  <c r="NJ130" i="1"/>
  <c r="NJ6" i="1"/>
  <c r="NJ126" i="1"/>
  <c r="NJ186" i="1"/>
  <c r="NJ96" i="1"/>
  <c r="NJ160" i="1"/>
  <c r="NJ5" i="1"/>
  <c r="NJ163" i="1"/>
  <c r="NJ206" i="1"/>
  <c r="NJ226" i="1"/>
  <c r="NJ131" i="1"/>
  <c r="NJ162" i="1"/>
  <c r="NJ241" i="1"/>
  <c r="NJ208" i="1"/>
  <c r="NJ159" i="1"/>
  <c r="NJ61" i="1"/>
  <c r="NJ179" i="1"/>
  <c r="NJ240" i="1"/>
  <c r="NJ147" i="1"/>
  <c r="NJ23" i="1"/>
  <c r="NJ129" i="1"/>
  <c r="NJ197" i="1"/>
  <c r="NJ80" i="1"/>
  <c r="NJ103" i="1"/>
  <c r="NJ231" i="1"/>
  <c r="NJ132" i="1"/>
  <c r="NJ78" i="1"/>
  <c r="NJ82" i="1"/>
  <c r="NJ92" i="1"/>
  <c r="NJ124" i="1"/>
  <c r="NJ74" i="1"/>
  <c r="NJ42" i="1"/>
  <c r="NJ144" i="1"/>
  <c r="NJ187" i="1"/>
  <c r="NJ223" i="1"/>
  <c r="NJ232" i="1"/>
  <c r="NJ255" i="1"/>
  <c r="NJ30" i="1"/>
  <c r="NJ56" i="1"/>
  <c r="NJ230" i="1"/>
  <c r="NJ258" i="1"/>
  <c r="NJ242" i="1"/>
  <c r="NJ84" i="1"/>
  <c r="NJ117" i="1"/>
  <c r="NJ143" i="1"/>
  <c r="NJ170" i="1"/>
  <c r="NJ120" i="1"/>
  <c r="NJ203" i="1"/>
  <c r="NJ158" i="1"/>
  <c r="NJ118" i="1"/>
  <c r="NJ220" i="1"/>
  <c r="NJ32" i="1"/>
  <c r="NJ63" i="1"/>
  <c r="NJ33" i="1"/>
  <c r="NJ123" i="1"/>
  <c r="NJ139" i="1"/>
  <c r="NJ69" i="1"/>
  <c r="NJ64" i="1"/>
  <c r="NJ256" i="1"/>
  <c r="NJ50" i="1"/>
  <c r="NJ52" i="1"/>
  <c r="NJ106" i="1"/>
  <c r="NJ178" i="1"/>
  <c r="NJ254" i="1"/>
  <c r="NJ260" i="1"/>
  <c r="NJ221" i="1"/>
  <c r="NJ168" i="1"/>
  <c r="NJ15" i="1"/>
  <c r="NJ248" i="1"/>
  <c r="NJ259" i="1"/>
  <c r="NJ215" i="1"/>
  <c r="NJ71" i="1"/>
  <c r="NJ19" i="1"/>
  <c r="NJ190" i="1"/>
  <c r="NJ57" i="1"/>
  <c r="NJ138" i="1"/>
  <c r="NJ99" i="1"/>
  <c r="NJ34" i="1"/>
  <c r="NJ121" i="1"/>
  <c r="NJ153" i="1"/>
  <c r="NJ60" i="1"/>
  <c r="NJ177" i="1"/>
  <c r="NJ110" i="1"/>
  <c r="NJ113" i="1"/>
  <c r="NJ58" i="1"/>
  <c r="NJ37" i="1"/>
  <c r="NJ10" i="1"/>
  <c r="NJ136" i="1"/>
  <c r="NJ174" i="1"/>
  <c r="NJ171" i="1"/>
  <c r="NJ41" i="1"/>
  <c r="NJ233" i="1"/>
  <c r="NJ185" i="1"/>
  <c r="NJ112" i="1"/>
  <c r="NJ21" i="1"/>
  <c r="NJ59" i="1"/>
  <c r="NJ184" i="1"/>
  <c r="NJ111" i="1"/>
  <c r="NJ91" i="1"/>
  <c r="NJ48" i="1"/>
  <c r="NJ20" i="1"/>
  <c r="NJ161" i="1"/>
  <c r="NJ115" i="1"/>
  <c r="NJ76" i="1"/>
  <c r="NJ114" i="1"/>
  <c r="NJ222" i="1"/>
  <c r="NJ157" i="1"/>
  <c r="NJ257" i="1"/>
  <c r="NJ68" i="1"/>
  <c r="NJ44" i="1"/>
  <c r="NJ209" i="1"/>
  <c r="NJ218" i="1"/>
  <c r="NJ100" i="1"/>
  <c r="NJ72" i="1"/>
  <c r="NJ53" i="1"/>
  <c r="NJ25" i="1"/>
  <c r="NJ127" i="1"/>
  <c r="NJ104" i="1"/>
  <c r="NJ47" i="1"/>
  <c r="NJ90" i="1"/>
  <c r="NJ207" i="1"/>
  <c r="NJ182" i="1"/>
  <c r="NJ141" i="1"/>
  <c r="NJ181" i="1"/>
  <c r="NJ247" i="1"/>
  <c r="NJ211" i="1"/>
  <c r="NJ142" i="1"/>
  <c r="NJ24" i="1"/>
  <c r="NJ199" i="1"/>
  <c r="NJ246" i="1"/>
  <c r="NJ194" i="1"/>
  <c r="NJ54" i="1"/>
  <c r="NJ28" i="1"/>
  <c r="NJ172" i="1"/>
  <c r="NJ238" i="1"/>
  <c r="NJ229" i="1"/>
  <c r="NJ43" i="1"/>
  <c r="NJ12" i="1"/>
  <c r="NJ77" i="1"/>
  <c r="NJ145" i="1"/>
  <c r="NJ236" i="1"/>
  <c r="NJ200" i="1"/>
  <c r="NJ164" i="1"/>
  <c r="NJ40" i="1"/>
  <c r="NJ79" i="1"/>
  <c r="NJ250" i="1"/>
  <c r="NJ224" i="1"/>
  <c r="NJ105" i="1"/>
  <c r="NJ180" i="1"/>
  <c r="NJ65" i="1"/>
  <c r="NJ249" i="1"/>
  <c r="NJ8" i="1"/>
  <c r="NJ148" i="1"/>
  <c r="NJ55" i="1"/>
  <c r="NJ27" i="1"/>
  <c r="NJ156" i="1"/>
  <c r="NJ86" i="1"/>
  <c r="NJ193" i="1"/>
  <c r="NJ75" i="1"/>
  <c r="NJ45" i="1"/>
  <c r="NJ239" i="1"/>
  <c r="NJ212" i="1"/>
  <c r="NJ49" i="1"/>
  <c r="NJ134" i="1"/>
  <c r="NJ85" i="1"/>
  <c r="NJ26" i="1"/>
  <c r="NJ237" i="1"/>
  <c r="NJ133" i="1"/>
  <c r="NJ39" i="1"/>
  <c r="NJ251" i="1"/>
  <c r="NJ31" i="1"/>
  <c r="NJ140" i="1"/>
  <c r="NJ204" i="1"/>
  <c r="NJ195" i="1"/>
  <c r="NJ214" i="1"/>
  <c r="NJ201" i="1"/>
  <c r="NJ95" i="1"/>
  <c r="NJ155" i="1"/>
  <c r="NJ191" i="1"/>
  <c r="NJ13" i="1"/>
  <c r="NJ94" i="1"/>
  <c r="NJ252" i="1"/>
  <c r="NJ169" i="1"/>
  <c r="NJ7" i="1"/>
  <c r="NJ167" i="1"/>
  <c r="NJ66" i="1"/>
  <c r="NJ175" i="1"/>
  <c r="NJ119" i="1"/>
  <c r="NJ205" i="1"/>
  <c r="NJ125" i="1"/>
  <c r="NJ108" i="1"/>
  <c r="NJ17" i="1"/>
  <c r="NJ183" i="1"/>
  <c r="NJ109" i="1"/>
  <c r="NJ227" i="1"/>
  <c r="NJ165" i="1"/>
  <c r="NJ16" i="1"/>
  <c r="NJ245" i="1"/>
  <c r="NJ189" i="1"/>
  <c r="NJ263" i="1" l="1"/>
  <c r="NP262" i="1"/>
  <c r="NP264" i="1" s="1"/>
  <c r="NQ265" i="1"/>
  <c r="NK2" i="1"/>
  <c r="NI6" i="1"/>
  <c r="NI64" i="1"/>
  <c r="NI68" i="1"/>
  <c r="NI18" i="1"/>
  <c r="NI80" i="1"/>
  <c r="NI95" i="1"/>
  <c r="NI92" i="1"/>
  <c r="NI124" i="1"/>
  <c r="NI96" i="1"/>
  <c r="NI165" i="1"/>
  <c r="NI20" i="1"/>
  <c r="NI175" i="1"/>
  <c r="NI97" i="1"/>
  <c r="NI147" i="1"/>
  <c r="NI17" i="1"/>
  <c r="NI58" i="1"/>
  <c r="NI62" i="1"/>
  <c r="NI115" i="1"/>
  <c r="NI103" i="1"/>
  <c r="NI28" i="1"/>
  <c r="NI140" i="1"/>
  <c r="NI127" i="1"/>
  <c r="NI189" i="1"/>
  <c r="NI188" i="1"/>
  <c r="NI191" i="1"/>
  <c r="NI137" i="1"/>
  <c r="NI192" i="1"/>
  <c r="NI197" i="1"/>
  <c r="NI239" i="1"/>
  <c r="NI44" i="1"/>
  <c r="NI56" i="1"/>
  <c r="NI216" i="1"/>
  <c r="NI142" i="1"/>
  <c r="NI225" i="1"/>
  <c r="NI54" i="1"/>
  <c r="NI88" i="1"/>
  <c r="NI229" i="1"/>
  <c r="NI251" i="1"/>
  <c r="NI222" i="1"/>
  <c r="NI210" i="1"/>
  <c r="NI12" i="1"/>
  <c r="NI24" i="1"/>
  <c r="NI30" i="1"/>
  <c r="NI73" i="1"/>
  <c r="NI85" i="1"/>
  <c r="NI195" i="1"/>
  <c r="NI63" i="1"/>
  <c r="NI34" i="1"/>
  <c r="NI247" i="1"/>
  <c r="NI256" i="1"/>
  <c r="NI87" i="1"/>
  <c r="NI119" i="1"/>
  <c r="NI144" i="1"/>
  <c r="NI156" i="1"/>
  <c r="NI108" i="1"/>
  <c r="NI200" i="1"/>
  <c r="NI198" i="1"/>
  <c r="NI99" i="1"/>
  <c r="NI112" i="1"/>
  <c r="NI116" i="1"/>
  <c r="NI111" i="1"/>
  <c r="NI183" i="1"/>
  <c r="NI213" i="1"/>
  <c r="NI49" i="1"/>
  <c r="NI254" i="1"/>
  <c r="NI220" i="1"/>
  <c r="NI125" i="1"/>
  <c r="NI130" i="1"/>
  <c r="NI42" i="1"/>
  <c r="NI201" i="1"/>
  <c r="NI53" i="1"/>
  <c r="NI101" i="1"/>
  <c r="NI114" i="1"/>
  <c r="NI118" i="1"/>
  <c r="NI113" i="1"/>
  <c r="NI170" i="1"/>
  <c r="NI157" i="1"/>
  <c r="NI161" i="1"/>
  <c r="NI203" i="1"/>
  <c r="NI181" i="1"/>
  <c r="NI158" i="1"/>
  <c r="NI131" i="1"/>
  <c r="NI204" i="1"/>
  <c r="NI194" i="1"/>
  <c r="NI249" i="1"/>
  <c r="NI47" i="1"/>
  <c r="NI209" i="1"/>
  <c r="NI9" i="1"/>
  <c r="NI26" i="1"/>
  <c r="NI86" i="1"/>
  <c r="NI43" i="1"/>
  <c r="NI15" i="1"/>
  <c r="NI13" i="1"/>
  <c r="NI83" i="1"/>
  <c r="NI123" i="1"/>
  <c r="NI151" i="1"/>
  <c r="NI37" i="1"/>
  <c r="NI149" i="1"/>
  <c r="NI98" i="1"/>
  <c r="NI153" i="1"/>
  <c r="NI173" i="1"/>
  <c r="NI145" i="1"/>
  <c r="NI219" i="1"/>
  <c r="NI223" i="1"/>
  <c r="NI23" i="1"/>
  <c r="NI252" i="1"/>
  <c r="NI199" i="1"/>
  <c r="NI154" i="1"/>
  <c r="NI138" i="1"/>
  <c r="NI69" i="1"/>
  <c r="NI46" i="1"/>
  <c r="NI218" i="1"/>
  <c r="NI57" i="1"/>
  <c r="NI178" i="1"/>
  <c r="NI177" i="1"/>
  <c r="NI179" i="1"/>
  <c r="NI245" i="1"/>
  <c r="NI233" i="1"/>
  <c r="NI226" i="1"/>
  <c r="NI230" i="1"/>
  <c r="NI196" i="1"/>
  <c r="NI167" i="1"/>
  <c r="NI202" i="1"/>
  <c r="NI7" i="1"/>
  <c r="NI259" i="1"/>
  <c r="NI258" i="1"/>
  <c r="NI8" i="1"/>
  <c r="NI33" i="1"/>
  <c r="NI21" i="1"/>
  <c r="NI25" i="1"/>
  <c r="NI45" i="1"/>
  <c r="NI93" i="1"/>
  <c r="NI84" i="1"/>
  <c r="NI65" i="1"/>
  <c r="NI60" i="1"/>
  <c r="NI48" i="1"/>
  <c r="NI52" i="1"/>
  <c r="NI66" i="1"/>
  <c r="NI78" i="1"/>
  <c r="NI106" i="1"/>
  <c r="NI166" i="1"/>
  <c r="NI55" i="1"/>
  <c r="NI241" i="1"/>
  <c r="NI232" i="1"/>
  <c r="NI228" i="1"/>
  <c r="NI227" i="1"/>
  <c r="NI31" i="1"/>
  <c r="NI19" i="1"/>
  <c r="NI160" i="1"/>
  <c r="NI180" i="1"/>
  <c r="NI162" i="1"/>
  <c r="NI120" i="1"/>
  <c r="NI70" i="1"/>
  <c r="NI215" i="1"/>
  <c r="NI238" i="1"/>
  <c r="NI59" i="1"/>
  <c r="NI75" i="1"/>
  <c r="NI246" i="1"/>
  <c r="NI240" i="1"/>
  <c r="NI244" i="1"/>
  <c r="NI22" i="1"/>
  <c r="NI10" i="1"/>
  <c r="NI14" i="1"/>
  <c r="NI172" i="1"/>
  <c r="NI40" i="1"/>
  <c r="NI243" i="1"/>
  <c r="NI187" i="1"/>
  <c r="NI79" i="1"/>
  <c r="NI67" i="1"/>
  <c r="NI71" i="1"/>
  <c r="NI91" i="1"/>
  <c r="NI117" i="1"/>
  <c r="NI105" i="1"/>
  <c r="NI109" i="1"/>
  <c r="NI128" i="1"/>
  <c r="NI174" i="1"/>
  <c r="NI159" i="1"/>
  <c r="NI136" i="1"/>
  <c r="NI89" i="1"/>
  <c r="NI77" i="1"/>
  <c r="NI81" i="1"/>
  <c r="NI76" i="1"/>
  <c r="NI122" i="1"/>
  <c r="NI139" i="1"/>
  <c r="NI146" i="1"/>
  <c r="NI134" i="1"/>
  <c r="NI176" i="1"/>
  <c r="NI164" i="1"/>
  <c r="NI168" i="1"/>
  <c r="NI171" i="1"/>
  <c r="NI206" i="1"/>
  <c r="NI207" i="1"/>
  <c r="NI211" i="1"/>
  <c r="NI205" i="1"/>
  <c r="NI72" i="1"/>
  <c r="NI237" i="1"/>
  <c r="NI121" i="1"/>
  <c r="NI61" i="1"/>
  <c r="NI224" i="1"/>
  <c r="NI100" i="1"/>
  <c r="NI231" i="1"/>
  <c r="NI16" i="1"/>
  <c r="NI129" i="1"/>
  <c r="NI242" i="1"/>
  <c r="NI255" i="1"/>
  <c r="NI260" i="1"/>
  <c r="NI234" i="1"/>
  <c r="NI29" i="1"/>
  <c r="NI107" i="1"/>
  <c r="NI110" i="1"/>
  <c r="NI163" i="1"/>
  <c r="NI135" i="1"/>
  <c r="NI155" i="1"/>
  <c r="NI169" i="1"/>
  <c r="NI182" i="1"/>
  <c r="NI186" i="1"/>
  <c r="NI221" i="1"/>
  <c r="NI39" i="1"/>
  <c r="NI148" i="1"/>
  <c r="NI141" i="1"/>
  <c r="NI190" i="1"/>
  <c r="NI193" i="1"/>
  <c r="NI212" i="1"/>
  <c r="NI235" i="1"/>
  <c r="NI236" i="1"/>
  <c r="NI32" i="1"/>
  <c r="NI36" i="1"/>
  <c r="NI152" i="1"/>
  <c r="NI132" i="1"/>
  <c r="NI248" i="1"/>
  <c r="NI51" i="1"/>
  <c r="NI253" i="1"/>
  <c r="NI126" i="1"/>
  <c r="NI102" i="1"/>
  <c r="NI257" i="1"/>
  <c r="NI208" i="1"/>
  <c r="NI250" i="1"/>
  <c r="NI35" i="1"/>
  <c r="NI5" i="1"/>
  <c r="NI214" i="1"/>
  <c r="NI11" i="1"/>
  <c r="NI38" i="1"/>
  <c r="NI50" i="1"/>
  <c r="NI90" i="1"/>
  <c r="NI217" i="1"/>
  <c r="NI41" i="1"/>
  <c r="NI150" i="1"/>
  <c r="NI74" i="1"/>
  <c r="NI104" i="1"/>
  <c r="NI27" i="1"/>
  <c r="NI94" i="1"/>
  <c r="NI133" i="1"/>
  <c r="NI143" i="1"/>
  <c r="NI184" i="1"/>
  <c r="NI82" i="1"/>
  <c r="NI185" i="1"/>
  <c r="NI263" i="1" l="1"/>
  <c r="NO262" i="1"/>
  <c r="NO264" i="1" s="1"/>
  <c r="NP265" i="1"/>
  <c r="NJ2" i="1"/>
  <c r="NH67" i="1"/>
  <c r="NH149" i="1"/>
  <c r="NH117" i="1"/>
  <c r="NH81" i="1"/>
  <c r="NH69" i="1"/>
  <c r="NH197" i="1"/>
  <c r="NH179" i="1"/>
  <c r="NH208" i="1"/>
  <c r="NH111" i="1"/>
  <c r="NH65" i="1"/>
  <c r="NH187" i="1"/>
  <c r="NH169" i="1"/>
  <c r="NH252" i="1"/>
  <c r="NH31" i="1"/>
  <c r="NH168" i="1"/>
  <c r="NH241" i="1"/>
  <c r="NH201" i="1"/>
  <c r="NH162" i="1"/>
  <c r="NH132" i="1"/>
  <c r="NH207" i="1"/>
  <c r="NH244" i="1"/>
  <c r="NH192" i="1"/>
  <c r="NH164" i="1"/>
  <c r="NH115" i="1"/>
  <c r="NH227" i="1"/>
  <c r="NH77" i="1"/>
  <c r="NH206" i="1"/>
  <c r="NH175" i="1"/>
  <c r="NH200" i="1"/>
  <c r="NH12" i="1"/>
  <c r="NH184" i="1"/>
  <c r="NH222" i="1"/>
  <c r="NH212" i="1"/>
  <c r="NH134" i="1"/>
  <c r="NH10" i="1"/>
  <c r="NH234" i="1"/>
  <c r="NH183" i="1"/>
  <c r="NH17" i="1"/>
  <c r="NH48" i="1"/>
  <c r="NH158" i="1"/>
  <c r="NH226" i="1"/>
  <c r="NH53" i="1"/>
  <c r="NH228" i="1"/>
  <c r="NH26" i="1"/>
  <c r="NH133" i="1"/>
  <c r="NH211" i="1"/>
  <c r="NH94" i="1"/>
  <c r="NH170" i="1"/>
  <c r="NH142" i="1"/>
  <c r="NH148" i="1"/>
  <c r="NH113" i="1"/>
  <c r="NH145" i="1"/>
  <c r="NH195" i="1"/>
  <c r="NH236" i="1"/>
  <c r="NH220" i="1"/>
  <c r="NH13" i="1"/>
  <c r="NH109" i="1"/>
  <c r="NH219" i="1"/>
  <c r="NH178" i="1"/>
  <c r="NH141" i="1"/>
  <c r="NH251" i="1"/>
  <c r="NH258" i="1"/>
  <c r="NH105" i="1"/>
  <c r="NH118" i="1"/>
  <c r="NH176" i="1"/>
  <c r="NH93" i="1"/>
  <c r="NH51" i="1"/>
  <c r="NH139" i="1"/>
  <c r="NH199" i="1"/>
  <c r="NH173" i="1"/>
  <c r="NH37" i="1"/>
  <c r="NH259" i="1"/>
  <c r="NH257" i="1"/>
  <c r="NH138" i="1"/>
  <c r="NH80" i="1"/>
  <c r="NH9" i="1"/>
  <c r="NH238" i="1"/>
  <c r="NH205" i="1"/>
  <c r="NH40" i="1"/>
  <c r="NH64" i="1"/>
  <c r="NH254" i="1"/>
  <c r="NH6" i="1"/>
  <c r="NH84" i="1"/>
  <c r="NH29" i="1"/>
  <c r="NH104" i="1"/>
  <c r="NH181" i="1"/>
  <c r="NH154" i="1"/>
  <c r="NH124" i="1"/>
  <c r="NH191" i="1"/>
  <c r="NH28" i="1"/>
  <c r="NH167" i="1"/>
  <c r="NH14" i="1"/>
  <c r="NH90" i="1"/>
  <c r="NH87" i="1"/>
  <c r="NH153" i="1"/>
  <c r="NH166" i="1"/>
  <c r="NH101" i="1"/>
  <c r="NH49" i="1"/>
  <c r="NH38" i="1"/>
  <c r="NH186" i="1"/>
  <c r="NH239" i="1"/>
  <c r="NH221" i="1"/>
  <c r="NH70" i="1"/>
  <c r="NH63" i="1"/>
  <c r="NH34" i="1"/>
  <c r="NH247" i="1"/>
  <c r="NH41" i="1"/>
  <c r="NH131" i="1"/>
  <c r="NH216" i="1"/>
  <c r="NH256" i="1"/>
  <c r="NH66" i="1"/>
  <c r="NH242" i="1"/>
  <c r="NH97" i="1"/>
  <c r="NH74" i="1"/>
  <c r="NH30" i="1"/>
  <c r="NH18" i="1"/>
  <c r="NH136" i="1"/>
  <c r="NH102" i="1"/>
  <c r="NH60" i="1"/>
  <c r="NH33" i="1"/>
  <c r="NH88" i="1"/>
  <c r="NH177" i="1"/>
  <c r="NH210" i="1"/>
  <c r="NH82" i="1"/>
  <c r="NH190" i="1"/>
  <c r="NH140" i="1"/>
  <c r="NH122" i="1"/>
  <c r="NH96" i="1"/>
  <c r="NH231" i="1"/>
  <c r="NH185" i="1"/>
  <c r="NH128" i="1"/>
  <c r="NH193" i="1"/>
  <c r="NH245" i="1"/>
  <c r="NH143" i="1"/>
  <c r="NH106" i="1"/>
  <c r="NH89" i="1"/>
  <c r="NH58" i="1"/>
  <c r="NH225" i="1"/>
  <c r="NH243" i="1"/>
  <c r="NH23" i="1"/>
  <c r="NH76" i="1"/>
  <c r="NH255" i="1"/>
  <c r="NH22" i="1"/>
  <c r="NH198" i="1"/>
  <c r="NH99" i="1"/>
  <c r="NH57" i="1"/>
  <c r="NH19" i="1"/>
  <c r="NH7" i="1"/>
  <c r="NH126" i="1"/>
  <c r="NH159" i="1"/>
  <c r="NH59" i="1"/>
  <c r="NH203" i="1"/>
  <c r="NH237" i="1"/>
  <c r="NH229" i="1"/>
  <c r="NH21" i="1"/>
  <c r="NH163" i="1"/>
  <c r="NH116" i="1"/>
  <c r="NH16" i="1"/>
  <c r="NH180" i="1"/>
  <c r="NH130" i="1"/>
  <c r="NH91" i="1"/>
  <c r="NH79" i="1"/>
  <c r="NH209" i="1"/>
  <c r="NH156" i="1"/>
  <c r="NH146" i="1"/>
  <c r="NH98" i="1"/>
  <c r="NH129" i="1"/>
  <c r="NH123" i="1"/>
  <c r="NH160" i="1"/>
  <c r="NH235" i="1"/>
  <c r="NH260" i="1"/>
  <c r="NH213" i="1"/>
  <c r="NH171" i="1"/>
  <c r="NH54" i="1"/>
  <c r="NH202" i="1"/>
  <c r="NH249" i="1"/>
  <c r="NH214" i="1"/>
  <c r="NH20" i="1"/>
  <c r="NH15" i="1"/>
  <c r="NH144" i="1"/>
  <c r="NH55" i="1"/>
  <c r="NH150" i="1"/>
  <c r="NH119" i="1"/>
  <c r="NH44" i="1"/>
  <c r="NH32" i="1"/>
  <c r="NH174" i="1"/>
  <c r="NH151" i="1"/>
  <c r="NH107" i="1"/>
  <c r="NH85" i="1"/>
  <c r="NH196" i="1"/>
  <c r="NH182" i="1"/>
  <c r="NH121" i="1"/>
  <c r="NH11" i="1"/>
  <c r="NH112" i="1"/>
  <c r="NH223" i="1"/>
  <c r="NH189" i="1"/>
  <c r="NH71" i="1"/>
  <c r="NH240" i="1"/>
  <c r="NH161" i="1"/>
  <c r="NH78" i="1"/>
  <c r="NH83" i="1"/>
  <c r="NH188" i="1"/>
  <c r="NH250" i="1"/>
  <c r="NH120" i="1"/>
  <c r="NH114" i="1"/>
  <c r="NH75" i="1"/>
  <c r="NH5" i="1"/>
  <c r="NH232" i="1"/>
  <c r="NH43" i="1"/>
  <c r="NH233" i="1"/>
  <c r="NH152" i="1"/>
  <c r="NH204" i="1"/>
  <c r="NH52" i="1"/>
  <c r="NH47" i="1"/>
  <c r="NH147" i="1"/>
  <c r="NH24" i="1"/>
  <c r="NH35" i="1"/>
  <c r="NH100" i="1"/>
  <c r="NH36" i="1"/>
  <c r="NH92" i="1"/>
  <c r="NH172" i="1"/>
  <c r="NH127" i="1"/>
  <c r="NH246" i="1"/>
  <c r="NH157" i="1"/>
  <c r="NH110" i="1"/>
  <c r="NH217" i="1"/>
  <c r="NH73" i="1"/>
  <c r="NH42" i="1"/>
  <c r="NH248" i="1"/>
  <c r="NH95" i="1"/>
  <c r="NH25" i="1"/>
  <c r="NH224" i="1"/>
  <c r="NH230" i="1"/>
  <c r="NH253" i="1"/>
  <c r="NH218" i="1"/>
  <c r="NH135" i="1"/>
  <c r="NH165" i="1"/>
  <c r="NH72" i="1"/>
  <c r="NH137" i="1"/>
  <c r="NH27" i="1"/>
  <c r="NH194" i="1"/>
  <c r="NH8" i="1"/>
  <c r="NH86" i="1"/>
  <c r="NH39" i="1"/>
  <c r="NH103" i="1"/>
  <c r="NH45" i="1"/>
  <c r="NH50" i="1"/>
  <c r="NH125" i="1"/>
  <c r="NH56" i="1"/>
  <c r="NH68" i="1"/>
  <c r="NH46" i="1"/>
  <c r="NH61" i="1"/>
  <c r="NH108" i="1"/>
  <c r="NH155" i="1"/>
  <c r="NH215" i="1"/>
  <c r="NH62" i="1"/>
  <c r="NH263" i="1" l="1"/>
  <c r="NN262" i="1"/>
  <c r="NN264" i="1" s="1"/>
  <c r="NO265" i="1"/>
  <c r="NI2" i="1"/>
  <c r="NG12" i="1"/>
  <c r="NG11" i="1"/>
  <c r="NG189" i="1"/>
  <c r="NG81" i="1"/>
  <c r="NG69" i="1"/>
  <c r="NG201" i="1"/>
  <c r="NG246" i="1"/>
  <c r="NG145" i="1"/>
  <c r="NG36" i="1"/>
  <c r="NG49" i="1"/>
  <c r="NG239" i="1"/>
  <c r="NG224" i="1"/>
  <c r="NG254" i="1"/>
  <c r="NG80" i="1"/>
  <c r="NG103" i="1"/>
  <c r="NG77" i="1"/>
  <c r="NG240" i="1"/>
  <c r="NG213" i="1"/>
  <c r="NG33" i="1"/>
  <c r="NG16" i="1"/>
  <c r="NG112" i="1"/>
  <c r="NG181" i="1"/>
  <c r="NG257" i="1"/>
  <c r="NG242" i="1"/>
  <c r="NG60" i="1"/>
  <c r="NG113" i="1"/>
  <c r="NG129" i="1"/>
  <c r="NG29" i="1"/>
  <c r="NG34" i="1"/>
  <c r="NG35" i="1"/>
  <c r="NG117" i="1"/>
  <c r="NG13" i="1"/>
  <c r="NG63" i="1"/>
  <c r="NG56" i="1"/>
  <c r="NG79" i="1"/>
  <c r="NG259" i="1"/>
  <c r="NG220" i="1"/>
  <c r="NG14" i="1"/>
  <c r="NG27" i="1"/>
  <c r="NG157" i="1"/>
  <c r="NG168" i="1"/>
  <c r="NG95" i="1"/>
  <c r="NG82" i="1"/>
  <c r="NG174" i="1"/>
  <c r="NG177" i="1"/>
  <c r="NG45" i="1"/>
  <c r="NG166" i="1"/>
  <c r="NG132" i="1"/>
  <c r="NG107" i="1"/>
  <c r="NG6" i="1"/>
  <c r="NG205" i="1"/>
  <c r="NG152" i="1"/>
  <c r="NG37" i="1"/>
  <c r="NG125" i="1"/>
  <c r="NG122" i="1"/>
  <c r="NG89" i="1"/>
  <c r="NG15" i="1"/>
  <c r="NG137" i="1"/>
  <c r="NG206" i="1"/>
  <c r="NG21" i="1"/>
  <c r="NG169" i="1"/>
  <c r="NG90" i="1"/>
  <c r="NG196" i="1"/>
  <c r="NG31" i="1"/>
  <c r="NG44" i="1"/>
  <c r="NG18" i="1"/>
  <c r="NG30" i="1"/>
  <c r="NG86" i="1"/>
  <c r="NG180" i="1"/>
  <c r="NG146" i="1"/>
  <c r="NG133" i="1"/>
  <c r="NG203" i="1"/>
  <c r="NG127" i="1"/>
  <c r="NG28" i="1"/>
  <c r="NG10" i="1"/>
  <c r="NG111" i="1"/>
  <c r="NG241" i="1"/>
  <c r="NG97" i="1"/>
  <c r="NG260" i="1"/>
  <c r="NG232" i="1"/>
  <c r="NG99" i="1"/>
  <c r="NG154" i="1"/>
  <c r="NG100" i="1"/>
  <c r="NG182" i="1"/>
  <c r="NG51" i="1"/>
  <c r="NG84" i="1"/>
  <c r="NG114" i="1"/>
  <c r="NG171" i="1"/>
  <c r="NG38" i="1"/>
  <c r="NG249" i="1"/>
  <c r="NG248" i="1"/>
  <c r="NG130" i="1"/>
  <c r="NG210" i="1"/>
  <c r="NG147" i="1"/>
  <c r="NG144" i="1"/>
  <c r="NG120" i="1"/>
  <c r="NG200" i="1"/>
  <c r="NG110" i="1"/>
  <c r="NG175" i="1"/>
  <c r="NG197" i="1"/>
  <c r="NG244" i="1"/>
  <c r="NG190" i="1"/>
  <c r="NG68" i="1"/>
  <c r="NG256" i="1"/>
  <c r="NG136" i="1"/>
  <c r="NG134" i="1"/>
  <c r="NG42" i="1"/>
  <c r="NG251" i="1"/>
  <c r="NG211" i="1"/>
  <c r="NG50" i="1"/>
  <c r="NG215" i="1"/>
  <c r="NG52" i="1"/>
  <c r="NG109" i="1"/>
  <c r="NG76" i="1"/>
  <c r="NG214" i="1"/>
  <c r="NG126" i="1"/>
  <c r="NG193" i="1"/>
  <c r="NG153" i="1"/>
  <c r="NG191" i="1"/>
  <c r="NG151" i="1"/>
  <c r="NG131" i="1"/>
  <c r="NG225" i="1"/>
  <c r="NG187" i="1"/>
  <c r="NG39" i="1"/>
  <c r="NG25" i="1"/>
  <c r="NG7" i="1"/>
  <c r="NG70" i="1"/>
  <c r="NG75" i="1"/>
  <c r="NG139" i="1"/>
  <c r="NG173" i="1"/>
  <c r="NG233" i="1"/>
  <c r="NG170" i="1"/>
  <c r="NG221" i="1"/>
  <c r="NG216" i="1"/>
  <c r="NG55" i="1"/>
  <c r="NG229" i="1"/>
  <c r="NG195" i="1"/>
  <c r="NG243" i="1"/>
  <c r="NG5" i="1"/>
  <c r="NG236" i="1"/>
  <c r="NG43" i="1"/>
  <c r="NG199" i="1"/>
  <c r="NG138" i="1"/>
  <c r="NG204" i="1"/>
  <c r="NG155" i="1"/>
  <c r="NG92" i="1"/>
  <c r="NG164" i="1"/>
  <c r="NG94" i="1"/>
  <c r="NG23" i="1"/>
  <c r="NG58" i="1"/>
  <c r="NG250" i="1"/>
  <c r="NG83" i="1"/>
  <c r="NG71" i="1"/>
  <c r="NG65" i="1"/>
  <c r="NG163" i="1"/>
  <c r="NG128" i="1"/>
  <c r="NG57" i="1"/>
  <c r="NG186" i="1"/>
  <c r="NG148" i="1"/>
  <c r="NG9" i="1"/>
  <c r="NG252" i="1"/>
  <c r="NG228" i="1"/>
  <c r="NG8" i="1"/>
  <c r="NG53" i="1"/>
  <c r="NG98" i="1"/>
  <c r="NG119" i="1"/>
  <c r="NG78" i="1"/>
  <c r="NG64" i="1"/>
  <c r="NG167" i="1"/>
  <c r="NG202" i="1"/>
  <c r="NG104" i="1"/>
  <c r="NG207" i="1"/>
  <c r="NG184" i="1"/>
  <c r="NG176" i="1"/>
  <c r="NG245" i="1"/>
  <c r="NG226" i="1"/>
  <c r="NG72" i="1"/>
  <c r="NG32" i="1"/>
  <c r="NG62" i="1"/>
  <c r="NG105" i="1"/>
  <c r="NG231" i="1"/>
  <c r="NG22" i="1"/>
  <c r="NG188" i="1"/>
  <c r="NG238" i="1"/>
  <c r="NG40" i="1"/>
  <c r="NG160" i="1"/>
  <c r="NG156" i="1"/>
  <c r="NG230" i="1"/>
  <c r="NG101" i="1"/>
  <c r="NG106" i="1"/>
  <c r="NG172" i="1"/>
  <c r="NG258" i="1"/>
  <c r="NG253" i="1"/>
  <c r="NG198" i="1"/>
  <c r="NG219" i="1"/>
  <c r="NG209" i="1"/>
  <c r="NG255" i="1"/>
  <c r="NG41" i="1"/>
  <c r="NG208" i="1"/>
  <c r="NG91" i="1"/>
  <c r="NG135" i="1"/>
  <c r="NG237" i="1"/>
  <c r="NG234" i="1"/>
  <c r="NG96" i="1"/>
  <c r="NG67" i="1"/>
  <c r="NG85" i="1"/>
  <c r="NG46" i="1"/>
  <c r="NG118" i="1"/>
  <c r="NG108" i="1"/>
  <c r="NG178" i="1"/>
  <c r="NG150" i="1"/>
  <c r="NG217" i="1"/>
  <c r="NG54" i="1"/>
  <c r="NG212" i="1"/>
  <c r="NG19" i="1"/>
  <c r="NG149" i="1"/>
  <c r="NG124" i="1"/>
  <c r="NG93" i="1"/>
  <c r="NG159" i="1"/>
  <c r="NG88" i="1"/>
  <c r="NG48" i="1"/>
  <c r="NG121" i="1"/>
  <c r="NG73" i="1"/>
  <c r="NG123" i="1"/>
  <c r="NG192" i="1"/>
  <c r="NG218" i="1"/>
  <c r="NG116" i="1"/>
  <c r="NG227" i="1"/>
  <c r="NG47" i="1"/>
  <c r="NG222" i="1"/>
  <c r="NG142" i="1"/>
  <c r="NG141" i="1"/>
  <c r="NG143" i="1"/>
  <c r="NG247" i="1"/>
  <c r="NG17" i="1"/>
  <c r="NG87" i="1"/>
  <c r="NG61" i="1"/>
  <c r="NG162" i="1"/>
  <c r="NG194" i="1"/>
  <c r="NG235" i="1"/>
  <c r="NG140" i="1"/>
  <c r="NG183" i="1"/>
  <c r="NG74" i="1"/>
  <c r="NG115" i="1"/>
  <c r="NG59" i="1"/>
  <c r="NG158" i="1"/>
  <c r="NG179" i="1"/>
  <c r="NG165" i="1"/>
  <c r="NG66" i="1"/>
  <c r="NG24" i="1"/>
  <c r="NG102" i="1"/>
  <c r="NG161" i="1"/>
  <c r="NG20" i="1"/>
  <c r="NG185" i="1"/>
  <c r="NG26" i="1"/>
  <c r="NG223" i="1"/>
  <c r="NG263" i="1" l="1"/>
  <c r="NM262" i="1"/>
  <c r="NM264" i="1" s="1"/>
  <c r="NN265" i="1"/>
  <c r="NH2" i="1"/>
  <c r="NF11" i="1"/>
  <c r="NF212" i="1"/>
  <c r="NF241" i="1"/>
  <c r="NF73" i="1"/>
  <c r="NF77" i="1"/>
  <c r="NF96" i="1"/>
  <c r="NF209" i="1"/>
  <c r="NF17" i="1"/>
  <c r="NF29" i="1"/>
  <c r="NF253" i="1"/>
  <c r="NF119" i="1"/>
  <c r="NF97" i="1"/>
  <c r="NF243" i="1"/>
  <c r="NF169" i="1"/>
  <c r="NF102" i="1"/>
  <c r="NF68" i="1"/>
  <c r="NF158" i="1"/>
  <c r="NF162" i="1"/>
  <c r="NF218" i="1"/>
  <c r="NF51" i="1"/>
  <c r="NF45" i="1"/>
  <c r="NF118" i="1"/>
  <c r="NF20" i="1"/>
  <c r="NF135" i="1"/>
  <c r="NF128" i="1"/>
  <c r="NF10" i="1"/>
  <c r="NF116" i="1"/>
  <c r="NF46" i="1"/>
  <c r="NF232" i="1"/>
  <c r="NF59" i="1"/>
  <c r="NF121" i="1"/>
  <c r="NF165" i="1"/>
  <c r="NF187" i="1"/>
  <c r="NF177" i="1"/>
  <c r="NF216" i="1"/>
  <c r="NF16" i="1"/>
  <c r="NF117" i="1"/>
  <c r="NF204" i="1"/>
  <c r="NF60" i="1"/>
  <c r="NF225" i="1"/>
  <c r="NF61" i="1"/>
  <c r="NF125" i="1"/>
  <c r="NF217" i="1"/>
  <c r="NF111" i="1"/>
  <c r="NF142" i="1"/>
  <c r="NF131" i="1"/>
  <c r="NF64" i="1"/>
  <c r="NF258" i="1"/>
  <c r="NF35" i="1"/>
  <c r="NF90" i="1"/>
  <c r="NF42" i="1"/>
  <c r="NF78" i="1"/>
  <c r="NF38" i="1"/>
  <c r="NF244" i="1"/>
  <c r="NF76" i="1"/>
  <c r="NF126" i="1"/>
  <c r="NF63" i="1"/>
  <c r="NF250" i="1"/>
  <c r="NF174" i="1"/>
  <c r="NF180" i="1"/>
  <c r="NF150" i="1"/>
  <c r="NF95" i="1"/>
  <c r="NF105" i="1"/>
  <c r="NF139" i="1"/>
  <c r="NF129" i="1"/>
  <c r="NF178" i="1"/>
  <c r="NF224" i="1"/>
  <c r="NF221" i="1"/>
  <c r="NF53" i="1"/>
  <c r="NF179" i="1"/>
  <c r="NF152" i="1"/>
  <c r="NF101" i="1"/>
  <c r="NF85" i="1"/>
  <c r="NF233" i="1"/>
  <c r="NF183" i="1"/>
  <c r="NF40" i="1"/>
  <c r="NF50" i="1"/>
  <c r="NF107" i="1"/>
  <c r="NF5" i="1"/>
  <c r="NF58" i="1"/>
  <c r="NF136" i="1"/>
  <c r="NF190" i="1"/>
  <c r="NF196" i="1"/>
  <c r="NF238" i="1"/>
  <c r="NF164" i="1"/>
  <c r="NF67" i="1"/>
  <c r="NF31" i="1"/>
  <c r="NF33" i="1"/>
  <c r="NF75" i="1"/>
  <c r="NF176" i="1"/>
  <c r="NF239" i="1"/>
  <c r="NF189" i="1"/>
  <c r="NF203" i="1"/>
  <c r="NF228" i="1"/>
  <c r="NF56" i="1"/>
  <c r="NF123" i="1"/>
  <c r="NF82" i="1"/>
  <c r="NF146" i="1"/>
  <c r="NF115" i="1"/>
  <c r="NF72" i="1"/>
  <c r="NF234" i="1"/>
  <c r="NF220" i="1"/>
  <c r="NF201" i="1"/>
  <c r="NF236" i="1"/>
  <c r="NF226" i="1"/>
  <c r="NF52" i="1"/>
  <c r="NF71" i="1"/>
  <c r="NF41" i="1"/>
  <c r="NF252" i="1"/>
  <c r="NF256" i="1"/>
  <c r="NF206" i="1"/>
  <c r="NF247" i="1"/>
  <c r="NF191" i="1"/>
  <c r="NF23" i="1"/>
  <c r="NF27" i="1"/>
  <c r="NF223" i="1"/>
  <c r="NF246" i="1"/>
  <c r="NF89" i="1"/>
  <c r="NF192" i="1"/>
  <c r="NF161" i="1"/>
  <c r="NF141" i="1"/>
  <c r="NF138" i="1"/>
  <c r="NF194" i="1"/>
  <c r="NF130" i="1"/>
  <c r="NF175" i="1"/>
  <c r="NF229" i="1"/>
  <c r="NF249" i="1"/>
  <c r="NF198" i="1"/>
  <c r="NF39" i="1"/>
  <c r="NF25" i="1"/>
  <c r="NF124" i="1"/>
  <c r="NF219" i="1"/>
  <c r="NF188" i="1"/>
  <c r="NF86" i="1"/>
  <c r="NF66" i="1"/>
  <c r="NF185" i="1"/>
  <c r="NF149" i="1"/>
  <c r="NF19" i="1"/>
  <c r="NF147" i="1"/>
  <c r="NF186" i="1"/>
  <c r="NF231" i="1"/>
  <c r="NF137" i="1"/>
  <c r="NF200" i="1"/>
  <c r="NF227" i="1"/>
  <c r="NF168" i="1"/>
  <c r="NF24" i="1"/>
  <c r="NF28" i="1"/>
  <c r="NF154" i="1"/>
  <c r="NF79" i="1"/>
  <c r="NF122" i="1"/>
  <c r="NF144" i="1"/>
  <c r="NF98" i="1"/>
  <c r="NF197" i="1"/>
  <c r="NF207" i="1"/>
  <c r="NF199" i="1"/>
  <c r="NF230" i="1"/>
  <c r="NF18" i="1"/>
  <c r="NF259" i="1"/>
  <c r="NF260" i="1"/>
  <c r="NF104" i="1"/>
  <c r="NF108" i="1"/>
  <c r="NF22" i="1"/>
  <c r="NF8" i="1"/>
  <c r="NF171" i="1"/>
  <c r="NF13" i="1"/>
  <c r="NF48" i="1"/>
  <c r="NF163" i="1"/>
  <c r="NF9" i="1"/>
  <c r="NF91" i="1"/>
  <c r="NF211" i="1"/>
  <c r="NF30" i="1"/>
  <c r="NF34" i="1"/>
  <c r="NF12" i="1"/>
  <c r="NF69" i="1"/>
  <c r="NF120" i="1"/>
  <c r="NF83" i="1"/>
  <c r="NF32" i="1"/>
  <c r="NF155" i="1"/>
  <c r="NF235" i="1"/>
  <c r="NF145" i="1"/>
  <c r="NF113" i="1"/>
  <c r="NF65" i="1"/>
  <c r="NF213" i="1"/>
  <c r="NF193" i="1"/>
  <c r="NF153" i="1"/>
  <c r="NF202" i="1"/>
  <c r="NF255" i="1"/>
  <c r="NF222" i="1"/>
  <c r="NF167" i="1"/>
  <c r="NF37" i="1"/>
  <c r="NF110" i="1"/>
  <c r="NF242" i="1"/>
  <c r="NF184" i="1"/>
  <c r="NF7" i="1"/>
  <c r="NF195" i="1"/>
  <c r="NF26" i="1"/>
  <c r="NF43" i="1"/>
  <c r="NF181" i="1"/>
  <c r="NF159" i="1"/>
  <c r="NF257" i="1"/>
  <c r="NF148" i="1"/>
  <c r="NF215" i="1"/>
  <c r="NF36" i="1"/>
  <c r="NF127" i="1"/>
  <c r="NF132" i="1"/>
  <c r="NF109" i="1"/>
  <c r="NF245" i="1"/>
  <c r="NF49" i="1"/>
  <c r="NF106" i="1"/>
  <c r="NF88" i="1"/>
  <c r="NF103" i="1"/>
  <c r="NF99" i="1"/>
  <c r="NF80" i="1"/>
  <c r="NF143" i="1"/>
  <c r="NF114" i="1"/>
  <c r="NF84" i="1"/>
  <c r="NF182" i="1"/>
  <c r="NF81" i="1"/>
  <c r="NF62" i="1"/>
  <c r="NF210" i="1"/>
  <c r="NF170" i="1"/>
  <c r="NF6" i="1"/>
  <c r="NF214" i="1"/>
  <c r="NF44" i="1"/>
  <c r="NF172" i="1"/>
  <c r="NF94" i="1"/>
  <c r="NF240" i="1"/>
  <c r="NF254" i="1"/>
  <c r="NF134" i="1"/>
  <c r="NF21" i="1"/>
  <c r="NF251" i="1"/>
  <c r="NF87" i="1"/>
  <c r="NF14" i="1"/>
  <c r="NF55" i="1"/>
  <c r="NF151" i="1"/>
  <c r="NF47" i="1"/>
  <c r="NF74" i="1"/>
  <c r="NF140" i="1"/>
  <c r="NF160" i="1"/>
  <c r="NF57" i="1"/>
  <c r="NF92" i="1"/>
  <c r="NF166" i="1"/>
  <c r="NF93" i="1"/>
  <c r="NF156" i="1"/>
  <c r="NF54" i="1"/>
  <c r="NF15" i="1"/>
  <c r="NF237" i="1"/>
  <c r="NF208" i="1"/>
  <c r="NF248" i="1"/>
  <c r="NF173" i="1"/>
  <c r="NF157" i="1"/>
  <c r="NF112" i="1"/>
  <c r="NF133" i="1"/>
  <c r="NF100" i="1"/>
  <c r="NF205" i="1"/>
  <c r="NF70" i="1"/>
  <c r="NF263" i="1" l="1"/>
  <c r="NL262" i="1"/>
  <c r="NL264" i="1" s="1"/>
  <c r="NM265" i="1"/>
  <c r="NG2" i="1"/>
  <c r="NE6" i="1"/>
  <c r="NE144" i="1"/>
  <c r="NE123" i="1"/>
  <c r="NE74" i="1"/>
  <c r="NE95" i="1"/>
  <c r="NE195" i="1"/>
  <c r="NE110" i="1"/>
  <c r="NE159" i="1"/>
  <c r="NE127" i="1"/>
  <c r="NE249" i="1"/>
  <c r="NE181" i="1"/>
  <c r="NE206" i="1"/>
  <c r="NE160" i="1"/>
  <c r="NE140" i="1"/>
  <c r="NE10" i="1"/>
  <c r="NE251" i="1"/>
  <c r="NE258" i="1"/>
  <c r="NE217" i="1"/>
  <c r="NE66" i="1"/>
  <c r="NE14" i="1"/>
  <c r="NE92" i="1"/>
  <c r="NE55" i="1"/>
  <c r="NE19" i="1"/>
  <c r="NE210" i="1"/>
  <c r="NE27" i="1"/>
  <c r="NE211" i="1"/>
  <c r="NE223" i="1"/>
  <c r="NE83" i="1"/>
  <c r="NE215" i="1"/>
  <c r="NE87" i="1"/>
  <c r="NE102" i="1"/>
  <c r="NE65" i="1"/>
  <c r="NE86" i="1"/>
  <c r="NE252" i="1"/>
  <c r="NE84" i="1"/>
  <c r="NE194" i="1"/>
  <c r="NE255" i="1"/>
  <c r="NE91" i="1"/>
  <c r="NE21" i="1"/>
  <c r="NE96" i="1"/>
  <c r="NE60" i="1"/>
  <c r="NE116" i="1"/>
  <c r="NE148" i="1"/>
  <c r="NE172" i="1"/>
  <c r="NE61" i="1"/>
  <c r="NE147" i="1"/>
  <c r="NE185" i="1"/>
  <c r="NE222" i="1"/>
  <c r="NE113" i="1"/>
  <c r="NE166" i="1"/>
  <c r="NE233" i="1"/>
  <c r="NE154" i="1"/>
  <c r="NE145" i="1"/>
  <c r="NE207" i="1"/>
  <c r="NE238" i="1"/>
  <c r="NE100" i="1"/>
  <c r="NE106" i="1"/>
  <c r="NE125" i="1"/>
  <c r="NE209" i="1"/>
  <c r="NE175" i="1"/>
  <c r="NE134" i="1"/>
  <c r="NE216" i="1"/>
  <c r="NE15" i="1"/>
  <c r="NE28" i="1"/>
  <c r="NE64" i="1"/>
  <c r="NE47" i="1"/>
  <c r="NE39" i="1"/>
  <c r="NE135" i="1"/>
  <c r="NE46" i="1"/>
  <c r="NE137" i="1"/>
  <c r="NE72" i="1"/>
  <c r="NE99" i="1"/>
  <c r="NE71" i="1"/>
  <c r="NE35" i="1"/>
  <c r="NE23" i="1"/>
  <c r="NE126" i="1"/>
  <c r="NE103" i="1"/>
  <c r="NE57" i="1"/>
  <c r="NE82" i="1"/>
  <c r="NE129" i="1"/>
  <c r="NE54" i="1"/>
  <c r="NE204" i="1"/>
  <c r="NE17" i="1"/>
  <c r="NE52" i="1"/>
  <c r="NE168" i="1"/>
  <c r="NE253" i="1"/>
  <c r="NE40" i="1"/>
  <c r="NE158" i="1"/>
  <c r="NE167" i="1"/>
  <c r="NE29" i="1"/>
  <c r="NE104" i="1"/>
  <c r="NE120" i="1"/>
  <c r="NE107" i="1"/>
  <c r="NE44" i="1"/>
  <c r="NE75" i="1"/>
  <c r="NE235" i="1"/>
  <c r="NE196" i="1"/>
  <c r="NE161" i="1"/>
  <c r="NE212" i="1"/>
  <c r="NE203" i="1"/>
  <c r="NE254" i="1"/>
  <c r="NE68" i="1"/>
  <c r="NE189" i="1"/>
  <c r="NE244" i="1"/>
  <c r="NE200" i="1"/>
  <c r="NE33" i="1"/>
  <c r="NE89" i="1"/>
  <c r="NE49" i="1"/>
  <c r="NE243" i="1"/>
  <c r="NE150" i="1"/>
  <c r="NE146" i="1"/>
  <c r="NE5" i="1"/>
  <c r="NE9" i="1"/>
  <c r="NE101" i="1"/>
  <c r="NE13" i="1"/>
  <c r="NE153" i="1"/>
  <c r="NE131" i="1"/>
  <c r="NE88" i="1"/>
  <c r="NE76" i="1"/>
  <c r="NE192" i="1"/>
  <c r="NE157" i="1"/>
  <c r="NE143" i="1"/>
  <c r="NE30" i="1"/>
  <c r="NE176" i="1"/>
  <c r="NE112" i="1"/>
  <c r="NE8" i="1"/>
  <c r="NE105" i="1"/>
  <c r="NE73" i="1"/>
  <c r="NE34" i="1"/>
  <c r="NE22" i="1"/>
  <c r="NE179" i="1"/>
  <c r="NE109" i="1"/>
  <c r="NE90" i="1"/>
  <c r="NE38" i="1"/>
  <c r="NE177" i="1"/>
  <c r="NE124" i="1"/>
  <c r="NE162" i="1"/>
  <c r="NE81" i="1"/>
  <c r="NE193" i="1"/>
  <c r="NE169" i="1"/>
  <c r="NE128" i="1"/>
  <c r="NE197" i="1"/>
  <c r="NE242" i="1"/>
  <c r="NE240" i="1"/>
  <c r="NE191" i="1"/>
  <c r="NE190" i="1"/>
  <c r="NE257" i="1"/>
  <c r="NE85" i="1"/>
  <c r="NE62" i="1"/>
  <c r="NE24" i="1"/>
  <c r="NE12" i="1"/>
  <c r="NE121" i="1"/>
  <c r="NE188" i="1"/>
  <c r="NE256" i="1"/>
  <c r="NE93" i="1"/>
  <c r="NE25" i="1"/>
  <c r="NE173" i="1"/>
  <c r="NE48" i="1"/>
  <c r="NE201" i="1"/>
  <c r="NE228" i="1"/>
  <c r="NE151" i="1"/>
  <c r="NE226" i="1"/>
  <c r="NE198" i="1"/>
  <c r="NE163" i="1"/>
  <c r="NE16" i="1"/>
  <c r="NE122" i="1"/>
  <c r="NE230" i="1"/>
  <c r="NE199" i="1"/>
  <c r="NE260" i="1"/>
  <c r="NE156" i="1"/>
  <c r="NE53" i="1"/>
  <c r="NE79" i="1"/>
  <c r="NE182" i="1"/>
  <c r="NE133" i="1"/>
  <c r="NE94" i="1"/>
  <c r="NE111" i="1"/>
  <c r="NE218" i="1"/>
  <c r="NE186" i="1"/>
  <c r="NE155" i="1"/>
  <c r="NE98" i="1"/>
  <c r="NE220" i="1"/>
  <c r="NE180" i="1"/>
  <c r="NE187" i="1"/>
  <c r="NE11" i="1"/>
  <c r="NE132" i="1"/>
  <c r="NE232" i="1"/>
  <c r="NE184" i="1"/>
  <c r="NE26" i="1"/>
  <c r="NE7" i="1"/>
  <c r="NE114" i="1"/>
  <c r="NE229" i="1"/>
  <c r="NE42" i="1"/>
  <c r="NE20" i="1"/>
  <c r="NE138" i="1"/>
  <c r="NE227" i="1"/>
  <c r="NE58" i="1"/>
  <c r="NE36" i="1"/>
  <c r="NE170" i="1"/>
  <c r="NE234" i="1"/>
  <c r="NE213" i="1"/>
  <c r="NE78" i="1"/>
  <c r="NE31" i="1"/>
  <c r="NE97" i="1"/>
  <c r="NE67" i="1"/>
  <c r="NE225" i="1"/>
  <c r="NE237" i="1"/>
  <c r="NE119" i="1"/>
  <c r="NE108" i="1"/>
  <c r="NE247" i="1"/>
  <c r="NE214" i="1"/>
  <c r="NE165" i="1"/>
  <c r="NE246" i="1"/>
  <c r="NE56" i="1"/>
  <c r="NE178" i="1"/>
  <c r="NE250" i="1"/>
  <c r="NE164" i="1"/>
  <c r="NE208" i="1"/>
  <c r="NE245" i="1"/>
  <c r="NE43" i="1"/>
  <c r="NE77" i="1"/>
  <c r="NE219" i="1"/>
  <c r="NE63" i="1"/>
  <c r="NE231" i="1"/>
  <c r="NE115" i="1"/>
  <c r="NE51" i="1"/>
  <c r="NE224" i="1"/>
  <c r="NE70" i="1"/>
  <c r="NE239" i="1"/>
  <c r="NE118" i="1"/>
  <c r="NE18" i="1"/>
  <c r="NE50" i="1"/>
  <c r="NE221" i="1"/>
  <c r="NE183" i="1"/>
  <c r="NE205" i="1"/>
  <c r="NE236" i="1"/>
  <c r="NE69" i="1"/>
  <c r="NE59" i="1"/>
  <c r="NE80" i="1"/>
  <c r="NE37" i="1"/>
  <c r="NE142" i="1"/>
  <c r="NE41" i="1"/>
  <c r="NE174" i="1"/>
  <c r="NE45" i="1"/>
  <c r="NE130" i="1"/>
  <c r="NE171" i="1"/>
  <c r="NE248" i="1"/>
  <c r="NE136" i="1"/>
  <c r="NE259" i="1"/>
  <c r="NE32" i="1"/>
  <c r="NE117" i="1"/>
  <c r="NE139" i="1"/>
  <c r="NE141" i="1"/>
  <c r="NE149" i="1"/>
  <c r="NE152" i="1"/>
  <c r="NE241" i="1"/>
  <c r="NE202" i="1"/>
  <c r="NE263" i="1" l="1"/>
  <c r="NK262" i="1"/>
  <c r="NK264" i="1" s="1"/>
  <c r="NL265" i="1"/>
  <c r="NF2" i="1"/>
  <c r="ND62" i="1"/>
  <c r="ND239" i="1"/>
  <c r="ND122" i="1"/>
  <c r="ND84" i="1"/>
  <c r="ND65" i="1"/>
  <c r="ND50" i="1"/>
  <c r="ND108" i="1"/>
  <c r="ND40" i="1"/>
  <c r="ND244" i="1"/>
  <c r="ND228" i="1"/>
  <c r="ND129" i="1"/>
  <c r="ND259" i="1"/>
  <c r="ND258" i="1"/>
  <c r="ND38" i="1"/>
  <c r="ND96" i="1"/>
  <c r="ND85" i="1"/>
  <c r="ND201" i="1"/>
  <c r="ND164" i="1"/>
  <c r="ND100" i="1"/>
  <c r="ND211" i="1"/>
  <c r="ND173" i="1"/>
  <c r="ND121" i="1"/>
  <c r="ND17" i="1"/>
  <c r="ND104" i="1"/>
  <c r="ND172" i="1"/>
  <c r="ND153" i="1"/>
  <c r="ND226" i="1"/>
  <c r="ND6" i="1"/>
  <c r="ND169" i="1"/>
  <c r="ND236" i="1"/>
  <c r="ND41" i="1"/>
  <c r="ND143" i="1"/>
  <c r="ND179" i="1"/>
  <c r="ND255" i="1"/>
  <c r="ND199" i="1"/>
  <c r="ND159" i="1"/>
  <c r="ND124" i="1"/>
  <c r="ND163" i="1"/>
  <c r="ND44" i="1"/>
  <c r="ND208" i="1"/>
  <c r="ND254" i="1"/>
  <c r="ND229" i="1"/>
  <c r="ND25" i="1"/>
  <c r="ND231" i="1"/>
  <c r="ND5" i="1"/>
  <c r="ND120" i="1"/>
  <c r="ND209" i="1"/>
  <c r="ND97" i="1"/>
  <c r="ND197" i="1"/>
  <c r="ND43" i="1"/>
  <c r="ND212" i="1"/>
  <c r="ND36" i="1"/>
  <c r="ND63" i="1"/>
  <c r="ND117" i="1"/>
  <c r="ND59" i="1"/>
  <c r="ND223" i="1"/>
  <c r="ND102" i="1"/>
  <c r="ND52" i="1"/>
  <c r="ND174" i="1"/>
  <c r="ND136" i="1"/>
  <c r="ND155" i="1"/>
  <c r="ND115" i="1"/>
  <c r="ND248" i="1"/>
  <c r="ND253" i="1"/>
  <c r="ND69" i="1"/>
  <c r="ND217" i="1"/>
  <c r="ND149" i="1"/>
  <c r="ND89" i="1"/>
  <c r="ND178" i="1"/>
  <c r="ND234" i="1"/>
  <c r="ND177" i="1"/>
  <c r="ND238" i="1"/>
  <c r="ND257" i="1"/>
  <c r="ND242" i="1"/>
  <c r="ND222" i="1"/>
  <c r="ND9" i="1"/>
  <c r="ND8" i="1"/>
  <c r="ND245" i="1"/>
  <c r="ND29" i="1"/>
  <c r="ND240" i="1"/>
  <c r="ND103" i="1"/>
  <c r="ND82" i="1"/>
  <c r="ND34" i="1"/>
  <c r="ND118" i="1"/>
  <c r="ND185" i="1"/>
  <c r="ND64" i="1"/>
  <c r="ND247" i="1"/>
  <c r="ND90" i="1"/>
  <c r="ND19" i="1"/>
  <c r="ND68" i="1"/>
  <c r="ND167" i="1"/>
  <c r="ND186" i="1"/>
  <c r="ND123" i="1"/>
  <c r="ND114" i="1"/>
  <c r="ND111" i="1"/>
  <c r="ND189" i="1"/>
  <c r="ND56" i="1"/>
  <c r="ND145" i="1"/>
  <c r="ND148" i="1"/>
  <c r="ND128" i="1"/>
  <c r="ND243" i="1"/>
  <c r="ND204" i="1"/>
  <c r="ND191" i="1"/>
  <c r="ND71" i="1"/>
  <c r="ND101" i="1"/>
  <c r="ND91" i="1"/>
  <c r="ND139" i="1"/>
  <c r="ND131" i="1"/>
  <c r="ND188" i="1"/>
  <c r="ND171" i="1"/>
  <c r="ND187" i="1"/>
  <c r="ND203" i="1"/>
  <c r="ND250" i="1"/>
  <c r="ND74" i="1"/>
  <c r="ND58" i="1"/>
  <c r="ND14" i="1"/>
  <c r="ND196" i="1"/>
  <c r="ND110" i="1"/>
  <c r="ND94" i="1"/>
  <c r="ND48" i="1"/>
  <c r="ND66" i="1"/>
  <c r="ND219" i="1"/>
  <c r="ND60" i="1"/>
  <c r="ND134" i="1"/>
  <c r="ND99" i="1"/>
  <c r="ND213" i="1"/>
  <c r="ND182" i="1"/>
  <c r="ND165" i="1"/>
  <c r="ND168" i="1"/>
  <c r="ND249" i="1"/>
  <c r="ND218" i="1"/>
  <c r="ND137" i="1"/>
  <c r="ND106" i="1"/>
  <c r="ND39" i="1"/>
  <c r="ND55" i="1"/>
  <c r="ND181" i="1"/>
  <c r="ND119" i="1"/>
  <c r="ND78" i="1"/>
  <c r="ND146" i="1"/>
  <c r="ND93" i="1"/>
  <c r="ND175" i="1"/>
  <c r="ND246" i="1"/>
  <c r="ND252" i="1"/>
  <c r="ND225" i="1"/>
  <c r="ND57" i="1"/>
  <c r="ND51" i="1"/>
  <c r="ND12" i="1"/>
  <c r="ND141" i="1"/>
  <c r="ND216" i="1"/>
  <c r="ND10" i="1"/>
  <c r="ND49" i="1"/>
  <c r="ND42" i="1"/>
  <c r="ND92" i="1"/>
  <c r="ND150" i="1"/>
  <c r="ND113" i="1"/>
  <c r="ND205" i="1"/>
  <c r="ND16" i="1"/>
  <c r="ND27" i="1"/>
  <c r="ND126" i="1"/>
  <c r="ND98" i="1"/>
  <c r="ND79" i="1"/>
  <c r="ND53" i="1"/>
  <c r="ND156" i="1"/>
  <c r="ND147" i="1"/>
  <c r="ND251" i="1"/>
  <c r="ND83" i="1"/>
  <c r="ND72" i="1"/>
  <c r="ND230" i="1"/>
  <c r="ND192" i="1"/>
  <c r="ND47" i="1"/>
  <c r="ND190" i="1"/>
  <c r="ND152" i="1"/>
  <c r="ND235" i="1"/>
  <c r="ND24" i="1"/>
  <c r="ND67" i="1"/>
  <c r="ND170" i="1"/>
  <c r="ND202" i="1"/>
  <c r="ND22" i="1"/>
  <c r="ND21" i="1"/>
  <c r="ND88" i="1"/>
  <c r="ND37" i="1"/>
  <c r="ND176" i="1"/>
  <c r="ND130" i="1"/>
  <c r="ND112" i="1"/>
  <c r="ND76" i="1"/>
  <c r="ND200" i="1"/>
  <c r="ND160" i="1"/>
  <c r="ND95" i="1"/>
  <c r="ND20" i="1"/>
  <c r="ND180" i="1"/>
  <c r="ND133" i="1"/>
  <c r="ND161" i="1"/>
  <c r="ND158" i="1"/>
  <c r="ND237" i="1"/>
  <c r="ND214" i="1"/>
  <c r="ND151" i="1"/>
  <c r="ND241" i="1"/>
  <c r="ND86" i="1"/>
  <c r="ND26" i="1"/>
  <c r="ND166" i="1"/>
  <c r="ND198" i="1"/>
  <c r="ND206" i="1"/>
  <c r="ND15" i="1"/>
  <c r="ND193" i="1"/>
  <c r="ND45" i="1"/>
  <c r="ND127" i="1"/>
  <c r="ND142" i="1"/>
  <c r="ND144" i="1"/>
  <c r="ND233" i="1"/>
  <c r="ND73" i="1"/>
  <c r="ND210" i="1"/>
  <c r="ND7" i="1"/>
  <c r="ND80" i="1"/>
  <c r="ND61" i="1"/>
  <c r="ND256" i="1"/>
  <c r="ND75" i="1"/>
  <c r="ND23" i="1"/>
  <c r="ND87" i="1"/>
  <c r="ND140" i="1"/>
  <c r="ND105" i="1"/>
  <c r="ND215" i="1"/>
  <c r="ND194" i="1"/>
  <c r="ND138" i="1"/>
  <c r="ND232" i="1"/>
  <c r="ND135" i="1"/>
  <c r="ND207" i="1"/>
  <c r="ND227" i="1"/>
  <c r="ND35" i="1"/>
  <c r="ND195" i="1"/>
  <c r="ND33" i="1"/>
  <c r="ND162" i="1"/>
  <c r="ND11" i="1"/>
  <c r="ND116" i="1"/>
  <c r="ND18" i="1"/>
  <c r="ND184" i="1"/>
  <c r="ND132" i="1"/>
  <c r="ND70" i="1"/>
  <c r="ND81" i="1"/>
  <c r="ND260" i="1"/>
  <c r="ND54" i="1"/>
  <c r="ND125" i="1"/>
  <c r="ND13" i="1"/>
  <c r="ND220" i="1"/>
  <c r="ND46" i="1"/>
  <c r="ND109" i="1"/>
  <c r="ND28" i="1"/>
  <c r="ND224" i="1"/>
  <c r="ND107" i="1"/>
  <c r="ND31" i="1"/>
  <c r="ND32" i="1"/>
  <c r="ND30" i="1"/>
  <c r="ND77" i="1"/>
  <c r="ND154" i="1"/>
  <c r="ND183" i="1"/>
  <c r="ND157" i="1"/>
  <c r="ND221" i="1"/>
  <c r="ND263" i="1" l="1"/>
  <c r="NJ262" i="1"/>
  <c r="NJ264" i="1" s="1"/>
  <c r="NK265" i="1"/>
  <c r="NE2" i="1"/>
  <c r="NC8" i="1"/>
  <c r="NC104" i="1"/>
  <c r="NC224" i="1"/>
  <c r="NC144" i="1"/>
  <c r="NC78" i="1"/>
  <c r="NC84" i="1"/>
  <c r="NC22" i="1"/>
  <c r="NC31" i="1"/>
  <c r="NC97" i="1"/>
  <c r="NC67" i="1"/>
  <c r="NC145" i="1"/>
  <c r="NC103" i="1"/>
  <c r="NC105" i="1"/>
  <c r="NC18" i="1"/>
  <c r="NC180" i="1"/>
  <c r="NC41" i="1"/>
  <c r="NC204" i="1"/>
  <c r="NC156" i="1"/>
  <c r="NC237" i="1"/>
  <c r="NC137" i="1"/>
  <c r="NC240" i="1"/>
  <c r="NC57" i="1"/>
  <c r="NC110" i="1"/>
  <c r="NC87" i="1"/>
  <c r="NC189" i="1"/>
  <c r="NC200" i="1"/>
  <c r="NC60" i="1"/>
  <c r="NC167" i="1"/>
  <c r="NC61" i="1"/>
  <c r="NC29" i="1"/>
  <c r="NC108" i="1"/>
  <c r="NC152" i="1"/>
  <c r="NC235" i="1"/>
  <c r="NC119" i="1"/>
  <c r="NC170" i="1"/>
  <c r="NC206" i="1"/>
  <c r="NC47" i="1"/>
  <c r="NC255" i="1"/>
  <c r="NC138" i="1"/>
  <c r="NC190" i="1"/>
  <c r="NC149" i="1"/>
  <c r="NC72" i="1"/>
  <c r="NC219" i="1"/>
  <c r="NC169" i="1"/>
  <c r="NC153" i="1"/>
  <c r="NC187" i="1"/>
  <c r="NC191" i="1"/>
  <c r="NC63" i="1"/>
  <c r="NC121" i="1"/>
  <c r="NC49" i="1"/>
  <c r="NC148" i="1"/>
  <c r="NC125" i="1"/>
  <c r="NC212" i="1"/>
  <c r="NC123" i="1"/>
  <c r="NC21" i="1"/>
  <c r="NC92" i="1"/>
  <c r="NC213" i="1"/>
  <c r="NC161" i="1"/>
  <c r="NC209" i="1"/>
  <c r="NC136" i="1"/>
  <c r="NC188" i="1"/>
  <c r="NC111" i="1"/>
  <c r="NC223" i="1"/>
  <c r="NC7" i="1"/>
  <c r="NC32" i="1"/>
  <c r="NC76" i="1"/>
  <c r="NC182" i="1"/>
  <c r="NC249" i="1"/>
  <c r="NC172" i="1"/>
  <c r="NC98" i="1"/>
  <c r="NC24" i="1"/>
  <c r="NC130" i="1"/>
  <c r="NC218" i="1"/>
  <c r="NC135" i="1"/>
  <c r="NC83" i="1"/>
  <c r="NC259" i="1"/>
  <c r="NC215" i="1"/>
  <c r="NC250" i="1"/>
  <c r="NC48" i="1"/>
  <c r="NC253" i="1"/>
  <c r="NC245" i="1"/>
  <c r="NC68" i="1"/>
  <c r="NC15" i="1"/>
  <c r="NC16" i="1"/>
  <c r="NC252" i="1"/>
  <c r="NC107" i="1"/>
  <c r="NC65" i="1"/>
  <c r="NC11" i="1"/>
  <c r="NC254" i="1"/>
  <c r="NC102" i="1"/>
  <c r="NC73" i="1"/>
  <c r="NC251" i="1"/>
  <c r="NC50" i="1"/>
  <c r="NC158" i="1"/>
  <c r="NC151" i="1"/>
  <c r="NC82" i="1"/>
  <c r="NC30" i="1"/>
  <c r="NC52" i="1"/>
  <c r="NC221" i="1"/>
  <c r="NC247" i="1"/>
  <c r="NC257" i="1"/>
  <c r="NC56" i="1"/>
  <c r="NC86" i="1"/>
  <c r="NC75" i="1"/>
  <c r="NC157" i="1"/>
  <c r="NC179" i="1"/>
  <c r="NC208" i="1"/>
  <c r="NC23" i="1"/>
  <c r="NC147" i="1"/>
  <c r="NC233" i="1"/>
  <c r="NC160" i="1"/>
  <c r="NC109" i="1"/>
  <c r="NC37" i="1"/>
  <c r="NC90" i="1"/>
  <c r="NC216" i="1"/>
  <c r="NC131" i="1"/>
  <c r="NC248" i="1"/>
  <c r="NC127" i="1"/>
  <c r="NC6" i="1"/>
  <c r="NC34" i="1"/>
  <c r="NC178" i="1"/>
  <c r="NC100" i="1"/>
  <c r="NC39" i="1"/>
  <c r="NC181" i="1"/>
  <c r="NC238" i="1"/>
  <c r="NC143" i="1"/>
  <c r="NC40" i="1"/>
  <c r="NC154" i="1"/>
  <c r="NC70" i="1"/>
  <c r="NC118" i="1"/>
  <c r="NC207" i="1"/>
  <c r="NC66" i="1"/>
  <c r="NC116" i="1"/>
  <c r="NC101" i="1"/>
  <c r="NC128" i="1"/>
  <c r="NC171" i="1"/>
  <c r="NC117" i="1"/>
  <c r="NC229" i="1"/>
  <c r="NC168" i="1"/>
  <c r="NC88" i="1"/>
  <c r="NC17" i="1"/>
  <c r="NC93" i="1"/>
  <c r="NC196" i="1"/>
  <c r="NC192" i="1"/>
  <c r="NC239" i="1"/>
  <c r="NC74" i="1"/>
  <c r="NC35" i="1"/>
  <c r="NC217" i="1"/>
  <c r="NC5" i="1"/>
  <c r="NC85" i="1"/>
  <c r="NC99" i="1"/>
  <c r="NC28" i="1"/>
  <c r="NC133" i="1"/>
  <c r="NC222" i="1"/>
  <c r="NC164" i="1"/>
  <c r="NC94" i="1"/>
  <c r="NC46" i="1"/>
  <c r="NC51" i="1"/>
  <c r="NC89" i="1"/>
  <c r="NC236" i="1"/>
  <c r="NC141" i="1"/>
  <c r="NC81" i="1"/>
  <c r="NC225" i="1"/>
  <c r="NC246" i="1"/>
  <c r="NC174" i="1"/>
  <c r="NC115" i="1"/>
  <c r="NC44" i="1"/>
  <c r="NC139" i="1"/>
  <c r="NC230" i="1"/>
  <c r="NC122" i="1"/>
  <c r="NC53" i="1"/>
  <c r="NC38" i="1"/>
  <c r="NC54" i="1"/>
  <c r="NC19" i="1"/>
  <c r="NC194" i="1"/>
  <c r="NC146" i="1"/>
  <c r="NC64" i="1"/>
  <c r="NC241" i="1"/>
  <c r="NC256" i="1"/>
  <c r="NC177" i="1"/>
  <c r="NC55" i="1"/>
  <c r="NC199" i="1"/>
  <c r="NC243" i="1"/>
  <c r="NC159" i="1"/>
  <c r="NC106" i="1"/>
  <c r="NC58" i="1"/>
  <c r="NC77" i="1"/>
  <c r="NC198" i="1"/>
  <c r="NC26" i="1"/>
  <c r="NC129" i="1"/>
  <c r="NC205" i="1"/>
  <c r="NC258" i="1"/>
  <c r="NC197" i="1"/>
  <c r="NC12" i="1"/>
  <c r="NC176" i="1"/>
  <c r="NC33" i="1"/>
  <c r="NC9" i="1"/>
  <c r="NC27" i="1"/>
  <c r="NC132" i="1"/>
  <c r="NC71" i="1"/>
  <c r="NC201" i="1"/>
  <c r="NC113" i="1"/>
  <c r="NC234" i="1"/>
  <c r="NC79" i="1"/>
  <c r="NC95" i="1"/>
  <c r="NC226" i="1"/>
  <c r="NC227" i="1"/>
  <c r="NC43" i="1"/>
  <c r="NC186" i="1"/>
  <c r="NC193" i="1"/>
  <c r="NC96" i="1"/>
  <c r="NC120" i="1"/>
  <c r="NC166" i="1"/>
  <c r="NC13" i="1"/>
  <c r="NC10" i="1"/>
  <c r="NC45" i="1"/>
  <c r="NC162" i="1"/>
  <c r="NC59" i="1"/>
  <c r="NC242" i="1"/>
  <c r="NC134" i="1"/>
  <c r="NC165" i="1"/>
  <c r="NC232" i="1"/>
  <c r="NC91" i="1"/>
  <c r="NC14" i="1"/>
  <c r="NC140" i="1"/>
  <c r="NC260" i="1"/>
  <c r="NC203" i="1"/>
  <c r="NC155" i="1"/>
  <c r="NC220" i="1"/>
  <c r="NC195" i="1"/>
  <c r="NC184" i="1"/>
  <c r="NC20" i="1"/>
  <c r="NC214" i="1"/>
  <c r="NC183" i="1"/>
  <c r="NC114" i="1"/>
  <c r="NC175" i="1"/>
  <c r="NC142" i="1"/>
  <c r="NC244" i="1"/>
  <c r="NC210" i="1"/>
  <c r="NC163" i="1"/>
  <c r="NC112" i="1"/>
  <c r="NC231" i="1"/>
  <c r="NC150" i="1"/>
  <c r="NC36" i="1"/>
  <c r="NC69" i="1"/>
  <c r="NC228" i="1"/>
  <c r="NC42" i="1"/>
  <c r="NC62" i="1"/>
  <c r="NC124" i="1"/>
  <c r="NC185" i="1"/>
  <c r="NC173" i="1"/>
  <c r="NC211" i="1"/>
  <c r="NC80" i="1"/>
  <c r="NC25" i="1"/>
  <c r="NC202" i="1"/>
  <c r="NC126" i="1"/>
  <c r="NC263" i="1" l="1"/>
  <c r="NI262" i="1"/>
  <c r="NI264" i="1" s="1"/>
  <c r="NJ265" i="1"/>
  <c r="ND2" i="1"/>
  <c r="NB7" i="1"/>
  <c r="NB184" i="1"/>
  <c r="NB156" i="1"/>
  <c r="NB94" i="1"/>
  <c r="NB145" i="1"/>
  <c r="NB207" i="1"/>
  <c r="NB251" i="1"/>
  <c r="NB223" i="1"/>
  <c r="NB219" i="1"/>
  <c r="NB256" i="1"/>
  <c r="NB186" i="1"/>
  <c r="NB112" i="1"/>
  <c r="NB247" i="1"/>
  <c r="NB58" i="1"/>
  <c r="NB87" i="1"/>
  <c r="NB49" i="1"/>
  <c r="NB171" i="1"/>
  <c r="NB236" i="1"/>
  <c r="NB52" i="1"/>
  <c r="NB149" i="1"/>
  <c r="NB235" i="1"/>
  <c r="NB107" i="1"/>
  <c r="NB41" i="1"/>
  <c r="NB188" i="1"/>
  <c r="NB36" i="1"/>
  <c r="NB132" i="1"/>
  <c r="NB185" i="1"/>
  <c r="NB241" i="1"/>
  <c r="NB32" i="1"/>
  <c r="NB237" i="1"/>
  <c r="NB140" i="1"/>
  <c r="NB60" i="1"/>
  <c r="NB19" i="1"/>
  <c r="NB89" i="1"/>
  <c r="NB238" i="1"/>
  <c r="NB38" i="1"/>
  <c r="NB56" i="1"/>
  <c r="NB179" i="1"/>
  <c r="NB191" i="1"/>
  <c r="NB242" i="1"/>
  <c r="NB39" i="1"/>
  <c r="NB121" i="1"/>
  <c r="NB73" i="1"/>
  <c r="NB147" i="1"/>
  <c r="NB154" i="1"/>
  <c r="NB245" i="1"/>
  <c r="NB220" i="1"/>
  <c r="NB255" i="1"/>
  <c r="NB199" i="1"/>
  <c r="NB151" i="1"/>
  <c r="NB50" i="1"/>
  <c r="NB64" i="1"/>
  <c r="NB66" i="1"/>
  <c r="NB14" i="1"/>
  <c r="NB40" i="1"/>
  <c r="NB25" i="1"/>
  <c r="NB76" i="1"/>
  <c r="NB168" i="1"/>
  <c r="NB83" i="1"/>
  <c r="NB93" i="1"/>
  <c r="NB135" i="1"/>
  <c r="NB82" i="1"/>
  <c r="NB35" i="1"/>
  <c r="NB203" i="1"/>
  <c r="NB113" i="1"/>
  <c r="NB15" i="1"/>
  <c r="NB248" i="1"/>
  <c r="NB11" i="1"/>
  <c r="NB178" i="1"/>
  <c r="NB97" i="1"/>
  <c r="NB227" i="1"/>
  <c r="NB257" i="1"/>
  <c r="NB43" i="1"/>
  <c r="NB164" i="1"/>
  <c r="NB139" i="1"/>
  <c r="NB30" i="1"/>
  <c r="NB54" i="1"/>
  <c r="NB252" i="1"/>
  <c r="NB124" i="1"/>
  <c r="NB218" i="1"/>
  <c r="NB45" i="1"/>
  <c r="NB210" i="1"/>
  <c r="NB157" i="1"/>
  <c r="NB244" i="1"/>
  <c r="NB224" i="1"/>
  <c r="NB96" i="1"/>
  <c r="NB213" i="1"/>
  <c r="NB177" i="1"/>
  <c r="NB215" i="1"/>
  <c r="NB18" i="1"/>
  <c r="NB208" i="1"/>
  <c r="NB134" i="1"/>
  <c r="NB120" i="1"/>
  <c r="NB10" i="1"/>
  <c r="NB174" i="1"/>
  <c r="NB100" i="1"/>
  <c r="NB62" i="1"/>
  <c r="NB31" i="1"/>
  <c r="NB99" i="1"/>
  <c r="NB194" i="1"/>
  <c r="NB9" i="1"/>
  <c r="NB159" i="1"/>
  <c r="NB117" i="1"/>
  <c r="NB46" i="1"/>
  <c r="NB169" i="1"/>
  <c r="NB111" i="1"/>
  <c r="NB26" i="1"/>
  <c r="NB37" i="1"/>
  <c r="NB122" i="1"/>
  <c r="NB22" i="1"/>
  <c r="NB126" i="1"/>
  <c r="NB65" i="1"/>
  <c r="NB95" i="1"/>
  <c r="NB63" i="1"/>
  <c r="NB21" i="1"/>
  <c r="NB81" i="1"/>
  <c r="NB68" i="1"/>
  <c r="NB12" i="1"/>
  <c r="NB129" i="1"/>
  <c r="NB226" i="1"/>
  <c r="NB8" i="1"/>
  <c r="NB240" i="1"/>
  <c r="NB202" i="1"/>
  <c r="NB146" i="1"/>
  <c r="NB13" i="1"/>
  <c r="NB249" i="1"/>
  <c r="NB212" i="1"/>
  <c r="NB162" i="1"/>
  <c r="NB170" i="1"/>
  <c r="NB230" i="1"/>
  <c r="NB206" i="1"/>
  <c r="NB197" i="1"/>
  <c r="NB80" i="1"/>
  <c r="NB101" i="1"/>
  <c r="NB196" i="1"/>
  <c r="NB150" i="1"/>
  <c r="NB5" i="1"/>
  <c r="NB239" i="1"/>
  <c r="NB86" i="1"/>
  <c r="NB137" i="1"/>
  <c r="NB187" i="1"/>
  <c r="NB48" i="1"/>
  <c r="NB176" i="1"/>
  <c r="NB23" i="1"/>
  <c r="NB105" i="1"/>
  <c r="NB136" i="1"/>
  <c r="NB250" i="1"/>
  <c r="NB91" i="1"/>
  <c r="NB51" i="1"/>
  <c r="NB180" i="1"/>
  <c r="NB109" i="1"/>
  <c r="NB193" i="1"/>
  <c r="NB138" i="1"/>
  <c r="NB59" i="1"/>
  <c r="NB216" i="1"/>
  <c r="NB192" i="1"/>
  <c r="NB205" i="1"/>
  <c r="NB209" i="1"/>
  <c r="NB123" i="1"/>
  <c r="NB201" i="1"/>
  <c r="NB182" i="1"/>
  <c r="NB189" i="1"/>
  <c r="NB128" i="1"/>
  <c r="NB42" i="1"/>
  <c r="NB133" i="1"/>
  <c r="NB72" i="1"/>
  <c r="NB28" i="1"/>
  <c r="NB152" i="1"/>
  <c r="NB130" i="1"/>
  <c r="NB103" i="1"/>
  <c r="NB24" i="1"/>
  <c r="NB20" i="1"/>
  <c r="NB110" i="1"/>
  <c r="NB231" i="1"/>
  <c r="NB98" i="1"/>
  <c r="NB92" i="1"/>
  <c r="NB118" i="1"/>
  <c r="NB29" i="1"/>
  <c r="NB259" i="1"/>
  <c r="NB211" i="1"/>
  <c r="NB165" i="1"/>
  <c r="NB90" i="1"/>
  <c r="NB225" i="1"/>
  <c r="NB158" i="1"/>
  <c r="NB200" i="1"/>
  <c r="NB258" i="1"/>
  <c r="NB144" i="1"/>
  <c r="NB233" i="1"/>
  <c r="NB74" i="1"/>
  <c r="NB221" i="1"/>
  <c r="NB142" i="1"/>
  <c r="NB125" i="1"/>
  <c r="NB16" i="1"/>
  <c r="NB172" i="1"/>
  <c r="NB106" i="1"/>
  <c r="NB70" i="1"/>
  <c r="NB234" i="1"/>
  <c r="NB102" i="1"/>
  <c r="NB53" i="1"/>
  <c r="NB57" i="1"/>
  <c r="NB173" i="1"/>
  <c r="NB115" i="1"/>
  <c r="NB79" i="1"/>
  <c r="NB214" i="1"/>
  <c r="NB148" i="1"/>
  <c r="NB88" i="1"/>
  <c r="NB44" i="1"/>
  <c r="NB166" i="1"/>
  <c r="NB84" i="1"/>
  <c r="NB17" i="1"/>
  <c r="NB131" i="1"/>
  <c r="NB228" i="1"/>
  <c r="NB71" i="1"/>
  <c r="NB33" i="1"/>
  <c r="NB167" i="1"/>
  <c r="NB78" i="1"/>
  <c r="NB190" i="1"/>
  <c r="NB253" i="1"/>
  <c r="NB108" i="1"/>
  <c r="NB119" i="1"/>
  <c r="NB85" i="1"/>
  <c r="NB163" i="1"/>
  <c r="NB141" i="1"/>
  <c r="NB116" i="1"/>
  <c r="NB27" i="1"/>
  <c r="NB6" i="1"/>
  <c r="NB243" i="1"/>
  <c r="NB77" i="1"/>
  <c r="NB181" i="1"/>
  <c r="NB229" i="1"/>
  <c r="NB155" i="1"/>
  <c r="NB143" i="1"/>
  <c r="NB183" i="1"/>
  <c r="NB153" i="1"/>
  <c r="NB127" i="1"/>
  <c r="NB195" i="1"/>
  <c r="NB34" i="1"/>
  <c r="NB75" i="1"/>
  <c r="NB161" i="1"/>
  <c r="NB67" i="1"/>
  <c r="NB61" i="1"/>
  <c r="NB175" i="1"/>
  <c r="NB217" i="1"/>
  <c r="NB232" i="1"/>
  <c r="NB160" i="1"/>
  <c r="NB254" i="1"/>
  <c r="NB204" i="1"/>
  <c r="NB222" i="1"/>
  <c r="NB246" i="1"/>
  <c r="NB260" i="1"/>
  <c r="NB198" i="1"/>
  <c r="NB55" i="1"/>
  <c r="NB104" i="1"/>
  <c r="NB69" i="1"/>
  <c r="NB114" i="1"/>
  <c r="NB47" i="1"/>
  <c r="NB263" i="1" l="1"/>
  <c r="NH262" i="1"/>
  <c r="NH264" i="1" s="1"/>
  <c r="NI265" i="1"/>
  <c r="NC2" i="1"/>
  <c r="NA14" i="1"/>
  <c r="NA210" i="1"/>
  <c r="NA250" i="1"/>
  <c r="NA69" i="1"/>
  <c r="NA66" i="1"/>
  <c r="NA84" i="1"/>
  <c r="NA47" i="1"/>
  <c r="NA11" i="1"/>
  <c r="NA133" i="1"/>
  <c r="NA46" i="1"/>
  <c r="NA76" i="1"/>
  <c r="NA162" i="1"/>
  <c r="NA54" i="1"/>
  <c r="NA52" i="1"/>
  <c r="NA178" i="1"/>
  <c r="NA139" i="1"/>
  <c r="NA241" i="1"/>
  <c r="NA170" i="1"/>
  <c r="NA219" i="1"/>
  <c r="NA135" i="1"/>
  <c r="NA181" i="1"/>
  <c r="NA88" i="1"/>
  <c r="NA138" i="1"/>
  <c r="NA150" i="1"/>
  <c r="NA41" i="1"/>
  <c r="NA120" i="1"/>
  <c r="NA236" i="1"/>
  <c r="NA118" i="1"/>
  <c r="NA165" i="1"/>
  <c r="NA21" i="1"/>
  <c r="NA186" i="1"/>
  <c r="NA102" i="1"/>
  <c r="NA253" i="1"/>
  <c r="NA26" i="1"/>
  <c r="NA127" i="1"/>
  <c r="NA189" i="1"/>
  <c r="NA252" i="1"/>
  <c r="NA97" i="1"/>
  <c r="NA7" i="1"/>
  <c r="NA38" i="1"/>
  <c r="NA134" i="1"/>
  <c r="NA190" i="1"/>
  <c r="NA116" i="1"/>
  <c r="NA159" i="1"/>
  <c r="NA90" i="1"/>
  <c r="NA164" i="1"/>
  <c r="NA255" i="1"/>
  <c r="NA30" i="1"/>
  <c r="NA57" i="1"/>
  <c r="NA24" i="1"/>
  <c r="NA199" i="1"/>
  <c r="NA204" i="1"/>
  <c r="NA240" i="1"/>
  <c r="NA225" i="1"/>
  <c r="NA216" i="1"/>
  <c r="NA73" i="1"/>
  <c r="NA99" i="1"/>
  <c r="NA29" i="1"/>
  <c r="NA23" i="1"/>
  <c r="NA151" i="1"/>
  <c r="NA160" i="1"/>
  <c r="NA218" i="1"/>
  <c r="NA221" i="1"/>
  <c r="NA202" i="1"/>
  <c r="NA17" i="1"/>
  <c r="NA242" i="1"/>
  <c r="NA44" i="1"/>
  <c r="NA71" i="1"/>
  <c r="NA234" i="1"/>
  <c r="NA130" i="1"/>
  <c r="NA246" i="1"/>
  <c r="NA197" i="1"/>
  <c r="NA59" i="1"/>
  <c r="NA31" i="1"/>
  <c r="NA176" i="1"/>
  <c r="NA235" i="1"/>
  <c r="NA75" i="1"/>
  <c r="NA168" i="1"/>
  <c r="NA200" i="1"/>
  <c r="NA193" i="1"/>
  <c r="NA213" i="1"/>
  <c r="NA243" i="1"/>
  <c r="NA18" i="1"/>
  <c r="NA70" i="1"/>
  <c r="NA96" i="1"/>
  <c r="NA155" i="1"/>
  <c r="NA191" i="1"/>
  <c r="NA238" i="1"/>
  <c r="NA244" i="1"/>
  <c r="NA85" i="1"/>
  <c r="NA103" i="1"/>
  <c r="NA94" i="1"/>
  <c r="NA174" i="1"/>
  <c r="NA194" i="1"/>
  <c r="NA247" i="1"/>
  <c r="NA91" i="1"/>
  <c r="NA188" i="1"/>
  <c r="NA78" i="1"/>
  <c r="NA145" i="1"/>
  <c r="NA113" i="1"/>
  <c r="NA72" i="1"/>
  <c r="NA211" i="1"/>
  <c r="NA208" i="1"/>
  <c r="NA142" i="1"/>
  <c r="NA50" i="1"/>
  <c r="NA147" i="1"/>
  <c r="NA98" i="1"/>
  <c r="NA136" i="1"/>
  <c r="NA129" i="1"/>
  <c r="NA128" i="1"/>
  <c r="NA158" i="1"/>
  <c r="NA25" i="1"/>
  <c r="NA8" i="1"/>
  <c r="NA156" i="1"/>
  <c r="NA104" i="1"/>
  <c r="NA80" i="1"/>
  <c r="NA34" i="1"/>
  <c r="NA20" i="1"/>
  <c r="NA131" i="1"/>
  <c r="NA61" i="1"/>
  <c r="NA224" i="1"/>
  <c r="NA232" i="1"/>
  <c r="NA9" i="1"/>
  <c r="NA251" i="1"/>
  <c r="NA209" i="1"/>
  <c r="NA58" i="1"/>
  <c r="NA256" i="1"/>
  <c r="NA32" i="1"/>
  <c r="NA146" i="1"/>
  <c r="NA122" i="1"/>
  <c r="NA173" i="1"/>
  <c r="NA196" i="1"/>
  <c r="NA198" i="1"/>
  <c r="NA157" i="1"/>
  <c r="NA231" i="1"/>
  <c r="NA182" i="1"/>
  <c r="NA40" i="1"/>
  <c r="NA12" i="1"/>
  <c r="NA35" i="1"/>
  <c r="NA105" i="1"/>
  <c r="NA239" i="1"/>
  <c r="NA260" i="1"/>
  <c r="NA258" i="1"/>
  <c r="NA55" i="1"/>
  <c r="NA15" i="1"/>
  <c r="NA229" i="1"/>
  <c r="NA13" i="1"/>
  <c r="NA109" i="1"/>
  <c r="NA83" i="1"/>
  <c r="NA22" i="1"/>
  <c r="NA154" i="1"/>
  <c r="NA177" i="1"/>
  <c r="NA119" i="1"/>
  <c r="NA74" i="1"/>
  <c r="NA212" i="1"/>
  <c r="NA100" i="1"/>
  <c r="NA53" i="1"/>
  <c r="NA171" i="1"/>
  <c r="NA79" i="1"/>
  <c r="NA19" i="1"/>
  <c r="NA207" i="1"/>
  <c r="NA114" i="1"/>
  <c r="NA115" i="1"/>
  <c r="NA45" i="1"/>
  <c r="NA39" i="1"/>
  <c r="NA141" i="1"/>
  <c r="NA132" i="1"/>
  <c r="NA86" i="1"/>
  <c r="NA111" i="1"/>
  <c r="NA257" i="1"/>
  <c r="NA205" i="1"/>
  <c r="NA149" i="1"/>
  <c r="NA222" i="1"/>
  <c r="NA230" i="1"/>
  <c r="NA248" i="1"/>
  <c r="NA192" i="1"/>
  <c r="NA10" i="1"/>
  <c r="NA28" i="1"/>
  <c r="NA140" i="1"/>
  <c r="NA220" i="1"/>
  <c r="NA37" i="1"/>
  <c r="NA62" i="1"/>
  <c r="NA254" i="1"/>
  <c r="NA143" i="1"/>
  <c r="NA92" i="1"/>
  <c r="NA163" i="1"/>
  <c r="NA49" i="1"/>
  <c r="NA93" i="1"/>
  <c r="NA172" i="1"/>
  <c r="NA152" i="1"/>
  <c r="NA48" i="1"/>
  <c r="NA124" i="1"/>
  <c r="NA5" i="1"/>
  <c r="NA117" i="1"/>
  <c r="NA215" i="1"/>
  <c r="NA180" i="1"/>
  <c r="NA108" i="1"/>
  <c r="NA126" i="1"/>
  <c r="NA107" i="1"/>
  <c r="NA223" i="1"/>
  <c r="NA245" i="1"/>
  <c r="NA185" i="1"/>
  <c r="NA101" i="1"/>
  <c r="NA81" i="1"/>
  <c r="NA95" i="1"/>
  <c r="NA33" i="1"/>
  <c r="NA161" i="1"/>
  <c r="NA125" i="1"/>
  <c r="NA214" i="1"/>
  <c r="NA184" i="1"/>
  <c r="NA63" i="1"/>
  <c r="NA60" i="1"/>
  <c r="NA226" i="1"/>
  <c r="NA65" i="1"/>
  <c r="NA16" i="1"/>
  <c r="NA153" i="1"/>
  <c r="NA82" i="1"/>
  <c r="NA51" i="1"/>
  <c r="NA121" i="1"/>
  <c r="NA67" i="1"/>
  <c r="NA6" i="1"/>
  <c r="NA259" i="1"/>
  <c r="NA166" i="1"/>
  <c r="NA36" i="1"/>
  <c r="NA77" i="1"/>
  <c r="NA42" i="1"/>
  <c r="NA27" i="1"/>
  <c r="NA112" i="1"/>
  <c r="NA201" i="1"/>
  <c r="NA137" i="1"/>
  <c r="NA148" i="1"/>
  <c r="NA233" i="1"/>
  <c r="NA56" i="1"/>
  <c r="NA203" i="1"/>
  <c r="NA89" i="1"/>
  <c r="NA144" i="1"/>
  <c r="NA123" i="1"/>
  <c r="NA183" i="1"/>
  <c r="NA64" i="1"/>
  <c r="NA167" i="1"/>
  <c r="NA217" i="1"/>
  <c r="NA179" i="1"/>
  <c r="NA68" i="1"/>
  <c r="NA206" i="1"/>
  <c r="NA169" i="1"/>
  <c r="NA175" i="1"/>
  <c r="NA228" i="1"/>
  <c r="NA110" i="1"/>
  <c r="NA87" i="1"/>
  <c r="NA195" i="1"/>
  <c r="NA227" i="1"/>
  <c r="NA249" i="1"/>
  <c r="NA43" i="1"/>
  <c r="NA106" i="1"/>
  <c r="NA237" i="1"/>
  <c r="NA187" i="1"/>
  <c r="NA263" i="1" l="1"/>
  <c r="NG262" i="1"/>
  <c r="NG264" i="1" s="1"/>
  <c r="NH265" i="1"/>
  <c r="NB2" i="1"/>
  <c r="MZ9" i="1"/>
  <c r="MZ169" i="1"/>
  <c r="MZ139" i="1"/>
  <c r="MZ72" i="1"/>
  <c r="MZ98" i="1"/>
  <c r="MZ219" i="1"/>
  <c r="MZ211" i="1"/>
  <c r="MZ155" i="1"/>
  <c r="MZ148" i="1"/>
  <c r="MZ116" i="1"/>
  <c r="MZ152" i="1"/>
  <c r="MZ181" i="1"/>
  <c r="MZ228" i="1"/>
  <c r="MZ30" i="1"/>
  <c r="MZ202" i="1"/>
  <c r="MZ247" i="1"/>
  <c r="MZ210" i="1"/>
  <c r="MZ153" i="1"/>
  <c r="MZ45" i="1"/>
  <c r="MZ259" i="1"/>
  <c r="MZ257" i="1"/>
  <c r="MZ112" i="1"/>
  <c r="MZ220" i="1"/>
  <c r="MZ87" i="1"/>
  <c r="MZ195" i="1"/>
  <c r="MZ113" i="1"/>
  <c r="MZ213" i="1"/>
  <c r="MZ58" i="1"/>
  <c r="MZ184" i="1"/>
  <c r="MZ49" i="1"/>
  <c r="MZ10" i="1"/>
  <c r="MZ67" i="1"/>
  <c r="MZ151" i="1"/>
  <c r="MZ188" i="1"/>
  <c r="MZ70" i="1"/>
  <c r="MZ85" i="1"/>
  <c r="MZ186" i="1"/>
  <c r="MZ215" i="1"/>
  <c r="MZ115" i="1"/>
  <c r="MZ55" i="1"/>
  <c r="MZ69" i="1"/>
  <c r="MZ96" i="1"/>
  <c r="MZ163" i="1"/>
  <c r="MZ241" i="1"/>
  <c r="MZ197" i="1"/>
  <c r="MZ203" i="1"/>
  <c r="MZ133" i="1"/>
  <c r="MZ154" i="1"/>
  <c r="MZ234" i="1"/>
  <c r="MZ198" i="1"/>
  <c r="MZ158" i="1"/>
  <c r="MZ42" i="1"/>
  <c r="MZ64" i="1"/>
  <c r="MZ48" i="1"/>
  <c r="MZ21" i="1"/>
  <c r="MZ40" i="1"/>
  <c r="MZ204" i="1"/>
  <c r="MZ205" i="1"/>
  <c r="MZ77" i="1"/>
  <c r="MZ249" i="1"/>
  <c r="MZ37" i="1"/>
  <c r="MZ36" i="1"/>
  <c r="MZ31" i="1"/>
  <c r="MZ100" i="1"/>
  <c r="MZ222" i="1"/>
  <c r="MZ105" i="1"/>
  <c r="MZ74" i="1"/>
  <c r="MZ51" i="1"/>
  <c r="MZ43" i="1"/>
  <c r="MZ20" i="1"/>
  <c r="MZ65" i="1"/>
  <c r="MZ157" i="1"/>
  <c r="MZ131" i="1"/>
  <c r="MZ52" i="1"/>
  <c r="MZ230" i="1"/>
  <c r="MZ168" i="1"/>
  <c r="MZ144" i="1"/>
  <c r="MZ187" i="1"/>
  <c r="MZ122" i="1"/>
  <c r="MZ29" i="1"/>
  <c r="MZ239" i="1"/>
  <c r="MZ255" i="1"/>
  <c r="MZ125" i="1"/>
  <c r="MZ99" i="1"/>
  <c r="MZ174" i="1"/>
  <c r="MZ126" i="1"/>
  <c r="MZ232" i="1"/>
  <c r="MZ183" i="1"/>
  <c r="MZ80" i="1"/>
  <c r="MZ189" i="1"/>
  <c r="MZ199" i="1"/>
  <c r="MZ160" i="1"/>
  <c r="MZ260" i="1"/>
  <c r="MZ120" i="1"/>
  <c r="MZ68" i="1"/>
  <c r="MZ50" i="1"/>
  <c r="MZ25" i="1"/>
  <c r="MZ171" i="1"/>
  <c r="MZ130" i="1"/>
  <c r="MZ88" i="1"/>
  <c r="MZ209" i="1"/>
  <c r="MZ15" i="1"/>
  <c r="MZ66" i="1"/>
  <c r="MZ236" i="1"/>
  <c r="MZ73" i="1"/>
  <c r="MZ46" i="1"/>
  <c r="MZ166" i="1"/>
  <c r="MZ235" i="1"/>
  <c r="MZ135" i="1"/>
  <c r="MZ84" i="1"/>
  <c r="MZ14" i="1"/>
  <c r="MZ38" i="1"/>
  <c r="MZ161" i="1"/>
  <c r="MZ108" i="1"/>
  <c r="MZ142" i="1"/>
  <c r="MZ92" i="1"/>
  <c r="MZ217" i="1"/>
  <c r="MZ175" i="1"/>
  <c r="MZ143" i="1"/>
  <c r="MZ27" i="1"/>
  <c r="MZ141" i="1"/>
  <c r="MZ226" i="1"/>
  <c r="MZ178" i="1"/>
  <c r="MZ61" i="1"/>
  <c r="MZ12" i="1"/>
  <c r="MZ95" i="1"/>
  <c r="MZ218" i="1"/>
  <c r="MZ94" i="1"/>
  <c r="MZ33" i="1"/>
  <c r="MZ224" i="1"/>
  <c r="MZ252" i="1"/>
  <c r="MZ123" i="1"/>
  <c r="MZ5" i="1"/>
  <c r="MZ258" i="1"/>
  <c r="MZ110" i="1"/>
  <c r="MZ102" i="1"/>
  <c r="MZ253" i="1"/>
  <c r="MZ214" i="1"/>
  <c r="MZ17" i="1"/>
  <c r="MZ57" i="1"/>
  <c r="MZ34" i="1"/>
  <c r="MZ159" i="1"/>
  <c r="MZ97" i="1"/>
  <c r="MZ41" i="1"/>
  <c r="MZ76" i="1"/>
  <c r="MZ127" i="1"/>
  <c r="MZ78" i="1"/>
  <c r="MZ54" i="1"/>
  <c r="MZ137" i="1"/>
  <c r="MZ245" i="1"/>
  <c r="MZ11" i="1"/>
  <c r="MZ47" i="1"/>
  <c r="MZ24" i="1"/>
  <c r="MZ109" i="1"/>
  <c r="MZ206" i="1"/>
  <c r="MZ243" i="1"/>
  <c r="MZ59" i="1"/>
  <c r="MZ192" i="1"/>
  <c r="MZ128" i="1"/>
  <c r="MZ132" i="1"/>
  <c r="MZ111" i="1"/>
  <c r="MZ118" i="1"/>
  <c r="MZ56" i="1"/>
  <c r="MZ35" i="1"/>
  <c r="MZ22" i="1"/>
  <c r="MZ173" i="1"/>
  <c r="MZ251" i="1"/>
  <c r="MZ63" i="1"/>
  <c r="MZ117" i="1"/>
  <c r="MZ81" i="1"/>
  <c r="MZ164" i="1"/>
  <c r="MZ194" i="1"/>
  <c r="MZ91" i="1"/>
  <c r="MZ86" i="1"/>
  <c r="MZ16" i="1"/>
  <c r="MZ179" i="1"/>
  <c r="MZ150" i="1"/>
  <c r="MZ107" i="1"/>
  <c r="MZ145" i="1"/>
  <c r="MZ237" i="1"/>
  <c r="MZ201" i="1"/>
  <c r="MZ140" i="1"/>
  <c r="MZ106" i="1"/>
  <c r="MZ101" i="1"/>
  <c r="MZ196" i="1"/>
  <c r="MZ8" i="1"/>
  <c r="MZ129" i="1"/>
  <c r="MZ103" i="1"/>
  <c r="MZ53" i="1"/>
  <c r="MZ32" i="1"/>
  <c r="MZ190" i="1"/>
  <c r="MZ136" i="1"/>
  <c r="MZ124" i="1"/>
  <c r="MZ114" i="1"/>
  <c r="MZ231" i="1"/>
  <c r="MZ185" i="1"/>
  <c r="MZ221" i="1"/>
  <c r="MZ26" i="1"/>
  <c r="MZ177" i="1"/>
  <c r="MZ240" i="1"/>
  <c r="MZ244" i="1"/>
  <c r="MZ89" i="1"/>
  <c r="MZ62" i="1"/>
  <c r="MZ193" i="1"/>
  <c r="MZ242" i="1"/>
  <c r="MZ121" i="1"/>
  <c r="MZ90" i="1"/>
  <c r="MZ18" i="1"/>
  <c r="MZ39" i="1"/>
  <c r="MZ147" i="1"/>
  <c r="MZ93" i="1"/>
  <c r="MZ44" i="1"/>
  <c r="MZ180" i="1"/>
  <c r="MZ250" i="1"/>
  <c r="MZ248" i="1"/>
  <c r="MZ71" i="1"/>
  <c r="MZ156" i="1"/>
  <c r="MZ229" i="1"/>
  <c r="MZ19" i="1"/>
  <c r="MZ165" i="1"/>
  <c r="MZ233" i="1"/>
  <c r="MZ104" i="1"/>
  <c r="MZ162" i="1"/>
  <c r="MZ7" i="1"/>
  <c r="MZ246" i="1"/>
  <c r="MZ23" i="1"/>
  <c r="MZ82" i="1"/>
  <c r="MZ149" i="1"/>
  <c r="MZ227" i="1"/>
  <c r="MZ256" i="1"/>
  <c r="MZ182" i="1"/>
  <c r="MZ208" i="1"/>
  <c r="MZ6" i="1"/>
  <c r="MZ83" i="1"/>
  <c r="MZ238" i="1"/>
  <c r="MZ146" i="1"/>
  <c r="MZ119" i="1"/>
  <c r="MZ170" i="1"/>
  <c r="MZ75" i="1"/>
  <c r="MZ212" i="1"/>
  <c r="MZ191" i="1"/>
  <c r="MZ216" i="1"/>
  <c r="MZ225" i="1"/>
  <c r="MZ28" i="1"/>
  <c r="MZ79" i="1"/>
  <c r="MZ223" i="1"/>
  <c r="MZ138" i="1"/>
  <c r="MZ207" i="1"/>
  <c r="MZ60" i="1"/>
  <c r="MZ172" i="1"/>
  <c r="MZ200" i="1"/>
  <c r="MZ167" i="1"/>
  <c r="MZ134" i="1"/>
  <c r="MZ13" i="1"/>
  <c r="MZ254" i="1"/>
  <c r="MZ176" i="1"/>
  <c r="MZ263" i="1" l="1"/>
  <c r="NF262" i="1"/>
  <c r="NF264" i="1" s="1"/>
  <c r="NG265" i="1"/>
  <c r="NA2" i="1"/>
  <c r="MY8" i="1"/>
  <c r="MY127" i="1"/>
  <c r="MY104" i="1"/>
  <c r="MY83" i="1"/>
  <c r="MY113" i="1"/>
  <c r="MY66" i="1"/>
  <c r="MY96" i="1"/>
  <c r="MY86" i="1"/>
  <c r="MY126" i="1"/>
  <c r="MY185" i="1"/>
  <c r="MY167" i="1"/>
  <c r="MY76" i="1"/>
  <c r="MY137" i="1"/>
  <c r="MY161" i="1"/>
  <c r="MY115" i="1"/>
  <c r="MY226" i="1"/>
  <c r="MY197" i="1"/>
  <c r="MY200" i="1"/>
  <c r="MY12" i="1"/>
  <c r="MY259" i="1"/>
  <c r="MY162" i="1"/>
  <c r="MY51" i="1"/>
  <c r="MY47" i="1"/>
  <c r="MY63" i="1"/>
  <c r="MY160" i="1"/>
  <c r="MY213" i="1"/>
  <c r="MY23" i="1"/>
  <c r="MY199" i="1"/>
  <c r="MY190" i="1"/>
  <c r="MY98" i="1"/>
  <c r="MY181" i="1"/>
  <c r="MY151" i="1"/>
  <c r="MY204" i="1"/>
  <c r="MY219" i="1"/>
  <c r="MY191" i="1"/>
  <c r="MY60" i="1"/>
  <c r="MY103" i="1"/>
  <c r="MY119" i="1"/>
  <c r="MY192" i="1"/>
  <c r="MY13" i="1"/>
  <c r="MY10" i="1"/>
  <c r="MY198" i="1"/>
  <c r="MY157" i="1"/>
  <c r="MY78" i="1"/>
  <c r="MY156" i="1"/>
  <c r="MY14" i="1"/>
  <c r="MY97" i="1"/>
  <c r="MY212" i="1"/>
  <c r="MY166" i="1"/>
  <c r="MY187" i="1"/>
  <c r="MY58" i="1"/>
  <c r="MY169" i="1"/>
  <c r="MY175" i="1"/>
  <c r="MY56" i="1"/>
  <c r="MY49" i="1"/>
  <c r="MY28" i="1"/>
  <c r="MY168" i="1"/>
  <c r="MY194" i="1"/>
  <c r="MY130" i="1"/>
  <c r="MY153" i="1"/>
  <c r="MY57" i="1"/>
  <c r="MY243" i="1"/>
  <c r="MY255" i="1"/>
  <c r="MY238" i="1"/>
  <c r="MY101" i="1"/>
  <c r="MY73" i="1"/>
  <c r="MY20" i="1"/>
  <c r="MY117" i="1"/>
  <c r="MY237" i="1"/>
  <c r="MY135" i="1"/>
  <c r="MY178" i="1"/>
  <c r="MY31" i="1"/>
  <c r="MY87" i="1"/>
  <c r="MY230" i="1"/>
  <c r="MY32" i="1"/>
  <c r="MY253" i="1"/>
  <c r="MY225" i="1"/>
  <c r="MY42" i="1"/>
  <c r="MY174" i="1"/>
  <c r="MY244" i="1"/>
  <c r="MY252" i="1"/>
  <c r="MY91" i="1"/>
  <c r="MY70" i="1"/>
  <c r="MY27" i="1"/>
  <c r="MY94" i="1"/>
  <c r="MY227" i="1"/>
  <c r="MY233" i="1"/>
  <c r="MY139" i="1"/>
  <c r="MY108" i="1"/>
  <c r="MY229" i="1"/>
  <c r="MY5" i="1"/>
  <c r="MY110" i="1"/>
  <c r="MY59" i="1"/>
  <c r="MY67" i="1"/>
  <c r="MY35" i="1"/>
  <c r="MY147" i="1"/>
  <c r="MY129" i="1"/>
  <c r="MY109" i="1"/>
  <c r="MY89" i="1"/>
  <c r="MY159" i="1"/>
  <c r="MY189" i="1"/>
  <c r="MY7" i="1"/>
  <c r="MY116" i="1"/>
  <c r="MY92" i="1"/>
  <c r="MY15" i="1"/>
  <c r="MY68" i="1"/>
  <c r="MY184" i="1"/>
  <c r="MY131" i="1"/>
  <c r="MY111" i="1"/>
  <c r="MY84" i="1"/>
  <c r="MY182" i="1"/>
  <c r="MY154" i="1"/>
  <c r="MY224" i="1"/>
  <c r="MY251" i="1"/>
  <c r="MY258" i="1"/>
  <c r="MY222" i="1"/>
  <c r="MY183" i="1"/>
  <c r="MY85" i="1"/>
  <c r="MY61" i="1"/>
  <c r="MY11" i="1"/>
  <c r="MY112" i="1"/>
  <c r="MY72" i="1"/>
  <c r="MY16" i="1"/>
  <c r="MY18" i="1"/>
  <c r="MY53" i="1"/>
  <c r="MY140" i="1"/>
  <c r="MY121" i="1"/>
  <c r="MY95" i="1"/>
  <c r="MY173" i="1"/>
  <c r="MY120" i="1"/>
  <c r="MY217" i="1"/>
  <c r="MY220" i="1"/>
  <c r="MY33" i="1"/>
  <c r="MY41" i="1"/>
  <c r="MY186" i="1"/>
  <c r="MY202" i="1"/>
  <c r="MY163" i="1"/>
  <c r="MY236" i="1"/>
  <c r="MY128" i="1"/>
  <c r="MY215" i="1"/>
  <c r="MY234" i="1"/>
  <c r="MY39" i="1"/>
  <c r="MY54" i="1"/>
  <c r="MY77" i="1"/>
  <c r="MY210" i="1"/>
  <c r="MY90" i="1"/>
  <c r="MY132" i="1"/>
  <c r="MY143" i="1"/>
  <c r="MY144" i="1"/>
  <c r="MY25" i="1"/>
  <c r="MY231" i="1"/>
  <c r="MY155" i="1"/>
  <c r="MY170" i="1"/>
  <c r="MY71" i="1"/>
  <c r="MY9" i="1"/>
  <c r="MY22" i="1"/>
  <c r="MY138" i="1"/>
  <c r="MY133" i="1"/>
  <c r="MY195" i="1"/>
  <c r="MY232" i="1"/>
  <c r="MY34" i="1"/>
  <c r="MY164" i="1"/>
  <c r="MY43" i="1"/>
  <c r="MY158" i="1"/>
  <c r="MY29" i="1"/>
  <c r="MY75" i="1"/>
  <c r="MY48" i="1"/>
  <c r="MY50" i="1"/>
  <c r="MY24" i="1"/>
  <c r="MY211" i="1"/>
  <c r="MY176" i="1"/>
  <c r="MY188" i="1"/>
  <c r="MY218" i="1"/>
  <c r="MY223" i="1"/>
  <c r="MY146" i="1"/>
  <c r="MY177" i="1"/>
  <c r="MY256" i="1"/>
  <c r="MY254" i="1"/>
  <c r="MY19" i="1"/>
  <c r="MY171" i="1"/>
  <c r="MY142" i="1"/>
  <c r="MY118" i="1"/>
  <c r="MY134" i="1"/>
  <c r="MY228" i="1"/>
  <c r="MY196" i="1"/>
  <c r="MY235" i="1"/>
  <c r="MY36" i="1"/>
  <c r="MY239" i="1"/>
  <c r="MY82" i="1"/>
  <c r="MY81" i="1"/>
  <c r="MY179" i="1"/>
  <c r="MY145" i="1"/>
  <c r="MY122" i="1"/>
  <c r="MY180" i="1"/>
  <c r="MY248" i="1"/>
  <c r="MY216" i="1"/>
  <c r="MY193" i="1"/>
  <c r="MY205" i="1"/>
  <c r="MY246" i="1"/>
  <c r="MY221" i="1"/>
  <c r="MY257" i="1"/>
  <c r="MY69" i="1"/>
  <c r="MY45" i="1"/>
  <c r="MY245" i="1"/>
  <c r="MY21" i="1"/>
  <c r="MY141" i="1"/>
  <c r="MY114" i="1"/>
  <c r="MY64" i="1"/>
  <c r="MY37" i="1"/>
  <c r="MY124" i="1"/>
  <c r="MY105" i="1"/>
  <c r="MY80" i="1"/>
  <c r="MY106" i="1"/>
  <c r="MY209" i="1"/>
  <c r="MY165" i="1"/>
  <c r="MY149" i="1"/>
  <c r="MY208" i="1"/>
  <c r="MY249" i="1"/>
  <c r="MY40" i="1"/>
  <c r="MY207" i="1"/>
  <c r="MY172" i="1"/>
  <c r="MY148" i="1"/>
  <c r="MY250" i="1"/>
  <c r="MY203" i="1"/>
  <c r="MY6" i="1"/>
  <c r="MY44" i="1"/>
  <c r="MY52" i="1"/>
  <c r="MY38" i="1"/>
  <c r="MY201" i="1"/>
  <c r="MY65" i="1"/>
  <c r="MY242" i="1"/>
  <c r="MY241" i="1"/>
  <c r="MY46" i="1"/>
  <c r="MY247" i="1"/>
  <c r="MY62" i="1"/>
  <c r="MY125" i="1"/>
  <c r="MY74" i="1"/>
  <c r="MY150" i="1"/>
  <c r="MY206" i="1"/>
  <c r="MY26" i="1"/>
  <c r="MY240" i="1"/>
  <c r="MY17" i="1"/>
  <c r="MY107" i="1"/>
  <c r="MY102" i="1"/>
  <c r="MY100" i="1"/>
  <c r="MY55" i="1"/>
  <c r="MY30" i="1"/>
  <c r="MY79" i="1"/>
  <c r="MY93" i="1"/>
  <c r="MY152" i="1"/>
  <c r="MY260" i="1"/>
  <c r="MY136" i="1"/>
  <c r="MY88" i="1"/>
  <c r="MY214" i="1"/>
  <c r="MY99" i="1"/>
  <c r="MY123" i="1"/>
  <c r="MY263" i="1" l="1"/>
  <c r="NE262" i="1"/>
  <c r="NE264" i="1" s="1"/>
  <c r="NF265" i="1"/>
  <c r="MZ2" i="1"/>
  <c r="MX7" i="1"/>
  <c r="MX11" i="1"/>
  <c r="MX15" i="1"/>
  <c r="MX51" i="1"/>
  <c r="MX28" i="1"/>
  <c r="MX32" i="1"/>
  <c r="MX36" i="1"/>
  <c r="MX16" i="1"/>
  <c r="MX44" i="1"/>
  <c r="MX48" i="1"/>
  <c r="MX52" i="1"/>
  <c r="MX19" i="1"/>
  <c r="MX70" i="1"/>
  <c r="MX74" i="1"/>
  <c r="MX78" i="1"/>
  <c r="MX246" i="1"/>
  <c r="MX54" i="1"/>
  <c r="MX176" i="1"/>
  <c r="MX13" i="1"/>
  <c r="MX73" i="1"/>
  <c r="MX201" i="1"/>
  <c r="MX252" i="1"/>
  <c r="MX233" i="1"/>
  <c r="MX244" i="1"/>
  <c r="MX243" i="1"/>
  <c r="MX64" i="1"/>
  <c r="MX256" i="1"/>
  <c r="MX209" i="1"/>
  <c r="MX190" i="1"/>
  <c r="MX195" i="1"/>
  <c r="MX92" i="1"/>
  <c r="MX215" i="1"/>
  <c r="MX205" i="1"/>
  <c r="MX144" i="1"/>
  <c r="MX128" i="1"/>
  <c r="MX18" i="1"/>
  <c r="MX27" i="1"/>
  <c r="MX39" i="1"/>
  <c r="MX26" i="1"/>
  <c r="MX113" i="1"/>
  <c r="MX6" i="1"/>
  <c r="MX37" i="1"/>
  <c r="MX250" i="1"/>
  <c r="MX46" i="1"/>
  <c r="MX198" i="1"/>
  <c r="MX90" i="1"/>
  <c r="MX29" i="1"/>
  <c r="MX68" i="1"/>
  <c r="MX170" i="1"/>
  <c r="MX88" i="1"/>
  <c r="MX38" i="1"/>
  <c r="MX129" i="1"/>
  <c r="MX57" i="1"/>
  <c r="MX211" i="1"/>
  <c r="MX131" i="1"/>
  <c r="MX96" i="1"/>
  <c r="MX100" i="1"/>
  <c r="MX104" i="1"/>
  <c r="MX107" i="1"/>
  <c r="MX77" i="1"/>
  <c r="MX81" i="1"/>
  <c r="MX85" i="1"/>
  <c r="MX121" i="1"/>
  <c r="MX93" i="1"/>
  <c r="MX97" i="1"/>
  <c r="MX101" i="1"/>
  <c r="MX108" i="1"/>
  <c r="MX156" i="1"/>
  <c r="MX130" i="1"/>
  <c r="MX134" i="1"/>
  <c r="MX186" i="1"/>
  <c r="MX184" i="1"/>
  <c r="MX196" i="1"/>
  <c r="MX59" i="1"/>
  <c r="MX42" i="1"/>
  <c r="MX153" i="1"/>
  <c r="MX159" i="1"/>
  <c r="MX123" i="1"/>
  <c r="MX138" i="1"/>
  <c r="MX208" i="1"/>
  <c r="MX72" i="1"/>
  <c r="MX14" i="1"/>
  <c r="MX58" i="1"/>
  <c r="MX31" i="1"/>
  <c r="MX47" i="1"/>
  <c r="MX117" i="1"/>
  <c r="MX10" i="1"/>
  <c r="MX249" i="1"/>
  <c r="MX248" i="1"/>
  <c r="MX71" i="1"/>
  <c r="MX21" i="1"/>
  <c r="MX175" i="1"/>
  <c r="MX94" i="1"/>
  <c r="MX76" i="1"/>
  <c r="MX119" i="1"/>
  <c r="MX226" i="1"/>
  <c r="MX174" i="1"/>
  <c r="MX146" i="1"/>
  <c r="MX150" i="1"/>
  <c r="MX154" i="1"/>
  <c r="MX178" i="1"/>
  <c r="MX160" i="1"/>
  <c r="MX171" i="1"/>
  <c r="MX182" i="1"/>
  <c r="MX142" i="1"/>
  <c r="MX147" i="1"/>
  <c r="MX151" i="1"/>
  <c r="MX155" i="1"/>
  <c r="MX158" i="1"/>
  <c r="MX217" i="1"/>
  <c r="MX203" i="1"/>
  <c r="MX207" i="1"/>
  <c r="MX223" i="1"/>
  <c r="MX50" i="1"/>
  <c r="MX149" i="1"/>
  <c r="MX172" i="1"/>
  <c r="MX189" i="1"/>
  <c r="MX20" i="1"/>
  <c r="MX8" i="1"/>
  <c r="MX17" i="1"/>
  <c r="MX83" i="1"/>
  <c r="MX91" i="1"/>
  <c r="MX152" i="1"/>
  <c r="MX191" i="1"/>
  <c r="MX98" i="1"/>
  <c r="MX102" i="1"/>
  <c r="MX106" i="1"/>
  <c r="MX141" i="1"/>
  <c r="MX112" i="1"/>
  <c r="MX116" i="1"/>
  <c r="MX120" i="1"/>
  <c r="MX126" i="1"/>
  <c r="MX95" i="1"/>
  <c r="MX99" i="1"/>
  <c r="MX103" i="1"/>
  <c r="MX110" i="1"/>
  <c r="MX180" i="1"/>
  <c r="MX80" i="1"/>
  <c r="MX30" i="1"/>
  <c r="MX111" i="1"/>
  <c r="MX193" i="1"/>
  <c r="MX213" i="1"/>
  <c r="MX227" i="1"/>
  <c r="MX231" i="1"/>
  <c r="MX235" i="1"/>
  <c r="MX242" i="1"/>
  <c r="MX220" i="1"/>
  <c r="MX224" i="1"/>
  <c r="MX219" i="1"/>
  <c r="MX228" i="1"/>
  <c r="MX218" i="1"/>
  <c r="MX222" i="1"/>
  <c r="MX221" i="1"/>
  <c r="MX41" i="1"/>
  <c r="MX45" i="1"/>
  <c r="MX49" i="1"/>
  <c r="MX40" i="1"/>
  <c r="MX5" i="1"/>
  <c r="MX188" i="1"/>
  <c r="MX55" i="1"/>
  <c r="MX63" i="1"/>
  <c r="MX86" i="1"/>
  <c r="MX166" i="1"/>
  <c r="MX157" i="1"/>
  <c r="MX127" i="1"/>
  <c r="MX204" i="1"/>
  <c r="MX212" i="1"/>
  <c r="MX257" i="1"/>
  <c r="MX79" i="1"/>
  <c r="MX179" i="1"/>
  <c r="MX183" i="1"/>
  <c r="MX187" i="1"/>
  <c r="MX200" i="1"/>
  <c r="MX162" i="1"/>
  <c r="MX164" i="1"/>
  <c r="MX167" i="1"/>
  <c r="MX177" i="1"/>
  <c r="MX165" i="1"/>
  <c r="MX169" i="1"/>
  <c r="MX173" i="1"/>
  <c r="MX192" i="1"/>
  <c r="MX230" i="1"/>
  <c r="MX225" i="1"/>
  <c r="MX229" i="1"/>
  <c r="MX238" i="1"/>
  <c r="MX136" i="1"/>
  <c r="MX140" i="1"/>
  <c r="MX145" i="1"/>
  <c r="MX148" i="1"/>
  <c r="MX114" i="1"/>
  <c r="MX118" i="1"/>
  <c r="MX124" i="1"/>
  <c r="MX132" i="1"/>
  <c r="MX255" i="1"/>
  <c r="MX9" i="1"/>
  <c r="MX241" i="1"/>
  <c r="MX240" i="1"/>
  <c r="MX143" i="1"/>
  <c r="MX69" i="1"/>
  <c r="MX67" i="1"/>
  <c r="MX75" i="1"/>
  <c r="MX25" i="1"/>
  <c r="MX33" i="1"/>
  <c r="MX62" i="1"/>
  <c r="MX260" i="1"/>
  <c r="MX259" i="1"/>
  <c r="MX89" i="1"/>
  <c r="MX168" i="1"/>
  <c r="MX61" i="1"/>
  <c r="MX56" i="1"/>
  <c r="MX53" i="1"/>
  <c r="MX87" i="1"/>
  <c r="MX161" i="1"/>
  <c r="MX247" i="1"/>
  <c r="MX251" i="1"/>
  <c r="MX258" i="1"/>
  <c r="MX232" i="1"/>
  <c r="MX236" i="1"/>
  <c r="MX237" i="1"/>
  <c r="MX239" i="1"/>
  <c r="MX60" i="1"/>
  <c r="MX66" i="1"/>
  <c r="MX35" i="1"/>
  <c r="MX199" i="1"/>
  <c r="MX194" i="1"/>
  <c r="MX216" i="1"/>
  <c r="MX181" i="1"/>
  <c r="MX185" i="1"/>
  <c r="MX133" i="1"/>
  <c r="MX115" i="1"/>
  <c r="MX125" i="1"/>
  <c r="MX210" i="1"/>
  <c r="MX197" i="1"/>
  <c r="MX135" i="1"/>
  <c r="MX202" i="1"/>
  <c r="MX214" i="1"/>
  <c r="MX22" i="1"/>
  <c r="MX23" i="1"/>
  <c r="MX65" i="1"/>
  <c r="MX43" i="1"/>
  <c r="MX109" i="1"/>
  <c r="MX122" i="1"/>
  <c r="MX12" i="1"/>
  <c r="MX234" i="1"/>
  <c r="MX245" i="1"/>
  <c r="MX253" i="1"/>
  <c r="MX254" i="1"/>
  <c r="MX105" i="1"/>
  <c r="MX82" i="1"/>
  <c r="MX24" i="1"/>
  <c r="MX163" i="1"/>
  <c r="MX84" i="1"/>
  <c r="MX34" i="1"/>
  <c r="MX137" i="1"/>
  <c r="MX206" i="1"/>
  <c r="MX139" i="1"/>
  <c r="MX263" i="1" l="1"/>
  <c r="ND262" i="1"/>
  <c r="ND264" i="1" s="1"/>
  <c r="NE265" i="1"/>
  <c r="MY2" i="1"/>
  <c r="MW6" i="1"/>
  <c r="MW59" i="1"/>
  <c r="MW62" i="1"/>
  <c r="MW25" i="1"/>
  <c r="MW117" i="1"/>
  <c r="MW105" i="1"/>
  <c r="MW144" i="1"/>
  <c r="MW130" i="1"/>
  <c r="MW132" i="1"/>
  <c r="MW121" i="1"/>
  <c r="MW126" i="1"/>
  <c r="MW147" i="1"/>
  <c r="MW155" i="1"/>
  <c r="MW138" i="1"/>
  <c r="MW154" i="1"/>
  <c r="MW179" i="1"/>
  <c r="MW36" i="1"/>
  <c r="MW101" i="1"/>
  <c r="MW127" i="1"/>
  <c r="MW173" i="1"/>
  <c r="MW197" i="1"/>
  <c r="MW216" i="1"/>
  <c r="MW229" i="1"/>
  <c r="MW220" i="1"/>
  <c r="MW141" i="1"/>
  <c r="MW41" i="1"/>
  <c r="MW146" i="1"/>
  <c r="MW193" i="1"/>
  <c r="MW210" i="1"/>
  <c r="MW14" i="1"/>
  <c r="MW39" i="1"/>
  <c r="MW50" i="1"/>
  <c r="MW42" i="1"/>
  <c r="MW204" i="1"/>
  <c r="MW234" i="1"/>
  <c r="MW235" i="1"/>
  <c r="MW187" i="1"/>
  <c r="MW46" i="1"/>
  <c r="MW107" i="1"/>
  <c r="MW166" i="1"/>
  <c r="MW86" i="1"/>
  <c r="MW52" i="1"/>
  <c r="MW85" i="1"/>
  <c r="MW92" i="1"/>
  <c r="MW119" i="1"/>
  <c r="MW102" i="1"/>
  <c r="MW131" i="1"/>
  <c r="MW111" i="1"/>
  <c r="MW98" i="1"/>
  <c r="MW143" i="1"/>
  <c r="MW67" i="1"/>
  <c r="MW153" i="1"/>
  <c r="MW159" i="1"/>
  <c r="MW172" i="1"/>
  <c r="MW169" i="1"/>
  <c r="MW212" i="1"/>
  <c r="MW123" i="1"/>
  <c r="MW112" i="1"/>
  <c r="MW125" i="1"/>
  <c r="MW113" i="1"/>
  <c r="MW191" i="1"/>
  <c r="MW182" i="1"/>
  <c r="MW201" i="1"/>
  <c r="MW202" i="1"/>
  <c r="MW188" i="1"/>
  <c r="MW189" i="1"/>
  <c r="MW200" i="1"/>
  <c r="MW211" i="1"/>
  <c r="MW215" i="1"/>
  <c r="MW203" i="1"/>
  <c r="MW225" i="1"/>
  <c r="MW231" i="1"/>
  <c r="MW56" i="1"/>
  <c r="MW178" i="1"/>
  <c r="MW171" i="1"/>
  <c r="MW198" i="1"/>
  <c r="MW12" i="1"/>
  <c r="MW9" i="1"/>
  <c r="MW15" i="1"/>
  <c r="MW35" i="1"/>
  <c r="MW28" i="1"/>
  <c r="MW16" i="1"/>
  <c r="MW31" i="1"/>
  <c r="MW51" i="1"/>
  <c r="MW43" i="1"/>
  <c r="MW157" i="1"/>
  <c r="MW149" i="1"/>
  <c r="MW11" i="1"/>
  <c r="MW19" i="1"/>
  <c r="MW94" i="1"/>
  <c r="MW114" i="1"/>
  <c r="MW81" i="1"/>
  <c r="MW124" i="1"/>
  <c r="MW72" i="1"/>
  <c r="MW164" i="1"/>
  <c r="MW174" i="1"/>
  <c r="MW195" i="1"/>
  <c r="MW233" i="1"/>
  <c r="MW254" i="1"/>
  <c r="MW145" i="1"/>
  <c r="MW165" i="1"/>
  <c r="MW175" i="1"/>
  <c r="MW257" i="1"/>
  <c r="MW249" i="1"/>
  <c r="MW8" i="1"/>
  <c r="MW24" i="1"/>
  <c r="MW246" i="1"/>
  <c r="MW238" i="1"/>
  <c r="MW20" i="1"/>
  <c r="MW40" i="1"/>
  <c r="MW44" i="1"/>
  <c r="MW32" i="1"/>
  <c r="MW47" i="1"/>
  <c r="MW65" i="1"/>
  <c r="MW148" i="1"/>
  <c r="MW214" i="1"/>
  <c r="MW251" i="1"/>
  <c r="MW252" i="1"/>
  <c r="MW7" i="1"/>
  <c r="MW95" i="1"/>
  <c r="MW83" i="1"/>
  <c r="MW89" i="1"/>
  <c r="MW88" i="1"/>
  <c r="MW78" i="1"/>
  <c r="MW66" i="1"/>
  <c r="MW84" i="1"/>
  <c r="MW104" i="1"/>
  <c r="MW108" i="1"/>
  <c r="MW96" i="1"/>
  <c r="MW106" i="1"/>
  <c r="MW97" i="1"/>
  <c r="MW260" i="1"/>
  <c r="MW129" i="1"/>
  <c r="MW22" i="1"/>
  <c r="MW21" i="1"/>
  <c r="MW38" i="1"/>
  <c r="MW37" i="1"/>
  <c r="MW151" i="1"/>
  <c r="MW207" i="1"/>
  <c r="MW73" i="1"/>
  <c r="MW142" i="1"/>
  <c r="MW177" i="1"/>
  <c r="MW208" i="1"/>
  <c r="MW237" i="1"/>
  <c r="MW226" i="1"/>
  <c r="MW228" i="1"/>
  <c r="MW247" i="1"/>
  <c r="MW29" i="1"/>
  <c r="MW17" i="1"/>
  <c r="MW87" i="1"/>
  <c r="MW74" i="1"/>
  <c r="MW45" i="1"/>
  <c r="MW33" i="1"/>
  <c r="MW70" i="1"/>
  <c r="MW90" i="1"/>
  <c r="MW93" i="1"/>
  <c r="MW82" i="1"/>
  <c r="MW100" i="1"/>
  <c r="MW120" i="1"/>
  <c r="MW245" i="1"/>
  <c r="MW13" i="1"/>
  <c r="MW58" i="1"/>
  <c r="MW71" i="1"/>
  <c r="MW91" i="1"/>
  <c r="MW156" i="1"/>
  <c r="MW139" i="1"/>
  <c r="MW152" i="1"/>
  <c r="MW170" i="1"/>
  <c r="MW134" i="1"/>
  <c r="MW122" i="1"/>
  <c r="MW163" i="1"/>
  <c r="MW158" i="1"/>
  <c r="MW162" i="1"/>
  <c r="MW150" i="1"/>
  <c r="MW176" i="1"/>
  <c r="MW183" i="1"/>
  <c r="MW60" i="1"/>
  <c r="MW116" i="1"/>
  <c r="MW161" i="1"/>
  <c r="MW186" i="1"/>
  <c r="MW168" i="1"/>
  <c r="MW180" i="1"/>
  <c r="MW248" i="1"/>
  <c r="MW137" i="1"/>
  <c r="MW135" i="1"/>
  <c r="MW160" i="1"/>
  <c r="MW133" i="1"/>
  <c r="MW190" i="1"/>
  <c r="MW223" i="1"/>
  <c r="MW209" i="1"/>
  <c r="MW232" i="1"/>
  <c r="MW239" i="1"/>
  <c r="MW221" i="1"/>
  <c r="MW218" i="1"/>
  <c r="MW236" i="1"/>
  <c r="MW241" i="1"/>
  <c r="MW240" i="1"/>
  <c r="MW244" i="1"/>
  <c r="MW256" i="1"/>
  <c r="MW5" i="1"/>
  <c r="MW69" i="1"/>
  <c r="MW18" i="1"/>
  <c r="MW99" i="1"/>
  <c r="MW128" i="1"/>
  <c r="MW115" i="1"/>
  <c r="MW57" i="1"/>
  <c r="MW49" i="1"/>
  <c r="MW259" i="1"/>
  <c r="MW118" i="1"/>
  <c r="MW192" i="1"/>
  <c r="MW213" i="1"/>
  <c r="MW217" i="1"/>
  <c r="MW196" i="1"/>
  <c r="MW222" i="1"/>
  <c r="MW224" i="1"/>
  <c r="MW242" i="1"/>
  <c r="MW243" i="1"/>
  <c r="MW227" i="1"/>
  <c r="MW10" i="1"/>
  <c r="MW26" i="1"/>
  <c r="MW136" i="1"/>
  <c r="MW219" i="1"/>
  <c r="MW194" i="1"/>
  <c r="MW23" i="1"/>
  <c r="MW64" i="1"/>
  <c r="MW34" i="1"/>
  <c r="MW27" i="1"/>
  <c r="MW30" i="1"/>
  <c r="MW54" i="1"/>
  <c r="MW53" i="1"/>
  <c r="MW75" i="1"/>
  <c r="MW206" i="1"/>
  <c r="MW230" i="1"/>
  <c r="MW253" i="1"/>
  <c r="MW199" i="1"/>
  <c r="MW55" i="1"/>
  <c r="MW68" i="1"/>
  <c r="MW48" i="1"/>
  <c r="MW184" i="1"/>
  <c r="MW255" i="1"/>
  <c r="MW258" i="1"/>
  <c r="MW76" i="1"/>
  <c r="MW103" i="1"/>
  <c r="MW80" i="1"/>
  <c r="MW110" i="1"/>
  <c r="MW140" i="1"/>
  <c r="MW63" i="1"/>
  <c r="MW109" i="1"/>
  <c r="MW61" i="1"/>
  <c r="MW79" i="1"/>
  <c r="MW185" i="1"/>
  <c r="MW181" i="1"/>
  <c r="MW167" i="1"/>
  <c r="MW205" i="1"/>
  <c r="MW250" i="1"/>
  <c r="MW77" i="1"/>
  <c r="MW263" i="1" l="1"/>
  <c r="NC262" i="1"/>
  <c r="NC264" i="1" s="1"/>
  <c r="ND265" i="1"/>
  <c r="MX2" i="1"/>
  <c r="MV62" i="1"/>
  <c r="MV181" i="1"/>
  <c r="MV93" i="1"/>
  <c r="MV113" i="1"/>
  <c r="MV191" i="1"/>
  <c r="MV247" i="1"/>
  <c r="MV175" i="1"/>
  <c r="MV188" i="1"/>
  <c r="MV27" i="1"/>
  <c r="MV216" i="1"/>
  <c r="MV201" i="1"/>
  <c r="MV203" i="1"/>
  <c r="MV57" i="1"/>
  <c r="MV140" i="1"/>
  <c r="MV161" i="1"/>
  <c r="MV238" i="1"/>
  <c r="MV246" i="1"/>
  <c r="MV72" i="1"/>
  <c r="MV36" i="1"/>
  <c r="MV123" i="1"/>
  <c r="MV210" i="1"/>
  <c r="MV207" i="1"/>
  <c r="MV233" i="1"/>
  <c r="MV186" i="1"/>
  <c r="MV205" i="1"/>
  <c r="MV35" i="1"/>
  <c r="MV162" i="1"/>
  <c r="MV84" i="1"/>
  <c r="MV119" i="1"/>
  <c r="MV82" i="1"/>
  <c r="MV129" i="1"/>
  <c r="MV102" i="1"/>
  <c r="MV14" i="1"/>
  <c r="MV103" i="1"/>
  <c r="MV194" i="1"/>
  <c r="MV112" i="1"/>
  <c r="MV5" i="1"/>
  <c r="MV111" i="1"/>
  <c r="MV71" i="1"/>
  <c r="MV146" i="1"/>
  <c r="MV88" i="1"/>
  <c r="MV133" i="1"/>
  <c r="MV168" i="1"/>
  <c r="MV221" i="1"/>
  <c r="MV55" i="1"/>
  <c r="MV107" i="1"/>
  <c r="MV234" i="1"/>
  <c r="MV222" i="1"/>
  <c r="MV39" i="1"/>
  <c r="MV236" i="1"/>
  <c r="MV154" i="1"/>
  <c r="MV19" i="1"/>
  <c r="MV229" i="1"/>
  <c r="MV257" i="1"/>
  <c r="MV202" i="1"/>
  <c r="MV167" i="1"/>
  <c r="MV242" i="1"/>
  <c r="MV173" i="1"/>
  <c r="MV166" i="1"/>
  <c r="MV40" i="1"/>
  <c r="MV179" i="1"/>
  <c r="MV190" i="1"/>
  <c r="MV243" i="1"/>
  <c r="MV85" i="1"/>
  <c r="MV251" i="1"/>
  <c r="MV6" i="1"/>
  <c r="MV53" i="1"/>
  <c r="MV121" i="1"/>
  <c r="MV13" i="1"/>
  <c r="MV33" i="1"/>
  <c r="MV147" i="1"/>
  <c r="MV158" i="1"/>
  <c r="MV227" i="1"/>
  <c r="MV235" i="1"/>
  <c r="MV151" i="1"/>
  <c r="MV8" i="1"/>
  <c r="MV200" i="1"/>
  <c r="MV187" i="1"/>
  <c r="MV211" i="1"/>
  <c r="MV69" i="1"/>
  <c r="MV259" i="1"/>
  <c r="MV99" i="1"/>
  <c r="MV67" i="1"/>
  <c r="MV193" i="1"/>
  <c r="MV68" i="1"/>
  <c r="MV141" i="1"/>
  <c r="MV152" i="1"/>
  <c r="MV199" i="1"/>
  <c r="MV87" i="1"/>
  <c r="MV153" i="1"/>
  <c r="MV182" i="1"/>
  <c r="MV41" i="1"/>
  <c r="MV76" i="1"/>
  <c r="MV117" i="1"/>
  <c r="MV25" i="1"/>
  <c r="MV230" i="1"/>
  <c r="MV50" i="1"/>
  <c r="MV24" i="1"/>
  <c r="MV156" i="1"/>
  <c r="MV170" i="1"/>
  <c r="MV101" i="1"/>
  <c r="MV120" i="1"/>
  <c r="MV45" i="1"/>
  <c r="MV16" i="1"/>
  <c r="MV177" i="1"/>
  <c r="MV137" i="1"/>
  <c r="MV74" i="1"/>
  <c r="MV94" i="1"/>
  <c r="MV46" i="1"/>
  <c r="MV174" i="1"/>
  <c r="MV106" i="1"/>
  <c r="MV97" i="1"/>
  <c r="MV240" i="1"/>
  <c r="MV258" i="1"/>
  <c r="MV127" i="1"/>
  <c r="MV249" i="1"/>
  <c r="MV91" i="1"/>
  <c r="MV86" i="1"/>
  <c r="MV225" i="1"/>
  <c r="MV244" i="1"/>
  <c r="MV178" i="1"/>
  <c r="MV155" i="1"/>
  <c r="MV60" i="1"/>
  <c r="MV78" i="1"/>
  <c r="MV23" i="1"/>
  <c r="MV149" i="1"/>
  <c r="MV80" i="1"/>
  <c r="MV75" i="1"/>
  <c r="MV20" i="1"/>
  <c r="MV108" i="1"/>
  <c r="MV189" i="1"/>
  <c r="MV26" i="1"/>
  <c r="MV81" i="1"/>
  <c r="MV212" i="1"/>
  <c r="MV125" i="1"/>
  <c r="MV142" i="1"/>
  <c r="MV18" i="1"/>
  <c r="MV224" i="1"/>
  <c r="MV131" i="1"/>
  <c r="MV7" i="1"/>
  <c r="MV157" i="1"/>
  <c r="MV56" i="1"/>
  <c r="MV169" i="1"/>
  <c r="MV104" i="1"/>
  <c r="MV29" i="1"/>
  <c r="MV49" i="1"/>
  <c r="MV21" i="1"/>
  <c r="MV183" i="1"/>
  <c r="MV109" i="1"/>
  <c r="MV96" i="1"/>
  <c r="MV66" i="1"/>
  <c r="MV206" i="1"/>
  <c r="MV159" i="1"/>
  <c r="MV143" i="1"/>
  <c r="MV180" i="1"/>
  <c r="MV250" i="1"/>
  <c r="MV148" i="1"/>
  <c r="MV184" i="1"/>
  <c r="MV219" i="1"/>
  <c r="MV28" i="1"/>
  <c r="MV252" i="1"/>
  <c r="MV115" i="1"/>
  <c r="MV114" i="1"/>
  <c r="MV134" i="1"/>
  <c r="MV44" i="1"/>
  <c r="MV64" i="1"/>
  <c r="MV52" i="1"/>
  <c r="MV195" i="1"/>
  <c r="MV139" i="1"/>
  <c r="MV126" i="1"/>
  <c r="MV95" i="1"/>
  <c r="MV223" i="1"/>
  <c r="MV132" i="1"/>
  <c r="MV163" i="1"/>
  <c r="MV70" i="1"/>
  <c r="MV48" i="1"/>
  <c r="MV98" i="1"/>
  <c r="MV220" i="1"/>
  <c r="MV59" i="1"/>
  <c r="MV226" i="1"/>
  <c r="MV213" i="1"/>
  <c r="MV228" i="1"/>
  <c r="MV83" i="1"/>
  <c r="MV31" i="1"/>
  <c r="MV51" i="1"/>
  <c r="MV79" i="1"/>
  <c r="MV105" i="1"/>
  <c r="MV54" i="1"/>
  <c r="MV17" i="1"/>
  <c r="MV130" i="1"/>
  <c r="MV128" i="1"/>
  <c r="MV90" i="1"/>
  <c r="MV77" i="1"/>
  <c r="MV248" i="1"/>
  <c r="MV9" i="1"/>
  <c r="MV260" i="1"/>
  <c r="MV253" i="1"/>
  <c r="MV255" i="1"/>
  <c r="MV118" i="1"/>
  <c r="MV38" i="1"/>
  <c r="MV58" i="1"/>
  <c r="MV100" i="1"/>
  <c r="MV135" i="1"/>
  <c r="MV61" i="1"/>
  <c r="MV32" i="1"/>
  <c r="MV164" i="1"/>
  <c r="MV214" i="1"/>
  <c r="MV185" i="1"/>
  <c r="MV245" i="1"/>
  <c r="MV196" i="1"/>
  <c r="MV145" i="1"/>
  <c r="MV11" i="1"/>
  <c r="MV198" i="1"/>
  <c r="MV34" i="1"/>
  <c r="MV254" i="1"/>
  <c r="MV218" i="1"/>
  <c r="MV197" i="1"/>
  <c r="MV231" i="1"/>
  <c r="MV92" i="1"/>
  <c r="MV15" i="1"/>
  <c r="MV12" i="1"/>
  <c r="MV89" i="1"/>
  <c r="MV30" i="1"/>
  <c r="MV171" i="1"/>
  <c r="MV110" i="1"/>
  <c r="MV209" i="1"/>
  <c r="MV138" i="1"/>
  <c r="MV172" i="1"/>
  <c r="MV22" i="1"/>
  <c r="MV42" i="1"/>
  <c r="MV160" i="1"/>
  <c r="MV122" i="1"/>
  <c r="MV37" i="1"/>
  <c r="MV124" i="1"/>
  <c r="MV63" i="1"/>
  <c r="MV237" i="1"/>
  <c r="MV47" i="1"/>
  <c r="MV208" i="1"/>
  <c r="MV10" i="1"/>
  <c r="MV73" i="1"/>
  <c r="MV217" i="1"/>
  <c r="MV136" i="1"/>
  <c r="MV241" i="1"/>
  <c r="MV43" i="1"/>
  <c r="MV215" i="1"/>
  <c r="MV144" i="1"/>
  <c r="MV150" i="1"/>
  <c r="MV176" i="1"/>
  <c r="MV256" i="1"/>
  <c r="MV239" i="1"/>
  <c r="MV204" i="1"/>
  <c r="MV232" i="1"/>
  <c r="MV65" i="1"/>
  <c r="MV165" i="1"/>
  <c r="MV116" i="1"/>
  <c r="MV192" i="1"/>
  <c r="MV263" i="1" l="1"/>
  <c r="NB262" i="1"/>
  <c r="NB264" i="1" s="1"/>
  <c r="NC265" i="1"/>
  <c r="MW2" i="1"/>
  <c r="MU8" i="1"/>
  <c r="MU139" i="1"/>
  <c r="MU226" i="1"/>
  <c r="MU112" i="1"/>
  <c r="MU39" i="1"/>
  <c r="MU219" i="1"/>
  <c r="MU105" i="1"/>
  <c r="MU200" i="1"/>
  <c r="MU161" i="1"/>
  <c r="MU169" i="1"/>
  <c r="MU166" i="1"/>
  <c r="MU157" i="1"/>
  <c r="MU255" i="1"/>
  <c r="MU241" i="1"/>
  <c r="MU173" i="1"/>
  <c r="MU67" i="1"/>
  <c r="MU250" i="1"/>
  <c r="MU191" i="1"/>
  <c r="MU18" i="1"/>
  <c r="MU34" i="1"/>
  <c r="MU158" i="1"/>
  <c r="MU230" i="1"/>
  <c r="MU93" i="1"/>
  <c r="MU209" i="1"/>
  <c r="MU46" i="1"/>
  <c r="MU54" i="1"/>
  <c r="MU102" i="1"/>
  <c r="MU244" i="1"/>
  <c r="MU80" i="1"/>
  <c r="MU165" i="1"/>
  <c r="MU251" i="1"/>
  <c r="MU111" i="1"/>
  <c r="MU243" i="1"/>
  <c r="MU138" i="1"/>
  <c r="MU121" i="1"/>
  <c r="MU232" i="1"/>
  <c r="MU71" i="1"/>
  <c r="MU196" i="1"/>
  <c r="MU30" i="1"/>
  <c r="MU42" i="1"/>
  <c r="MU152" i="1"/>
  <c r="MU14" i="1"/>
  <c r="MU48" i="1"/>
  <c r="MU156" i="1"/>
  <c r="MU238" i="1"/>
  <c r="MU151" i="1"/>
  <c r="MU147" i="1"/>
  <c r="MU115" i="1"/>
  <c r="MU155" i="1"/>
  <c r="MU205" i="1"/>
  <c r="MU63" i="1"/>
  <c r="MU162" i="1"/>
  <c r="MU89" i="1"/>
  <c r="MU97" i="1"/>
  <c r="MU53" i="1"/>
  <c r="MU6" i="1"/>
  <c r="MU183" i="1"/>
  <c r="MU119" i="1"/>
  <c r="MU27" i="1"/>
  <c r="MU25" i="1"/>
  <c r="MU33" i="1"/>
  <c r="MU72" i="1"/>
  <c r="MU104" i="1"/>
  <c r="MU117" i="1"/>
  <c r="MU59" i="1"/>
  <c r="MU23" i="1"/>
  <c r="MU198" i="1"/>
  <c r="MU86" i="1"/>
  <c r="MU149" i="1"/>
  <c r="MU64" i="1"/>
  <c r="MU7" i="1"/>
  <c r="MU167" i="1"/>
  <c r="MU145" i="1"/>
  <c r="MU159" i="1"/>
  <c r="MU9" i="1"/>
  <c r="MU249" i="1"/>
  <c r="MU192" i="1"/>
  <c r="MU92" i="1"/>
  <c r="MU211" i="1"/>
  <c r="MU55" i="1"/>
  <c r="MU154" i="1"/>
  <c r="MU116" i="1"/>
  <c r="MU87" i="1"/>
  <c r="MU113" i="1"/>
  <c r="MU140" i="1"/>
  <c r="MU94" i="1"/>
  <c r="MU82" i="1"/>
  <c r="MU35" i="1"/>
  <c r="MU75" i="1"/>
  <c r="MU101" i="1"/>
  <c r="MU66" i="1"/>
  <c r="MU36" i="1"/>
  <c r="MU235" i="1"/>
  <c r="MU214" i="1"/>
  <c r="MU177" i="1"/>
  <c r="MU110" i="1"/>
  <c r="MU114" i="1"/>
  <c r="MU259" i="1"/>
  <c r="MU182" i="1"/>
  <c r="MU107" i="1"/>
  <c r="MU77" i="1"/>
  <c r="MU176" i="1"/>
  <c r="MU109" i="1"/>
  <c r="MU188" i="1"/>
  <c r="MU164" i="1"/>
  <c r="MU129" i="1"/>
  <c r="MU103" i="1"/>
  <c r="MU60" i="1"/>
  <c r="MU62" i="1"/>
  <c r="MU201" i="1"/>
  <c r="MU124" i="1"/>
  <c r="MU85" i="1"/>
  <c r="MU32" i="1"/>
  <c r="MU203" i="1"/>
  <c r="MU178" i="1"/>
  <c r="MU81" i="1"/>
  <c r="MU260" i="1"/>
  <c r="MU153" i="1"/>
  <c r="MU127" i="1"/>
  <c r="MU78" i="1"/>
  <c r="MU58" i="1"/>
  <c r="MU222" i="1"/>
  <c r="MU175" i="1"/>
  <c r="MU134" i="1"/>
  <c r="MU43" i="1"/>
  <c r="MU41" i="1"/>
  <c r="MU199" i="1"/>
  <c r="MU131" i="1"/>
  <c r="MU84" i="1"/>
  <c r="MU15" i="1"/>
  <c r="MU223" i="1"/>
  <c r="MU193" i="1"/>
  <c r="MU195" i="1"/>
  <c r="MU76" i="1"/>
  <c r="MU31" i="1"/>
  <c r="MU144" i="1"/>
  <c r="MU231" i="1"/>
  <c r="MU95" i="1"/>
  <c r="MU240" i="1"/>
  <c r="MU229" i="1"/>
  <c r="MU160" i="1"/>
  <c r="MU52" i="1"/>
  <c r="MU190" i="1"/>
  <c r="MU246" i="1"/>
  <c r="MU184" i="1"/>
  <c r="MU133" i="1"/>
  <c r="MU21" i="1"/>
  <c r="MU132" i="1"/>
  <c r="MU252" i="1"/>
  <c r="MU247" i="1"/>
  <c r="MU136" i="1"/>
  <c r="MU180" i="1"/>
  <c r="MU120" i="1"/>
  <c r="MU216" i="1"/>
  <c r="MU108" i="1"/>
  <c r="MU202" i="1"/>
  <c r="MU141" i="1"/>
  <c r="MU50" i="1"/>
  <c r="MU40" i="1"/>
  <c r="MU248" i="1"/>
  <c r="MU137" i="1"/>
  <c r="MU69" i="1"/>
  <c r="MU16" i="1"/>
  <c r="MU204" i="1"/>
  <c r="MU171" i="1"/>
  <c r="MU91" i="1"/>
  <c r="MU73" i="1"/>
  <c r="MU225" i="1"/>
  <c r="MU185" i="1"/>
  <c r="MU122" i="1"/>
  <c r="MU11" i="1"/>
  <c r="MU257" i="1"/>
  <c r="MU208" i="1"/>
  <c r="MU146" i="1"/>
  <c r="MU29" i="1"/>
  <c r="MU70" i="1"/>
  <c r="MU170" i="1"/>
  <c r="MU126" i="1"/>
  <c r="MU65" i="1"/>
  <c r="MU233" i="1"/>
  <c r="MU207" i="1"/>
  <c r="MU135" i="1"/>
  <c r="MU45" i="1"/>
  <c r="MU174" i="1"/>
  <c r="MU234" i="1"/>
  <c r="MU143" i="1"/>
  <c r="MU19" i="1"/>
  <c r="MU22" i="1"/>
  <c r="MU47" i="1"/>
  <c r="MU194" i="1"/>
  <c r="MU74" i="1"/>
  <c r="MU49" i="1"/>
  <c r="MU142" i="1"/>
  <c r="MU218" i="1"/>
  <c r="MU96" i="1"/>
  <c r="MU253" i="1"/>
  <c r="MU224" i="1"/>
  <c r="MU236" i="1"/>
  <c r="MU56" i="1"/>
  <c r="MU51" i="1"/>
  <c r="MU163" i="1"/>
  <c r="MU210" i="1"/>
  <c r="MU258" i="1"/>
  <c r="MU13" i="1"/>
  <c r="MU83" i="1"/>
  <c r="MU237" i="1"/>
  <c r="MU206" i="1"/>
  <c r="MU125" i="1"/>
  <c r="MU215" i="1"/>
  <c r="MU221" i="1"/>
  <c r="MU61" i="1"/>
  <c r="MU256" i="1"/>
  <c r="MU186" i="1"/>
  <c r="MU38" i="1"/>
  <c r="MU88" i="1"/>
  <c r="MU90" i="1"/>
  <c r="MU239" i="1"/>
  <c r="MU28" i="1"/>
  <c r="MU228" i="1"/>
  <c r="MU98" i="1"/>
  <c r="MU212" i="1"/>
  <c r="MU24" i="1"/>
  <c r="MU148" i="1"/>
  <c r="MU99" i="1"/>
  <c r="MU10" i="1"/>
  <c r="MU181" i="1"/>
  <c r="MU106" i="1"/>
  <c r="MU37" i="1"/>
  <c r="MU172" i="1"/>
  <c r="MU242" i="1"/>
  <c r="MU20" i="1"/>
  <c r="MU197" i="1"/>
  <c r="MU254" i="1"/>
  <c r="MU17" i="1"/>
  <c r="MU118" i="1"/>
  <c r="MU123" i="1"/>
  <c r="MU26" i="1"/>
  <c r="MU168" i="1"/>
  <c r="MU130" i="1"/>
  <c r="MU189" i="1"/>
  <c r="MU213" i="1"/>
  <c r="MU12" i="1"/>
  <c r="MU187" i="1"/>
  <c r="MU68" i="1"/>
  <c r="MU217" i="1"/>
  <c r="MU79" i="1"/>
  <c r="MU5" i="1"/>
  <c r="MU44" i="1"/>
  <c r="MU57" i="1"/>
  <c r="MU150" i="1"/>
  <c r="MU227" i="1"/>
  <c r="MU245" i="1"/>
  <c r="MU128" i="1"/>
  <c r="MU179" i="1"/>
  <c r="MU220" i="1"/>
  <c r="MU100" i="1"/>
  <c r="MU263" i="1" l="1"/>
  <c r="NA262" i="1"/>
  <c r="NA264" i="1" s="1"/>
  <c r="NB265" i="1"/>
  <c r="MV2" i="1"/>
  <c r="MT11" i="1"/>
  <c r="MT207" i="1"/>
  <c r="MT131" i="1"/>
  <c r="MT70" i="1"/>
  <c r="MT67" i="1"/>
  <c r="MT24" i="1"/>
  <c r="MT12" i="1"/>
  <c r="MT240" i="1"/>
  <c r="MT28" i="1"/>
  <c r="MT256" i="1"/>
  <c r="MT128" i="1"/>
  <c r="MT16" i="1"/>
  <c r="MT91" i="1"/>
  <c r="MT122" i="1"/>
  <c r="MT84" i="1"/>
  <c r="MT64" i="1"/>
  <c r="MT155" i="1"/>
  <c r="MT160" i="1"/>
  <c r="MT258" i="1"/>
  <c r="MT80" i="1"/>
  <c r="MT246" i="1"/>
  <c r="MT38" i="1"/>
  <c r="MT149" i="1"/>
  <c r="MT87" i="1"/>
  <c r="MT159" i="1"/>
  <c r="MT101" i="1"/>
  <c r="MT76" i="1"/>
  <c r="MT125" i="1"/>
  <c r="MT82" i="1"/>
  <c r="MT181" i="1"/>
  <c r="MT228" i="1"/>
  <c r="MT182" i="1"/>
  <c r="MT248" i="1"/>
  <c r="MT32" i="1"/>
  <c r="MT173" i="1"/>
  <c r="MT78" i="1"/>
  <c r="MT140" i="1"/>
  <c r="MT184" i="1"/>
  <c r="MT230" i="1"/>
  <c r="MT21" i="1"/>
  <c r="MT126" i="1"/>
  <c r="MT212" i="1"/>
  <c r="MT229" i="1"/>
  <c r="MT197" i="1"/>
  <c r="MT25" i="1"/>
  <c r="MT30" i="1"/>
  <c r="MT249" i="1"/>
  <c r="MT164" i="1"/>
  <c r="MT247" i="1"/>
  <c r="MT73" i="1"/>
  <c r="MT57" i="1"/>
  <c r="MT13" i="1"/>
  <c r="MT40" i="1"/>
  <c r="MT107" i="1"/>
  <c r="MT175" i="1"/>
  <c r="MT143" i="1"/>
  <c r="MT96" i="1"/>
  <c r="MT22" i="1"/>
  <c r="MT60" i="1"/>
  <c r="MT130" i="1"/>
  <c r="MT123" i="1"/>
  <c r="MT85" i="1"/>
  <c r="MT88" i="1"/>
  <c r="MT93" i="1"/>
  <c r="MT9" i="1"/>
  <c r="MT138" i="1"/>
  <c r="MT43" i="1"/>
  <c r="MT41" i="1"/>
  <c r="MT196" i="1"/>
  <c r="MT179" i="1"/>
  <c r="MT136" i="1"/>
  <c r="MT115" i="1"/>
  <c r="MT257" i="1"/>
  <c r="MT220" i="1"/>
  <c r="MT162" i="1"/>
  <c r="MT199" i="1"/>
  <c r="MT113" i="1"/>
  <c r="MT132" i="1"/>
  <c r="MT69" i="1"/>
  <c r="MT72" i="1"/>
  <c r="MT168" i="1"/>
  <c r="MT158" i="1"/>
  <c r="MT114" i="1"/>
  <c r="MT211" i="1"/>
  <c r="MT145" i="1"/>
  <c r="MT234" i="1"/>
  <c r="MT39" i="1"/>
  <c r="MT215" i="1"/>
  <c r="MT251" i="1"/>
  <c r="MT222" i="1"/>
  <c r="MT180" i="1"/>
  <c r="MT241" i="1"/>
  <c r="MT120" i="1"/>
  <c r="MT62" i="1"/>
  <c r="MT121" i="1"/>
  <c r="MT106" i="1"/>
  <c r="MT177" i="1"/>
  <c r="MT58" i="1"/>
  <c r="MT201" i="1"/>
  <c r="MT142" i="1"/>
  <c r="MT98" i="1"/>
  <c r="MT117" i="1"/>
  <c r="MT226" i="1"/>
  <c r="MT193" i="1"/>
  <c r="MT167" i="1"/>
  <c r="MT14" i="1"/>
  <c r="MT187" i="1"/>
  <c r="MT198" i="1"/>
  <c r="MT156" i="1"/>
  <c r="MT239" i="1"/>
  <c r="MT216" i="1"/>
  <c r="MT189" i="1"/>
  <c r="MT244" i="1"/>
  <c r="MT205" i="1"/>
  <c r="MT48" i="1"/>
  <c r="MT20" i="1"/>
  <c r="MT171" i="1"/>
  <c r="MT232" i="1"/>
  <c r="MT169" i="1"/>
  <c r="MT46" i="1"/>
  <c r="MT202" i="1"/>
  <c r="MT161" i="1"/>
  <c r="MT152" i="1"/>
  <c r="MT210" i="1"/>
  <c r="MT233" i="1"/>
  <c r="MT185" i="1"/>
  <c r="MT53" i="1"/>
  <c r="MT235" i="1"/>
  <c r="MT254" i="1"/>
  <c r="MT204" i="1"/>
  <c r="MT23" i="1"/>
  <c r="MT52" i="1"/>
  <c r="MT195" i="1"/>
  <c r="MT253" i="1"/>
  <c r="MT79" i="1"/>
  <c r="MT242" i="1"/>
  <c r="MT165" i="1"/>
  <c r="MT54" i="1"/>
  <c r="MT56" i="1"/>
  <c r="MT231" i="1"/>
  <c r="MT34" i="1"/>
  <c r="MT83" i="1"/>
  <c r="MT68" i="1"/>
  <c r="MT89" i="1"/>
  <c r="MT170" i="1"/>
  <c r="MT227" i="1"/>
  <c r="MT183" i="1"/>
  <c r="MT37" i="1"/>
  <c r="MT10" i="1"/>
  <c r="MT245" i="1"/>
  <c r="MT219" i="1"/>
  <c r="MT119" i="1"/>
  <c r="MT95" i="1"/>
  <c r="MT66" i="1"/>
  <c r="MT238" i="1"/>
  <c r="MT188" i="1"/>
  <c r="MT163" i="1"/>
  <c r="MT18" i="1"/>
  <c r="MT6" i="1"/>
  <c r="MT192" i="1"/>
  <c r="MT105" i="1"/>
  <c r="MT81" i="1"/>
  <c r="MT31" i="1"/>
  <c r="MT65" i="1"/>
  <c r="MT166" i="1"/>
  <c r="MT8" i="1"/>
  <c r="MT243" i="1"/>
  <c r="MT206" i="1"/>
  <c r="MT55" i="1"/>
  <c r="MT27" i="1"/>
  <c r="MT221" i="1"/>
  <c r="MT144" i="1"/>
  <c r="MT86" i="1"/>
  <c r="MT50" i="1"/>
  <c r="MT29" i="1"/>
  <c r="MT223" i="1"/>
  <c r="MT108" i="1"/>
  <c r="MT109" i="1"/>
  <c r="MT63" i="1"/>
  <c r="MT44" i="1"/>
  <c r="MT135" i="1"/>
  <c r="MT45" i="1"/>
  <c r="MT150" i="1"/>
  <c r="MT35" i="1"/>
  <c r="MT33" i="1"/>
  <c r="MT90" i="1"/>
  <c r="MT15" i="1"/>
  <c r="MT49" i="1"/>
  <c r="MT141" i="1"/>
  <c r="MT110" i="1"/>
  <c r="MT71" i="1"/>
  <c r="MT26" i="1"/>
  <c r="MT174" i="1"/>
  <c r="MT139" i="1"/>
  <c r="MT97" i="1"/>
  <c r="MT75" i="1"/>
  <c r="MT190" i="1"/>
  <c r="MT172" i="1"/>
  <c r="MT148" i="1"/>
  <c r="MT99" i="1"/>
  <c r="MT224" i="1"/>
  <c r="MT186" i="1"/>
  <c r="MT47" i="1"/>
  <c r="MT92" i="1"/>
  <c r="MT209" i="1"/>
  <c r="MT124" i="1"/>
  <c r="MT237" i="1"/>
  <c r="MT74" i="1"/>
  <c r="MT255" i="1"/>
  <c r="MT116" i="1"/>
  <c r="MT214" i="1"/>
  <c r="MT61" i="1"/>
  <c r="MT103" i="1"/>
  <c r="MT112" i="1"/>
  <c r="MT19" i="1"/>
  <c r="MT129" i="1"/>
  <c r="MT42" i="1"/>
  <c r="MT154" i="1"/>
  <c r="MT111" i="1"/>
  <c r="MT213" i="1"/>
  <c r="MT236" i="1"/>
  <c r="MT77" i="1"/>
  <c r="MT157" i="1"/>
  <c r="MT100" i="1"/>
  <c r="MT200" i="1"/>
  <c r="MT127" i="1"/>
  <c r="MT102" i="1"/>
  <c r="MT217" i="1"/>
  <c r="MT147" i="1"/>
  <c r="MT250" i="1"/>
  <c r="MT191" i="1"/>
  <c r="MT194" i="1"/>
  <c r="MT36" i="1"/>
  <c r="MT153" i="1"/>
  <c r="MT259" i="1"/>
  <c r="MT133" i="1"/>
  <c r="MT104" i="1"/>
  <c r="MT118" i="1"/>
  <c r="MT176" i="1"/>
  <c r="MT137" i="1"/>
  <c r="MT134" i="1"/>
  <c r="MT146" i="1"/>
  <c r="MT252" i="1"/>
  <c r="MT7" i="1"/>
  <c r="MT260" i="1"/>
  <c r="MT59" i="1"/>
  <c r="MT94" i="1"/>
  <c r="MT178" i="1"/>
  <c r="MT203" i="1"/>
  <c r="MT225" i="1"/>
  <c r="MT151" i="1"/>
  <c r="MT208" i="1"/>
  <c r="MT17" i="1"/>
  <c r="MT51" i="1"/>
  <c r="MT218" i="1"/>
  <c r="MT5" i="1"/>
  <c r="MT263" i="1" l="1"/>
  <c r="MZ262" i="1"/>
  <c r="MZ264" i="1" s="1"/>
  <c r="NA265" i="1"/>
  <c r="MU2" i="1"/>
  <c r="MS6" i="1"/>
  <c r="MS213" i="1"/>
  <c r="MS250" i="1"/>
  <c r="MS85" i="1"/>
  <c r="MS12" i="1"/>
  <c r="MS107" i="1"/>
  <c r="MS113" i="1"/>
  <c r="MS220" i="1"/>
  <c r="MS237" i="1"/>
  <c r="MS109" i="1"/>
  <c r="MS39" i="1"/>
  <c r="MS26" i="1"/>
  <c r="MS242" i="1"/>
  <c r="MS209" i="1"/>
  <c r="MS233" i="1"/>
  <c r="MS27" i="1"/>
  <c r="MS257" i="1"/>
  <c r="MS133" i="1"/>
  <c r="MS199" i="1"/>
  <c r="MS78" i="1"/>
  <c r="MS148" i="1"/>
  <c r="MS198" i="1"/>
  <c r="MS70" i="1"/>
  <c r="MS195" i="1"/>
  <c r="MS63" i="1"/>
  <c r="MS240" i="1"/>
  <c r="MS82" i="1"/>
  <c r="MS188" i="1"/>
  <c r="MS222" i="1"/>
  <c r="MS202" i="1"/>
  <c r="MS236" i="1"/>
  <c r="MS189" i="1"/>
  <c r="MS191" i="1"/>
  <c r="MS203" i="1"/>
  <c r="MS58" i="1"/>
  <c r="MS230" i="1"/>
  <c r="MS194" i="1"/>
  <c r="MS57" i="1"/>
  <c r="MS49" i="1"/>
  <c r="MS162" i="1"/>
  <c r="MS211" i="1"/>
  <c r="MS175" i="1"/>
  <c r="MS134" i="1"/>
  <c r="MS99" i="1"/>
  <c r="MS21" i="1"/>
  <c r="MS20" i="1"/>
  <c r="MS143" i="1"/>
  <c r="MS66" i="1"/>
  <c r="MS35" i="1"/>
  <c r="MS186" i="1"/>
  <c r="MS28" i="1"/>
  <c r="MS62" i="1"/>
  <c r="MS67" i="1"/>
  <c r="MS152" i="1"/>
  <c r="MS253" i="1"/>
  <c r="MS106" i="1"/>
  <c r="MS178" i="1"/>
  <c r="MS139" i="1"/>
  <c r="MS88" i="1"/>
  <c r="MS243" i="1"/>
  <c r="MS183" i="1"/>
  <c r="MS119" i="1"/>
  <c r="MS91" i="1"/>
  <c r="MS65" i="1"/>
  <c r="MS79" i="1"/>
  <c r="MS19" i="1"/>
  <c r="MS161" i="1"/>
  <c r="MS97" i="1"/>
  <c r="MS22" i="1"/>
  <c r="MS227" i="1"/>
  <c r="MS248" i="1"/>
  <c r="MS76" i="1"/>
  <c r="MS94" i="1"/>
  <c r="MS53" i="1"/>
  <c r="MS52" i="1"/>
  <c r="MS166" i="1"/>
  <c r="MS215" i="1"/>
  <c r="MS173" i="1"/>
  <c r="MS207" i="1"/>
  <c r="MS255" i="1"/>
  <c r="MS72" i="1"/>
  <c r="MS93" i="1"/>
  <c r="MS205" i="1"/>
  <c r="MS157" i="1"/>
  <c r="MS116" i="1"/>
  <c r="MS34" i="1"/>
  <c r="MS129" i="1"/>
  <c r="MS110" i="1"/>
  <c r="MS160" i="1"/>
  <c r="MS125" i="1"/>
  <c r="MS163" i="1"/>
  <c r="MS59" i="1"/>
  <c r="MS50" i="1"/>
  <c r="MS153" i="1"/>
  <c r="MS105" i="1"/>
  <c r="MS74" i="1"/>
  <c r="MS214" i="1"/>
  <c r="MS122" i="1"/>
  <c r="MS84" i="1"/>
  <c r="MS46" i="1"/>
  <c r="MS138" i="1"/>
  <c r="MS128" i="1"/>
  <c r="MS23" i="1"/>
  <c r="MS174" i="1"/>
  <c r="MS260" i="1"/>
  <c r="MS219" i="1"/>
  <c r="MS246" i="1"/>
  <c r="MS193" i="1"/>
  <c r="MS15" i="1"/>
  <c r="MS167" i="1"/>
  <c r="MS223" i="1"/>
  <c r="MS164" i="1"/>
  <c r="MS234" i="1"/>
  <c r="MS206" i="1"/>
  <c r="MS135" i="1"/>
  <c r="MS95" i="1"/>
  <c r="MS30" i="1"/>
  <c r="MS185" i="1"/>
  <c r="MS115" i="1"/>
  <c r="MS37" i="1"/>
  <c r="MS36" i="1"/>
  <c r="MS169" i="1"/>
  <c r="MS176" i="1"/>
  <c r="MS136" i="1"/>
  <c r="MS81" i="1"/>
  <c r="MS44" i="1"/>
  <c r="MS151" i="1"/>
  <c r="MS228" i="1"/>
  <c r="MS61" i="1"/>
  <c r="MS231" i="1"/>
  <c r="MS104" i="1"/>
  <c r="MS42" i="1"/>
  <c r="MS77" i="1"/>
  <c r="MS60" i="1"/>
  <c r="MS154" i="1"/>
  <c r="MS226" i="1"/>
  <c r="MS75" i="1"/>
  <c r="MS127" i="1"/>
  <c r="MS249" i="1"/>
  <c r="MS192" i="1"/>
  <c r="MS18" i="1"/>
  <c r="MS130" i="1"/>
  <c r="MS87" i="1"/>
  <c r="MS179" i="1"/>
  <c r="MS232" i="1"/>
  <c r="MS182" i="1"/>
  <c r="MS56" i="1"/>
  <c r="MS245" i="1"/>
  <c r="MS216" i="1"/>
  <c r="MS159" i="1"/>
  <c r="MS29" i="1"/>
  <c r="MS51" i="1"/>
  <c r="MS54" i="1"/>
  <c r="MS158" i="1"/>
  <c r="MS181" i="1"/>
  <c r="MS137" i="1"/>
  <c r="MS17" i="1"/>
  <c r="MS9" i="1"/>
  <c r="MS118" i="1"/>
  <c r="MS120" i="1"/>
  <c r="MS31" i="1"/>
  <c r="MS168" i="1"/>
  <c r="MS235" i="1"/>
  <c r="MS184" i="1"/>
  <c r="MS241" i="1"/>
  <c r="MS204" i="1"/>
  <c r="MS156" i="1"/>
  <c r="MS146" i="1"/>
  <c r="MS145" i="1"/>
  <c r="MS170" i="1"/>
  <c r="MS121" i="1"/>
  <c r="MS90" i="1"/>
  <c r="MS217" i="1"/>
  <c r="MS239" i="1"/>
  <c r="MS187" i="1"/>
  <c r="MS43" i="1"/>
  <c r="MS73" i="1"/>
  <c r="MS64" i="1"/>
  <c r="MS210" i="1"/>
  <c r="MS142" i="1"/>
  <c r="MS123" i="1"/>
  <c r="MS196" i="1"/>
  <c r="MS254" i="1"/>
  <c r="MS14" i="1"/>
  <c r="MS89" i="1"/>
  <c r="MS10" i="1"/>
  <c r="MS225" i="1"/>
  <c r="MS131" i="1"/>
  <c r="MS33" i="1"/>
  <c r="MS16" i="1"/>
  <c r="MS124" i="1"/>
  <c r="MS111" i="1"/>
  <c r="MS132" i="1"/>
  <c r="MS86" i="1"/>
  <c r="MS68" i="1"/>
  <c r="MS172" i="1"/>
  <c r="MS224" i="1"/>
  <c r="MS177" i="1"/>
  <c r="MS40" i="1"/>
  <c r="MS141" i="1"/>
  <c r="MS190" i="1"/>
  <c r="MS96" i="1"/>
  <c r="MS45" i="1"/>
  <c r="MS256" i="1"/>
  <c r="MS229" i="1"/>
  <c r="MS221" i="1"/>
  <c r="MS147" i="1"/>
  <c r="MS258" i="1"/>
  <c r="MS218" i="1"/>
  <c r="MS247" i="1"/>
  <c r="MS24" i="1"/>
  <c r="MS101" i="1"/>
  <c r="MS83" i="1"/>
  <c r="MS149" i="1"/>
  <c r="MS80" i="1"/>
  <c r="MS238" i="1"/>
  <c r="MS7" i="1"/>
  <c r="MS259" i="1"/>
  <c r="MS13" i="1"/>
  <c r="MS200" i="1"/>
  <c r="MS180" i="1"/>
  <c r="MS38" i="1"/>
  <c r="MS244" i="1"/>
  <c r="MS92" i="1"/>
  <c r="MS112" i="1"/>
  <c r="MS25" i="1"/>
  <c r="MS208" i="1"/>
  <c r="MS8" i="1"/>
  <c r="MS171" i="1"/>
  <c r="MS103" i="1"/>
  <c r="MS41" i="1"/>
  <c r="MS117" i="1"/>
  <c r="MS55" i="1"/>
  <c r="MS165" i="1"/>
  <c r="MS144" i="1"/>
  <c r="MS102" i="1"/>
  <c r="MS197" i="1"/>
  <c r="MS69" i="1"/>
  <c r="MS5" i="1"/>
  <c r="MS150" i="1"/>
  <c r="MS155" i="1"/>
  <c r="MS98" i="1"/>
  <c r="MS48" i="1"/>
  <c r="MS251" i="1"/>
  <c r="MS201" i="1"/>
  <c r="MS126" i="1"/>
  <c r="MS252" i="1"/>
  <c r="MS108" i="1"/>
  <c r="MS11" i="1"/>
  <c r="MS212" i="1"/>
  <c r="MS100" i="1"/>
  <c r="MS71" i="1"/>
  <c r="MS32" i="1"/>
  <c r="MS114" i="1"/>
  <c r="MS140" i="1"/>
  <c r="MS47" i="1"/>
  <c r="MS263" i="1" l="1"/>
  <c r="MY262" i="1"/>
  <c r="MY264" i="1" s="1"/>
  <c r="MZ265" i="1"/>
  <c r="MT2" i="1"/>
  <c r="MR18" i="1"/>
  <c r="MR90" i="1"/>
  <c r="MR206" i="1"/>
  <c r="MR107" i="1"/>
  <c r="MR55" i="1"/>
  <c r="MR44" i="1"/>
  <c r="MR175" i="1"/>
  <c r="MR165" i="1"/>
  <c r="MR243" i="1"/>
  <c r="MR258" i="1"/>
  <c r="MR148" i="1"/>
  <c r="MR96" i="1"/>
  <c r="MR223" i="1"/>
  <c r="MR130" i="1"/>
  <c r="MR219" i="1"/>
  <c r="MR82" i="1"/>
  <c r="MR239" i="1"/>
  <c r="MR179" i="1"/>
  <c r="MR255" i="1"/>
  <c r="MR256" i="1"/>
  <c r="MR142" i="1"/>
  <c r="MR244" i="1"/>
  <c r="MR28" i="1"/>
  <c r="MR104" i="1"/>
  <c r="MR129" i="1"/>
  <c r="MR42" i="1"/>
  <c r="MR34" i="1"/>
  <c r="MR209" i="1"/>
  <c r="MR81" i="1"/>
  <c r="MR10" i="1"/>
  <c r="MR33" i="1"/>
  <c r="MR205" i="1"/>
  <c r="MR57" i="1"/>
  <c r="MR217" i="1"/>
  <c r="MR70" i="1"/>
  <c r="MR226" i="1"/>
  <c r="MR108" i="1"/>
  <c r="MR113" i="1"/>
  <c r="MR141" i="1"/>
  <c r="MR35" i="1"/>
  <c r="MR169" i="1"/>
  <c r="MR210" i="1"/>
  <c r="MR103" i="1"/>
  <c r="MR181" i="1"/>
  <c r="MR211" i="1"/>
  <c r="MR127" i="1"/>
  <c r="MR47" i="1"/>
  <c r="MR160" i="1"/>
  <c r="MR7" i="1"/>
  <c r="MR173" i="1"/>
  <c r="MR25" i="1"/>
  <c r="MR118" i="1"/>
  <c r="MR188" i="1"/>
  <c r="MR203" i="1"/>
  <c r="MR79" i="1"/>
  <c r="MR27" i="1"/>
  <c r="MR201" i="1"/>
  <c r="MR157" i="1"/>
  <c r="MR177" i="1"/>
  <c r="MR245" i="1"/>
  <c r="MR238" i="1"/>
  <c r="MR231" i="1"/>
  <c r="MR225" i="1"/>
  <c r="MR86" i="1"/>
  <c r="MR252" i="1"/>
  <c r="MR84" i="1"/>
  <c r="MR106" i="1"/>
  <c r="MR110" i="1"/>
  <c r="MR38" i="1"/>
  <c r="MR253" i="1"/>
  <c r="MR166" i="1"/>
  <c r="MR208" i="1"/>
  <c r="MR199" i="1"/>
  <c r="MR260" i="1"/>
  <c r="MR6" i="1"/>
  <c r="MR236" i="1"/>
  <c r="MR247" i="1"/>
  <c r="MR180" i="1"/>
  <c r="MR60" i="1"/>
  <c r="MR143" i="1"/>
  <c r="MR58" i="1"/>
  <c r="MR153" i="1"/>
  <c r="MR117" i="1"/>
  <c r="MR191" i="1"/>
  <c r="MR95" i="1"/>
  <c r="MR192" i="1"/>
  <c r="MR65" i="1"/>
  <c r="MR12" i="1"/>
  <c r="MR94" i="1"/>
  <c r="MR72" i="1"/>
  <c r="MR80" i="1"/>
  <c r="MR66" i="1"/>
  <c r="MR11" i="1"/>
  <c r="MR39" i="1"/>
  <c r="MR119" i="1"/>
  <c r="MR168" i="1"/>
  <c r="MR89" i="1"/>
  <c r="MR40" i="1"/>
  <c r="MR228" i="1"/>
  <c r="MR22" i="1"/>
  <c r="MR37" i="1"/>
  <c r="MR158" i="1"/>
  <c r="MR139" i="1"/>
  <c r="MR15" i="1"/>
  <c r="MR196" i="1"/>
  <c r="MR87" i="1"/>
  <c r="MR161" i="1"/>
  <c r="MR242" i="1"/>
  <c r="MR164" i="1"/>
  <c r="MR99" i="1"/>
  <c r="MR102" i="1"/>
  <c r="MR240" i="1"/>
  <c r="MR73" i="1"/>
  <c r="MR48" i="1"/>
  <c r="MR200" i="1"/>
  <c r="MR50" i="1"/>
  <c r="MR32" i="1"/>
  <c r="MR185" i="1"/>
  <c r="MR68" i="1"/>
  <c r="MR146" i="1"/>
  <c r="MR124" i="1"/>
  <c r="MR162" i="1"/>
  <c r="MR202" i="1"/>
  <c r="MR126" i="1"/>
  <c r="MR51" i="1"/>
  <c r="MR45" i="1"/>
  <c r="MR183" i="1"/>
  <c r="MR109" i="1"/>
  <c r="MR9" i="1"/>
  <c r="MR8" i="1"/>
  <c r="MR189" i="1"/>
  <c r="MR176" i="1"/>
  <c r="MR163" i="1"/>
  <c r="MR78" i="1"/>
  <c r="MR190" i="1"/>
  <c r="MR19" i="1"/>
  <c r="MR230" i="1"/>
  <c r="MR125" i="1"/>
  <c r="MR145" i="1"/>
  <c r="MR222" i="1"/>
  <c r="MR150" i="1"/>
  <c r="MR46" i="1"/>
  <c r="MR101" i="1"/>
  <c r="MR224" i="1"/>
  <c r="MR93" i="1"/>
  <c r="MR54" i="1"/>
  <c r="MR121" i="1"/>
  <c r="MR76" i="1"/>
  <c r="MR75" i="1"/>
  <c r="MR134" i="1"/>
  <c r="MR59" i="1"/>
  <c r="MR26" i="1"/>
  <c r="MR235" i="1"/>
  <c r="MR149" i="1"/>
  <c r="MR49" i="1"/>
  <c r="MR156" i="1"/>
  <c r="MR178" i="1"/>
  <c r="MR131" i="1"/>
  <c r="MR174" i="1"/>
  <c r="MR155" i="1"/>
  <c r="MR112" i="1"/>
  <c r="MR41" i="1"/>
  <c r="MR31" i="1"/>
  <c r="MR207" i="1"/>
  <c r="MR229" i="1"/>
  <c r="MR23" i="1"/>
  <c r="MR254" i="1"/>
  <c r="MR197" i="1"/>
  <c r="MR88" i="1"/>
  <c r="MR14" i="1"/>
  <c r="MR30" i="1"/>
  <c r="MR170" i="1"/>
  <c r="MR98" i="1"/>
  <c r="MR182" i="1"/>
  <c r="MR248" i="1"/>
  <c r="MR187" i="1"/>
  <c r="MR77" i="1"/>
  <c r="MR5" i="1"/>
  <c r="MR17" i="1"/>
  <c r="MR69" i="1"/>
  <c r="MR237" i="1"/>
  <c r="MR151" i="1"/>
  <c r="MR128" i="1"/>
  <c r="MR138" i="1"/>
  <c r="MR221" i="1"/>
  <c r="MR220" i="1"/>
  <c r="MR136" i="1"/>
  <c r="MR62" i="1"/>
  <c r="MR120" i="1"/>
  <c r="MR24" i="1"/>
  <c r="MR154" i="1"/>
  <c r="MR20" i="1"/>
  <c r="MR63" i="1"/>
  <c r="MR215" i="1"/>
  <c r="MR195" i="1"/>
  <c r="MR257" i="1"/>
  <c r="MR92" i="1"/>
  <c r="MR132" i="1"/>
  <c r="MR172" i="1"/>
  <c r="MR91" i="1"/>
  <c r="MR61" i="1"/>
  <c r="MR212" i="1"/>
  <c r="MR159" i="1"/>
  <c r="MR21" i="1"/>
  <c r="MR105" i="1"/>
  <c r="MR122" i="1"/>
  <c r="MR186" i="1"/>
  <c r="MR232" i="1"/>
  <c r="MR97" i="1"/>
  <c r="MR216" i="1"/>
  <c r="MR116" i="1"/>
  <c r="MR85" i="1"/>
  <c r="MR140" i="1"/>
  <c r="MR147" i="1"/>
  <c r="MR250" i="1"/>
  <c r="MR152" i="1"/>
  <c r="MR198" i="1"/>
  <c r="MR171" i="1"/>
  <c r="MR194" i="1"/>
  <c r="MR137" i="1"/>
  <c r="MR52" i="1"/>
  <c r="MR214" i="1"/>
  <c r="MR167" i="1"/>
  <c r="MR71" i="1"/>
  <c r="MR123" i="1"/>
  <c r="MR16" i="1"/>
  <c r="MR193" i="1"/>
  <c r="MR100" i="1"/>
  <c r="MR234" i="1"/>
  <c r="MR67" i="1"/>
  <c r="MR83" i="1"/>
  <c r="MR64" i="1"/>
  <c r="MR133" i="1"/>
  <c r="MR74" i="1"/>
  <c r="MR29" i="1"/>
  <c r="MR204" i="1"/>
  <c r="MR53" i="1"/>
  <c r="MR246" i="1"/>
  <c r="MR13" i="1"/>
  <c r="MR227" i="1"/>
  <c r="MR135" i="1"/>
  <c r="MR251" i="1"/>
  <c r="MR43" i="1"/>
  <c r="MR144" i="1"/>
  <c r="MR259" i="1"/>
  <c r="MR249" i="1"/>
  <c r="MR184" i="1"/>
  <c r="MR218" i="1"/>
  <c r="MR111" i="1"/>
  <c r="MR241" i="1"/>
  <c r="MR233" i="1"/>
  <c r="MR56" i="1"/>
  <c r="MR213" i="1"/>
  <c r="MR115" i="1"/>
  <c r="MR36" i="1"/>
  <c r="MR114" i="1"/>
  <c r="MR263" i="1" l="1"/>
  <c r="MX262" i="1"/>
  <c r="MX264" i="1" s="1"/>
  <c r="MY265" i="1"/>
  <c r="MS2" i="1"/>
  <c r="MQ8" i="1"/>
  <c r="MQ10" i="1"/>
  <c r="MQ46" i="1"/>
  <c r="MQ63" i="1"/>
  <c r="MQ74" i="1"/>
  <c r="MQ55" i="1"/>
  <c r="MQ89" i="1"/>
  <c r="MQ99" i="1"/>
  <c r="MQ96" i="1"/>
  <c r="MQ75" i="1"/>
  <c r="MQ82" i="1"/>
  <c r="MQ158" i="1"/>
  <c r="MQ162" i="1"/>
  <c r="MQ107" i="1"/>
  <c r="MQ145" i="1"/>
  <c r="MQ5" i="1"/>
  <c r="MQ136" i="1"/>
  <c r="MQ251" i="1"/>
  <c r="MQ34" i="1"/>
  <c r="MQ24" i="1"/>
  <c r="MQ62" i="1"/>
  <c r="MQ57" i="1"/>
  <c r="MQ70" i="1"/>
  <c r="MQ92" i="1"/>
  <c r="MQ141" i="1"/>
  <c r="MQ156" i="1"/>
  <c r="MQ155" i="1"/>
  <c r="MQ205" i="1"/>
  <c r="MQ235" i="1"/>
  <c r="MQ45" i="1"/>
  <c r="MQ73" i="1"/>
  <c r="MQ124" i="1"/>
  <c r="MQ143" i="1"/>
  <c r="MQ129" i="1"/>
  <c r="MQ197" i="1"/>
  <c r="MQ174" i="1"/>
  <c r="MQ256" i="1"/>
  <c r="MQ213" i="1"/>
  <c r="MQ168" i="1"/>
  <c r="MQ246" i="1"/>
  <c r="MQ22" i="1"/>
  <c r="MQ230" i="1"/>
  <c r="MQ58" i="1"/>
  <c r="MQ123" i="1"/>
  <c r="MQ201" i="1"/>
  <c r="MQ188" i="1"/>
  <c r="MQ192" i="1"/>
  <c r="MQ247" i="1"/>
  <c r="MQ33" i="1"/>
  <c r="MQ177" i="1"/>
  <c r="MQ105" i="1"/>
  <c r="MQ207" i="1"/>
  <c r="MQ243" i="1"/>
  <c r="MQ37" i="1"/>
  <c r="MQ31" i="1"/>
  <c r="MQ86" i="1"/>
  <c r="MQ122" i="1"/>
  <c r="MQ72" i="1"/>
  <c r="MQ79" i="1"/>
  <c r="MQ153" i="1"/>
  <c r="MQ175" i="1"/>
  <c r="MQ138" i="1"/>
  <c r="MQ150" i="1"/>
  <c r="MQ173" i="1"/>
  <c r="MQ166" i="1"/>
  <c r="MQ127" i="1"/>
  <c r="MQ161" i="1"/>
  <c r="MQ214" i="1"/>
  <c r="MQ208" i="1"/>
  <c r="MQ184" i="1"/>
  <c r="MQ189" i="1"/>
  <c r="MQ190" i="1"/>
  <c r="MQ19" i="1"/>
  <c r="MQ25" i="1"/>
  <c r="MQ61" i="1"/>
  <c r="MQ95" i="1"/>
  <c r="MQ109" i="1"/>
  <c r="MQ88" i="1"/>
  <c r="MQ93" i="1"/>
  <c r="MQ137" i="1"/>
  <c r="MQ134" i="1"/>
  <c r="MQ110" i="1"/>
  <c r="MQ117" i="1"/>
  <c r="MQ167" i="1"/>
  <c r="MQ144" i="1"/>
  <c r="MQ249" i="1"/>
  <c r="MQ169" i="1"/>
  <c r="MQ50" i="1"/>
  <c r="MQ20" i="1"/>
  <c r="MQ139" i="1"/>
  <c r="MQ194" i="1"/>
  <c r="MQ223" i="1"/>
  <c r="MQ233" i="1"/>
  <c r="MQ211" i="1"/>
  <c r="MQ91" i="1"/>
  <c r="MQ6" i="1"/>
  <c r="MQ253" i="1"/>
  <c r="MQ12" i="1"/>
  <c r="MQ254" i="1"/>
  <c r="MQ147" i="1"/>
  <c r="MQ128" i="1"/>
  <c r="MQ131" i="1"/>
  <c r="MQ227" i="1"/>
  <c r="MQ217" i="1"/>
  <c r="MQ185" i="1"/>
  <c r="MQ199" i="1"/>
  <c r="MQ242" i="1"/>
  <c r="MQ244" i="1"/>
  <c r="MQ212" i="1"/>
  <c r="MQ13" i="1"/>
  <c r="MQ38" i="1"/>
  <c r="MQ216" i="1"/>
  <c r="MQ248" i="1"/>
  <c r="MQ121" i="1"/>
  <c r="MQ245" i="1"/>
  <c r="MQ103" i="1"/>
  <c r="MQ78" i="1"/>
  <c r="MQ114" i="1"/>
  <c r="MQ157" i="1"/>
  <c r="MQ163" i="1"/>
  <c r="MQ142" i="1"/>
  <c r="MQ154" i="1"/>
  <c r="MQ200" i="1"/>
  <c r="MQ193" i="1"/>
  <c r="MQ164" i="1"/>
  <c r="MQ176" i="1"/>
  <c r="MQ218" i="1"/>
  <c r="MQ231" i="1"/>
  <c r="MQ195" i="1"/>
  <c r="MQ130" i="1"/>
  <c r="MQ9" i="1"/>
  <c r="MQ228" i="1"/>
  <c r="MQ241" i="1"/>
  <c r="MQ49" i="1"/>
  <c r="MQ35" i="1"/>
  <c r="MQ41" i="1"/>
  <c r="MQ16" i="1"/>
  <c r="MQ83" i="1"/>
  <c r="MQ84" i="1"/>
  <c r="MQ43" i="1"/>
  <c r="MQ112" i="1"/>
  <c r="MQ182" i="1"/>
  <c r="MQ67" i="1"/>
  <c r="MQ65" i="1"/>
  <c r="MQ149" i="1"/>
  <c r="MQ229" i="1"/>
  <c r="MQ198" i="1"/>
  <c r="MQ220" i="1"/>
  <c r="MQ21" i="1"/>
  <c r="MQ236" i="1"/>
  <c r="MQ7" i="1"/>
  <c r="MQ15" i="1"/>
  <c r="MQ40" i="1"/>
  <c r="MQ42" i="1"/>
  <c r="MQ29" i="1"/>
  <c r="MQ64" i="1"/>
  <c r="MQ71" i="1"/>
  <c r="MQ23" i="1"/>
  <c r="MQ59" i="1"/>
  <c r="MQ238" i="1"/>
  <c r="MQ98" i="1"/>
  <c r="MQ180" i="1"/>
  <c r="MQ181" i="1"/>
  <c r="MQ171" i="1"/>
  <c r="MQ215" i="1"/>
  <c r="MQ234" i="1"/>
  <c r="MQ209" i="1"/>
  <c r="MQ240" i="1"/>
  <c r="MQ232" i="1"/>
  <c r="MQ252" i="1"/>
  <c r="MQ226" i="1"/>
  <c r="MQ17" i="1"/>
  <c r="MQ53" i="1"/>
  <c r="MQ11" i="1"/>
  <c r="MQ30" i="1"/>
  <c r="MQ204" i="1"/>
  <c r="MQ81" i="1"/>
  <c r="MQ28" i="1"/>
  <c r="MQ66" i="1"/>
  <c r="MQ102" i="1"/>
  <c r="MQ119" i="1"/>
  <c r="MQ94" i="1"/>
  <c r="MQ101" i="1"/>
  <c r="MQ135" i="1"/>
  <c r="MQ140" i="1"/>
  <c r="MQ116" i="1"/>
  <c r="MQ126" i="1"/>
  <c r="MQ159" i="1"/>
  <c r="MQ179" i="1"/>
  <c r="MQ146" i="1"/>
  <c r="MQ54" i="1"/>
  <c r="MQ224" i="1"/>
  <c r="MQ260" i="1"/>
  <c r="MQ52" i="1"/>
  <c r="MQ68" i="1"/>
  <c r="MQ44" i="1"/>
  <c r="MQ27" i="1"/>
  <c r="MQ118" i="1"/>
  <c r="MQ90" i="1"/>
  <c r="MQ69" i="1"/>
  <c r="MQ76" i="1"/>
  <c r="MQ115" i="1"/>
  <c r="MQ125" i="1"/>
  <c r="MQ97" i="1"/>
  <c r="MQ104" i="1"/>
  <c r="MQ165" i="1"/>
  <c r="MQ36" i="1"/>
  <c r="MQ47" i="1"/>
  <c r="MQ210" i="1"/>
  <c r="MQ221" i="1"/>
  <c r="MQ26" i="1"/>
  <c r="MQ77" i="1"/>
  <c r="MQ51" i="1"/>
  <c r="MQ32" i="1"/>
  <c r="MQ106" i="1"/>
  <c r="MQ85" i="1"/>
  <c r="MQ80" i="1"/>
  <c r="MQ113" i="1"/>
  <c r="MQ120" i="1"/>
  <c r="MQ178" i="1"/>
  <c r="MQ148" i="1"/>
  <c r="MQ203" i="1"/>
  <c r="MQ187" i="1"/>
  <c r="MQ186" i="1"/>
  <c r="MQ239" i="1"/>
  <c r="MQ87" i="1"/>
  <c r="MQ39" i="1"/>
  <c r="MQ108" i="1"/>
  <c r="MQ100" i="1"/>
  <c r="MQ111" i="1"/>
  <c r="MQ172" i="1"/>
  <c r="MQ132" i="1"/>
  <c r="MQ206" i="1"/>
  <c r="MQ151" i="1"/>
  <c r="MQ219" i="1"/>
  <c r="MQ183" i="1"/>
  <c r="MQ160" i="1"/>
  <c r="MQ191" i="1"/>
  <c r="MQ237" i="1"/>
  <c r="MQ222" i="1"/>
  <c r="MQ250" i="1"/>
  <c r="MQ56" i="1"/>
  <c r="MQ152" i="1"/>
  <c r="MQ133" i="1"/>
  <c r="MQ170" i="1"/>
  <c r="MQ225" i="1"/>
  <c r="MQ202" i="1"/>
  <c r="MQ255" i="1"/>
  <c r="MQ259" i="1"/>
  <c r="MQ60" i="1"/>
  <c r="MQ257" i="1"/>
  <c r="MQ196" i="1"/>
  <c r="MQ258" i="1"/>
  <c r="MQ14" i="1"/>
  <c r="MQ48" i="1"/>
  <c r="MQ18" i="1"/>
  <c r="MQ263" i="1" l="1"/>
  <c r="MW262" i="1"/>
  <c r="MW264" i="1" s="1"/>
  <c r="MX265" i="1"/>
  <c r="MR2" i="1"/>
  <c r="MP11" i="1"/>
  <c r="MP232" i="1"/>
  <c r="MP128" i="1"/>
  <c r="MP94" i="1"/>
  <c r="MP27" i="1"/>
  <c r="MP246" i="1"/>
  <c r="MP143" i="1"/>
  <c r="MP82" i="1"/>
  <c r="MP50" i="1"/>
  <c r="MP45" i="1"/>
  <c r="MP160" i="1"/>
  <c r="MP104" i="1"/>
  <c r="MP70" i="1"/>
  <c r="MP15" i="1"/>
  <c r="MP125" i="1"/>
  <c r="MP181" i="1"/>
  <c r="MP247" i="1"/>
  <c r="MP78" i="1"/>
  <c r="MP56" i="1"/>
  <c r="MP219" i="1"/>
  <c r="MP258" i="1"/>
  <c r="MP69" i="1"/>
  <c r="MP25" i="1"/>
  <c r="MP130" i="1"/>
  <c r="MP30" i="1"/>
  <c r="MP137" i="1"/>
  <c r="MP194" i="1"/>
  <c r="MP184" i="1"/>
  <c r="MP19" i="1"/>
  <c r="MP244" i="1"/>
  <c r="MP42" i="1"/>
  <c r="MP242" i="1"/>
  <c r="MP123" i="1"/>
  <c r="MP200" i="1"/>
  <c r="MP250" i="1"/>
  <c r="MP165" i="1"/>
  <c r="MP217" i="1"/>
  <c r="MP52" i="1"/>
  <c r="MP225" i="1"/>
  <c r="MP115" i="1"/>
  <c r="MP6" i="1"/>
  <c r="MP14" i="1"/>
  <c r="MP124" i="1"/>
  <c r="MP12" i="1"/>
  <c r="MP206" i="1"/>
  <c r="MP256" i="1"/>
  <c r="MP26" i="1"/>
  <c r="MP237" i="1"/>
  <c r="MP231" i="1"/>
  <c r="MP96" i="1"/>
  <c r="MP245" i="1"/>
  <c r="MP167" i="1"/>
  <c r="MP57" i="1"/>
  <c r="MP28" i="1"/>
  <c r="MP76" i="1"/>
  <c r="MP73" i="1"/>
  <c r="MP120" i="1"/>
  <c r="MP126" i="1"/>
  <c r="MP38" i="1"/>
  <c r="MP195" i="1"/>
  <c r="MP156" i="1"/>
  <c r="MP108" i="1"/>
  <c r="MP54" i="1"/>
  <c r="MP202" i="1"/>
  <c r="MP138" i="1"/>
  <c r="MP129" i="1"/>
  <c r="MP74" i="1"/>
  <c r="MP223" i="1"/>
  <c r="MP158" i="1"/>
  <c r="MP161" i="1"/>
  <c r="MP106" i="1"/>
  <c r="MP198" i="1"/>
  <c r="MP18" i="1"/>
  <c r="MP13" i="1"/>
  <c r="MP134" i="1"/>
  <c r="MP105" i="1"/>
  <c r="MP34" i="1"/>
  <c r="MP29" i="1"/>
  <c r="MP166" i="1"/>
  <c r="MP121" i="1"/>
  <c r="MP83" i="1"/>
  <c r="MP66" i="1"/>
  <c r="MP175" i="1"/>
  <c r="MP114" i="1"/>
  <c r="MP109" i="1"/>
  <c r="MP22" i="1"/>
  <c r="MP188" i="1"/>
  <c r="MP131" i="1"/>
  <c r="MP117" i="1"/>
  <c r="MP152" i="1"/>
  <c r="MP44" i="1"/>
  <c r="MP59" i="1"/>
  <c r="MP65" i="1"/>
  <c r="MP254" i="1"/>
  <c r="MP75" i="1"/>
  <c r="MP39" i="1"/>
  <c r="MP84" i="1"/>
  <c r="MP62" i="1"/>
  <c r="MP43" i="1"/>
  <c r="MP64" i="1"/>
  <c r="MP103" i="1"/>
  <c r="MP146" i="1"/>
  <c r="MP239" i="1"/>
  <c r="MP259" i="1"/>
  <c r="MP216" i="1"/>
  <c r="MP162" i="1"/>
  <c r="MP8" i="1"/>
  <c r="MP257" i="1"/>
  <c r="MP215" i="1"/>
  <c r="MP192" i="1"/>
  <c r="MP36" i="1"/>
  <c r="MP163" i="1"/>
  <c r="MP234" i="1"/>
  <c r="MP203" i="1"/>
  <c r="MP51" i="1"/>
  <c r="MP91" i="1"/>
  <c r="MP102" i="1"/>
  <c r="MP71" i="1"/>
  <c r="MP211" i="1"/>
  <c r="MP155" i="1"/>
  <c r="MP118" i="1"/>
  <c r="MP87" i="1"/>
  <c r="MP214" i="1"/>
  <c r="MP142" i="1"/>
  <c r="MP135" i="1"/>
  <c r="MP99" i="1"/>
  <c r="MP236" i="1"/>
  <c r="MP190" i="1"/>
  <c r="MP159" i="1"/>
  <c r="MP207" i="1"/>
  <c r="MP253" i="1"/>
  <c r="MP133" i="1"/>
  <c r="MP80" i="1"/>
  <c r="MP32" i="1"/>
  <c r="MP170" i="1"/>
  <c r="MP107" i="1"/>
  <c r="MP67" i="1"/>
  <c r="MP48" i="1"/>
  <c r="MP154" i="1"/>
  <c r="MP98" i="1"/>
  <c r="MP93" i="1"/>
  <c r="MP63" i="1"/>
  <c r="MP185" i="1"/>
  <c r="MP149" i="1"/>
  <c r="MP168" i="1"/>
  <c r="MP191" i="1"/>
  <c r="MP260" i="1"/>
  <c r="MP61" i="1"/>
  <c r="MP212" i="1"/>
  <c r="MP227" i="1"/>
  <c r="MP72" i="1"/>
  <c r="MP37" i="1"/>
  <c r="MP139" i="1"/>
  <c r="MP233" i="1"/>
  <c r="MP88" i="1"/>
  <c r="MP53" i="1"/>
  <c r="MP180" i="1"/>
  <c r="MP252" i="1"/>
  <c r="MP85" i="1"/>
  <c r="MP23" i="1"/>
  <c r="MP41" i="1"/>
  <c r="MP150" i="1"/>
  <c r="MP243" i="1"/>
  <c r="MP40" i="1"/>
  <c r="MP179" i="1"/>
  <c r="MP49" i="1"/>
  <c r="MP140" i="1"/>
  <c r="MP226" i="1"/>
  <c r="MP196" i="1"/>
  <c r="MP20" i="1"/>
  <c r="MP153" i="1"/>
  <c r="MP228" i="1"/>
  <c r="MP204" i="1"/>
  <c r="MP35" i="1"/>
  <c r="MP210" i="1"/>
  <c r="MP255" i="1"/>
  <c r="MP230" i="1"/>
  <c r="MP58" i="1"/>
  <c r="MP21" i="1"/>
  <c r="MP148" i="1"/>
  <c r="MP136" i="1"/>
  <c r="MP81" i="1"/>
  <c r="MP229" i="1"/>
  <c r="MP178" i="1"/>
  <c r="MP157" i="1"/>
  <c r="MP113" i="1"/>
  <c r="MP235" i="1"/>
  <c r="MP176" i="1"/>
  <c r="MP171" i="1"/>
  <c r="MP183" i="1"/>
  <c r="MP249" i="1"/>
  <c r="MP213" i="1"/>
  <c r="MP186" i="1"/>
  <c r="MP33" i="1"/>
  <c r="MP86" i="1"/>
  <c r="MP31" i="1"/>
  <c r="MP172" i="1"/>
  <c r="MP141" i="1"/>
  <c r="MP77" i="1"/>
  <c r="MP47" i="1"/>
  <c r="MP187" i="1"/>
  <c r="MP132" i="1"/>
  <c r="MP95" i="1"/>
  <c r="MP68" i="1"/>
  <c r="MP201" i="1"/>
  <c r="MP174" i="1"/>
  <c r="MP144" i="1"/>
  <c r="MP90" i="1"/>
  <c r="MP221" i="1"/>
  <c r="MP182" i="1"/>
  <c r="MP173" i="1"/>
  <c r="MP251" i="1"/>
  <c r="MP89" i="1"/>
  <c r="MP7" i="1"/>
  <c r="MP116" i="1"/>
  <c r="MP60" i="1"/>
  <c r="MP224" i="1"/>
  <c r="MP79" i="1"/>
  <c r="MP164" i="1"/>
  <c r="MP16" i="1"/>
  <c r="MP248" i="1"/>
  <c r="MP193" i="1"/>
  <c r="MP197" i="1"/>
  <c r="MP222" i="1"/>
  <c r="MP10" i="1"/>
  <c r="MP97" i="1"/>
  <c r="MP122" i="1"/>
  <c r="MP145" i="1"/>
  <c r="MP240" i="1"/>
  <c r="MP177" i="1"/>
  <c r="MP147" i="1"/>
  <c r="MP199" i="1"/>
  <c r="MP17" i="1"/>
  <c r="MP112" i="1"/>
  <c r="MP205" i="1"/>
  <c r="MP169" i="1"/>
  <c r="MP238" i="1"/>
  <c r="MP209" i="1"/>
  <c r="MP9" i="1"/>
  <c r="MP55" i="1"/>
  <c r="MP100" i="1"/>
  <c r="MP208" i="1"/>
  <c r="MP92" i="1"/>
  <c r="MP218" i="1"/>
  <c r="MP241" i="1"/>
  <c r="MP220" i="1"/>
  <c r="MP5" i="1"/>
  <c r="MP24" i="1"/>
  <c r="MP101" i="1"/>
  <c r="MP46" i="1"/>
  <c r="MP111" i="1"/>
  <c r="MP119" i="1"/>
  <c r="MP110" i="1"/>
  <c r="MP127" i="1"/>
  <c r="MP151" i="1"/>
  <c r="MP189" i="1"/>
  <c r="MP263" i="1" l="1"/>
  <c r="MV262" i="1"/>
  <c r="MV264" i="1" s="1"/>
  <c r="MW265" i="1"/>
  <c r="MQ2" i="1"/>
  <c r="MO6" i="1"/>
  <c r="MO176" i="1"/>
  <c r="MO235" i="1"/>
  <c r="MO94" i="1"/>
  <c r="MO174" i="1"/>
  <c r="MO102" i="1"/>
  <c r="MO73" i="1"/>
  <c r="MO229" i="1"/>
  <c r="MO138" i="1"/>
  <c r="MO69" i="1"/>
  <c r="MO21" i="1"/>
  <c r="MO202" i="1"/>
  <c r="MO167" i="1"/>
  <c r="MO105" i="1"/>
  <c r="MO161" i="1"/>
  <c r="MO101" i="1"/>
  <c r="MO140" i="1"/>
  <c r="MO191" i="1"/>
  <c r="MO221" i="1"/>
  <c r="MO187" i="1"/>
  <c r="MO25" i="1"/>
  <c r="MO259" i="1"/>
  <c r="MO122" i="1"/>
  <c r="MO199" i="1"/>
  <c r="MO58" i="1"/>
  <c r="MO160" i="1"/>
  <c r="MO88" i="1"/>
  <c r="MO179" i="1"/>
  <c r="MO43" i="1"/>
  <c r="MO155" i="1"/>
  <c r="MO116" i="1"/>
  <c r="MO10" i="1"/>
  <c r="MO165" i="1"/>
  <c r="MO39" i="1"/>
  <c r="MO77" i="1"/>
  <c r="MO109" i="1"/>
  <c r="MO79" i="1"/>
  <c r="MO163" i="1"/>
  <c r="MO146" i="1"/>
  <c r="MO168" i="1"/>
  <c r="MO227" i="1"/>
  <c r="MO144" i="1"/>
  <c r="MO131" i="1"/>
  <c r="MO173" i="1"/>
  <c r="MO71" i="1"/>
  <c r="MO67" i="1"/>
  <c r="MO183" i="1"/>
  <c r="MO70" i="1"/>
  <c r="MO257" i="1"/>
  <c r="MO133" i="1"/>
  <c r="MO44" i="1"/>
  <c r="MO81" i="1"/>
  <c r="MO223" i="1"/>
  <c r="MO188" i="1"/>
  <c r="MO243" i="1"/>
  <c r="MO154" i="1"/>
  <c r="MO125" i="1"/>
  <c r="MO26" i="1"/>
  <c r="MO36" i="1"/>
  <c r="MO239" i="1"/>
  <c r="MO233" i="1"/>
  <c r="MO172" i="1"/>
  <c r="MO51" i="1"/>
  <c r="MO175" i="1"/>
  <c r="MO208" i="1"/>
  <c r="MO129" i="1"/>
  <c r="MO236" i="1"/>
  <c r="MO5" i="1"/>
  <c r="MO241" i="1"/>
  <c r="MO182" i="1"/>
  <c r="MO18" i="1"/>
  <c r="MO184" i="1"/>
  <c r="MO178" i="1"/>
  <c r="MO121" i="1"/>
  <c r="MO119" i="1"/>
  <c r="MO29" i="1"/>
  <c r="MO245" i="1"/>
  <c r="MO256" i="1"/>
  <c r="MO159" i="1"/>
  <c r="MO228" i="1"/>
  <c r="MO11" i="1"/>
  <c r="MO186" i="1"/>
  <c r="MO207" i="1"/>
  <c r="MO89" i="1"/>
  <c r="MO9" i="1"/>
  <c r="MO74" i="1"/>
  <c r="MO132" i="1"/>
  <c r="MO162" i="1"/>
  <c r="MO166" i="1"/>
  <c r="MO237" i="1"/>
  <c r="MO209" i="1"/>
  <c r="MO27" i="1"/>
  <c r="MO150" i="1"/>
  <c r="MO127" i="1"/>
  <c r="MO157" i="1"/>
  <c r="MO197" i="1"/>
  <c r="MO153" i="1"/>
  <c r="MO115" i="1"/>
  <c r="MO86" i="1"/>
  <c r="MO22" i="1"/>
  <c r="MO180" i="1"/>
  <c r="MO242" i="1"/>
  <c r="MO104" i="1"/>
  <c r="MO28" i="1"/>
  <c r="MO106" i="1"/>
  <c r="MO206" i="1"/>
  <c r="MO75" i="1"/>
  <c r="MO54" i="1"/>
  <c r="MO222" i="1"/>
  <c r="MO250" i="1"/>
  <c r="MO107" i="1"/>
  <c r="MO84" i="1"/>
  <c r="MO246" i="1"/>
  <c r="MO195" i="1"/>
  <c r="MO34" i="1"/>
  <c r="MO117" i="1"/>
  <c r="MO49" i="1"/>
  <c r="MO63" i="1"/>
  <c r="MO185" i="1"/>
  <c r="MO92" i="1"/>
  <c r="MO59" i="1"/>
  <c r="MO7" i="1"/>
  <c r="MO137" i="1"/>
  <c r="MO151" i="1"/>
  <c r="MO83" i="1"/>
  <c r="MO30" i="1"/>
  <c r="MO249" i="1"/>
  <c r="MO139" i="1"/>
  <c r="MO66" i="1"/>
  <c r="MO46" i="1"/>
  <c r="MO12" i="1"/>
  <c r="MO103" i="1"/>
  <c r="MO57" i="1"/>
  <c r="MO171" i="1"/>
  <c r="MO124" i="1"/>
  <c r="MO247" i="1"/>
  <c r="MO130" i="1"/>
  <c r="MO224" i="1"/>
  <c r="MO201" i="1"/>
  <c r="MO231" i="1"/>
  <c r="MO177" i="1"/>
  <c r="MO35" i="1"/>
  <c r="MO111" i="1"/>
  <c r="MO42" i="1"/>
  <c r="MO52" i="1"/>
  <c r="MO158" i="1"/>
  <c r="MO78" i="1"/>
  <c r="MO48" i="1"/>
  <c r="MO210" i="1"/>
  <c r="MO135" i="1"/>
  <c r="MO114" i="1"/>
  <c r="MO17" i="1"/>
  <c r="MO31" i="1"/>
  <c r="MO234" i="1"/>
  <c r="MO13" i="1"/>
  <c r="MO230" i="1"/>
  <c r="MO248" i="1"/>
  <c r="MO128" i="1"/>
  <c r="MO189" i="1"/>
  <c r="MO136" i="1"/>
  <c r="MO123" i="1"/>
  <c r="MO238" i="1"/>
  <c r="MO170" i="1"/>
  <c r="MO112" i="1"/>
  <c r="MO87" i="1"/>
  <c r="MO214" i="1"/>
  <c r="MO204" i="1"/>
  <c r="MO142" i="1"/>
  <c r="MO152" i="1"/>
  <c r="MO213" i="1"/>
  <c r="MO216" i="1"/>
  <c r="MO126" i="1"/>
  <c r="MO181" i="1"/>
  <c r="MO95" i="1"/>
  <c r="MO32" i="1"/>
  <c r="MO198" i="1"/>
  <c r="MO143" i="1"/>
  <c r="MO38" i="1"/>
  <c r="MO196" i="1"/>
  <c r="MO240" i="1"/>
  <c r="MO120" i="1"/>
  <c r="MO93" i="1"/>
  <c r="MO68" i="1"/>
  <c r="MO225" i="1"/>
  <c r="MO156" i="1"/>
  <c r="MO141" i="1"/>
  <c r="MO80" i="1"/>
  <c r="MO53" i="1"/>
  <c r="MO23" i="1"/>
  <c r="MO147" i="1"/>
  <c r="MO220" i="1"/>
  <c r="MO90" i="1"/>
  <c r="MO244" i="1"/>
  <c r="MO252" i="1"/>
  <c r="MO194" i="1"/>
  <c r="MO64" i="1"/>
  <c r="MO55" i="1"/>
  <c r="MO145" i="1"/>
  <c r="MO226" i="1"/>
  <c r="MO72" i="1"/>
  <c r="MO134" i="1"/>
  <c r="MO164" i="1"/>
  <c r="MO217" i="1"/>
  <c r="MO100" i="1"/>
  <c r="MO33" i="1"/>
  <c r="MO47" i="1"/>
  <c r="MO251" i="1"/>
  <c r="MO50" i="1"/>
  <c r="MO232" i="1"/>
  <c r="MO169" i="1"/>
  <c r="MO56" i="1"/>
  <c r="MO260" i="1"/>
  <c r="MO193" i="1"/>
  <c r="MO8" i="1"/>
  <c r="MO192" i="1"/>
  <c r="MO41" i="1"/>
  <c r="MO82" i="1"/>
  <c r="MO62" i="1"/>
  <c r="MO98" i="1"/>
  <c r="MO15" i="1"/>
  <c r="MO149" i="1"/>
  <c r="MO85" i="1"/>
  <c r="MO37" i="1"/>
  <c r="MO205" i="1"/>
  <c r="MO24" i="1"/>
  <c r="MO76" i="1"/>
  <c r="MO254" i="1"/>
  <c r="MO45" i="1"/>
  <c r="MO258" i="1"/>
  <c r="MO97" i="1"/>
  <c r="MO108" i="1"/>
  <c r="MO20" i="1"/>
  <c r="MO253" i="1"/>
  <c r="MO190" i="1"/>
  <c r="MO110" i="1"/>
  <c r="MO61" i="1"/>
  <c r="MO113" i="1"/>
  <c r="MO16" i="1"/>
  <c r="MO212" i="1"/>
  <c r="MO255" i="1"/>
  <c r="MO118" i="1"/>
  <c r="MO215" i="1"/>
  <c r="MO60" i="1"/>
  <c r="MO218" i="1"/>
  <c r="MO96" i="1"/>
  <c r="MO211" i="1"/>
  <c r="MO14" i="1"/>
  <c r="MO99" i="1"/>
  <c r="MO219" i="1"/>
  <c r="MO203" i="1"/>
  <c r="MO65" i="1"/>
  <c r="MO91" i="1"/>
  <c r="MO200" i="1"/>
  <c r="MO40" i="1"/>
  <c r="MO148" i="1"/>
  <c r="MO19" i="1"/>
  <c r="MO263" i="1" l="1"/>
  <c r="MU262" i="1"/>
  <c r="MU264" i="1" s="1"/>
  <c r="MV265" i="1"/>
  <c r="MP2" i="1"/>
  <c r="MN62" i="1"/>
  <c r="MN50" i="1"/>
  <c r="MN38" i="1"/>
  <c r="MN13" i="1"/>
  <c r="MN69" i="1"/>
  <c r="MN65" i="1"/>
  <c r="MN86" i="1"/>
  <c r="MN74" i="1"/>
  <c r="MN207" i="1"/>
  <c r="MN206" i="1"/>
  <c r="MN96" i="1"/>
  <c r="MN121" i="1"/>
  <c r="MN109" i="1"/>
  <c r="MN108" i="1"/>
  <c r="MN110" i="1"/>
  <c r="MN164" i="1"/>
  <c r="MN143" i="1"/>
  <c r="MN162" i="1"/>
  <c r="MN233" i="1"/>
  <c r="MN161" i="1"/>
  <c r="MN178" i="1"/>
  <c r="MN27" i="1"/>
  <c r="MN197" i="1"/>
  <c r="MN211" i="1"/>
  <c r="MN229" i="1"/>
  <c r="MN246" i="1"/>
  <c r="MN244" i="1"/>
  <c r="MN236" i="1"/>
  <c r="MN141" i="1"/>
  <c r="MN31" i="1"/>
  <c r="MN11" i="1"/>
  <c r="MN57" i="1"/>
  <c r="MN125" i="1"/>
  <c r="MN52" i="1"/>
  <c r="MN21" i="1"/>
  <c r="MN33" i="1"/>
  <c r="MN258" i="1"/>
  <c r="MN17" i="1"/>
  <c r="MN29" i="1"/>
  <c r="MN49" i="1"/>
  <c r="MN25" i="1"/>
  <c r="MN175" i="1"/>
  <c r="MN76" i="1"/>
  <c r="MN75" i="1"/>
  <c r="MN100" i="1"/>
  <c r="MN127" i="1"/>
  <c r="MN150" i="1"/>
  <c r="MN130" i="1"/>
  <c r="MN133" i="1"/>
  <c r="MN124" i="1"/>
  <c r="MN128" i="1"/>
  <c r="MN216" i="1"/>
  <c r="MN174" i="1"/>
  <c r="MN193" i="1"/>
  <c r="MN200" i="1"/>
  <c r="MN102" i="1"/>
  <c r="MN115" i="1"/>
  <c r="MN103" i="1"/>
  <c r="MN114" i="1"/>
  <c r="MN24" i="1"/>
  <c r="MN155" i="1"/>
  <c r="MN138" i="1"/>
  <c r="MN201" i="1"/>
  <c r="MN185" i="1"/>
  <c r="MN84" i="1"/>
  <c r="MN177" i="1"/>
  <c r="MN170" i="1"/>
  <c r="MN171" i="1"/>
  <c r="MN189" i="1"/>
  <c r="MN107" i="1"/>
  <c r="MN222" i="1"/>
  <c r="MN212" i="1"/>
  <c r="MN213" i="1"/>
  <c r="MN224" i="1"/>
  <c r="MN228" i="1"/>
  <c r="MN35" i="1"/>
  <c r="MN227" i="1"/>
  <c r="MN219" i="1"/>
  <c r="MN221" i="1"/>
  <c r="MN230" i="1"/>
  <c r="MN45" i="1"/>
  <c r="MN15" i="1"/>
  <c r="MN7" i="1"/>
  <c r="MN8" i="1"/>
  <c r="MN64" i="1"/>
  <c r="MN81" i="1"/>
  <c r="MN61" i="1"/>
  <c r="MN88" i="1"/>
  <c r="MN234" i="1"/>
  <c r="MN104" i="1"/>
  <c r="MN120" i="1"/>
  <c r="MN146" i="1"/>
  <c r="MN39" i="1"/>
  <c r="MN145" i="1"/>
  <c r="MN181" i="1"/>
  <c r="MN6" i="1"/>
  <c r="MN215" i="1"/>
  <c r="MN159" i="1"/>
  <c r="MN144" i="1"/>
  <c r="MN166" i="1"/>
  <c r="MN153" i="1"/>
  <c r="MN156" i="1"/>
  <c r="MN42" i="1"/>
  <c r="MN191" i="1"/>
  <c r="MN196" i="1"/>
  <c r="MN19" i="1"/>
  <c r="MN101" i="1"/>
  <c r="MN203" i="1"/>
  <c r="MN250" i="1"/>
  <c r="MN239" i="1"/>
  <c r="MN237" i="1"/>
  <c r="MN220" i="1"/>
  <c r="MN14" i="1"/>
  <c r="MN59" i="1"/>
  <c r="MN47" i="1"/>
  <c r="MN26" i="1"/>
  <c r="MN18" i="1"/>
  <c r="MN48" i="1"/>
  <c r="MN46" i="1"/>
  <c r="MN34" i="1"/>
  <c r="MN22" i="1"/>
  <c r="MN58" i="1"/>
  <c r="MN248" i="1"/>
  <c r="MN260" i="1"/>
  <c r="MN199" i="1"/>
  <c r="MN82" i="1"/>
  <c r="MN70" i="1"/>
  <c r="MN56" i="1"/>
  <c r="MN94" i="1"/>
  <c r="MN179" i="1"/>
  <c r="MN118" i="1"/>
  <c r="MN106" i="1"/>
  <c r="MN119" i="1"/>
  <c r="MN97" i="1"/>
  <c r="MN90" i="1"/>
  <c r="MN188" i="1"/>
  <c r="MN117" i="1"/>
  <c r="MN105" i="1"/>
  <c r="MN195" i="1"/>
  <c r="MN136" i="1"/>
  <c r="MN163" i="1"/>
  <c r="MN113" i="1"/>
  <c r="MN183" i="1"/>
  <c r="MN218" i="1"/>
  <c r="MN225" i="1"/>
  <c r="MN231" i="1"/>
  <c r="MN223" i="1"/>
  <c r="MN137" i="1"/>
  <c r="MN12" i="1"/>
  <c r="MN10" i="1"/>
  <c r="MN257" i="1"/>
  <c r="MN77" i="1"/>
  <c r="MN72" i="1"/>
  <c r="MN16" i="1"/>
  <c r="MN53" i="1"/>
  <c r="MN41" i="1"/>
  <c r="MN28" i="1"/>
  <c r="MN116" i="1"/>
  <c r="MN79" i="1"/>
  <c r="MN92" i="1"/>
  <c r="MN80" i="1"/>
  <c r="MN91" i="1"/>
  <c r="MN63" i="1"/>
  <c r="MN131" i="1"/>
  <c r="MN111" i="1"/>
  <c r="MN99" i="1"/>
  <c r="MN87" i="1"/>
  <c r="MN98" i="1"/>
  <c r="MN165" i="1"/>
  <c r="MN251" i="1"/>
  <c r="MN204" i="1"/>
  <c r="MN134" i="1"/>
  <c r="MN158" i="1"/>
  <c r="MN139" i="1"/>
  <c r="MN147" i="1"/>
  <c r="MN152" i="1"/>
  <c r="MN160" i="1"/>
  <c r="MN148" i="1"/>
  <c r="MN168" i="1"/>
  <c r="MN180" i="1"/>
  <c r="MN60" i="1"/>
  <c r="MN172" i="1"/>
  <c r="MN184" i="1"/>
  <c r="MN167" i="1"/>
  <c r="MN173" i="1"/>
  <c r="MN182" i="1"/>
  <c r="MN151" i="1"/>
  <c r="MN205" i="1"/>
  <c r="MN123" i="1"/>
  <c r="MN208" i="1"/>
  <c r="MN209" i="1"/>
  <c r="MN210" i="1"/>
  <c r="MN232" i="1"/>
  <c r="MN214" i="1"/>
  <c r="MN254" i="1"/>
  <c r="MN245" i="1"/>
  <c r="MN243" i="1"/>
  <c r="MN252" i="1"/>
  <c r="MN30" i="1"/>
  <c r="MN240" i="1"/>
  <c r="MN259" i="1"/>
  <c r="MN256" i="1"/>
  <c r="MN253" i="1"/>
  <c r="MN5" i="1"/>
  <c r="MN154" i="1"/>
  <c r="MN217" i="1"/>
  <c r="MN85" i="1"/>
  <c r="MN9" i="1"/>
  <c r="MN132" i="1"/>
  <c r="MN36" i="1"/>
  <c r="MN149" i="1"/>
  <c r="MN176" i="1"/>
  <c r="MN71" i="1"/>
  <c r="MN249" i="1"/>
  <c r="MN192" i="1"/>
  <c r="MN198" i="1"/>
  <c r="MN157" i="1"/>
  <c r="MN235" i="1"/>
  <c r="MN226" i="1"/>
  <c r="MN23" i="1"/>
  <c r="MN142" i="1"/>
  <c r="MN238" i="1"/>
  <c r="MN242" i="1"/>
  <c r="MN68" i="1"/>
  <c r="MN55" i="1"/>
  <c r="MN43" i="1"/>
  <c r="MN67" i="1"/>
  <c r="MN32" i="1"/>
  <c r="MN20" i="1"/>
  <c r="MN44" i="1"/>
  <c r="MN95" i="1"/>
  <c r="MN66" i="1"/>
  <c r="MN40" i="1"/>
  <c r="MN78" i="1"/>
  <c r="MN126" i="1"/>
  <c r="MN73" i="1"/>
  <c r="MN255" i="1"/>
  <c r="MN241" i="1"/>
  <c r="MN54" i="1"/>
  <c r="MN83" i="1"/>
  <c r="MN37" i="1"/>
  <c r="MN169" i="1"/>
  <c r="MN129" i="1"/>
  <c r="MN89" i="1"/>
  <c r="MN112" i="1"/>
  <c r="MN122" i="1"/>
  <c r="MN202" i="1"/>
  <c r="MN135" i="1"/>
  <c r="MN247" i="1"/>
  <c r="MN51" i="1"/>
  <c r="MN93" i="1"/>
  <c r="MN140" i="1"/>
  <c r="MN194" i="1"/>
  <c r="MN187" i="1"/>
  <c r="MN190" i="1"/>
  <c r="MN186" i="1"/>
  <c r="MN263" i="1" l="1"/>
  <c r="MT262" i="1"/>
  <c r="MT264" i="1" s="1"/>
  <c r="MU265" i="1"/>
  <c r="MO2" i="1"/>
  <c r="MM8" i="1"/>
  <c r="MM246" i="1"/>
  <c r="MM116" i="1"/>
  <c r="MM76" i="1"/>
  <c r="MM78" i="1"/>
  <c r="MM27" i="1"/>
  <c r="MM232" i="1"/>
  <c r="MM80" i="1"/>
  <c r="MM106" i="1"/>
  <c r="MM99" i="1"/>
  <c r="MM75" i="1"/>
  <c r="MM196" i="1"/>
  <c r="MM148" i="1"/>
  <c r="MM172" i="1"/>
  <c r="MM204" i="1"/>
  <c r="MM138" i="1"/>
  <c r="MM169" i="1"/>
  <c r="MM215" i="1"/>
  <c r="MM6" i="1"/>
  <c r="MM36" i="1"/>
  <c r="MM58" i="1"/>
  <c r="MM40" i="1"/>
  <c r="MM83" i="1"/>
  <c r="MM37" i="1"/>
  <c r="MM241" i="1"/>
  <c r="MM142" i="1"/>
  <c r="MM186" i="1"/>
  <c r="MM62" i="1"/>
  <c r="MM190" i="1"/>
  <c r="MM225" i="1"/>
  <c r="MM41" i="1"/>
  <c r="MM201" i="1"/>
  <c r="MM231" i="1"/>
  <c r="MM25" i="1"/>
  <c r="MM135" i="1"/>
  <c r="MM195" i="1"/>
  <c r="MM122" i="1"/>
  <c r="MM139" i="1"/>
  <c r="MM213" i="1"/>
  <c r="MM167" i="1"/>
  <c r="MM57" i="1"/>
  <c r="MM11" i="1"/>
  <c r="MM52" i="1"/>
  <c r="MM72" i="1"/>
  <c r="MM38" i="1"/>
  <c r="MM35" i="1"/>
  <c r="MM22" i="1"/>
  <c r="MM218" i="1"/>
  <c r="MM86" i="1"/>
  <c r="MM51" i="1"/>
  <c r="MM104" i="1"/>
  <c r="MM118" i="1"/>
  <c r="MM111" i="1"/>
  <c r="MM194" i="1"/>
  <c r="MM123" i="1"/>
  <c r="MM69" i="1"/>
  <c r="MM177" i="1"/>
  <c r="MM132" i="1"/>
  <c r="MM161" i="1"/>
  <c r="MM103" i="1"/>
  <c r="MM243" i="1"/>
  <c r="MM205" i="1"/>
  <c r="MM48" i="1"/>
  <c r="MM180" i="1"/>
  <c r="MM248" i="1"/>
  <c r="MM260" i="1"/>
  <c r="MM220" i="1"/>
  <c r="MM234" i="1"/>
  <c r="MM31" i="1"/>
  <c r="MM34" i="1"/>
  <c r="MM155" i="1"/>
  <c r="MM219" i="1"/>
  <c r="MM32" i="1"/>
  <c r="MM256" i="1"/>
  <c r="MM5" i="1"/>
  <c r="MM239" i="1"/>
  <c r="MM63" i="1"/>
  <c r="MM191" i="1"/>
  <c r="MM100" i="1"/>
  <c r="MM53" i="1"/>
  <c r="MM115" i="1"/>
  <c r="MM68" i="1"/>
  <c r="MM94" i="1"/>
  <c r="MM168" i="1"/>
  <c r="MM131" i="1"/>
  <c r="MM254" i="1"/>
  <c r="MM173" i="1"/>
  <c r="MM176" i="1"/>
  <c r="MM30" i="1"/>
  <c r="MM185" i="1"/>
  <c r="MM64" i="1"/>
  <c r="MM55" i="1"/>
  <c r="MM71" i="1"/>
  <c r="MM101" i="1"/>
  <c r="MM151" i="1"/>
  <c r="MM150" i="1"/>
  <c r="MM242" i="1"/>
  <c r="MM206" i="1"/>
  <c r="MM217" i="1"/>
  <c r="MM16" i="1"/>
  <c r="MM149" i="1"/>
  <c r="MM113" i="1"/>
  <c r="MM154" i="1"/>
  <c r="MM249" i="1"/>
  <c r="MM73" i="1"/>
  <c r="MM29" i="1"/>
  <c r="MM24" i="1"/>
  <c r="MM13" i="1"/>
  <c r="MM107" i="1"/>
  <c r="MM92" i="1"/>
  <c r="MM33" i="1"/>
  <c r="MM223" i="1"/>
  <c r="MM117" i="1"/>
  <c r="MM77" i="1"/>
  <c r="MM56" i="1"/>
  <c r="MM26" i="1"/>
  <c r="MM146" i="1"/>
  <c r="MM74" i="1"/>
  <c r="MM212" i="1"/>
  <c r="MM19" i="1"/>
  <c r="MM7" i="1"/>
  <c r="MM137" i="1"/>
  <c r="MM110" i="1"/>
  <c r="MM216" i="1"/>
  <c r="MM187" i="1"/>
  <c r="MM193" i="1"/>
  <c r="MM9" i="1"/>
  <c r="MM125" i="1"/>
  <c r="MM227" i="1"/>
  <c r="MM166" i="1"/>
  <c r="MM192" i="1"/>
  <c r="MM250" i="1"/>
  <c r="MM156" i="1"/>
  <c r="MM54" i="1"/>
  <c r="MM12" i="1"/>
  <c r="MM21" i="1"/>
  <c r="MM160" i="1"/>
  <c r="MM237" i="1"/>
  <c r="MM229" i="1"/>
  <c r="MM15" i="1"/>
  <c r="MM18" i="1"/>
  <c r="MM17" i="1"/>
  <c r="MM209" i="1"/>
  <c r="MM159" i="1"/>
  <c r="MM257" i="1"/>
  <c r="MM224" i="1"/>
  <c r="MM23" i="1"/>
  <c r="MM42" i="1"/>
  <c r="MM129" i="1"/>
  <c r="MM90" i="1"/>
  <c r="MM109" i="1"/>
  <c r="MM85" i="1"/>
  <c r="MM188" i="1"/>
  <c r="MM153" i="1"/>
  <c r="MM95" i="1"/>
  <c r="MM43" i="1"/>
  <c r="MM179" i="1"/>
  <c r="MM133" i="1"/>
  <c r="MM108" i="1"/>
  <c r="MM84" i="1"/>
  <c r="MM189" i="1"/>
  <c r="MM171" i="1"/>
  <c r="MM105" i="1"/>
  <c r="MM49" i="1"/>
  <c r="MM141" i="1"/>
  <c r="MM214" i="1"/>
  <c r="MM46" i="1"/>
  <c r="MM170" i="1"/>
  <c r="MM252" i="1"/>
  <c r="MM253" i="1"/>
  <c r="MM89" i="1"/>
  <c r="MM45" i="1"/>
  <c r="MM226" i="1"/>
  <c r="MM238" i="1"/>
  <c r="MM47" i="1"/>
  <c r="MM50" i="1"/>
  <c r="MM184" i="1"/>
  <c r="MM259" i="1"/>
  <c r="MM88" i="1"/>
  <c r="MM20" i="1"/>
  <c r="MM120" i="1"/>
  <c r="MM174" i="1"/>
  <c r="MM87" i="1"/>
  <c r="MM60" i="1"/>
  <c r="MM143" i="1"/>
  <c r="MM130" i="1"/>
  <c r="MM162" i="1"/>
  <c r="MM97" i="1"/>
  <c r="MM211" i="1"/>
  <c r="MM183" i="1"/>
  <c r="MM134" i="1"/>
  <c r="MM82" i="1"/>
  <c r="MM198" i="1"/>
  <c r="MM147" i="1"/>
  <c r="MM127" i="1"/>
  <c r="MM96" i="1"/>
  <c r="MM222" i="1"/>
  <c r="MM197" i="1"/>
  <c r="MM67" i="1"/>
  <c r="MM175" i="1"/>
  <c r="MM181" i="1"/>
  <c r="MM199" i="1"/>
  <c r="MM164" i="1"/>
  <c r="MM251" i="1"/>
  <c r="MM152" i="1"/>
  <c r="MM236" i="1"/>
  <c r="MM200" i="1"/>
  <c r="MM221" i="1"/>
  <c r="MM255" i="1"/>
  <c r="MM235" i="1"/>
  <c r="MM233" i="1"/>
  <c r="MM119" i="1"/>
  <c r="MM79" i="1"/>
  <c r="MM39" i="1"/>
  <c r="MM145" i="1"/>
  <c r="MM102" i="1"/>
  <c r="MM10" i="1"/>
  <c r="MM126" i="1"/>
  <c r="MM65" i="1"/>
  <c r="MM144" i="1"/>
  <c r="MM163" i="1"/>
  <c r="MM93" i="1"/>
  <c r="MM112" i="1"/>
  <c r="MM230" i="1"/>
  <c r="MM210" i="1"/>
  <c r="MM178" i="1"/>
  <c r="MM245" i="1"/>
  <c r="MM14" i="1"/>
  <c r="MM140" i="1"/>
  <c r="MM208" i="1"/>
  <c r="MM207" i="1"/>
  <c r="MM247" i="1"/>
  <c r="MM28" i="1"/>
  <c r="MM66" i="1"/>
  <c r="MM81" i="1"/>
  <c r="MM121" i="1"/>
  <c r="MM91" i="1"/>
  <c r="MM165" i="1"/>
  <c r="MM182" i="1"/>
  <c r="MM157" i="1"/>
  <c r="MM258" i="1"/>
  <c r="MM203" i="1"/>
  <c r="MM228" i="1"/>
  <c r="MM70" i="1"/>
  <c r="MM240" i="1"/>
  <c r="MM61" i="1"/>
  <c r="MM98" i="1"/>
  <c r="MM244" i="1"/>
  <c r="MM124" i="1"/>
  <c r="MM202" i="1"/>
  <c r="MM59" i="1"/>
  <c r="MM114" i="1"/>
  <c r="MM158" i="1"/>
  <c r="MM128" i="1"/>
  <c r="MM44" i="1"/>
  <c r="MM136" i="1"/>
  <c r="MM263" i="1" l="1"/>
  <c r="MS262" i="1"/>
  <c r="MS264" i="1" s="1"/>
  <c r="MT265" i="1"/>
  <c r="MN2" i="1"/>
  <c r="ML7" i="1"/>
  <c r="ML202" i="1"/>
  <c r="ML241" i="1"/>
  <c r="ML86" i="1"/>
  <c r="ML114" i="1"/>
  <c r="ML136" i="1"/>
  <c r="ML50" i="1"/>
  <c r="ML236" i="1"/>
  <c r="ML180" i="1"/>
  <c r="ML85" i="1"/>
  <c r="ML54" i="1"/>
  <c r="ML18" i="1"/>
  <c r="ML259" i="1"/>
  <c r="ML73" i="1"/>
  <c r="ML121" i="1"/>
  <c r="ML153" i="1"/>
  <c r="ML69" i="1"/>
  <c r="ML163" i="1"/>
  <c r="ML130" i="1"/>
  <c r="ML16" i="1"/>
  <c r="ML92" i="1"/>
  <c r="ML233" i="1"/>
  <c r="ML66" i="1"/>
  <c r="ML103" i="1"/>
  <c r="ML109" i="1"/>
  <c r="ML46" i="1"/>
  <c r="ML149" i="1"/>
  <c r="ML170" i="1"/>
  <c r="ML183" i="1"/>
  <c r="ML243" i="1"/>
  <c r="ML28" i="1"/>
  <c r="ML221" i="1"/>
  <c r="ML24" i="1"/>
  <c r="ML161" i="1"/>
  <c r="ML110" i="1"/>
  <c r="ML253" i="1"/>
  <c r="ML87" i="1"/>
  <c r="ML181" i="1"/>
  <c r="ML131" i="1"/>
  <c r="ML217" i="1"/>
  <c r="ML23" i="1"/>
  <c r="ML247" i="1"/>
  <c r="ML231" i="1"/>
  <c r="ML94" i="1"/>
  <c r="ML141" i="1"/>
  <c r="ML129" i="1"/>
  <c r="ML164" i="1"/>
  <c r="ML25" i="1"/>
  <c r="ML76" i="1"/>
  <c r="ML124" i="1"/>
  <c r="ML147" i="1"/>
  <c r="ML63" i="1"/>
  <c r="ML189" i="1"/>
  <c r="ML107" i="1"/>
  <c r="ML122" i="1"/>
  <c r="ML59" i="1"/>
  <c r="ML12" i="1"/>
  <c r="ML146" i="1"/>
  <c r="ML190" i="1"/>
  <c r="ML99" i="1"/>
  <c r="ML254" i="1"/>
  <c r="ML230" i="1"/>
  <c r="ML186" i="1"/>
  <c r="ML47" i="1"/>
  <c r="ML49" i="1"/>
  <c r="ML98" i="1"/>
  <c r="ML68" i="1"/>
  <c r="ML64" i="1"/>
  <c r="ML215" i="1"/>
  <c r="ML197" i="1"/>
  <c r="ML157" i="1"/>
  <c r="ML219" i="1"/>
  <c r="ML9" i="1"/>
  <c r="ML260" i="1"/>
  <c r="ML207" i="1"/>
  <c r="ML14" i="1"/>
  <c r="ML81" i="1"/>
  <c r="ML11" i="1"/>
  <c r="ML224" i="1"/>
  <c r="ML144" i="1"/>
  <c r="ML93" i="1"/>
  <c r="ML27" i="1"/>
  <c r="ML239" i="1"/>
  <c r="ML145" i="1"/>
  <c r="ML56" i="1"/>
  <c r="ML71" i="1"/>
  <c r="ML188" i="1"/>
  <c r="ML255" i="1"/>
  <c r="ML39" i="1"/>
  <c r="ML36" i="1"/>
  <c r="ML100" i="1"/>
  <c r="ML143" i="1"/>
  <c r="ML82" i="1"/>
  <c r="ML17" i="1"/>
  <c r="ML152" i="1"/>
  <c r="ML252" i="1"/>
  <c r="ML35" i="1"/>
  <c r="ML115" i="1"/>
  <c r="ML150" i="1"/>
  <c r="ML111" i="1"/>
  <c r="ML88" i="1"/>
  <c r="ML106" i="1"/>
  <c r="ML8" i="1"/>
  <c r="ML19" i="1"/>
  <c r="ML201" i="1"/>
  <c r="ML173" i="1"/>
  <c r="ML250" i="1"/>
  <c r="ML185" i="1"/>
  <c r="ML105" i="1"/>
  <c r="ML179" i="1"/>
  <c r="ML148" i="1"/>
  <c r="ML89" i="1"/>
  <c r="ML10" i="1"/>
  <c r="ML101" i="1"/>
  <c r="ML31" i="1"/>
  <c r="ML249" i="1"/>
  <c r="ML80" i="1"/>
  <c r="ML45" i="1"/>
  <c r="ML175" i="1"/>
  <c r="ML119" i="1"/>
  <c r="ML166" i="1"/>
  <c r="ML96" i="1"/>
  <c r="ML42" i="1"/>
  <c r="ML193" i="1"/>
  <c r="ML151" i="1"/>
  <c r="ML112" i="1"/>
  <c r="ML58" i="1"/>
  <c r="ML205" i="1"/>
  <c r="ML191" i="1"/>
  <c r="ML135" i="1"/>
  <c r="ML126" i="1"/>
  <c r="ML242" i="1"/>
  <c r="ML116" i="1"/>
  <c r="ML95" i="1"/>
  <c r="ML212" i="1"/>
  <c r="ML20" i="1"/>
  <c r="ML251" i="1"/>
  <c r="ML57" i="1"/>
  <c r="ML139" i="1"/>
  <c r="ML232" i="1"/>
  <c r="ML22" i="1"/>
  <c r="ML160" i="1"/>
  <c r="ML33" i="1"/>
  <c r="ML200" i="1"/>
  <c r="ML140" i="1"/>
  <c r="ML228" i="1"/>
  <c r="ML172" i="1"/>
  <c r="ML53" i="1"/>
  <c r="ML34" i="1"/>
  <c r="ML84" i="1"/>
  <c r="ML235" i="1"/>
  <c r="ML40" i="1"/>
  <c r="ML70" i="1"/>
  <c r="ML204" i="1"/>
  <c r="ML168" i="1"/>
  <c r="ML213" i="1"/>
  <c r="ML248" i="1"/>
  <c r="ML195" i="1"/>
  <c r="ML60" i="1"/>
  <c r="ML67" i="1"/>
  <c r="ML61" i="1"/>
  <c r="ML30" i="1"/>
  <c r="ML133" i="1"/>
  <c r="ML132" i="1"/>
  <c r="ML78" i="1"/>
  <c r="ML15" i="1"/>
  <c r="ML244" i="1"/>
  <c r="ML220" i="1"/>
  <c r="ML154" i="1"/>
  <c r="ML6" i="1"/>
  <c r="ML117" i="1"/>
  <c r="ML222" i="1"/>
  <c r="ML178" i="1"/>
  <c r="ML21" i="1"/>
  <c r="ML238" i="1"/>
  <c r="ML258" i="1"/>
  <c r="ML208" i="1"/>
  <c r="ML51" i="1"/>
  <c r="ML246" i="1"/>
  <c r="ML165" i="1"/>
  <c r="ML245" i="1"/>
  <c r="ML158" i="1"/>
  <c r="ML187" i="1"/>
  <c r="ML184" i="1"/>
  <c r="ML90" i="1"/>
  <c r="ML52" i="1"/>
  <c r="ML211" i="1"/>
  <c r="ML128" i="1"/>
  <c r="ML171" i="1"/>
  <c r="ML102" i="1"/>
  <c r="ML75" i="1"/>
  <c r="ML214" i="1"/>
  <c r="ML169" i="1"/>
  <c r="ML118" i="1"/>
  <c r="ML91" i="1"/>
  <c r="ML218" i="1"/>
  <c r="ML203" i="1"/>
  <c r="ML155" i="1"/>
  <c r="ML225" i="1"/>
  <c r="ML256" i="1"/>
  <c r="ML198" i="1"/>
  <c r="ML162" i="1"/>
  <c r="ML13" i="1"/>
  <c r="ML120" i="1"/>
  <c r="ML237" i="1"/>
  <c r="ML206" i="1"/>
  <c r="ML167" i="1"/>
  <c r="ML240" i="1"/>
  <c r="ML176" i="1"/>
  <c r="ML83" i="1"/>
  <c r="ML194" i="1"/>
  <c r="ML134" i="1"/>
  <c r="ML159" i="1"/>
  <c r="ML227" i="1"/>
  <c r="ML32" i="1"/>
  <c r="ML177" i="1"/>
  <c r="ML79" i="1"/>
  <c r="ML29" i="1"/>
  <c r="ML123" i="1"/>
  <c r="ML229" i="1"/>
  <c r="ML37" i="1"/>
  <c r="ML196" i="1"/>
  <c r="ML44" i="1"/>
  <c r="ML113" i="1"/>
  <c r="ML26" i="1"/>
  <c r="ML234" i="1"/>
  <c r="ML65" i="1"/>
  <c r="ML142" i="1"/>
  <c r="ML192" i="1"/>
  <c r="ML41" i="1"/>
  <c r="ML156" i="1"/>
  <c r="ML62" i="1"/>
  <c r="ML138" i="1"/>
  <c r="ML223" i="1"/>
  <c r="ML48" i="1"/>
  <c r="ML72" i="1"/>
  <c r="ML209" i="1"/>
  <c r="ML127" i="1"/>
  <c r="ML182" i="1"/>
  <c r="ML216" i="1"/>
  <c r="ML55" i="1"/>
  <c r="ML174" i="1"/>
  <c r="ML210" i="1"/>
  <c r="ML77" i="1"/>
  <c r="ML257" i="1"/>
  <c r="ML74" i="1"/>
  <c r="ML199" i="1"/>
  <c r="ML5" i="1"/>
  <c r="ML137" i="1"/>
  <c r="ML125" i="1"/>
  <c r="ML108" i="1"/>
  <c r="ML38" i="1"/>
  <c r="ML97" i="1"/>
  <c r="ML104" i="1"/>
  <c r="ML43" i="1"/>
  <c r="ML226" i="1"/>
  <c r="ML263" i="1" l="1"/>
  <c r="MR262" i="1"/>
  <c r="MR264" i="1" s="1"/>
  <c r="MS265" i="1"/>
  <c r="MM2" i="1"/>
  <c r="MK14" i="1"/>
  <c r="MK196" i="1"/>
  <c r="MK244" i="1"/>
  <c r="MK76" i="1"/>
  <c r="MK161" i="1"/>
  <c r="MK36" i="1"/>
  <c r="MK225" i="1"/>
  <c r="MK260" i="1"/>
  <c r="MK98" i="1"/>
  <c r="MK114" i="1"/>
  <c r="MK212" i="1"/>
  <c r="MK178" i="1"/>
  <c r="MK155" i="1"/>
  <c r="MK107" i="1"/>
  <c r="MK210" i="1"/>
  <c r="MK248" i="1"/>
  <c r="MK197" i="1"/>
  <c r="MK132" i="1"/>
  <c r="MK245" i="1"/>
  <c r="MK133" i="1"/>
  <c r="MK12" i="1"/>
  <c r="MK53" i="1"/>
  <c r="MK218" i="1"/>
  <c r="MK191" i="1"/>
  <c r="MK219" i="1"/>
  <c r="MK21" i="1"/>
  <c r="MK5" i="1"/>
  <c r="MK11" i="1"/>
  <c r="MK230" i="1"/>
  <c r="MK176" i="1"/>
  <c r="MK62" i="1"/>
  <c r="MK120" i="1"/>
  <c r="MK217" i="1"/>
  <c r="MK158" i="1"/>
  <c r="MK142" i="1"/>
  <c r="MK198" i="1"/>
  <c r="MK50" i="1"/>
  <c r="MK52" i="1"/>
  <c r="MK70" i="1"/>
  <c r="MK60" i="1"/>
  <c r="MK80" i="1"/>
  <c r="MK238" i="1"/>
  <c r="MK34" i="1"/>
  <c r="MK118" i="1"/>
  <c r="MK23" i="1"/>
  <c r="MK90" i="1"/>
  <c r="MK68" i="1"/>
  <c r="MK58" i="1"/>
  <c r="MK220" i="1"/>
  <c r="MK169" i="1"/>
  <c r="MK174" i="1"/>
  <c r="MK136" i="1"/>
  <c r="MK29" i="1"/>
  <c r="MK105" i="1"/>
  <c r="MK99" i="1"/>
  <c r="MK13" i="1"/>
  <c r="MK20" i="1"/>
  <c r="MK166" i="1"/>
  <c r="MK233" i="1"/>
  <c r="MK92" i="1"/>
  <c r="MK189" i="1"/>
  <c r="MK163" i="1"/>
  <c r="MK184" i="1"/>
  <c r="MK73" i="1"/>
  <c r="MK186" i="1"/>
  <c r="MK246" i="1"/>
  <c r="MK194" i="1"/>
  <c r="MK26" i="1"/>
  <c r="MK41" i="1"/>
  <c r="MK8" i="1"/>
  <c r="MK140" i="1"/>
  <c r="MK192" i="1"/>
  <c r="MK9" i="1"/>
  <c r="MK259" i="1"/>
  <c r="MK206" i="1"/>
  <c r="MK37" i="1"/>
  <c r="MK66" i="1"/>
  <c r="MK19" i="1"/>
  <c r="MK175" i="1"/>
  <c r="MK128" i="1"/>
  <c r="MK35" i="1"/>
  <c r="MK144" i="1"/>
  <c r="MK7" i="1"/>
  <c r="MK247" i="1"/>
  <c r="MK228" i="1"/>
  <c r="MK130" i="1"/>
  <c r="MK151" i="1"/>
  <c r="MK115" i="1"/>
  <c r="MK22" i="1"/>
  <c r="MK15" i="1"/>
  <c r="MK103" i="1"/>
  <c r="MK71" i="1"/>
  <c r="MK72" i="1"/>
  <c r="MK43" i="1"/>
  <c r="MK216" i="1"/>
  <c r="MK131" i="1"/>
  <c r="MK145" i="1"/>
  <c r="MK97" i="1"/>
  <c r="MK74" i="1"/>
  <c r="MK256" i="1"/>
  <c r="MK207" i="1"/>
  <c r="MK153" i="1"/>
  <c r="MK81" i="1"/>
  <c r="MK179" i="1"/>
  <c r="MK122" i="1"/>
  <c r="MK51" i="1"/>
  <c r="MK25" i="1"/>
  <c r="MK254" i="1"/>
  <c r="MK110" i="1"/>
  <c r="MK111" i="1"/>
  <c r="MK123" i="1"/>
  <c r="MK83" i="1"/>
  <c r="MK42" i="1"/>
  <c r="MK181" i="1"/>
  <c r="MK79" i="1"/>
  <c r="MK48" i="1"/>
  <c r="MK185" i="1"/>
  <c r="MK121" i="1"/>
  <c r="MK160" i="1"/>
  <c r="MK95" i="1"/>
  <c r="MK54" i="1"/>
  <c r="MK180" i="1"/>
  <c r="MK134" i="1"/>
  <c r="MK84" i="1"/>
  <c r="MK17" i="1"/>
  <c r="MK199" i="1"/>
  <c r="MK162" i="1"/>
  <c r="MK106" i="1"/>
  <c r="MK87" i="1"/>
  <c r="MK214" i="1"/>
  <c r="MK104" i="1"/>
  <c r="MK203" i="1"/>
  <c r="MK55" i="1"/>
  <c r="MK6" i="1"/>
  <c r="MK89" i="1"/>
  <c r="MK152" i="1"/>
  <c r="MK200" i="1"/>
  <c r="MK211" i="1"/>
  <c r="MK168" i="1"/>
  <c r="MK44" i="1"/>
  <c r="MK226" i="1"/>
  <c r="MK171" i="1"/>
  <c r="MK27" i="1"/>
  <c r="MK30" i="1"/>
  <c r="MK182" i="1"/>
  <c r="MK102" i="1"/>
  <c r="MK229" i="1"/>
  <c r="MK156" i="1"/>
  <c r="MK117" i="1"/>
  <c r="MK33" i="1"/>
  <c r="MK109" i="1"/>
  <c r="MK67" i="1"/>
  <c r="MK39" i="1"/>
  <c r="MK157" i="1"/>
  <c r="MK195" i="1"/>
  <c r="MK139" i="1"/>
  <c r="MK164" i="1"/>
  <c r="MK127" i="1"/>
  <c r="MK135" i="1"/>
  <c r="MK77" i="1"/>
  <c r="MK38" i="1"/>
  <c r="MK202" i="1"/>
  <c r="MK208" i="1"/>
  <c r="MK148" i="1"/>
  <c r="MK187" i="1"/>
  <c r="MK253" i="1"/>
  <c r="MK204" i="1"/>
  <c r="MK159" i="1"/>
  <c r="MK222" i="1"/>
  <c r="MK257" i="1"/>
  <c r="MK224" i="1"/>
  <c r="MK172" i="1"/>
  <c r="MK56" i="1"/>
  <c r="MK126" i="1"/>
  <c r="MK243" i="1"/>
  <c r="MK143" i="1"/>
  <c r="MK227" i="1"/>
  <c r="MK241" i="1"/>
  <c r="MK75" i="1"/>
  <c r="MK146" i="1"/>
  <c r="MK112" i="1"/>
  <c r="MK49" i="1"/>
  <c r="MK234" i="1"/>
  <c r="MK223" i="1"/>
  <c r="MK149" i="1"/>
  <c r="MK24" i="1"/>
  <c r="MK88" i="1"/>
  <c r="MK221" i="1"/>
  <c r="MK170" i="1"/>
  <c r="MK40" i="1"/>
  <c r="MK124" i="1"/>
  <c r="MK240" i="1"/>
  <c r="MK188" i="1"/>
  <c r="MK10" i="1"/>
  <c r="MK201" i="1"/>
  <c r="MK113" i="1"/>
  <c r="MK165" i="1"/>
  <c r="MK242" i="1"/>
  <c r="MK59" i="1"/>
  <c r="MK32" i="1"/>
  <c r="MK258" i="1"/>
  <c r="MK16" i="1"/>
  <c r="MK215" i="1"/>
  <c r="MK190" i="1"/>
  <c r="MK193" i="1"/>
  <c r="MK177" i="1"/>
  <c r="MK116" i="1"/>
  <c r="MK209" i="1"/>
  <c r="MK28" i="1"/>
  <c r="MK101" i="1"/>
  <c r="MK65" i="1"/>
  <c r="MK63" i="1"/>
  <c r="MK239" i="1"/>
  <c r="MK85" i="1"/>
  <c r="MK147" i="1"/>
  <c r="MK252" i="1"/>
  <c r="MK129" i="1"/>
  <c r="MK205" i="1"/>
  <c r="MK173" i="1"/>
  <c r="MK31" i="1"/>
  <c r="MK154" i="1"/>
  <c r="MK78" i="1"/>
  <c r="MK47" i="1"/>
  <c r="MK235" i="1"/>
  <c r="MK69" i="1"/>
  <c r="MK236" i="1"/>
  <c r="MK100" i="1"/>
  <c r="MK249" i="1"/>
  <c r="MK250" i="1"/>
  <c r="MK45" i="1"/>
  <c r="MK138" i="1"/>
  <c r="MK94" i="1"/>
  <c r="MK150" i="1"/>
  <c r="MK82" i="1"/>
  <c r="MK108" i="1"/>
  <c r="MK141" i="1"/>
  <c r="MK86" i="1"/>
  <c r="MK96" i="1"/>
  <c r="MK137" i="1"/>
  <c r="MK91" i="1"/>
  <c r="MK18" i="1"/>
  <c r="MK93" i="1"/>
  <c r="MK255" i="1"/>
  <c r="MK61" i="1"/>
  <c r="MK183" i="1"/>
  <c r="MK46" i="1"/>
  <c r="MK125" i="1"/>
  <c r="MK237" i="1"/>
  <c r="MK213" i="1"/>
  <c r="MK232" i="1"/>
  <c r="MK64" i="1"/>
  <c r="MK119" i="1"/>
  <c r="MK167" i="1"/>
  <c r="MK231" i="1"/>
  <c r="MK251" i="1"/>
  <c r="MK57" i="1"/>
  <c r="MK263" i="1" l="1"/>
  <c r="MQ262" i="1"/>
  <c r="MQ264" i="1" s="1"/>
  <c r="MR265" i="1"/>
  <c r="ML2" i="1"/>
  <c r="MJ9" i="1"/>
  <c r="MJ212" i="1"/>
  <c r="MJ223" i="1"/>
  <c r="MJ137" i="1"/>
  <c r="MJ114" i="1"/>
  <c r="MJ255" i="1"/>
  <c r="MJ56" i="1"/>
  <c r="MJ214" i="1"/>
  <c r="MJ101" i="1"/>
  <c r="MJ7" i="1"/>
  <c r="MJ74" i="1"/>
  <c r="MJ204" i="1"/>
  <c r="MJ128" i="1"/>
  <c r="MJ29" i="1"/>
  <c r="MJ160" i="1"/>
  <c r="MJ31" i="1"/>
  <c r="MJ213" i="1"/>
  <c r="MJ100" i="1"/>
  <c r="MJ77" i="1"/>
  <c r="MJ194" i="1"/>
  <c r="MJ159" i="1"/>
  <c r="MJ37" i="1"/>
  <c r="MJ129" i="1"/>
  <c r="MJ113" i="1"/>
  <c r="MJ133" i="1"/>
  <c r="MJ243" i="1"/>
  <c r="MJ163" i="1"/>
  <c r="MJ6" i="1"/>
  <c r="MJ33" i="1"/>
  <c r="MJ165" i="1"/>
  <c r="MJ260" i="1"/>
  <c r="MJ257" i="1"/>
  <c r="MJ193" i="1"/>
  <c r="MJ21" i="1"/>
  <c r="MJ189" i="1"/>
  <c r="MJ126" i="1"/>
  <c r="MJ8" i="1"/>
  <c r="MJ69" i="1"/>
  <c r="MJ85" i="1"/>
  <c r="MJ62" i="1"/>
  <c r="MJ11" i="1"/>
  <c r="MJ228" i="1"/>
  <c r="MJ145" i="1"/>
  <c r="MJ200" i="1"/>
  <c r="MJ60" i="1"/>
  <c r="MJ135" i="1"/>
  <c r="MJ259" i="1"/>
  <c r="MJ110" i="1"/>
  <c r="MJ254" i="1"/>
  <c r="MJ182" i="1"/>
  <c r="MJ188" i="1"/>
  <c r="MJ208" i="1"/>
  <c r="MJ181" i="1"/>
  <c r="MJ197" i="1"/>
  <c r="MJ122" i="1"/>
  <c r="MJ258" i="1"/>
  <c r="MJ54" i="1"/>
  <c r="MJ98" i="1"/>
  <c r="MJ249" i="1"/>
  <c r="MJ40" i="1"/>
  <c r="MJ203" i="1"/>
  <c r="MJ152" i="1"/>
  <c r="MJ70" i="1"/>
  <c r="MJ35" i="1"/>
  <c r="MJ132" i="1"/>
  <c r="MJ169" i="1"/>
  <c r="MJ86" i="1"/>
  <c r="MJ51" i="1"/>
  <c r="MJ168" i="1"/>
  <c r="MJ205" i="1"/>
  <c r="MJ118" i="1"/>
  <c r="MJ112" i="1"/>
  <c r="MJ179" i="1"/>
  <c r="MJ124" i="1"/>
  <c r="MJ65" i="1"/>
  <c r="MJ177" i="1"/>
  <c r="MJ89" i="1"/>
  <c r="MJ34" i="1"/>
  <c r="MJ171" i="1"/>
  <c r="MJ248" i="1"/>
  <c r="MJ94" i="1"/>
  <c r="MJ121" i="1"/>
  <c r="MJ97" i="1"/>
  <c r="MJ46" i="1"/>
  <c r="MJ178" i="1"/>
  <c r="MJ90" i="1"/>
  <c r="MJ120" i="1"/>
  <c r="MJ170" i="1"/>
  <c r="MJ103" i="1"/>
  <c r="MJ123" i="1"/>
  <c r="MJ250" i="1"/>
  <c r="MJ24" i="1"/>
  <c r="MJ251" i="1"/>
  <c r="MJ44" i="1"/>
  <c r="MJ143" i="1"/>
  <c r="MJ134" i="1"/>
  <c r="MJ148" i="1"/>
  <c r="MJ207" i="1"/>
  <c r="MJ184" i="1"/>
  <c r="MJ52" i="1"/>
  <c r="MJ19" i="1"/>
  <c r="MJ136" i="1"/>
  <c r="MJ235" i="1"/>
  <c r="MJ173" i="1"/>
  <c r="MJ72" i="1"/>
  <c r="MJ149" i="1"/>
  <c r="MJ238" i="1"/>
  <c r="MJ167" i="1"/>
  <c r="MJ88" i="1"/>
  <c r="MJ39" i="1"/>
  <c r="MJ161" i="1"/>
  <c r="MJ176" i="1"/>
  <c r="MJ247" i="1"/>
  <c r="MJ131" i="1"/>
  <c r="MJ111" i="1"/>
  <c r="MJ130" i="1"/>
  <c r="MJ246" i="1"/>
  <c r="MJ206" i="1"/>
  <c r="MJ91" i="1"/>
  <c r="MJ32" i="1"/>
  <c r="MJ71" i="1"/>
  <c r="MJ50" i="1"/>
  <c r="MJ230" i="1"/>
  <c r="MJ82" i="1"/>
  <c r="MJ151" i="1"/>
  <c r="MJ30" i="1"/>
  <c r="MJ166" i="1"/>
  <c r="MJ125" i="1"/>
  <c r="MJ58" i="1"/>
  <c r="MJ108" i="1"/>
  <c r="MJ244" i="1"/>
  <c r="MJ141" i="1"/>
  <c r="MJ13" i="1"/>
  <c r="MJ150" i="1"/>
  <c r="MJ242" i="1"/>
  <c r="MJ180" i="1"/>
  <c r="MJ18" i="1"/>
  <c r="MJ233" i="1"/>
  <c r="MJ22" i="1"/>
  <c r="MJ38" i="1"/>
  <c r="MJ66" i="1"/>
  <c r="MJ186" i="1"/>
  <c r="MJ225" i="1"/>
  <c r="MJ146" i="1"/>
  <c r="MJ81" i="1"/>
  <c r="MJ25" i="1"/>
  <c r="MJ219" i="1"/>
  <c r="MJ240" i="1"/>
  <c r="MJ158" i="1"/>
  <c r="MJ41" i="1"/>
  <c r="MJ234" i="1"/>
  <c r="MJ253" i="1"/>
  <c r="MJ140" i="1"/>
  <c r="MJ76" i="1"/>
  <c r="MJ174" i="1"/>
  <c r="MJ17" i="1"/>
  <c r="MJ199" i="1"/>
  <c r="MJ93" i="1"/>
  <c r="MJ195" i="1"/>
  <c r="MJ16" i="1"/>
  <c r="MJ256" i="1"/>
  <c r="MJ15" i="1"/>
  <c r="MJ162" i="1"/>
  <c r="MJ116" i="1"/>
  <c r="MJ43" i="1"/>
  <c r="MJ153" i="1"/>
  <c r="MJ241" i="1"/>
  <c r="MJ138" i="1"/>
  <c r="MJ42" i="1"/>
  <c r="MJ106" i="1"/>
  <c r="MJ252" i="1"/>
  <c r="MJ191" i="1"/>
  <c r="MJ115" i="1"/>
  <c r="MJ53" i="1"/>
  <c r="MJ229" i="1"/>
  <c r="MJ202" i="1"/>
  <c r="MJ102" i="1"/>
  <c r="MJ67" i="1"/>
  <c r="MJ237" i="1"/>
  <c r="MJ239" i="1"/>
  <c r="MJ190" i="1"/>
  <c r="MJ75" i="1"/>
  <c r="MJ183" i="1"/>
  <c r="MJ245" i="1"/>
  <c r="MJ36" i="1"/>
  <c r="MJ55" i="1"/>
  <c r="MJ156" i="1"/>
  <c r="MJ144" i="1"/>
  <c r="MJ127" i="1"/>
  <c r="MJ79" i="1"/>
  <c r="MJ210" i="1"/>
  <c r="MJ49" i="1"/>
  <c r="MJ215" i="1"/>
  <c r="MJ95" i="1"/>
  <c r="MJ221" i="1"/>
  <c r="MJ64" i="1"/>
  <c r="MJ211" i="1"/>
  <c r="MJ154" i="1"/>
  <c r="MJ26" i="1"/>
  <c r="MJ119" i="1"/>
  <c r="MJ232" i="1"/>
  <c r="MJ28" i="1"/>
  <c r="MJ80" i="1"/>
  <c r="MJ59" i="1"/>
  <c r="MJ227" i="1"/>
  <c r="MJ142" i="1"/>
  <c r="MJ47" i="1"/>
  <c r="MJ27" i="1"/>
  <c r="MJ220" i="1"/>
  <c r="MJ231" i="1"/>
  <c r="MJ48" i="1"/>
  <c r="MJ192" i="1"/>
  <c r="MJ99" i="1"/>
  <c r="MJ10" i="1"/>
  <c r="MJ139" i="1"/>
  <c r="MJ23" i="1"/>
  <c r="MJ147" i="1"/>
  <c r="MJ96" i="1"/>
  <c r="MJ57" i="1"/>
  <c r="MJ12" i="1"/>
  <c r="MJ217" i="1"/>
  <c r="MJ14" i="1"/>
  <c r="MJ92" i="1"/>
  <c r="MJ198" i="1"/>
  <c r="MJ187" i="1"/>
  <c r="MJ61" i="1"/>
  <c r="MJ226" i="1"/>
  <c r="MJ164" i="1"/>
  <c r="MJ20" i="1"/>
  <c r="MJ5" i="1"/>
  <c r="MJ83" i="1"/>
  <c r="MJ209" i="1"/>
  <c r="MJ107" i="1"/>
  <c r="MJ84" i="1"/>
  <c r="MJ68" i="1"/>
  <c r="MJ109" i="1"/>
  <c r="MJ155" i="1"/>
  <c r="MJ175" i="1"/>
  <c r="MJ172" i="1"/>
  <c r="MJ117" i="1"/>
  <c r="MJ218" i="1"/>
  <c r="MJ196" i="1"/>
  <c r="MJ45" i="1"/>
  <c r="MJ222" i="1"/>
  <c r="MJ104" i="1"/>
  <c r="MJ224" i="1"/>
  <c r="MJ78" i="1"/>
  <c r="MJ87" i="1"/>
  <c r="MJ216" i="1"/>
  <c r="MJ73" i="1"/>
  <c r="MJ157" i="1"/>
  <c r="MJ105" i="1"/>
  <c r="MJ185" i="1"/>
  <c r="MJ201" i="1"/>
  <c r="MJ63" i="1"/>
  <c r="MJ236" i="1"/>
  <c r="MJ263" i="1" l="1"/>
  <c r="MP262" i="1"/>
  <c r="MP264" i="1" s="1"/>
  <c r="MQ265" i="1"/>
  <c r="MK2" i="1"/>
  <c r="MI8" i="1"/>
  <c r="MI208" i="1"/>
  <c r="MI212" i="1"/>
  <c r="MI132" i="1"/>
  <c r="MI115" i="1"/>
  <c r="MI221" i="1"/>
  <c r="MI185" i="1"/>
  <c r="MI209" i="1"/>
  <c r="MI82" i="1"/>
  <c r="MI248" i="1"/>
  <c r="MI193" i="1"/>
  <c r="MI180" i="1"/>
  <c r="MI88" i="1"/>
  <c r="MI33" i="1"/>
  <c r="MI9" i="1"/>
  <c r="MI141" i="1"/>
  <c r="MI108" i="1"/>
  <c r="MI247" i="1"/>
  <c r="MI94" i="1"/>
  <c r="MI179" i="1"/>
  <c r="MI153" i="1"/>
  <c r="MI188" i="1"/>
  <c r="MI53" i="1"/>
  <c r="MI150" i="1"/>
  <c r="MI214" i="1"/>
  <c r="MI28" i="1"/>
  <c r="MI161" i="1"/>
  <c r="MI113" i="1"/>
  <c r="MI218" i="1"/>
  <c r="MI13" i="1"/>
  <c r="MI112" i="1"/>
  <c r="MI73" i="1"/>
  <c r="MI102" i="1"/>
  <c r="MI162" i="1"/>
  <c r="MI12" i="1"/>
  <c r="MI220" i="1"/>
  <c r="MI200" i="1"/>
  <c r="MI66" i="1"/>
  <c r="MI25" i="1"/>
  <c r="MI61" i="1"/>
  <c r="MI197" i="1"/>
  <c r="MI155" i="1"/>
  <c r="MI34" i="1"/>
  <c r="MI85" i="1"/>
  <c r="MI174" i="1"/>
  <c r="MI17" i="1"/>
  <c r="MI256" i="1"/>
  <c r="MI207" i="1"/>
  <c r="MI145" i="1"/>
  <c r="MI44" i="1"/>
  <c r="MI144" i="1"/>
  <c r="MI238" i="1"/>
  <c r="MI243" i="1"/>
  <c r="MI192" i="1"/>
  <c r="MI78" i="1"/>
  <c r="MI97" i="1"/>
  <c r="MI244" i="1"/>
  <c r="MI27" i="1"/>
  <c r="MI198" i="1"/>
  <c r="MI251" i="1"/>
  <c r="MI49" i="1"/>
  <c r="MI121" i="1"/>
  <c r="MI259" i="1"/>
  <c r="MI136" i="1"/>
  <c r="MI157" i="1"/>
  <c r="MI187" i="1"/>
  <c r="MI245" i="1"/>
  <c r="MI206" i="1"/>
  <c r="MI86" i="1"/>
  <c r="MI68" i="1"/>
  <c r="MI154" i="1"/>
  <c r="MI29" i="1"/>
  <c r="MI170" i="1"/>
  <c r="MI45" i="1"/>
  <c r="MI7" i="1"/>
  <c r="MI103" i="1"/>
  <c r="MI114" i="1"/>
  <c r="MI123" i="1"/>
  <c r="MI74" i="1"/>
  <c r="MI194" i="1"/>
  <c r="MI32" i="1"/>
  <c r="MI90" i="1"/>
  <c r="MI48" i="1"/>
  <c r="MI222" i="1"/>
  <c r="MI30" i="1"/>
  <c r="MI15" i="1"/>
  <c r="MI190" i="1"/>
  <c r="MI168" i="1"/>
  <c r="MI156" i="1"/>
  <c r="MI75" i="1"/>
  <c r="MI67" i="1"/>
  <c r="MI111" i="1"/>
  <c r="MI226" i="1"/>
  <c r="MI143" i="1"/>
  <c r="MI184" i="1"/>
  <c r="MI14" i="1"/>
  <c r="MI225" i="1"/>
  <c r="MI31" i="1"/>
  <c r="MI181" i="1"/>
  <c r="MI55" i="1"/>
  <c r="MI18" i="1"/>
  <c r="MI211" i="1"/>
  <c r="MI93" i="1"/>
  <c r="MI148" i="1"/>
  <c r="MI233" i="1"/>
  <c r="MI46" i="1"/>
  <c r="MI101" i="1"/>
  <c r="MI166" i="1"/>
  <c r="MI19" i="1"/>
  <c r="MI246" i="1"/>
  <c r="MI6" i="1"/>
  <c r="MI172" i="1"/>
  <c r="MI158" i="1"/>
  <c r="MI57" i="1"/>
  <c r="MI105" i="1"/>
  <c r="MI239" i="1"/>
  <c r="MI38" i="1"/>
  <c r="MI81" i="1"/>
  <c r="MI146" i="1"/>
  <c r="MI62" i="1"/>
  <c r="MI165" i="1"/>
  <c r="MI167" i="1"/>
  <c r="MI60" i="1"/>
  <c r="MI213" i="1"/>
  <c r="MI257" i="1"/>
  <c r="MI177" i="1"/>
  <c r="MI23" i="1"/>
  <c r="MI236" i="1"/>
  <c r="MI5" i="1"/>
  <c r="MI152" i="1"/>
  <c r="MI39" i="1"/>
  <c r="MI11" i="1"/>
  <c r="MI138" i="1"/>
  <c r="MI171" i="1"/>
  <c r="MI254" i="1"/>
  <c r="MI22" i="1"/>
  <c r="MI241" i="1"/>
  <c r="MI169" i="1"/>
  <c r="MI95" i="1"/>
  <c r="MI83" i="1"/>
  <c r="MI191" i="1"/>
  <c r="MI237" i="1"/>
  <c r="MI229" i="1"/>
  <c r="MI124" i="1"/>
  <c r="MI80" i="1"/>
  <c r="MI35" i="1"/>
  <c r="MI42" i="1"/>
  <c r="MI230" i="1"/>
  <c r="MI118" i="1"/>
  <c r="MI151" i="1"/>
  <c r="MI122" i="1"/>
  <c r="MI131" i="1"/>
  <c r="MI99" i="1"/>
  <c r="MI26" i="1"/>
  <c r="MI89" i="1"/>
  <c r="MI240" i="1"/>
  <c r="MI199" i="1"/>
  <c r="MI110" i="1"/>
  <c r="MI52" i="1"/>
  <c r="MI84" i="1"/>
  <c r="MI117" i="1"/>
  <c r="MI137" i="1"/>
  <c r="MI41" i="1"/>
  <c r="MI98" i="1"/>
  <c r="MI140" i="1"/>
  <c r="MI217" i="1"/>
  <c r="MI116" i="1"/>
  <c r="MI63" i="1"/>
  <c r="MI104" i="1"/>
  <c r="MI219" i="1"/>
  <c r="MI119" i="1"/>
  <c r="MI77" i="1"/>
  <c r="MI142" i="1"/>
  <c r="MI231" i="1"/>
  <c r="MI125" i="1"/>
  <c r="MI64" i="1"/>
  <c r="MI128" i="1"/>
  <c r="MI249" i="1"/>
  <c r="MI20" i="1"/>
  <c r="MI160" i="1"/>
  <c r="MI204" i="1"/>
  <c r="MI224" i="1"/>
  <c r="MI203" i="1"/>
  <c r="MI100" i="1"/>
  <c r="MI47" i="1"/>
  <c r="MI24" i="1"/>
  <c r="MI223" i="1"/>
  <c r="MI232" i="1"/>
  <c r="MI149" i="1"/>
  <c r="MI40" i="1"/>
  <c r="MI228" i="1"/>
  <c r="MI253" i="1"/>
  <c r="MI135" i="1"/>
  <c r="MI56" i="1"/>
  <c r="MI242" i="1"/>
  <c r="MI255" i="1"/>
  <c r="MI164" i="1"/>
  <c r="MI182" i="1"/>
  <c r="MI76" i="1"/>
  <c r="MI51" i="1"/>
  <c r="MI91" i="1"/>
  <c r="MI65" i="1"/>
  <c r="MI79" i="1"/>
  <c r="MI205" i="1"/>
  <c r="MI71" i="1"/>
  <c r="MI258" i="1"/>
  <c r="MI120" i="1"/>
  <c r="MI127" i="1"/>
  <c r="MI202" i="1"/>
  <c r="MI36" i="1"/>
  <c r="MI21" i="1"/>
  <c r="MI147" i="1"/>
  <c r="MI37" i="1"/>
  <c r="MI189" i="1"/>
  <c r="MI133" i="1"/>
  <c r="MI210" i="1"/>
  <c r="MI196" i="1"/>
  <c r="MI252" i="1"/>
  <c r="MI235" i="1"/>
  <c r="MI129" i="1"/>
  <c r="MI54" i="1"/>
  <c r="MI159" i="1"/>
  <c r="MI130" i="1"/>
  <c r="MI250" i="1"/>
  <c r="MI43" i="1"/>
  <c r="MI96" i="1"/>
  <c r="MI59" i="1"/>
  <c r="MI216" i="1"/>
  <c r="MI10" i="1"/>
  <c r="MI215" i="1"/>
  <c r="MI178" i="1"/>
  <c r="MI134" i="1"/>
  <c r="MI92" i="1"/>
  <c r="MI109" i="1"/>
  <c r="MI183" i="1"/>
  <c r="MI201" i="1"/>
  <c r="MI106" i="1"/>
  <c r="MI195" i="1"/>
  <c r="MI260" i="1"/>
  <c r="MI87" i="1"/>
  <c r="MI16" i="1"/>
  <c r="MI69" i="1"/>
  <c r="MI175" i="1"/>
  <c r="MI50" i="1"/>
  <c r="MI72" i="1"/>
  <c r="MI176" i="1"/>
  <c r="MI227" i="1"/>
  <c r="MI107" i="1"/>
  <c r="MI126" i="1"/>
  <c r="MI139" i="1"/>
  <c r="MI234" i="1"/>
  <c r="MI163" i="1"/>
  <c r="MI186" i="1"/>
  <c r="MI70" i="1"/>
  <c r="MI58" i="1"/>
  <c r="MI173" i="1"/>
  <c r="MI263" i="1" l="1"/>
  <c r="MO262" i="1"/>
  <c r="MO264" i="1" s="1"/>
  <c r="MP265" i="1"/>
  <c r="MJ2" i="1"/>
  <c r="MH7" i="1"/>
  <c r="MH203" i="1"/>
  <c r="MH185" i="1"/>
  <c r="MH148" i="1"/>
  <c r="MH77" i="1"/>
  <c r="MH116" i="1"/>
  <c r="MH95" i="1"/>
  <c r="MH41" i="1"/>
  <c r="MH184" i="1"/>
  <c r="MH230" i="1"/>
  <c r="MH14" i="1"/>
  <c r="MH251" i="1"/>
  <c r="MH240" i="1"/>
  <c r="MH163" i="1"/>
  <c r="MH23" i="1"/>
  <c r="MH222" i="1"/>
  <c r="MH138" i="1"/>
  <c r="MH46" i="1"/>
  <c r="MH136" i="1"/>
  <c r="MH117" i="1"/>
  <c r="MH13" i="1"/>
  <c r="MH135" i="1"/>
  <c r="MH174" i="1"/>
  <c r="MH68" i="1"/>
  <c r="MH73" i="1"/>
  <c r="MH208" i="1"/>
  <c r="MH143" i="1"/>
  <c r="MH258" i="1"/>
  <c r="MH124" i="1"/>
  <c r="MH43" i="1"/>
  <c r="MH118" i="1"/>
  <c r="MH35" i="1"/>
  <c r="MH27" i="1"/>
  <c r="MH150" i="1"/>
  <c r="MH193" i="1"/>
  <c r="MH213" i="1"/>
  <c r="MH245" i="1"/>
  <c r="MH89" i="1"/>
  <c r="MH255" i="1"/>
  <c r="MH231" i="1"/>
  <c r="MH58" i="1"/>
  <c r="MH81" i="1"/>
  <c r="MH239" i="1"/>
  <c r="MH92" i="1"/>
  <c r="MH122" i="1"/>
  <c r="MH144" i="1"/>
  <c r="MH156" i="1"/>
  <c r="MH75" i="1"/>
  <c r="MH206" i="1"/>
  <c r="MH141" i="1"/>
  <c r="MH44" i="1"/>
  <c r="MH149" i="1"/>
  <c r="MH175" i="1"/>
  <c r="MH39" i="1"/>
  <c r="MH158" i="1"/>
  <c r="MH96" i="1"/>
  <c r="MH221" i="1"/>
  <c r="MH47" i="1"/>
  <c r="MH216" i="1"/>
  <c r="MH160" i="1"/>
  <c r="MH66" i="1"/>
  <c r="MH237" i="1"/>
  <c r="MH182" i="1"/>
  <c r="MH87" i="1"/>
  <c r="MH167" i="1"/>
  <c r="MH98" i="1"/>
  <c r="MH12" i="1"/>
  <c r="MH54" i="1"/>
  <c r="MH226" i="1"/>
  <c r="MH112" i="1"/>
  <c r="MH236" i="1"/>
  <c r="MH63" i="1"/>
  <c r="MH211" i="1"/>
  <c r="MH91" i="1"/>
  <c r="MH79" i="1"/>
  <c r="MH199" i="1"/>
  <c r="MH90" i="1"/>
  <c r="MH51" i="1"/>
  <c r="MH225" i="1"/>
  <c r="MH190" i="1"/>
  <c r="MH16" i="1"/>
  <c r="MH97" i="1"/>
  <c r="MH241" i="1"/>
  <c r="MH214" i="1"/>
  <c r="MH215" i="1"/>
  <c r="MH205" i="1"/>
  <c r="MH218" i="1"/>
  <c r="MH256" i="1"/>
  <c r="MH5" i="1"/>
  <c r="MH59" i="1"/>
  <c r="MH123" i="1"/>
  <c r="MH188" i="1"/>
  <c r="MH62" i="1"/>
  <c r="MH28" i="1"/>
  <c r="MH88" i="1"/>
  <c r="MH146" i="1"/>
  <c r="MH18" i="1"/>
  <c r="MH37" i="1"/>
  <c r="MH139" i="1"/>
  <c r="MH220" i="1"/>
  <c r="MH132" i="1"/>
  <c r="MH50" i="1"/>
  <c r="MH36" i="1"/>
  <c r="MH108" i="1"/>
  <c r="MH131" i="1"/>
  <c r="MH179" i="1"/>
  <c r="MH84" i="1"/>
  <c r="MH56" i="1"/>
  <c r="MH181" i="1"/>
  <c r="MH162" i="1"/>
  <c r="MH34" i="1"/>
  <c r="MH53" i="1"/>
  <c r="MH171" i="1"/>
  <c r="MH10" i="1"/>
  <c r="MH6" i="1"/>
  <c r="MH115" i="1"/>
  <c r="MH253" i="1"/>
  <c r="MH107" i="1"/>
  <c r="MH173" i="1"/>
  <c r="MH250" i="1"/>
  <c r="MH209" i="1"/>
  <c r="MH121" i="1"/>
  <c r="MH25" i="1"/>
  <c r="MH153" i="1"/>
  <c r="MH104" i="1"/>
  <c r="MH110" i="1"/>
  <c r="MH55" i="1"/>
  <c r="MH248" i="1"/>
  <c r="MH229" i="1"/>
  <c r="MH147" i="1"/>
  <c r="MH227" i="1"/>
  <c r="MH70" i="1"/>
  <c r="MH42" i="1"/>
  <c r="MH164" i="1"/>
  <c r="MH128" i="1"/>
  <c r="MH126" i="1"/>
  <c r="MH101" i="1"/>
  <c r="MH22" i="1"/>
  <c r="MH21" i="1"/>
  <c r="MH232" i="1"/>
  <c r="MH133" i="1"/>
  <c r="MH94" i="1"/>
  <c r="MH134" i="1"/>
  <c r="MH172" i="1"/>
  <c r="MH120" i="1"/>
  <c r="MH24" i="1"/>
  <c r="MH189" i="1"/>
  <c r="MH60" i="1"/>
  <c r="MH145" i="1"/>
  <c r="MH247" i="1"/>
  <c r="MH183" i="1"/>
  <c r="MH105" i="1"/>
  <c r="MH197" i="1"/>
  <c r="MH234" i="1"/>
  <c r="MH161" i="1"/>
  <c r="MH82" i="1"/>
  <c r="MH219" i="1"/>
  <c r="MH235" i="1"/>
  <c r="MH80" i="1"/>
  <c r="MH103" i="1"/>
  <c r="MH33" i="1"/>
  <c r="MH178" i="1"/>
  <c r="MH30" i="1"/>
  <c r="MH260" i="1"/>
  <c r="MH259" i="1"/>
  <c r="MH142" i="1"/>
  <c r="MH83" i="1"/>
  <c r="MH127" i="1"/>
  <c r="MH20" i="1"/>
  <c r="MH192" i="1"/>
  <c r="MH111" i="1"/>
  <c r="MH257" i="1"/>
  <c r="MH38" i="1"/>
  <c r="MH223" i="1"/>
  <c r="MH210" i="1"/>
  <c r="MH217" i="1"/>
  <c r="MH254" i="1"/>
  <c r="MH19" i="1"/>
  <c r="MH31" i="1"/>
  <c r="MH86" i="1"/>
  <c r="MH154" i="1"/>
  <c r="MH52" i="1"/>
  <c r="MH200" i="1"/>
  <c r="MH67" i="1"/>
  <c r="MH137" i="1"/>
  <c r="MH49" i="1"/>
  <c r="MH177" i="1"/>
  <c r="MH93" i="1"/>
  <c r="MH191" i="1"/>
  <c r="MH15" i="1"/>
  <c r="MH198" i="1"/>
  <c r="MH152" i="1"/>
  <c r="MH45" i="1"/>
  <c r="MH69" i="1"/>
  <c r="MH238" i="1"/>
  <c r="MH176" i="1"/>
  <c r="MH76" i="1"/>
  <c r="MH165" i="1"/>
  <c r="MH186" i="1"/>
  <c r="MH113" i="1"/>
  <c r="MH129" i="1"/>
  <c r="MH109" i="1"/>
  <c r="MH140" i="1"/>
  <c r="MH194" i="1"/>
  <c r="MH212" i="1"/>
  <c r="MH61" i="1"/>
  <c r="MH242" i="1"/>
  <c r="MH114" i="1"/>
  <c r="MH72" i="1"/>
  <c r="MH228" i="1"/>
  <c r="MH48" i="1"/>
  <c r="MH246" i="1"/>
  <c r="MH168" i="1"/>
  <c r="MH40" i="1"/>
  <c r="MH169" i="1"/>
  <c r="MH64" i="1"/>
  <c r="MH180" i="1"/>
  <c r="MH201" i="1"/>
  <c r="MH11" i="1"/>
  <c r="MH207" i="1"/>
  <c r="MH157" i="1"/>
  <c r="MH32" i="1"/>
  <c r="MH244" i="1"/>
  <c r="MH151" i="1"/>
  <c r="MH9" i="1"/>
  <c r="MH202" i="1"/>
  <c r="MH74" i="1"/>
  <c r="MH224" i="1"/>
  <c r="MH195" i="1"/>
  <c r="MH252" i="1"/>
  <c r="MH187" i="1"/>
  <c r="MH29" i="1"/>
  <c r="MH71" i="1"/>
  <c r="MH204" i="1"/>
  <c r="MH26" i="1"/>
  <c r="MH170" i="1"/>
  <c r="MH196" i="1"/>
  <c r="MH119" i="1"/>
  <c r="MH166" i="1"/>
  <c r="MH100" i="1"/>
  <c r="MH85" i="1"/>
  <c r="MH65" i="1"/>
  <c r="MH99" i="1"/>
  <c r="MH106" i="1"/>
  <c r="MH233" i="1"/>
  <c r="MH249" i="1"/>
  <c r="MH130" i="1"/>
  <c r="MH125" i="1"/>
  <c r="MH102" i="1"/>
  <c r="MH57" i="1"/>
  <c r="MH8" i="1"/>
  <c r="MH78" i="1"/>
  <c r="MH159" i="1"/>
  <c r="MH17" i="1"/>
  <c r="MH243" i="1"/>
  <c r="MH155" i="1"/>
  <c r="MH263" i="1" l="1"/>
  <c r="MN262" i="1"/>
  <c r="MN264" i="1" s="1"/>
  <c r="MO265" i="1"/>
  <c r="MI2" i="1"/>
  <c r="MG6" i="1"/>
  <c r="MG206" i="1"/>
  <c r="MG222" i="1"/>
  <c r="MG130" i="1"/>
  <c r="MG29" i="1"/>
  <c r="MG89" i="1"/>
  <c r="MG9" i="1"/>
  <c r="MG115" i="1"/>
  <c r="MG179" i="1"/>
  <c r="MG82" i="1"/>
  <c r="MG192" i="1"/>
  <c r="MG11" i="1"/>
  <c r="MG94" i="1"/>
  <c r="MG171" i="1"/>
  <c r="MG28" i="1"/>
  <c r="MG97" i="1"/>
  <c r="MG240" i="1"/>
  <c r="MG168" i="1"/>
  <c r="MG14" i="1"/>
  <c r="MG225" i="1"/>
  <c r="MG174" i="1"/>
  <c r="MG22" i="1"/>
  <c r="MG147" i="1"/>
  <c r="MG187" i="1"/>
  <c r="MG61" i="1"/>
  <c r="MG157" i="1"/>
  <c r="MG194" i="1"/>
  <c r="MG245" i="1"/>
  <c r="MG162" i="1"/>
  <c r="MG207" i="1"/>
  <c r="MG184" i="1"/>
  <c r="MG53" i="1"/>
  <c r="MG213" i="1"/>
  <c r="MG208" i="1"/>
  <c r="MG84" i="1"/>
  <c r="MG86" i="1"/>
  <c r="MG176" i="1"/>
  <c r="MG33" i="1"/>
  <c r="MG181" i="1"/>
  <c r="MG212" i="1"/>
  <c r="MG218" i="1"/>
  <c r="MG137" i="1"/>
  <c r="MG7" i="1"/>
  <c r="MG123" i="1"/>
  <c r="MG238" i="1"/>
  <c r="MG37" i="1"/>
  <c r="MG202" i="1"/>
  <c r="MG117" i="1"/>
  <c r="MG69" i="1"/>
  <c r="MG229" i="1"/>
  <c r="MG71" i="1"/>
  <c r="MG113" i="1"/>
  <c r="MG188" i="1"/>
  <c r="MG108" i="1"/>
  <c r="MG140" i="1"/>
  <c r="MG243" i="1"/>
  <c r="MG197" i="1"/>
  <c r="MG88" i="1"/>
  <c r="MG12" i="1"/>
  <c r="MG139" i="1"/>
  <c r="MG109" i="1"/>
  <c r="MG55" i="1"/>
  <c r="MG79" i="1"/>
  <c r="MG144" i="1"/>
  <c r="MG31" i="1"/>
  <c r="MG164" i="1"/>
  <c r="MG76" i="1"/>
  <c r="MG201" i="1"/>
  <c r="MG46" i="1"/>
  <c r="MG199" i="1"/>
  <c r="MG78" i="1"/>
  <c r="MG169" i="1"/>
  <c r="MG63" i="1"/>
  <c r="MG183" i="1"/>
  <c r="MG114" i="1"/>
  <c r="MG16" i="1"/>
  <c r="MG87" i="1"/>
  <c r="MG219" i="1"/>
  <c r="MG83" i="1"/>
  <c r="MG93" i="1"/>
  <c r="MG25" i="1"/>
  <c r="MG120" i="1"/>
  <c r="MG180" i="1"/>
  <c r="MG111" i="1"/>
  <c r="MG92" i="1"/>
  <c r="MG151" i="1"/>
  <c r="MG38" i="1"/>
  <c r="MG85" i="1"/>
  <c r="MG17" i="1"/>
  <c r="MG80" i="1"/>
  <c r="MG104" i="1"/>
  <c r="MG110" i="1"/>
  <c r="MG145" i="1"/>
  <c r="MG49" i="1"/>
  <c r="MG24" i="1"/>
  <c r="MG138" i="1"/>
  <c r="MG191" i="1"/>
  <c r="MG209" i="1"/>
  <c r="MG232" i="1"/>
  <c r="MG214" i="1"/>
  <c r="MG259" i="1"/>
  <c r="MG64" i="1"/>
  <c r="MG196" i="1"/>
  <c r="MG13" i="1"/>
  <c r="MG248" i="1"/>
  <c r="MG20" i="1"/>
  <c r="MG170" i="1"/>
  <c r="MG95" i="1"/>
  <c r="MG152" i="1"/>
  <c r="MG177" i="1"/>
  <c r="MG160" i="1"/>
  <c r="MG135" i="1"/>
  <c r="MG43" i="1"/>
  <c r="MG103" i="1"/>
  <c r="MG237" i="1"/>
  <c r="MG159" i="1"/>
  <c r="MG58" i="1"/>
  <c r="MG230" i="1"/>
  <c r="MG255" i="1"/>
  <c r="MG134" i="1"/>
  <c r="MG10" i="1"/>
  <c r="MG143" i="1"/>
  <c r="MG247" i="1"/>
  <c r="MG167" i="1"/>
  <c r="MG66" i="1"/>
  <c r="MG19" i="1"/>
  <c r="MG172" i="1"/>
  <c r="MG250" i="1"/>
  <c r="MG150" i="1"/>
  <c r="MG190" i="1"/>
  <c r="MG45" i="1"/>
  <c r="MG203" i="1"/>
  <c r="MG91" i="1"/>
  <c r="MG141" i="1"/>
  <c r="MG42" i="1"/>
  <c r="MG200" i="1"/>
  <c r="MG253" i="1"/>
  <c r="MG161" i="1"/>
  <c r="MG67" i="1"/>
  <c r="MG163" i="1"/>
  <c r="MG258" i="1"/>
  <c r="MG18" i="1"/>
  <c r="MG133" i="1"/>
  <c r="MG231" i="1"/>
  <c r="MG122" i="1"/>
  <c r="MG74" i="1"/>
  <c r="MG210" i="1"/>
  <c r="MG249" i="1"/>
  <c r="MG36" i="1"/>
  <c r="MG98" i="1"/>
  <c r="MG155" i="1"/>
  <c r="MG50" i="1"/>
  <c r="MG73" i="1"/>
  <c r="MG21" i="1"/>
  <c r="MG101" i="1"/>
  <c r="MG32" i="1"/>
  <c r="MG70" i="1"/>
  <c r="MG217" i="1"/>
  <c r="MG156" i="1"/>
  <c r="MG59" i="1"/>
  <c r="MG132" i="1"/>
  <c r="MG136" i="1"/>
  <c r="MG193" i="1"/>
  <c r="MG96" i="1"/>
  <c r="MG34" i="1"/>
  <c r="MG228" i="1"/>
  <c r="MG223" i="1"/>
  <c r="MG118" i="1"/>
  <c r="MG57" i="1"/>
  <c r="MG106" i="1"/>
  <c r="MG216" i="1"/>
  <c r="MG99" i="1"/>
  <c r="MG68" i="1"/>
  <c r="MG246" i="1"/>
  <c r="MG241" i="1"/>
  <c r="MG182" i="1"/>
  <c r="MG72" i="1"/>
  <c r="MG198" i="1"/>
  <c r="MG77" i="1"/>
  <c r="MG26" i="1"/>
  <c r="MG166" i="1"/>
  <c r="MG119" i="1"/>
  <c r="MG224" i="1"/>
  <c r="MG126" i="1"/>
  <c r="MG205" i="1"/>
  <c r="MG102" i="1"/>
  <c r="MG41" i="1"/>
  <c r="MG100" i="1"/>
  <c r="MG233" i="1"/>
  <c r="MG142" i="1"/>
  <c r="MG90" i="1"/>
  <c r="MG153" i="1"/>
  <c r="MG221" i="1"/>
  <c r="MG121" i="1"/>
  <c r="MG75" i="1"/>
  <c r="MG186" i="1"/>
  <c r="MG260" i="1"/>
  <c r="MG257" i="1"/>
  <c r="MG107" i="1"/>
  <c r="MG256" i="1"/>
  <c r="MG158" i="1"/>
  <c r="MG226" i="1"/>
  <c r="MG44" i="1"/>
  <c r="MG185" i="1"/>
  <c r="MG244" i="1"/>
  <c r="MG227" i="1"/>
  <c r="MG204" i="1"/>
  <c r="MG51" i="1"/>
  <c r="MG251" i="1"/>
  <c r="MG148" i="1"/>
  <c r="MG178" i="1"/>
  <c r="MG35" i="1"/>
  <c r="MG189" i="1"/>
  <c r="MG125" i="1"/>
  <c r="MG52" i="1"/>
  <c r="MG105" i="1"/>
  <c r="MG116" i="1"/>
  <c r="MG23" i="1"/>
  <c r="MG175" i="1"/>
  <c r="MG146" i="1"/>
  <c r="MG129" i="1"/>
  <c r="MG127" i="1"/>
  <c r="MG54" i="1"/>
  <c r="MG8" i="1"/>
  <c r="MG173" i="1"/>
  <c r="MG165" i="1"/>
  <c r="MG47" i="1"/>
  <c r="MG235" i="1"/>
  <c r="MG60" i="1"/>
  <c r="MG154" i="1"/>
  <c r="MG128" i="1"/>
  <c r="MG220" i="1"/>
  <c r="MG236" i="1"/>
  <c r="MG39" i="1"/>
  <c r="MG195" i="1"/>
  <c r="MG131" i="1"/>
  <c r="MG124" i="1"/>
  <c r="MG15" i="1"/>
  <c r="MG48" i="1"/>
  <c r="MG149" i="1"/>
  <c r="MG215" i="1"/>
  <c r="MG252" i="1"/>
  <c r="MG242" i="1"/>
  <c r="MG81" i="1"/>
  <c r="MG30" i="1"/>
  <c r="MG254" i="1"/>
  <c r="MG211" i="1"/>
  <c r="MG62" i="1"/>
  <c r="MG27" i="1"/>
  <c r="MG234" i="1"/>
  <c r="MG56" i="1"/>
  <c r="MG112" i="1"/>
  <c r="MG40" i="1"/>
  <c r="MG5" i="1"/>
  <c r="MG239" i="1"/>
  <c r="MG65" i="1"/>
  <c r="MG263" i="1" l="1"/>
  <c r="MM262" i="1"/>
  <c r="MM264" i="1" s="1"/>
  <c r="MN265" i="1"/>
  <c r="MH2" i="1"/>
  <c r="MF62" i="1"/>
  <c r="MF223" i="1"/>
  <c r="MF221" i="1"/>
  <c r="MF126" i="1"/>
  <c r="MF21" i="1"/>
  <c r="MF234" i="1"/>
  <c r="MF44" i="1"/>
  <c r="MF180" i="1"/>
  <c r="MF20" i="1"/>
  <c r="MF103" i="1"/>
  <c r="MF7" i="1"/>
  <c r="MF136" i="1"/>
  <c r="MF36" i="1"/>
  <c r="MF124" i="1"/>
  <c r="MF15" i="1"/>
  <c r="MF163" i="1"/>
  <c r="MF52" i="1"/>
  <c r="MF159" i="1"/>
  <c r="MF165" i="1"/>
  <c r="MF66" i="1"/>
  <c r="MF47" i="1"/>
  <c r="MF117" i="1"/>
  <c r="MF102" i="1"/>
  <c r="MF217" i="1"/>
  <c r="MF17" i="1"/>
  <c r="MF202" i="1"/>
  <c r="MF241" i="1"/>
  <c r="MF121" i="1"/>
  <c r="MF49" i="1"/>
  <c r="MF254" i="1"/>
  <c r="MF60" i="1"/>
  <c r="MF88" i="1"/>
  <c r="MF188" i="1"/>
  <c r="MF226" i="1"/>
  <c r="MF95" i="1"/>
  <c r="MF45" i="1"/>
  <c r="MF111" i="1"/>
  <c r="MF211" i="1"/>
  <c r="MF170" i="1"/>
  <c r="MF106" i="1"/>
  <c r="MF108" i="1"/>
  <c r="MF176" i="1"/>
  <c r="MF97" i="1"/>
  <c r="MF151" i="1"/>
  <c r="MF184" i="1"/>
  <c r="MF140" i="1"/>
  <c r="MF166" i="1"/>
  <c r="MF249" i="1"/>
  <c r="MF56" i="1"/>
  <c r="MF153" i="1"/>
  <c r="MF224" i="1"/>
  <c r="MF143" i="1"/>
  <c r="MF175" i="1"/>
  <c r="MF53" i="1"/>
  <c r="MF16" i="1"/>
  <c r="MF120" i="1"/>
  <c r="MF135" i="1"/>
  <c r="MF134" i="1"/>
  <c r="MF155" i="1"/>
  <c r="MF98" i="1"/>
  <c r="MF8" i="1"/>
  <c r="MF28" i="1"/>
  <c r="MF207" i="1"/>
  <c r="MF114" i="1"/>
  <c r="MF69" i="1"/>
  <c r="MF94" i="1"/>
  <c r="MF215" i="1"/>
  <c r="MF100" i="1"/>
  <c r="MF59" i="1"/>
  <c r="MF90" i="1"/>
  <c r="MF204" i="1"/>
  <c r="MF116" i="1"/>
  <c r="MF18" i="1"/>
  <c r="MF73" i="1"/>
  <c r="MF218" i="1"/>
  <c r="MF131" i="1"/>
  <c r="MF34" i="1"/>
  <c r="MF89" i="1"/>
  <c r="MF220" i="1"/>
  <c r="MF150" i="1"/>
  <c r="MF50" i="1"/>
  <c r="MF80" i="1"/>
  <c r="MF228" i="1"/>
  <c r="MF27" i="1"/>
  <c r="MF43" i="1"/>
  <c r="MF158" i="1"/>
  <c r="MF122" i="1"/>
  <c r="MF172" i="1"/>
  <c r="MF23" i="1"/>
  <c r="MF167" i="1"/>
  <c r="MF129" i="1"/>
  <c r="MF125" i="1"/>
  <c r="MF178" i="1"/>
  <c r="MF201" i="1"/>
  <c r="MF255" i="1"/>
  <c r="MF76" i="1"/>
  <c r="MF157" i="1"/>
  <c r="MF222" i="1"/>
  <c r="MF219" i="1"/>
  <c r="MF227" i="1"/>
  <c r="MF139" i="1"/>
  <c r="MF168" i="1"/>
  <c r="MF86" i="1"/>
  <c r="MF253" i="1"/>
  <c r="MF5" i="1"/>
  <c r="MF148" i="1"/>
  <c r="MF128" i="1"/>
  <c r="MF203" i="1"/>
  <c r="MF250" i="1"/>
  <c r="MF177" i="1"/>
  <c r="MF92" i="1"/>
  <c r="MF51" i="1"/>
  <c r="MF152" i="1"/>
  <c r="MF179" i="1"/>
  <c r="MF83" i="1"/>
  <c r="MF67" i="1"/>
  <c r="MF183" i="1"/>
  <c r="MF190" i="1"/>
  <c r="MF99" i="1"/>
  <c r="MF26" i="1"/>
  <c r="MF197" i="1"/>
  <c r="MF193" i="1"/>
  <c r="MF115" i="1"/>
  <c r="MF42" i="1"/>
  <c r="MF206" i="1"/>
  <c r="MF19" i="1"/>
  <c r="MF257" i="1"/>
  <c r="MF82" i="1"/>
  <c r="MF162" i="1"/>
  <c r="MF63" i="1"/>
  <c r="MF164" i="1"/>
  <c r="MF65" i="1"/>
  <c r="MF156" i="1"/>
  <c r="MF22" i="1"/>
  <c r="MF144" i="1"/>
  <c r="MF81" i="1"/>
  <c r="MF185" i="1"/>
  <c r="MF38" i="1"/>
  <c r="MF160" i="1"/>
  <c r="MF72" i="1"/>
  <c r="MF200" i="1"/>
  <c r="MF237" i="1"/>
  <c r="MF104" i="1"/>
  <c r="MF32" i="1"/>
  <c r="MF109" i="1"/>
  <c r="MF77" i="1"/>
  <c r="MF225" i="1"/>
  <c r="MF137" i="1"/>
  <c r="MF78" i="1"/>
  <c r="MF132" i="1"/>
  <c r="MF235" i="1"/>
  <c r="MF236" i="1"/>
  <c r="MF173" i="1"/>
  <c r="MF35" i="1"/>
  <c r="MF242" i="1"/>
  <c r="MF196" i="1"/>
  <c r="MF84" i="1"/>
  <c r="MF199" i="1"/>
  <c r="MF248" i="1"/>
  <c r="MF212" i="1"/>
  <c r="MF75" i="1"/>
  <c r="MF216" i="1"/>
  <c r="MF251" i="1"/>
  <c r="MF229" i="1"/>
  <c r="MF91" i="1"/>
  <c r="MF233" i="1"/>
  <c r="MF259" i="1"/>
  <c r="MF247" i="1"/>
  <c r="MF107" i="1"/>
  <c r="MF243" i="1"/>
  <c r="MF146" i="1"/>
  <c r="MF142" i="1"/>
  <c r="MF130" i="1"/>
  <c r="MF9" i="1"/>
  <c r="MF71" i="1"/>
  <c r="MF230" i="1"/>
  <c r="MF147" i="1"/>
  <c r="MF25" i="1"/>
  <c r="MF87" i="1"/>
  <c r="MF232" i="1"/>
  <c r="MF133" i="1"/>
  <c r="MF41" i="1"/>
  <c r="MF93" i="1"/>
  <c r="MF238" i="1"/>
  <c r="MF154" i="1"/>
  <c r="MF57" i="1"/>
  <c r="MF123" i="1"/>
  <c r="MF244" i="1"/>
  <c r="MF85" i="1"/>
  <c r="MF256" i="1"/>
  <c r="MF55" i="1"/>
  <c r="MF181" i="1"/>
  <c r="MF161" i="1"/>
  <c r="MF96" i="1"/>
  <c r="MF14" i="1"/>
  <c r="MF194" i="1"/>
  <c r="MF182" i="1"/>
  <c r="MF112" i="1"/>
  <c r="MF30" i="1"/>
  <c r="MF195" i="1"/>
  <c r="MF198" i="1"/>
  <c r="MF127" i="1"/>
  <c r="MF46" i="1"/>
  <c r="MF209" i="1"/>
  <c r="MF210" i="1"/>
  <c r="MF145" i="1"/>
  <c r="MF11" i="1"/>
  <c r="MF101" i="1"/>
  <c r="MF171" i="1"/>
  <c r="MF214" i="1"/>
  <c r="MF31" i="1"/>
  <c r="MF141" i="1"/>
  <c r="MF149" i="1"/>
  <c r="MF37" i="1"/>
  <c r="MF187" i="1"/>
  <c r="MF192" i="1"/>
  <c r="MF58" i="1"/>
  <c r="MF191" i="1"/>
  <c r="MF118" i="1"/>
  <c r="MF231" i="1"/>
  <c r="MF105" i="1"/>
  <c r="MF33" i="1"/>
  <c r="MF205" i="1"/>
  <c r="MF174" i="1"/>
  <c r="MF213" i="1"/>
  <c r="MF13" i="1"/>
  <c r="MF79" i="1"/>
  <c r="MF29" i="1"/>
  <c r="MF189" i="1"/>
  <c r="MF240" i="1"/>
  <c r="MF186" i="1"/>
  <c r="MF260" i="1"/>
  <c r="MF61" i="1"/>
  <c r="MF6" i="1"/>
  <c r="MF239" i="1"/>
  <c r="MF10" i="1"/>
  <c r="MF12" i="1"/>
  <c r="MF110" i="1"/>
  <c r="MF138" i="1"/>
  <c r="MF39" i="1"/>
  <c r="MF113" i="1"/>
  <c r="MF68" i="1"/>
  <c r="MF24" i="1"/>
  <c r="MF246" i="1"/>
  <c r="MF40" i="1"/>
  <c r="MF169" i="1"/>
  <c r="MF252" i="1"/>
  <c r="MF70" i="1"/>
  <c r="MF245" i="1"/>
  <c r="MF54" i="1"/>
  <c r="MF208" i="1"/>
  <c r="MF258" i="1"/>
  <c r="MF119" i="1"/>
  <c r="MF48" i="1"/>
  <c r="MF64" i="1"/>
  <c r="MF74" i="1"/>
  <c r="MF263" i="1" l="1"/>
  <c r="ML262" i="1"/>
  <c r="ML264" i="1" s="1"/>
  <c r="MM265" i="1"/>
  <c r="MG2" i="1"/>
  <c r="ME8" i="1"/>
  <c r="ME208" i="1"/>
  <c r="ME212" i="1"/>
  <c r="ME154" i="1"/>
  <c r="ME78" i="1"/>
  <c r="ME60" i="1"/>
  <c r="ME40" i="1"/>
  <c r="ME106" i="1"/>
  <c r="ME103" i="1"/>
  <c r="ME26" i="1"/>
  <c r="ME215" i="1"/>
  <c r="ME155" i="1"/>
  <c r="ME69" i="1"/>
  <c r="ME18" i="1"/>
  <c r="ME91" i="1"/>
  <c r="ME192" i="1"/>
  <c r="ME83" i="1"/>
  <c r="ME144" i="1"/>
  <c r="ME94" i="1"/>
  <c r="ME207" i="1"/>
  <c r="ME22" i="1"/>
  <c r="ME126" i="1"/>
  <c r="ME53" i="1"/>
  <c r="ME170" i="1"/>
  <c r="ME223" i="1"/>
  <c r="ME156" i="1"/>
  <c r="ME32" i="1"/>
  <c r="ME157" i="1"/>
  <c r="ME228" i="1"/>
  <c r="ME104" i="1"/>
  <c r="ME111" i="1"/>
  <c r="ME189" i="1"/>
  <c r="ME61" i="1"/>
  <c r="ME51" i="1"/>
  <c r="ME97" i="1"/>
  <c r="ME248" i="1"/>
  <c r="ME31" i="1"/>
  <c r="ME199" i="1"/>
  <c r="ME217" i="1"/>
  <c r="ME174" i="1"/>
  <c r="ME166" i="1"/>
  <c r="ME195" i="1"/>
  <c r="ME180" i="1"/>
  <c r="ME84" i="1"/>
  <c r="ME66" i="1"/>
  <c r="ME161" i="1"/>
  <c r="ME234" i="1"/>
  <c r="ME135" i="1"/>
  <c r="ME76" i="1"/>
  <c r="ME232" i="1"/>
  <c r="ME256" i="1"/>
  <c r="ME233" i="1"/>
  <c r="ME102" i="1"/>
  <c r="ME56" i="1"/>
  <c r="ME249" i="1"/>
  <c r="ME260" i="1"/>
  <c r="ME145" i="1"/>
  <c r="ME221" i="1"/>
  <c r="ME152" i="1"/>
  <c r="ME9" i="1"/>
  <c r="ME122" i="1"/>
  <c r="ME114" i="1"/>
  <c r="ME109" i="1"/>
  <c r="ME39" i="1"/>
  <c r="ME70" i="1"/>
  <c r="ME14" i="1"/>
  <c r="ME164" i="1"/>
  <c r="ME80" i="1"/>
  <c r="ME147" i="1"/>
  <c r="ME25" i="1"/>
  <c r="ME194" i="1"/>
  <c r="ME128" i="1"/>
  <c r="ME71" i="1"/>
  <c r="ME92" i="1"/>
  <c r="ME175" i="1"/>
  <c r="ME59" i="1"/>
  <c r="ME11" i="1"/>
  <c r="ME258" i="1"/>
  <c r="ME184" i="1"/>
  <c r="ME193" i="1"/>
  <c r="ME176" i="1"/>
  <c r="ME5" i="1"/>
  <c r="ME253" i="1"/>
  <c r="ME191" i="1"/>
  <c r="ME74" i="1"/>
  <c r="ME24" i="1"/>
  <c r="ME224" i="1"/>
  <c r="ME230" i="1"/>
  <c r="ME136" i="1"/>
  <c r="ME55" i="1"/>
  <c r="ME121" i="1"/>
  <c r="ME30" i="1"/>
  <c r="ME148" i="1"/>
  <c r="ME116" i="1"/>
  <c r="ME10" i="1"/>
  <c r="ME73" i="1"/>
  <c r="ME216" i="1"/>
  <c r="ME108" i="1"/>
  <c r="ME43" i="1"/>
  <c r="ME81" i="1"/>
  <c r="ME132" i="1"/>
  <c r="ME62" i="1"/>
  <c r="ME151" i="1"/>
  <c r="ME119" i="1"/>
  <c r="ME42" i="1"/>
  <c r="ME72" i="1"/>
  <c r="ME219" i="1"/>
  <c r="ME140" i="1"/>
  <c r="ME12" i="1"/>
  <c r="ME123" i="1"/>
  <c r="ME239" i="1"/>
  <c r="ME210" i="1"/>
  <c r="ME82" i="1"/>
  <c r="ME17" i="1"/>
  <c r="ME205" i="1"/>
  <c r="ME63" i="1"/>
  <c r="ME138" i="1"/>
  <c r="ME54" i="1"/>
  <c r="ME159" i="1"/>
  <c r="ME179" i="1"/>
  <c r="ME115" i="1"/>
  <c r="ME64" i="1"/>
  <c r="ME162" i="1"/>
  <c r="ME29" i="1"/>
  <c r="ME172" i="1"/>
  <c r="ME95" i="1"/>
  <c r="ME220" i="1"/>
  <c r="ME48" i="1"/>
  <c r="ME201" i="1"/>
  <c r="ME131" i="1"/>
  <c r="ME28" i="1"/>
  <c r="ME142" i="1"/>
  <c r="ME245" i="1"/>
  <c r="ME171" i="1"/>
  <c r="ME130" i="1"/>
  <c r="ME237" i="1"/>
  <c r="ME177" i="1"/>
  <c r="ME133" i="1"/>
  <c r="ME246" i="1"/>
  <c r="ME129" i="1"/>
  <c r="ME65" i="1"/>
  <c r="ME167" i="1"/>
  <c r="ME200" i="1"/>
  <c r="ME44" i="1"/>
  <c r="ME202" i="1"/>
  <c r="ME36" i="1"/>
  <c r="ME107" i="1"/>
  <c r="ME38" i="1"/>
  <c r="ME99" i="1"/>
  <c r="ME98" i="1"/>
  <c r="ME236" i="1"/>
  <c r="ME183" i="1"/>
  <c r="ME225" i="1"/>
  <c r="ME203" i="1"/>
  <c r="ME13" i="1"/>
  <c r="ME37" i="1"/>
  <c r="ME149" i="1"/>
  <c r="ME187" i="1"/>
  <c r="ME100" i="1"/>
  <c r="ME229" i="1"/>
  <c r="ME141" i="1"/>
  <c r="ME93" i="1"/>
  <c r="ME21" i="1"/>
  <c r="ME209" i="1"/>
  <c r="ME197" i="1"/>
  <c r="ME34" i="1"/>
  <c r="ME23" i="1"/>
  <c r="ME254" i="1"/>
  <c r="ME6" i="1"/>
  <c r="ME165" i="1"/>
  <c r="ME113" i="1"/>
  <c r="ME255" i="1"/>
  <c r="ME47" i="1"/>
  <c r="ME214" i="1"/>
  <c r="ME134" i="1"/>
  <c r="ME58" i="1"/>
  <c r="ME88" i="1"/>
  <c r="ME227" i="1"/>
  <c r="ME169" i="1"/>
  <c r="ME68" i="1"/>
  <c r="ME50" i="1"/>
  <c r="ME143" i="1"/>
  <c r="ME7" i="1"/>
  <c r="ME77" i="1"/>
  <c r="ME137" i="1"/>
  <c r="ME41" i="1"/>
  <c r="ME86" i="1"/>
  <c r="ME247" i="1"/>
  <c r="ME182" i="1"/>
  <c r="ME75" i="1"/>
  <c r="ME33" i="1"/>
  <c r="ME186" i="1"/>
  <c r="ME218" i="1"/>
  <c r="ME101" i="1"/>
  <c r="ME52" i="1"/>
  <c r="ME244" i="1"/>
  <c r="ME257" i="1"/>
  <c r="ME250" i="1"/>
  <c r="ME118" i="1"/>
  <c r="ME242" i="1"/>
  <c r="ME127" i="1"/>
  <c r="ME251" i="1"/>
  <c r="ME87" i="1"/>
  <c r="ME196" i="1"/>
  <c r="ME16" i="1"/>
  <c r="ME178" i="1"/>
  <c r="ME124" i="1"/>
  <c r="ME57" i="1"/>
  <c r="ME105" i="1"/>
  <c r="ME238" i="1"/>
  <c r="ME168" i="1"/>
  <c r="ME27" i="1"/>
  <c r="ME222" i="1"/>
  <c r="ME259" i="1"/>
  <c r="ME204" i="1"/>
  <c r="ME117" i="1"/>
  <c r="ME19" i="1"/>
  <c r="ME241" i="1"/>
  <c r="ME120" i="1"/>
  <c r="ME252" i="1"/>
  <c r="ME85" i="1"/>
  <c r="ME231" i="1"/>
  <c r="ME125" i="1"/>
  <c r="ME89" i="1"/>
  <c r="ME146" i="1"/>
  <c r="ME185" i="1"/>
  <c r="ME49" i="1"/>
  <c r="ME243" i="1"/>
  <c r="ME173" i="1"/>
  <c r="ME190" i="1"/>
  <c r="ME213" i="1"/>
  <c r="ME206" i="1"/>
  <c r="ME20" i="1"/>
  <c r="ME163" i="1"/>
  <c r="ME90" i="1"/>
  <c r="ME158" i="1"/>
  <c r="ME112" i="1"/>
  <c r="ME46" i="1"/>
  <c r="ME153" i="1"/>
  <c r="ME150" i="1"/>
  <c r="ME160" i="1"/>
  <c r="ME110" i="1"/>
  <c r="ME226" i="1"/>
  <c r="ME67" i="1"/>
  <c r="ME139" i="1"/>
  <c r="ME235" i="1"/>
  <c r="ME240" i="1"/>
  <c r="ME45" i="1"/>
  <c r="ME79" i="1"/>
  <c r="ME211" i="1"/>
  <c r="ME35" i="1"/>
  <c r="ME96" i="1"/>
  <c r="ME188" i="1"/>
  <c r="ME181" i="1"/>
  <c r="ME198" i="1"/>
  <c r="ME15" i="1"/>
  <c r="ME263" i="1" l="1"/>
  <c r="MK262" i="1"/>
  <c r="MK264" i="1" s="1"/>
  <c r="ML265" i="1"/>
  <c r="MF2" i="1"/>
  <c r="MD11" i="1"/>
  <c r="MD193" i="1"/>
  <c r="MD223" i="1"/>
  <c r="MD135" i="1"/>
  <c r="MD81" i="1"/>
  <c r="MD95" i="1"/>
  <c r="MD50" i="1"/>
  <c r="MD204" i="1"/>
  <c r="MD120" i="1"/>
  <c r="MD139" i="1"/>
  <c r="MD107" i="1"/>
  <c r="MD180" i="1"/>
  <c r="MD244" i="1"/>
  <c r="MD205" i="1"/>
  <c r="MD94" i="1"/>
  <c r="MD27" i="1"/>
  <c r="MD161" i="1"/>
  <c r="MD20" i="1"/>
  <c r="MD132" i="1"/>
  <c r="MD28" i="1"/>
  <c r="MD255" i="1"/>
  <c r="MD181" i="1"/>
  <c r="MD52" i="1"/>
  <c r="MD98" i="1"/>
  <c r="MD256" i="1"/>
  <c r="MD108" i="1"/>
  <c r="MD146" i="1"/>
  <c r="MD213" i="1"/>
  <c r="MD215" i="1"/>
  <c r="MD46" i="1"/>
  <c r="MD115" i="1"/>
  <c r="MD222" i="1"/>
  <c r="MD149" i="1"/>
  <c r="MD155" i="1"/>
  <c r="MD208" i="1"/>
  <c r="MD33" i="1"/>
  <c r="MD198" i="1"/>
  <c r="MD84" i="1"/>
  <c r="MD104" i="1"/>
  <c r="MD89" i="1"/>
  <c r="MD138" i="1"/>
  <c r="MD227" i="1"/>
  <c r="MD142" i="1"/>
  <c r="MD140" i="1"/>
  <c r="MD168" i="1"/>
  <c r="MD58" i="1"/>
  <c r="MD134" i="1"/>
  <c r="MD250" i="1"/>
  <c r="MD141" i="1"/>
  <c r="MD210" i="1"/>
  <c r="MD14" i="1"/>
  <c r="MD19" i="1"/>
  <c r="MD99" i="1"/>
  <c r="MD53" i="1"/>
  <c r="MD30" i="1"/>
  <c r="MD200" i="1"/>
  <c r="MD112" i="1"/>
  <c r="MD96" i="1"/>
  <c r="MD225" i="1"/>
  <c r="MD26" i="1"/>
  <c r="MD201" i="1"/>
  <c r="MD160" i="1"/>
  <c r="MD35" i="1"/>
  <c r="MD254" i="1"/>
  <c r="MD191" i="1"/>
  <c r="MD203" i="1"/>
  <c r="MD60" i="1"/>
  <c r="MD6" i="1"/>
  <c r="MD18" i="1"/>
  <c r="MD252" i="1"/>
  <c r="MD12" i="1"/>
  <c r="MD178" i="1"/>
  <c r="MD234" i="1"/>
  <c r="MD144" i="1"/>
  <c r="MD232" i="1"/>
  <c r="MD202" i="1"/>
  <c r="MD85" i="1"/>
  <c r="MD39" i="1"/>
  <c r="MD239" i="1"/>
  <c r="MD251" i="1"/>
  <c r="MD219" i="1"/>
  <c r="MD105" i="1"/>
  <c r="MD40" i="1"/>
  <c r="MD183" i="1"/>
  <c r="MD192" i="1"/>
  <c r="MD66" i="1"/>
  <c r="MD162" i="1"/>
  <c r="MD92" i="1"/>
  <c r="MD57" i="1"/>
  <c r="MD67" i="1"/>
  <c r="MD249" i="1"/>
  <c r="MD175" i="1"/>
  <c r="MD184" i="1"/>
  <c r="MD130" i="1"/>
  <c r="MD123" i="1"/>
  <c r="MD169" i="1"/>
  <c r="MD216" i="1"/>
  <c r="MD47" i="1"/>
  <c r="MD133" i="1"/>
  <c r="MD170" i="1"/>
  <c r="MD150" i="1"/>
  <c r="MD38" i="1"/>
  <c r="MD21" i="1"/>
  <c r="MD164" i="1"/>
  <c r="MD173" i="1"/>
  <c r="MD62" i="1"/>
  <c r="MD78" i="1"/>
  <c r="MD197" i="1"/>
  <c r="MD37" i="1"/>
  <c r="MD48" i="1"/>
  <c r="MD72" i="1"/>
  <c r="MD122" i="1"/>
  <c r="MD13" i="1"/>
  <c r="MD88" i="1"/>
  <c r="MD224" i="1"/>
  <c r="MD236" i="1"/>
  <c r="MD119" i="1"/>
  <c r="MD8" i="1"/>
  <c r="MD111" i="1"/>
  <c r="MD117" i="1"/>
  <c r="MD124" i="1"/>
  <c r="MD34" i="1"/>
  <c r="MD245" i="1"/>
  <c r="MD17" i="1"/>
  <c r="MD159" i="1"/>
  <c r="MD93" i="1"/>
  <c r="MD194" i="1"/>
  <c r="MD51" i="1"/>
  <c r="MD199" i="1"/>
  <c r="MD143" i="1"/>
  <c r="MD61" i="1"/>
  <c r="MD73" i="1"/>
  <c r="MD235" i="1"/>
  <c r="MD45" i="1"/>
  <c r="MD230" i="1"/>
  <c r="MD114" i="1"/>
  <c r="MD70" i="1"/>
  <c r="MD137" i="1"/>
  <c r="MD185" i="1"/>
  <c r="MD90" i="1"/>
  <c r="MD177" i="1"/>
  <c r="MD44" i="1"/>
  <c r="MD68" i="1"/>
  <c r="MD100" i="1"/>
  <c r="MD82" i="1"/>
  <c r="MD247" i="1"/>
  <c r="MD228" i="1"/>
  <c r="MD136" i="1"/>
  <c r="MD79" i="1"/>
  <c r="MD24" i="1"/>
  <c r="MD189" i="1"/>
  <c r="MD257" i="1"/>
  <c r="MD91" i="1"/>
  <c r="MD153" i="1"/>
  <c r="MD212" i="1"/>
  <c r="MD240" i="1"/>
  <c r="MD214" i="1"/>
  <c r="MD179" i="1"/>
  <c r="MD71" i="1"/>
  <c r="MD36" i="1"/>
  <c r="MD221" i="1"/>
  <c r="MD231" i="1"/>
  <c r="MD248" i="1"/>
  <c r="MD80" i="1"/>
  <c r="MD102" i="1"/>
  <c r="MD65" i="1"/>
  <c r="MD165" i="1"/>
  <c r="MD110" i="1"/>
  <c r="MD29" i="1"/>
  <c r="MD75" i="1"/>
  <c r="MD226" i="1"/>
  <c r="MD147" i="1"/>
  <c r="MD63" i="1"/>
  <c r="MD241" i="1"/>
  <c r="MD5" i="1"/>
  <c r="MD209" i="1"/>
  <c r="MD69" i="1"/>
  <c r="MD23" i="1"/>
  <c r="MD206" i="1"/>
  <c r="MD7" i="1"/>
  <c r="MD22" i="1"/>
  <c r="MD127" i="1"/>
  <c r="MD25" i="1"/>
  <c r="MD186" i="1"/>
  <c r="MD77" i="1"/>
  <c r="MD157" i="1"/>
  <c r="MD31" i="1"/>
  <c r="MD187" i="1"/>
  <c r="MD176" i="1"/>
  <c r="MD217" i="1"/>
  <c r="MD97" i="1"/>
  <c r="MD55" i="1"/>
  <c r="MD233" i="1"/>
  <c r="MD237" i="1"/>
  <c r="MD154" i="1"/>
  <c r="MD86" i="1"/>
  <c r="MD41" i="1"/>
  <c r="MD167" i="1"/>
  <c r="MD152" i="1"/>
  <c r="MD106" i="1"/>
  <c r="MD238" i="1"/>
  <c r="MD182" i="1"/>
  <c r="MD158" i="1"/>
  <c r="MD243" i="1"/>
  <c r="MD109" i="1"/>
  <c r="MD9" i="1"/>
  <c r="MD54" i="1"/>
  <c r="MD145" i="1"/>
  <c r="MD172" i="1"/>
  <c r="MD195" i="1"/>
  <c r="MD101" i="1"/>
  <c r="MD87" i="1"/>
  <c r="MD188" i="1"/>
  <c r="MD218" i="1"/>
  <c r="MD76" i="1"/>
  <c r="MD118" i="1"/>
  <c r="MD260" i="1"/>
  <c r="MD258" i="1"/>
  <c r="MD64" i="1"/>
  <c r="MD166" i="1"/>
  <c r="MD59" i="1"/>
  <c r="MD171" i="1"/>
  <c r="MD116" i="1"/>
  <c r="MD10" i="1"/>
  <c r="MD148" i="1"/>
  <c r="MD103" i="1"/>
  <c r="MD43" i="1"/>
  <c r="MD246" i="1"/>
  <c r="MD74" i="1"/>
  <c r="MD16" i="1"/>
  <c r="MD190" i="1"/>
  <c r="MD207" i="1"/>
  <c r="MD129" i="1"/>
  <c r="MD163" i="1"/>
  <c r="MD42" i="1"/>
  <c r="MD156" i="1"/>
  <c r="MD128" i="1"/>
  <c r="MD49" i="1"/>
  <c r="MD56" i="1"/>
  <c r="MD113" i="1"/>
  <c r="MD174" i="1"/>
  <c r="MD125" i="1"/>
  <c r="MD32" i="1"/>
  <c r="MD126" i="1"/>
  <c r="MD211" i="1"/>
  <c r="MD15" i="1"/>
  <c r="MD220" i="1"/>
  <c r="MD121" i="1"/>
  <c r="MD131" i="1"/>
  <c r="MD259" i="1"/>
  <c r="MD196" i="1"/>
  <c r="MD242" i="1"/>
  <c r="MD151" i="1"/>
  <c r="MD253" i="1"/>
  <c r="MD229" i="1"/>
  <c r="MD83" i="1"/>
  <c r="MD263" i="1" l="1"/>
  <c r="MJ262" i="1"/>
  <c r="MJ264" i="1" s="1"/>
  <c r="MK265" i="1"/>
  <c r="ME2" i="1"/>
  <c r="MC6" i="1"/>
  <c r="MC209" i="1"/>
  <c r="MC210" i="1"/>
  <c r="MC134" i="1"/>
  <c r="MC183" i="1"/>
  <c r="MC114" i="1"/>
  <c r="MC199" i="1"/>
  <c r="MC133" i="1"/>
  <c r="MC101" i="1"/>
  <c r="MC32" i="1"/>
  <c r="MC87" i="1"/>
  <c r="MC126" i="1"/>
  <c r="MC233" i="1"/>
  <c r="MC137" i="1"/>
  <c r="MC69" i="1"/>
  <c r="MC221" i="1"/>
  <c r="MC121" i="1"/>
  <c r="MC140" i="1"/>
  <c r="MC91" i="1"/>
  <c r="MC197" i="1"/>
  <c r="MC7" i="1"/>
  <c r="MC125" i="1"/>
  <c r="MC74" i="1"/>
  <c r="MC9" i="1"/>
  <c r="MC110" i="1"/>
  <c r="MC164" i="1"/>
  <c r="MC179" i="1"/>
  <c r="MC163" i="1"/>
  <c r="MC64" i="1"/>
  <c r="MC132" i="1"/>
  <c r="MC90" i="1"/>
  <c r="MC35" i="1"/>
  <c r="MC58" i="1"/>
  <c r="MC185" i="1"/>
  <c r="MC146" i="1"/>
  <c r="MC189" i="1"/>
  <c r="MC176" i="1"/>
  <c r="MC56" i="1"/>
  <c r="MC70" i="1"/>
  <c r="MC109" i="1"/>
  <c r="MC89" i="1"/>
  <c r="MC200" i="1"/>
  <c r="MC112" i="1"/>
  <c r="MC195" i="1"/>
  <c r="MC15" i="1"/>
  <c r="MC84" i="1"/>
  <c r="MC127" i="1"/>
  <c r="MC85" i="1"/>
  <c r="MC76" i="1"/>
  <c r="MC148" i="1"/>
  <c r="MC144" i="1"/>
  <c r="MC252" i="1"/>
  <c r="MC260" i="1"/>
  <c r="MC102" i="1"/>
  <c r="MC99" i="1"/>
  <c r="MC238" i="1"/>
  <c r="MC25" i="1"/>
  <c r="MC237" i="1"/>
  <c r="MC223" i="1"/>
  <c r="MC161" i="1"/>
  <c r="MC28" i="1"/>
  <c r="MC68" i="1"/>
  <c r="MC178" i="1"/>
  <c r="MC86" i="1"/>
  <c r="MC43" i="1"/>
  <c r="MC22" i="1"/>
  <c r="MC228" i="1"/>
  <c r="MC227" i="1"/>
  <c r="MC129" i="1"/>
  <c r="MC47" i="1"/>
  <c r="MC193" i="1"/>
  <c r="MC186" i="1"/>
  <c r="MC131" i="1"/>
  <c r="MC63" i="1"/>
  <c r="MC192" i="1"/>
  <c r="MC194" i="1"/>
  <c r="MC152" i="1"/>
  <c r="MC217" i="1"/>
  <c r="MC61" i="1"/>
  <c r="MC79" i="1"/>
  <c r="MC172" i="1"/>
  <c r="MC59" i="1"/>
  <c r="MC173" i="1"/>
  <c r="MC253" i="1"/>
  <c r="MC14" i="1"/>
  <c r="MC50" i="1"/>
  <c r="MC203" i="1"/>
  <c r="MC218" i="1"/>
  <c r="MC181" i="1"/>
  <c r="MC113" i="1"/>
  <c r="MC12" i="1"/>
  <c r="MC251" i="1"/>
  <c r="MC158" i="1"/>
  <c r="MC256" i="1"/>
  <c r="MC153" i="1"/>
  <c r="MC53" i="1"/>
  <c r="MC24" i="1"/>
  <c r="MC31" i="1"/>
  <c r="MC180" i="1"/>
  <c r="MC30" i="1"/>
  <c r="MC10" i="1"/>
  <c r="MC188" i="1"/>
  <c r="MC246" i="1"/>
  <c r="MC187" i="1"/>
  <c r="MC92" i="1"/>
  <c r="MC115" i="1"/>
  <c r="MC254" i="1"/>
  <c r="MC41" i="1"/>
  <c r="MC211" i="1"/>
  <c r="MC93" i="1"/>
  <c r="MC213" i="1"/>
  <c r="MC46" i="1"/>
  <c r="MC198" i="1"/>
  <c r="MC108" i="1"/>
  <c r="MC225" i="1"/>
  <c r="MC62" i="1"/>
  <c r="MC201" i="1"/>
  <c r="MC222" i="1"/>
  <c r="MC138" i="1"/>
  <c r="MC44" i="1"/>
  <c r="MC190" i="1"/>
  <c r="MC135" i="1"/>
  <c r="MC51" i="1"/>
  <c r="MC116" i="1"/>
  <c r="MC88" i="1"/>
  <c r="MC249" i="1"/>
  <c r="MC206" i="1"/>
  <c r="MC104" i="1"/>
  <c r="MC232" i="1"/>
  <c r="MC239" i="1"/>
  <c r="MC154" i="1"/>
  <c r="MC184" i="1"/>
  <c r="MC255" i="1"/>
  <c r="MC42" i="1"/>
  <c r="MC106" i="1"/>
  <c r="MC120" i="1"/>
  <c r="MC13" i="1"/>
  <c r="MC226" i="1"/>
  <c r="MC139" i="1"/>
  <c r="MC78" i="1"/>
  <c r="MC80" i="1"/>
  <c r="MC196" i="1"/>
  <c r="MC207" i="1"/>
  <c r="MC97" i="1"/>
  <c r="MC17" i="1"/>
  <c r="MC257" i="1"/>
  <c r="MC11" i="1"/>
  <c r="MC174" i="1"/>
  <c r="MC170" i="1"/>
  <c r="MC67" i="1"/>
  <c r="MC40" i="1"/>
  <c r="MC156" i="1"/>
  <c r="MC150" i="1"/>
  <c r="MC21" i="1"/>
  <c r="MC236" i="1"/>
  <c r="MC5" i="1"/>
  <c r="MC166" i="1"/>
  <c r="MC37" i="1"/>
  <c r="MC8" i="1"/>
  <c r="MC155" i="1"/>
  <c r="MC219" i="1"/>
  <c r="MC145" i="1"/>
  <c r="MC157" i="1"/>
  <c r="MC220" i="1"/>
  <c r="MC204" i="1"/>
  <c r="MC96" i="1"/>
  <c r="MC34" i="1"/>
  <c r="MC33" i="1"/>
  <c r="MC72" i="1"/>
  <c r="MC20" i="1"/>
  <c r="MC162" i="1"/>
  <c r="MC38" i="1"/>
  <c r="MC235" i="1"/>
  <c r="MC244" i="1"/>
  <c r="MC143" i="1"/>
  <c r="MC54" i="1"/>
  <c r="MC240" i="1"/>
  <c r="MC258" i="1"/>
  <c r="MC169" i="1"/>
  <c r="MC212" i="1"/>
  <c r="MC73" i="1"/>
  <c r="MC259" i="1"/>
  <c r="MC205" i="1"/>
  <c r="MC98" i="1"/>
  <c r="MC45" i="1"/>
  <c r="MC66" i="1"/>
  <c r="MC160" i="1"/>
  <c r="MC39" i="1"/>
  <c r="MC171" i="1"/>
  <c r="MC49" i="1"/>
  <c r="MC123" i="1"/>
  <c r="MC36" i="1"/>
  <c r="MC149" i="1"/>
  <c r="MC65" i="1"/>
  <c r="MC124" i="1"/>
  <c r="MC52" i="1"/>
  <c r="MC165" i="1"/>
  <c r="MC182" i="1"/>
  <c r="MC82" i="1"/>
  <c r="MC250" i="1"/>
  <c r="MC245" i="1"/>
  <c r="MC168" i="1"/>
  <c r="MC75" i="1"/>
  <c r="MC224" i="1"/>
  <c r="MC136" i="1"/>
  <c r="MC151" i="1"/>
  <c r="MC55" i="1"/>
  <c r="MC26" i="1"/>
  <c r="MC105" i="1"/>
  <c r="MC100" i="1"/>
  <c r="MC117" i="1"/>
  <c r="MC48" i="1"/>
  <c r="MC229" i="1"/>
  <c r="MC94" i="1"/>
  <c r="MC57" i="1"/>
  <c r="MC214" i="1"/>
  <c r="MC16" i="1"/>
  <c r="MC71" i="1"/>
  <c r="MC103" i="1"/>
  <c r="MC60" i="1"/>
  <c r="MC177" i="1"/>
  <c r="MC128" i="1"/>
  <c r="MC122" i="1"/>
  <c r="MC107" i="1"/>
  <c r="MC241" i="1"/>
  <c r="MC19" i="1"/>
  <c r="MC231" i="1"/>
  <c r="MC147" i="1"/>
  <c r="MC81" i="1"/>
  <c r="MC234" i="1"/>
  <c r="MC159" i="1"/>
  <c r="MC215" i="1"/>
  <c r="MC141" i="1"/>
  <c r="MC23" i="1"/>
  <c r="MC77" i="1"/>
  <c r="MC208" i="1"/>
  <c r="MC83" i="1"/>
  <c r="MC175" i="1"/>
  <c r="MC27" i="1"/>
  <c r="MC130" i="1"/>
  <c r="MC191" i="1"/>
  <c r="MC216" i="1"/>
  <c r="MC242" i="1"/>
  <c r="MC95" i="1"/>
  <c r="MC202" i="1"/>
  <c r="MC18" i="1"/>
  <c r="MC142" i="1"/>
  <c r="MC119" i="1"/>
  <c r="MC247" i="1"/>
  <c r="MC243" i="1"/>
  <c r="MC167" i="1"/>
  <c r="MC118" i="1"/>
  <c r="MC230" i="1"/>
  <c r="MC248" i="1"/>
  <c r="MC111" i="1"/>
  <c r="MC29" i="1"/>
  <c r="MC263" i="1" l="1"/>
  <c r="MI262" i="1"/>
  <c r="MI264" i="1" s="1"/>
  <c r="MJ265" i="1"/>
  <c r="MD2" i="1"/>
  <c r="MB14" i="1"/>
  <c r="MB183" i="1"/>
  <c r="MB15" i="1"/>
  <c r="MB141" i="1"/>
  <c r="MB132" i="1"/>
  <c r="MB115" i="1"/>
  <c r="MB56" i="1"/>
  <c r="MB95" i="1"/>
  <c r="MB96" i="1"/>
  <c r="MB12" i="1"/>
  <c r="MB87" i="1"/>
  <c r="MB221" i="1"/>
  <c r="MB251" i="1"/>
  <c r="MB237" i="1"/>
  <c r="MB235" i="1"/>
  <c r="MB196" i="1"/>
  <c r="MB72" i="1"/>
  <c r="MB149" i="1"/>
  <c r="MB224" i="1"/>
  <c r="MB241" i="1"/>
  <c r="MB88" i="1"/>
  <c r="MB166" i="1"/>
  <c r="MB169" i="1"/>
  <c r="MB66" i="1"/>
  <c r="MB11" i="1"/>
  <c r="MB228" i="1"/>
  <c r="MB131" i="1"/>
  <c r="MB119" i="1"/>
  <c r="MB148" i="1"/>
  <c r="MB113" i="1"/>
  <c r="MB245" i="1"/>
  <c r="MB139" i="1"/>
  <c r="MB188" i="1"/>
  <c r="MB85" i="1"/>
  <c r="MB61" i="1"/>
  <c r="MB222" i="1"/>
  <c r="MB50" i="1"/>
  <c r="MB205" i="1"/>
  <c r="MB73" i="1"/>
  <c r="MB227" i="1"/>
  <c r="MB89" i="1"/>
  <c r="MB157" i="1"/>
  <c r="MB55" i="1"/>
  <c r="MB127" i="1"/>
  <c r="MB129" i="1"/>
  <c r="MB120" i="1"/>
  <c r="MB64" i="1"/>
  <c r="MB38" i="1"/>
  <c r="MB175" i="1"/>
  <c r="MB60" i="1"/>
  <c r="MB65" i="1"/>
  <c r="MB40" i="1"/>
  <c r="MB232" i="1"/>
  <c r="MB209" i="1"/>
  <c r="MB98" i="1"/>
  <c r="MB25" i="1"/>
  <c r="MB124" i="1"/>
  <c r="MB217" i="1"/>
  <c r="MB77" i="1"/>
  <c r="MB211" i="1"/>
  <c r="MB57" i="1"/>
  <c r="MB168" i="1"/>
  <c r="MB146" i="1"/>
  <c r="MB256" i="1"/>
  <c r="MB177" i="1"/>
  <c r="MB86" i="1"/>
  <c r="MB30" i="1"/>
  <c r="MB173" i="1"/>
  <c r="MB80" i="1"/>
  <c r="MB21" i="1"/>
  <c r="MB197" i="1"/>
  <c r="MB31" i="1"/>
  <c r="MB128" i="1"/>
  <c r="MB180" i="1"/>
  <c r="MB70" i="1"/>
  <c r="MB37" i="1"/>
  <c r="MB206" i="1"/>
  <c r="MB47" i="1"/>
  <c r="MB142" i="1"/>
  <c r="MB108" i="1"/>
  <c r="MB41" i="1"/>
  <c r="MB82" i="1"/>
  <c r="MB118" i="1"/>
  <c r="MB167" i="1"/>
  <c r="MB189" i="1"/>
  <c r="MB46" i="1"/>
  <c r="MB163" i="1"/>
  <c r="MB181" i="1"/>
  <c r="MB150" i="1"/>
  <c r="MB17" i="1"/>
  <c r="MB154" i="1"/>
  <c r="MB243" i="1"/>
  <c r="MB8" i="1"/>
  <c r="MB152" i="1"/>
  <c r="MB191" i="1"/>
  <c r="MB244" i="1"/>
  <c r="MB202" i="1"/>
  <c r="MB18" i="1"/>
  <c r="MB134" i="1"/>
  <c r="MB144" i="1"/>
  <c r="MB20" i="1"/>
  <c r="MB19" i="1"/>
  <c r="MB100" i="1"/>
  <c r="MB13" i="1"/>
  <c r="MB176" i="1"/>
  <c r="MB117" i="1"/>
  <c r="MB161" i="1"/>
  <c r="MB242" i="1"/>
  <c r="MB254" i="1"/>
  <c r="MB91" i="1"/>
  <c r="MB210" i="1"/>
  <c r="MB90" i="1"/>
  <c r="MB110" i="1"/>
  <c r="MB233" i="1"/>
  <c r="MB68" i="1"/>
  <c r="MB214" i="1"/>
  <c r="MB53" i="1"/>
  <c r="MB24" i="1"/>
  <c r="MB93" i="1"/>
  <c r="MB249" i="1"/>
  <c r="MB84" i="1"/>
  <c r="MB204" i="1"/>
  <c r="MB198" i="1"/>
  <c r="MB78" i="1"/>
  <c r="MB138" i="1"/>
  <c r="MB59" i="1"/>
  <c r="MB101" i="1"/>
  <c r="MB238" i="1"/>
  <c r="MB199" i="1"/>
  <c r="MB253" i="1"/>
  <c r="MB247" i="1"/>
  <c r="MB104" i="1"/>
  <c r="MB107" i="1"/>
  <c r="MB223" i="1"/>
  <c r="MB182" i="1"/>
  <c r="MB130" i="1"/>
  <c r="MB252" i="1"/>
  <c r="MB137" i="1"/>
  <c r="MB123" i="1"/>
  <c r="MB71" i="1"/>
  <c r="MB92" i="1"/>
  <c r="MB259" i="1"/>
  <c r="MB49" i="1"/>
  <c r="MB111" i="1"/>
  <c r="MB248" i="1"/>
  <c r="MB225" i="1"/>
  <c r="MB174" i="1"/>
  <c r="MB81" i="1"/>
  <c r="MB140" i="1"/>
  <c r="MB75" i="1"/>
  <c r="MB135" i="1"/>
  <c r="MB54" i="1"/>
  <c r="MB16" i="1"/>
  <c r="MB231" i="1"/>
  <c r="MB26" i="1"/>
  <c r="MB162" i="1"/>
  <c r="MB170" i="1"/>
  <c r="MB125" i="1"/>
  <c r="MB160" i="1"/>
  <c r="MB36" i="1"/>
  <c r="MB35" i="1"/>
  <c r="MB126" i="1"/>
  <c r="MB193" i="1"/>
  <c r="MB106" i="1"/>
  <c r="MB171" i="1"/>
  <c r="MB52" i="1"/>
  <c r="MB51" i="1"/>
  <c r="MB133" i="1"/>
  <c r="MB145" i="1"/>
  <c r="MB5" i="1"/>
  <c r="MB192" i="1"/>
  <c r="MB94" i="1"/>
  <c r="MB33" i="1"/>
  <c r="MB195" i="1"/>
  <c r="MB229" i="1"/>
  <c r="MB32" i="1"/>
  <c r="MB234" i="1"/>
  <c r="MB42" i="1"/>
  <c r="MB153" i="1"/>
  <c r="MB236" i="1"/>
  <c r="MB114" i="1"/>
  <c r="MB48" i="1"/>
  <c r="MB246" i="1"/>
  <c r="MB58" i="1"/>
  <c r="MB172" i="1"/>
  <c r="MB156" i="1"/>
  <c r="MB34" i="1"/>
  <c r="MB203" i="1"/>
  <c r="MB147" i="1"/>
  <c r="MB9" i="1"/>
  <c r="MB187" i="1"/>
  <c r="MB260" i="1"/>
  <c r="MB43" i="1"/>
  <c r="MB7" i="1"/>
  <c r="MB97" i="1"/>
  <c r="MB185" i="1"/>
  <c r="MB105" i="1"/>
  <c r="MB219" i="1"/>
  <c r="MB257" i="1"/>
  <c r="MB23" i="1"/>
  <c r="MB116" i="1"/>
  <c r="MB200" i="1"/>
  <c r="MB121" i="1"/>
  <c r="MB10" i="1"/>
  <c r="MB79" i="1"/>
  <c r="MB250" i="1"/>
  <c r="MB258" i="1"/>
  <c r="MB220" i="1"/>
  <c r="MB28" i="1"/>
  <c r="MB190" i="1"/>
  <c r="MB212" i="1"/>
  <c r="MB63" i="1"/>
  <c r="MB6" i="1"/>
  <c r="MB83" i="1"/>
  <c r="MB122" i="1"/>
  <c r="MB165" i="1"/>
  <c r="MB112" i="1"/>
  <c r="MB103" i="1"/>
  <c r="MB76" i="1"/>
  <c r="MB102" i="1"/>
  <c r="MB27" i="1"/>
  <c r="MB230" i="1"/>
  <c r="MB207" i="1"/>
  <c r="MB155" i="1"/>
  <c r="MB208" i="1"/>
  <c r="MB44" i="1"/>
  <c r="MB213" i="1"/>
  <c r="MB69" i="1"/>
  <c r="MB45" i="1"/>
  <c r="MB39" i="1"/>
  <c r="MB159" i="1"/>
  <c r="MB158" i="1"/>
  <c r="MB184" i="1"/>
  <c r="MB218" i="1"/>
  <c r="MB216" i="1"/>
  <c r="MB201" i="1"/>
  <c r="MB29" i="1"/>
  <c r="MB179" i="1"/>
  <c r="MB164" i="1"/>
  <c r="MB186" i="1"/>
  <c r="MB62" i="1"/>
  <c r="MB136" i="1"/>
  <c r="MB226" i="1"/>
  <c r="MB109" i="1"/>
  <c r="MB22" i="1"/>
  <c r="MB240" i="1"/>
  <c r="MB143" i="1"/>
  <c r="MB151" i="1"/>
  <c r="MB178" i="1"/>
  <c r="MB74" i="1"/>
  <c r="MB239" i="1"/>
  <c r="MB194" i="1"/>
  <c r="MB99" i="1"/>
  <c r="MB215" i="1"/>
  <c r="MB67" i="1"/>
  <c r="MB255" i="1"/>
  <c r="MB263" i="1" l="1"/>
  <c r="MH262" i="1"/>
  <c r="MH264" i="1" s="1"/>
  <c r="MI265" i="1"/>
  <c r="MC2" i="1"/>
  <c r="MA8" i="1"/>
  <c r="MA181" i="1"/>
  <c r="MA230" i="1"/>
  <c r="MA153" i="1"/>
  <c r="MA97" i="1"/>
  <c r="MA252" i="1"/>
  <c r="MA100" i="1"/>
  <c r="MA188" i="1"/>
  <c r="MA83" i="1"/>
  <c r="MA226" i="1"/>
  <c r="MA36" i="1"/>
  <c r="MA57" i="1"/>
  <c r="MA117" i="1"/>
  <c r="MA158" i="1"/>
  <c r="MA149" i="1"/>
  <c r="MA241" i="1"/>
  <c r="MA66" i="1"/>
  <c r="MA180" i="1"/>
  <c r="MA174" i="1"/>
  <c r="MA87" i="1"/>
  <c r="MA65" i="1"/>
  <c r="MA12" i="1"/>
  <c r="MA186" i="1"/>
  <c r="MA84" i="1"/>
  <c r="MA260" i="1"/>
  <c r="MA21" i="1"/>
  <c r="MA215" i="1"/>
  <c r="MA165" i="1"/>
  <c r="MA132" i="1"/>
  <c r="MA189" i="1"/>
  <c r="MA52" i="1"/>
  <c r="MA121" i="1"/>
  <c r="MA258" i="1"/>
  <c r="MA152" i="1"/>
  <c r="MA119" i="1"/>
  <c r="MA85" i="1"/>
  <c r="MA130" i="1"/>
  <c r="MA151" i="1"/>
  <c r="MA227" i="1"/>
  <c r="MA124" i="1"/>
  <c r="MA173" i="1"/>
  <c r="MA129" i="1"/>
  <c r="MA105" i="1"/>
  <c r="MA128" i="1"/>
  <c r="MA108" i="1"/>
  <c r="MA94" i="1"/>
  <c r="MA253" i="1"/>
  <c r="MA42" i="1"/>
  <c r="MA247" i="1"/>
  <c r="MA229" i="1"/>
  <c r="MA14" i="1"/>
  <c r="MA134" i="1"/>
  <c r="MA92" i="1"/>
  <c r="MA137" i="1"/>
  <c r="MA75" i="1"/>
  <c r="MA240" i="1"/>
  <c r="MA178" i="1"/>
  <c r="MA61" i="1"/>
  <c r="MA162" i="1"/>
  <c r="MA201" i="1"/>
  <c r="MA145" i="1"/>
  <c r="MA35" i="1"/>
  <c r="MA187" i="1"/>
  <c r="MA248" i="1"/>
  <c r="MA135" i="1"/>
  <c r="MA209" i="1"/>
  <c r="MA90" i="1"/>
  <c r="MA110" i="1"/>
  <c r="MA176" i="1"/>
  <c r="MA184" i="1"/>
  <c r="MA183" i="1"/>
  <c r="MA28" i="1"/>
  <c r="MA120" i="1"/>
  <c r="MA34" i="1"/>
  <c r="MA109" i="1"/>
  <c r="MA18" i="1"/>
  <c r="MA233" i="1"/>
  <c r="MA89" i="1"/>
  <c r="MA244" i="1"/>
  <c r="MA225" i="1"/>
  <c r="MA48" i="1"/>
  <c r="MA51" i="1"/>
  <c r="MA192" i="1"/>
  <c r="MA167" i="1"/>
  <c r="MA222" i="1"/>
  <c r="MA231" i="1"/>
  <c r="MA62" i="1"/>
  <c r="MA22" i="1"/>
  <c r="MA54" i="1"/>
  <c r="MA23" i="1"/>
  <c r="MA77" i="1"/>
  <c r="MA221" i="1"/>
  <c r="MA160" i="1"/>
  <c r="MA159" i="1"/>
  <c r="MA122" i="1"/>
  <c r="MA148" i="1"/>
  <c r="MA219" i="1"/>
  <c r="MA223" i="1"/>
  <c r="MA170" i="1"/>
  <c r="MA25" i="1"/>
  <c r="MA114" i="1"/>
  <c r="MA251" i="1"/>
  <c r="MA254" i="1"/>
  <c r="MA217" i="1"/>
  <c r="MA255" i="1"/>
  <c r="MA27" i="1"/>
  <c r="MA206" i="1"/>
  <c r="MA203" i="1"/>
  <c r="MA211" i="1"/>
  <c r="MA40" i="1"/>
  <c r="MA164" i="1"/>
  <c r="MA236" i="1"/>
  <c r="MA104" i="1"/>
  <c r="MA33" i="1"/>
  <c r="MA113" i="1"/>
  <c r="MA169" i="1"/>
  <c r="MA95" i="1"/>
  <c r="MA212" i="1"/>
  <c r="MA190" i="1"/>
  <c r="MA55" i="1"/>
  <c r="MA150" i="1"/>
  <c r="MA67" i="1"/>
  <c r="MA147" i="1"/>
  <c r="MA257" i="1"/>
  <c r="MA182" i="1"/>
  <c r="MA43" i="1"/>
  <c r="MA205" i="1"/>
  <c r="MA218" i="1"/>
  <c r="MA210" i="1"/>
  <c r="MA39" i="1"/>
  <c r="MA133" i="1"/>
  <c r="MA49" i="1"/>
  <c r="MA139" i="1"/>
  <c r="MA47" i="1"/>
  <c r="MA26" i="1"/>
  <c r="MA93" i="1"/>
  <c r="MA198" i="1"/>
  <c r="MA242" i="1"/>
  <c r="MA98" i="1"/>
  <c r="MA106" i="1"/>
  <c r="MA58" i="1"/>
  <c r="MA177" i="1"/>
  <c r="MA232" i="1"/>
  <c r="MA161" i="1"/>
  <c r="MA107" i="1"/>
  <c r="MA78" i="1"/>
  <c r="MA171" i="1"/>
  <c r="MA63" i="1"/>
  <c r="MA239" i="1"/>
  <c r="MA136" i="1"/>
  <c r="MA44" i="1"/>
  <c r="MA111" i="1"/>
  <c r="MA50" i="1"/>
  <c r="MA103" i="1"/>
  <c r="MA213" i="1"/>
  <c r="MA207" i="1"/>
  <c r="MA32" i="1"/>
  <c r="MA13" i="1"/>
  <c r="MA140" i="1"/>
  <c r="MA19" i="1"/>
  <c r="MA168" i="1"/>
  <c r="MA245" i="1"/>
  <c r="MA157" i="1"/>
  <c r="MA146" i="1"/>
  <c r="MA6" i="1"/>
  <c r="MA138" i="1"/>
  <c r="MA199" i="1"/>
  <c r="MA118" i="1"/>
  <c r="MA38" i="1"/>
  <c r="MA86" i="1"/>
  <c r="MA60" i="1"/>
  <c r="MA126" i="1"/>
  <c r="MA17" i="1"/>
  <c r="MA125" i="1"/>
  <c r="MA9" i="1"/>
  <c r="MA123" i="1"/>
  <c r="MA196" i="1"/>
  <c r="MA102" i="1"/>
  <c r="MA96" i="1"/>
  <c r="MA250" i="1"/>
  <c r="MA88" i="1"/>
  <c r="MA154" i="1"/>
  <c r="MA15" i="1"/>
  <c r="MA208" i="1"/>
  <c r="MA166" i="1"/>
  <c r="MA259" i="1"/>
  <c r="MA76" i="1"/>
  <c r="MA256" i="1"/>
  <c r="MA235" i="1"/>
  <c r="MA45" i="1"/>
  <c r="MA10" i="1"/>
  <c r="MA79" i="1"/>
  <c r="MA185" i="1"/>
  <c r="MA249" i="1"/>
  <c r="MA74" i="1"/>
  <c r="MA194" i="1"/>
  <c r="MA16" i="1"/>
  <c r="MA175" i="1"/>
  <c r="MA200" i="1"/>
  <c r="MA144" i="1"/>
  <c r="MA37" i="1"/>
  <c r="MA127" i="1"/>
  <c r="MA220" i="1"/>
  <c r="MA115" i="1"/>
  <c r="MA68" i="1"/>
  <c r="MA80" i="1"/>
  <c r="MA214" i="1"/>
  <c r="MA141" i="1"/>
  <c r="MA195" i="1"/>
  <c r="MA204" i="1"/>
  <c r="MA7" i="1"/>
  <c r="MA143" i="1"/>
  <c r="MA234" i="1"/>
  <c r="MA116" i="1"/>
  <c r="MA70" i="1"/>
  <c r="MA243" i="1"/>
  <c r="MA237" i="1"/>
  <c r="MA156" i="1"/>
  <c r="MA30" i="1"/>
  <c r="MA142" i="1"/>
  <c r="MA99" i="1"/>
  <c r="MA56" i="1"/>
  <c r="MA69" i="1"/>
  <c r="MA20" i="1"/>
  <c r="MA179" i="1"/>
  <c r="MA72" i="1"/>
  <c r="MA131" i="1"/>
  <c r="MA191" i="1"/>
  <c r="MA41" i="1"/>
  <c r="MA101" i="1"/>
  <c r="MA5" i="1"/>
  <c r="MA172" i="1"/>
  <c r="MA29" i="1"/>
  <c r="MA197" i="1"/>
  <c r="MA238" i="1"/>
  <c r="MA81" i="1"/>
  <c r="MA246" i="1"/>
  <c r="MA73" i="1"/>
  <c r="MA224" i="1"/>
  <c r="MA112" i="1"/>
  <c r="MA91" i="1"/>
  <c r="MA202" i="1"/>
  <c r="MA53" i="1"/>
  <c r="MA216" i="1"/>
  <c r="MA193" i="1"/>
  <c r="MA155" i="1"/>
  <c r="MA228" i="1"/>
  <c r="MA82" i="1"/>
  <c r="MA59" i="1"/>
  <c r="MA11" i="1"/>
  <c r="MA71" i="1"/>
  <c r="MA46" i="1"/>
  <c r="MA24" i="1"/>
  <c r="MA163" i="1"/>
  <c r="MA31" i="1"/>
  <c r="MA64" i="1"/>
  <c r="MA263" i="1" l="1"/>
  <c r="MG262" i="1"/>
  <c r="MG264" i="1" s="1"/>
  <c r="MH265" i="1"/>
  <c r="MB2" i="1"/>
  <c r="LZ11" i="1"/>
  <c r="LZ99" i="1"/>
  <c r="LZ229" i="1"/>
  <c r="LZ141" i="1"/>
  <c r="LZ129" i="1"/>
  <c r="LZ6" i="1"/>
  <c r="LZ7" i="1"/>
  <c r="LZ230" i="1"/>
  <c r="LZ18" i="1"/>
  <c r="LZ153" i="1"/>
  <c r="LZ240" i="1"/>
  <c r="LZ156" i="1"/>
  <c r="LZ170" i="1"/>
  <c r="LZ218" i="1"/>
  <c r="LZ166" i="1"/>
  <c r="LZ14" i="1"/>
  <c r="LZ257" i="1"/>
  <c r="LZ247" i="1"/>
  <c r="LZ206" i="1"/>
  <c r="LZ144" i="1"/>
  <c r="LZ52" i="1"/>
  <c r="LZ111" i="1"/>
  <c r="LZ199" i="1"/>
  <c r="LZ25" i="1"/>
  <c r="LZ201" i="1"/>
  <c r="LZ204" i="1"/>
  <c r="LZ97" i="1"/>
  <c r="LZ64" i="1"/>
  <c r="LZ255" i="1"/>
  <c r="LZ147" i="1"/>
  <c r="LZ93" i="1"/>
  <c r="LZ190" i="1"/>
  <c r="LZ88" i="1"/>
  <c r="LZ258" i="1"/>
  <c r="LZ87" i="1"/>
  <c r="LZ79" i="1"/>
  <c r="LZ253" i="1"/>
  <c r="LZ83" i="1"/>
  <c r="LZ118" i="1"/>
  <c r="LZ213" i="1"/>
  <c r="LZ135" i="1"/>
  <c r="LZ71" i="1"/>
  <c r="LZ187" i="1"/>
  <c r="LZ46" i="1"/>
  <c r="LZ85" i="1"/>
  <c r="LZ221" i="1"/>
  <c r="LZ228" i="1"/>
  <c r="LZ149" i="1"/>
  <c r="LZ91" i="1"/>
  <c r="LZ181" i="1"/>
  <c r="LZ167" i="1"/>
  <c r="LZ186" i="1"/>
  <c r="LZ30" i="1"/>
  <c r="LZ108" i="1"/>
  <c r="LZ126" i="1"/>
  <c r="LZ66" i="1"/>
  <c r="LZ196" i="1"/>
  <c r="LZ200" i="1"/>
  <c r="LZ148" i="1"/>
  <c r="LZ45" i="1"/>
  <c r="LZ142" i="1"/>
  <c r="LZ106" i="1"/>
  <c r="LZ157" i="1"/>
  <c r="LZ65" i="1"/>
  <c r="LZ232" i="1"/>
  <c r="LZ216" i="1"/>
  <c r="LZ48" i="1"/>
  <c r="LZ24" i="1"/>
  <c r="LZ113" i="1"/>
  <c r="LZ214" i="1"/>
  <c r="LZ98" i="1"/>
  <c r="LZ59" i="1"/>
  <c r="LZ171" i="1"/>
  <c r="LZ12" i="1"/>
  <c r="LZ124" i="1"/>
  <c r="LZ20" i="1"/>
  <c r="LZ162" i="1"/>
  <c r="LZ220" i="1"/>
  <c r="LZ112" i="1"/>
  <c r="LZ175" i="1"/>
  <c r="LZ195" i="1"/>
  <c r="LZ105" i="1"/>
  <c r="LZ184" i="1"/>
  <c r="LZ155" i="1"/>
  <c r="LZ158" i="1"/>
  <c r="LZ86" i="1"/>
  <c r="LZ123" i="1"/>
  <c r="LZ225" i="1"/>
  <c r="LZ210" i="1"/>
  <c r="LZ143" i="1"/>
  <c r="LZ102" i="1"/>
  <c r="LZ248" i="1"/>
  <c r="LZ246" i="1"/>
  <c r="LZ15" i="1"/>
  <c r="LZ122" i="1"/>
  <c r="LZ193" i="1"/>
  <c r="LZ168" i="1"/>
  <c r="LZ117" i="1"/>
  <c r="LZ241" i="1"/>
  <c r="LZ256" i="1"/>
  <c r="LZ169" i="1"/>
  <c r="LZ8" i="1"/>
  <c r="LZ41" i="1"/>
  <c r="LZ10" i="1"/>
  <c r="LZ233" i="1"/>
  <c r="LZ119" i="1"/>
  <c r="LZ37" i="1"/>
  <c r="LZ161" i="1"/>
  <c r="LZ188" i="1"/>
  <c r="LZ77" i="1"/>
  <c r="LZ16" i="1"/>
  <c r="LZ180" i="1"/>
  <c r="LZ176" i="1"/>
  <c r="LZ31" i="1"/>
  <c r="LZ260" i="1"/>
  <c r="LZ84" i="1"/>
  <c r="LZ185" i="1"/>
  <c r="LZ73" i="1"/>
  <c r="LZ239" i="1"/>
  <c r="LZ131" i="1"/>
  <c r="LZ227" i="1"/>
  <c r="LZ92" i="1"/>
  <c r="LZ80" i="1"/>
  <c r="LZ249" i="1"/>
  <c r="LZ259" i="1"/>
  <c r="LZ159" i="1"/>
  <c r="LZ13" i="1"/>
  <c r="LZ136" i="1"/>
  <c r="LZ63" i="1"/>
  <c r="LZ154" i="1"/>
  <c r="LZ76" i="1"/>
  <c r="LZ150" i="1"/>
  <c r="LZ21" i="1"/>
  <c r="LZ222" i="1"/>
  <c r="LZ75" i="1"/>
  <c r="LZ235" i="1"/>
  <c r="LZ78" i="1"/>
  <c r="LZ34" i="1"/>
  <c r="LZ252" i="1"/>
  <c r="LZ203" i="1"/>
  <c r="LZ183" i="1"/>
  <c r="LZ47" i="1"/>
  <c r="LZ177" i="1"/>
  <c r="LZ62" i="1"/>
  <c r="LZ160" i="1"/>
  <c r="LZ182" i="1"/>
  <c r="LZ202" i="1"/>
  <c r="LZ51" i="1"/>
  <c r="LZ28" i="1"/>
  <c r="LZ54" i="1"/>
  <c r="LZ172" i="1"/>
  <c r="LZ94" i="1"/>
  <c r="LZ207" i="1"/>
  <c r="LZ36" i="1"/>
  <c r="LZ133" i="1"/>
  <c r="LZ69" i="1"/>
  <c r="LZ197" i="1"/>
  <c r="LZ244" i="1"/>
  <c r="LZ101" i="1"/>
  <c r="LZ50" i="1"/>
  <c r="LZ191" i="1"/>
  <c r="LZ251" i="1"/>
  <c r="LZ174" i="1"/>
  <c r="LZ38" i="1"/>
  <c r="LZ198" i="1"/>
  <c r="LZ120" i="1"/>
  <c r="LZ95" i="1"/>
  <c r="LZ192" i="1"/>
  <c r="LZ72" i="1"/>
  <c r="LZ152" i="1"/>
  <c r="LZ226" i="1"/>
  <c r="LZ58" i="1"/>
  <c r="LZ27" i="1"/>
  <c r="LZ115" i="1"/>
  <c r="LZ231" i="1"/>
  <c r="LZ132" i="1"/>
  <c r="LZ109" i="1"/>
  <c r="LZ209" i="1"/>
  <c r="LZ61" i="1"/>
  <c r="LZ127" i="1"/>
  <c r="LZ23" i="1"/>
  <c r="LZ70" i="1"/>
  <c r="LZ35" i="1"/>
  <c r="LZ179" i="1"/>
  <c r="LZ44" i="1"/>
  <c r="LZ134" i="1"/>
  <c r="LZ55" i="1"/>
  <c r="LZ242" i="1"/>
  <c r="LZ165" i="1"/>
  <c r="LZ145" i="1"/>
  <c r="LZ26" i="1"/>
  <c r="LZ237" i="1"/>
  <c r="LZ215" i="1"/>
  <c r="LZ224" i="1"/>
  <c r="LZ40" i="1"/>
  <c r="LZ96" i="1"/>
  <c r="LZ223" i="1"/>
  <c r="LZ114" i="1"/>
  <c r="LZ234" i="1"/>
  <c r="LZ238" i="1"/>
  <c r="LZ74" i="1"/>
  <c r="LZ139" i="1"/>
  <c r="LZ219" i="1"/>
  <c r="LZ116" i="1"/>
  <c r="LZ89" i="1"/>
  <c r="LZ60" i="1"/>
  <c r="LZ254" i="1"/>
  <c r="LZ146" i="1"/>
  <c r="LZ42" i="1"/>
  <c r="LZ217" i="1"/>
  <c r="LZ137" i="1"/>
  <c r="LZ22" i="1"/>
  <c r="LZ29" i="1"/>
  <c r="LZ128" i="1"/>
  <c r="LZ205" i="1"/>
  <c r="LZ243" i="1"/>
  <c r="LZ19" i="1"/>
  <c r="LZ194" i="1"/>
  <c r="LZ81" i="1"/>
  <c r="LZ90" i="1"/>
  <c r="LZ104" i="1"/>
  <c r="LZ173" i="1"/>
  <c r="LZ57" i="1"/>
  <c r="LZ211" i="1"/>
  <c r="LZ107" i="1"/>
  <c r="LZ125" i="1"/>
  <c r="LZ110" i="1"/>
  <c r="LZ53" i="1"/>
  <c r="LZ212" i="1"/>
  <c r="LZ32" i="1"/>
  <c r="LZ163" i="1"/>
  <c r="LZ33" i="1"/>
  <c r="LZ140" i="1"/>
  <c r="LZ121" i="1"/>
  <c r="LZ236" i="1"/>
  <c r="LZ9" i="1"/>
  <c r="LZ56" i="1"/>
  <c r="LZ100" i="1"/>
  <c r="LZ5" i="1"/>
  <c r="LZ17" i="1"/>
  <c r="LZ189" i="1"/>
  <c r="LZ49" i="1"/>
  <c r="LZ178" i="1"/>
  <c r="LZ68" i="1"/>
  <c r="LZ82" i="1"/>
  <c r="LZ130" i="1"/>
  <c r="LZ250" i="1"/>
  <c r="LZ67" i="1"/>
  <c r="LZ43" i="1"/>
  <c r="LZ151" i="1"/>
  <c r="LZ245" i="1"/>
  <c r="LZ103" i="1"/>
  <c r="LZ138" i="1"/>
  <c r="LZ164" i="1"/>
  <c r="LZ39" i="1"/>
  <c r="LZ208" i="1"/>
  <c r="LZ263" i="1" l="1"/>
  <c r="MF262" i="1"/>
  <c r="MF264" i="1" s="1"/>
  <c r="MG265" i="1"/>
  <c r="MA2" i="1"/>
  <c r="LY6" i="1"/>
  <c r="LY209" i="1"/>
  <c r="LY186" i="1"/>
  <c r="LY134" i="1"/>
  <c r="LY162" i="1"/>
  <c r="LY95" i="1"/>
  <c r="LY50" i="1"/>
  <c r="LY197" i="1"/>
  <c r="LY120" i="1"/>
  <c r="LY102" i="1"/>
  <c r="LY9" i="1"/>
  <c r="LY183" i="1"/>
  <c r="LY101" i="1"/>
  <c r="LY16" i="1"/>
  <c r="LY53" i="1"/>
  <c r="LY119" i="1"/>
  <c r="LY187" i="1"/>
  <c r="LY79" i="1"/>
  <c r="LY36" i="1"/>
  <c r="LY22" i="1"/>
  <c r="LY198" i="1"/>
  <c r="LY25" i="1"/>
  <c r="LY58" i="1"/>
  <c r="LY99" i="1"/>
  <c r="LY23" i="1"/>
  <c r="LY64" i="1"/>
  <c r="LY47" i="1"/>
  <c r="LY17" i="1"/>
  <c r="LY254" i="1"/>
  <c r="LY61" i="1"/>
  <c r="LY67" i="1"/>
  <c r="LY220" i="1"/>
  <c r="LY259" i="1"/>
  <c r="LY48" i="1"/>
  <c r="LY182" i="1"/>
  <c r="LY15" i="1"/>
  <c r="LY211" i="1"/>
  <c r="LY118" i="1"/>
  <c r="LY133" i="1"/>
  <c r="LY42" i="1"/>
  <c r="LY26" i="1"/>
  <c r="LY86" i="1"/>
  <c r="LY32" i="1"/>
  <c r="LY204" i="1"/>
  <c r="LY126" i="1"/>
  <c r="LY180" i="1"/>
  <c r="LY100" i="1"/>
  <c r="LY45" i="1"/>
  <c r="LY148" i="1"/>
  <c r="LY205" i="1"/>
  <c r="LY161" i="1"/>
  <c r="LY51" i="1"/>
  <c r="LY235" i="1"/>
  <c r="LY234" i="1"/>
  <c r="LY241" i="1"/>
  <c r="LY143" i="1"/>
  <c r="LY125" i="1"/>
  <c r="LY236" i="1"/>
  <c r="LY46" i="1"/>
  <c r="LY200" i="1"/>
  <c r="LY105" i="1"/>
  <c r="LY212" i="1"/>
  <c r="LY238" i="1"/>
  <c r="LY132" i="1"/>
  <c r="LY206" i="1"/>
  <c r="LY57" i="1"/>
  <c r="LY138" i="1"/>
  <c r="LY260" i="1"/>
  <c r="LY178" i="1"/>
  <c r="LY66" i="1"/>
  <c r="LY35" i="1"/>
  <c r="LY191" i="1"/>
  <c r="LY91" i="1"/>
  <c r="LY63" i="1"/>
  <c r="LY243" i="1"/>
  <c r="LY139" i="1"/>
  <c r="LY27" i="1"/>
  <c r="LY89" i="1"/>
  <c r="LY237" i="1"/>
  <c r="LY31" i="1"/>
  <c r="LY111" i="1"/>
  <c r="LY62" i="1"/>
  <c r="LY158" i="1"/>
  <c r="LY221" i="1"/>
  <c r="LY131" i="1"/>
  <c r="LY93" i="1"/>
  <c r="LY176" i="1"/>
  <c r="LY71" i="1"/>
  <c r="LY239" i="1"/>
  <c r="LY18" i="1"/>
  <c r="LY7" i="1"/>
  <c r="LY97" i="1"/>
  <c r="LY116" i="1"/>
  <c r="LY10" i="1"/>
  <c r="LY137" i="1"/>
  <c r="LY110" i="1"/>
  <c r="LY171" i="1"/>
  <c r="LY149" i="1"/>
  <c r="LY33" i="1"/>
  <c r="LY24" i="1"/>
  <c r="LY129" i="1"/>
  <c r="LY219" i="1"/>
  <c r="LY43" i="1"/>
  <c r="LY44" i="1"/>
  <c r="LY103" i="1"/>
  <c r="LY72" i="1"/>
  <c r="LY199" i="1"/>
  <c r="LY59" i="1"/>
  <c r="LY147" i="1"/>
  <c r="LY246" i="1"/>
  <c r="LY174" i="1"/>
  <c r="LY88" i="1"/>
  <c r="LY213" i="1"/>
  <c r="LY127" i="1"/>
  <c r="LY55" i="1"/>
  <c r="LY156" i="1"/>
  <c r="LY216" i="1"/>
  <c r="LY80" i="1"/>
  <c r="LY34" i="1"/>
  <c r="LY226" i="1"/>
  <c r="LY113" i="1"/>
  <c r="LY166" i="1"/>
  <c r="LY49" i="1"/>
  <c r="LY40" i="1"/>
  <c r="LY177" i="1"/>
  <c r="LY222" i="1"/>
  <c r="LY39" i="1"/>
  <c r="LY194" i="1"/>
  <c r="LY159" i="1"/>
  <c r="LY135" i="1"/>
  <c r="LY160" i="1"/>
  <c r="LY190" i="1"/>
  <c r="LY244" i="1"/>
  <c r="LY196" i="1"/>
  <c r="LY179" i="1"/>
  <c r="LY30" i="1"/>
  <c r="LY41" i="1"/>
  <c r="LY82" i="1"/>
  <c r="LY38" i="1"/>
  <c r="LY167" i="1"/>
  <c r="LY188" i="1"/>
  <c r="LY248" i="1"/>
  <c r="LY231" i="1"/>
  <c r="LY136" i="1"/>
  <c r="LY74" i="1"/>
  <c r="LY150" i="1"/>
  <c r="LY12" i="1"/>
  <c r="LY52" i="1"/>
  <c r="LY85" i="1"/>
  <c r="LY192" i="1"/>
  <c r="LY173" i="1"/>
  <c r="LY151" i="1"/>
  <c r="LY109" i="1"/>
  <c r="LY13" i="1"/>
  <c r="LY256" i="1"/>
  <c r="LY242" i="1"/>
  <c r="LY163" i="1"/>
  <c r="LY106" i="1"/>
  <c r="LY223" i="1"/>
  <c r="LY78" i="1"/>
  <c r="LY8" i="1"/>
  <c r="LY121" i="1"/>
  <c r="LY240" i="1"/>
  <c r="LY94" i="1"/>
  <c r="LY114" i="1"/>
  <c r="LY70" i="1"/>
  <c r="LY233" i="1"/>
  <c r="LY142" i="1"/>
  <c r="LY90" i="1"/>
  <c r="LY181" i="1"/>
  <c r="LY157" i="1"/>
  <c r="LY92" i="1"/>
  <c r="LY207" i="1"/>
  <c r="LY14" i="1"/>
  <c r="LY202" i="1"/>
  <c r="LY203" i="1"/>
  <c r="LY69" i="1"/>
  <c r="LY225" i="1"/>
  <c r="LY255" i="1"/>
  <c r="LY84" i="1"/>
  <c r="LY60" i="1"/>
  <c r="LY172" i="1"/>
  <c r="LY124" i="1"/>
  <c r="LY128" i="1"/>
  <c r="LY224" i="1"/>
  <c r="LY257" i="1"/>
  <c r="LY251" i="1"/>
  <c r="LY195" i="1"/>
  <c r="LY104" i="1"/>
  <c r="LY232" i="1"/>
  <c r="LY20" i="1"/>
  <c r="LY98" i="1"/>
  <c r="LY258" i="1"/>
  <c r="LY21" i="1"/>
  <c r="LY214" i="1"/>
  <c r="LY169" i="1"/>
  <c r="LY19" i="1"/>
  <c r="LY96" i="1"/>
  <c r="LY185" i="1"/>
  <c r="LY37" i="1"/>
  <c r="LY252" i="1"/>
  <c r="LY227" i="1"/>
  <c r="LY76" i="1"/>
  <c r="LY123" i="1"/>
  <c r="LY152" i="1"/>
  <c r="LY83" i="1"/>
  <c r="LY217" i="1"/>
  <c r="LY112" i="1"/>
  <c r="LY140" i="1"/>
  <c r="LY164" i="1"/>
  <c r="LY11" i="1"/>
  <c r="LY228" i="1"/>
  <c r="LY155" i="1"/>
  <c r="LY54" i="1"/>
  <c r="LY170" i="1"/>
  <c r="LY230" i="1"/>
  <c r="LY5" i="1"/>
  <c r="LY87" i="1"/>
  <c r="LY250" i="1"/>
  <c r="LY81" i="1"/>
  <c r="LY175" i="1"/>
  <c r="LY184" i="1"/>
  <c r="LY29" i="1"/>
  <c r="LY73" i="1"/>
  <c r="LY154" i="1"/>
  <c r="LY107" i="1"/>
  <c r="LY168" i="1"/>
  <c r="LY56" i="1"/>
  <c r="LY153" i="1"/>
  <c r="LY122" i="1"/>
  <c r="LY247" i="1"/>
  <c r="LY165" i="1"/>
  <c r="LY215" i="1"/>
  <c r="LY144" i="1"/>
  <c r="LY245" i="1"/>
  <c r="LY249" i="1"/>
  <c r="LY75" i="1"/>
  <c r="LY145" i="1"/>
  <c r="LY28" i="1"/>
  <c r="LY141" i="1"/>
  <c r="LY253" i="1"/>
  <c r="LY117" i="1"/>
  <c r="LY229" i="1"/>
  <c r="LY218" i="1"/>
  <c r="LY77" i="1"/>
  <c r="LY146" i="1"/>
  <c r="LY108" i="1"/>
  <c r="LY68" i="1"/>
  <c r="LY201" i="1"/>
  <c r="LY115" i="1"/>
  <c r="LY189" i="1"/>
  <c r="LY193" i="1"/>
  <c r="LY210" i="1"/>
  <c r="LY130" i="1"/>
  <c r="LY65" i="1"/>
  <c r="LY208" i="1"/>
  <c r="LY263" i="1" l="1"/>
  <c r="ME262" i="1"/>
  <c r="ME264" i="1" s="1"/>
  <c r="MF265" i="1"/>
  <c r="LZ2" i="1"/>
  <c r="LX62" i="1"/>
  <c r="LX64" i="1"/>
  <c r="LX38" i="1"/>
  <c r="LX61" i="1"/>
  <c r="LX205" i="1"/>
  <c r="LX36" i="1"/>
  <c r="LX259" i="1"/>
  <c r="LX141" i="1"/>
  <c r="LX117" i="1"/>
  <c r="LX74" i="1"/>
  <c r="LX30" i="1"/>
  <c r="LX216" i="1"/>
  <c r="LX260" i="1"/>
  <c r="LX16" i="1"/>
  <c r="LX41" i="1"/>
  <c r="LX78" i="1"/>
  <c r="LX12" i="1"/>
  <c r="LX173" i="1"/>
  <c r="LX192" i="1"/>
  <c r="LX204" i="1"/>
  <c r="LX164" i="1"/>
  <c r="LX156" i="1"/>
  <c r="LX101" i="1"/>
  <c r="LX88" i="1"/>
  <c r="LX98" i="1"/>
  <c r="LX17" i="1"/>
  <c r="LX28" i="1"/>
  <c r="LX246" i="1"/>
  <c r="LX19" i="1"/>
  <c r="LX40" i="1"/>
  <c r="LX8" i="1"/>
  <c r="LX27" i="1"/>
  <c r="LX191" i="1"/>
  <c r="LX34" i="1"/>
  <c r="LX236" i="1"/>
  <c r="LX222" i="1"/>
  <c r="LX232" i="1"/>
  <c r="LX167" i="1"/>
  <c r="LX143" i="1"/>
  <c r="LX25" i="1"/>
  <c r="LX123" i="1"/>
  <c r="LX158" i="1"/>
  <c r="LX24" i="1"/>
  <c r="LX111" i="1"/>
  <c r="LX179" i="1"/>
  <c r="LX85" i="1"/>
  <c r="LX43" i="1"/>
  <c r="LX219" i="1"/>
  <c r="LX127" i="1"/>
  <c r="LX165" i="1"/>
  <c r="LX131" i="1"/>
  <c r="LX240" i="1"/>
  <c r="LX211" i="1"/>
  <c r="LX87" i="1"/>
  <c r="LX70" i="1"/>
  <c r="LX102" i="1"/>
  <c r="LX106" i="1"/>
  <c r="LX103" i="1"/>
  <c r="LX124" i="1"/>
  <c r="LX93" i="1"/>
  <c r="LX247" i="1"/>
  <c r="LX120" i="1"/>
  <c r="LX90" i="1"/>
  <c r="LX197" i="1"/>
  <c r="LX75" i="1"/>
  <c r="LX220" i="1"/>
  <c r="LX97" i="1"/>
  <c r="LX233" i="1"/>
  <c r="LX96" i="1"/>
  <c r="LX100" i="1"/>
  <c r="LX109" i="1"/>
  <c r="LX130" i="1"/>
  <c r="LX209" i="1"/>
  <c r="LX65" i="1"/>
  <c r="LX195" i="1"/>
  <c r="LX169" i="1"/>
  <c r="LX244" i="1"/>
  <c r="LX7" i="1"/>
  <c r="LX10" i="1"/>
  <c r="LX51" i="1"/>
  <c r="LX157" i="1"/>
  <c r="LX213" i="1"/>
  <c r="LX188" i="1"/>
  <c r="LX145" i="1"/>
  <c r="LX119" i="1"/>
  <c r="LX52" i="1"/>
  <c r="LX237" i="1"/>
  <c r="LX68" i="1"/>
  <c r="LX253" i="1"/>
  <c r="LX160" i="1"/>
  <c r="LX73" i="1"/>
  <c r="LX133" i="1"/>
  <c r="LX57" i="1"/>
  <c r="LX91" i="1"/>
  <c r="LX142" i="1"/>
  <c r="LX144" i="1"/>
  <c r="LX148" i="1"/>
  <c r="LX153" i="1"/>
  <c r="LX182" i="1"/>
  <c r="LX255" i="1"/>
  <c r="LX122" i="1"/>
  <c r="LX23" i="1"/>
  <c r="LX200" i="1"/>
  <c r="LX214" i="1"/>
  <c r="LX39" i="1"/>
  <c r="LX99" i="1"/>
  <c r="LX159" i="1"/>
  <c r="LX252" i="1"/>
  <c r="LX177" i="1"/>
  <c r="LX181" i="1"/>
  <c r="LX171" i="1"/>
  <c r="LX215" i="1"/>
  <c r="LX178" i="1"/>
  <c r="LX155" i="1"/>
  <c r="LX201" i="1"/>
  <c r="LX149" i="1"/>
  <c r="LX44" i="1"/>
  <c r="LX82" i="1"/>
  <c r="LX86" i="1"/>
  <c r="LX56" i="1"/>
  <c r="LX84" i="1"/>
  <c r="LX53" i="1"/>
  <c r="LX14" i="1"/>
  <c r="LX18" i="1"/>
  <c r="LX47" i="1"/>
  <c r="LX13" i="1"/>
  <c r="LX150" i="1"/>
  <c r="LX203" i="1"/>
  <c r="LX238" i="1"/>
  <c r="LX245" i="1"/>
  <c r="LX183" i="1"/>
  <c r="LX208" i="1"/>
  <c r="LX212" i="1"/>
  <c r="LX210" i="1"/>
  <c r="LX230" i="1"/>
  <c r="LX168" i="1"/>
  <c r="LX135" i="1"/>
  <c r="LX175" i="1"/>
  <c r="LX81" i="1"/>
  <c r="LX71" i="1"/>
  <c r="LX225" i="1"/>
  <c r="LX229" i="1"/>
  <c r="LX223" i="1"/>
  <c r="LX243" i="1"/>
  <c r="LX112" i="1"/>
  <c r="LX94" i="1"/>
  <c r="LX202" i="1"/>
  <c r="LX162" i="1"/>
  <c r="LX125" i="1"/>
  <c r="LX231" i="1"/>
  <c r="LX63" i="1"/>
  <c r="LX129" i="1"/>
  <c r="LX115" i="1"/>
  <c r="LX242" i="1"/>
  <c r="LX250" i="1"/>
  <c r="LX257" i="1"/>
  <c r="LX5" i="1"/>
  <c r="LX113" i="1"/>
  <c r="LX11" i="1"/>
  <c r="LX218" i="1"/>
  <c r="LX151" i="1"/>
  <c r="LX66" i="1"/>
  <c r="LX134" i="1"/>
  <c r="LX138" i="1"/>
  <c r="LX139" i="1"/>
  <c r="LX136" i="1"/>
  <c r="LX258" i="1"/>
  <c r="LX79" i="1"/>
  <c r="LX83" i="1"/>
  <c r="LX80" i="1"/>
  <c r="LX114" i="1"/>
  <c r="LX76" i="1"/>
  <c r="LX33" i="1"/>
  <c r="LX37" i="1"/>
  <c r="LX9" i="1"/>
  <c r="LX55" i="1"/>
  <c r="LX59" i="1"/>
  <c r="LX31" i="1"/>
  <c r="LX58" i="1"/>
  <c r="LX161" i="1"/>
  <c r="LX228" i="1"/>
  <c r="LX235" i="1"/>
  <c r="LX234" i="1"/>
  <c r="LX226" i="1"/>
  <c r="LX248" i="1"/>
  <c r="LX42" i="1"/>
  <c r="LX186" i="1"/>
  <c r="LX190" i="1"/>
  <c r="LX185" i="1"/>
  <c r="LX207" i="1"/>
  <c r="LX128" i="1"/>
  <c r="LX166" i="1"/>
  <c r="LX254" i="1"/>
  <c r="LX174" i="1"/>
  <c r="LX227" i="1"/>
  <c r="LX137" i="1"/>
  <c r="LX6" i="1"/>
  <c r="LX224" i="1"/>
  <c r="LX45" i="1"/>
  <c r="LX67" i="1"/>
  <c r="LX95" i="1"/>
  <c r="LX29" i="1"/>
  <c r="LX107" i="1"/>
  <c r="LX154" i="1"/>
  <c r="LX20" i="1"/>
  <c r="LX249" i="1"/>
  <c r="LX69" i="1"/>
  <c r="LX241" i="1"/>
  <c r="LX15" i="1"/>
  <c r="LX196" i="1"/>
  <c r="LX198" i="1"/>
  <c r="LX199" i="1"/>
  <c r="LX172" i="1"/>
  <c r="LX132" i="1"/>
  <c r="LX22" i="1"/>
  <c r="LX105" i="1"/>
  <c r="LX152" i="1"/>
  <c r="LX92" i="1"/>
  <c r="LX89" i="1"/>
  <c r="LX121" i="1"/>
  <c r="LX21" i="1"/>
  <c r="LX54" i="1"/>
  <c r="LX184" i="1"/>
  <c r="LX251" i="1"/>
  <c r="LX256" i="1"/>
  <c r="LX239" i="1"/>
  <c r="LX60" i="1"/>
  <c r="LX116" i="1"/>
  <c r="LX170" i="1"/>
  <c r="LX146" i="1"/>
  <c r="LX46" i="1"/>
  <c r="LX163" i="1"/>
  <c r="LX180" i="1"/>
  <c r="LX110" i="1"/>
  <c r="LX72" i="1"/>
  <c r="LX217" i="1"/>
  <c r="LX221" i="1"/>
  <c r="LX187" i="1"/>
  <c r="LX140" i="1"/>
  <c r="LX176" i="1"/>
  <c r="LX118" i="1"/>
  <c r="LX108" i="1"/>
  <c r="LX48" i="1"/>
  <c r="LX77" i="1"/>
  <c r="LX32" i="1"/>
  <c r="LX147" i="1"/>
  <c r="LX26" i="1"/>
  <c r="LX50" i="1"/>
  <c r="LX49" i="1"/>
  <c r="LX35" i="1"/>
  <c r="LX189" i="1"/>
  <c r="LX104" i="1"/>
  <c r="LX194" i="1"/>
  <c r="LX206" i="1"/>
  <c r="LX126" i="1"/>
  <c r="LX193" i="1"/>
  <c r="LX263" i="1" l="1"/>
  <c r="MD262" i="1"/>
  <c r="MD264" i="1" s="1"/>
  <c r="ME265" i="1"/>
  <c r="LY2" i="1"/>
  <c r="LW8" i="1"/>
  <c r="LW11" i="1"/>
  <c r="LW13" i="1"/>
  <c r="LW18" i="1"/>
  <c r="LW149" i="1"/>
  <c r="LW105" i="1"/>
  <c r="LW94" i="1"/>
  <c r="LW161" i="1"/>
  <c r="LW176" i="1"/>
  <c r="LW245" i="1"/>
  <c r="LW219" i="1"/>
  <c r="LW216" i="1"/>
  <c r="LW169" i="1"/>
  <c r="LW107" i="1"/>
  <c r="LW137" i="1"/>
  <c r="LW117" i="1"/>
  <c r="LW183" i="1"/>
  <c r="LW20" i="1"/>
  <c r="LW174" i="1"/>
  <c r="LW70" i="1"/>
  <c r="LW188" i="1"/>
  <c r="LW248" i="1"/>
  <c r="LW116" i="1"/>
  <c r="LW63" i="1"/>
  <c r="LW26" i="1"/>
  <c r="LW205" i="1"/>
  <c r="LW209" i="1"/>
  <c r="LW212" i="1"/>
  <c r="LW34" i="1"/>
  <c r="LW123" i="1"/>
  <c r="LW64" i="1"/>
  <c r="LW85" i="1"/>
  <c r="LW72" i="1"/>
  <c r="LW76" i="1"/>
  <c r="LW256" i="1"/>
  <c r="LW80" i="1"/>
  <c r="LW213" i="1"/>
  <c r="LW163" i="1"/>
  <c r="LW249" i="1"/>
  <c r="LW217" i="1"/>
  <c r="LW207" i="1"/>
  <c r="LW224" i="1"/>
  <c r="LW220" i="1"/>
  <c r="LW57" i="1"/>
  <c r="LW175" i="1"/>
  <c r="LW33" i="1"/>
  <c r="LW21" i="1"/>
  <c r="LW41" i="1"/>
  <c r="LW52" i="1"/>
  <c r="LW139" i="1"/>
  <c r="LW197" i="1"/>
  <c r="LW243" i="1"/>
  <c r="LW61" i="1"/>
  <c r="LW215" i="1"/>
  <c r="LW201" i="1"/>
  <c r="LW211" i="1"/>
  <c r="LW214" i="1"/>
  <c r="LW164" i="1"/>
  <c r="LW155" i="1"/>
  <c r="LW179" i="1"/>
  <c r="LW187" i="1"/>
  <c r="LW140" i="1"/>
  <c r="LW60" i="1"/>
  <c r="LW199" i="1"/>
  <c r="LW238" i="1"/>
  <c r="LW233" i="1"/>
  <c r="LW237" i="1"/>
  <c r="LW260" i="1"/>
  <c r="LW66" i="1"/>
  <c r="LW202" i="1"/>
  <c r="LW131" i="1"/>
  <c r="LW167" i="1"/>
  <c r="LW87" i="1"/>
  <c r="LW39" i="1"/>
  <c r="LW27" i="1"/>
  <c r="LW47" i="1"/>
  <c r="LW51" i="1"/>
  <c r="LW104" i="1"/>
  <c r="LW50" i="1"/>
  <c r="LW158" i="1"/>
  <c r="LW134" i="1"/>
  <c r="LW173" i="1"/>
  <c r="LW195" i="1"/>
  <c r="LW151" i="1"/>
  <c r="LW162" i="1"/>
  <c r="LW141" i="1"/>
  <c r="LW128" i="1"/>
  <c r="LW206" i="1"/>
  <c r="LW19" i="1"/>
  <c r="LW10" i="1"/>
  <c r="LW177" i="1"/>
  <c r="LW23" i="1"/>
  <c r="LW17" i="1"/>
  <c r="LW58" i="1"/>
  <c r="LW25" i="1"/>
  <c r="LW29" i="1"/>
  <c r="LW67" i="1"/>
  <c r="LW196" i="1"/>
  <c r="LW89" i="1"/>
  <c r="LW95" i="1"/>
  <c r="LW82" i="1"/>
  <c r="LW98" i="1"/>
  <c r="LW239" i="1"/>
  <c r="LW110" i="1"/>
  <c r="LW56" i="1"/>
  <c r="LW44" i="1"/>
  <c r="LW69" i="1"/>
  <c r="LW138" i="1"/>
  <c r="LW226" i="1"/>
  <c r="LW6" i="1"/>
  <c r="LW258" i="1"/>
  <c r="LW234" i="1"/>
  <c r="LW228" i="1"/>
  <c r="LW236" i="1"/>
  <c r="LW244" i="1"/>
  <c r="LW73" i="1"/>
  <c r="LW192" i="1"/>
  <c r="LW40" i="1"/>
  <c r="LW28" i="1"/>
  <c r="LW48" i="1"/>
  <c r="LW102" i="1"/>
  <c r="LW181" i="1"/>
  <c r="LW235" i="1"/>
  <c r="LW259" i="1"/>
  <c r="LW35" i="1"/>
  <c r="LW185" i="1"/>
  <c r="LW142" i="1"/>
  <c r="LW115" i="1"/>
  <c r="LW103" i="1"/>
  <c r="LW126" i="1"/>
  <c r="LW130" i="1"/>
  <c r="LW204" i="1"/>
  <c r="LW147" i="1"/>
  <c r="LW93" i="1"/>
  <c r="LW190" i="1"/>
  <c r="LW178" i="1"/>
  <c r="LW189" i="1"/>
  <c r="LW129" i="1"/>
  <c r="LW145" i="1"/>
  <c r="LW127" i="1"/>
  <c r="LW170" i="1"/>
  <c r="LW159" i="1"/>
  <c r="LW143" i="1"/>
  <c r="LW22" i="1"/>
  <c r="LW194" i="1"/>
  <c r="LW240" i="1"/>
  <c r="LW37" i="1"/>
  <c r="LW79" i="1"/>
  <c r="LW42" i="1"/>
  <c r="LW250" i="1"/>
  <c r="LW242" i="1"/>
  <c r="LW43" i="1"/>
  <c r="LW225" i="1"/>
  <c r="LW200" i="1"/>
  <c r="LW62" i="1"/>
  <c r="LW154" i="1"/>
  <c r="LW146" i="1"/>
  <c r="LW84" i="1"/>
  <c r="LW68" i="1"/>
  <c r="LW229" i="1"/>
  <c r="LW210" i="1"/>
  <c r="LW191" i="1"/>
  <c r="LW198" i="1"/>
  <c r="LW45" i="1"/>
  <c r="LW112" i="1"/>
  <c r="LW124" i="1"/>
  <c r="LW49" i="1"/>
  <c r="LW99" i="1"/>
  <c r="LW78" i="1"/>
  <c r="LW91" i="1"/>
  <c r="LW86" i="1"/>
  <c r="LW90" i="1"/>
  <c r="LW165" i="1"/>
  <c r="LW83" i="1"/>
  <c r="LW251" i="1"/>
  <c r="LW152" i="1"/>
  <c r="LW168" i="1"/>
  <c r="LW160" i="1"/>
  <c r="LW15" i="1"/>
  <c r="LW16" i="1"/>
  <c r="LW108" i="1"/>
  <c r="LW96" i="1"/>
  <c r="LW31" i="1"/>
  <c r="LW120" i="1"/>
  <c r="LW231" i="1"/>
  <c r="LW81" i="1"/>
  <c r="LW24" i="1"/>
  <c r="LW12" i="1"/>
  <c r="LW32" i="1"/>
  <c r="LW36" i="1"/>
  <c r="LW92" i="1"/>
  <c r="LW241" i="1"/>
  <c r="LW101" i="1"/>
  <c r="LW122" i="1"/>
  <c r="LW113" i="1"/>
  <c r="LW100" i="1"/>
  <c r="LW156" i="1"/>
  <c r="LW125" i="1"/>
  <c r="LW65" i="1"/>
  <c r="LW59" i="1"/>
  <c r="LW118" i="1"/>
  <c r="LW9" i="1"/>
  <c r="LW203" i="1"/>
  <c r="LW193" i="1"/>
  <c r="LW184" i="1"/>
  <c r="LW182" i="1"/>
  <c r="LW186" i="1"/>
  <c r="LW223" i="1"/>
  <c r="LW75" i="1"/>
  <c r="LW247" i="1"/>
  <c r="LW254" i="1"/>
  <c r="LW246" i="1"/>
  <c r="LW255" i="1"/>
  <c r="LW77" i="1"/>
  <c r="LW74" i="1"/>
  <c r="LW208" i="1"/>
  <c r="LW135" i="1"/>
  <c r="LW111" i="1"/>
  <c r="LW218" i="1"/>
  <c r="LW136" i="1"/>
  <c r="LW30" i="1"/>
  <c r="LW53" i="1"/>
  <c r="LW5" i="1"/>
  <c r="LW14" i="1"/>
  <c r="LW88" i="1"/>
  <c r="LW180" i="1"/>
  <c r="LW150" i="1"/>
  <c r="LW148" i="1"/>
  <c r="LW257" i="1"/>
  <c r="LW171" i="1"/>
  <c r="LW221" i="1"/>
  <c r="LW222" i="1"/>
  <c r="LW232" i="1"/>
  <c r="LW46" i="1"/>
  <c r="LW7" i="1"/>
  <c r="LW230" i="1"/>
  <c r="LW109" i="1"/>
  <c r="LW97" i="1"/>
  <c r="LW121" i="1"/>
  <c r="LW133" i="1"/>
  <c r="LW166" i="1"/>
  <c r="LW172" i="1"/>
  <c r="LW114" i="1"/>
  <c r="LW157" i="1"/>
  <c r="LW54" i="1"/>
  <c r="LW253" i="1"/>
  <c r="LW252" i="1"/>
  <c r="LW55" i="1"/>
  <c r="LW153" i="1"/>
  <c r="LW38" i="1"/>
  <c r="LW132" i="1"/>
  <c r="LW144" i="1"/>
  <c r="LW119" i="1"/>
  <c r="LW71" i="1"/>
  <c r="LW227" i="1"/>
  <c r="LW106" i="1"/>
  <c r="LW263" i="1" l="1"/>
  <c r="MC262" i="1"/>
  <c r="MC264" i="1" s="1"/>
  <c r="MD265" i="1"/>
  <c r="LX2" i="1"/>
  <c r="LV7" i="1"/>
  <c r="LV251" i="1"/>
  <c r="LV106" i="1"/>
  <c r="LV79" i="1"/>
  <c r="LV204" i="1"/>
  <c r="LV215" i="1"/>
  <c r="LV68" i="1"/>
  <c r="LV167" i="1"/>
  <c r="LV206" i="1"/>
  <c r="LV94" i="1"/>
  <c r="LV114" i="1"/>
  <c r="LV50" i="1"/>
  <c r="LV224" i="1"/>
  <c r="LV179" i="1"/>
  <c r="LV209" i="1"/>
  <c r="LV134" i="1"/>
  <c r="LV97" i="1"/>
  <c r="LV165" i="1"/>
  <c r="LV10" i="1"/>
  <c r="LV89" i="1"/>
  <c r="LV221" i="1"/>
  <c r="LV60" i="1"/>
  <c r="LV71" i="1"/>
  <c r="LV226" i="1"/>
  <c r="LV90" i="1"/>
  <c r="LV125" i="1"/>
  <c r="LV146" i="1"/>
  <c r="LV31" i="1"/>
  <c r="LV11" i="1"/>
  <c r="LV27" i="1"/>
  <c r="LV38" i="1"/>
  <c r="LV39" i="1"/>
  <c r="LV152" i="1"/>
  <c r="LV207" i="1"/>
  <c r="LV83" i="1"/>
  <c r="LV55" i="1"/>
  <c r="LV160" i="1"/>
  <c r="LV252" i="1"/>
  <c r="LV149" i="1"/>
  <c r="LV185" i="1"/>
  <c r="LV20" i="1"/>
  <c r="LV62" i="1"/>
  <c r="LV33" i="1"/>
  <c r="LV213" i="1"/>
  <c r="LV65" i="1"/>
  <c r="LV129" i="1"/>
  <c r="LV101" i="1"/>
  <c r="LV254" i="1"/>
  <c r="LV159" i="1"/>
  <c r="LV141" i="1"/>
  <c r="LV240" i="1"/>
  <c r="LV195" i="1"/>
  <c r="LV115" i="1"/>
  <c r="LV212" i="1"/>
  <c r="LV122" i="1"/>
  <c r="LV54" i="1"/>
  <c r="LV187" i="1"/>
  <c r="LV127" i="1"/>
  <c r="LV22" i="1"/>
  <c r="LV156" i="1"/>
  <c r="LV126" i="1"/>
  <c r="LV222" i="1"/>
  <c r="LV154" i="1"/>
  <c r="LV243" i="1"/>
  <c r="LV45" i="1"/>
  <c r="LV96" i="1"/>
  <c r="LV85" i="1"/>
  <c r="LV248" i="1"/>
  <c r="LV102" i="1"/>
  <c r="LV75" i="1"/>
  <c r="LV142" i="1"/>
  <c r="LV194" i="1"/>
  <c r="LV64" i="1"/>
  <c r="LV172" i="1"/>
  <c r="LV236" i="1"/>
  <c r="LV137" i="1"/>
  <c r="LV49" i="1"/>
  <c r="LV67" i="1"/>
  <c r="LV56" i="1"/>
  <c r="LV175" i="1"/>
  <c r="LV99" i="1"/>
  <c r="LV74" i="1"/>
  <c r="LV218" i="1"/>
  <c r="LV52" i="1"/>
  <c r="LV44" i="1"/>
  <c r="LV116" i="1"/>
  <c r="LV244" i="1"/>
  <c r="LV260" i="1"/>
  <c r="LV117" i="1"/>
  <c r="LV196" i="1"/>
  <c r="LV81" i="1"/>
  <c r="LV139" i="1"/>
  <c r="LV193" i="1"/>
  <c r="LV84" i="1"/>
  <c r="LV123" i="1"/>
  <c r="LV150" i="1"/>
  <c r="LV178" i="1"/>
  <c r="LV246" i="1"/>
  <c r="LV205" i="1"/>
  <c r="LV188" i="1"/>
  <c r="LV23" i="1"/>
  <c r="LV249" i="1"/>
  <c r="LV177" i="1"/>
  <c r="LV250" i="1"/>
  <c r="LV121" i="1"/>
  <c r="LV202" i="1"/>
  <c r="LV180" i="1"/>
  <c r="LV18" i="1"/>
  <c r="LV29" i="1"/>
  <c r="LV147" i="1"/>
  <c r="LV163" i="1"/>
  <c r="LV9" i="1"/>
  <c r="LV95" i="1"/>
  <c r="LV73" i="1"/>
  <c r="LV35" i="1"/>
  <c r="LV93" i="1"/>
  <c r="LV208" i="1"/>
  <c r="LV225" i="1"/>
  <c r="LV153" i="1"/>
  <c r="LV113" i="1"/>
  <c r="LV223" i="1"/>
  <c r="LV182" i="1"/>
  <c r="LV151" i="1"/>
  <c r="LV255" i="1"/>
  <c r="LV164" i="1"/>
  <c r="LV30" i="1"/>
  <c r="LV241" i="1"/>
  <c r="LV253" i="1"/>
  <c r="LV24" i="1"/>
  <c r="LV69" i="1"/>
  <c r="LV17" i="1"/>
  <c r="LV16" i="1"/>
  <c r="LV247" i="1"/>
  <c r="LV217" i="1"/>
  <c r="LV15" i="1"/>
  <c r="LV232" i="1"/>
  <c r="LV72" i="1"/>
  <c r="LV186" i="1"/>
  <c r="LV66" i="1"/>
  <c r="LV214" i="1"/>
  <c r="LV12" i="1"/>
  <c r="LV228" i="1"/>
  <c r="LV26" i="1"/>
  <c r="LV21" i="1"/>
  <c r="LV161" i="1"/>
  <c r="LV14" i="1"/>
  <c r="LV171" i="1"/>
  <c r="LV143" i="1"/>
  <c r="LV233" i="1"/>
  <c r="LV140" i="1"/>
  <c r="LV176" i="1"/>
  <c r="LV105" i="1"/>
  <c r="LV157" i="1"/>
  <c r="LV98" i="1"/>
  <c r="LV87" i="1"/>
  <c r="LV239" i="1"/>
  <c r="LV91" i="1"/>
  <c r="LV80" i="1"/>
  <c r="LV40" i="1"/>
  <c r="LV170" i="1"/>
  <c r="LV120" i="1"/>
  <c r="LV155" i="1"/>
  <c r="LV128" i="1"/>
  <c r="LV110" i="1"/>
  <c r="LV197" i="1"/>
  <c r="LV28" i="1"/>
  <c r="LV184" i="1"/>
  <c r="LV242" i="1"/>
  <c r="LV219" i="1"/>
  <c r="LV76" i="1"/>
  <c r="LV13" i="1"/>
  <c r="LV235" i="1"/>
  <c r="LV245" i="1"/>
  <c r="LV109" i="1"/>
  <c r="LV6" i="1"/>
  <c r="LV112" i="1"/>
  <c r="LV148" i="1"/>
  <c r="LV145" i="1"/>
  <c r="LV57" i="1"/>
  <c r="LV192" i="1"/>
  <c r="LV100" i="1"/>
  <c r="LV46" i="1"/>
  <c r="LV169" i="1"/>
  <c r="LV53" i="1"/>
  <c r="LV174" i="1"/>
  <c r="LV166" i="1"/>
  <c r="LV133" i="1"/>
  <c r="LV238" i="1"/>
  <c r="LV200" i="1"/>
  <c r="LV189" i="1"/>
  <c r="LV130" i="1"/>
  <c r="LV191" i="1"/>
  <c r="LV104" i="1"/>
  <c r="LV173" i="1"/>
  <c r="LV58" i="1"/>
  <c r="LV108" i="1"/>
  <c r="LV42" i="1"/>
  <c r="LV216" i="1"/>
  <c r="LV47" i="1"/>
  <c r="LV61" i="1"/>
  <c r="LV32" i="1"/>
  <c r="LV92" i="1"/>
  <c r="LV48" i="1"/>
  <c r="LV41" i="1"/>
  <c r="LV77" i="1"/>
  <c r="LV34" i="1"/>
  <c r="LV132" i="1"/>
  <c r="LV210" i="1"/>
  <c r="LV136" i="1"/>
  <c r="LV203" i="1"/>
  <c r="LV135" i="1"/>
  <c r="LV51" i="1"/>
  <c r="LV25" i="1"/>
  <c r="LV229" i="1"/>
  <c r="LV86" i="1"/>
  <c r="LV211" i="1"/>
  <c r="LV88" i="1"/>
  <c r="LV183" i="1"/>
  <c r="LV19" i="1"/>
  <c r="LV43" i="1"/>
  <c r="LV158" i="1"/>
  <c r="LV8" i="1"/>
  <c r="LV162" i="1"/>
  <c r="LV220" i="1"/>
  <c r="LV237" i="1"/>
  <c r="LV256" i="1"/>
  <c r="LV119" i="1"/>
  <c r="LV118" i="1"/>
  <c r="LV63" i="1"/>
  <c r="LV234" i="1"/>
  <c r="LV181" i="1"/>
  <c r="LV138" i="1"/>
  <c r="LV198" i="1"/>
  <c r="LV190" i="1"/>
  <c r="LV258" i="1"/>
  <c r="LV103" i="1"/>
  <c r="LV199" i="1"/>
  <c r="LV144" i="1"/>
  <c r="LV131" i="1"/>
  <c r="LV111" i="1"/>
  <c r="LV231" i="1"/>
  <c r="LV227" i="1"/>
  <c r="LV201" i="1"/>
  <c r="LV36" i="1"/>
  <c r="LV82" i="1"/>
  <c r="LV259" i="1"/>
  <c r="LV37" i="1"/>
  <c r="LV230" i="1"/>
  <c r="LV78" i="1"/>
  <c r="LV257" i="1"/>
  <c r="LV59" i="1"/>
  <c r="LV124" i="1"/>
  <c r="LV107" i="1"/>
  <c r="LV70" i="1"/>
  <c r="LV5" i="1"/>
  <c r="LV168" i="1"/>
  <c r="LV263" i="1" l="1"/>
  <c r="MB262" i="1"/>
  <c r="MB264" i="1" s="1"/>
  <c r="MC265" i="1"/>
  <c r="LW2" i="1"/>
  <c r="LU14" i="1"/>
  <c r="LU218" i="1"/>
  <c r="LU213" i="1"/>
  <c r="LU152" i="1"/>
  <c r="LU153" i="1"/>
  <c r="LU240" i="1"/>
  <c r="LU189" i="1"/>
  <c r="LU110" i="1"/>
  <c r="LU142" i="1"/>
  <c r="LU233" i="1"/>
  <c r="LU132" i="1"/>
  <c r="LU254" i="1"/>
  <c r="LU178" i="1"/>
  <c r="LU77" i="1"/>
  <c r="LU27" i="1"/>
  <c r="LU171" i="1"/>
  <c r="LU161" i="1"/>
  <c r="LU86" i="1"/>
  <c r="LU26" i="1"/>
  <c r="LU167" i="1"/>
  <c r="LU123" i="1"/>
  <c r="LU217" i="1"/>
  <c r="LU64" i="1"/>
  <c r="LU170" i="1"/>
  <c r="LU130" i="1"/>
  <c r="LU146" i="1"/>
  <c r="LU249" i="1"/>
  <c r="LU244" i="1"/>
  <c r="LU156" i="1"/>
  <c r="LU164" i="1"/>
  <c r="LU238" i="1"/>
  <c r="LU179" i="1"/>
  <c r="LU29" i="1"/>
  <c r="LU84" i="1"/>
  <c r="LU141" i="1"/>
  <c r="LU188" i="1"/>
  <c r="LU6" i="1"/>
  <c r="LU30" i="1"/>
  <c r="LU205" i="1"/>
  <c r="LU72" i="1"/>
  <c r="LU85" i="1"/>
  <c r="LU107" i="1"/>
  <c r="LU168" i="1"/>
  <c r="LU182" i="1"/>
  <c r="LU80" i="1"/>
  <c r="LU253" i="1"/>
  <c r="LU115" i="1"/>
  <c r="LU121" i="1"/>
  <c r="LU231" i="1"/>
  <c r="LU42" i="1"/>
  <c r="LU129" i="1"/>
  <c r="LU251" i="1"/>
  <c r="LU44" i="1"/>
  <c r="LU258" i="1"/>
  <c r="LU99" i="1"/>
  <c r="LU245" i="1"/>
  <c r="LU33" i="1"/>
  <c r="LU202" i="1"/>
  <c r="LU125" i="1"/>
  <c r="LU81" i="1"/>
  <c r="LU113" i="1"/>
  <c r="LU102" i="1"/>
  <c r="LU137" i="1"/>
  <c r="LU83" i="1"/>
  <c r="LU55" i="1"/>
  <c r="LU255" i="1"/>
  <c r="LU246" i="1"/>
  <c r="LU197" i="1"/>
  <c r="LU76" i="1"/>
  <c r="LU210" i="1"/>
  <c r="LU114" i="1"/>
  <c r="LU49" i="1"/>
  <c r="LU9" i="1"/>
  <c r="LU136" i="1"/>
  <c r="LU116" i="1"/>
  <c r="LU111" i="1"/>
  <c r="LU93" i="1"/>
  <c r="LU222" i="1"/>
  <c r="LU250" i="1"/>
  <c r="LU212" i="1"/>
  <c r="LU195" i="1"/>
  <c r="LU95" i="1"/>
  <c r="LU43" i="1"/>
  <c r="LU65" i="1"/>
  <c r="LU118" i="1"/>
  <c r="LU61" i="1"/>
  <c r="LU131" i="1"/>
  <c r="LU36" i="1"/>
  <c r="LU160" i="1"/>
  <c r="LU117" i="1"/>
  <c r="LU32" i="1"/>
  <c r="LU144" i="1"/>
  <c r="LU108" i="1"/>
  <c r="LU175" i="1"/>
  <c r="LU230" i="1"/>
  <c r="LU71" i="1"/>
  <c r="LU38" i="1"/>
  <c r="LU228" i="1"/>
  <c r="LU145" i="1"/>
  <c r="LU67" i="1"/>
  <c r="LU11" i="1"/>
  <c r="LU139" i="1"/>
  <c r="LU54" i="1"/>
  <c r="LU31" i="1"/>
  <c r="LU187" i="1"/>
  <c r="LU243" i="1"/>
  <c r="LU147" i="1"/>
  <c r="LU24" i="1"/>
  <c r="LU63" i="1"/>
  <c r="LU25" i="1"/>
  <c r="LU259" i="1"/>
  <c r="LU7" i="1"/>
  <c r="LU166" i="1"/>
  <c r="LU242" i="1"/>
  <c r="LU149" i="1"/>
  <c r="LU185" i="1"/>
  <c r="LU79" i="1"/>
  <c r="LU143" i="1"/>
  <c r="LU23" i="1"/>
  <c r="LU157" i="1"/>
  <c r="LU177" i="1"/>
  <c r="LU151" i="1"/>
  <c r="LU96" i="1"/>
  <c r="LU201" i="1"/>
  <c r="LU248" i="1"/>
  <c r="LU209" i="1"/>
  <c r="LU92" i="1"/>
  <c r="LU227" i="1"/>
  <c r="LU35" i="1"/>
  <c r="LU199" i="1"/>
  <c r="LU224" i="1"/>
  <c r="LU10" i="1"/>
  <c r="LU40" i="1"/>
  <c r="LU120" i="1"/>
  <c r="LU8" i="1"/>
  <c r="LU225" i="1"/>
  <c r="LU60" i="1"/>
  <c r="LU172" i="1"/>
  <c r="LU150" i="1"/>
  <c r="LU58" i="1"/>
  <c r="LU103" i="1"/>
  <c r="LU104" i="1"/>
  <c r="LU223" i="1"/>
  <c r="LU241" i="1"/>
  <c r="LU226" i="1"/>
  <c r="LU122" i="1"/>
  <c r="LU91" i="1"/>
  <c r="LU159" i="1"/>
  <c r="LU211" i="1"/>
  <c r="LU169" i="1"/>
  <c r="LU128" i="1"/>
  <c r="LU73" i="1"/>
  <c r="LU256" i="1"/>
  <c r="LU200" i="1"/>
  <c r="LU216" i="1"/>
  <c r="LU109" i="1"/>
  <c r="LU48" i="1"/>
  <c r="LU87" i="1"/>
  <c r="LU219" i="1"/>
  <c r="LU16" i="1"/>
  <c r="LU56" i="1"/>
  <c r="LU59" i="1"/>
  <c r="LU135" i="1"/>
  <c r="LU15" i="1"/>
  <c r="LU100" i="1"/>
  <c r="LU234" i="1"/>
  <c r="LU34" i="1"/>
  <c r="LU174" i="1"/>
  <c r="LU52" i="1"/>
  <c r="LU41" i="1"/>
  <c r="LU88" i="1"/>
  <c r="LU20" i="1"/>
  <c r="LU163" i="1"/>
  <c r="LU57" i="1"/>
  <c r="LU162" i="1"/>
  <c r="LU140" i="1"/>
  <c r="LU236" i="1"/>
  <c r="LU183" i="1"/>
  <c r="LU257" i="1"/>
  <c r="LU90" i="1"/>
  <c r="LU232" i="1"/>
  <c r="LU192" i="1"/>
  <c r="LU89" i="1"/>
  <c r="LU198" i="1"/>
  <c r="LU22" i="1"/>
  <c r="LU190" i="1"/>
  <c r="LU239" i="1"/>
  <c r="LU181" i="1"/>
  <c r="LU155" i="1"/>
  <c r="LU12" i="1"/>
  <c r="LU138" i="1"/>
  <c r="LU101" i="1"/>
  <c r="LU98" i="1"/>
  <c r="LU28" i="1"/>
  <c r="LU45" i="1"/>
  <c r="LU229" i="1"/>
  <c r="LU260" i="1"/>
  <c r="LU75" i="1"/>
  <c r="LU69" i="1"/>
  <c r="LU105" i="1"/>
  <c r="LU207" i="1"/>
  <c r="LU53" i="1"/>
  <c r="LU204" i="1"/>
  <c r="LU203" i="1"/>
  <c r="LU50" i="1"/>
  <c r="LU148" i="1"/>
  <c r="LU119" i="1"/>
  <c r="LU247" i="1"/>
  <c r="LU235" i="1"/>
  <c r="LU193" i="1"/>
  <c r="LU112" i="1"/>
  <c r="LU220" i="1"/>
  <c r="LU191" i="1"/>
  <c r="LU21" i="1"/>
  <c r="LU19" i="1"/>
  <c r="LU74" i="1"/>
  <c r="LU134" i="1"/>
  <c r="LU62" i="1"/>
  <c r="LU106" i="1"/>
  <c r="LU158" i="1"/>
  <c r="LU196" i="1"/>
  <c r="LU124" i="1"/>
  <c r="LU13" i="1"/>
  <c r="LU173" i="1"/>
  <c r="LU70" i="1"/>
  <c r="LU17" i="1"/>
  <c r="LU66" i="1"/>
  <c r="LU39" i="1"/>
  <c r="LU82" i="1"/>
  <c r="LU127" i="1"/>
  <c r="LU51" i="1"/>
  <c r="LU186" i="1"/>
  <c r="LU5" i="1"/>
  <c r="LU180" i="1"/>
  <c r="LU126" i="1"/>
  <c r="LU78" i="1"/>
  <c r="LU154" i="1"/>
  <c r="LU252" i="1"/>
  <c r="LU94" i="1"/>
  <c r="LU46" i="1"/>
  <c r="LU97" i="1"/>
  <c r="LU37" i="1"/>
  <c r="LU215" i="1"/>
  <c r="LU18" i="1"/>
  <c r="LU237" i="1"/>
  <c r="LU68" i="1"/>
  <c r="LU206" i="1"/>
  <c r="LU176" i="1"/>
  <c r="LU214" i="1"/>
  <c r="LU133" i="1"/>
  <c r="LU165" i="1"/>
  <c r="LU208" i="1"/>
  <c r="LU194" i="1"/>
  <c r="LU184" i="1"/>
  <c r="LU47" i="1"/>
  <c r="LU221" i="1"/>
  <c r="LU263" i="1" l="1"/>
  <c r="MA262" i="1"/>
  <c r="MA264" i="1" s="1"/>
  <c r="MB265" i="1"/>
  <c r="LV2" i="1"/>
  <c r="LT9" i="1"/>
  <c r="LT212" i="1"/>
  <c r="LT210" i="1"/>
  <c r="LT159" i="1"/>
  <c r="LT215" i="1"/>
  <c r="LT124" i="1"/>
  <c r="LT235" i="1"/>
  <c r="LT203" i="1"/>
  <c r="LT95" i="1"/>
  <c r="LT100" i="1"/>
  <c r="LT27" i="1"/>
  <c r="LT90" i="1"/>
  <c r="LT218" i="1"/>
  <c r="LT239" i="1"/>
  <c r="LT133" i="1"/>
  <c r="LT248" i="1"/>
  <c r="LT91" i="1"/>
  <c r="LT226" i="1"/>
  <c r="LT41" i="1"/>
  <c r="LT236" i="1"/>
  <c r="LT216" i="1"/>
  <c r="LT150" i="1"/>
  <c r="LT168" i="1"/>
  <c r="LT191" i="1"/>
  <c r="LT229" i="1"/>
  <c r="LT251" i="1"/>
  <c r="LT143" i="1"/>
  <c r="LT174" i="1"/>
  <c r="LT173" i="1"/>
  <c r="LT11" i="1"/>
  <c r="LT181" i="1"/>
  <c r="LT188" i="1"/>
  <c r="LT160" i="1"/>
  <c r="LT57" i="1"/>
  <c r="LT70" i="1"/>
  <c r="LT221" i="1"/>
  <c r="LT71" i="1"/>
  <c r="LT129" i="1"/>
  <c r="LT107" i="1"/>
  <c r="LT123" i="1"/>
  <c r="LT54" i="1"/>
  <c r="LT5" i="1"/>
  <c r="LT87" i="1"/>
  <c r="LT199" i="1"/>
  <c r="LT240" i="1"/>
  <c r="LT141" i="1"/>
  <c r="LT128" i="1"/>
  <c r="LT146" i="1"/>
  <c r="LT171" i="1"/>
  <c r="LT161" i="1"/>
  <c r="LT136" i="1"/>
  <c r="LT165" i="1"/>
  <c r="LT149" i="1"/>
  <c r="LT53" i="1"/>
  <c r="LT214" i="1"/>
  <c r="LT98" i="1"/>
  <c r="LT249" i="1"/>
  <c r="LT24" i="1"/>
  <c r="LT207" i="1"/>
  <c r="LT185" i="1"/>
  <c r="LT209" i="1"/>
  <c r="LT257" i="1"/>
  <c r="LT144" i="1"/>
  <c r="LT104" i="1"/>
  <c r="LT177" i="1"/>
  <c r="LT89" i="1"/>
  <c r="LT18" i="1"/>
  <c r="LT170" i="1"/>
  <c r="LT118" i="1"/>
  <c r="LT32" i="1"/>
  <c r="LT103" i="1"/>
  <c r="LT15" i="1"/>
  <c r="LT184" i="1"/>
  <c r="LT260" i="1"/>
  <c r="LT47" i="1"/>
  <c r="LT101" i="1"/>
  <c r="LT7" i="1"/>
  <c r="LT56" i="1"/>
  <c r="LT76" i="1"/>
  <c r="LT96" i="1"/>
  <c r="LT180" i="1"/>
  <c r="LT42" i="1"/>
  <c r="LT139" i="1"/>
  <c r="LT106" i="1"/>
  <c r="LT48" i="1"/>
  <c r="LT130" i="1"/>
  <c r="LT105" i="1"/>
  <c r="LT253" i="1"/>
  <c r="LT187" i="1"/>
  <c r="LT13" i="1"/>
  <c r="LT132" i="1"/>
  <c r="LT49" i="1"/>
  <c r="LT158" i="1"/>
  <c r="LT183" i="1"/>
  <c r="LT230" i="1"/>
  <c r="LT195" i="1"/>
  <c r="LT38" i="1"/>
  <c r="LT172" i="1"/>
  <c r="LT52" i="1"/>
  <c r="LT6" i="1"/>
  <c r="LT126" i="1"/>
  <c r="LT36" i="1"/>
  <c r="LT114" i="1"/>
  <c r="LT223" i="1"/>
  <c r="LT193" i="1"/>
  <c r="LT66" i="1"/>
  <c r="LT242" i="1"/>
  <c r="LT179" i="1"/>
  <c r="LT75" i="1"/>
  <c r="LT213" i="1"/>
  <c r="LT74" i="1"/>
  <c r="LT116" i="1"/>
  <c r="LT43" i="1"/>
  <c r="LT77" i="1"/>
  <c r="LT220" i="1"/>
  <c r="LT111" i="1"/>
  <c r="LT134" i="1"/>
  <c r="LT169" i="1"/>
  <c r="LT86" i="1"/>
  <c r="LT35" i="1"/>
  <c r="LT205" i="1"/>
  <c r="LT200" i="1"/>
  <c r="LT78" i="1"/>
  <c r="LT192" i="1"/>
  <c r="LT99" i="1"/>
  <c r="LT21" i="1"/>
  <c r="LT217" i="1"/>
  <c r="LT243" i="1"/>
  <c r="LT69" i="1"/>
  <c r="LT176" i="1"/>
  <c r="LT30" i="1"/>
  <c r="LT166" i="1"/>
  <c r="LT237" i="1"/>
  <c r="LT84" i="1"/>
  <c r="LT131" i="1"/>
  <c r="LT59" i="1"/>
  <c r="LT68" i="1"/>
  <c r="LT55" i="1"/>
  <c r="LT112" i="1"/>
  <c r="LT61" i="1"/>
  <c r="LT202" i="1"/>
  <c r="LT25" i="1"/>
  <c r="LT225" i="1"/>
  <c r="LT142" i="1"/>
  <c r="LT65" i="1"/>
  <c r="LT155" i="1"/>
  <c r="LT64" i="1"/>
  <c r="LT152" i="1"/>
  <c r="LT19" i="1"/>
  <c r="LT182" i="1"/>
  <c r="LT16" i="1"/>
  <c r="LT256" i="1"/>
  <c r="LT12" i="1"/>
  <c r="LT163" i="1"/>
  <c r="LT228" i="1"/>
  <c r="LT140" i="1"/>
  <c r="LT194" i="1"/>
  <c r="LT80" i="1"/>
  <c r="LT34" i="1"/>
  <c r="LT190" i="1"/>
  <c r="LT227" i="1"/>
  <c r="LT247" i="1"/>
  <c r="LT238" i="1"/>
  <c r="LT164" i="1"/>
  <c r="LT72" i="1"/>
  <c r="LT26" i="1"/>
  <c r="LT197" i="1"/>
  <c r="LT8" i="1"/>
  <c r="LT120" i="1"/>
  <c r="LT258" i="1"/>
  <c r="LT110" i="1"/>
  <c r="LT113" i="1"/>
  <c r="LT245" i="1"/>
  <c r="LT125" i="1"/>
  <c r="LT58" i="1"/>
  <c r="LT119" i="1"/>
  <c r="LT241" i="1"/>
  <c r="LT154" i="1"/>
  <c r="LT178" i="1"/>
  <c r="LT186" i="1"/>
  <c r="LT94" i="1"/>
  <c r="LT50" i="1"/>
  <c r="LT259" i="1"/>
  <c r="LT198" i="1"/>
  <c r="LT244" i="1"/>
  <c r="LT92" i="1"/>
  <c r="LT201" i="1"/>
  <c r="LT17" i="1"/>
  <c r="LT189" i="1"/>
  <c r="LT196" i="1"/>
  <c r="LT250" i="1"/>
  <c r="LT222" i="1"/>
  <c r="LT121" i="1"/>
  <c r="LT44" i="1"/>
  <c r="LT93" i="1"/>
  <c r="LT246" i="1"/>
  <c r="LT23" i="1"/>
  <c r="LT147" i="1"/>
  <c r="LT122" i="1"/>
  <c r="LT175" i="1"/>
  <c r="LT135" i="1"/>
  <c r="LT231" i="1"/>
  <c r="LT81" i="1"/>
  <c r="LT39" i="1"/>
  <c r="LT224" i="1"/>
  <c r="LT151" i="1"/>
  <c r="LT206" i="1"/>
  <c r="LT29" i="1"/>
  <c r="LT234" i="1"/>
  <c r="LT108" i="1"/>
  <c r="LT62" i="1"/>
  <c r="LT82" i="1"/>
  <c r="LT63" i="1"/>
  <c r="LT148" i="1"/>
  <c r="LT211" i="1"/>
  <c r="LT115" i="1"/>
  <c r="LT37" i="1"/>
  <c r="LT153" i="1"/>
  <c r="LT255" i="1"/>
  <c r="LT219" i="1"/>
  <c r="LT73" i="1"/>
  <c r="LT162" i="1"/>
  <c r="LT145" i="1"/>
  <c r="LT45" i="1"/>
  <c r="LT254" i="1"/>
  <c r="LT22" i="1"/>
  <c r="LT157" i="1"/>
  <c r="LT127" i="1"/>
  <c r="LT156" i="1"/>
  <c r="LT85" i="1"/>
  <c r="LT46" i="1"/>
  <c r="LT14" i="1"/>
  <c r="LT137" i="1"/>
  <c r="LT233" i="1"/>
  <c r="LT138" i="1"/>
  <c r="LT232" i="1"/>
  <c r="LT10" i="1"/>
  <c r="LT97" i="1"/>
  <c r="LT83" i="1"/>
  <c r="LT31" i="1"/>
  <c r="LT20" i="1"/>
  <c r="LT208" i="1"/>
  <c r="LT28" i="1"/>
  <c r="LT79" i="1"/>
  <c r="LT33" i="1"/>
  <c r="LT51" i="1"/>
  <c r="LT109" i="1"/>
  <c r="LT204" i="1"/>
  <c r="LT88" i="1"/>
  <c r="LT117" i="1"/>
  <c r="LT167" i="1"/>
  <c r="LT67" i="1"/>
  <c r="LT252" i="1"/>
  <c r="LT102" i="1"/>
  <c r="LT40" i="1"/>
  <c r="LT60" i="1"/>
  <c r="LT263" i="1" l="1"/>
  <c r="LZ262" i="1"/>
  <c r="LZ264" i="1" s="1"/>
  <c r="MA265" i="1"/>
  <c r="LU2" i="1"/>
  <c r="LS8" i="1"/>
  <c r="LS197" i="1"/>
  <c r="LS151" i="1"/>
  <c r="LS111" i="1"/>
  <c r="LS178" i="1"/>
  <c r="LS192" i="1"/>
  <c r="LS41" i="1"/>
  <c r="LS114" i="1"/>
  <c r="LS150" i="1"/>
  <c r="LS241" i="1"/>
  <c r="LS189" i="1"/>
  <c r="LS20" i="1"/>
  <c r="LS158" i="1"/>
  <c r="LS75" i="1"/>
  <c r="LS92" i="1"/>
  <c r="LS190" i="1"/>
  <c r="LS96" i="1"/>
  <c r="LS23" i="1"/>
  <c r="LS66" i="1"/>
  <c r="LS152" i="1"/>
  <c r="LS162" i="1"/>
  <c r="LS89" i="1"/>
  <c r="LS226" i="1"/>
  <c r="LS17" i="1"/>
  <c r="LS76" i="1"/>
  <c r="LS128" i="1"/>
  <c r="LS220" i="1"/>
  <c r="LS210" i="1"/>
  <c r="LS248" i="1"/>
  <c r="LS119" i="1"/>
  <c r="LS258" i="1"/>
  <c r="LS159" i="1"/>
  <c r="LS104" i="1"/>
  <c r="LS91" i="1"/>
  <c r="LS201" i="1"/>
  <c r="LS117" i="1"/>
  <c r="LS255" i="1"/>
  <c r="LS148" i="1"/>
  <c r="LS171" i="1"/>
  <c r="LS49" i="1"/>
  <c r="LS250" i="1"/>
  <c r="LS29" i="1"/>
  <c r="LS31" i="1"/>
  <c r="LS45" i="1"/>
  <c r="LS235" i="1"/>
  <c r="LS37" i="1"/>
  <c r="LS144" i="1"/>
  <c r="LS231" i="1"/>
  <c r="LS50" i="1"/>
  <c r="LS232" i="1"/>
  <c r="LS149" i="1"/>
  <c r="LS93" i="1"/>
  <c r="LS82" i="1"/>
  <c r="LS86" i="1"/>
  <c r="LS63" i="1"/>
  <c r="LS83" i="1"/>
  <c r="LS147" i="1"/>
  <c r="LS97" i="1"/>
  <c r="LS44" i="1"/>
  <c r="LS32" i="1"/>
  <c r="LS187" i="1"/>
  <c r="LS251" i="1"/>
  <c r="LS59" i="1"/>
  <c r="LS219" i="1"/>
  <c r="LS254" i="1"/>
  <c r="LS19" i="1"/>
  <c r="LS242" i="1"/>
  <c r="LS222" i="1"/>
  <c r="LS164" i="1"/>
  <c r="LS199" i="1"/>
  <c r="LS127" i="1"/>
  <c r="LS188" i="1"/>
  <c r="LS252" i="1"/>
  <c r="LS176" i="1"/>
  <c r="LS103" i="1"/>
  <c r="LS120" i="1"/>
  <c r="LS227" i="1"/>
  <c r="LS214" i="1"/>
  <c r="LS124" i="1"/>
  <c r="LS131" i="1"/>
  <c r="LS249" i="1"/>
  <c r="LS236" i="1"/>
  <c r="LS95" i="1"/>
  <c r="LS225" i="1"/>
  <c r="LS202" i="1"/>
  <c r="LS140" i="1"/>
  <c r="LS61" i="1"/>
  <c r="LS51" i="1"/>
  <c r="LS108" i="1"/>
  <c r="LS27" i="1"/>
  <c r="LS234" i="1"/>
  <c r="LS165" i="1"/>
  <c r="LS257" i="1"/>
  <c r="LS129" i="1"/>
  <c r="LS208" i="1"/>
  <c r="LS139" i="1"/>
  <c r="LS191" i="1"/>
  <c r="LS237" i="1"/>
  <c r="LS166" i="1"/>
  <c r="LS109" i="1"/>
  <c r="LS56" i="1"/>
  <c r="LS143" i="1"/>
  <c r="LS100" i="1"/>
  <c r="LS121" i="1"/>
  <c r="LS35" i="1"/>
  <c r="LS69" i="1"/>
  <c r="LS36" i="1"/>
  <c r="LS12" i="1"/>
  <c r="LS230" i="1"/>
  <c r="LS99" i="1"/>
  <c r="LS55" i="1"/>
  <c r="LS43" i="1"/>
  <c r="LS9" i="1"/>
  <c r="LS228" i="1"/>
  <c r="LS204" i="1"/>
  <c r="LS47" i="1"/>
  <c r="LS186" i="1"/>
  <c r="LS238" i="1"/>
  <c r="LS184" i="1"/>
  <c r="LS53" i="1"/>
  <c r="LS253" i="1"/>
  <c r="LS259" i="1"/>
  <c r="LS203" i="1"/>
  <c r="LS15" i="1"/>
  <c r="LS260" i="1"/>
  <c r="LS133" i="1"/>
  <c r="LS243" i="1"/>
  <c r="LS7" i="1"/>
  <c r="LS221" i="1"/>
  <c r="LS205" i="1"/>
  <c r="LS64" i="1"/>
  <c r="LS167" i="1"/>
  <c r="LS110" i="1"/>
  <c r="LS98" i="1"/>
  <c r="LS194" i="1"/>
  <c r="LS134" i="1"/>
  <c r="LS85" i="1"/>
  <c r="LS73" i="1"/>
  <c r="LS170" i="1"/>
  <c r="LS157" i="1"/>
  <c r="LS78" i="1"/>
  <c r="LS181" i="1"/>
  <c r="LS24" i="1"/>
  <c r="LS22" i="1"/>
  <c r="LS57" i="1"/>
  <c r="LS90" i="1"/>
  <c r="LS229" i="1"/>
  <c r="LS177" i="1"/>
  <c r="LS21" i="1"/>
  <c r="LS115" i="1"/>
  <c r="LS125" i="1"/>
  <c r="LS240" i="1"/>
  <c r="LS145" i="1"/>
  <c r="LS107" i="1"/>
  <c r="LS180" i="1"/>
  <c r="LS138" i="1"/>
  <c r="LS126" i="1"/>
  <c r="LS68" i="1"/>
  <c r="LS42" i="1"/>
  <c r="LS30" i="1"/>
  <c r="LS130" i="1"/>
  <c r="LS40" i="1"/>
  <c r="LS211" i="1"/>
  <c r="LS196" i="1"/>
  <c r="LS102" i="1"/>
  <c r="LS65" i="1"/>
  <c r="LS10" i="1"/>
  <c r="LS6" i="1"/>
  <c r="LS122" i="1"/>
  <c r="LS155" i="1"/>
  <c r="LS5" i="1"/>
  <c r="LS182" i="1"/>
  <c r="LS81" i="1"/>
  <c r="LS26" i="1"/>
  <c r="LS14" i="1"/>
  <c r="LS195" i="1"/>
  <c r="LS217" i="1"/>
  <c r="LS160" i="1"/>
  <c r="LS18" i="1"/>
  <c r="LS245" i="1"/>
  <c r="LS185" i="1"/>
  <c r="LS141" i="1"/>
  <c r="LS146" i="1"/>
  <c r="LS239" i="1"/>
  <c r="LS218" i="1"/>
  <c r="LS175" i="1"/>
  <c r="LS77" i="1"/>
  <c r="LS112" i="1"/>
  <c r="LS247" i="1"/>
  <c r="LS216" i="1"/>
  <c r="LS183" i="1"/>
  <c r="LS11" i="1"/>
  <c r="LS113" i="1"/>
  <c r="LS60" i="1"/>
  <c r="LS48" i="1"/>
  <c r="LS161" i="1"/>
  <c r="LS84" i="1"/>
  <c r="LS58" i="1"/>
  <c r="LS46" i="1"/>
  <c r="LS153" i="1"/>
  <c r="LS106" i="1"/>
  <c r="LS28" i="1"/>
  <c r="LS16" i="1"/>
  <c r="LS135" i="1"/>
  <c r="LS215" i="1"/>
  <c r="LS123" i="1"/>
  <c r="LS172" i="1"/>
  <c r="LS67" i="1"/>
  <c r="LS174" i="1"/>
  <c r="LS206" i="1"/>
  <c r="LS72" i="1"/>
  <c r="LS173" i="1"/>
  <c r="LS193" i="1"/>
  <c r="LS137" i="1"/>
  <c r="LS88" i="1"/>
  <c r="LS25" i="1"/>
  <c r="LS246" i="1"/>
  <c r="LS80" i="1"/>
  <c r="LS256" i="1"/>
  <c r="LS52" i="1"/>
  <c r="LS38" i="1"/>
  <c r="LS223" i="1"/>
  <c r="LS200" i="1"/>
  <c r="LS54" i="1"/>
  <c r="LS233" i="1"/>
  <c r="LS70" i="1"/>
  <c r="LS116" i="1"/>
  <c r="LS224" i="1"/>
  <c r="LS136" i="1"/>
  <c r="LS79" i="1"/>
  <c r="LS156" i="1"/>
  <c r="LS105" i="1"/>
  <c r="LS212" i="1"/>
  <c r="LS168" i="1"/>
  <c r="LS34" i="1"/>
  <c r="LS39" i="1"/>
  <c r="LS74" i="1"/>
  <c r="LS132" i="1"/>
  <c r="LS13" i="1"/>
  <c r="LS71" i="1"/>
  <c r="LS62" i="1"/>
  <c r="LS87" i="1"/>
  <c r="LS33" i="1"/>
  <c r="LS179" i="1"/>
  <c r="LS198" i="1"/>
  <c r="LS209" i="1"/>
  <c r="LS163" i="1"/>
  <c r="LS244" i="1"/>
  <c r="LS101" i="1"/>
  <c r="LS213" i="1"/>
  <c r="LS94" i="1"/>
  <c r="LS169" i="1"/>
  <c r="LS207" i="1"/>
  <c r="LS154" i="1"/>
  <c r="LS142" i="1"/>
  <c r="LS118" i="1"/>
  <c r="LS263" i="1" l="1"/>
  <c r="LY262" i="1"/>
  <c r="LY264" i="1" s="1"/>
  <c r="LZ265" i="1"/>
  <c r="LT2" i="1"/>
  <c r="LR7" i="1"/>
  <c r="LR193" i="1"/>
  <c r="LR219" i="1"/>
  <c r="LR131" i="1"/>
  <c r="LR77" i="1"/>
  <c r="LR196" i="1"/>
  <c r="LR31" i="1"/>
  <c r="LR258" i="1"/>
  <c r="LR185" i="1"/>
  <c r="LR246" i="1"/>
  <c r="LR247" i="1"/>
  <c r="LR209" i="1"/>
  <c r="LR89" i="1"/>
  <c r="LR23" i="1"/>
  <c r="LR203" i="1"/>
  <c r="LR231" i="1"/>
  <c r="LR39" i="1"/>
  <c r="LR252" i="1"/>
  <c r="LR109" i="1"/>
  <c r="LR198" i="1"/>
  <c r="LR217" i="1"/>
  <c r="LR199" i="1"/>
  <c r="LR251" i="1"/>
  <c r="LR224" i="1"/>
  <c r="LR236" i="1"/>
  <c r="LR121" i="1"/>
  <c r="LR72" i="1"/>
  <c r="LR86" i="1"/>
  <c r="LR15" i="1"/>
  <c r="LR44" i="1"/>
  <c r="LR242" i="1"/>
  <c r="LR128" i="1"/>
  <c r="LR90" i="1"/>
  <c r="LR206" i="1"/>
  <c r="LR182" i="1"/>
  <c r="LR259" i="1"/>
  <c r="LR115" i="1"/>
  <c r="LR122" i="1"/>
  <c r="LR17" i="1"/>
  <c r="LR46" i="1"/>
  <c r="LR146" i="1"/>
  <c r="LR73" i="1"/>
  <c r="LR110" i="1"/>
  <c r="LR187" i="1"/>
  <c r="LR205" i="1"/>
  <c r="LR239" i="1"/>
  <c r="LR113" i="1"/>
  <c r="LR256" i="1"/>
  <c r="LR249" i="1"/>
  <c r="LR243" i="1"/>
  <c r="LR91" i="1"/>
  <c r="LR214" i="1"/>
  <c r="LR116" i="1"/>
  <c r="LR119" i="1"/>
  <c r="LR137" i="1"/>
  <c r="LR49" i="1"/>
  <c r="LR195" i="1"/>
  <c r="LR96" i="1"/>
  <c r="LR229" i="1"/>
  <c r="LR22" i="1"/>
  <c r="LR201" i="1"/>
  <c r="LR171" i="1"/>
  <c r="LR43" i="1"/>
  <c r="LR207" i="1"/>
  <c r="LR40" i="1"/>
  <c r="LR76" i="1"/>
  <c r="LR14" i="1"/>
  <c r="LR248" i="1"/>
  <c r="LR10" i="1"/>
  <c r="LR151" i="1"/>
  <c r="LR112" i="1"/>
  <c r="LR240" i="1"/>
  <c r="LR38" i="1"/>
  <c r="LR216" i="1"/>
  <c r="LR95" i="1"/>
  <c r="LR257" i="1"/>
  <c r="LR54" i="1"/>
  <c r="LR211" i="1"/>
  <c r="LR170" i="1"/>
  <c r="LR18" i="1"/>
  <c r="LR118" i="1"/>
  <c r="LR85" i="1"/>
  <c r="LR6" i="1"/>
  <c r="LR245" i="1"/>
  <c r="LR33" i="1"/>
  <c r="LR12" i="1"/>
  <c r="LR27" i="1"/>
  <c r="LR51" i="1"/>
  <c r="LR65" i="1"/>
  <c r="LR108" i="1"/>
  <c r="LR228" i="1"/>
  <c r="LR70" i="1"/>
  <c r="LR42" i="1"/>
  <c r="LR107" i="1"/>
  <c r="LR139" i="1"/>
  <c r="LR104" i="1"/>
  <c r="LR218" i="1"/>
  <c r="LR150" i="1"/>
  <c r="LR34" i="1"/>
  <c r="LR21" i="1"/>
  <c r="LR225" i="1"/>
  <c r="LR220" i="1"/>
  <c r="LR99" i="1"/>
  <c r="LR141" i="1"/>
  <c r="LR155" i="1"/>
  <c r="LR156" i="1"/>
  <c r="LR98" i="1"/>
  <c r="LR13" i="1"/>
  <c r="LR88" i="1"/>
  <c r="LR223" i="1"/>
  <c r="LR164" i="1"/>
  <c r="LR50" i="1"/>
  <c r="LR37" i="1"/>
  <c r="LR153" i="1"/>
  <c r="LR165" i="1"/>
  <c r="LR68" i="1"/>
  <c r="LR53" i="1"/>
  <c r="LR159" i="1"/>
  <c r="LR230" i="1"/>
  <c r="LR133" i="1"/>
  <c r="LR92" i="1"/>
  <c r="LR127" i="1"/>
  <c r="LR20" i="1"/>
  <c r="LR102" i="1"/>
  <c r="LR147" i="1"/>
  <c r="LR80" i="1"/>
  <c r="LR106" i="1"/>
  <c r="LR16" i="1"/>
  <c r="LR186" i="1"/>
  <c r="LR114" i="1"/>
  <c r="LR29" i="1"/>
  <c r="LR75" i="1"/>
  <c r="LR226" i="1"/>
  <c r="LR129" i="1"/>
  <c r="LR45" i="1"/>
  <c r="LR84" i="1"/>
  <c r="LR215" i="1"/>
  <c r="LR161" i="1"/>
  <c r="LR126" i="1"/>
  <c r="LR174" i="1"/>
  <c r="LR232" i="1"/>
  <c r="LR140" i="1"/>
  <c r="LR79" i="1"/>
  <c r="LR24" i="1"/>
  <c r="LR169" i="1"/>
  <c r="LR173" i="1"/>
  <c r="LR200" i="1"/>
  <c r="LR197" i="1"/>
  <c r="LR144" i="1"/>
  <c r="LR179" i="1"/>
  <c r="LR71" i="1"/>
  <c r="LR36" i="1"/>
  <c r="LR212" i="1"/>
  <c r="LR234" i="1"/>
  <c r="LR130" i="1"/>
  <c r="LR94" i="1"/>
  <c r="LR221" i="1"/>
  <c r="LR237" i="1"/>
  <c r="LR180" i="1"/>
  <c r="LR82" i="1"/>
  <c r="LR56" i="1"/>
  <c r="LR188" i="1"/>
  <c r="LR194" i="1"/>
  <c r="LR149" i="1"/>
  <c r="LR181" i="1"/>
  <c r="LR160" i="1"/>
  <c r="LR5" i="1"/>
  <c r="LR192" i="1"/>
  <c r="LR136" i="1"/>
  <c r="LR28" i="1"/>
  <c r="LR117" i="1"/>
  <c r="LR238" i="1"/>
  <c r="LR190" i="1"/>
  <c r="LR87" i="1"/>
  <c r="LR52" i="1"/>
  <c r="LR213" i="1"/>
  <c r="LR184" i="1"/>
  <c r="LR74" i="1"/>
  <c r="LR66" i="1"/>
  <c r="LR208" i="1"/>
  <c r="LR241" i="1"/>
  <c r="LR172" i="1"/>
  <c r="LR191" i="1"/>
  <c r="LR142" i="1"/>
  <c r="LR57" i="1"/>
  <c r="LR154" i="1"/>
  <c r="LR163" i="1"/>
  <c r="LR125" i="1"/>
  <c r="LR67" i="1"/>
  <c r="LR145" i="1"/>
  <c r="LR32" i="1"/>
  <c r="LR178" i="1"/>
  <c r="LR83" i="1"/>
  <c r="LR134" i="1"/>
  <c r="LR48" i="1"/>
  <c r="LR177" i="1"/>
  <c r="LR152" i="1"/>
  <c r="LR61" i="1"/>
  <c r="LR78" i="1"/>
  <c r="LR235" i="1"/>
  <c r="LR58" i="1"/>
  <c r="LR183" i="1"/>
  <c r="LR41" i="1"/>
  <c r="LR260" i="1"/>
  <c r="LR148" i="1"/>
  <c r="LR222" i="1"/>
  <c r="LR138" i="1"/>
  <c r="LR210" i="1"/>
  <c r="LR63" i="1"/>
  <c r="LR124" i="1"/>
  <c r="LR167" i="1"/>
  <c r="LR158" i="1"/>
  <c r="LR81" i="1"/>
  <c r="LR35" i="1"/>
  <c r="LR250" i="1"/>
  <c r="LR105" i="1"/>
  <c r="LR255" i="1"/>
  <c r="LR233" i="1"/>
  <c r="LR55" i="1"/>
  <c r="LR227" i="1"/>
  <c r="LR47" i="1"/>
  <c r="LR64" i="1"/>
  <c r="LR175" i="1"/>
  <c r="LR189" i="1"/>
  <c r="LR157" i="1"/>
  <c r="LR103" i="1"/>
  <c r="LR135" i="1"/>
  <c r="LR60" i="1"/>
  <c r="LR244" i="1"/>
  <c r="LR202" i="1"/>
  <c r="LR19" i="1"/>
  <c r="LR120" i="1"/>
  <c r="LR59" i="1"/>
  <c r="LR9" i="1"/>
  <c r="LR11" i="1"/>
  <c r="LR101" i="1"/>
  <c r="LR30" i="1"/>
  <c r="LR166" i="1"/>
  <c r="LR69" i="1"/>
  <c r="LR111" i="1"/>
  <c r="LR132" i="1"/>
  <c r="LR143" i="1"/>
  <c r="LR123" i="1"/>
  <c r="LR97" i="1"/>
  <c r="LR204" i="1"/>
  <c r="LR176" i="1"/>
  <c r="LR253" i="1"/>
  <c r="LR93" i="1"/>
  <c r="LR100" i="1"/>
  <c r="LR168" i="1"/>
  <c r="LR254" i="1"/>
  <c r="LR8" i="1"/>
  <c r="LR25" i="1"/>
  <c r="LR62" i="1"/>
  <c r="LR162" i="1"/>
  <c r="LR26" i="1"/>
  <c r="LR263" i="1" l="1"/>
  <c r="LX262" i="1"/>
  <c r="LX264" i="1" s="1"/>
  <c r="LY265" i="1"/>
  <c r="LS2" i="1"/>
  <c r="LQ6" i="1"/>
  <c r="LQ218" i="1"/>
  <c r="LQ210" i="1"/>
  <c r="LQ130" i="1"/>
  <c r="LQ117" i="1"/>
  <c r="LQ70" i="1"/>
  <c r="LQ253" i="1"/>
  <c r="LQ227" i="1"/>
  <c r="LQ10" i="1"/>
  <c r="LQ66" i="1"/>
  <c r="LQ259" i="1"/>
  <c r="LQ95" i="1"/>
  <c r="LQ31" i="1"/>
  <c r="LQ105" i="1"/>
  <c r="LQ94" i="1"/>
  <c r="LQ149" i="1"/>
  <c r="LQ194" i="1"/>
  <c r="LQ131" i="1"/>
  <c r="LQ52" i="1"/>
  <c r="LQ136" i="1"/>
  <c r="LQ171" i="1"/>
  <c r="LQ195" i="1"/>
  <c r="LQ111" i="1"/>
  <c r="LQ37" i="1"/>
  <c r="LQ9" i="1"/>
  <c r="LQ214" i="1"/>
  <c r="LQ133" i="1"/>
  <c r="LQ245" i="1"/>
  <c r="LQ226" i="1"/>
  <c r="LQ198" i="1"/>
  <c r="LQ246" i="1"/>
  <c r="LQ176" i="1"/>
  <c r="LQ67" i="1"/>
  <c r="LQ168" i="1"/>
  <c r="LQ56" i="1"/>
  <c r="LQ25" i="1"/>
  <c r="LQ158" i="1"/>
  <c r="LQ86" i="1"/>
  <c r="LQ235" i="1"/>
  <c r="LQ237" i="1"/>
  <c r="LQ44" i="1"/>
  <c r="LQ89" i="1"/>
  <c r="LQ120" i="1"/>
  <c r="LQ183" i="1"/>
  <c r="LQ123" i="1"/>
  <c r="LQ250" i="1"/>
  <c r="LQ21" i="1"/>
  <c r="LQ202" i="1"/>
  <c r="LQ191" i="1"/>
  <c r="LQ104" i="1"/>
  <c r="LQ64" i="1"/>
  <c r="LQ55" i="1"/>
  <c r="LQ213" i="1"/>
  <c r="LQ109" i="1"/>
  <c r="LQ71" i="1"/>
  <c r="LQ101" i="1"/>
  <c r="LQ32" i="1"/>
  <c r="LQ87" i="1"/>
  <c r="LQ217" i="1"/>
  <c r="LQ156" i="1"/>
  <c r="LQ59" i="1"/>
  <c r="LQ110" i="1"/>
  <c r="LQ240" i="1"/>
  <c r="LQ79" i="1"/>
  <c r="LQ144" i="1"/>
  <c r="LQ15" i="1"/>
  <c r="LQ164" i="1"/>
  <c r="LQ76" i="1"/>
  <c r="LQ207" i="1"/>
  <c r="LQ30" i="1"/>
  <c r="LQ199" i="1"/>
  <c r="LQ92" i="1"/>
  <c r="LQ222" i="1"/>
  <c r="LQ46" i="1"/>
  <c r="LQ208" i="1"/>
  <c r="LQ151" i="1"/>
  <c r="LQ27" i="1"/>
  <c r="LQ73" i="1"/>
  <c r="LQ234" i="1"/>
  <c r="LQ33" i="1"/>
  <c r="LQ103" i="1"/>
  <c r="LQ97" i="1"/>
  <c r="LQ72" i="1"/>
  <c r="LQ42" i="1"/>
  <c r="LQ157" i="1"/>
  <c r="LQ142" i="1"/>
  <c r="LQ215" i="1"/>
  <c r="LQ252" i="1"/>
  <c r="LQ108" i="1"/>
  <c r="LQ68" i="1"/>
  <c r="LQ145" i="1"/>
  <c r="LQ209" i="1"/>
  <c r="LQ162" i="1"/>
  <c r="LQ19" i="1"/>
  <c r="LQ185" i="1"/>
  <c r="LQ49" i="1"/>
  <c r="LQ24" i="1"/>
  <c r="LQ122" i="1"/>
  <c r="LQ84" i="1"/>
  <c r="LQ187" i="1"/>
  <c r="LQ36" i="1"/>
  <c r="LQ224" i="1"/>
  <c r="LQ177" i="1"/>
  <c r="LQ247" i="1"/>
  <c r="LQ219" i="1"/>
  <c r="LQ178" i="1"/>
  <c r="LQ82" i="1"/>
  <c r="LQ35" i="1"/>
  <c r="LQ182" i="1"/>
  <c r="LQ192" i="1"/>
  <c r="LQ112" i="1"/>
  <c r="LQ241" i="1"/>
  <c r="LQ16" i="1"/>
  <c r="LQ135" i="1"/>
  <c r="LQ43" i="1"/>
  <c r="LQ100" i="1"/>
  <c r="LQ239" i="1"/>
  <c r="LQ159" i="1"/>
  <c r="LQ58" i="1"/>
  <c r="LQ200" i="1"/>
  <c r="LQ255" i="1"/>
  <c r="LQ181" i="1"/>
  <c r="LQ17" i="1"/>
  <c r="LQ230" i="1"/>
  <c r="LQ5" i="1"/>
  <c r="LQ212" i="1"/>
  <c r="LQ80" i="1"/>
  <c r="LQ18" i="1"/>
  <c r="LQ206" i="1"/>
  <c r="LQ62" i="1"/>
  <c r="LQ28" i="1"/>
  <c r="LQ54" i="1"/>
  <c r="LQ201" i="1"/>
  <c r="LQ205" i="1"/>
  <c r="LQ102" i="1"/>
  <c r="LQ41" i="1"/>
  <c r="LQ154" i="1"/>
  <c r="LQ233" i="1"/>
  <c r="LQ129" i="1"/>
  <c r="LQ90" i="1"/>
  <c r="LQ174" i="1"/>
  <c r="LQ165" i="1"/>
  <c r="LQ126" i="1"/>
  <c r="LQ229" i="1"/>
  <c r="LQ78" i="1"/>
  <c r="LQ231" i="1"/>
  <c r="LQ139" i="1"/>
  <c r="LQ74" i="1"/>
  <c r="LQ29" i="1"/>
  <c r="LQ69" i="1"/>
  <c r="LQ45" i="1"/>
  <c r="LQ65" i="1"/>
  <c r="LQ160" i="1"/>
  <c r="LQ134" i="1"/>
  <c r="LQ167" i="1"/>
  <c r="LQ244" i="1"/>
  <c r="LQ243" i="1"/>
  <c r="LQ197" i="1"/>
  <c r="LQ88" i="1"/>
  <c r="LQ12" i="1"/>
  <c r="LQ138" i="1"/>
  <c r="LQ125" i="1"/>
  <c r="LQ216" i="1"/>
  <c r="LQ173" i="1"/>
  <c r="LQ193" i="1"/>
  <c r="LQ96" i="1"/>
  <c r="LQ34" i="1"/>
  <c r="LQ220" i="1"/>
  <c r="LQ223" i="1"/>
  <c r="LQ118" i="1"/>
  <c r="LQ57" i="1"/>
  <c r="LQ106" i="1"/>
  <c r="LQ221" i="1"/>
  <c r="LQ121" i="1"/>
  <c r="LQ75" i="1"/>
  <c r="LQ140" i="1"/>
  <c r="LQ260" i="1"/>
  <c r="LQ249" i="1"/>
  <c r="LQ107" i="1"/>
  <c r="LQ256" i="1"/>
  <c r="LQ148" i="1"/>
  <c r="LQ163" i="1"/>
  <c r="LQ251" i="1"/>
  <c r="LQ60" i="1"/>
  <c r="LQ172" i="1"/>
  <c r="LQ166" i="1"/>
  <c r="LQ128" i="1"/>
  <c r="LQ22" i="1"/>
  <c r="LQ228" i="1"/>
  <c r="LQ225" i="1"/>
  <c r="LQ147" i="1"/>
  <c r="LQ38" i="1"/>
  <c r="LQ238" i="1"/>
  <c r="LQ242" i="1"/>
  <c r="LQ137" i="1"/>
  <c r="LQ93" i="1"/>
  <c r="LQ175" i="1"/>
  <c r="LQ63" i="1"/>
  <c r="LQ190" i="1"/>
  <c r="LQ180" i="1"/>
  <c r="LQ20" i="1"/>
  <c r="LQ232" i="1"/>
  <c r="LQ85" i="1"/>
  <c r="LQ179" i="1"/>
  <c r="LQ236" i="1"/>
  <c r="LQ143" i="1"/>
  <c r="LQ169" i="1"/>
  <c r="LQ114" i="1"/>
  <c r="LQ161" i="1"/>
  <c r="LQ91" i="1"/>
  <c r="LQ13" i="1"/>
  <c r="LQ8" i="1"/>
  <c r="LQ170" i="1"/>
  <c r="LQ152" i="1"/>
  <c r="LQ47" i="1"/>
  <c r="LQ11" i="1"/>
  <c r="LQ116" i="1"/>
  <c r="LQ23" i="1"/>
  <c r="LQ189" i="1"/>
  <c r="LQ146" i="1"/>
  <c r="LQ39" i="1"/>
  <c r="LQ186" i="1"/>
  <c r="LQ61" i="1"/>
  <c r="LQ124" i="1"/>
  <c r="LQ153" i="1"/>
  <c r="LQ203" i="1"/>
  <c r="LQ127" i="1"/>
  <c r="LQ81" i="1"/>
  <c r="LQ14" i="1"/>
  <c r="LQ184" i="1"/>
  <c r="LQ258" i="1"/>
  <c r="LQ211" i="1"/>
  <c r="LQ98" i="1"/>
  <c r="LQ53" i="1"/>
  <c r="LQ155" i="1"/>
  <c r="LQ26" i="1"/>
  <c r="LQ257" i="1"/>
  <c r="LQ51" i="1"/>
  <c r="LQ132" i="1"/>
  <c r="LQ196" i="1"/>
  <c r="LQ50" i="1"/>
  <c r="LQ99" i="1"/>
  <c r="LQ141" i="1"/>
  <c r="LQ254" i="1"/>
  <c r="LQ40" i="1"/>
  <c r="LQ83" i="1"/>
  <c r="LQ150" i="1"/>
  <c r="LQ115" i="1"/>
  <c r="LQ48" i="1"/>
  <c r="LQ188" i="1"/>
  <c r="LQ7" i="1"/>
  <c r="LQ248" i="1"/>
  <c r="LQ77" i="1"/>
  <c r="LQ113" i="1"/>
  <c r="LQ119" i="1"/>
  <c r="LQ204" i="1"/>
  <c r="LQ263" i="1" l="1"/>
  <c r="LW262" i="1"/>
  <c r="LW264" i="1" s="1"/>
  <c r="LX265" i="1"/>
  <c r="LR2" i="1"/>
  <c r="LP62" i="1"/>
  <c r="LP195" i="1"/>
  <c r="LP210" i="1"/>
  <c r="LP136" i="1"/>
  <c r="LP114" i="1"/>
  <c r="LP67" i="1"/>
  <c r="LP182" i="1"/>
  <c r="LP20" i="1"/>
  <c r="LP237" i="1"/>
  <c r="LP7" i="1"/>
  <c r="LP168" i="1"/>
  <c r="LP36" i="1"/>
  <c r="LP254" i="1"/>
  <c r="LP15" i="1"/>
  <c r="LP37" i="1"/>
  <c r="LP217" i="1"/>
  <c r="LP72" i="1"/>
  <c r="LP211" i="1"/>
  <c r="LP10" i="1"/>
  <c r="LP71" i="1"/>
  <c r="LP135" i="1"/>
  <c r="LP239" i="1"/>
  <c r="LP234" i="1"/>
  <c r="LP194" i="1"/>
  <c r="LP121" i="1"/>
  <c r="LP180" i="1"/>
  <c r="LP126" i="1"/>
  <c r="LP164" i="1"/>
  <c r="LP155" i="1"/>
  <c r="LP53" i="1"/>
  <c r="LP153" i="1"/>
  <c r="LP172" i="1"/>
  <c r="LP259" i="1"/>
  <c r="LP27" i="1"/>
  <c r="LP188" i="1"/>
  <c r="LP22" i="1"/>
  <c r="LP258" i="1"/>
  <c r="LP111" i="1"/>
  <c r="LP214" i="1"/>
  <c r="LP88" i="1"/>
  <c r="LP13" i="1"/>
  <c r="LP144" i="1"/>
  <c r="LP81" i="1"/>
  <c r="LP186" i="1"/>
  <c r="LP74" i="1"/>
  <c r="LP152" i="1"/>
  <c r="LP45" i="1"/>
  <c r="LP245" i="1"/>
  <c r="LP175" i="1"/>
  <c r="LP5" i="1"/>
  <c r="LP18" i="1"/>
  <c r="LP56" i="1"/>
  <c r="LP209" i="1"/>
  <c r="LP49" i="1"/>
  <c r="LP98" i="1"/>
  <c r="LP199" i="1"/>
  <c r="LP28" i="1"/>
  <c r="LP204" i="1"/>
  <c r="LP235" i="1"/>
  <c r="LP218" i="1"/>
  <c r="LP215" i="1"/>
  <c r="LP100" i="1"/>
  <c r="LP260" i="1"/>
  <c r="LP90" i="1"/>
  <c r="LP230" i="1"/>
  <c r="LP116" i="1"/>
  <c r="LP8" i="1"/>
  <c r="LP89" i="1"/>
  <c r="LP232" i="1"/>
  <c r="LP101" i="1"/>
  <c r="LP233" i="1"/>
  <c r="LP60" i="1"/>
  <c r="LP220" i="1"/>
  <c r="LP154" i="1"/>
  <c r="LP34" i="1"/>
  <c r="LP213" i="1"/>
  <c r="LP169" i="1"/>
  <c r="LP119" i="1"/>
  <c r="LP65" i="1"/>
  <c r="LP52" i="1"/>
  <c r="LP201" i="1"/>
  <c r="LP106" i="1"/>
  <c r="LP79" i="1"/>
  <c r="LP159" i="1"/>
  <c r="LP242" i="1"/>
  <c r="LP160" i="1"/>
  <c r="LP35" i="1"/>
  <c r="LP140" i="1"/>
  <c r="LP166" i="1"/>
  <c r="LP105" i="1"/>
  <c r="LP171" i="1"/>
  <c r="LP42" i="1"/>
  <c r="LP129" i="1"/>
  <c r="LP176" i="1"/>
  <c r="LP57" i="1"/>
  <c r="LP51" i="1"/>
  <c r="LP162" i="1"/>
  <c r="LP221" i="1"/>
  <c r="LP30" i="1"/>
  <c r="LP80" i="1"/>
  <c r="LP177" i="1"/>
  <c r="LP70" i="1"/>
  <c r="LP58" i="1"/>
  <c r="LP183" i="1"/>
  <c r="LP179" i="1"/>
  <c r="LP86" i="1"/>
  <c r="LP17" i="1"/>
  <c r="LP197" i="1"/>
  <c r="LP184" i="1"/>
  <c r="LP40" i="1"/>
  <c r="LP26" i="1"/>
  <c r="LP178" i="1"/>
  <c r="LP205" i="1"/>
  <c r="LP99" i="1"/>
  <c r="LP64" i="1"/>
  <c r="LP73" i="1"/>
  <c r="LP19" i="1"/>
  <c r="LP47" i="1"/>
  <c r="LP130" i="1"/>
  <c r="LP43" i="1"/>
  <c r="LP123" i="1"/>
  <c r="LP243" i="1"/>
  <c r="LP147" i="1"/>
  <c r="LP59" i="1"/>
  <c r="LP132" i="1"/>
  <c r="LP249" i="1"/>
  <c r="LP131" i="1"/>
  <c r="LP11" i="1"/>
  <c r="LP87" i="1"/>
  <c r="LP157" i="1"/>
  <c r="LP134" i="1"/>
  <c r="LP50" i="1"/>
  <c r="LP6" i="1"/>
  <c r="LP170" i="1"/>
  <c r="LP75" i="1"/>
  <c r="LP225" i="1"/>
  <c r="LP158" i="1"/>
  <c r="LP84" i="1"/>
  <c r="LP21" i="1"/>
  <c r="LP224" i="1"/>
  <c r="LP174" i="1"/>
  <c r="LP113" i="1"/>
  <c r="LP246" i="1"/>
  <c r="LP192" i="1"/>
  <c r="LP122" i="1"/>
  <c r="LP216" i="1"/>
  <c r="LP248" i="1"/>
  <c r="LP212" i="1"/>
  <c r="LP110" i="1"/>
  <c r="LP226" i="1"/>
  <c r="LP238" i="1"/>
  <c r="LP161" i="1"/>
  <c r="LP91" i="1"/>
  <c r="LP39" i="1"/>
  <c r="LP146" i="1"/>
  <c r="LP138" i="1"/>
  <c r="LP145" i="1"/>
  <c r="LP187" i="1"/>
  <c r="LP120" i="1"/>
  <c r="LP240" i="1"/>
  <c r="LP207" i="1"/>
  <c r="LP76" i="1"/>
  <c r="LP16" i="1"/>
  <c r="LP229" i="1"/>
  <c r="LP191" i="1"/>
  <c r="LP92" i="1"/>
  <c r="LP32" i="1"/>
  <c r="LP250" i="1"/>
  <c r="LP190" i="1"/>
  <c r="LP69" i="1"/>
  <c r="LP33" i="1"/>
  <c r="LP206" i="1"/>
  <c r="LP227" i="1"/>
  <c r="LP104" i="1"/>
  <c r="LP68" i="1"/>
  <c r="LP219" i="1"/>
  <c r="LP150" i="1"/>
  <c r="LP257" i="1"/>
  <c r="LP208" i="1"/>
  <c r="LP115" i="1"/>
  <c r="LP78" i="1"/>
  <c r="LP103" i="1"/>
  <c r="LP222" i="1"/>
  <c r="LP118" i="1"/>
  <c r="LP94" i="1"/>
  <c r="LP109" i="1"/>
  <c r="LP202" i="1"/>
  <c r="LP83" i="1"/>
  <c r="LP48" i="1"/>
  <c r="LP247" i="1"/>
  <c r="LP244" i="1"/>
  <c r="LP181" i="1"/>
  <c r="LP107" i="1"/>
  <c r="LP196" i="1"/>
  <c r="LP24" i="1"/>
  <c r="LP163" i="1"/>
  <c r="LP185" i="1"/>
  <c r="LP66" i="1"/>
  <c r="LP223" i="1"/>
  <c r="LP148" i="1"/>
  <c r="LP236" i="1"/>
  <c r="LP165" i="1"/>
  <c r="LP141" i="1"/>
  <c r="LP54" i="1"/>
  <c r="LP125" i="1"/>
  <c r="LP193" i="1"/>
  <c r="LP102" i="1"/>
  <c r="LP96" i="1"/>
  <c r="LP12" i="1"/>
  <c r="LP93" i="1"/>
  <c r="LP112" i="1"/>
  <c r="LP251" i="1"/>
  <c r="LP97" i="1"/>
  <c r="LP46" i="1"/>
  <c r="LP198" i="1"/>
  <c r="LP142" i="1"/>
  <c r="LP85" i="1"/>
  <c r="LP55" i="1"/>
  <c r="LP151" i="1"/>
  <c r="LP14" i="1"/>
  <c r="LP156" i="1"/>
  <c r="LP143" i="1"/>
  <c r="LP23" i="1"/>
  <c r="LP108" i="1"/>
  <c r="LP127" i="1"/>
  <c r="LP231" i="1"/>
  <c r="LP253" i="1"/>
  <c r="LP137" i="1"/>
  <c r="LP128" i="1"/>
  <c r="LP25" i="1"/>
  <c r="LP255" i="1"/>
  <c r="LP82" i="1"/>
  <c r="LP63" i="1"/>
  <c r="LP124" i="1"/>
  <c r="LP189" i="1"/>
  <c r="LP31" i="1"/>
  <c r="LP173" i="1"/>
  <c r="LP61" i="1"/>
  <c r="LP77" i="1"/>
  <c r="LP149" i="1"/>
  <c r="LP203" i="1"/>
  <c r="LP29" i="1"/>
  <c r="LP200" i="1"/>
  <c r="LP38" i="1"/>
  <c r="LP117" i="1"/>
  <c r="LP228" i="1"/>
  <c r="LP44" i="1"/>
  <c r="LP256" i="1"/>
  <c r="LP41" i="1"/>
  <c r="LP139" i="1"/>
  <c r="LP241" i="1"/>
  <c r="LP9" i="1"/>
  <c r="LP133" i="1"/>
  <c r="LP252" i="1"/>
  <c r="LP167" i="1"/>
  <c r="LP95" i="1"/>
  <c r="LP263" i="1" l="1"/>
  <c r="LV262" i="1"/>
  <c r="LV264" i="1" s="1"/>
  <c r="LW265" i="1"/>
  <c r="LQ2" i="1"/>
  <c r="LO8" i="1"/>
  <c r="LO204" i="1"/>
  <c r="LO220" i="1"/>
  <c r="LO136" i="1"/>
  <c r="LO39" i="1"/>
  <c r="LO42" i="1"/>
  <c r="LO232" i="1"/>
  <c r="LO236" i="1"/>
  <c r="LO132" i="1"/>
  <c r="LO241" i="1"/>
  <c r="LO206" i="1"/>
  <c r="LO90" i="1"/>
  <c r="LO13" i="1"/>
  <c r="LO128" i="1"/>
  <c r="LO112" i="1"/>
  <c r="LO143" i="1"/>
  <c r="LO160" i="1"/>
  <c r="LO249" i="1"/>
  <c r="LO248" i="1"/>
  <c r="LO142" i="1"/>
  <c r="LO78" i="1"/>
  <c r="LO201" i="1"/>
  <c r="LO121" i="1"/>
  <c r="LO157" i="1"/>
  <c r="LO235" i="1"/>
  <c r="LO216" i="1"/>
  <c r="LO51" i="1"/>
  <c r="LO135" i="1"/>
  <c r="LO198" i="1"/>
  <c r="LO38" i="1"/>
  <c r="LO153" i="1"/>
  <c r="LO45" i="1"/>
  <c r="LO156" i="1"/>
  <c r="LO154" i="1"/>
  <c r="LO171" i="1"/>
  <c r="LO191" i="1"/>
  <c r="LO58" i="1"/>
  <c r="LO203" i="1"/>
  <c r="LO20" i="1"/>
  <c r="LO159" i="1"/>
  <c r="LO130" i="1"/>
  <c r="LO222" i="1"/>
  <c r="LO158" i="1"/>
  <c r="LO99" i="1"/>
  <c r="LO57" i="1"/>
  <c r="LO102" i="1"/>
  <c r="LO190" i="1"/>
  <c r="LO144" i="1"/>
  <c r="LO138" i="1"/>
  <c r="LO113" i="1"/>
  <c r="LO209" i="1"/>
  <c r="LO187" i="1"/>
  <c r="LO247" i="1"/>
  <c r="LO223" i="1"/>
  <c r="LO97" i="1"/>
  <c r="LO253" i="1"/>
  <c r="LO31" i="1"/>
  <c r="LO194" i="1"/>
  <c r="LO119" i="1"/>
  <c r="LO221" i="1"/>
  <c r="LO95" i="1"/>
  <c r="LO196" i="1"/>
  <c r="LO23" i="1"/>
  <c r="LO250" i="1"/>
  <c r="LO6" i="1"/>
  <c r="LO168" i="1"/>
  <c r="LO64" i="1"/>
  <c r="LO162" i="1"/>
  <c r="LO25" i="1"/>
  <c r="LO183" i="1"/>
  <c r="LO40" i="1"/>
  <c r="LO228" i="1"/>
  <c r="LO240" i="1"/>
  <c r="LO145" i="1"/>
  <c r="LO116" i="1"/>
  <c r="LO10" i="1"/>
  <c r="LO73" i="1"/>
  <c r="LO48" i="1"/>
  <c r="LO137" i="1"/>
  <c r="LO98" i="1"/>
  <c r="LO259" i="1"/>
  <c r="LO225" i="1"/>
  <c r="LO202" i="1"/>
  <c r="LO24" i="1"/>
  <c r="LO22" i="1"/>
  <c r="LO71" i="1"/>
  <c r="LO182" i="1"/>
  <c r="LO257" i="1"/>
  <c r="LO87" i="1"/>
  <c r="LO251" i="1"/>
  <c r="LO80" i="1"/>
  <c r="LO131" i="1"/>
  <c r="LO75" i="1"/>
  <c r="LO11" i="1"/>
  <c r="LO177" i="1"/>
  <c r="LO59" i="1"/>
  <c r="LO18" i="1"/>
  <c r="LO146" i="1"/>
  <c r="LO246" i="1"/>
  <c r="LO72" i="1"/>
  <c r="LO189" i="1"/>
  <c r="LO231" i="1"/>
  <c r="LO103" i="1"/>
  <c r="LO26" i="1"/>
  <c r="LO89" i="1"/>
  <c r="LO219" i="1"/>
  <c r="LO124" i="1"/>
  <c r="LO53" i="1"/>
  <c r="LO105" i="1"/>
  <c r="LO239" i="1"/>
  <c r="LO100" i="1"/>
  <c r="LO7" i="1"/>
  <c r="LO63" i="1"/>
  <c r="LO212" i="1"/>
  <c r="LO169" i="1"/>
  <c r="LO68" i="1"/>
  <c r="LO66" i="1"/>
  <c r="LO170" i="1"/>
  <c r="LO106" i="1"/>
  <c r="LO208" i="1"/>
  <c r="LO200" i="1"/>
  <c r="LO94" i="1"/>
  <c r="LO36" i="1"/>
  <c r="LO226" i="1"/>
  <c r="LO217" i="1"/>
  <c r="LO120" i="1"/>
  <c r="LO67" i="1"/>
  <c r="LO108" i="1"/>
  <c r="LO185" i="1"/>
  <c r="LO91" i="1"/>
  <c r="LO61" i="1"/>
  <c r="LO109" i="1"/>
  <c r="LO260" i="1"/>
  <c r="LO16" i="1"/>
  <c r="LO167" i="1"/>
  <c r="LO139" i="1"/>
  <c r="LO133" i="1"/>
  <c r="LO229" i="1"/>
  <c r="LO141" i="1"/>
  <c r="LO76" i="1"/>
  <c r="LO188" i="1"/>
  <c r="LO70" i="1"/>
  <c r="LO152" i="1"/>
  <c r="LO27" i="1"/>
  <c r="LO15" i="1"/>
  <c r="LO180" i="1"/>
  <c r="LO84" i="1"/>
  <c r="LO29" i="1"/>
  <c r="LO186" i="1"/>
  <c r="LO199" i="1"/>
  <c r="LO110" i="1"/>
  <c r="LO52" i="1"/>
  <c r="LO244" i="1"/>
  <c r="LO166" i="1"/>
  <c r="LO85" i="1"/>
  <c r="LO50" i="1"/>
  <c r="LO214" i="1"/>
  <c r="LO243" i="1"/>
  <c r="LO173" i="1"/>
  <c r="LO74" i="1"/>
  <c r="LO192" i="1"/>
  <c r="LO230" i="1"/>
  <c r="LO9" i="1"/>
  <c r="LO107" i="1"/>
  <c r="LO114" i="1"/>
  <c r="LO96" i="1"/>
  <c r="LO17" i="1"/>
  <c r="LO184" i="1"/>
  <c r="LO174" i="1"/>
  <c r="LO149" i="1"/>
  <c r="LO245" i="1"/>
  <c r="LO256" i="1"/>
  <c r="LO233" i="1"/>
  <c r="LO118" i="1"/>
  <c r="LO65" i="1"/>
  <c r="LO111" i="1"/>
  <c r="LO46" i="1"/>
  <c r="LO151" i="1"/>
  <c r="LO77" i="1"/>
  <c r="LO93" i="1"/>
  <c r="LO150" i="1"/>
  <c r="LO44" i="1"/>
  <c r="LO163" i="1"/>
  <c r="LO252" i="1"/>
  <c r="LO155" i="1"/>
  <c r="LO69" i="1"/>
  <c r="LO34" i="1"/>
  <c r="LO161" i="1"/>
  <c r="LO140" i="1"/>
  <c r="LO12" i="1"/>
  <c r="LO126" i="1"/>
  <c r="LO242" i="1"/>
  <c r="LO213" i="1"/>
  <c r="LO117" i="1"/>
  <c r="LO35" i="1"/>
  <c r="LO258" i="1"/>
  <c r="LO14" i="1"/>
  <c r="LO210" i="1"/>
  <c r="LO211" i="1"/>
  <c r="LO5" i="1"/>
  <c r="LO195" i="1"/>
  <c r="LO123" i="1"/>
  <c r="LO237" i="1"/>
  <c r="LO83" i="1"/>
  <c r="LO56" i="1"/>
  <c r="LO255" i="1"/>
  <c r="LO165" i="1"/>
  <c r="LO218" i="1"/>
  <c r="LO81" i="1"/>
  <c r="LO62" i="1"/>
  <c r="LO172" i="1"/>
  <c r="LO205" i="1"/>
  <c r="LO32" i="1"/>
  <c r="LO55" i="1"/>
  <c r="LO30" i="1"/>
  <c r="LO175" i="1"/>
  <c r="LO21" i="1"/>
  <c r="LO79" i="1"/>
  <c r="LO49" i="1"/>
  <c r="LO125" i="1"/>
  <c r="LO104" i="1"/>
  <c r="LO164" i="1"/>
  <c r="LO234" i="1"/>
  <c r="LO92" i="1"/>
  <c r="LO147" i="1"/>
  <c r="LO101" i="1"/>
  <c r="LO19" i="1"/>
  <c r="LO179" i="1"/>
  <c r="LO115" i="1"/>
  <c r="LO86" i="1"/>
  <c r="LO33" i="1"/>
  <c r="LO122" i="1"/>
  <c r="LO215" i="1"/>
  <c r="LO37" i="1"/>
  <c r="LO238" i="1"/>
  <c r="LO60" i="1"/>
  <c r="LO134" i="1"/>
  <c r="LO88" i="1"/>
  <c r="LO82" i="1"/>
  <c r="LO207" i="1"/>
  <c r="LO54" i="1"/>
  <c r="LO148" i="1"/>
  <c r="LO224" i="1"/>
  <c r="LO127" i="1"/>
  <c r="LO129" i="1"/>
  <c r="LO181" i="1"/>
  <c r="LO178" i="1"/>
  <c r="LO176" i="1"/>
  <c r="LO43" i="1"/>
  <c r="LO254" i="1"/>
  <c r="LO193" i="1"/>
  <c r="LO197" i="1"/>
  <c r="LO47" i="1"/>
  <c r="LO41" i="1"/>
  <c r="LO28" i="1"/>
  <c r="LO227" i="1"/>
  <c r="LO263" i="1" l="1"/>
  <c r="LU262" i="1"/>
  <c r="LU264" i="1" s="1"/>
  <c r="LV265" i="1"/>
  <c r="LP2" i="1"/>
  <c r="LN11" i="1"/>
  <c r="LN204" i="1"/>
  <c r="LN207" i="1"/>
  <c r="LN135" i="1"/>
  <c r="LN123" i="1"/>
  <c r="LN115" i="1"/>
  <c r="LN213" i="1"/>
  <c r="LN240" i="1"/>
  <c r="LN235" i="1"/>
  <c r="LN185" i="1"/>
  <c r="LN216" i="1"/>
  <c r="LN18" i="1"/>
  <c r="LN248" i="1"/>
  <c r="LN12" i="1"/>
  <c r="LN177" i="1"/>
  <c r="LN81" i="1"/>
  <c r="LN218" i="1"/>
  <c r="LN202" i="1"/>
  <c r="LN39" i="1"/>
  <c r="LN145" i="1"/>
  <c r="LN237" i="1"/>
  <c r="LN86" i="1"/>
  <c r="LN133" i="1"/>
  <c r="LN152" i="1"/>
  <c r="LN51" i="1"/>
  <c r="LN182" i="1"/>
  <c r="LN110" i="1"/>
  <c r="LN75" i="1"/>
  <c r="LN45" i="1"/>
  <c r="LN107" i="1"/>
  <c r="LN72" i="1"/>
  <c r="LN103" i="1"/>
  <c r="LN48" i="1"/>
  <c r="LN62" i="1"/>
  <c r="LN174" i="1"/>
  <c r="LN232" i="1"/>
  <c r="LN195" i="1"/>
  <c r="LN49" i="1"/>
  <c r="LN106" i="1"/>
  <c r="LN31" i="1"/>
  <c r="LN181" i="1"/>
  <c r="LN52" i="1"/>
  <c r="LN78" i="1"/>
  <c r="LN172" i="1"/>
  <c r="LN20" i="1"/>
  <c r="LN168" i="1"/>
  <c r="LN209" i="1"/>
  <c r="LN99" i="1"/>
  <c r="LN116" i="1"/>
  <c r="LN203" i="1"/>
  <c r="LN254" i="1"/>
  <c r="LN242" i="1"/>
  <c r="LN32" i="1"/>
  <c r="LN186" i="1"/>
  <c r="LN5" i="1"/>
  <c r="LN96" i="1"/>
  <c r="LN231" i="1"/>
  <c r="LN26" i="1"/>
  <c r="LN201" i="1"/>
  <c r="LN198" i="1"/>
  <c r="LN55" i="1"/>
  <c r="LN144" i="1"/>
  <c r="LN143" i="1"/>
  <c r="LN35" i="1"/>
  <c r="LN98" i="1"/>
  <c r="LN15" i="1"/>
  <c r="LN122" i="1"/>
  <c r="LN13" i="1"/>
  <c r="LN88" i="1"/>
  <c r="LN224" i="1"/>
  <c r="LN160" i="1"/>
  <c r="LN95" i="1"/>
  <c r="LN236" i="1"/>
  <c r="LN8" i="1"/>
  <c r="LN111" i="1"/>
  <c r="LN101" i="1"/>
  <c r="LN124" i="1"/>
  <c r="LN27" i="1"/>
  <c r="LN219" i="1"/>
  <c r="LN221" i="1"/>
  <c r="LN43" i="1"/>
  <c r="LN252" i="1"/>
  <c r="LN56" i="1"/>
  <c r="LN153" i="1"/>
  <c r="LN199" i="1"/>
  <c r="LN255" i="1"/>
  <c r="LN191" i="1"/>
  <c r="LN193" i="1"/>
  <c r="LN166" i="1"/>
  <c r="LN156" i="1"/>
  <c r="LN16" i="1"/>
  <c r="LN251" i="1"/>
  <c r="LN227" i="1"/>
  <c r="LN173" i="1"/>
  <c r="LN243" i="1"/>
  <c r="LN178" i="1"/>
  <c r="LN146" i="1"/>
  <c r="LN38" i="1"/>
  <c r="LN21" i="1"/>
  <c r="LN127" i="1"/>
  <c r="LN136" i="1"/>
  <c r="LN239" i="1"/>
  <c r="LN118" i="1"/>
  <c r="LN61" i="1"/>
  <c r="LN200" i="1"/>
  <c r="LN128" i="1"/>
  <c r="LN175" i="1"/>
  <c r="LN179" i="1"/>
  <c r="LN71" i="1"/>
  <c r="LN36" i="1"/>
  <c r="LN183" i="1"/>
  <c r="LN220" i="1"/>
  <c r="LN208" i="1"/>
  <c r="LN41" i="1"/>
  <c r="LN80" i="1"/>
  <c r="LN102" i="1"/>
  <c r="LN65" i="1"/>
  <c r="LN165" i="1"/>
  <c r="LN112" i="1"/>
  <c r="LN241" i="1"/>
  <c r="LN42" i="1"/>
  <c r="LN212" i="1"/>
  <c r="LN126" i="1"/>
  <c r="LN258" i="1"/>
  <c r="LN58" i="1"/>
  <c r="LN211" i="1"/>
  <c r="LN109" i="1"/>
  <c r="LN223" i="1"/>
  <c r="LN64" i="1"/>
  <c r="LN194" i="1"/>
  <c r="LN210" i="1"/>
  <c r="LN108" i="1"/>
  <c r="LN93" i="1"/>
  <c r="LN74" i="1"/>
  <c r="LN151" i="1"/>
  <c r="LN215" i="1"/>
  <c r="LN89" i="1"/>
  <c r="LN105" i="1"/>
  <c r="LN246" i="1"/>
  <c r="LN217" i="1"/>
  <c r="LN104" i="1"/>
  <c r="LN228" i="1"/>
  <c r="LN148" i="1"/>
  <c r="LN79" i="1"/>
  <c r="LN10" i="1"/>
  <c r="LN44" i="1"/>
  <c r="LN25" i="1"/>
  <c r="LN14" i="1"/>
  <c r="LN82" i="1"/>
  <c r="LN40" i="1"/>
  <c r="LN137" i="1"/>
  <c r="LN190" i="1"/>
  <c r="LN244" i="1"/>
  <c r="LN188" i="1"/>
  <c r="LN94" i="1"/>
  <c r="LN24" i="1"/>
  <c r="LN176" i="1"/>
  <c r="LN257" i="1"/>
  <c r="LN100" i="1"/>
  <c r="LN132" i="1"/>
  <c r="LN28" i="1"/>
  <c r="LN117" i="1"/>
  <c r="LN238" i="1"/>
  <c r="LN162" i="1"/>
  <c r="LN54" i="1"/>
  <c r="LN37" i="1"/>
  <c r="LN161" i="1"/>
  <c r="LN169" i="1"/>
  <c r="LN68" i="1"/>
  <c r="LN53" i="1"/>
  <c r="LN163" i="1"/>
  <c r="LN159" i="1"/>
  <c r="LN22" i="1"/>
  <c r="LN9" i="1"/>
  <c r="LN114" i="1"/>
  <c r="LN256" i="1"/>
  <c r="LN206" i="1"/>
  <c r="LN197" i="1"/>
  <c r="LN167" i="1"/>
  <c r="LN57" i="1"/>
  <c r="LN150" i="1"/>
  <c r="LN164" i="1"/>
  <c r="LN125" i="1"/>
  <c r="LN34" i="1"/>
  <c r="LN253" i="1"/>
  <c r="LN17" i="1"/>
  <c r="LN155" i="1"/>
  <c r="LN50" i="1"/>
  <c r="LN73" i="1"/>
  <c r="LN33" i="1"/>
  <c r="LN142" i="1"/>
  <c r="LN59" i="1"/>
  <c r="LN233" i="1"/>
  <c r="LN249" i="1"/>
  <c r="LN170" i="1"/>
  <c r="LN67" i="1"/>
  <c r="LN120" i="1"/>
  <c r="LN83" i="1"/>
  <c r="LN113" i="1"/>
  <c r="LN247" i="1"/>
  <c r="LN245" i="1"/>
  <c r="LN154" i="1"/>
  <c r="LN63" i="1"/>
  <c r="LN134" i="1"/>
  <c r="LN260" i="1"/>
  <c r="LN192" i="1"/>
  <c r="LN250" i="1"/>
  <c r="LN85" i="1"/>
  <c r="LN222" i="1"/>
  <c r="LN234" i="1"/>
  <c r="LN70" i="1"/>
  <c r="LN171" i="1"/>
  <c r="LN147" i="1"/>
  <c r="LN189" i="1"/>
  <c r="LN230" i="1"/>
  <c r="LN92" i="1"/>
  <c r="LN69" i="1"/>
  <c r="LN47" i="1"/>
  <c r="LN131" i="1"/>
  <c r="LN90" i="1"/>
  <c r="LN19" i="1"/>
  <c r="LN196" i="1"/>
  <c r="LN29" i="1"/>
  <c r="LN226" i="1"/>
  <c r="LN129" i="1"/>
  <c r="LN91" i="1"/>
  <c r="LN229" i="1"/>
  <c r="LN6" i="1"/>
  <c r="LN214" i="1"/>
  <c r="LN140" i="1"/>
  <c r="LN139" i="1"/>
  <c r="LN66" i="1"/>
  <c r="LN23" i="1"/>
  <c r="LN180" i="1"/>
  <c r="LN130" i="1"/>
  <c r="LN149" i="1"/>
  <c r="LN205" i="1"/>
  <c r="LN119" i="1"/>
  <c r="LN141" i="1"/>
  <c r="LN157" i="1"/>
  <c r="LN187" i="1"/>
  <c r="LN87" i="1"/>
  <c r="LN184" i="1"/>
  <c r="LN7" i="1"/>
  <c r="LN84" i="1"/>
  <c r="LN97" i="1"/>
  <c r="LN138" i="1"/>
  <c r="LN158" i="1"/>
  <c r="LN76" i="1"/>
  <c r="LN46" i="1"/>
  <c r="LN225" i="1"/>
  <c r="LN121" i="1"/>
  <c r="LN77" i="1"/>
  <c r="LN60" i="1"/>
  <c r="LN259" i="1"/>
  <c r="LN30" i="1"/>
  <c r="LN263" i="1" l="1"/>
  <c r="LT262" i="1"/>
  <c r="LT264" i="1" s="1"/>
  <c r="LU265" i="1"/>
  <c r="LO2" i="1"/>
  <c r="LM6" i="1"/>
  <c r="LM206" i="1"/>
  <c r="LM238" i="1"/>
  <c r="LM152" i="1"/>
  <c r="LM66" i="1"/>
  <c r="LM158" i="1"/>
  <c r="LM68" i="1"/>
  <c r="LM237" i="1"/>
  <c r="LM182" i="1"/>
  <c r="LM166" i="1"/>
  <c r="LM160" i="1"/>
  <c r="LM162" i="1"/>
  <c r="LM143" i="1"/>
  <c r="LM178" i="1"/>
  <c r="LM77" i="1"/>
  <c r="LM27" i="1"/>
  <c r="LM181" i="1"/>
  <c r="LM223" i="1"/>
  <c r="LM45" i="1"/>
  <c r="LM32" i="1"/>
  <c r="LM64" i="1"/>
  <c r="LM234" i="1"/>
  <c r="LM24" i="1"/>
  <c r="LM26" i="1"/>
  <c r="LM241" i="1"/>
  <c r="LM96" i="1"/>
  <c r="LM198" i="1"/>
  <c r="LM148" i="1"/>
  <c r="LM145" i="1"/>
  <c r="LM95" i="1"/>
  <c r="LM180" i="1"/>
  <c r="LM222" i="1"/>
  <c r="LM215" i="1"/>
  <c r="LM13" i="1"/>
  <c r="LM70" i="1"/>
  <c r="LM5" i="1"/>
  <c r="LM157" i="1"/>
  <c r="LM212" i="1"/>
  <c r="LM124" i="1"/>
  <c r="LM120" i="1"/>
  <c r="LM208" i="1"/>
  <c r="LM205" i="1"/>
  <c r="LM213" i="1"/>
  <c r="LM235" i="1"/>
  <c r="LM221" i="1"/>
  <c r="LM44" i="1"/>
  <c r="LM167" i="1"/>
  <c r="LM94" i="1"/>
  <c r="LM159" i="1"/>
  <c r="LM104" i="1"/>
  <c r="LM175" i="1"/>
  <c r="LM113" i="1"/>
  <c r="LM174" i="1"/>
  <c r="LM142" i="1"/>
  <c r="LM185" i="1"/>
  <c r="LM108" i="1"/>
  <c r="LM54" i="1"/>
  <c r="LM99" i="1"/>
  <c r="LM254" i="1"/>
  <c r="LM57" i="1"/>
  <c r="LM201" i="1"/>
  <c r="LM122" i="1"/>
  <c r="LM10" i="1"/>
  <c r="LM123" i="1"/>
  <c r="LM242" i="1"/>
  <c r="LM40" i="1"/>
  <c r="LM236" i="1"/>
  <c r="LM132" i="1"/>
  <c r="LM110" i="1"/>
  <c r="LM244" i="1"/>
  <c r="LM246" i="1"/>
  <c r="LM209" i="1"/>
  <c r="LM76" i="1"/>
  <c r="LM31" i="1"/>
  <c r="LM177" i="1"/>
  <c r="LM196" i="1"/>
  <c r="LM128" i="1"/>
  <c r="LM252" i="1"/>
  <c r="LM85" i="1"/>
  <c r="LM204" i="1"/>
  <c r="LM112" i="1"/>
  <c r="LM18" i="1"/>
  <c r="LM259" i="1"/>
  <c r="LM233" i="1"/>
  <c r="LM161" i="1"/>
  <c r="LM119" i="1"/>
  <c r="LM102" i="1"/>
  <c r="LM130" i="1"/>
  <c r="LM29" i="1"/>
  <c r="LM92" i="1"/>
  <c r="LM61" i="1"/>
  <c r="LM218" i="1"/>
  <c r="LM107" i="1"/>
  <c r="LM164" i="1"/>
  <c r="LM52" i="1"/>
  <c r="LM210" i="1"/>
  <c r="LM179" i="1"/>
  <c r="LM239" i="1"/>
  <c r="LM195" i="1"/>
  <c r="LM153" i="1"/>
  <c r="LM67" i="1"/>
  <c r="LM8" i="1"/>
  <c r="LM136" i="1"/>
  <c r="LM216" i="1"/>
  <c r="LM103" i="1"/>
  <c r="LM34" i="1"/>
  <c r="LM176" i="1"/>
  <c r="LM129" i="1"/>
  <c r="LM227" i="1"/>
  <c r="LM118" i="1"/>
  <c r="LM240" i="1"/>
  <c r="LM17" i="1"/>
  <c r="LM248" i="1"/>
  <c r="LM36" i="1"/>
  <c r="LM169" i="1"/>
  <c r="LM80" i="1"/>
  <c r="LM207" i="1"/>
  <c r="LM62" i="1"/>
  <c r="LM188" i="1"/>
  <c r="LM257" i="1"/>
  <c r="LM7" i="1"/>
  <c r="LM105" i="1"/>
  <c r="LM140" i="1"/>
  <c r="LM111" i="1"/>
  <c r="LM22" i="1"/>
  <c r="LM220" i="1"/>
  <c r="LM256" i="1"/>
  <c r="LM134" i="1"/>
  <c r="LM28" i="1"/>
  <c r="LM137" i="1"/>
  <c r="LM163" i="1"/>
  <c r="LM106" i="1"/>
  <c r="LM65" i="1"/>
  <c r="LM127" i="1"/>
  <c r="LM39" i="1"/>
  <c r="LM149" i="1"/>
  <c r="LM139" i="1"/>
  <c r="LM186" i="1"/>
  <c r="LM184" i="1"/>
  <c r="LM116" i="1"/>
  <c r="LM187" i="1"/>
  <c r="LM30" i="1"/>
  <c r="LM87" i="1"/>
  <c r="LM214" i="1"/>
  <c r="LM226" i="1"/>
  <c r="LM156" i="1"/>
  <c r="LM91" i="1"/>
  <c r="LM12" i="1"/>
  <c r="LM126" i="1"/>
  <c r="LM151" i="1"/>
  <c r="LM172" i="1"/>
  <c r="LM16" i="1"/>
  <c r="LM63" i="1"/>
  <c r="LM131" i="1"/>
  <c r="LM23" i="1"/>
  <c r="LM20" i="1"/>
  <c r="LM101" i="1"/>
  <c r="LM48" i="1"/>
  <c r="LM90" i="1"/>
  <c r="LM219" i="1"/>
  <c r="LM183" i="1"/>
  <c r="LM21" i="1"/>
  <c r="LM191" i="1"/>
  <c r="LM253" i="1"/>
  <c r="LM229" i="1"/>
  <c r="LM79" i="1"/>
  <c r="LM141" i="1"/>
  <c r="LM55" i="1"/>
  <c r="LM165" i="1"/>
  <c r="LM115" i="1"/>
  <c r="LM9" i="1"/>
  <c r="LM71" i="1"/>
  <c r="LM200" i="1"/>
  <c r="LM82" i="1"/>
  <c r="LM168" i="1"/>
  <c r="LM14" i="1"/>
  <c r="LM171" i="1"/>
  <c r="LM147" i="1"/>
  <c r="LM51" i="1"/>
  <c r="LM88" i="1"/>
  <c r="LM231" i="1"/>
  <c r="LM251" i="1"/>
  <c r="LM35" i="1"/>
  <c r="LM86" i="1"/>
  <c r="LM89" i="1"/>
  <c r="LM194" i="1"/>
  <c r="LM46" i="1"/>
  <c r="LM190" i="1"/>
  <c r="LM117" i="1"/>
  <c r="LM19" i="1"/>
  <c r="LM81" i="1"/>
  <c r="LM217" i="1"/>
  <c r="LM93" i="1"/>
  <c r="LM225" i="1"/>
  <c r="LM25" i="1"/>
  <c r="LM199" i="1"/>
  <c r="LM133" i="1"/>
  <c r="LM42" i="1"/>
  <c r="LM146" i="1"/>
  <c r="LM243" i="1"/>
  <c r="LM228" i="1"/>
  <c r="LM230" i="1"/>
  <c r="LM69" i="1"/>
  <c r="LM224" i="1"/>
  <c r="LM75" i="1"/>
  <c r="LM84" i="1"/>
  <c r="LM247" i="1"/>
  <c r="LM197" i="1"/>
  <c r="LM121" i="1"/>
  <c r="LM49" i="1"/>
  <c r="LM135" i="1"/>
  <c r="LM100" i="1"/>
  <c r="LM170" i="1"/>
  <c r="LM83" i="1"/>
  <c r="LM144" i="1"/>
  <c r="LM138" i="1"/>
  <c r="LM109" i="1"/>
  <c r="LM202" i="1"/>
  <c r="LM15" i="1"/>
  <c r="LM203" i="1"/>
  <c r="LM59" i="1"/>
  <c r="LM56" i="1"/>
  <c r="LM58" i="1"/>
  <c r="LM245" i="1"/>
  <c r="LM189" i="1"/>
  <c r="LM43" i="1"/>
  <c r="LM150" i="1"/>
  <c r="LM37" i="1"/>
  <c r="LM255" i="1"/>
  <c r="LM98" i="1"/>
  <c r="LM250" i="1"/>
  <c r="LM38" i="1"/>
  <c r="LM211" i="1"/>
  <c r="LM192" i="1"/>
  <c r="LM72" i="1"/>
  <c r="LM193" i="1"/>
  <c r="LM78" i="1"/>
  <c r="LM50" i="1"/>
  <c r="LM260" i="1"/>
  <c r="LM258" i="1"/>
  <c r="LM173" i="1"/>
  <c r="LM114" i="1"/>
  <c r="LM249" i="1"/>
  <c r="LM232" i="1"/>
  <c r="LM155" i="1"/>
  <c r="LM154" i="1"/>
  <c r="LM97" i="1"/>
  <c r="LM11" i="1"/>
  <c r="LM53" i="1"/>
  <c r="LM74" i="1"/>
  <c r="LM60" i="1"/>
  <c r="LM33" i="1"/>
  <c r="LM47" i="1"/>
  <c r="LM73" i="1"/>
  <c r="LM125" i="1"/>
  <c r="LM41" i="1"/>
  <c r="LM263" i="1" l="1"/>
  <c r="LS262" i="1"/>
  <c r="LS264" i="1" s="1"/>
  <c r="LT265" i="1"/>
  <c r="LN2" i="1"/>
  <c r="LL14" i="1"/>
  <c r="LL116" i="1"/>
  <c r="LL132" i="1"/>
  <c r="LL158" i="1"/>
  <c r="LL79" i="1"/>
  <c r="LL206" i="1"/>
  <c r="LL5" i="1"/>
  <c r="LL95" i="1"/>
  <c r="LL90" i="1"/>
  <c r="LL249" i="1"/>
  <c r="LL241" i="1"/>
  <c r="LL170" i="1"/>
  <c r="LL125" i="1"/>
  <c r="LL245" i="1"/>
  <c r="LL57" i="1"/>
  <c r="LL21" i="1"/>
  <c r="LL126" i="1"/>
  <c r="LL136" i="1"/>
  <c r="LL175" i="1"/>
  <c r="LL254" i="1"/>
  <c r="LL156" i="1"/>
  <c r="LL131" i="1"/>
  <c r="LL184" i="1"/>
  <c r="LL169" i="1"/>
  <c r="LL133" i="1"/>
  <c r="LL53" i="1"/>
  <c r="LL43" i="1"/>
  <c r="LL7" i="1"/>
  <c r="LL117" i="1"/>
  <c r="LL80" i="1"/>
  <c r="LL39" i="1"/>
  <c r="LL115" i="1"/>
  <c r="LL34" i="1"/>
  <c r="LL243" i="1"/>
  <c r="LL233" i="1"/>
  <c r="LL91" i="1"/>
  <c r="LL232" i="1"/>
  <c r="LL193" i="1"/>
  <c r="LL123" i="1"/>
  <c r="LL145" i="1"/>
  <c r="LL99" i="1"/>
  <c r="LL69" i="1"/>
  <c r="LL188" i="1"/>
  <c r="LL247" i="1"/>
  <c r="LL197" i="1"/>
  <c r="LL191" i="1"/>
  <c r="LL135" i="1"/>
  <c r="LL19" i="1"/>
  <c r="LL174" i="1"/>
  <c r="LL152" i="1"/>
  <c r="LL218" i="1"/>
  <c r="LL49" i="1"/>
  <c r="LL67" i="1"/>
  <c r="LL111" i="1"/>
  <c r="LL72" i="1"/>
  <c r="LL124" i="1"/>
  <c r="LL231" i="1"/>
  <c r="LL213" i="1"/>
  <c r="LL10" i="1"/>
  <c r="LL168" i="1"/>
  <c r="LL226" i="1"/>
  <c r="LL74" i="1"/>
  <c r="LL97" i="1"/>
  <c r="LL60" i="1"/>
  <c r="LL15" i="1"/>
  <c r="LL25" i="1"/>
  <c r="LL192" i="1"/>
  <c r="LL16" i="1"/>
  <c r="LL147" i="1"/>
  <c r="LL183" i="1"/>
  <c r="LL185" i="1"/>
  <c r="LL110" i="1"/>
  <c r="LL236" i="1"/>
  <c r="LL223" i="1"/>
  <c r="LL81" i="1"/>
  <c r="LL150" i="1"/>
  <c r="LL138" i="1"/>
  <c r="LL178" i="1"/>
  <c r="LL214" i="1"/>
  <c r="LL17" i="1"/>
  <c r="LL179" i="1"/>
  <c r="LL221" i="1"/>
  <c r="LL186" i="1"/>
  <c r="LL13" i="1"/>
  <c r="LL29" i="1"/>
  <c r="LL244" i="1"/>
  <c r="LL139" i="1"/>
  <c r="LL85" i="1"/>
  <c r="LL194" i="1"/>
  <c r="LL180" i="1"/>
  <c r="LL146" i="1"/>
  <c r="LL204" i="1"/>
  <c r="LL33" i="1"/>
  <c r="LL230" i="1"/>
  <c r="LL240" i="1"/>
  <c r="LL220" i="1"/>
  <c r="LL171" i="1"/>
  <c r="LL144" i="1"/>
  <c r="LL257" i="1"/>
  <c r="LL31" i="1"/>
  <c r="LL75" i="1"/>
  <c r="LL222" i="1"/>
  <c r="LL59" i="1"/>
  <c r="LL228" i="1"/>
  <c r="LL237" i="1"/>
  <c r="LL50" i="1"/>
  <c r="LL78" i="1"/>
  <c r="LL63" i="1"/>
  <c r="LL239" i="1"/>
  <c r="LL96" i="1"/>
  <c r="LL251" i="1"/>
  <c r="LL256" i="1"/>
  <c r="LL64" i="1"/>
  <c r="LL160" i="1"/>
  <c r="LL167" i="1"/>
  <c r="LL47" i="1"/>
  <c r="LL93" i="1"/>
  <c r="LL26" i="1"/>
  <c r="LL196" i="1"/>
  <c r="LL253" i="1"/>
  <c r="LL45" i="1"/>
  <c r="LL159" i="1"/>
  <c r="LL260" i="1"/>
  <c r="LL20" i="1"/>
  <c r="LL119" i="1"/>
  <c r="LL162" i="1"/>
  <c r="LL252" i="1"/>
  <c r="LL36" i="1"/>
  <c r="LL102" i="1"/>
  <c r="LL153" i="1"/>
  <c r="LL259" i="1"/>
  <c r="LL70" i="1"/>
  <c r="LL118" i="1"/>
  <c r="LL172" i="1"/>
  <c r="LL255" i="1"/>
  <c r="LL148" i="1"/>
  <c r="LL41" i="1"/>
  <c r="LL92" i="1"/>
  <c r="LL129" i="1"/>
  <c r="LL143" i="1"/>
  <c r="LL128" i="1"/>
  <c r="LL8" i="1"/>
  <c r="LL165" i="1"/>
  <c r="LL225" i="1"/>
  <c r="LL54" i="1"/>
  <c r="LL68" i="1"/>
  <c r="LL18" i="1"/>
  <c r="LL98" i="1"/>
  <c r="LL100" i="1"/>
  <c r="LL127" i="1"/>
  <c r="LL187" i="1"/>
  <c r="LL227" i="1"/>
  <c r="LL141" i="1"/>
  <c r="LL163" i="1"/>
  <c r="LL51" i="1"/>
  <c r="LL177" i="1"/>
  <c r="LL211" i="1"/>
  <c r="LL42" i="1"/>
  <c r="LL108" i="1"/>
  <c r="LL235" i="1"/>
  <c r="LL9" i="1"/>
  <c r="LL84" i="1"/>
  <c r="LL189" i="1"/>
  <c r="LL6" i="1"/>
  <c r="LL52" i="1"/>
  <c r="LL86" i="1"/>
  <c r="LL101" i="1"/>
  <c r="LL32" i="1"/>
  <c r="LL176" i="1"/>
  <c r="LL200" i="1"/>
  <c r="LL215" i="1"/>
  <c r="LL48" i="1"/>
  <c r="LL161" i="1"/>
  <c r="LL209" i="1"/>
  <c r="LL216" i="1"/>
  <c r="LL66" i="1"/>
  <c r="LL164" i="1"/>
  <c r="LL224" i="1"/>
  <c r="LL234" i="1"/>
  <c r="LL219" i="1"/>
  <c r="LL106" i="1"/>
  <c r="LL149" i="1"/>
  <c r="LL87" i="1"/>
  <c r="LL142" i="1"/>
  <c r="LL217" i="1"/>
  <c r="LL248" i="1"/>
  <c r="LL28" i="1"/>
  <c r="LL195" i="1"/>
  <c r="LL12" i="1"/>
  <c r="LL61" i="1"/>
  <c r="LL122" i="1"/>
  <c r="LL202" i="1"/>
  <c r="LL11" i="1"/>
  <c r="LL24" i="1"/>
  <c r="LL105" i="1"/>
  <c r="LL205" i="1"/>
  <c r="LL27" i="1"/>
  <c r="LL40" i="1"/>
  <c r="LL121" i="1"/>
  <c r="LL44" i="1"/>
  <c r="LL212" i="1"/>
  <c r="LL151" i="1"/>
  <c r="LL157" i="1"/>
  <c r="LL137" i="1"/>
  <c r="LL246" i="1"/>
  <c r="LL109" i="1"/>
  <c r="LL140" i="1"/>
  <c r="LL103" i="1"/>
  <c r="LL173" i="1"/>
  <c r="LL35" i="1"/>
  <c r="LL82" i="1"/>
  <c r="LL229" i="1"/>
  <c r="LL112" i="1"/>
  <c r="LL258" i="1"/>
  <c r="LL30" i="1"/>
  <c r="LL155" i="1"/>
  <c r="LL46" i="1"/>
  <c r="LL154" i="1"/>
  <c r="LL207" i="1"/>
  <c r="LL62" i="1"/>
  <c r="LL37" i="1"/>
  <c r="LL88" i="1"/>
  <c r="LL208" i="1"/>
  <c r="LL56" i="1"/>
  <c r="LL73" i="1"/>
  <c r="LL89" i="1"/>
  <c r="LL23" i="1"/>
  <c r="LL94" i="1"/>
  <c r="LL104" i="1"/>
  <c r="LL83" i="1"/>
  <c r="LL120" i="1"/>
  <c r="LL65" i="1"/>
  <c r="LL22" i="1"/>
  <c r="LL113" i="1"/>
  <c r="LL134" i="1"/>
  <c r="LL242" i="1"/>
  <c r="LL58" i="1"/>
  <c r="LL107" i="1"/>
  <c r="LL238" i="1"/>
  <c r="LL77" i="1"/>
  <c r="LL55" i="1"/>
  <c r="LL114" i="1"/>
  <c r="LL181" i="1"/>
  <c r="LL250" i="1"/>
  <c r="LL190" i="1"/>
  <c r="LL76" i="1"/>
  <c r="LL182" i="1"/>
  <c r="LL166" i="1"/>
  <c r="LL38" i="1"/>
  <c r="LL71" i="1"/>
  <c r="LL199" i="1"/>
  <c r="LL198" i="1"/>
  <c r="LL201" i="1"/>
  <c r="LL210" i="1"/>
  <c r="LL130" i="1"/>
  <c r="LL203" i="1"/>
  <c r="LL263" i="1" l="1"/>
  <c r="LR262" i="1"/>
  <c r="LR264" i="1" s="1"/>
  <c r="LS265" i="1"/>
  <c r="LM2" i="1"/>
  <c r="LK8" i="1"/>
  <c r="LK239" i="1"/>
  <c r="LK260" i="1"/>
  <c r="LK143" i="1"/>
  <c r="LK84" i="1"/>
  <c r="LK16" i="1"/>
  <c r="LK210" i="1"/>
  <c r="LK81" i="1"/>
  <c r="LK220" i="1"/>
  <c r="LK164" i="1"/>
  <c r="LK255" i="1"/>
  <c r="LK217" i="1"/>
  <c r="LK189" i="1"/>
  <c r="LK204" i="1"/>
  <c r="LK79" i="1"/>
  <c r="LK245" i="1"/>
  <c r="LK111" i="1"/>
  <c r="LK9" i="1"/>
  <c r="LK230" i="1"/>
  <c r="LK7" i="1"/>
  <c r="LK41" i="1"/>
  <c r="LK165" i="1"/>
  <c r="LK30" i="1"/>
  <c r="LK174" i="1"/>
  <c r="LK222" i="1"/>
  <c r="LK83" i="1"/>
  <c r="LK215" i="1"/>
  <c r="LK228" i="1"/>
  <c r="LK121" i="1"/>
  <c r="LK224" i="1"/>
  <c r="LK240" i="1"/>
  <c r="LK214" i="1"/>
  <c r="LK236" i="1"/>
  <c r="LK89" i="1"/>
  <c r="LK43" i="1"/>
  <c r="LK193" i="1"/>
  <c r="LK237" i="1"/>
  <c r="LK32" i="1"/>
  <c r="LK129" i="1"/>
  <c r="LK35" i="1"/>
  <c r="LK172" i="1"/>
  <c r="LK134" i="1"/>
  <c r="LK49" i="1"/>
  <c r="LK201" i="1"/>
  <c r="LK221" i="1"/>
  <c r="LK218" i="1"/>
  <c r="LK257" i="1"/>
  <c r="LK123" i="1"/>
  <c r="LK216" i="1"/>
  <c r="LK256" i="1"/>
  <c r="LK151" i="1"/>
  <c r="LK233" i="1"/>
  <c r="LK28" i="1"/>
  <c r="LK156" i="1"/>
  <c r="LK162" i="1"/>
  <c r="LK73" i="1"/>
  <c r="LK128" i="1"/>
  <c r="LK225" i="1"/>
  <c r="LK144" i="1"/>
  <c r="LK101" i="1"/>
  <c r="LK13" i="1"/>
  <c r="LK241" i="1"/>
  <c r="LK47" i="1"/>
  <c r="LK48" i="1"/>
  <c r="LK112" i="1"/>
  <c r="LK136" i="1"/>
  <c r="LK102" i="1"/>
  <c r="LK26" i="1"/>
  <c r="LK131" i="1"/>
  <c r="LK15" i="1"/>
  <c r="LK178" i="1"/>
  <c r="LK60" i="1"/>
  <c r="LK188" i="1"/>
  <c r="LK167" i="1"/>
  <c r="LK202" i="1"/>
  <c r="LK68" i="1"/>
  <c r="LK67" i="1"/>
  <c r="LK191" i="1"/>
  <c r="LK200" i="1"/>
  <c r="LK146" i="1"/>
  <c r="LK235" i="1"/>
  <c r="LK113" i="1"/>
  <c r="LK187" i="1"/>
  <c r="LK145" i="1"/>
  <c r="LK135" i="1"/>
  <c r="LK40" i="1"/>
  <c r="LK65" i="1"/>
  <c r="LK158" i="1"/>
  <c r="LK229" i="1"/>
  <c r="LK106" i="1"/>
  <c r="LK223" i="1"/>
  <c r="LK76" i="1"/>
  <c r="LK98" i="1"/>
  <c r="LK82" i="1"/>
  <c r="LK95" i="1"/>
  <c r="LK249" i="1"/>
  <c r="LK133" i="1"/>
  <c r="LK17" i="1"/>
  <c r="LK140" i="1"/>
  <c r="LK61" i="1"/>
  <c r="LK155" i="1"/>
  <c r="LK64" i="1"/>
  <c r="LK58" i="1"/>
  <c r="LK190" i="1"/>
  <c r="LK251" i="1"/>
  <c r="LK12" i="1"/>
  <c r="LK57" i="1"/>
  <c r="LK141" i="1"/>
  <c r="LK88" i="1"/>
  <c r="LK212" i="1"/>
  <c r="LK99" i="1"/>
  <c r="LK25" i="1"/>
  <c r="LK148" i="1"/>
  <c r="LK248" i="1"/>
  <c r="LK138" i="1"/>
  <c r="LK39" i="1"/>
  <c r="LK116" i="1"/>
  <c r="LK114" i="1"/>
  <c r="LK246" i="1"/>
  <c r="LK5" i="1"/>
  <c r="LK254" i="1"/>
  <c r="LK150" i="1"/>
  <c r="LK20" i="1"/>
  <c r="LK175" i="1"/>
  <c r="LK208" i="1"/>
  <c r="LK126" i="1"/>
  <c r="LK37" i="1"/>
  <c r="LK119" i="1"/>
  <c r="LK10" i="1"/>
  <c r="LK149" i="1"/>
  <c r="LK52" i="1"/>
  <c r="LK166" i="1"/>
  <c r="LK18" i="1"/>
  <c r="LK244" i="1"/>
  <c r="LK194" i="1"/>
  <c r="LK238" i="1"/>
  <c r="LK234" i="1"/>
  <c r="LK22" i="1"/>
  <c r="LK55" i="1"/>
  <c r="LK196" i="1"/>
  <c r="LK118" i="1"/>
  <c r="LK6" i="1"/>
  <c r="LK110" i="1"/>
  <c r="LK232" i="1"/>
  <c r="LK203" i="1"/>
  <c r="LK33" i="1"/>
  <c r="LK38" i="1"/>
  <c r="LK157" i="1"/>
  <c r="LK117" i="1"/>
  <c r="LK211" i="1"/>
  <c r="LK19" i="1"/>
  <c r="LK46" i="1"/>
  <c r="LK139" i="1"/>
  <c r="LK173" i="1"/>
  <c r="LK96" i="1"/>
  <c r="LK27" i="1"/>
  <c r="LK247" i="1"/>
  <c r="LK127" i="1"/>
  <c r="LK53" i="1"/>
  <c r="LK45" i="1"/>
  <c r="LK171" i="1"/>
  <c r="LK77" i="1"/>
  <c r="LK231" i="1"/>
  <c r="LK69" i="1"/>
  <c r="LK199" i="1"/>
  <c r="LK105" i="1"/>
  <c r="LK184" i="1"/>
  <c r="LK23" i="1"/>
  <c r="LK186" i="1"/>
  <c r="LK86" i="1"/>
  <c r="LK142" i="1"/>
  <c r="LK72" i="1"/>
  <c r="LK209" i="1"/>
  <c r="LK108" i="1"/>
  <c r="LK205" i="1"/>
  <c r="LK70" i="1"/>
  <c r="LK87" i="1"/>
  <c r="LK227" i="1"/>
  <c r="LK170" i="1"/>
  <c r="LK120" i="1"/>
  <c r="LK50" i="1"/>
  <c r="LK109" i="1"/>
  <c r="LK42" i="1"/>
  <c r="LK154" i="1"/>
  <c r="LK31" i="1"/>
  <c r="LK206" i="1"/>
  <c r="LK11" i="1"/>
  <c r="LK132" i="1"/>
  <c r="LK36" i="1"/>
  <c r="LK147" i="1"/>
  <c r="LK29" i="1"/>
  <c r="LK152" i="1"/>
  <c r="LK63" i="1"/>
  <c r="LK207" i="1"/>
  <c r="LK51" i="1"/>
  <c r="LK161" i="1"/>
  <c r="LK253" i="1"/>
  <c r="LK107" i="1"/>
  <c r="LK213" i="1"/>
  <c r="LK97" i="1"/>
  <c r="LK226" i="1"/>
  <c r="LK181" i="1"/>
  <c r="LK185" i="1"/>
  <c r="LK195" i="1"/>
  <c r="LK21" i="1"/>
  <c r="LK176" i="1"/>
  <c r="LK94" i="1"/>
  <c r="LK137" i="1"/>
  <c r="LK24" i="1"/>
  <c r="LK122" i="1"/>
  <c r="LK159" i="1"/>
  <c r="LK182" i="1"/>
  <c r="LK250" i="1"/>
  <c r="LK56" i="1"/>
  <c r="LK124" i="1"/>
  <c r="LK177" i="1"/>
  <c r="LK71" i="1"/>
  <c r="LK125" i="1"/>
  <c r="LK44" i="1"/>
  <c r="LK169" i="1"/>
  <c r="LK168" i="1"/>
  <c r="LK75" i="1"/>
  <c r="LK115" i="1"/>
  <c r="LK85" i="1"/>
  <c r="LK198" i="1"/>
  <c r="LK192" i="1"/>
  <c r="LK78" i="1"/>
  <c r="LK153" i="1"/>
  <c r="LK258" i="1"/>
  <c r="LK163" i="1"/>
  <c r="LK104" i="1"/>
  <c r="LK100" i="1"/>
  <c r="LK59" i="1"/>
  <c r="LK160" i="1"/>
  <c r="LK103" i="1"/>
  <c r="LK219" i="1"/>
  <c r="LK92" i="1"/>
  <c r="LK34" i="1"/>
  <c r="LK54" i="1"/>
  <c r="LK243" i="1"/>
  <c r="LK62" i="1"/>
  <c r="LK197" i="1"/>
  <c r="LK14" i="1"/>
  <c r="LK183" i="1"/>
  <c r="LK180" i="1"/>
  <c r="LK91" i="1"/>
  <c r="LK74" i="1"/>
  <c r="LK80" i="1"/>
  <c r="LK90" i="1"/>
  <c r="LK66" i="1"/>
  <c r="LK93" i="1"/>
  <c r="LK179" i="1"/>
  <c r="LK252" i="1"/>
  <c r="LK259" i="1"/>
  <c r="LK130" i="1"/>
  <c r="LK242" i="1"/>
  <c r="LK263" i="1" l="1"/>
  <c r="LQ262" i="1"/>
  <c r="LQ264" i="1" s="1"/>
  <c r="LR265" i="1"/>
  <c r="LL2" i="1"/>
  <c r="LJ11" i="1"/>
  <c r="LJ210" i="1"/>
  <c r="LJ211" i="1"/>
  <c r="LJ149" i="1"/>
  <c r="LJ27" i="1"/>
  <c r="LJ225" i="1"/>
  <c r="LJ229" i="1"/>
  <c r="LJ131" i="1"/>
  <c r="LJ116" i="1"/>
  <c r="LJ198" i="1"/>
  <c r="LJ204" i="1"/>
  <c r="LJ109" i="1"/>
  <c r="LJ255" i="1"/>
  <c r="LJ172" i="1"/>
  <c r="LJ96" i="1"/>
  <c r="LJ260" i="1"/>
  <c r="LJ123" i="1"/>
  <c r="LJ40" i="1"/>
  <c r="LJ141" i="1"/>
  <c r="LJ259" i="1"/>
  <c r="LJ127" i="1"/>
  <c r="LJ76" i="1"/>
  <c r="LJ170" i="1"/>
  <c r="LJ63" i="1"/>
  <c r="LJ252" i="1"/>
  <c r="LJ37" i="1"/>
  <c r="LJ81" i="1"/>
  <c r="LJ192" i="1"/>
  <c r="LJ112" i="1"/>
  <c r="LJ38" i="1"/>
  <c r="LJ158" i="1"/>
  <c r="LJ32" i="1"/>
  <c r="LJ214" i="1"/>
  <c r="LJ13" i="1"/>
  <c r="LJ215" i="1"/>
  <c r="LJ56" i="1"/>
  <c r="LJ99" i="1"/>
  <c r="LJ69" i="1"/>
  <c r="LJ103" i="1"/>
  <c r="LJ147" i="1"/>
  <c r="LJ257" i="1"/>
  <c r="LJ121" i="1"/>
  <c r="LJ52" i="1"/>
  <c r="LJ218" i="1"/>
  <c r="LJ65" i="1"/>
  <c r="LJ197" i="1"/>
  <c r="LJ114" i="1"/>
  <c r="LJ154" i="1"/>
  <c r="LJ64" i="1"/>
  <c r="LJ142" i="1"/>
  <c r="LJ155" i="1"/>
  <c r="LJ237" i="1"/>
  <c r="LJ126" i="1"/>
  <c r="LJ240" i="1"/>
  <c r="LJ26" i="1"/>
  <c r="LJ213" i="1"/>
  <c r="LJ108" i="1"/>
  <c r="LJ253" i="1"/>
  <c r="LJ42" i="1"/>
  <c r="LJ130" i="1"/>
  <c r="LJ90" i="1"/>
  <c r="LJ70" i="1"/>
  <c r="LJ176" i="1"/>
  <c r="LJ15" i="1"/>
  <c r="LJ231" i="1"/>
  <c r="LJ18" i="1"/>
  <c r="LJ258" i="1"/>
  <c r="LJ8" i="1"/>
  <c r="LJ174" i="1"/>
  <c r="LJ34" i="1"/>
  <c r="LJ101" i="1"/>
  <c r="LJ36" i="1"/>
  <c r="LJ178" i="1"/>
  <c r="LJ80" i="1"/>
  <c r="LJ16" i="1"/>
  <c r="LJ67" i="1"/>
  <c r="LJ182" i="1"/>
  <c r="LJ200" i="1"/>
  <c r="LJ14" i="1"/>
  <c r="LJ206" i="1"/>
  <c r="LJ115" i="1"/>
  <c r="LJ94" i="1"/>
  <c r="LJ251" i="1"/>
  <c r="LJ143" i="1"/>
  <c r="LJ244" i="1"/>
  <c r="LJ166" i="1"/>
  <c r="LJ125" i="1"/>
  <c r="LJ239" i="1"/>
  <c r="LJ49" i="1"/>
  <c r="LJ163" i="1"/>
  <c r="LJ199" i="1"/>
  <c r="LJ146" i="1"/>
  <c r="LJ54" i="1"/>
  <c r="LJ10" i="1"/>
  <c r="LJ152" i="1"/>
  <c r="LJ162" i="1"/>
  <c r="LJ68" i="1"/>
  <c r="LJ21" i="1"/>
  <c r="LJ175" i="1"/>
  <c r="LJ91" i="1"/>
  <c r="LJ203" i="1"/>
  <c r="LJ75" i="1"/>
  <c r="LJ119" i="1"/>
  <c r="LJ202" i="1"/>
  <c r="LJ102" i="1"/>
  <c r="LJ29" i="1"/>
  <c r="LJ88" i="1"/>
  <c r="LJ217" i="1"/>
  <c r="LJ118" i="1"/>
  <c r="LJ45" i="1"/>
  <c r="LJ164" i="1"/>
  <c r="LJ230" i="1"/>
  <c r="LJ136" i="1"/>
  <c r="LJ44" i="1"/>
  <c r="LJ85" i="1"/>
  <c r="LJ235" i="1"/>
  <c r="LJ157" i="1"/>
  <c r="LJ60" i="1"/>
  <c r="LJ117" i="1"/>
  <c r="LJ238" i="1"/>
  <c r="LJ171" i="1"/>
  <c r="LJ22" i="1"/>
  <c r="LJ223" i="1"/>
  <c r="LJ256" i="1"/>
  <c r="LJ186" i="1"/>
  <c r="LJ71" i="1"/>
  <c r="LJ53" i="1"/>
  <c r="LJ153" i="1"/>
  <c r="LJ169" i="1"/>
  <c r="LJ183" i="1"/>
  <c r="LJ156" i="1"/>
  <c r="LJ209" i="1"/>
  <c r="LJ135" i="1"/>
  <c r="LJ232" i="1"/>
  <c r="LJ140" i="1"/>
  <c r="LJ92" i="1"/>
  <c r="LJ212" i="1"/>
  <c r="LJ234" i="1"/>
  <c r="LJ139" i="1"/>
  <c r="LJ79" i="1"/>
  <c r="LJ129" i="1"/>
  <c r="LJ105" i="1"/>
  <c r="LJ31" i="1"/>
  <c r="LJ181" i="1"/>
  <c r="LJ243" i="1"/>
  <c r="LJ132" i="1"/>
  <c r="LJ179" i="1"/>
  <c r="LJ87" i="1"/>
  <c r="LJ20" i="1"/>
  <c r="LJ168" i="1"/>
  <c r="LJ196" i="1"/>
  <c r="LJ74" i="1"/>
  <c r="LJ83" i="1"/>
  <c r="LJ246" i="1"/>
  <c r="LJ194" i="1"/>
  <c r="LJ97" i="1"/>
  <c r="LJ23" i="1"/>
  <c r="LJ219" i="1"/>
  <c r="LJ193" i="1"/>
  <c r="LJ113" i="1"/>
  <c r="LJ39" i="1"/>
  <c r="LJ227" i="1"/>
  <c r="LJ222" i="1"/>
  <c r="LJ106" i="1"/>
  <c r="LJ62" i="1"/>
  <c r="LJ137" i="1"/>
  <c r="LJ242" i="1"/>
  <c r="LJ167" i="1"/>
  <c r="LJ82" i="1"/>
  <c r="LJ195" i="1"/>
  <c r="LJ160" i="1"/>
  <c r="LJ124" i="1"/>
  <c r="LJ133" i="1"/>
  <c r="LJ86" i="1"/>
  <c r="LJ185" i="1"/>
  <c r="LJ19" i="1"/>
  <c r="LJ190" i="1"/>
  <c r="LJ77" i="1"/>
  <c r="LJ201" i="1"/>
  <c r="LJ35" i="1"/>
  <c r="LJ189" i="1"/>
  <c r="LJ95" i="1"/>
  <c r="LJ12" i="1"/>
  <c r="LJ58" i="1"/>
  <c r="LJ216" i="1"/>
  <c r="LJ144" i="1"/>
  <c r="LJ28" i="1"/>
  <c r="LJ78" i="1"/>
  <c r="LJ228" i="1"/>
  <c r="LJ50" i="1"/>
  <c r="LJ224" i="1"/>
  <c r="LJ226" i="1"/>
  <c r="LJ173" i="1"/>
  <c r="LJ249" i="1"/>
  <c r="LJ151" i="1"/>
  <c r="LJ159" i="1"/>
  <c r="LJ221" i="1"/>
  <c r="LJ66" i="1"/>
  <c r="LJ5" i="1"/>
  <c r="LJ184" i="1"/>
  <c r="LJ73" i="1"/>
  <c r="LJ245" i="1"/>
  <c r="LJ208" i="1"/>
  <c r="LJ9" i="1"/>
  <c r="LJ122" i="1"/>
  <c r="LJ104" i="1"/>
  <c r="LJ6" i="1"/>
  <c r="LJ100" i="1"/>
  <c r="LJ120" i="1"/>
  <c r="LJ191" i="1"/>
  <c r="LJ187" i="1"/>
  <c r="LJ59" i="1"/>
  <c r="LJ247" i="1"/>
  <c r="LJ138" i="1"/>
  <c r="LJ89" i="1"/>
  <c r="LJ55" i="1"/>
  <c r="LJ145" i="1"/>
  <c r="LJ47" i="1"/>
  <c r="LJ250" i="1"/>
  <c r="LJ177" i="1"/>
  <c r="LJ188" i="1"/>
  <c r="LJ165" i="1"/>
  <c r="LJ84" i="1"/>
  <c r="LJ180" i="1"/>
  <c r="LJ205" i="1"/>
  <c r="LJ7" i="1"/>
  <c r="LJ207" i="1"/>
  <c r="LJ33" i="1"/>
  <c r="LJ41" i="1"/>
  <c r="LJ17" i="1"/>
  <c r="LJ48" i="1"/>
  <c r="LJ128" i="1"/>
  <c r="LJ134" i="1"/>
  <c r="LJ93" i="1"/>
  <c r="LJ51" i="1"/>
  <c r="LJ111" i="1"/>
  <c r="LJ72" i="1"/>
  <c r="LJ25" i="1"/>
  <c r="LJ148" i="1"/>
  <c r="LJ30" i="1"/>
  <c r="LJ220" i="1"/>
  <c r="LJ46" i="1"/>
  <c r="LJ248" i="1"/>
  <c r="LJ236" i="1"/>
  <c r="LJ241" i="1"/>
  <c r="LJ254" i="1"/>
  <c r="LJ161" i="1"/>
  <c r="LJ107" i="1"/>
  <c r="LJ150" i="1"/>
  <c r="LJ57" i="1"/>
  <c r="LJ24" i="1"/>
  <c r="LJ43" i="1"/>
  <c r="LJ233" i="1"/>
  <c r="LJ110" i="1"/>
  <c r="LJ61" i="1"/>
  <c r="LJ98" i="1"/>
  <c r="LJ263" i="1" l="1"/>
  <c r="LP262" i="1"/>
  <c r="LP264" i="1" s="1"/>
  <c r="LQ265" i="1"/>
  <c r="LK2" i="1"/>
  <c r="LI6" i="1"/>
  <c r="LI194" i="1"/>
  <c r="LI213" i="1"/>
  <c r="LI137" i="1"/>
  <c r="LI95" i="1"/>
  <c r="LI80" i="1"/>
  <c r="LI98" i="1"/>
  <c r="LI88" i="1"/>
  <c r="LI59" i="1"/>
  <c r="LI240" i="1"/>
  <c r="LI178" i="1"/>
  <c r="LI65" i="1"/>
  <c r="LI223" i="1"/>
  <c r="LI124" i="1"/>
  <c r="LI34" i="1"/>
  <c r="LI121" i="1"/>
  <c r="LI129" i="1"/>
  <c r="LI148" i="1"/>
  <c r="LI85" i="1"/>
  <c r="LI203" i="1"/>
  <c r="LI114" i="1"/>
  <c r="LI30" i="1"/>
  <c r="LI16" i="1"/>
  <c r="LI234" i="1"/>
  <c r="LI62" i="1"/>
  <c r="LI48" i="1"/>
  <c r="LI27" i="1"/>
  <c r="LI71" i="1"/>
  <c r="LI255" i="1"/>
  <c r="LI55" i="1"/>
  <c r="LI155" i="1"/>
  <c r="LI28" i="1"/>
  <c r="LI8" i="1"/>
  <c r="LI84" i="1"/>
  <c r="LI33" i="1"/>
  <c r="LI254" i="1"/>
  <c r="LI10" i="1"/>
  <c r="LI189" i="1"/>
  <c r="LI18" i="1"/>
  <c r="LI42" i="1"/>
  <c r="LI204" i="1"/>
  <c r="LI226" i="1"/>
  <c r="LI209" i="1"/>
  <c r="LI160" i="1"/>
  <c r="LI7" i="1"/>
  <c r="LI230" i="1"/>
  <c r="LI205" i="1"/>
  <c r="LI251" i="1"/>
  <c r="LI221" i="1"/>
  <c r="LI260" i="1"/>
  <c r="LI47" i="1"/>
  <c r="LI215" i="1"/>
  <c r="LI154" i="1"/>
  <c r="LI125" i="1"/>
  <c r="LI210" i="1"/>
  <c r="LI37" i="1"/>
  <c r="LI214" i="1"/>
  <c r="LI212" i="1"/>
  <c r="LI157" i="1"/>
  <c r="LI237" i="1"/>
  <c r="LI171" i="1"/>
  <c r="LI14" i="1"/>
  <c r="LI253" i="1"/>
  <c r="LI207" i="1"/>
  <c r="LI246" i="1"/>
  <c r="LI193" i="1"/>
  <c r="LI120" i="1"/>
  <c r="LI23" i="1"/>
  <c r="LI162" i="1"/>
  <c r="LI176" i="1"/>
  <c r="LI156" i="1"/>
  <c r="LI187" i="1"/>
  <c r="LI252" i="1"/>
  <c r="LI94" i="1"/>
  <c r="LI195" i="1"/>
  <c r="LI169" i="1"/>
  <c r="LI140" i="1"/>
  <c r="LI97" i="1"/>
  <c r="LI96" i="1"/>
  <c r="LI5" i="1"/>
  <c r="LI163" i="1"/>
  <c r="LI69" i="1"/>
  <c r="LI249" i="1"/>
  <c r="LI116" i="1"/>
  <c r="LI78" i="1"/>
  <c r="LI75" i="1"/>
  <c r="LI107" i="1"/>
  <c r="LI74" i="1"/>
  <c r="LI110" i="1"/>
  <c r="LI238" i="1"/>
  <c r="LI41" i="1"/>
  <c r="LI149" i="1"/>
  <c r="LI17" i="1"/>
  <c r="LI56" i="1"/>
  <c r="LI170" i="1"/>
  <c r="LI136" i="1"/>
  <c r="LI190" i="1"/>
  <c r="LI49" i="1"/>
  <c r="LI93" i="1"/>
  <c r="LI57" i="1"/>
  <c r="LI241" i="1"/>
  <c r="LI13" i="1"/>
  <c r="LI235" i="1"/>
  <c r="LI20" i="1"/>
  <c r="LI145" i="1"/>
  <c r="LI76" i="1"/>
  <c r="LI177" i="1"/>
  <c r="LI46" i="1"/>
  <c r="LI201" i="1"/>
  <c r="LI45" i="1"/>
  <c r="LI259" i="1"/>
  <c r="LI52" i="1"/>
  <c r="LI181" i="1"/>
  <c r="LI108" i="1"/>
  <c r="LI198" i="1"/>
  <c r="LI21" i="1"/>
  <c r="LI211" i="1"/>
  <c r="LI111" i="1"/>
  <c r="LI72" i="1"/>
  <c r="LI138" i="1"/>
  <c r="LI197" i="1"/>
  <c r="LI67" i="1"/>
  <c r="LI79" i="1"/>
  <c r="LI103" i="1"/>
  <c r="LI31" i="1"/>
  <c r="LI166" i="1"/>
  <c r="LI87" i="1"/>
  <c r="LI222" i="1"/>
  <c r="LI118" i="1"/>
  <c r="LI256" i="1"/>
  <c r="LI159" i="1"/>
  <c r="LI231" i="1"/>
  <c r="LI142" i="1"/>
  <c r="LI77" i="1"/>
  <c r="LI12" i="1"/>
  <c r="LI109" i="1"/>
  <c r="LI248" i="1"/>
  <c r="LI244" i="1"/>
  <c r="LI146" i="1"/>
  <c r="LI199" i="1"/>
  <c r="LI182" i="1"/>
  <c r="LI101" i="1"/>
  <c r="LI11" i="1"/>
  <c r="LI86" i="1"/>
  <c r="LI227" i="1"/>
  <c r="LI165" i="1"/>
  <c r="LI26" i="1"/>
  <c r="LI9" i="1"/>
  <c r="LI105" i="1"/>
  <c r="LI132" i="1"/>
  <c r="LI32" i="1"/>
  <c r="LI100" i="1"/>
  <c r="LI239" i="1"/>
  <c r="LI158" i="1"/>
  <c r="LI58" i="1"/>
  <c r="LI40" i="1"/>
  <c r="LI144" i="1"/>
  <c r="LI225" i="1"/>
  <c r="LI164" i="1"/>
  <c r="LI127" i="1"/>
  <c r="LI128" i="1"/>
  <c r="LI51" i="1"/>
  <c r="LI139" i="1"/>
  <c r="LI68" i="1"/>
  <c r="LI130" i="1"/>
  <c r="LI243" i="1"/>
  <c r="LI233" i="1"/>
  <c r="LI19" i="1"/>
  <c r="LI208" i="1"/>
  <c r="LI184" i="1"/>
  <c r="LI60" i="1"/>
  <c r="LI173" i="1"/>
  <c r="LI179" i="1"/>
  <c r="LI135" i="1"/>
  <c r="LI29" i="1"/>
  <c r="LI250" i="1"/>
  <c r="LI36" i="1"/>
  <c r="LI161" i="1"/>
  <c r="LI39" i="1"/>
  <c r="LI172" i="1"/>
  <c r="LI180" i="1"/>
  <c r="LI134" i="1"/>
  <c r="LI61" i="1"/>
  <c r="LI73" i="1"/>
  <c r="LI15" i="1"/>
  <c r="LI185" i="1"/>
  <c r="LI122" i="1"/>
  <c r="LI25" i="1"/>
  <c r="LI38" i="1"/>
  <c r="LI153" i="1"/>
  <c r="LI217" i="1"/>
  <c r="LI133" i="1"/>
  <c r="LI143" i="1"/>
  <c r="LI54" i="1"/>
  <c r="LI191" i="1"/>
  <c r="LI104" i="1"/>
  <c r="LI83" i="1"/>
  <c r="LI192" i="1"/>
  <c r="LI115" i="1"/>
  <c r="LI91" i="1"/>
  <c r="LI188" i="1"/>
  <c r="LI82" i="1"/>
  <c r="LI220" i="1"/>
  <c r="LI224" i="1"/>
  <c r="LI90" i="1"/>
  <c r="LI152" i="1"/>
  <c r="LI174" i="1"/>
  <c r="LI43" i="1"/>
  <c r="LI229" i="1"/>
  <c r="LI216" i="1"/>
  <c r="LI64" i="1"/>
  <c r="LI119" i="1"/>
  <c r="LI219" i="1"/>
  <c r="LI131" i="1"/>
  <c r="LI81" i="1"/>
  <c r="LI150" i="1"/>
  <c r="LI202" i="1"/>
  <c r="LI117" i="1"/>
  <c r="LI89" i="1"/>
  <c r="LI92" i="1"/>
  <c r="LI186" i="1"/>
  <c r="LI200" i="1"/>
  <c r="LI151" i="1"/>
  <c r="LI123" i="1"/>
  <c r="LI247" i="1"/>
  <c r="LI113" i="1"/>
  <c r="LI168" i="1"/>
  <c r="LI44" i="1"/>
  <c r="LI112" i="1"/>
  <c r="LI228" i="1"/>
  <c r="LI242" i="1"/>
  <c r="LI196" i="1"/>
  <c r="LI53" i="1"/>
  <c r="LI167" i="1"/>
  <c r="LI102" i="1"/>
  <c r="LI22" i="1"/>
  <c r="LI175" i="1"/>
  <c r="LI141" i="1"/>
  <c r="LI257" i="1"/>
  <c r="LI66" i="1"/>
  <c r="LI206" i="1"/>
  <c r="LI24" i="1"/>
  <c r="LI126" i="1"/>
  <c r="LI50" i="1"/>
  <c r="LI106" i="1"/>
  <c r="LI35" i="1"/>
  <c r="LI147" i="1"/>
  <c r="LI183" i="1"/>
  <c r="LI63" i="1"/>
  <c r="LI99" i="1"/>
  <c r="LI218" i="1"/>
  <c r="LI236" i="1"/>
  <c r="LI245" i="1"/>
  <c r="LI258" i="1"/>
  <c r="LI70" i="1"/>
  <c r="LI232" i="1"/>
  <c r="LI263" i="1" l="1"/>
  <c r="LO262" i="1"/>
  <c r="LO264" i="1" s="1"/>
  <c r="LP265" i="1"/>
  <c r="LJ2" i="1"/>
  <c r="LH62" i="1"/>
  <c r="LH209" i="1"/>
  <c r="LH198" i="1"/>
  <c r="LH145" i="1"/>
  <c r="LH239" i="1"/>
  <c r="LH131" i="1"/>
  <c r="LH232" i="1"/>
  <c r="LH38" i="1"/>
  <c r="LH115" i="1"/>
  <c r="LH166" i="1"/>
  <c r="LH163" i="1"/>
  <c r="LH10" i="1"/>
  <c r="LH11" i="1"/>
  <c r="LH74" i="1"/>
  <c r="LH112" i="1"/>
  <c r="LH230" i="1"/>
  <c r="LH135" i="1"/>
  <c r="LH192" i="1"/>
  <c r="LH235" i="1"/>
  <c r="LH191" i="1"/>
  <c r="LH99" i="1"/>
  <c r="LH61" i="1"/>
  <c r="LH250" i="1"/>
  <c r="LH91" i="1"/>
  <c r="LH60" i="1"/>
  <c r="LH105" i="1"/>
  <c r="LH241" i="1"/>
  <c r="LH75" i="1"/>
  <c r="LH244" i="1"/>
  <c r="LH249" i="1"/>
  <c r="LH156" i="1"/>
  <c r="LH114" i="1"/>
  <c r="LH252" i="1"/>
  <c r="LH227" i="1"/>
  <c r="LH238" i="1"/>
  <c r="LH12" i="1"/>
  <c r="LH30" i="1"/>
  <c r="LH211" i="1"/>
  <c r="LH146" i="1"/>
  <c r="LH14" i="1"/>
  <c r="LH130" i="1"/>
  <c r="LH229" i="1"/>
  <c r="LH66" i="1"/>
  <c r="LH180" i="1"/>
  <c r="LH217" i="1"/>
  <c r="LH76" i="1"/>
  <c r="LH199" i="1"/>
  <c r="LH28" i="1"/>
  <c r="LH246" i="1"/>
  <c r="LH183" i="1"/>
  <c r="LH253" i="1"/>
  <c r="LH59" i="1"/>
  <c r="LH52" i="1"/>
  <c r="LH15" i="1"/>
  <c r="LH202" i="1"/>
  <c r="LH169" i="1"/>
  <c r="LH102" i="1"/>
  <c r="LH226" i="1"/>
  <c r="LH57" i="1"/>
  <c r="LH140" i="1"/>
  <c r="LH213" i="1"/>
  <c r="LH87" i="1"/>
  <c r="LH72" i="1"/>
  <c r="LH127" i="1"/>
  <c r="LH171" i="1"/>
  <c r="LH20" i="1"/>
  <c r="LH234" i="1"/>
  <c r="LH56" i="1"/>
  <c r="LH177" i="1"/>
  <c r="LH69" i="1"/>
  <c r="LH42" i="1"/>
  <c r="LH201" i="1"/>
  <c r="LH194" i="1"/>
  <c r="LH85" i="1"/>
  <c r="LH58" i="1"/>
  <c r="LH195" i="1"/>
  <c r="LH141" i="1"/>
  <c r="LH196" i="1"/>
  <c r="LH184" i="1"/>
  <c r="LH7" i="1"/>
  <c r="LH121" i="1"/>
  <c r="LH113" i="1"/>
  <c r="LH80" i="1"/>
  <c r="LH179" i="1"/>
  <c r="LH152" i="1"/>
  <c r="LH170" i="1"/>
  <c r="LH223" i="1"/>
  <c r="LH31" i="1"/>
  <c r="LH51" i="1"/>
  <c r="LH205" i="1"/>
  <c r="LH125" i="1"/>
  <c r="LH9" i="1"/>
  <c r="LH40" i="1"/>
  <c r="LH119" i="1"/>
  <c r="LH132" i="1"/>
  <c r="LH44" i="1"/>
  <c r="LH147" i="1"/>
  <c r="LH148" i="1"/>
  <c r="LH36" i="1"/>
  <c r="LH35" i="1"/>
  <c r="LH17" i="1"/>
  <c r="LH84" i="1"/>
  <c r="LH231" i="1"/>
  <c r="LH153" i="1"/>
  <c r="LH73" i="1"/>
  <c r="LH189" i="1"/>
  <c r="LH174" i="1"/>
  <c r="LH139" i="1"/>
  <c r="LH181" i="1"/>
  <c r="LH242" i="1"/>
  <c r="LH190" i="1"/>
  <c r="LH107" i="1"/>
  <c r="LH221" i="1"/>
  <c r="LH254" i="1"/>
  <c r="LH206" i="1"/>
  <c r="LH98" i="1"/>
  <c r="LH23" i="1"/>
  <c r="LH93" i="1"/>
  <c r="LH41" i="1"/>
  <c r="LH167" i="1"/>
  <c r="LH82" i="1"/>
  <c r="LH122" i="1"/>
  <c r="LH47" i="1"/>
  <c r="LH175" i="1"/>
  <c r="LH65" i="1"/>
  <c r="LH126" i="1"/>
  <c r="LH63" i="1"/>
  <c r="LH182" i="1"/>
  <c r="LH95" i="1"/>
  <c r="LH200" i="1"/>
  <c r="LH25" i="1"/>
  <c r="LH117" i="1"/>
  <c r="LH88" i="1"/>
  <c r="LH173" i="1"/>
  <c r="LH54" i="1"/>
  <c r="LH79" i="1"/>
  <c r="LH215" i="1"/>
  <c r="LH218" i="1"/>
  <c r="LH162" i="1"/>
  <c r="LH212" i="1"/>
  <c r="LH116" i="1"/>
  <c r="LH225" i="1"/>
  <c r="LH158" i="1"/>
  <c r="LH68" i="1"/>
  <c r="LH164" i="1"/>
  <c r="LH168" i="1"/>
  <c r="LH13" i="1"/>
  <c r="LH64" i="1"/>
  <c r="LH159" i="1"/>
  <c r="LH256" i="1"/>
  <c r="LH77" i="1"/>
  <c r="LH240" i="1"/>
  <c r="LH16" i="1"/>
  <c r="LH247" i="1"/>
  <c r="LH255" i="1"/>
  <c r="LH161" i="1"/>
  <c r="LH32" i="1"/>
  <c r="LH90" i="1"/>
  <c r="LH6" i="1"/>
  <c r="LH144" i="1"/>
  <c r="LH81" i="1"/>
  <c r="LH108" i="1"/>
  <c r="LH207" i="1"/>
  <c r="LH26" i="1"/>
  <c r="LH134" i="1"/>
  <c r="LH18" i="1"/>
  <c r="LH104" i="1"/>
  <c r="LH237" i="1"/>
  <c r="LH155" i="1"/>
  <c r="LH34" i="1"/>
  <c r="LH128" i="1"/>
  <c r="LH243" i="1"/>
  <c r="LH149" i="1"/>
  <c r="LH53" i="1"/>
  <c r="LH8" i="1"/>
  <c r="LH86" i="1"/>
  <c r="LH136" i="1"/>
  <c r="LH21" i="1"/>
  <c r="LH233" i="1"/>
  <c r="LH260" i="1"/>
  <c r="LH172" i="1"/>
  <c r="LH37" i="1"/>
  <c r="LH257" i="1"/>
  <c r="LH5" i="1"/>
  <c r="LH188" i="1"/>
  <c r="LH70" i="1"/>
  <c r="LH67" i="1"/>
  <c r="LH165" i="1"/>
  <c r="LH197" i="1"/>
  <c r="LH92" i="1"/>
  <c r="LH29" i="1"/>
  <c r="LH219" i="1"/>
  <c r="LH118" i="1"/>
  <c r="LH137" i="1"/>
  <c r="LH204" i="1"/>
  <c r="LH251" i="1"/>
  <c r="LH71" i="1"/>
  <c r="LH39" i="1"/>
  <c r="LH106" i="1"/>
  <c r="LH187" i="1"/>
  <c r="LH50" i="1"/>
  <c r="LH111" i="1"/>
  <c r="LH19" i="1"/>
  <c r="LH49" i="1"/>
  <c r="LH203" i="1"/>
  <c r="LH96" i="1"/>
  <c r="LH228" i="1"/>
  <c r="LH27" i="1"/>
  <c r="LH89" i="1"/>
  <c r="LH133" i="1"/>
  <c r="LH46" i="1"/>
  <c r="LH224" i="1"/>
  <c r="LH83" i="1"/>
  <c r="LH45" i="1"/>
  <c r="LH220" i="1"/>
  <c r="LH100" i="1"/>
  <c r="LH94" i="1"/>
  <c r="LH208" i="1"/>
  <c r="LH123" i="1"/>
  <c r="LH103" i="1"/>
  <c r="LH222" i="1"/>
  <c r="LH78" i="1"/>
  <c r="LH109" i="1"/>
  <c r="LH178" i="1"/>
  <c r="LH185" i="1"/>
  <c r="LH259" i="1"/>
  <c r="LH97" i="1"/>
  <c r="LH236" i="1"/>
  <c r="LH24" i="1"/>
  <c r="LH43" i="1"/>
  <c r="LH154" i="1"/>
  <c r="LH120" i="1"/>
  <c r="LH22" i="1"/>
  <c r="LH129" i="1"/>
  <c r="LH258" i="1"/>
  <c r="LH138" i="1"/>
  <c r="LH124" i="1"/>
  <c r="LH176" i="1"/>
  <c r="LH55" i="1"/>
  <c r="LH142" i="1"/>
  <c r="LH143" i="1"/>
  <c r="LH33" i="1"/>
  <c r="LH151" i="1"/>
  <c r="LH110" i="1"/>
  <c r="LH214" i="1"/>
  <c r="LH48" i="1"/>
  <c r="LH160" i="1"/>
  <c r="LH210" i="1"/>
  <c r="LH216" i="1"/>
  <c r="LH193" i="1"/>
  <c r="LH101" i="1"/>
  <c r="LH150" i="1"/>
  <c r="LH245" i="1"/>
  <c r="LH186" i="1"/>
  <c r="LH157" i="1"/>
  <c r="LH248" i="1"/>
  <c r="LH263" i="1" l="1"/>
  <c r="LN262" i="1"/>
  <c r="LN264" i="1" s="1"/>
  <c r="LO265" i="1"/>
  <c r="LI2" i="1"/>
  <c r="LG8" i="1"/>
  <c r="LG221" i="1"/>
  <c r="LG224" i="1"/>
  <c r="LG195" i="1"/>
  <c r="LG236" i="1"/>
  <c r="LG219" i="1"/>
  <c r="LG257" i="1"/>
  <c r="LG70" i="1"/>
  <c r="LG68" i="1"/>
  <c r="LG127" i="1"/>
  <c r="LG120" i="1"/>
  <c r="LG231" i="1"/>
  <c r="LG23" i="1"/>
  <c r="LG256" i="1"/>
  <c r="LG14" i="1"/>
  <c r="LG171" i="1"/>
  <c r="LG39" i="1"/>
  <c r="LG30" i="1"/>
  <c r="LG148" i="1"/>
  <c r="LG92" i="1"/>
  <c r="LG137" i="1"/>
  <c r="LG235" i="1"/>
  <c r="LG12" i="1"/>
  <c r="LG134" i="1"/>
  <c r="LG164" i="1"/>
  <c r="LG112" i="1"/>
  <c r="LG114" i="1"/>
  <c r="LG51" i="1"/>
  <c r="LG113" i="1"/>
  <c r="LG248" i="1"/>
  <c r="LG173" i="1"/>
  <c r="LG109" i="1"/>
  <c r="LG198" i="1"/>
  <c r="LG65" i="1"/>
  <c r="LG225" i="1"/>
  <c r="LG181" i="1"/>
  <c r="LG110" i="1"/>
  <c r="LG199" i="1"/>
  <c r="LG240" i="1"/>
  <c r="LG49" i="1"/>
  <c r="LG170" i="1"/>
  <c r="LG17" i="1"/>
  <c r="LG130" i="1"/>
  <c r="LG168" i="1"/>
  <c r="LG56" i="1"/>
  <c r="LG139" i="1"/>
  <c r="LG234" i="1"/>
  <c r="LG222" i="1"/>
  <c r="LG202" i="1"/>
  <c r="LG34" i="1"/>
  <c r="LG59" i="1"/>
  <c r="LG197" i="1"/>
  <c r="LG80" i="1"/>
  <c r="LG108" i="1"/>
  <c r="LG216" i="1"/>
  <c r="LG33" i="1"/>
  <c r="LG61" i="1"/>
  <c r="LG79" i="1"/>
  <c r="LG123" i="1"/>
  <c r="LG250" i="1"/>
  <c r="LG47" i="1"/>
  <c r="LG175" i="1"/>
  <c r="LG76" i="1"/>
  <c r="LG43" i="1"/>
  <c r="LG157" i="1"/>
  <c r="LG143" i="1"/>
  <c r="LG73" i="1"/>
  <c r="LG151" i="1"/>
  <c r="LG211" i="1"/>
  <c r="LG125" i="1"/>
  <c r="LG99" i="1"/>
  <c r="LG42" i="1"/>
  <c r="LG72" i="1"/>
  <c r="LG215" i="1"/>
  <c r="LG115" i="1"/>
  <c r="LG58" i="1"/>
  <c r="LG88" i="1"/>
  <c r="LG220" i="1"/>
  <c r="LG166" i="1"/>
  <c r="LG71" i="1"/>
  <c r="LG102" i="1"/>
  <c r="LG133" i="1"/>
  <c r="LG20" i="1"/>
  <c r="LG97" i="1"/>
  <c r="LG190" i="1"/>
  <c r="LG160" i="1"/>
  <c r="LG177" i="1"/>
  <c r="LG129" i="1"/>
  <c r="LG9" i="1"/>
  <c r="LG174" i="1"/>
  <c r="LG62" i="1"/>
  <c r="LG258" i="1"/>
  <c r="LG212" i="1"/>
  <c r="LG57" i="1"/>
  <c r="LG89" i="1"/>
  <c r="LG18" i="1"/>
  <c r="LG201" i="1"/>
  <c r="LG144" i="1"/>
  <c r="LG147" i="1"/>
  <c r="LG69" i="1"/>
  <c r="LG7" i="1"/>
  <c r="LG163" i="1"/>
  <c r="LG150" i="1"/>
  <c r="LG15" i="1"/>
  <c r="LG146" i="1"/>
  <c r="LG255" i="1"/>
  <c r="LG153" i="1"/>
  <c r="LG96" i="1"/>
  <c r="LG45" i="1"/>
  <c r="LG77" i="1"/>
  <c r="LG180" i="1"/>
  <c r="LG75" i="1"/>
  <c r="LG66" i="1"/>
  <c r="LG184" i="1"/>
  <c r="LG193" i="1"/>
  <c r="LG91" i="1"/>
  <c r="LG29" i="1"/>
  <c r="LG185" i="1"/>
  <c r="LG233" i="1"/>
  <c r="LG188" i="1"/>
  <c r="LG106" i="1"/>
  <c r="LG6" i="1"/>
  <c r="LG138" i="1"/>
  <c r="LG101" i="1"/>
  <c r="LG105" i="1"/>
  <c r="LG11" i="1"/>
  <c r="LG140" i="1"/>
  <c r="LG107" i="1"/>
  <c r="LG121" i="1"/>
  <c r="LG145" i="1"/>
  <c r="LG254" i="1"/>
  <c r="LG228" i="1"/>
  <c r="LG205" i="1"/>
  <c r="LG87" i="1"/>
  <c r="LG192" i="1"/>
  <c r="LG78" i="1"/>
  <c r="LG186" i="1"/>
  <c r="LG183" i="1"/>
  <c r="LG141" i="1"/>
  <c r="LG119" i="1"/>
  <c r="LG122" i="1"/>
  <c r="LG229" i="1"/>
  <c r="LG124" i="1"/>
  <c r="LG154" i="1"/>
  <c r="LG13" i="1"/>
  <c r="LG95" i="1"/>
  <c r="LG67" i="1"/>
  <c r="LG94" i="1"/>
  <c r="LG238" i="1"/>
  <c r="LG156" i="1"/>
  <c r="LG135" i="1"/>
  <c r="LG210" i="1"/>
  <c r="LG5" i="1"/>
  <c r="LG249" i="1"/>
  <c r="LG203" i="1"/>
  <c r="LG74" i="1"/>
  <c r="LG182" i="1"/>
  <c r="LG253" i="1"/>
  <c r="LG207" i="1"/>
  <c r="LG90" i="1"/>
  <c r="LG230" i="1"/>
  <c r="LG167" i="1"/>
  <c r="LG16" i="1"/>
  <c r="LG237" i="1"/>
  <c r="LG81" i="1"/>
  <c r="LG128" i="1"/>
  <c r="LG25" i="1"/>
  <c r="LG159" i="1"/>
  <c r="LG64" i="1"/>
  <c r="LG176" i="1"/>
  <c r="LG41" i="1"/>
  <c r="LG187" i="1"/>
  <c r="LG55" i="1"/>
  <c r="LG100" i="1"/>
  <c r="LG46" i="1"/>
  <c r="LG260" i="1"/>
  <c r="LG142" i="1"/>
  <c r="LG60" i="1"/>
  <c r="LG179" i="1"/>
  <c r="LG247" i="1"/>
  <c r="LG161" i="1"/>
  <c r="LG27" i="1"/>
  <c r="LG194" i="1"/>
  <c r="LG252" i="1"/>
  <c r="LG136" i="1"/>
  <c r="LG28" i="1"/>
  <c r="LG126" i="1"/>
  <c r="LG239" i="1"/>
  <c r="LG169" i="1"/>
  <c r="LG84" i="1"/>
  <c r="LG50" i="1"/>
  <c r="LG172" i="1"/>
  <c r="LG24" i="1"/>
  <c r="LG85" i="1"/>
  <c r="LG132" i="1"/>
  <c r="LG152" i="1"/>
  <c r="LG189" i="1"/>
  <c r="LG241" i="1"/>
  <c r="LG37" i="1"/>
  <c r="LG118" i="1"/>
  <c r="LG10" i="1"/>
  <c r="LG38" i="1"/>
  <c r="LG19" i="1"/>
  <c r="LG227" i="1"/>
  <c r="LG196" i="1"/>
  <c r="LG86" i="1"/>
  <c r="LG40" i="1"/>
  <c r="LG245" i="1"/>
  <c r="LG209" i="1"/>
  <c r="LG53" i="1"/>
  <c r="LG98" i="1"/>
  <c r="LG162" i="1"/>
  <c r="LG117" i="1"/>
  <c r="LG244" i="1"/>
  <c r="LG21" i="1"/>
  <c r="LG158" i="1"/>
  <c r="LG218" i="1"/>
  <c r="LG35" i="1"/>
  <c r="LG217" i="1"/>
  <c r="LG103" i="1"/>
  <c r="LG116" i="1"/>
  <c r="LG206" i="1"/>
  <c r="LG52" i="1"/>
  <c r="LG243" i="1"/>
  <c r="LG83" i="1"/>
  <c r="LG191" i="1"/>
  <c r="LG131" i="1"/>
  <c r="LG214" i="1"/>
  <c r="LG232" i="1"/>
  <c r="LG246" i="1"/>
  <c r="LG251" i="1"/>
  <c r="LG204" i="1"/>
  <c r="LG165" i="1"/>
  <c r="LG200" i="1"/>
  <c r="LG223" i="1"/>
  <c r="LG36" i="1"/>
  <c r="LG82" i="1"/>
  <c r="LG54" i="1"/>
  <c r="LG111" i="1"/>
  <c r="LG178" i="1"/>
  <c r="LG22" i="1"/>
  <c r="LG104" i="1"/>
  <c r="LG242" i="1"/>
  <c r="LG93" i="1"/>
  <c r="LG63" i="1"/>
  <c r="LG149" i="1"/>
  <c r="LG208" i="1"/>
  <c r="LG44" i="1"/>
  <c r="LG32" i="1"/>
  <c r="LG48" i="1"/>
  <c r="LG155" i="1"/>
  <c r="LG26" i="1"/>
  <c r="LG226" i="1"/>
  <c r="LG259" i="1"/>
  <c r="LG213" i="1"/>
  <c r="LG31" i="1"/>
  <c r="LG263" i="1" l="1"/>
  <c r="LM262" i="1"/>
  <c r="LM264" i="1" s="1"/>
  <c r="LN265" i="1"/>
  <c r="LH2" i="1"/>
  <c r="LF7" i="1"/>
  <c r="LF178" i="1"/>
  <c r="LF212" i="1"/>
  <c r="LF146" i="1"/>
  <c r="LF252" i="1"/>
  <c r="LF50" i="1"/>
  <c r="LF125" i="1"/>
  <c r="LF161" i="1"/>
  <c r="LF87" i="1"/>
  <c r="LF241" i="1"/>
  <c r="LF188" i="1"/>
  <c r="LF211" i="1"/>
  <c r="LF179" i="1"/>
  <c r="LF22" i="1"/>
  <c r="LF14" i="1"/>
  <c r="LF208" i="1"/>
  <c r="LF153" i="1"/>
  <c r="LF6" i="1"/>
  <c r="LF204" i="1"/>
  <c r="LF195" i="1"/>
  <c r="LF8" i="1"/>
  <c r="LF5" i="1"/>
  <c r="LF15" i="1"/>
  <c r="LF40" i="1"/>
  <c r="LF82" i="1"/>
  <c r="LF53" i="1"/>
  <c r="LF108" i="1"/>
  <c r="LF235" i="1"/>
  <c r="LF35" i="1"/>
  <c r="LF203" i="1"/>
  <c r="LF75" i="1"/>
  <c r="LF245" i="1"/>
  <c r="LF46" i="1"/>
  <c r="LF157" i="1"/>
  <c r="LF201" i="1"/>
  <c r="LF247" i="1"/>
  <c r="LF148" i="1"/>
  <c r="LF94" i="1"/>
  <c r="LF217" i="1"/>
  <c r="LF171" i="1"/>
  <c r="LF173" i="1"/>
  <c r="LF120" i="1"/>
  <c r="LF133" i="1"/>
  <c r="LF116" i="1"/>
  <c r="LF219" i="1"/>
  <c r="LF185" i="1"/>
  <c r="LF223" i="1"/>
  <c r="LF231" i="1"/>
  <c r="LF234" i="1"/>
  <c r="LF184" i="1"/>
  <c r="LF73" i="1"/>
  <c r="LF221" i="1"/>
  <c r="LF58" i="1"/>
  <c r="LF105" i="1"/>
  <c r="LF218" i="1"/>
  <c r="LF122" i="1"/>
  <c r="LF155" i="1"/>
  <c r="LF26" i="1"/>
  <c r="LF174" i="1"/>
  <c r="LF38" i="1"/>
  <c r="LF189" i="1"/>
  <c r="LF232" i="1"/>
  <c r="LF48" i="1"/>
  <c r="LF21" i="1"/>
  <c r="LF59" i="1"/>
  <c r="LF175" i="1"/>
  <c r="LF256" i="1"/>
  <c r="LF251" i="1"/>
  <c r="LF227" i="1"/>
  <c r="LF119" i="1"/>
  <c r="LF202" i="1"/>
  <c r="LF197" i="1"/>
  <c r="LF71" i="1"/>
  <c r="LF92" i="1"/>
  <c r="LF25" i="1"/>
  <c r="LF111" i="1"/>
  <c r="LF107" i="1"/>
  <c r="LF135" i="1"/>
  <c r="LF237" i="1"/>
  <c r="LF194" i="1"/>
  <c r="LF84" i="1"/>
  <c r="LF76" i="1"/>
  <c r="LF24" i="1"/>
  <c r="LF65" i="1"/>
  <c r="LF102" i="1"/>
  <c r="LF86" i="1"/>
  <c r="LF27" i="1"/>
  <c r="LF198" i="1"/>
  <c r="LF123" i="1"/>
  <c r="LF12" i="1"/>
  <c r="LF230" i="1"/>
  <c r="LF206" i="1"/>
  <c r="LF104" i="1"/>
  <c r="LF74" i="1"/>
  <c r="LF216" i="1"/>
  <c r="LF129" i="1"/>
  <c r="LF88" i="1"/>
  <c r="LF141" i="1"/>
  <c r="LF150" i="1"/>
  <c r="LF11" i="1"/>
  <c r="LF16" i="1"/>
  <c r="LF134" i="1"/>
  <c r="LF167" i="1"/>
  <c r="LF239" i="1"/>
  <c r="LF109" i="1"/>
  <c r="LF226" i="1"/>
  <c r="LF113" i="1"/>
  <c r="LF117" i="1"/>
  <c r="LF66" i="1"/>
  <c r="LF18" i="1"/>
  <c r="LF207" i="1"/>
  <c r="LF259" i="1"/>
  <c r="LF180" i="1"/>
  <c r="LF10" i="1"/>
  <c r="LF96" i="1"/>
  <c r="LF99" i="1"/>
  <c r="LF144" i="1"/>
  <c r="LF83" i="1"/>
  <c r="LF29" i="1"/>
  <c r="LF209" i="1"/>
  <c r="LF258" i="1"/>
  <c r="LF9" i="1"/>
  <c r="LF78" i="1"/>
  <c r="LF101" i="1"/>
  <c r="LF128" i="1"/>
  <c r="LF260" i="1"/>
  <c r="LF220" i="1"/>
  <c r="LF112" i="1"/>
  <c r="LF77" i="1"/>
  <c r="LF36" i="1"/>
  <c r="LF166" i="1"/>
  <c r="LF176" i="1"/>
  <c r="LF106" i="1"/>
  <c r="LF57" i="1"/>
  <c r="LF136" i="1"/>
  <c r="LF170" i="1"/>
  <c r="LF138" i="1"/>
  <c r="LF142" i="1"/>
  <c r="LF39" i="1"/>
  <c r="LF165" i="1"/>
  <c r="LF229" i="1"/>
  <c r="LF254" i="1"/>
  <c r="LF246" i="1"/>
  <c r="LF228" i="1"/>
  <c r="LF151" i="1"/>
  <c r="LF121" i="1"/>
  <c r="LF34" i="1"/>
  <c r="LF196" i="1"/>
  <c r="LF17" i="1"/>
  <c r="LF154" i="1"/>
  <c r="LF140" i="1"/>
  <c r="LF55" i="1"/>
  <c r="LF182" i="1"/>
  <c r="LF255" i="1"/>
  <c r="LF98" i="1"/>
  <c r="LF210" i="1"/>
  <c r="LF137" i="1"/>
  <c r="LF248" i="1"/>
  <c r="LF67" i="1"/>
  <c r="LF63" i="1"/>
  <c r="LF64" i="1"/>
  <c r="LF193" i="1"/>
  <c r="LF131" i="1"/>
  <c r="LF28" i="1"/>
  <c r="LF51" i="1"/>
  <c r="LF68" i="1"/>
  <c r="LF80" i="1"/>
  <c r="LF253" i="1"/>
  <c r="LF49" i="1"/>
  <c r="LF213" i="1"/>
  <c r="LF20" i="1"/>
  <c r="LF130" i="1"/>
  <c r="LF158" i="1"/>
  <c r="LF160" i="1"/>
  <c r="LF93" i="1"/>
  <c r="LF156" i="1"/>
  <c r="LF31" i="1"/>
  <c r="LF191" i="1"/>
  <c r="LF90" i="1"/>
  <c r="LF100" i="1"/>
  <c r="LF60" i="1"/>
  <c r="LF215" i="1"/>
  <c r="LF23" i="1"/>
  <c r="LF183" i="1"/>
  <c r="LF224" i="1"/>
  <c r="LF162" i="1"/>
  <c r="LF124" i="1"/>
  <c r="LF181" i="1"/>
  <c r="LF91" i="1"/>
  <c r="LF236" i="1"/>
  <c r="LF152" i="1"/>
  <c r="LF45" i="1"/>
  <c r="LF37" i="1"/>
  <c r="LF95" i="1"/>
  <c r="LF177" i="1"/>
  <c r="LF225" i="1"/>
  <c r="LF110" i="1"/>
  <c r="LF257" i="1"/>
  <c r="LF187" i="1"/>
  <c r="LF52" i="1"/>
  <c r="LF56" i="1"/>
  <c r="LF159" i="1"/>
  <c r="LF126" i="1"/>
  <c r="LF168" i="1"/>
  <c r="LF103" i="1"/>
  <c r="LF145" i="1"/>
  <c r="LF249" i="1"/>
  <c r="LF13" i="1"/>
  <c r="LF69" i="1"/>
  <c r="LF127" i="1"/>
  <c r="LF62" i="1"/>
  <c r="LF132" i="1"/>
  <c r="LF244" i="1"/>
  <c r="LF81" i="1"/>
  <c r="LF115" i="1"/>
  <c r="LF214" i="1"/>
  <c r="LF147" i="1"/>
  <c r="LF32" i="1"/>
  <c r="LF149" i="1"/>
  <c r="LF61" i="1"/>
  <c r="LF118" i="1"/>
  <c r="LF186" i="1"/>
  <c r="LF72" i="1"/>
  <c r="LF169" i="1"/>
  <c r="LF43" i="1"/>
  <c r="LF192" i="1"/>
  <c r="LF85" i="1"/>
  <c r="LF70" i="1"/>
  <c r="LF114" i="1"/>
  <c r="LF250" i="1"/>
  <c r="LF233" i="1"/>
  <c r="LF163" i="1"/>
  <c r="LF199" i="1"/>
  <c r="LF79" i="1"/>
  <c r="LF242" i="1"/>
  <c r="LF240" i="1"/>
  <c r="LF164" i="1"/>
  <c r="LF222" i="1"/>
  <c r="LF200" i="1"/>
  <c r="LF97" i="1"/>
  <c r="LF89" i="1"/>
  <c r="LF19" i="1"/>
  <c r="LF243" i="1"/>
  <c r="LF41" i="1"/>
  <c r="LF143" i="1"/>
  <c r="LF190" i="1"/>
  <c r="LF54" i="1"/>
  <c r="LF47" i="1"/>
  <c r="LF205" i="1"/>
  <c r="LF33" i="1"/>
  <c r="LF172" i="1"/>
  <c r="LF238" i="1"/>
  <c r="LF44" i="1"/>
  <c r="LF30" i="1"/>
  <c r="LF139" i="1"/>
  <c r="LF42" i="1"/>
  <c r="LF263" i="1" l="1"/>
  <c r="LL262" i="1"/>
  <c r="LL264" i="1" s="1"/>
  <c r="LM265" i="1"/>
  <c r="LG2" i="1"/>
  <c r="LE14" i="1"/>
  <c r="LE176" i="1"/>
  <c r="LE250" i="1"/>
  <c r="LE76" i="1"/>
  <c r="LE32" i="1"/>
  <c r="LE243" i="1"/>
  <c r="LE124" i="1"/>
  <c r="LE113" i="1"/>
  <c r="LE48" i="1"/>
  <c r="LE216" i="1"/>
  <c r="LE179" i="1"/>
  <c r="LE209" i="1"/>
  <c r="LE178" i="1"/>
  <c r="LE125" i="1"/>
  <c r="LE234" i="1"/>
  <c r="LE166" i="1"/>
  <c r="LE74" i="1"/>
  <c r="LE134" i="1"/>
  <c r="LE236" i="1"/>
  <c r="LE70" i="1"/>
  <c r="LE115" i="1"/>
  <c r="LE39" i="1"/>
  <c r="LE15" i="1"/>
  <c r="LE148" i="1"/>
  <c r="LE87" i="1"/>
  <c r="LE61" i="1"/>
  <c r="LE185" i="1"/>
  <c r="LE55" i="1"/>
  <c r="LE103" i="1"/>
  <c r="LE214" i="1"/>
  <c r="LE180" i="1"/>
  <c r="LE54" i="1"/>
  <c r="LE177" i="1"/>
  <c r="LE260" i="1"/>
  <c r="LE122" i="1"/>
  <c r="LE157" i="1"/>
  <c r="LE217" i="1"/>
  <c r="LE40" i="1"/>
  <c r="LE205" i="1"/>
  <c r="LE244" i="1"/>
  <c r="LE136" i="1"/>
  <c r="LE168" i="1"/>
  <c r="LE229" i="1"/>
  <c r="LE145" i="1"/>
  <c r="LE208" i="1"/>
  <c r="LE67" i="1"/>
  <c r="LE167" i="1"/>
  <c r="LE207" i="1"/>
  <c r="LE247" i="1"/>
  <c r="LE175" i="1"/>
  <c r="LE225" i="1"/>
  <c r="LE173" i="1"/>
  <c r="LE239" i="1"/>
  <c r="LE181" i="1"/>
  <c r="LE204" i="1"/>
  <c r="LE69" i="1"/>
  <c r="LE99" i="1"/>
  <c r="LE34" i="1"/>
  <c r="LE23" i="1"/>
  <c r="LE219" i="1"/>
  <c r="LE138" i="1"/>
  <c r="LE184" i="1"/>
  <c r="LE114" i="1"/>
  <c r="LE6" i="1"/>
  <c r="LE64" i="1"/>
  <c r="LE8" i="1"/>
  <c r="LE90" i="1"/>
  <c r="LE75" i="1"/>
  <c r="LE246" i="1"/>
  <c r="LE189" i="1"/>
  <c r="LE26" i="1"/>
  <c r="LE210" i="1"/>
  <c r="LE223" i="1"/>
  <c r="LE174" i="1"/>
  <c r="LE24" i="1"/>
  <c r="LE256" i="1"/>
  <c r="LE251" i="1"/>
  <c r="LE147" i="1"/>
  <c r="LE211" i="1"/>
  <c r="LE5" i="1"/>
  <c r="LE193" i="1"/>
  <c r="LE249" i="1"/>
  <c r="LE106" i="1"/>
  <c r="LE112" i="1"/>
  <c r="LE11" i="1"/>
  <c r="LE117" i="1"/>
  <c r="LE100" i="1"/>
  <c r="LE143" i="1"/>
  <c r="LE253" i="1"/>
  <c r="LE231" i="1"/>
  <c r="LE248" i="1"/>
  <c r="LE242" i="1"/>
  <c r="LE63" i="1"/>
  <c r="LE164" i="1"/>
  <c r="LE155" i="1"/>
  <c r="LE199" i="1"/>
  <c r="LE183" i="1"/>
  <c r="LE119" i="1"/>
  <c r="LE72" i="1"/>
  <c r="LE137" i="1"/>
  <c r="LE49" i="1"/>
  <c r="LE258" i="1"/>
  <c r="LE62" i="1"/>
  <c r="LE120" i="1"/>
  <c r="LE65" i="1"/>
  <c r="LE201" i="1"/>
  <c r="LE44" i="1"/>
  <c r="LE25" i="1"/>
  <c r="LE232" i="1"/>
  <c r="LE150" i="1"/>
  <c r="LE111" i="1"/>
  <c r="LE31" i="1"/>
  <c r="LE126" i="1"/>
  <c r="LE220" i="1"/>
  <c r="LE78" i="1"/>
  <c r="LE28" i="1"/>
  <c r="LE77" i="1"/>
  <c r="LE139" i="1"/>
  <c r="LE19" i="1"/>
  <c r="LE9" i="1"/>
  <c r="LE230" i="1"/>
  <c r="LE192" i="1"/>
  <c r="LE37" i="1"/>
  <c r="LE257" i="1"/>
  <c r="LE233" i="1"/>
  <c r="LE172" i="1"/>
  <c r="LE43" i="1"/>
  <c r="LE149" i="1"/>
  <c r="LE221" i="1"/>
  <c r="LE162" i="1"/>
  <c r="LE151" i="1"/>
  <c r="LE60" i="1"/>
  <c r="LE110" i="1"/>
  <c r="LE218" i="1"/>
  <c r="LE91" i="1"/>
  <c r="LE42" i="1"/>
  <c r="LE171" i="1"/>
  <c r="LE235" i="1"/>
  <c r="LE57" i="1"/>
  <c r="LE116" i="1"/>
  <c r="LE71" i="1"/>
  <c r="LE226" i="1"/>
  <c r="LE161" i="1"/>
  <c r="LE27" i="1"/>
  <c r="LE160" i="1"/>
  <c r="LE128" i="1"/>
  <c r="LE194" i="1"/>
  <c r="LE240" i="1"/>
  <c r="LE198" i="1"/>
  <c r="LE94" i="1"/>
  <c r="LE127" i="1"/>
  <c r="LE259" i="1"/>
  <c r="LE109" i="1"/>
  <c r="LE45" i="1"/>
  <c r="LE22" i="1"/>
  <c r="LE153" i="1"/>
  <c r="LE80" i="1"/>
  <c r="LE51" i="1"/>
  <c r="LE20" i="1"/>
  <c r="LE130" i="1"/>
  <c r="LE82" i="1"/>
  <c r="LE238" i="1"/>
  <c r="LE21" i="1"/>
  <c r="LE254" i="1"/>
  <c r="LE79" i="1"/>
  <c r="LE16" i="1"/>
  <c r="LE213" i="1"/>
  <c r="LE121" i="1"/>
  <c r="LE30" i="1"/>
  <c r="LE187" i="1"/>
  <c r="LE101" i="1"/>
  <c r="LE92" i="1"/>
  <c r="LE47" i="1"/>
  <c r="LE156" i="1"/>
  <c r="LE228" i="1"/>
  <c r="LE129" i="1"/>
  <c r="LE89" i="1"/>
  <c r="LE35" i="1"/>
  <c r="LE7" i="1"/>
  <c r="LE152" i="1"/>
  <c r="LE41" i="1"/>
  <c r="LE245" i="1"/>
  <c r="LE170" i="1"/>
  <c r="LE98" i="1"/>
  <c r="LE46" i="1"/>
  <c r="LE196" i="1"/>
  <c r="LE140" i="1"/>
  <c r="LE104" i="1"/>
  <c r="LE108" i="1"/>
  <c r="LE18" i="1"/>
  <c r="LE52" i="1"/>
  <c r="LE141" i="1"/>
  <c r="LE12" i="1"/>
  <c r="LE86" i="1"/>
  <c r="LE53" i="1"/>
  <c r="LE132" i="1"/>
  <c r="LE191" i="1"/>
  <c r="LE241" i="1"/>
  <c r="LE29" i="1"/>
  <c r="LE10" i="1"/>
  <c r="LE133" i="1"/>
  <c r="LE68" i="1"/>
  <c r="LE17" i="1"/>
  <c r="LE73" i="1"/>
  <c r="LE212" i="1"/>
  <c r="LE107" i="1"/>
  <c r="LE96" i="1"/>
  <c r="LE200" i="1"/>
  <c r="LE144" i="1"/>
  <c r="LE255" i="1"/>
  <c r="LE135" i="1"/>
  <c r="LE33" i="1"/>
  <c r="LE190" i="1"/>
  <c r="LE50" i="1"/>
  <c r="LE163" i="1"/>
  <c r="LE93" i="1"/>
  <c r="LE36" i="1"/>
  <c r="LE146" i="1"/>
  <c r="LE84" i="1"/>
  <c r="LE202" i="1"/>
  <c r="LE123" i="1"/>
  <c r="LE38" i="1"/>
  <c r="LE102" i="1"/>
  <c r="LE13" i="1"/>
  <c r="LE154" i="1"/>
  <c r="LE158" i="1"/>
  <c r="LE81" i="1"/>
  <c r="LE66" i="1"/>
  <c r="LE203" i="1"/>
  <c r="LE252" i="1"/>
  <c r="LE118" i="1"/>
  <c r="LE182" i="1"/>
  <c r="LE206" i="1"/>
  <c r="LE105" i="1"/>
  <c r="LE215" i="1"/>
  <c r="LE159" i="1"/>
  <c r="LE88" i="1"/>
  <c r="LE165" i="1"/>
  <c r="LE131" i="1"/>
  <c r="LE169" i="1"/>
  <c r="LE195" i="1"/>
  <c r="LE237" i="1"/>
  <c r="LE97" i="1"/>
  <c r="LE224" i="1"/>
  <c r="LE56" i="1"/>
  <c r="LE227" i="1"/>
  <c r="LE58" i="1"/>
  <c r="LE142" i="1"/>
  <c r="LE83" i="1"/>
  <c r="LE95" i="1"/>
  <c r="LE188" i="1"/>
  <c r="LE59" i="1"/>
  <c r="LE85" i="1"/>
  <c r="LE186" i="1"/>
  <c r="LE222" i="1"/>
  <c r="LE197" i="1"/>
  <c r="LE263" i="1" l="1"/>
  <c r="LK262" i="1"/>
  <c r="LK264" i="1" s="1"/>
  <c r="LL265" i="1"/>
  <c r="LF2" i="1"/>
  <c r="LD9" i="1"/>
  <c r="LD141" i="1"/>
  <c r="LD210" i="1"/>
  <c r="LD112" i="1"/>
  <c r="LD10" i="1"/>
  <c r="LD121" i="1"/>
  <c r="LD174" i="1"/>
  <c r="LD188" i="1"/>
  <c r="LD7" i="1"/>
  <c r="LD181" i="1"/>
  <c r="LD40" i="1"/>
  <c r="LD180" i="1"/>
  <c r="LD250" i="1"/>
  <c r="LD5" i="1"/>
  <c r="LD99" i="1"/>
  <c r="LD149" i="1"/>
  <c r="LD65" i="1"/>
  <c r="LD206" i="1"/>
  <c r="LD70" i="1"/>
  <c r="LD37" i="1"/>
  <c r="LD59" i="1"/>
  <c r="LD237" i="1"/>
  <c r="LD224" i="1"/>
  <c r="LD171" i="1"/>
  <c r="LD260" i="1"/>
  <c r="LD44" i="1"/>
  <c r="LD106" i="1"/>
  <c r="LD57" i="1"/>
  <c r="LD56" i="1"/>
  <c r="LD208" i="1"/>
  <c r="LD162" i="1"/>
  <c r="LD92" i="1"/>
  <c r="LD153" i="1"/>
  <c r="LD93" i="1"/>
  <c r="LD117" i="1"/>
  <c r="LD229" i="1"/>
  <c r="LD184" i="1"/>
  <c r="LD167" i="1"/>
  <c r="LD128" i="1"/>
  <c r="LD235" i="1"/>
  <c r="LD148" i="1"/>
  <c r="LD190" i="1"/>
  <c r="LD139" i="1"/>
  <c r="LD58" i="1"/>
  <c r="LD114" i="1"/>
  <c r="LD222" i="1"/>
  <c r="LD164" i="1"/>
  <c r="LD86" i="1"/>
  <c r="LD120" i="1"/>
  <c r="LD168" i="1"/>
  <c r="LD198" i="1"/>
  <c r="LD115" i="1"/>
  <c r="LD217" i="1"/>
  <c r="LD66" i="1"/>
  <c r="LD91" i="1"/>
  <c r="LD182" i="1"/>
  <c r="LD158" i="1"/>
  <c r="LD31" i="1"/>
  <c r="LD101" i="1"/>
  <c r="LD189" i="1"/>
  <c r="LD69" i="1"/>
  <c r="LD170" i="1"/>
  <c r="LD245" i="1"/>
  <c r="LD220" i="1"/>
  <c r="LD138" i="1"/>
  <c r="LD175" i="1"/>
  <c r="LD183" i="1"/>
  <c r="LD77" i="1"/>
  <c r="LD83" i="1"/>
  <c r="LD16" i="1"/>
  <c r="LD173" i="1"/>
  <c r="LD223" i="1"/>
  <c r="LD151" i="1"/>
  <c r="LD22" i="1"/>
  <c r="LD163" i="1"/>
  <c r="LD201" i="1"/>
  <c r="LD97" i="1"/>
  <c r="LD116" i="1"/>
  <c r="LD94" i="1"/>
  <c r="LD147" i="1"/>
  <c r="LD60" i="1"/>
  <c r="LD154" i="1"/>
  <c r="LD15" i="1"/>
  <c r="LD82" i="1"/>
  <c r="LD240" i="1"/>
  <c r="LD25" i="1"/>
  <c r="LD127" i="1"/>
  <c r="LD194" i="1"/>
  <c r="LD21" i="1"/>
  <c r="LD19" i="1"/>
  <c r="LD259" i="1"/>
  <c r="LD88" i="1"/>
  <c r="LD14" i="1"/>
  <c r="LD110" i="1"/>
  <c r="LD81" i="1"/>
  <c r="LD50" i="1"/>
  <c r="LD234" i="1"/>
  <c r="LD113" i="1"/>
  <c r="LD221" i="1"/>
  <c r="LD27" i="1"/>
  <c r="LD68" i="1"/>
  <c r="LD209" i="1"/>
  <c r="LD254" i="1"/>
  <c r="LD197" i="1"/>
  <c r="LD64" i="1"/>
  <c r="LD202" i="1"/>
  <c r="LD165" i="1"/>
  <c r="LD90" i="1"/>
  <c r="LD79" i="1"/>
  <c r="LD227" i="1"/>
  <c r="LD111" i="1"/>
  <c r="LD176" i="1"/>
  <c r="LD191" i="1"/>
  <c r="LD46" i="1"/>
  <c r="LD140" i="1"/>
  <c r="LD207" i="1"/>
  <c r="LD98" i="1"/>
  <c r="LD246" i="1"/>
  <c r="LD257" i="1"/>
  <c r="LD166" i="1"/>
  <c r="LD41" i="1"/>
  <c r="LD145" i="1"/>
  <c r="LD216" i="1"/>
  <c r="LD143" i="1"/>
  <c r="LD11" i="1"/>
  <c r="LD199" i="1"/>
  <c r="LD159" i="1"/>
  <c r="LD251" i="1"/>
  <c r="LD49" i="1"/>
  <c r="LD193" i="1"/>
  <c r="LD218" i="1"/>
  <c r="LD157" i="1"/>
  <c r="LD47" i="1"/>
  <c r="LD100" i="1"/>
  <c r="LD187" i="1"/>
  <c r="LD48" i="1"/>
  <c r="LD144" i="1"/>
  <c r="LD233" i="1"/>
  <c r="LD150" i="1"/>
  <c r="LD26" i="1"/>
  <c r="LD135" i="1"/>
  <c r="LD205" i="1"/>
  <c r="LD20" i="1"/>
  <c r="LD136" i="1"/>
  <c r="LD195" i="1"/>
  <c r="LD89" i="1"/>
  <c r="LD146" i="1"/>
  <c r="LD28" i="1"/>
  <c r="LD232" i="1"/>
  <c r="LD61" i="1"/>
  <c r="LD123" i="1"/>
  <c r="LD34" i="1"/>
  <c r="LD38" i="1"/>
  <c r="LD200" i="1"/>
  <c r="LD36" i="1"/>
  <c r="LD124" i="1"/>
  <c r="LD96" i="1"/>
  <c r="LD78" i="1"/>
  <c r="LD42" i="1"/>
  <c r="LD103" i="1"/>
  <c r="LD6" i="1"/>
  <c r="LD76" i="1"/>
  <c r="LD258" i="1"/>
  <c r="LD74" i="1"/>
  <c r="LD248" i="1"/>
  <c r="LD241" i="1"/>
  <c r="LD169" i="1"/>
  <c r="LD63" i="1"/>
  <c r="LD131" i="1"/>
  <c r="LD215" i="1"/>
  <c r="LD73" i="1"/>
  <c r="LD67" i="1"/>
  <c r="LD211" i="1"/>
  <c r="LD45" i="1"/>
  <c r="LD109" i="1"/>
  <c r="LD18" i="1"/>
  <c r="LD137" i="1"/>
  <c r="LD43" i="1"/>
  <c r="LD84" i="1"/>
  <c r="LD231" i="1"/>
  <c r="LD252" i="1"/>
  <c r="LD225" i="1"/>
  <c r="LD17" i="1"/>
  <c r="LD156" i="1"/>
  <c r="LD244" i="1"/>
  <c r="LD87" i="1"/>
  <c r="LD95" i="1"/>
  <c r="LD219" i="1"/>
  <c r="LD255" i="1"/>
  <c r="LD152" i="1"/>
  <c r="LD32" i="1"/>
  <c r="LD161" i="1"/>
  <c r="LD226" i="1"/>
  <c r="LD133" i="1"/>
  <c r="LD23" i="1"/>
  <c r="LD104" i="1"/>
  <c r="LD185" i="1"/>
  <c r="LD107" i="1"/>
  <c r="LD239" i="1"/>
  <c r="LD33" i="1"/>
  <c r="LD177" i="1"/>
  <c r="LD204" i="1"/>
  <c r="LD228" i="1"/>
  <c r="LD142" i="1"/>
  <c r="LD39" i="1"/>
  <c r="LD122" i="1"/>
  <c r="LD230" i="1"/>
  <c r="LD178" i="1"/>
  <c r="LD130" i="1"/>
  <c r="LD126" i="1"/>
  <c r="LD192" i="1"/>
  <c r="LD71" i="1"/>
  <c r="LD54" i="1"/>
  <c r="LD125" i="1"/>
  <c r="LD8" i="1"/>
  <c r="LD105" i="1"/>
  <c r="LD75" i="1"/>
  <c r="LD80" i="1"/>
  <c r="LD132" i="1"/>
  <c r="LD242" i="1"/>
  <c r="LD13" i="1"/>
  <c r="LD35" i="1"/>
  <c r="LD256" i="1"/>
  <c r="LD243" i="1"/>
  <c r="LD238" i="1"/>
  <c r="LD236" i="1"/>
  <c r="LD62" i="1"/>
  <c r="LD203" i="1"/>
  <c r="LD179" i="1"/>
  <c r="LD249" i="1"/>
  <c r="LD29" i="1"/>
  <c r="LD51" i="1"/>
  <c r="LD134" i="1"/>
  <c r="LD85" i="1"/>
  <c r="LD253" i="1"/>
  <c r="LD214" i="1"/>
  <c r="LD30" i="1"/>
  <c r="LD155" i="1"/>
  <c r="LD213" i="1"/>
  <c r="LD102" i="1"/>
  <c r="LD72" i="1"/>
  <c r="LD52" i="1"/>
  <c r="LD186" i="1"/>
  <c r="LD119" i="1"/>
  <c r="LD212" i="1"/>
  <c r="LD24" i="1"/>
  <c r="LD118" i="1"/>
  <c r="LD247" i="1"/>
  <c r="LD53" i="1"/>
  <c r="LD129" i="1"/>
  <c r="LD55" i="1"/>
  <c r="LD172" i="1"/>
  <c r="LD108" i="1"/>
  <c r="LD160" i="1"/>
  <c r="LD12" i="1"/>
  <c r="LD196" i="1"/>
  <c r="LD263" i="1" l="1"/>
  <c r="LJ262" i="1"/>
  <c r="LJ264" i="1" s="1"/>
  <c r="LK265" i="1"/>
  <c r="LE2" i="1"/>
  <c r="LC8" i="1"/>
  <c r="LC205" i="1"/>
  <c r="LC209" i="1"/>
  <c r="LC135" i="1"/>
  <c r="LC68" i="1"/>
  <c r="LC29" i="1"/>
  <c r="LC111" i="1"/>
  <c r="LC45" i="1"/>
  <c r="LC110" i="1"/>
  <c r="LC100" i="1"/>
  <c r="LC208" i="1"/>
  <c r="LC19" i="1"/>
  <c r="LC248" i="1"/>
  <c r="LC6" i="1"/>
  <c r="LC181" i="1"/>
  <c r="LC74" i="1"/>
  <c r="LC32" i="1"/>
  <c r="LC166" i="1"/>
  <c r="LC119" i="1"/>
  <c r="LC24" i="1"/>
  <c r="LC167" i="1"/>
  <c r="LC244" i="1"/>
  <c r="LC233" i="1"/>
  <c r="LC156" i="1"/>
  <c r="LC67" i="1"/>
  <c r="LC211" i="1"/>
  <c r="LC77" i="1"/>
  <c r="LC251" i="1"/>
  <c r="LC232" i="1"/>
  <c r="LC123" i="1"/>
  <c r="LC237" i="1"/>
  <c r="LC255" i="1"/>
  <c r="LC38" i="1"/>
  <c r="LC231" i="1"/>
  <c r="LC215" i="1"/>
  <c r="LC224" i="1"/>
  <c r="LC73" i="1"/>
  <c r="LC71" i="1"/>
  <c r="LC44" i="1"/>
  <c r="LC164" i="1"/>
  <c r="LC133" i="1"/>
  <c r="LC14" i="1"/>
  <c r="LC51" i="1"/>
  <c r="LC30" i="1"/>
  <c r="LC65" i="1"/>
  <c r="LC46" i="1"/>
  <c r="LC246" i="1"/>
  <c r="LC201" i="1"/>
  <c r="LC103" i="1"/>
  <c r="LC66" i="1"/>
  <c r="LC200" i="1"/>
  <c r="LC235" i="1"/>
  <c r="LC236" i="1"/>
  <c r="LC98" i="1"/>
  <c r="LC47" i="1"/>
  <c r="LC95" i="1"/>
  <c r="LC97" i="1"/>
  <c r="LC230" i="1"/>
  <c r="LC27" i="1"/>
  <c r="LC212" i="1"/>
  <c r="LC158" i="1"/>
  <c r="LC78" i="1"/>
  <c r="LC247" i="1"/>
  <c r="LC49" i="1"/>
  <c r="LC63" i="1"/>
  <c r="LC80" i="1"/>
  <c r="LC196" i="1"/>
  <c r="LC99" i="1"/>
  <c r="LC13" i="1"/>
  <c r="LC89" i="1"/>
  <c r="LC225" i="1"/>
  <c r="LC175" i="1"/>
  <c r="LC28" i="1"/>
  <c r="LC11" i="1"/>
  <c r="LC116" i="1"/>
  <c r="LC124" i="1"/>
  <c r="LC81" i="1"/>
  <c r="LC120" i="1"/>
  <c r="LC62" i="1"/>
  <c r="LC173" i="1"/>
  <c r="LC113" i="1"/>
  <c r="LC43" i="1"/>
  <c r="LC253" i="1"/>
  <c r="LC112" i="1"/>
  <c r="LC94" i="1"/>
  <c r="LC54" i="1"/>
  <c r="LC258" i="1"/>
  <c r="LC79" i="1"/>
  <c r="LC168" i="1"/>
  <c r="LC105" i="1"/>
  <c r="LC107" i="1"/>
  <c r="LC87" i="1"/>
  <c r="LC115" i="1"/>
  <c r="LC134" i="1"/>
  <c r="LC162" i="1"/>
  <c r="LC239" i="1"/>
  <c r="LC172" i="1"/>
  <c r="LC143" i="1"/>
  <c r="LC23" i="1"/>
  <c r="LC50" i="1"/>
  <c r="LC148" i="1"/>
  <c r="LC199" i="1"/>
  <c r="LC82" i="1"/>
  <c r="LC22" i="1"/>
  <c r="LC252" i="1"/>
  <c r="LC114" i="1"/>
  <c r="LC128" i="1"/>
  <c r="LC149" i="1"/>
  <c r="LC180" i="1"/>
  <c r="LC85" i="1"/>
  <c r="LC17" i="1"/>
  <c r="LC210" i="1"/>
  <c r="LC217" i="1"/>
  <c r="LC117" i="1"/>
  <c r="LC64" i="1"/>
  <c r="LC41" i="1"/>
  <c r="LC192" i="1"/>
  <c r="LC137" i="1"/>
  <c r="LC58" i="1"/>
  <c r="LC121" i="1"/>
  <c r="LC249" i="1"/>
  <c r="LC159" i="1"/>
  <c r="LC39" i="1"/>
  <c r="LC21" i="1"/>
  <c r="LC163" i="1"/>
  <c r="LC176" i="1"/>
  <c r="LC55" i="1"/>
  <c r="LC37" i="1"/>
  <c r="LC179" i="1"/>
  <c r="LC174" i="1"/>
  <c r="LC69" i="1"/>
  <c r="LC53" i="1"/>
  <c r="LC189" i="1"/>
  <c r="LC152" i="1"/>
  <c r="LC161" i="1"/>
  <c r="LC18" i="1"/>
  <c r="LC165" i="1"/>
  <c r="LC10" i="1"/>
  <c r="LC93" i="1"/>
  <c r="LC33" i="1"/>
  <c r="LC132" i="1"/>
  <c r="LC229" i="1"/>
  <c r="LC138" i="1"/>
  <c r="LC83" i="1"/>
  <c r="LC9" i="1"/>
  <c r="LC125" i="1"/>
  <c r="LC129" i="1"/>
  <c r="LC136" i="1"/>
  <c r="LC218" i="1"/>
  <c r="LC183" i="1"/>
  <c r="LC160" i="1"/>
  <c r="LC144" i="1"/>
  <c r="LC241" i="1"/>
  <c r="LC182" i="1"/>
  <c r="LC118" i="1"/>
  <c r="LC25" i="1"/>
  <c r="LC187" i="1"/>
  <c r="LC171" i="1"/>
  <c r="LC150" i="1"/>
  <c r="LC219" i="1"/>
  <c r="LC34" i="1"/>
  <c r="LC202" i="1"/>
  <c r="LC91" i="1"/>
  <c r="LC15" i="1"/>
  <c r="LC245" i="1"/>
  <c r="LC234" i="1"/>
  <c r="LC141" i="1"/>
  <c r="LC70" i="1"/>
  <c r="LC169" i="1"/>
  <c r="LC238" i="1"/>
  <c r="LC127" i="1"/>
  <c r="LC86" i="1"/>
  <c r="LC197" i="1"/>
  <c r="LC243" i="1"/>
  <c r="LC147" i="1"/>
  <c r="LC102" i="1"/>
  <c r="LC206" i="1"/>
  <c r="LC130" i="1"/>
  <c r="LC61" i="1"/>
  <c r="LC126" i="1"/>
  <c r="LC194" i="1"/>
  <c r="LC213" i="1"/>
  <c r="LC139" i="1"/>
  <c r="LC12" i="1"/>
  <c r="LC220" i="1"/>
  <c r="LC5" i="1"/>
  <c r="LC178" i="1"/>
  <c r="LC72" i="1"/>
  <c r="LC20" i="1"/>
  <c r="LC204" i="1"/>
  <c r="LC185" i="1"/>
  <c r="LC88" i="1"/>
  <c r="LC36" i="1"/>
  <c r="LC221" i="1"/>
  <c r="LC214" i="1"/>
  <c r="LC75" i="1"/>
  <c r="LC52" i="1"/>
  <c r="LC228" i="1"/>
  <c r="LC31" i="1"/>
  <c r="LC140" i="1"/>
  <c r="LC190" i="1"/>
  <c r="LC146" i="1"/>
  <c r="LC90" i="1"/>
  <c r="LC57" i="1"/>
  <c r="LC154" i="1"/>
  <c r="LC188" i="1"/>
  <c r="LC195" i="1"/>
  <c r="LC7" i="1"/>
  <c r="LC254" i="1"/>
  <c r="LC122" i="1"/>
  <c r="LC207" i="1"/>
  <c r="LC222" i="1"/>
  <c r="LC40" i="1"/>
  <c r="LC226" i="1"/>
  <c r="LC177" i="1"/>
  <c r="LC56" i="1"/>
  <c r="LC250" i="1"/>
  <c r="LC198" i="1"/>
  <c r="LC92" i="1"/>
  <c r="LC184" i="1"/>
  <c r="LC106" i="1"/>
  <c r="LC216" i="1"/>
  <c r="LC101" i="1"/>
  <c r="LC151" i="1"/>
  <c r="LC203" i="1"/>
  <c r="LC109" i="1"/>
  <c r="LC256" i="1"/>
  <c r="LC223" i="1"/>
  <c r="LC242" i="1"/>
  <c r="LC259" i="1"/>
  <c r="LC108" i="1"/>
  <c r="LC193" i="1"/>
  <c r="LC145" i="1"/>
  <c r="LC186" i="1"/>
  <c r="LC191" i="1"/>
  <c r="LC240" i="1"/>
  <c r="LC96" i="1"/>
  <c r="LC59" i="1"/>
  <c r="LC260" i="1"/>
  <c r="LC227" i="1"/>
  <c r="LC153" i="1"/>
  <c r="LC60" i="1"/>
  <c r="LC131" i="1"/>
  <c r="LC35" i="1"/>
  <c r="LC155" i="1"/>
  <c r="LC170" i="1"/>
  <c r="LC142" i="1"/>
  <c r="LC157" i="1"/>
  <c r="LC48" i="1"/>
  <c r="LC257" i="1"/>
  <c r="LC16" i="1"/>
  <c r="LC76" i="1"/>
  <c r="LC26" i="1"/>
  <c r="LC42" i="1"/>
  <c r="LC84" i="1"/>
  <c r="LC104" i="1"/>
  <c r="LC263" i="1" l="1"/>
  <c r="LI262" i="1"/>
  <c r="LI264" i="1" s="1"/>
  <c r="LJ265" i="1"/>
  <c r="LD2" i="1"/>
  <c r="LB7" i="1"/>
  <c r="LB193" i="1"/>
  <c r="LB104" i="1"/>
  <c r="LB122" i="1"/>
  <c r="LB114" i="1"/>
  <c r="LB68" i="1"/>
  <c r="LB253" i="1"/>
  <c r="LB72" i="1"/>
  <c r="LB212" i="1"/>
  <c r="LB153" i="1"/>
  <c r="LB254" i="1"/>
  <c r="LB11" i="1"/>
  <c r="LB14" i="1"/>
  <c r="LB248" i="1"/>
  <c r="LB106" i="1"/>
  <c r="LB141" i="1"/>
  <c r="LB197" i="1"/>
  <c r="LB33" i="1"/>
  <c r="LB64" i="1"/>
  <c r="LB145" i="1"/>
  <c r="LB200" i="1"/>
  <c r="LB218" i="1"/>
  <c r="LB66" i="1"/>
  <c r="LB143" i="1"/>
  <c r="LB210" i="1"/>
  <c r="LB206" i="1"/>
  <c r="LB222" i="1"/>
  <c r="LB169" i="1"/>
  <c r="LB176" i="1"/>
  <c r="LB37" i="1"/>
  <c r="LB260" i="1"/>
  <c r="LB51" i="1"/>
  <c r="LB94" i="1"/>
  <c r="LB182" i="1"/>
  <c r="LB201" i="1"/>
  <c r="LB162" i="1"/>
  <c r="LB101" i="1"/>
  <c r="LB208" i="1"/>
  <c r="LB16" i="1"/>
  <c r="LB112" i="1"/>
  <c r="LB59" i="1"/>
  <c r="LB168" i="1"/>
  <c r="LB240" i="1"/>
  <c r="LB190" i="1"/>
  <c r="LB132" i="1"/>
  <c r="LB203" i="1"/>
  <c r="LB41" i="1"/>
  <c r="LB108" i="1"/>
  <c r="LB158" i="1"/>
  <c r="LB244" i="1"/>
  <c r="LB63" i="1"/>
  <c r="LB250" i="1"/>
  <c r="LB152" i="1"/>
  <c r="LB82" i="1"/>
  <c r="LB209" i="1"/>
  <c r="LB96" i="1"/>
  <c r="LB27" i="1"/>
  <c r="LB150" i="1"/>
  <c r="LB175" i="1"/>
  <c r="LB245" i="1"/>
  <c r="LB137" i="1"/>
  <c r="LB123" i="1"/>
  <c r="LB9" i="1"/>
  <c r="LB130" i="1"/>
  <c r="LB49" i="1"/>
  <c r="LB107" i="1"/>
  <c r="LB180" i="1"/>
  <c r="LB98" i="1"/>
  <c r="LB34" i="1"/>
  <c r="LB187" i="1"/>
  <c r="LB189" i="1"/>
  <c r="LB8" i="1"/>
  <c r="LB133" i="1"/>
  <c r="LB25" i="1"/>
  <c r="LB139" i="1"/>
  <c r="LB91" i="1"/>
  <c r="LB146" i="1"/>
  <c r="LB155" i="1"/>
  <c r="LB19" i="1"/>
  <c r="LB136" i="1"/>
  <c r="LB71" i="1"/>
  <c r="LB24" i="1"/>
  <c r="LB183" i="1"/>
  <c r="LB163" i="1"/>
  <c r="LB36" i="1"/>
  <c r="LB95" i="1"/>
  <c r="LB249" i="1"/>
  <c r="LB246" i="1"/>
  <c r="LB188" i="1"/>
  <c r="LB149" i="1"/>
  <c r="LB239" i="1"/>
  <c r="LB165" i="1"/>
  <c r="LB226" i="1"/>
  <c r="LB233" i="1"/>
  <c r="LB129" i="1"/>
  <c r="LB128" i="1"/>
  <c r="LB217" i="1"/>
  <c r="LB142" i="1"/>
  <c r="LB115" i="1"/>
  <c r="LB231" i="1"/>
  <c r="LB38" i="1"/>
  <c r="LB172" i="1"/>
  <c r="LB257" i="1"/>
  <c r="LB202" i="1"/>
  <c r="LB198" i="1"/>
  <c r="LB105" i="1"/>
  <c r="LB134" i="1"/>
  <c r="LB185" i="1"/>
  <c r="LB154" i="1"/>
  <c r="LB179" i="1"/>
  <c r="LB171" i="1"/>
  <c r="LB252" i="1"/>
  <c r="LB161" i="1"/>
  <c r="LB67" i="1"/>
  <c r="LB29" i="1"/>
  <c r="LB83" i="1"/>
  <c r="LB45" i="1"/>
  <c r="LB144" i="1"/>
  <c r="LB156" i="1"/>
  <c r="LB251" i="1"/>
  <c r="LB235" i="1"/>
  <c r="LB199" i="1"/>
  <c r="LB10" i="1"/>
  <c r="LB21" i="1"/>
  <c r="LB102" i="1"/>
  <c r="LB77" i="1"/>
  <c r="LB44" i="1"/>
  <c r="LB93" i="1"/>
  <c r="LB60" i="1"/>
  <c r="LB159" i="1"/>
  <c r="LB186" i="1"/>
  <c r="LB166" i="1"/>
  <c r="LB57" i="1"/>
  <c r="LB170" i="1"/>
  <c r="LB69" i="1"/>
  <c r="LB89" i="1"/>
  <c r="LB31" i="1"/>
  <c r="LB243" i="1"/>
  <c r="LB26" i="1"/>
  <c r="LB5" i="1"/>
  <c r="LB109" i="1"/>
  <c r="LB232" i="1"/>
  <c r="LB15" i="1"/>
  <c r="LB35" i="1"/>
  <c r="LB224" i="1"/>
  <c r="LB184" i="1"/>
  <c r="LB195" i="1"/>
  <c r="LB12" i="1"/>
  <c r="LB85" i="1"/>
  <c r="LB70" i="1"/>
  <c r="LB160" i="1"/>
  <c r="LB230" i="1"/>
  <c r="LB219" i="1"/>
  <c r="LB247" i="1"/>
  <c r="LB22" i="1"/>
  <c r="LB42" i="1"/>
  <c r="LB124" i="1"/>
  <c r="LB157" i="1"/>
  <c r="LB87" i="1"/>
  <c r="LB135" i="1"/>
  <c r="LB74" i="1"/>
  <c r="LB53" i="1"/>
  <c r="LB90" i="1"/>
  <c r="LB56" i="1"/>
  <c r="LB6" i="1"/>
  <c r="LB99" i="1"/>
  <c r="LB88" i="1"/>
  <c r="LB79" i="1"/>
  <c r="LB167" i="1"/>
  <c r="LB164" i="1"/>
  <c r="LB17" i="1"/>
  <c r="LB151" i="1"/>
  <c r="LB113" i="1"/>
  <c r="LB221" i="1"/>
  <c r="LB228" i="1"/>
  <c r="LB100" i="1"/>
  <c r="LB86" i="1"/>
  <c r="LB28" i="1"/>
  <c r="LB174" i="1"/>
  <c r="LB147" i="1"/>
  <c r="LB242" i="1"/>
  <c r="LB234" i="1"/>
  <c r="LB178" i="1"/>
  <c r="LB238" i="1"/>
  <c r="LB47" i="1"/>
  <c r="LB65" i="1"/>
  <c r="LB225" i="1"/>
  <c r="LB55" i="1"/>
  <c r="LB227" i="1"/>
  <c r="LB119" i="1"/>
  <c r="LB110" i="1"/>
  <c r="LB97" i="1"/>
  <c r="LB52" i="1"/>
  <c r="LB50" i="1"/>
  <c r="LB255" i="1"/>
  <c r="LB196" i="1"/>
  <c r="LB75" i="1"/>
  <c r="LB256" i="1"/>
  <c r="LB191" i="1"/>
  <c r="LB259" i="1"/>
  <c r="LB211" i="1"/>
  <c r="LB61" i="1"/>
  <c r="LB214" i="1"/>
  <c r="LB213" i="1"/>
  <c r="LB148" i="1"/>
  <c r="LB125" i="1"/>
  <c r="LB205" i="1"/>
  <c r="LB204" i="1"/>
  <c r="LB138" i="1"/>
  <c r="LB20" i="1"/>
  <c r="LB80" i="1"/>
  <c r="LB13" i="1"/>
  <c r="LB131" i="1"/>
  <c r="LB220" i="1"/>
  <c r="LB58" i="1"/>
  <c r="LB48" i="1"/>
  <c r="LB181" i="1"/>
  <c r="LB229" i="1"/>
  <c r="LB81" i="1"/>
  <c r="LB223" i="1"/>
  <c r="LB23" i="1"/>
  <c r="LB39" i="1"/>
  <c r="LB103" i="1"/>
  <c r="LB126" i="1"/>
  <c r="LB111" i="1"/>
  <c r="LB18" i="1"/>
  <c r="LB192" i="1"/>
  <c r="LB30" i="1"/>
  <c r="LB120" i="1"/>
  <c r="LB76" i="1"/>
  <c r="LB84" i="1"/>
  <c r="LB92" i="1"/>
  <c r="LB127" i="1"/>
  <c r="LB78" i="1"/>
  <c r="LB117" i="1"/>
  <c r="LB194" i="1"/>
  <c r="LB40" i="1"/>
  <c r="LB121" i="1"/>
  <c r="LB215" i="1"/>
  <c r="LB32" i="1"/>
  <c r="LB43" i="1"/>
  <c r="LB173" i="1"/>
  <c r="LB177" i="1"/>
  <c r="LB140" i="1"/>
  <c r="LB216" i="1"/>
  <c r="LB46" i="1"/>
  <c r="LB62" i="1"/>
  <c r="LB258" i="1"/>
  <c r="LB207" i="1"/>
  <c r="LB236" i="1"/>
  <c r="LB118" i="1"/>
  <c r="LB241" i="1"/>
  <c r="LB237" i="1"/>
  <c r="LB54" i="1"/>
  <c r="LB116" i="1"/>
  <c r="LB73" i="1"/>
  <c r="LB263" i="1" l="1"/>
  <c r="LH262" i="1"/>
  <c r="LH264" i="1" s="1"/>
  <c r="LI265" i="1"/>
  <c r="LC2" i="1"/>
  <c r="LA6" i="1"/>
  <c r="LA96" i="1"/>
  <c r="LA201" i="1"/>
  <c r="LA128" i="1"/>
  <c r="LA125" i="1"/>
  <c r="LA163" i="1"/>
  <c r="LA73" i="1"/>
  <c r="LA176" i="1"/>
  <c r="LA232" i="1"/>
  <c r="LA85" i="1"/>
  <c r="LA251" i="1"/>
  <c r="LA209" i="1"/>
  <c r="LA152" i="1"/>
  <c r="LA203" i="1"/>
  <c r="LA259" i="1"/>
  <c r="LA192" i="1"/>
  <c r="LA142" i="1"/>
  <c r="LA103" i="1"/>
  <c r="LA25" i="1"/>
  <c r="LA189" i="1"/>
  <c r="LA129" i="1"/>
  <c r="LA158" i="1"/>
  <c r="LA174" i="1"/>
  <c r="LA112" i="1"/>
  <c r="LA54" i="1"/>
  <c r="LA206" i="1"/>
  <c r="LA153" i="1"/>
  <c r="LA181" i="1"/>
  <c r="LA93" i="1"/>
  <c r="LA165" i="1"/>
  <c r="LA92" i="1"/>
  <c r="LA191" i="1"/>
  <c r="LA49" i="1"/>
  <c r="LA245" i="1"/>
  <c r="LA50" i="1"/>
  <c r="LA75" i="1"/>
  <c r="LA21" i="1"/>
  <c r="LA258" i="1"/>
  <c r="LA20" i="1"/>
  <c r="LA226" i="1"/>
  <c r="LA17" i="1"/>
  <c r="LA235" i="1"/>
  <c r="LA90" i="1"/>
  <c r="LA173" i="1"/>
  <c r="LA151" i="1"/>
  <c r="LA183" i="1"/>
  <c r="LA208" i="1"/>
  <c r="LA107" i="1"/>
  <c r="LA255" i="1"/>
  <c r="LA225" i="1"/>
  <c r="LA29" i="1"/>
  <c r="LA83" i="1"/>
  <c r="LA114" i="1"/>
  <c r="LA121" i="1"/>
  <c r="LA123" i="1"/>
  <c r="LA8" i="1"/>
  <c r="LA134" i="1"/>
  <c r="LA184" i="1"/>
  <c r="LA164" i="1"/>
  <c r="LA40" i="1"/>
  <c r="LA28" i="1"/>
  <c r="LA65" i="1"/>
  <c r="LA44" i="1"/>
  <c r="LA53" i="1"/>
  <c r="LA116" i="1"/>
  <c r="LA207" i="1"/>
  <c r="LA13" i="1"/>
  <c r="LA102" i="1"/>
  <c r="LA213" i="1"/>
  <c r="LA130" i="1"/>
  <c r="LA80" i="1"/>
  <c r="LA12" i="1"/>
  <c r="LA67" i="1"/>
  <c r="LA161" i="1"/>
  <c r="LA104" i="1"/>
  <c r="LA115" i="1"/>
  <c r="LA68" i="1"/>
  <c r="LA86" i="1"/>
  <c r="LA145" i="1"/>
  <c r="LA88" i="1"/>
  <c r="LA48" i="1"/>
  <c r="LA198" i="1"/>
  <c r="LA237" i="1"/>
  <c r="LA199" i="1"/>
  <c r="LA185" i="1"/>
  <c r="LA248" i="1"/>
  <c r="LA242" i="1"/>
  <c r="LA64" i="1"/>
  <c r="LA233" i="1"/>
  <c r="LA238" i="1"/>
  <c r="LA105" i="1"/>
  <c r="LA219" i="1"/>
  <c r="LA211" i="1"/>
  <c r="LA61" i="1"/>
  <c r="LA10" i="1"/>
  <c r="LA240" i="1"/>
  <c r="LA87" i="1"/>
  <c r="LA228" i="1"/>
  <c r="LA257" i="1"/>
  <c r="LA117" i="1"/>
  <c r="LA147" i="1"/>
  <c r="LA9" i="1"/>
  <c r="LA227" i="1"/>
  <c r="LA133" i="1"/>
  <c r="LA256" i="1"/>
  <c r="LA138" i="1"/>
  <c r="LA131" i="1"/>
  <c r="LA101" i="1"/>
  <c r="LA15" i="1"/>
  <c r="LA193" i="1"/>
  <c r="LA202" i="1"/>
  <c r="LA162" i="1"/>
  <c r="LA95" i="1"/>
  <c r="LA160" i="1"/>
  <c r="LA236" i="1"/>
  <c r="LA150" i="1"/>
  <c r="LA7" i="1"/>
  <c r="LA135" i="1"/>
  <c r="LA168" i="1"/>
  <c r="LA79" i="1"/>
  <c r="LA136" i="1"/>
  <c r="LA230" i="1"/>
  <c r="LA166" i="1"/>
  <c r="LA246" i="1"/>
  <c r="LA23" i="1"/>
  <c r="LA69" i="1"/>
  <c r="LA180" i="1"/>
  <c r="LA110" i="1"/>
  <c r="LA55" i="1"/>
  <c r="LA91" i="1"/>
  <c r="LA224" i="1"/>
  <c r="LA32" i="1"/>
  <c r="LA34" i="1"/>
  <c r="LA260" i="1"/>
  <c r="LA63" i="1"/>
  <c r="LA16" i="1"/>
  <c r="LA231" i="1"/>
  <c r="LA218" i="1"/>
  <c r="LA43" i="1"/>
  <c r="LA144" i="1"/>
  <c r="LA41" i="1"/>
  <c r="LA26" i="1"/>
  <c r="LA118" i="1"/>
  <c r="LA220" i="1"/>
  <c r="LA46" i="1"/>
  <c r="LA27" i="1"/>
  <c r="LA39" i="1"/>
  <c r="LA97" i="1"/>
  <c r="LA38" i="1"/>
  <c r="LA182" i="1"/>
  <c r="LA171" i="1"/>
  <c r="LA89" i="1"/>
  <c r="LA24" i="1"/>
  <c r="LA141" i="1"/>
  <c r="LA19" i="1"/>
  <c r="LA155" i="1"/>
  <c r="LA30" i="1"/>
  <c r="LA249" i="1"/>
  <c r="LA229" i="1"/>
  <c r="LA215" i="1"/>
  <c r="LA113" i="1"/>
  <c r="LA5" i="1"/>
  <c r="LA156" i="1"/>
  <c r="LA14" i="1"/>
  <c r="LA239" i="1"/>
  <c r="LA217" i="1"/>
  <c r="LA210" i="1"/>
  <c r="LA76" i="1"/>
  <c r="LA187" i="1"/>
  <c r="LA254" i="1"/>
  <c r="LA177" i="1"/>
  <c r="LA169" i="1"/>
  <c r="LA98" i="1"/>
  <c r="LA60" i="1"/>
  <c r="LA82" i="1"/>
  <c r="LA186" i="1"/>
  <c r="LA94" i="1"/>
  <c r="LA179" i="1"/>
  <c r="LA221" i="1"/>
  <c r="LA59" i="1"/>
  <c r="LA126" i="1"/>
  <c r="LA57" i="1"/>
  <c r="LA157" i="1"/>
  <c r="LA247" i="1"/>
  <c r="LA132" i="1"/>
  <c r="LA47" i="1"/>
  <c r="LA223" i="1"/>
  <c r="LA214" i="1"/>
  <c r="LA52" i="1"/>
  <c r="LA159" i="1"/>
  <c r="LA194" i="1"/>
  <c r="LA222" i="1"/>
  <c r="LA170" i="1"/>
  <c r="LA190" i="1"/>
  <c r="LA139" i="1"/>
  <c r="LA120" i="1"/>
  <c r="LA62" i="1"/>
  <c r="LA234" i="1"/>
  <c r="LA195" i="1"/>
  <c r="LA66" i="1"/>
  <c r="LA143" i="1"/>
  <c r="LA149" i="1"/>
  <c r="LA99" i="1"/>
  <c r="LA42" i="1"/>
  <c r="LA74" i="1"/>
  <c r="LA204" i="1"/>
  <c r="LA119" i="1"/>
  <c r="LA51" i="1"/>
  <c r="LA140" i="1"/>
  <c r="LA127" i="1"/>
  <c r="LA244" i="1"/>
  <c r="LA35" i="1"/>
  <c r="LA188" i="1"/>
  <c r="LA212" i="1"/>
  <c r="LA37" i="1"/>
  <c r="LA241" i="1"/>
  <c r="LA36" i="1"/>
  <c r="LA81" i="1"/>
  <c r="LA250" i="1"/>
  <c r="LA71" i="1"/>
  <c r="LA22" i="1"/>
  <c r="LA200" i="1"/>
  <c r="LA146" i="1"/>
  <c r="LA148" i="1"/>
  <c r="LA100" i="1"/>
  <c r="LA56" i="1"/>
  <c r="LA175" i="1"/>
  <c r="LA58" i="1"/>
  <c r="LA216" i="1"/>
  <c r="LA78" i="1"/>
  <c r="LA106" i="1"/>
  <c r="LA72" i="1"/>
  <c r="LA196" i="1"/>
  <c r="LA252" i="1"/>
  <c r="LA11" i="1"/>
  <c r="LA108" i="1"/>
  <c r="LA124" i="1"/>
  <c r="LA243" i="1"/>
  <c r="LA178" i="1"/>
  <c r="LA172" i="1"/>
  <c r="LA111" i="1"/>
  <c r="LA154" i="1"/>
  <c r="LA197" i="1"/>
  <c r="LA77" i="1"/>
  <c r="LA18" i="1"/>
  <c r="LA31" i="1"/>
  <c r="LA33" i="1"/>
  <c r="LA205" i="1"/>
  <c r="LA167" i="1"/>
  <c r="LA109" i="1"/>
  <c r="LA70" i="1"/>
  <c r="LA45" i="1"/>
  <c r="LA137" i="1"/>
  <c r="LA84" i="1"/>
  <c r="LA122" i="1"/>
  <c r="LA253" i="1"/>
  <c r="LA263" i="1" l="1"/>
  <c r="LG262" i="1"/>
  <c r="LG264" i="1" s="1"/>
  <c r="LH265" i="1"/>
  <c r="LB2" i="1"/>
  <c r="KZ62" i="1"/>
  <c r="KZ247" i="1"/>
  <c r="KZ216" i="1"/>
  <c r="KZ188" i="1"/>
  <c r="KZ144" i="1"/>
  <c r="KZ178" i="1"/>
  <c r="KZ185" i="1"/>
  <c r="KZ236" i="1"/>
  <c r="KZ227" i="1"/>
  <c r="KZ135" i="1"/>
  <c r="KZ125" i="1"/>
  <c r="KZ85" i="1"/>
  <c r="KZ20" i="1"/>
  <c r="KZ162" i="1"/>
  <c r="KZ7" i="1"/>
  <c r="KZ126" i="1"/>
  <c r="KZ12" i="1"/>
  <c r="KZ174" i="1"/>
  <c r="KZ218" i="1"/>
  <c r="KZ196" i="1"/>
  <c r="KZ104" i="1"/>
  <c r="KZ42" i="1"/>
  <c r="KZ93" i="1"/>
  <c r="KZ97" i="1"/>
  <c r="KZ8" i="1"/>
  <c r="KZ168" i="1"/>
  <c r="KZ109" i="1"/>
  <c r="KZ112" i="1"/>
  <c r="KZ237" i="1"/>
  <c r="KZ182" i="1"/>
  <c r="KZ239" i="1"/>
  <c r="KZ94" i="1"/>
  <c r="KZ251" i="1"/>
  <c r="KZ67" i="1"/>
  <c r="KZ26" i="1"/>
  <c r="KZ53" i="1"/>
  <c r="KZ17" i="1"/>
  <c r="KZ193" i="1"/>
  <c r="KZ86" i="1"/>
  <c r="KZ260" i="1"/>
  <c r="KZ44" i="1"/>
  <c r="KZ201" i="1"/>
  <c r="KZ254" i="1"/>
  <c r="KZ64" i="1"/>
  <c r="KZ36" i="1"/>
  <c r="KZ107" i="1"/>
  <c r="KZ77" i="1"/>
  <c r="KZ202" i="1"/>
  <c r="KZ108" i="1"/>
  <c r="KZ83" i="1"/>
  <c r="KZ101" i="1"/>
  <c r="KZ244" i="1"/>
  <c r="KZ15" i="1"/>
  <c r="KZ129" i="1"/>
  <c r="KZ30" i="1"/>
  <c r="KZ98" i="1"/>
  <c r="KZ59" i="1"/>
  <c r="KZ28" i="1"/>
  <c r="KZ205" i="1"/>
  <c r="KZ118" i="1"/>
  <c r="KZ50" i="1"/>
  <c r="KZ195" i="1"/>
  <c r="KZ121" i="1"/>
  <c r="KZ142" i="1"/>
  <c r="KZ103" i="1"/>
  <c r="KZ149" i="1"/>
  <c r="KZ33" i="1"/>
  <c r="KZ100" i="1"/>
  <c r="KZ9" i="1"/>
  <c r="KZ90" i="1"/>
  <c r="KZ203" i="1"/>
  <c r="KZ128" i="1"/>
  <c r="KZ65" i="1"/>
  <c r="KZ224" i="1"/>
  <c r="KZ22" i="1"/>
  <c r="KZ76" i="1"/>
  <c r="KZ220" i="1"/>
  <c r="KZ45" i="1"/>
  <c r="KZ10" i="1"/>
  <c r="KZ157" i="1"/>
  <c r="KZ250" i="1"/>
  <c r="KZ240" i="1"/>
  <c r="KZ222" i="1"/>
  <c r="KZ256" i="1"/>
  <c r="KZ106" i="1"/>
  <c r="KZ114" i="1"/>
  <c r="KZ37" i="1"/>
  <c r="KZ72" i="1"/>
  <c r="KZ200" i="1"/>
  <c r="KZ241" i="1"/>
  <c r="KZ198" i="1"/>
  <c r="KZ249" i="1"/>
  <c r="KZ60" i="1"/>
  <c r="KZ115" i="1"/>
  <c r="KZ221" i="1"/>
  <c r="KZ74" i="1"/>
  <c r="KZ46" i="1"/>
  <c r="KZ176" i="1"/>
  <c r="KZ92" i="1"/>
  <c r="KZ151" i="1"/>
  <c r="KZ145" i="1"/>
  <c r="KZ73" i="1"/>
  <c r="KZ138" i="1"/>
  <c r="KZ19" i="1"/>
  <c r="KZ197" i="1"/>
  <c r="KZ133" i="1"/>
  <c r="KZ91" i="1"/>
  <c r="KZ233" i="1"/>
  <c r="KZ66" i="1"/>
  <c r="KZ177" i="1"/>
  <c r="KZ102" i="1"/>
  <c r="KZ257" i="1"/>
  <c r="KZ5" i="1"/>
  <c r="KZ139" i="1"/>
  <c r="KZ147" i="1"/>
  <c r="KZ40" i="1"/>
  <c r="KZ87" i="1"/>
  <c r="KZ81" i="1"/>
  <c r="KZ156" i="1"/>
  <c r="KZ164" i="1"/>
  <c r="KZ82" i="1"/>
  <c r="KZ213" i="1"/>
  <c r="KZ63" i="1"/>
  <c r="KZ136" i="1"/>
  <c r="KZ253" i="1"/>
  <c r="KZ14" i="1"/>
  <c r="KZ217" i="1"/>
  <c r="KZ160" i="1"/>
  <c r="KZ110" i="1"/>
  <c r="KZ111" i="1"/>
  <c r="KZ219" i="1"/>
  <c r="KZ211" i="1"/>
  <c r="KZ208" i="1"/>
  <c r="KZ134" i="1"/>
  <c r="KZ58" i="1"/>
  <c r="KZ246" i="1"/>
  <c r="KZ152" i="1"/>
  <c r="KZ171" i="1"/>
  <c r="KZ34" i="1"/>
  <c r="KZ228" i="1"/>
  <c r="KZ105" i="1"/>
  <c r="KZ56" i="1"/>
  <c r="KZ225" i="1"/>
  <c r="KZ146" i="1"/>
  <c r="KZ96" i="1"/>
  <c r="KZ116" i="1"/>
  <c r="KZ143" i="1"/>
  <c r="KZ131" i="1"/>
  <c r="KZ215" i="1"/>
  <c r="KZ163" i="1"/>
  <c r="KZ194" i="1"/>
  <c r="KZ231" i="1"/>
  <c r="KZ169" i="1"/>
  <c r="KZ35" i="1"/>
  <c r="KZ243" i="1"/>
  <c r="KZ167" i="1"/>
  <c r="KZ78" i="1"/>
  <c r="KZ210" i="1"/>
  <c r="KZ175" i="1"/>
  <c r="KZ191" i="1"/>
  <c r="KZ120" i="1"/>
  <c r="KZ75" i="1"/>
  <c r="KZ245" i="1"/>
  <c r="KZ214" i="1"/>
  <c r="KZ124" i="1"/>
  <c r="KZ130" i="1"/>
  <c r="KZ24" i="1"/>
  <c r="KZ71" i="1"/>
  <c r="KZ204" i="1"/>
  <c r="KZ141" i="1"/>
  <c r="KZ79" i="1"/>
  <c r="KZ11" i="1"/>
  <c r="KZ29" i="1"/>
  <c r="KZ148" i="1"/>
  <c r="KZ192" i="1"/>
  <c r="KZ137" i="1"/>
  <c r="KZ55" i="1"/>
  <c r="KZ209" i="1"/>
  <c r="KZ184" i="1"/>
  <c r="KZ122" i="1"/>
  <c r="KZ153" i="1"/>
  <c r="KZ234" i="1"/>
  <c r="KZ235" i="1"/>
  <c r="KZ172" i="1"/>
  <c r="KZ32" i="1"/>
  <c r="KZ161" i="1"/>
  <c r="KZ49" i="1"/>
  <c r="KZ173" i="1"/>
  <c r="KZ99" i="1"/>
  <c r="KZ199" i="1"/>
  <c r="KZ252" i="1"/>
  <c r="KZ70" i="1"/>
  <c r="KZ16" i="1"/>
  <c r="KZ61" i="1"/>
  <c r="KZ248" i="1"/>
  <c r="KZ6" i="1"/>
  <c r="KZ170" i="1"/>
  <c r="KZ190" i="1"/>
  <c r="KZ31" i="1"/>
  <c r="KZ181" i="1"/>
  <c r="KZ113" i="1"/>
  <c r="KZ80" i="1"/>
  <c r="KZ123" i="1"/>
  <c r="KZ154" i="1"/>
  <c r="KZ27" i="1"/>
  <c r="KZ43" i="1"/>
  <c r="KZ259" i="1"/>
  <c r="KZ258" i="1"/>
  <c r="KZ38" i="1"/>
  <c r="KZ229" i="1"/>
  <c r="KZ207" i="1"/>
  <c r="KZ51" i="1"/>
  <c r="KZ206" i="1"/>
  <c r="KZ166" i="1"/>
  <c r="KZ69" i="1"/>
  <c r="KZ232" i="1"/>
  <c r="KZ158" i="1"/>
  <c r="KZ88" i="1"/>
  <c r="KZ13" i="1"/>
  <c r="KZ57" i="1"/>
  <c r="KZ21" i="1"/>
  <c r="KZ226" i="1"/>
  <c r="KZ150" i="1"/>
  <c r="KZ255" i="1"/>
  <c r="KZ180" i="1"/>
  <c r="KZ48" i="1"/>
  <c r="KZ54" i="1"/>
  <c r="KZ242" i="1"/>
  <c r="KZ25" i="1"/>
  <c r="KZ47" i="1"/>
  <c r="KZ89" i="1"/>
  <c r="KZ117" i="1"/>
  <c r="KZ23" i="1"/>
  <c r="KZ119" i="1"/>
  <c r="KZ187" i="1"/>
  <c r="KZ84" i="1"/>
  <c r="KZ155" i="1"/>
  <c r="KZ95" i="1"/>
  <c r="KZ140" i="1"/>
  <c r="KZ230" i="1"/>
  <c r="KZ18" i="1"/>
  <c r="KZ189" i="1"/>
  <c r="KZ159" i="1"/>
  <c r="KZ127" i="1"/>
  <c r="KZ132" i="1"/>
  <c r="KZ183" i="1"/>
  <c r="KZ41" i="1"/>
  <c r="KZ212" i="1"/>
  <c r="KZ165" i="1"/>
  <c r="KZ68" i="1"/>
  <c r="KZ223" i="1"/>
  <c r="KZ186" i="1"/>
  <c r="KZ179" i="1"/>
  <c r="KZ52" i="1"/>
  <c r="KZ39" i="1"/>
  <c r="KZ238" i="1"/>
  <c r="KZ263" i="1" l="1"/>
  <c r="LF262" i="1"/>
  <c r="LF264" i="1" s="1"/>
  <c r="LG265" i="1"/>
  <c r="LA2" i="1"/>
  <c r="KY8" i="1"/>
  <c r="KY245" i="1"/>
  <c r="KY205" i="1"/>
  <c r="KY178" i="1"/>
  <c r="KY222" i="1"/>
  <c r="KY193" i="1"/>
  <c r="KY43" i="1"/>
  <c r="KY106" i="1"/>
  <c r="KY128" i="1"/>
  <c r="KY160" i="1"/>
  <c r="KY139" i="1"/>
  <c r="KY190" i="1"/>
  <c r="KY103" i="1"/>
  <c r="KY53" i="1"/>
  <c r="KY89" i="1"/>
  <c r="KY246" i="1"/>
  <c r="KY173" i="1"/>
  <c r="KY232" i="1"/>
  <c r="KY176" i="1"/>
  <c r="KY177" i="1"/>
  <c r="KY200" i="1"/>
  <c r="KY66" i="1"/>
  <c r="KY25" i="1"/>
  <c r="KY59" i="1"/>
  <c r="KY125" i="1"/>
  <c r="KY7" i="1"/>
  <c r="KY116" i="1"/>
  <c r="KY211" i="1"/>
  <c r="KY92" i="1"/>
  <c r="KY247" i="1"/>
  <c r="KY188" i="1"/>
  <c r="KY242" i="1"/>
  <c r="KY231" i="1"/>
  <c r="KY126" i="1"/>
  <c r="KY187" i="1"/>
  <c r="KY179" i="1"/>
  <c r="KY27" i="1"/>
  <c r="KY108" i="1"/>
  <c r="KY204" i="1"/>
  <c r="KY171" i="1"/>
  <c r="KY121" i="1"/>
  <c r="KY83" i="1"/>
  <c r="KY30" i="1"/>
  <c r="KY203" i="1"/>
  <c r="KY58" i="1"/>
  <c r="KY206" i="1"/>
  <c r="KY102" i="1"/>
  <c r="KY183" i="1"/>
  <c r="KY100" i="1"/>
  <c r="KY36" i="1"/>
  <c r="KY134" i="1"/>
  <c r="KY209" i="1"/>
  <c r="KY158" i="1"/>
  <c r="KY80" i="1"/>
  <c r="KY10" i="1"/>
  <c r="KY97" i="1"/>
  <c r="KY42" i="1"/>
  <c r="KY31" i="1"/>
  <c r="KY113" i="1"/>
  <c r="KY51" i="1"/>
  <c r="KY99" i="1"/>
  <c r="KY123" i="1"/>
  <c r="KY138" i="1"/>
  <c r="KY52" i="1"/>
  <c r="KY196" i="1"/>
  <c r="KY166" i="1"/>
  <c r="KY114" i="1"/>
  <c r="KY180" i="1"/>
  <c r="KY110" i="1"/>
  <c r="KY11" i="1"/>
  <c r="KY39" i="1"/>
  <c r="KY147" i="1"/>
  <c r="KY14" i="1"/>
  <c r="KY136" i="1"/>
  <c r="KY65" i="1"/>
  <c r="KY46" i="1"/>
  <c r="KY143" i="1"/>
  <c r="KY223" i="1"/>
  <c r="KY157" i="1"/>
  <c r="KY19" i="1"/>
  <c r="KY149" i="1"/>
  <c r="KY224" i="1"/>
  <c r="KY74" i="1"/>
  <c r="KY86" i="1"/>
  <c r="KY153" i="1"/>
  <c r="KY238" i="1"/>
  <c r="KY181" i="1"/>
  <c r="KY253" i="1"/>
  <c r="KY215" i="1"/>
  <c r="KY207" i="1"/>
  <c r="KY259" i="1"/>
  <c r="KY44" i="1"/>
  <c r="KY192" i="1"/>
  <c r="KY197" i="1"/>
  <c r="KY227" i="1"/>
  <c r="KY142" i="1"/>
  <c r="KY244" i="1"/>
  <c r="KY175" i="1"/>
  <c r="KY75" i="1"/>
  <c r="KY161" i="1"/>
  <c r="KY234" i="1"/>
  <c r="KY252" i="1"/>
  <c r="KY22" i="1"/>
  <c r="KY45" i="1"/>
  <c r="KY167" i="1"/>
  <c r="KY240" i="1"/>
  <c r="KY219" i="1"/>
  <c r="KY82" i="1"/>
  <c r="KY235" i="1"/>
  <c r="KY241" i="1"/>
  <c r="KY159" i="1"/>
  <c r="KY93" i="1"/>
  <c r="KY119" i="1"/>
  <c r="KY12" i="1"/>
  <c r="KY72" i="1"/>
  <c r="KY194" i="1"/>
  <c r="KY169" i="1"/>
  <c r="KY50" i="1"/>
  <c r="KY33" i="1"/>
  <c r="KY68" i="1"/>
  <c r="KY73" i="1"/>
  <c r="KY40" i="1"/>
  <c r="KY156" i="1"/>
  <c r="KY81" i="1"/>
  <c r="KY202" i="1"/>
  <c r="KY62" i="1"/>
  <c r="KY165" i="1"/>
  <c r="KY195" i="1"/>
  <c r="KY107" i="1"/>
  <c r="KY29" i="1"/>
  <c r="KY213" i="1"/>
  <c r="KY63" i="1"/>
  <c r="KY87" i="1"/>
  <c r="KY255" i="1"/>
  <c r="KY16" i="1"/>
  <c r="KY151" i="1"/>
  <c r="KY141" i="1"/>
  <c r="KY111" i="1"/>
  <c r="KY28" i="1"/>
  <c r="KY24" i="1"/>
  <c r="KY122" i="1"/>
  <c r="KY226" i="1"/>
  <c r="KY229" i="1"/>
  <c r="KY135" i="1"/>
  <c r="KY115" i="1"/>
  <c r="KY91" i="1"/>
  <c r="KY131" i="1"/>
  <c r="KY198" i="1"/>
  <c r="KY152" i="1"/>
  <c r="KY228" i="1"/>
  <c r="KY257" i="1"/>
  <c r="KY146" i="1"/>
  <c r="KY208" i="1"/>
  <c r="KY23" i="1"/>
  <c r="KY162" i="1"/>
  <c r="KY6" i="1"/>
  <c r="KY154" i="1"/>
  <c r="KY182" i="1"/>
  <c r="KY101" i="1"/>
  <c r="KY18" i="1"/>
  <c r="KY184" i="1"/>
  <c r="KY132" i="1"/>
  <c r="KY145" i="1"/>
  <c r="KY95" i="1"/>
  <c r="KY163" i="1"/>
  <c r="KY164" i="1"/>
  <c r="KY237" i="1"/>
  <c r="KY144" i="1"/>
  <c r="KY137" i="1"/>
  <c r="KY60" i="1"/>
  <c r="KY70" i="1"/>
  <c r="KY13" i="1"/>
  <c r="KY170" i="1"/>
  <c r="KY243" i="1"/>
  <c r="KY90" i="1"/>
  <c r="KY15" i="1"/>
  <c r="KY201" i="1"/>
  <c r="KY150" i="1"/>
  <c r="KY69" i="1"/>
  <c r="KY105" i="1"/>
  <c r="KY17" i="1"/>
  <c r="KY221" i="1"/>
  <c r="KY148" i="1"/>
  <c r="KY96" i="1"/>
  <c r="KY49" i="1"/>
  <c r="KY214" i="1"/>
  <c r="KY218" i="1"/>
  <c r="KY185" i="1"/>
  <c r="KY117" i="1"/>
  <c r="KY34" i="1"/>
  <c r="KY210" i="1"/>
  <c r="KY94" i="1"/>
  <c r="KY5" i="1"/>
  <c r="KY155" i="1"/>
  <c r="KY47" i="1"/>
  <c r="KY174" i="1"/>
  <c r="KY129" i="1"/>
  <c r="KY140" i="1"/>
  <c r="KY41" i="1"/>
  <c r="KY233" i="1"/>
  <c r="KY61" i="1"/>
  <c r="KY48" i="1"/>
  <c r="KY37" i="1"/>
  <c r="KY249" i="1"/>
  <c r="KY236" i="1"/>
  <c r="KY118" i="1"/>
  <c r="KY191" i="1"/>
  <c r="KY76" i="1"/>
  <c r="KY104" i="1"/>
  <c r="KY199" i="1"/>
  <c r="KY112" i="1"/>
  <c r="KY71" i="1"/>
  <c r="KY225" i="1"/>
  <c r="KY120" i="1"/>
  <c r="KY64" i="1"/>
  <c r="KY220" i="1"/>
  <c r="KY168" i="1"/>
  <c r="KY258" i="1"/>
  <c r="KY216" i="1"/>
  <c r="KY20" i="1"/>
  <c r="KY78" i="1"/>
  <c r="KY32" i="1"/>
  <c r="KY172" i="1"/>
  <c r="KY79" i="1"/>
  <c r="KY256" i="1"/>
  <c r="KY189" i="1"/>
  <c r="KY248" i="1"/>
  <c r="KY251" i="1"/>
  <c r="KY254" i="1"/>
  <c r="KY56" i="1"/>
  <c r="KY186" i="1"/>
  <c r="KY98" i="1"/>
  <c r="KY250" i="1"/>
  <c r="KY77" i="1"/>
  <c r="KY67" i="1"/>
  <c r="KY9" i="1"/>
  <c r="KY124" i="1"/>
  <c r="KY38" i="1"/>
  <c r="KY54" i="1"/>
  <c r="KY109" i="1"/>
  <c r="KY85" i="1"/>
  <c r="KY239" i="1"/>
  <c r="KY55" i="1"/>
  <c r="KY127" i="1"/>
  <c r="KY35" i="1"/>
  <c r="KY130" i="1"/>
  <c r="KY230" i="1"/>
  <c r="KY26" i="1"/>
  <c r="KY260" i="1"/>
  <c r="KY217" i="1"/>
  <c r="KY212" i="1"/>
  <c r="KY88" i="1"/>
  <c r="KY133" i="1"/>
  <c r="KY84" i="1"/>
  <c r="KY57" i="1"/>
  <c r="KY21" i="1"/>
  <c r="KY263" i="1" l="1"/>
  <c r="LE262" i="1"/>
  <c r="LE264" i="1" s="1"/>
  <c r="LF265" i="1"/>
  <c r="KZ2" i="1"/>
  <c r="KX11" i="1"/>
  <c r="KX233" i="1"/>
  <c r="KX197" i="1"/>
  <c r="KX77" i="1"/>
  <c r="KX207" i="1"/>
  <c r="KX45" i="1"/>
  <c r="KX189" i="1"/>
  <c r="KX16" i="1"/>
  <c r="KX240" i="1"/>
  <c r="KX136" i="1"/>
  <c r="KX101" i="1"/>
  <c r="KX250" i="1"/>
  <c r="KX252" i="1"/>
  <c r="KX154" i="1"/>
  <c r="KX79" i="1"/>
  <c r="KX210" i="1"/>
  <c r="KX110" i="1"/>
  <c r="KX75" i="1"/>
  <c r="KX212" i="1"/>
  <c r="KX60" i="1"/>
  <c r="KX216" i="1"/>
  <c r="KX65" i="1"/>
  <c r="KX162" i="1"/>
  <c r="KX52" i="1"/>
  <c r="KX90" i="1"/>
  <c r="KX19" i="1"/>
  <c r="KX220" i="1"/>
  <c r="KX55" i="1"/>
  <c r="KX148" i="1"/>
  <c r="KX137" i="1"/>
  <c r="KX192" i="1"/>
  <c r="KX27" i="1"/>
  <c r="KX238" i="1"/>
  <c r="KX140" i="1"/>
  <c r="KX188" i="1"/>
  <c r="KX173" i="1"/>
  <c r="KX260" i="1"/>
  <c r="KX157" i="1"/>
  <c r="KX99" i="1"/>
  <c r="KX204" i="1"/>
  <c r="KX40" i="1"/>
  <c r="KX119" i="1"/>
  <c r="KX108" i="1"/>
  <c r="KX166" i="1"/>
  <c r="KX253" i="1"/>
  <c r="KX107" i="1"/>
  <c r="KX143" i="1"/>
  <c r="KX48" i="1"/>
  <c r="KX93" i="1"/>
  <c r="KX15" i="1"/>
  <c r="KX234" i="1"/>
  <c r="KX78" i="1"/>
  <c r="KX53" i="1"/>
  <c r="KX153" i="1"/>
  <c r="KX96" i="1"/>
  <c r="KX13" i="1"/>
  <c r="KX180" i="1"/>
  <c r="KX112" i="1"/>
  <c r="KX141" i="1"/>
  <c r="KX231" i="1"/>
  <c r="KX172" i="1"/>
  <c r="KX193" i="1"/>
  <c r="KX209" i="1"/>
  <c r="KX259" i="1"/>
  <c r="KX229" i="1"/>
  <c r="KX18" i="1"/>
  <c r="KX118" i="1"/>
  <c r="KX12" i="1"/>
  <c r="KX135" i="1"/>
  <c r="KX106" i="1"/>
  <c r="KX181" i="1"/>
  <c r="KX97" i="1"/>
  <c r="KX37" i="1"/>
  <c r="KX176" i="1"/>
  <c r="KX184" i="1"/>
  <c r="KX202" i="1"/>
  <c r="KX221" i="1"/>
  <c r="KX115" i="1"/>
  <c r="KX30" i="1"/>
  <c r="KX132" i="1"/>
  <c r="KX31" i="1"/>
  <c r="KX73" i="1"/>
  <c r="KX224" i="1"/>
  <c r="KX10" i="1"/>
  <c r="KX105" i="1"/>
  <c r="KX49" i="1"/>
  <c r="KX237" i="1"/>
  <c r="KX103" i="1"/>
  <c r="KX182" i="1"/>
  <c r="KX20" i="1"/>
  <c r="KX257" i="1"/>
  <c r="KX82" i="1"/>
  <c r="KX98" i="1"/>
  <c r="KX51" i="1"/>
  <c r="KX241" i="1"/>
  <c r="KX42" i="1"/>
  <c r="KX248" i="1"/>
  <c r="KX185" i="1"/>
  <c r="KX150" i="1"/>
  <c r="KX71" i="1"/>
  <c r="KX46" i="1"/>
  <c r="KX247" i="1"/>
  <c r="KX177" i="1"/>
  <c r="KX76" i="1"/>
  <c r="KX22" i="1"/>
  <c r="KX33" i="1"/>
  <c r="KX69" i="1"/>
  <c r="KX83" i="1"/>
  <c r="KX74" i="1"/>
  <c r="KX122" i="1"/>
  <c r="KX28" i="1"/>
  <c r="KX88" i="1"/>
  <c r="KX201" i="1"/>
  <c r="KX152" i="1"/>
  <c r="KX251" i="1"/>
  <c r="KX183" i="1"/>
  <c r="KX70" i="1"/>
  <c r="KX225" i="1"/>
  <c r="KX254" i="1"/>
  <c r="KX91" i="1"/>
  <c r="KX256" i="1"/>
  <c r="KX121" i="1"/>
  <c r="KX219" i="1"/>
  <c r="KX199" i="1"/>
  <c r="KX116" i="1"/>
  <c r="KX36" i="1"/>
  <c r="KX203" i="1"/>
  <c r="KX67" i="1"/>
  <c r="KX191" i="1"/>
  <c r="KX32" i="1"/>
  <c r="KX159" i="1"/>
  <c r="KX111" i="1"/>
  <c r="KX170" i="1"/>
  <c r="KX215" i="1"/>
  <c r="KX114" i="1"/>
  <c r="KX39" i="1"/>
  <c r="KX245" i="1"/>
  <c r="KX81" i="1"/>
  <c r="KX246" i="1"/>
  <c r="KX35" i="1"/>
  <c r="KX258" i="1"/>
  <c r="KX109" i="1"/>
  <c r="KX155" i="1"/>
  <c r="KX128" i="1"/>
  <c r="KX7" i="1"/>
  <c r="KX228" i="1"/>
  <c r="KX127" i="1"/>
  <c r="KX196" i="1"/>
  <c r="KX145" i="1"/>
  <c r="KX169" i="1"/>
  <c r="KX195" i="1"/>
  <c r="KX160" i="1"/>
  <c r="KX211" i="1"/>
  <c r="KX9" i="1"/>
  <c r="KX63" i="1"/>
  <c r="KX6" i="1"/>
  <c r="KX179" i="1"/>
  <c r="KX85" i="1"/>
  <c r="KX21" i="1"/>
  <c r="KX171" i="1"/>
  <c r="KX34" i="1"/>
  <c r="KX131" i="1"/>
  <c r="KX17" i="1"/>
  <c r="KX130" i="1"/>
  <c r="KX50" i="1"/>
  <c r="KX175" i="1"/>
  <c r="KX149" i="1"/>
  <c r="KX25" i="1"/>
  <c r="KX227" i="1"/>
  <c r="KX8" i="1"/>
  <c r="KX138" i="1"/>
  <c r="KX243" i="1"/>
  <c r="KX94" i="1"/>
  <c r="KX117" i="1"/>
  <c r="KX123" i="1"/>
  <c r="KX47" i="1"/>
  <c r="KX89" i="1"/>
  <c r="KX226" i="1"/>
  <c r="KX146" i="1"/>
  <c r="KX57" i="1"/>
  <c r="KX217" i="1"/>
  <c r="KX144" i="1"/>
  <c r="KX124" i="1"/>
  <c r="KX23" i="1"/>
  <c r="KX164" i="1"/>
  <c r="KX54" i="1"/>
  <c r="KX102" i="1"/>
  <c r="KX242" i="1"/>
  <c r="KX147" i="1"/>
  <c r="KX68" i="1"/>
  <c r="KX156" i="1"/>
  <c r="KX244" i="1"/>
  <c r="KX163" i="1"/>
  <c r="KX151" i="1"/>
  <c r="KX84" i="1"/>
  <c r="KX26" i="1"/>
  <c r="KX167" i="1"/>
  <c r="KX29" i="1"/>
  <c r="KX62" i="1"/>
  <c r="KX126" i="1"/>
  <c r="KX161" i="1"/>
  <c r="KX5" i="1"/>
  <c r="KX158" i="1"/>
  <c r="KX100" i="1"/>
  <c r="KX86" i="1"/>
  <c r="KX249" i="1"/>
  <c r="KX222" i="1"/>
  <c r="KX41" i="1"/>
  <c r="KX190" i="1"/>
  <c r="KX44" i="1"/>
  <c r="KX129" i="1"/>
  <c r="KX66" i="1"/>
  <c r="KX208" i="1"/>
  <c r="KX80" i="1"/>
  <c r="KX187" i="1"/>
  <c r="KX178" i="1"/>
  <c r="KX198" i="1"/>
  <c r="KX95" i="1"/>
  <c r="KX139" i="1"/>
  <c r="KX134" i="1"/>
  <c r="KX236" i="1"/>
  <c r="KX165" i="1"/>
  <c r="KX214" i="1"/>
  <c r="KX133" i="1"/>
  <c r="KX104" i="1"/>
  <c r="KX218" i="1"/>
  <c r="KX14" i="1"/>
  <c r="KX230" i="1"/>
  <c r="KX64" i="1"/>
  <c r="KX125" i="1"/>
  <c r="KX87" i="1"/>
  <c r="KX200" i="1"/>
  <c r="KX58" i="1"/>
  <c r="KX59" i="1"/>
  <c r="KX92" i="1"/>
  <c r="KX194" i="1"/>
  <c r="KX232" i="1"/>
  <c r="KX174" i="1"/>
  <c r="KX213" i="1"/>
  <c r="KX38" i="1"/>
  <c r="KX24" i="1"/>
  <c r="KX142" i="1"/>
  <c r="KX206" i="1"/>
  <c r="KX56" i="1"/>
  <c r="KX120" i="1"/>
  <c r="KX255" i="1"/>
  <c r="KX223" i="1"/>
  <c r="KX239" i="1"/>
  <c r="KX113" i="1"/>
  <c r="KX72" i="1"/>
  <c r="KX168" i="1"/>
  <c r="KX186" i="1"/>
  <c r="KX235" i="1"/>
  <c r="KX43" i="1"/>
  <c r="KX205" i="1"/>
  <c r="KX61" i="1"/>
  <c r="KX263" i="1" l="1"/>
  <c r="LD262" i="1"/>
  <c r="LD264" i="1" s="1"/>
  <c r="LE265" i="1"/>
  <c r="KY2" i="1"/>
  <c r="KW6" i="1"/>
  <c r="KW250" i="1"/>
  <c r="KW194" i="1"/>
  <c r="KW185" i="1"/>
  <c r="KW114" i="1"/>
  <c r="KW16" i="1"/>
  <c r="KW10" i="1"/>
  <c r="KW175" i="1"/>
  <c r="KW241" i="1"/>
  <c r="KW43" i="1"/>
  <c r="KW255" i="1"/>
  <c r="KW123" i="1"/>
  <c r="KW178" i="1"/>
  <c r="KW96" i="1"/>
  <c r="KW244" i="1"/>
  <c r="KW223" i="1"/>
  <c r="KW155" i="1"/>
  <c r="KW248" i="1"/>
  <c r="KW257" i="1"/>
  <c r="KW35" i="1"/>
  <c r="KW81" i="1"/>
  <c r="KW77" i="1"/>
  <c r="KW245" i="1"/>
  <c r="KW157" i="1"/>
  <c r="KW203" i="1"/>
  <c r="KW33" i="1"/>
  <c r="KW11" i="1"/>
  <c r="KW55" i="1"/>
  <c r="KW118" i="1"/>
  <c r="KW133" i="1"/>
  <c r="KW210" i="1"/>
  <c r="KW108" i="1"/>
  <c r="KW78" i="1"/>
  <c r="KW256" i="1"/>
  <c r="KW196" i="1"/>
  <c r="KW193" i="1"/>
  <c r="KW29" i="1"/>
  <c r="KW70" i="1"/>
  <c r="KW89" i="1"/>
  <c r="KW145" i="1"/>
  <c r="KW201" i="1"/>
  <c r="KW50" i="1"/>
  <c r="KW41" i="1"/>
  <c r="KW61" i="1"/>
  <c r="KW58" i="1"/>
  <c r="KW49" i="1"/>
  <c r="KW84" i="1"/>
  <c r="KW105" i="1"/>
  <c r="KW110" i="1"/>
  <c r="KW112" i="1"/>
  <c r="KW176" i="1"/>
  <c r="KW253" i="1"/>
  <c r="KW235" i="1"/>
  <c r="KW20" i="1"/>
  <c r="KW88" i="1"/>
  <c r="KW46" i="1"/>
  <c r="KW99" i="1"/>
  <c r="KW32" i="1"/>
  <c r="KW62" i="1"/>
  <c r="KW243" i="1"/>
  <c r="KW72" i="1"/>
  <c r="KW69" i="1"/>
  <c r="KW182" i="1"/>
  <c r="KW179" i="1"/>
  <c r="KW212" i="1"/>
  <c r="KW217" i="1"/>
  <c r="KW93" i="1"/>
  <c r="KW126" i="1"/>
  <c r="KW246" i="1"/>
  <c r="KW166" i="1"/>
  <c r="KW75" i="1"/>
  <c r="KW31" i="1"/>
  <c r="KW209" i="1"/>
  <c r="KW160" i="1"/>
  <c r="KW111" i="1"/>
  <c r="KW63" i="1"/>
  <c r="KW106" i="1"/>
  <c r="KW163" i="1"/>
  <c r="KW83" i="1"/>
  <c r="KW59" i="1"/>
  <c r="KW204" i="1"/>
  <c r="KW98" i="1"/>
  <c r="KW233" i="1"/>
  <c r="KW137" i="1"/>
  <c r="KW230" i="1"/>
  <c r="KW68" i="1"/>
  <c r="KW64" i="1"/>
  <c r="KW94" i="1"/>
  <c r="KW188" i="1"/>
  <c r="KW76" i="1"/>
  <c r="KW134" i="1"/>
  <c r="KW215" i="1"/>
  <c r="KW153" i="1"/>
  <c r="KW95" i="1"/>
  <c r="KW199" i="1"/>
  <c r="KW219" i="1"/>
  <c r="KW177" i="1"/>
  <c r="KW119" i="1"/>
  <c r="KW149" i="1"/>
  <c r="KW86" i="1"/>
  <c r="KW146" i="1"/>
  <c r="KW66" i="1"/>
  <c r="KW164" i="1"/>
  <c r="KW141" i="1"/>
  <c r="KW24" i="1"/>
  <c r="KW104" i="1"/>
  <c r="KW21" i="1"/>
  <c r="KW232" i="1"/>
  <c r="KW139" i="1"/>
  <c r="KW17" i="1"/>
  <c r="KW151" i="1"/>
  <c r="KW254" i="1"/>
  <c r="KW131" i="1"/>
  <c r="KW80" i="1"/>
  <c r="KW258" i="1"/>
  <c r="KW14" i="1"/>
  <c r="KW161" i="1"/>
  <c r="KW147" i="1"/>
  <c r="KW82" i="1"/>
  <c r="KW73" i="1"/>
  <c r="KW102" i="1"/>
  <c r="KW7" i="1"/>
  <c r="KW150" i="1"/>
  <c r="KW218" i="1"/>
  <c r="KW85" i="1"/>
  <c r="KW22" i="1"/>
  <c r="KW259" i="1"/>
  <c r="KW207" i="1"/>
  <c r="KW113" i="1"/>
  <c r="KW54" i="1"/>
  <c r="KW238" i="1"/>
  <c r="KW47" i="1"/>
  <c r="KW247" i="1"/>
  <c r="KW148" i="1"/>
  <c r="KW53" i="1"/>
  <c r="KW116" i="1"/>
  <c r="KW231" i="1"/>
  <c r="KW8" i="1"/>
  <c r="KW171" i="1"/>
  <c r="KW37" i="1"/>
  <c r="KW183" i="1"/>
  <c r="KW124" i="1"/>
  <c r="KW226" i="1"/>
  <c r="KW144" i="1"/>
  <c r="KW13" i="1"/>
  <c r="KW181" i="1"/>
  <c r="KW44" i="1"/>
  <c r="KW195" i="1"/>
  <c r="KW200" i="1"/>
  <c r="KW100" i="1"/>
  <c r="KW39" i="1"/>
  <c r="KW36" i="1"/>
  <c r="KW34" i="1"/>
  <c r="KW101" i="1"/>
  <c r="KW51" i="1"/>
  <c r="KW71" i="1"/>
  <c r="KW198" i="1"/>
  <c r="KW169" i="1"/>
  <c r="KW67" i="1"/>
  <c r="KW107" i="1"/>
  <c r="KW234" i="1"/>
  <c r="KW260" i="1"/>
  <c r="KW180" i="1"/>
  <c r="KW213" i="1"/>
  <c r="KW237" i="1"/>
  <c r="KW79" i="1"/>
  <c r="KW197" i="1"/>
  <c r="KW52" i="1"/>
  <c r="KW143" i="1"/>
  <c r="KW115" i="1"/>
  <c r="KW48" i="1"/>
  <c r="KW25" i="1"/>
  <c r="KW190" i="1"/>
  <c r="KW162" i="1"/>
  <c r="KW40" i="1"/>
  <c r="KW228" i="1"/>
  <c r="KW158" i="1"/>
  <c r="KW205" i="1"/>
  <c r="KW136" i="1"/>
  <c r="KW15" i="1"/>
  <c r="KW240" i="1"/>
  <c r="KW249" i="1"/>
  <c r="KW170" i="1"/>
  <c r="KW91" i="1"/>
  <c r="KW222" i="1"/>
  <c r="KW121" i="1"/>
  <c r="KW191" i="1"/>
  <c r="KW239" i="1"/>
  <c r="KW156" i="1"/>
  <c r="KW45" i="1"/>
  <c r="KW167" i="1"/>
  <c r="KW192" i="1"/>
  <c r="KW127" i="1"/>
  <c r="KW216" i="1"/>
  <c r="KW23" i="1"/>
  <c r="KW206" i="1"/>
  <c r="KW57" i="1"/>
  <c r="KW252" i="1"/>
  <c r="KW74" i="1"/>
  <c r="KW236" i="1"/>
  <c r="KW229" i="1"/>
  <c r="KW138" i="1"/>
  <c r="KW92" i="1"/>
  <c r="KW142" i="1"/>
  <c r="KW30" i="1"/>
  <c r="KW187" i="1"/>
  <c r="KW5" i="1"/>
  <c r="KW18" i="1"/>
  <c r="KW26" i="1"/>
  <c r="KW221" i="1"/>
  <c r="KW135" i="1"/>
  <c r="KW42" i="1"/>
  <c r="KW214" i="1"/>
  <c r="KW165" i="1"/>
  <c r="KW154" i="1"/>
  <c r="KW242" i="1"/>
  <c r="KW129" i="1"/>
  <c r="KW60" i="1"/>
  <c r="KW130" i="1"/>
  <c r="KW120" i="1"/>
  <c r="KW159" i="1"/>
  <c r="KW152" i="1"/>
  <c r="KW65" i="1"/>
  <c r="KW38" i="1"/>
  <c r="KW225" i="1"/>
  <c r="KW128" i="1"/>
  <c r="KW90" i="1"/>
  <c r="KW97" i="1"/>
  <c r="KW27" i="1"/>
  <c r="KW211" i="1"/>
  <c r="KW168" i="1"/>
  <c r="KW140" i="1"/>
  <c r="KW227" i="1"/>
  <c r="KW220" i="1"/>
  <c r="KW172" i="1"/>
  <c r="KW56" i="1"/>
  <c r="KW173" i="1"/>
  <c r="KW125" i="1"/>
  <c r="KW251" i="1"/>
  <c r="KW117" i="1"/>
  <c r="KW87" i="1"/>
  <c r="KW202" i="1"/>
  <c r="KW19" i="1"/>
  <c r="KW208" i="1"/>
  <c r="KW12" i="1"/>
  <c r="KW224" i="1"/>
  <c r="KW103" i="1"/>
  <c r="KW109" i="1"/>
  <c r="KW174" i="1"/>
  <c r="KW189" i="1"/>
  <c r="KW186" i="1"/>
  <c r="KW184" i="1"/>
  <c r="KW122" i="1"/>
  <c r="KW132" i="1"/>
  <c r="KW28" i="1"/>
  <c r="KW9" i="1"/>
  <c r="KW263" i="1" l="1"/>
  <c r="LC262" i="1"/>
  <c r="LC264" i="1" s="1"/>
  <c r="LD265" i="1"/>
  <c r="KX2" i="1"/>
  <c r="KV14" i="1"/>
  <c r="KV242" i="1"/>
  <c r="KV130" i="1"/>
  <c r="KV146" i="1"/>
  <c r="KV50" i="1"/>
  <c r="KV73" i="1"/>
  <c r="KV106" i="1"/>
  <c r="KV122" i="1"/>
  <c r="KV140" i="1"/>
  <c r="KV80" i="1"/>
  <c r="KV198" i="1"/>
  <c r="KV31" i="1"/>
  <c r="KV16" i="1"/>
  <c r="KV118" i="1"/>
  <c r="KV187" i="1"/>
  <c r="KV163" i="1"/>
  <c r="KV53" i="1"/>
  <c r="KV257" i="1"/>
  <c r="KV173" i="1"/>
  <c r="KV54" i="1"/>
  <c r="KV196" i="1"/>
  <c r="KV229" i="1"/>
  <c r="KV81" i="1"/>
  <c r="KV68" i="1"/>
  <c r="KV164" i="1"/>
  <c r="KV47" i="1"/>
  <c r="KV10" i="1"/>
  <c r="KV212" i="1"/>
  <c r="KV26" i="1"/>
  <c r="KV91" i="1"/>
  <c r="KV27" i="1"/>
  <c r="KV233" i="1"/>
  <c r="KV40" i="1"/>
  <c r="KV151" i="1"/>
  <c r="KV132" i="1"/>
  <c r="KV107" i="1"/>
  <c r="KV250" i="1"/>
  <c r="KV62" i="1"/>
  <c r="KV142" i="1"/>
  <c r="KV117" i="1"/>
  <c r="KV157" i="1"/>
  <c r="KV234" i="1"/>
  <c r="KV65" i="1"/>
  <c r="KV194" i="1"/>
  <c r="KV89" i="1"/>
  <c r="KV11" i="1"/>
  <c r="KV215" i="1"/>
  <c r="KV125" i="1"/>
  <c r="KV44" i="1"/>
  <c r="KV127" i="1"/>
  <c r="KV191" i="1"/>
  <c r="KV238" i="1"/>
  <c r="KV21" i="1"/>
  <c r="KV104" i="1"/>
  <c r="KV141" i="1"/>
  <c r="KV124" i="1"/>
  <c r="KV12" i="1"/>
  <c r="KV58" i="1"/>
  <c r="KV255" i="1"/>
  <c r="KV162" i="1"/>
  <c r="KV13" i="1"/>
  <c r="KV227" i="1"/>
  <c r="KV48" i="1"/>
  <c r="KV226" i="1"/>
  <c r="KV56" i="1"/>
  <c r="KV219" i="1"/>
  <c r="KV224" i="1"/>
  <c r="KV96" i="1"/>
  <c r="KV59" i="1"/>
  <c r="KV61" i="1"/>
  <c r="KV214" i="1"/>
  <c r="KV28" i="1"/>
  <c r="KV109" i="1"/>
  <c r="KV32" i="1"/>
  <c r="KV120" i="1"/>
  <c r="KV203" i="1"/>
  <c r="KV152" i="1"/>
  <c r="KV202" i="1"/>
  <c r="KV119" i="1"/>
  <c r="KV6" i="1"/>
  <c r="KV176" i="1"/>
  <c r="KV183" i="1"/>
  <c r="KV239" i="1"/>
  <c r="KV114" i="1"/>
  <c r="KV167" i="1"/>
  <c r="KV108" i="1"/>
  <c r="KV184" i="1"/>
  <c r="KV241" i="1"/>
  <c r="KV158" i="1"/>
  <c r="KV232" i="1"/>
  <c r="KV33" i="1"/>
  <c r="KV168" i="1"/>
  <c r="KV210" i="1"/>
  <c r="KV150" i="1"/>
  <c r="KV192" i="1"/>
  <c r="KV131" i="1"/>
  <c r="KV149" i="1"/>
  <c r="KV144" i="1"/>
  <c r="KV86" i="1"/>
  <c r="KV223" i="1"/>
  <c r="KV182" i="1"/>
  <c r="KV110" i="1"/>
  <c r="KV134" i="1"/>
  <c r="KV70" i="1"/>
  <c r="KV251" i="1"/>
  <c r="KV161" i="1"/>
  <c r="KV23" i="1"/>
  <c r="KV156" i="1"/>
  <c r="KV166" i="1"/>
  <c r="KV177" i="1"/>
  <c r="KV94" i="1"/>
  <c r="KV35" i="1"/>
  <c r="KV190" i="1"/>
  <c r="KV189" i="1"/>
  <c r="KV19" i="1"/>
  <c r="KV112" i="1"/>
  <c r="KV22" i="1"/>
  <c r="KV24" i="1"/>
  <c r="KV244" i="1"/>
  <c r="KV97" i="1"/>
  <c r="KV34" i="1"/>
  <c r="KV82" i="1"/>
  <c r="KV165" i="1"/>
  <c r="KV249" i="1"/>
  <c r="KV153" i="1"/>
  <c r="KV71" i="1"/>
  <c r="KV66" i="1"/>
  <c r="KV7" i="1"/>
  <c r="KV175" i="1"/>
  <c r="KV199" i="1"/>
  <c r="KV123" i="1"/>
  <c r="KV17" i="1"/>
  <c r="KV231" i="1"/>
  <c r="KV208" i="1"/>
  <c r="KV100" i="1"/>
  <c r="KV49" i="1"/>
  <c r="KV103" i="1"/>
  <c r="KV36" i="1"/>
  <c r="KV243" i="1"/>
  <c r="KV90" i="1"/>
  <c r="KV133" i="1"/>
  <c r="KV148" i="1"/>
  <c r="KV95" i="1"/>
  <c r="KV225" i="1"/>
  <c r="KV145" i="1"/>
  <c r="KV60" i="1"/>
  <c r="KV64" i="1"/>
  <c r="KV260" i="1"/>
  <c r="KV169" i="1"/>
  <c r="KV45" i="1"/>
  <c r="KV99" i="1"/>
  <c r="KV87" i="1"/>
  <c r="KV143" i="1"/>
  <c r="KV155" i="1"/>
  <c r="KV52" i="1"/>
  <c r="KV245" i="1"/>
  <c r="KV147" i="1"/>
  <c r="KV72" i="1"/>
  <c r="KV213" i="1"/>
  <c r="KV139" i="1"/>
  <c r="KV211" i="1"/>
  <c r="KV179" i="1"/>
  <c r="KV83" i="1"/>
  <c r="KV51" i="1"/>
  <c r="KV180" i="1"/>
  <c r="KV254" i="1"/>
  <c r="KV220" i="1"/>
  <c r="KV138" i="1"/>
  <c r="KV9" i="1"/>
  <c r="KV74" i="1"/>
  <c r="KV228" i="1"/>
  <c r="KV75" i="1"/>
  <c r="KV128" i="1"/>
  <c r="KV69" i="1"/>
  <c r="KV178" i="1"/>
  <c r="KV8" i="1"/>
  <c r="KV172" i="1"/>
  <c r="KV193" i="1"/>
  <c r="KV55" i="1"/>
  <c r="KV206" i="1"/>
  <c r="KV258" i="1"/>
  <c r="KV105" i="1"/>
  <c r="KV216" i="1"/>
  <c r="KV39" i="1"/>
  <c r="KV174" i="1"/>
  <c r="KV222" i="1"/>
  <c r="KV116" i="1"/>
  <c r="KV67" i="1"/>
  <c r="KV101" i="1"/>
  <c r="KV185" i="1"/>
  <c r="KV57" i="1"/>
  <c r="KV201" i="1"/>
  <c r="KV37" i="1"/>
  <c r="KV77" i="1"/>
  <c r="KV207" i="1"/>
  <c r="KV111" i="1"/>
  <c r="KV160" i="1"/>
  <c r="KV136" i="1"/>
  <c r="KV5" i="1"/>
  <c r="KV236" i="1"/>
  <c r="KV30" i="1"/>
  <c r="KV186" i="1"/>
  <c r="KV88" i="1"/>
  <c r="KV43" i="1"/>
  <c r="KV85" i="1"/>
  <c r="KV259" i="1"/>
  <c r="KV237" i="1"/>
  <c r="KV29" i="1"/>
  <c r="KV247" i="1"/>
  <c r="KV204" i="1"/>
  <c r="KV252" i="1"/>
  <c r="KV135" i="1"/>
  <c r="KV98" i="1"/>
  <c r="KV46" i="1"/>
  <c r="KV218" i="1"/>
  <c r="KV129" i="1"/>
  <c r="KV25" i="1"/>
  <c r="KV230" i="1"/>
  <c r="KV92" i="1"/>
  <c r="KV217" i="1"/>
  <c r="KV188" i="1"/>
  <c r="KV76" i="1"/>
  <c r="KV18" i="1"/>
  <c r="KV84" i="1"/>
  <c r="KV121" i="1"/>
  <c r="KV205" i="1"/>
  <c r="KV113" i="1"/>
  <c r="KV93" i="1"/>
  <c r="KV15" i="1"/>
  <c r="KV235" i="1"/>
  <c r="KV253" i="1"/>
  <c r="KV256" i="1"/>
  <c r="KV221" i="1"/>
  <c r="KV200" i="1"/>
  <c r="KV181" i="1"/>
  <c r="KV115" i="1"/>
  <c r="KV102" i="1"/>
  <c r="KV195" i="1"/>
  <c r="KV246" i="1"/>
  <c r="KV20" i="1"/>
  <c r="KV240" i="1"/>
  <c r="KV79" i="1"/>
  <c r="KV63" i="1"/>
  <c r="KV197" i="1"/>
  <c r="KV171" i="1"/>
  <c r="KV159" i="1"/>
  <c r="KV78" i="1"/>
  <c r="KV126" i="1"/>
  <c r="KV38" i="1"/>
  <c r="KV41" i="1"/>
  <c r="KV248" i="1"/>
  <c r="KV137" i="1"/>
  <c r="KV42" i="1"/>
  <c r="KV209" i="1"/>
  <c r="KV154" i="1"/>
  <c r="KV170" i="1"/>
  <c r="KV263" i="1" l="1"/>
  <c r="LB262" i="1"/>
  <c r="LB264" i="1" s="1"/>
  <c r="LC265" i="1"/>
  <c r="KW2" i="1"/>
  <c r="KU8" i="1"/>
  <c r="KU247" i="1"/>
  <c r="KU131" i="1"/>
  <c r="KU201" i="1"/>
  <c r="KU212" i="1"/>
  <c r="KU154" i="1"/>
  <c r="KU237" i="1"/>
  <c r="KU37" i="1"/>
  <c r="KU14" i="1"/>
  <c r="KU224" i="1"/>
  <c r="KU213" i="1"/>
  <c r="KU49" i="1"/>
  <c r="KU180" i="1"/>
  <c r="KU94" i="1"/>
  <c r="KU34" i="1"/>
  <c r="KU6" i="1"/>
  <c r="KU187" i="1"/>
  <c r="KU118" i="1"/>
  <c r="KU209" i="1"/>
  <c r="KU145" i="1"/>
  <c r="KU100" i="1"/>
  <c r="KU25" i="1"/>
  <c r="KU99" i="1"/>
  <c r="KU228" i="1"/>
  <c r="KU240" i="1"/>
  <c r="KU138" i="1"/>
  <c r="KU89" i="1"/>
  <c r="KU40" i="1"/>
  <c r="KU174" i="1"/>
  <c r="KU120" i="1"/>
  <c r="KU136" i="1"/>
  <c r="KU27" i="1"/>
  <c r="KU12" i="1"/>
  <c r="KU245" i="1"/>
  <c r="KU79" i="1"/>
  <c r="KU243" i="1"/>
  <c r="KU62" i="1"/>
  <c r="KU11" i="1"/>
  <c r="KU54" i="1"/>
  <c r="KU108" i="1"/>
  <c r="KU42" i="1"/>
  <c r="KU96" i="1"/>
  <c r="KU203" i="1"/>
  <c r="KU29" i="1"/>
  <c r="KU63" i="1"/>
  <c r="KU50" i="1"/>
  <c r="KU218" i="1"/>
  <c r="KU260" i="1"/>
  <c r="KU92" i="1"/>
  <c r="KU5" i="1"/>
  <c r="KU168" i="1"/>
  <c r="KU184" i="1"/>
  <c r="KU193" i="1"/>
  <c r="KU86" i="1"/>
  <c r="KU115" i="1"/>
  <c r="KU122" i="1"/>
  <c r="KU26" i="1"/>
  <c r="KU67" i="1"/>
  <c r="KU35" i="1"/>
  <c r="KU83" i="1"/>
  <c r="KU170" i="1"/>
  <c r="KU206" i="1"/>
  <c r="KU219" i="1"/>
  <c r="KU159" i="1"/>
  <c r="KU252" i="1"/>
  <c r="KU257" i="1"/>
  <c r="KU190" i="1"/>
  <c r="KU242" i="1"/>
  <c r="KU148" i="1"/>
  <c r="KU95" i="1"/>
  <c r="KU68" i="1"/>
  <c r="KU196" i="1"/>
  <c r="KU7" i="1"/>
  <c r="KU143" i="1"/>
  <c r="KU84" i="1"/>
  <c r="KU107" i="1"/>
  <c r="KU123" i="1"/>
  <c r="KU231" i="1"/>
  <c r="KU9" i="1"/>
  <c r="KU164" i="1"/>
  <c r="KU194" i="1"/>
  <c r="KU102" i="1"/>
  <c r="KU256" i="1"/>
  <c r="KU173" i="1"/>
  <c r="KU33" i="1"/>
  <c r="KU93" i="1"/>
  <c r="KU16" i="1"/>
  <c r="KU32" i="1"/>
  <c r="KU202" i="1"/>
  <c r="KU51" i="1"/>
  <c r="KU59" i="1"/>
  <c r="KU128" i="1"/>
  <c r="KU91" i="1"/>
  <c r="KU78" i="1"/>
  <c r="KU110" i="1"/>
  <c r="KU211" i="1"/>
  <c r="KU185" i="1"/>
  <c r="KU189" i="1"/>
  <c r="KU147" i="1"/>
  <c r="KU88" i="1"/>
  <c r="KU220" i="1"/>
  <c r="KU248" i="1"/>
  <c r="KU205" i="1"/>
  <c r="KU21" i="1"/>
  <c r="KU155" i="1"/>
  <c r="KU98" i="1"/>
  <c r="KU38" i="1"/>
  <c r="KU36" i="1"/>
  <c r="KU160" i="1"/>
  <c r="KU19" i="1"/>
  <c r="KU126" i="1"/>
  <c r="KU199" i="1"/>
  <c r="KU157" i="1"/>
  <c r="KU124" i="1"/>
  <c r="KU60" i="1"/>
  <c r="KU76" i="1"/>
  <c r="KU225" i="1"/>
  <c r="KU140" i="1"/>
  <c r="KU20" i="1"/>
  <c r="KU121" i="1"/>
  <c r="KU150" i="1"/>
  <c r="KU81" i="1"/>
  <c r="KU169" i="1"/>
  <c r="KU259" i="1"/>
  <c r="KU156" i="1"/>
  <c r="KU175" i="1"/>
  <c r="KU69" i="1"/>
  <c r="KU133" i="1"/>
  <c r="KU251" i="1"/>
  <c r="KU172" i="1"/>
  <c r="KU85" i="1"/>
  <c r="KU152" i="1"/>
  <c r="KU72" i="1"/>
  <c r="KU87" i="1"/>
  <c r="KU236" i="1"/>
  <c r="KU46" i="1"/>
  <c r="KU177" i="1"/>
  <c r="KU163" i="1"/>
  <c r="KU75" i="1"/>
  <c r="KU166" i="1"/>
  <c r="KU179" i="1"/>
  <c r="KU161" i="1"/>
  <c r="KU232" i="1"/>
  <c r="KU30" i="1"/>
  <c r="KU229" i="1"/>
  <c r="KU142" i="1"/>
  <c r="KU153" i="1"/>
  <c r="KU61" i="1"/>
  <c r="KU134" i="1"/>
  <c r="KU167" i="1"/>
  <c r="KU182" i="1"/>
  <c r="KU23" i="1"/>
  <c r="KU162" i="1"/>
  <c r="KU249" i="1"/>
  <c r="KU10" i="1"/>
  <c r="KU103" i="1"/>
  <c r="KU45" i="1"/>
  <c r="KU66" i="1"/>
  <c r="KU227" i="1"/>
  <c r="KU214" i="1"/>
  <c r="KU116" i="1"/>
  <c r="KU17" i="1"/>
  <c r="KU241" i="1"/>
  <c r="KU210" i="1"/>
  <c r="KU258" i="1"/>
  <c r="KU215" i="1"/>
  <c r="KU130" i="1"/>
  <c r="KU141" i="1"/>
  <c r="KU44" i="1"/>
  <c r="KU73" i="1"/>
  <c r="KU254" i="1"/>
  <c r="KU217" i="1"/>
  <c r="KU129" i="1"/>
  <c r="KU15" i="1"/>
  <c r="KU104" i="1"/>
  <c r="KU223" i="1"/>
  <c r="KU144" i="1"/>
  <c r="KU31" i="1"/>
  <c r="KU47" i="1"/>
  <c r="KU139" i="1"/>
  <c r="KU55" i="1"/>
  <c r="KU117" i="1"/>
  <c r="KU233" i="1"/>
  <c r="KU234" i="1"/>
  <c r="KU127" i="1"/>
  <c r="KU77" i="1"/>
  <c r="KU176" i="1"/>
  <c r="KU238" i="1"/>
  <c r="KU146" i="1"/>
  <c r="KU64" i="1"/>
  <c r="KU186" i="1"/>
  <c r="KU239" i="1"/>
  <c r="KU181" i="1"/>
  <c r="KU80" i="1"/>
  <c r="KU198" i="1"/>
  <c r="KU119" i="1"/>
  <c r="KU151" i="1"/>
  <c r="KU216" i="1"/>
  <c r="KU253" i="1"/>
  <c r="KU43" i="1"/>
  <c r="KU65" i="1"/>
  <c r="KU113" i="1"/>
  <c r="KU165" i="1"/>
  <c r="KU244" i="1"/>
  <c r="KU71" i="1"/>
  <c r="KU82" i="1"/>
  <c r="KU106" i="1"/>
  <c r="KU250" i="1"/>
  <c r="KU221" i="1"/>
  <c r="KU22" i="1"/>
  <c r="KU204" i="1"/>
  <c r="KU149" i="1"/>
  <c r="KU191" i="1"/>
  <c r="KU53" i="1"/>
  <c r="KU222" i="1"/>
  <c r="KU101" i="1"/>
  <c r="KU41" i="1"/>
  <c r="KU111" i="1"/>
  <c r="KU197" i="1"/>
  <c r="KU207" i="1"/>
  <c r="KU52" i="1"/>
  <c r="KU24" i="1"/>
  <c r="KU171" i="1"/>
  <c r="KU137" i="1"/>
  <c r="KU114" i="1"/>
  <c r="KU158" i="1"/>
  <c r="KU56" i="1"/>
  <c r="KU188" i="1"/>
  <c r="KU192" i="1"/>
  <c r="KU178" i="1"/>
  <c r="KU230" i="1"/>
  <c r="KU70" i="1"/>
  <c r="KU125" i="1"/>
  <c r="KU226" i="1"/>
  <c r="KU195" i="1"/>
  <c r="KU183" i="1"/>
  <c r="KU74" i="1"/>
  <c r="KU90" i="1"/>
  <c r="KU57" i="1"/>
  <c r="KU208" i="1"/>
  <c r="KU109" i="1"/>
  <c r="KU200" i="1"/>
  <c r="KU58" i="1"/>
  <c r="KU112" i="1"/>
  <c r="KU48" i="1"/>
  <c r="KU132" i="1"/>
  <c r="KU97" i="1"/>
  <c r="KU255" i="1"/>
  <c r="KU105" i="1"/>
  <c r="KU39" i="1"/>
  <c r="KU246" i="1"/>
  <c r="KU13" i="1"/>
  <c r="KU18" i="1"/>
  <c r="KU135" i="1"/>
  <c r="KU28" i="1"/>
  <c r="KU235" i="1"/>
  <c r="KU263" i="1" l="1"/>
  <c r="LA262" i="1"/>
  <c r="LA264" i="1" s="1"/>
  <c r="LB265" i="1"/>
  <c r="KV2" i="1"/>
  <c r="KT11" i="1"/>
  <c r="KT251" i="1"/>
  <c r="KT17" i="1"/>
  <c r="KT158" i="1"/>
  <c r="KT172" i="1"/>
  <c r="KT40" i="1"/>
  <c r="KT159" i="1"/>
  <c r="KT115" i="1"/>
  <c r="KT243" i="1"/>
  <c r="KT59" i="1"/>
  <c r="KT176" i="1"/>
  <c r="KT74" i="1"/>
  <c r="KT102" i="1"/>
  <c r="KT12" i="1"/>
  <c r="KT221" i="1"/>
  <c r="KT245" i="1"/>
  <c r="KT162" i="1"/>
  <c r="KT38" i="1"/>
  <c r="KT39" i="1"/>
  <c r="KT254" i="1"/>
  <c r="KT165" i="1"/>
  <c r="KT248" i="1"/>
  <c r="KT16" i="1"/>
  <c r="KT132" i="1"/>
  <c r="KT136" i="1"/>
  <c r="KT61" i="1"/>
  <c r="KT10" i="1"/>
  <c r="KT170" i="1"/>
  <c r="KT196" i="1"/>
  <c r="KT71" i="1"/>
  <c r="KT46" i="1"/>
  <c r="KT19" i="1"/>
  <c r="KT192" i="1"/>
  <c r="KT87" i="1"/>
  <c r="KT62" i="1"/>
  <c r="KT257" i="1"/>
  <c r="KT86" i="1"/>
  <c r="KT154" i="1"/>
  <c r="KT137" i="1"/>
  <c r="KT217" i="1"/>
  <c r="KT157" i="1"/>
  <c r="KT28" i="1"/>
  <c r="KT21" i="1"/>
  <c r="KT169" i="1"/>
  <c r="KT135" i="1"/>
  <c r="KT44" i="1"/>
  <c r="KT37" i="1"/>
  <c r="KT181" i="1"/>
  <c r="KT60" i="1"/>
  <c r="KT53" i="1"/>
  <c r="KT112" i="1"/>
  <c r="KT52" i="1"/>
  <c r="KT63" i="1"/>
  <c r="KT111" i="1"/>
  <c r="KT105" i="1"/>
  <c r="KT233" i="1"/>
  <c r="KT244" i="1"/>
  <c r="KT110" i="1"/>
  <c r="KT259" i="1"/>
  <c r="KT126" i="1"/>
  <c r="KT214" i="1"/>
  <c r="KT173" i="1"/>
  <c r="KT246" i="1"/>
  <c r="KT207" i="1"/>
  <c r="KT222" i="1"/>
  <c r="KT224" i="1"/>
  <c r="KT177" i="1"/>
  <c r="KT49" i="1"/>
  <c r="KT58" i="1"/>
  <c r="KT212" i="1"/>
  <c r="KT76" i="1"/>
  <c r="KT179" i="1"/>
  <c r="KT84" i="1"/>
  <c r="KT30" i="1"/>
  <c r="KT75" i="1"/>
  <c r="KT234" i="1"/>
  <c r="KT122" i="1"/>
  <c r="KT120" i="1"/>
  <c r="KT187" i="1"/>
  <c r="KT237" i="1"/>
  <c r="KT186" i="1"/>
  <c r="KT64" i="1"/>
  <c r="KT253" i="1"/>
  <c r="KT194" i="1"/>
  <c r="KT90" i="1"/>
  <c r="KT92" i="1"/>
  <c r="KT223" i="1"/>
  <c r="KT249" i="1"/>
  <c r="KT123" i="1"/>
  <c r="KT125" i="1"/>
  <c r="KT231" i="1"/>
  <c r="KT258" i="1"/>
  <c r="KT139" i="1"/>
  <c r="KT141" i="1"/>
  <c r="KT72" i="1"/>
  <c r="KT145" i="1"/>
  <c r="KT15" i="1"/>
  <c r="KT20" i="1"/>
  <c r="KT197" i="1"/>
  <c r="KT193" i="1"/>
  <c r="KT81" i="1"/>
  <c r="KT79" i="1"/>
  <c r="KT78" i="1"/>
  <c r="KT204" i="1"/>
  <c r="KT97" i="1"/>
  <c r="KT94" i="1"/>
  <c r="KT101" i="1"/>
  <c r="KT203" i="1"/>
  <c r="KT113" i="1"/>
  <c r="KT82" i="1"/>
  <c r="KT116" i="1"/>
  <c r="KT220" i="1"/>
  <c r="KT127" i="1"/>
  <c r="KT143" i="1"/>
  <c r="KT163" i="1"/>
  <c r="KT55" i="1"/>
  <c r="KT178" i="1"/>
  <c r="KT146" i="1"/>
  <c r="KT22" i="1"/>
  <c r="KT23" i="1"/>
  <c r="KT24" i="1"/>
  <c r="KT89" i="1"/>
  <c r="KT47" i="1"/>
  <c r="KT109" i="1"/>
  <c r="KT142" i="1"/>
  <c r="KT107" i="1"/>
  <c r="KT152" i="1"/>
  <c r="KT256" i="1"/>
  <c r="KT42" i="1"/>
  <c r="KT247" i="1"/>
  <c r="KT140" i="1"/>
  <c r="KT114" i="1"/>
  <c r="KT27" i="1"/>
  <c r="KT260" i="1"/>
  <c r="KT33" i="1"/>
  <c r="KT182" i="1"/>
  <c r="KT43" i="1"/>
  <c r="KT54" i="1"/>
  <c r="KT68" i="1"/>
  <c r="KT103" i="1"/>
  <c r="KT9" i="1"/>
  <c r="KT160" i="1"/>
  <c r="KT153" i="1"/>
  <c r="KT149" i="1"/>
  <c r="KT34" i="1"/>
  <c r="KT69" i="1"/>
  <c r="KT35" i="1"/>
  <c r="KT189" i="1"/>
  <c r="KT50" i="1"/>
  <c r="KT117" i="1"/>
  <c r="KT26" i="1"/>
  <c r="KT200" i="1"/>
  <c r="KT5" i="1"/>
  <c r="KT206" i="1"/>
  <c r="KT96" i="1"/>
  <c r="KT73" i="1"/>
  <c r="KT6" i="1"/>
  <c r="KT167" i="1"/>
  <c r="KT151" i="1"/>
  <c r="KT131" i="1"/>
  <c r="KT25" i="1"/>
  <c r="KT183" i="1"/>
  <c r="KT150" i="1"/>
  <c r="KT156" i="1"/>
  <c r="KT41" i="1"/>
  <c r="KT191" i="1"/>
  <c r="KT168" i="1"/>
  <c r="KT138" i="1"/>
  <c r="KT48" i="1"/>
  <c r="KT219" i="1"/>
  <c r="KT36" i="1"/>
  <c r="KT93" i="1"/>
  <c r="KT99" i="1"/>
  <c r="KT226" i="1"/>
  <c r="KT230" i="1"/>
  <c r="KT7" i="1"/>
  <c r="KT175" i="1"/>
  <c r="KT232" i="1"/>
  <c r="KT106" i="1"/>
  <c r="KT104" i="1"/>
  <c r="KT180" i="1"/>
  <c r="KT218" i="1"/>
  <c r="KT166" i="1"/>
  <c r="KT239" i="1"/>
  <c r="KT155" i="1"/>
  <c r="KT8" i="1"/>
  <c r="KT211" i="1"/>
  <c r="KT205" i="1"/>
  <c r="KT18" i="1"/>
  <c r="KT88" i="1"/>
  <c r="KT66" i="1"/>
  <c r="KT190" i="1"/>
  <c r="KT108" i="1"/>
  <c r="KT229" i="1"/>
  <c r="KT185" i="1"/>
  <c r="KT238" i="1"/>
  <c r="KT95" i="1"/>
  <c r="KT202" i="1"/>
  <c r="KT14" i="1"/>
  <c r="KT130" i="1"/>
  <c r="KT80" i="1"/>
  <c r="KT124" i="1"/>
  <c r="KT91" i="1"/>
  <c r="KT213" i="1"/>
  <c r="KT118" i="1"/>
  <c r="KT13" i="1"/>
  <c r="KT236" i="1"/>
  <c r="KT255" i="1"/>
  <c r="KT129" i="1"/>
  <c r="KT29" i="1"/>
  <c r="KT250" i="1"/>
  <c r="KT240" i="1"/>
  <c r="KT57" i="1"/>
  <c r="KT208" i="1"/>
  <c r="KT184" i="1"/>
  <c r="KT174" i="1"/>
  <c r="KT67" i="1"/>
  <c r="KT128" i="1"/>
  <c r="KT85" i="1"/>
  <c r="KT209" i="1"/>
  <c r="KT83" i="1"/>
  <c r="KT148" i="1"/>
  <c r="KT100" i="1"/>
  <c r="KT216" i="1"/>
  <c r="KT70" i="1"/>
  <c r="KT164" i="1"/>
  <c r="KT119" i="1"/>
  <c r="KT215" i="1"/>
  <c r="KT235" i="1"/>
  <c r="KT31" i="1"/>
  <c r="KT171" i="1"/>
  <c r="KT147" i="1"/>
  <c r="KT225" i="1"/>
  <c r="KT134" i="1"/>
  <c r="KT201" i="1"/>
  <c r="KT121" i="1"/>
  <c r="KT51" i="1"/>
  <c r="KT195" i="1"/>
  <c r="KT32" i="1"/>
  <c r="KT65" i="1"/>
  <c r="KT199" i="1"/>
  <c r="KT161" i="1"/>
  <c r="KT198" i="1"/>
  <c r="KT77" i="1"/>
  <c r="KT210" i="1"/>
  <c r="KT227" i="1"/>
  <c r="KT56" i="1"/>
  <c r="KT228" i="1"/>
  <c r="KT133" i="1"/>
  <c r="KT98" i="1"/>
  <c r="KT144" i="1"/>
  <c r="KT188" i="1"/>
  <c r="KT241" i="1"/>
  <c r="KT242" i="1"/>
  <c r="KT45" i="1"/>
  <c r="KT252" i="1"/>
  <c r="KT263" i="1" l="1"/>
  <c r="KZ262" i="1"/>
  <c r="KZ264" i="1" s="1"/>
  <c r="LA265" i="1"/>
  <c r="KU2" i="1"/>
  <c r="KS6" i="1"/>
  <c r="KS226" i="1"/>
  <c r="KS131" i="1"/>
  <c r="KS119" i="1"/>
  <c r="KS175" i="1"/>
  <c r="KS17" i="1"/>
  <c r="KS160" i="1"/>
  <c r="KS183" i="1"/>
  <c r="KS40" i="1"/>
  <c r="KS121" i="1"/>
  <c r="KS148" i="1"/>
  <c r="KS56" i="1"/>
  <c r="KS178" i="1"/>
  <c r="KS82" i="1"/>
  <c r="KS19" i="1"/>
  <c r="KS210" i="1"/>
  <c r="KS233" i="1"/>
  <c r="KS127" i="1"/>
  <c r="KS74" i="1"/>
  <c r="KS174" i="1"/>
  <c r="KS11" i="1"/>
  <c r="KS232" i="1"/>
  <c r="KS259" i="1"/>
  <c r="KS146" i="1"/>
  <c r="KS191" i="1"/>
  <c r="KS107" i="1"/>
  <c r="KS73" i="1"/>
  <c r="KS159" i="1"/>
  <c r="KS222" i="1"/>
  <c r="KS71" i="1"/>
  <c r="KS130" i="1"/>
  <c r="KS179" i="1"/>
  <c r="KS53" i="1"/>
  <c r="KS52" i="1"/>
  <c r="KS215" i="1"/>
  <c r="KS202" i="1"/>
  <c r="KS140" i="1"/>
  <c r="KS62" i="1"/>
  <c r="KS21" i="1"/>
  <c r="KS36" i="1"/>
  <c r="KS86" i="1"/>
  <c r="KS10" i="1"/>
  <c r="KS80" i="1"/>
  <c r="KS201" i="1"/>
  <c r="KS92" i="1"/>
  <c r="KS171" i="1"/>
  <c r="KS33" i="1"/>
  <c r="KS125" i="1"/>
  <c r="KS244" i="1"/>
  <c r="KS47" i="1"/>
  <c r="KS165" i="1"/>
  <c r="KS184" i="1"/>
  <c r="KS15" i="1"/>
  <c r="KS153" i="1"/>
  <c r="KS234" i="1"/>
  <c r="KS211" i="1"/>
  <c r="KS31" i="1"/>
  <c r="KS229" i="1"/>
  <c r="KS194" i="1"/>
  <c r="KS246" i="1"/>
  <c r="KS129" i="1"/>
  <c r="KS72" i="1"/>
  <c r="KS22" i="1"/>
  <c r="KS242" i="1"/>
  <c r="KS147" i="1"/>
  <c r="KS134" i="1"/>
  <c r="KS38" i="1"/>
  <c r="KS177" i="1"/>
  <c r="KS126" i="1"/>
  <c r="KS245" i="1"/>
  <c r="KS117" i="1"/>
  <c r="KS132" i="1"/>
  <c r="KS190" i="1"/>
  <c r="KS100" i="1"/>
  <c r="KS193" i="1"/>
  <c r="KS124" i="1"/>
  <c r="KS145" i="1"/>
  <c r="KS49" i="1"/>
  <c r="KS91" i="1"/>
  <c r="KS198" i="1"/>
  <c r="KS39" i="1"/>
  <c r="KS143" i="1"/>
  <c r="KS250" i="1"/>
  <c r="KS248" i="1"/>
  <c r="KS55" i="1"/>
  <c r="KS135" i="1"/>
  <c r="KS167" i="1"/>
  <c r="KS13" i="1"/>
  <c r="KS87" i="1"/>
  <c r="KS187" i="1"/>
  <c r="KS164" i="1"/>
  <c r="KS111" i="1"/>
  <c r="KS257" i="1"/>
  <c r="KS63" i="1"/>
  <c r="KS200" i="1"/>
  <c r="KS98" i="1"/>
  <c r="KS155" i="1"/>
  <c r="KS5" i="1"/>
  <c r="KS77" i="1"/>
  <c r="KS139" i="1"/>
  <c r="KS43" i="1"/>
  <c r="KS70" i="1"/>
  <c r="KS249" i="1"/>
  <c r="KS189" i="1"/>
  <c r="KS69" i="1"/>
  <c r="KS35" i="1"/>
  <c r="KS209" i="1"/>
  <c r="KS188" i="1"/>
  <c r="KS85" i="1"/>
  <c r="KS51" i="1"/>
  <c r="KS30" i="1"/>
  <c r="KS141" i="1"/>
  <c r="KS42" i="1"/>
  <c r="KS152" i="1"/>
  <c r="KS192" i="1"/>
  <c r="KS212" i="1"/>
  <c r="KS112" i="1"/>
  <c r="KS34" i="1"/>
  <c r="KS256" i="1"/>
  <c r="KS208" i="1"/>
  <c r="KS99" i="1"/>
  <c r="KS50" i="1"/>
  <c r="KS236" i="1"/>
  <c r="KS260" i="1"/>
  <c r="KS172" i="1"/>
  <c r="KS120" i="1"/>
  <c r="KS254" i="1"/>
  <c r="KS23" i="1"/>
  <c r="KS58" i="1"/>
  <c r="KS128" i="1"/>
  <c r="KS163" i="1"/>
  <c r="KS103" i="1"/>
  <c r="KS44" i="1"/>
  <c r="KS26" i="1"/>
  <c r="KS97" i="1"/>
  <c r="KS239" i="1"/>
  <c r="KS182" i="1"/>
  <c r="KS123" i="1"/>
  <c r="KS150" i="1"/>
  <c r="KS137" i="1"/>
  <c r="KS45" i="1"/>
  <c r="KS60" i="1"/>
  <c r="KS113" i="1"/>
  <c r="KS258" i="1"/>
  <c r="KS78" i="1"/>
  <c r="KS185" i="1"/>
  <c r="KS27" i="1"/>
  <c r="KS9" i="1"/>
  <c r="KS109" i="1"/>
  <c r="KS57" i="1"/>
  <c r="KS84" i="1"/>
  <c r="KS218" i="1"/>
  <c r="KS247" i="1"/>
  <c r="KS157" i="1"/>
  <c r="KS217" i="1"/>
  <c r="KS241" i="1"/>
  <c r="KS186" i="1"/>
  <c r="KS122" i="1"/>
  <c r="KS237" i="1"/>
  <c r="KS238" i="1"/>
  <c r="KS65" i="1"/>
  <c r="KS41" i="1"/>
  <c r="KS199" i="1"/>
  <c r="KS90" i="1"/>
  <c r="KS176" i="1"/>
  <c r="KS231" i="1"/>
  <c r="KS136" i="1"/>
  <c r="KS156" i="1"/>
  <c r="KS89" i="1"/>
  <c r="KS221" i="1"/>
  <c r="KS255" i="1"/>
  <c r="KS64" i="1"/>
  <c r="KS142" i="1"/>
  <c r="KS224" i="1"/>
  <c r="KS133" i="1"/>
  <c r="KS66" i="1"/>
  <c r="KS101" i="1"/>
  <c r="KS32" i="1"/>
  <c r="KS46" i="1"/>
  <c r="KS219" i="1"/>
  <c r="KS161" i="1"/>
  <c r="KS67" i="1"/>
  <c r="KS24" i="1"/>
  <c r="KS166" i="1"/>
  <c r="KS168" i="1"/>
  <c r="KS108" i="1"/>
  <c r="KS220" i="1"/>
  <c r="KS240" i="1"/>
  <c r="KS216" i="1"/>
  <c r="KS96" i="1"/>
  <c r="KS18" i="1"/>
  <c r="KS37" i="1"/>
  <c r="KS251" i="1"/>
  <c r="KS173" i="1"/>
  <c r="KS88" i="1"/>
  <c r="KS180" i="1"/>
  <c r="KS252" i="1"/>
  <c r="KS158" i="1"/>
  <c r="KS104" i="1"/>
  <c r="KS214" i="1"/>
  <c r="KS205" i="1"/>
  <c r="KS102" i="1"/>
  <c r="KS25" i="1"/>
  <c r="KS12" i="1"/>
  <c r="KS170" i="1"/>
  <c r="KS203" i="1"/>
  <c r="KS94" i="1"/>
  <c r="KS28" i="1"/>
  <c r="KS149" i="1"/>
  <c r="KS228" i="1"/>
  <c r="KS110" i="1"/>
  <c r="KS61" i="1"/>
  <c r="KS106" i="1"/>
  <c r="KS230" i="1"/>
  <c r="KS169" i="1"/>
  <c r="KS162" i="1"/>
  <c r="KS76" i="1"/>
  <c r="KS118" i="1"/>
  <c r="KS253" i="1"/>
  <c r="KS206" i="1"/>
  <c r="KS207" i="1"/>
  <c r="KS93" i="1"/>
  <c r="KS115" i="1"/>
  <c r="KS243" i="1"/>
  <c r="KS83" i="1"/>
  <c r="KS154" i="1"/>
  <c r="KS75" i="1"/>
  <c r="KS114" i="1"/>
  <c r="KS197" i="1"/>
  <c r="KS8" i="1"/>
  <c r="KS29" i="1"/>
  <c r="KS196" i="1"/>
  <c r="KS116" i="1"/>
  <c r="KS54" i="1"/>
  <c r="KS195" i="1"/>
  <c r="KS95" i="1"/>
  <c r="KS181" i="1"/>
  <c r="KS7" i="1"/>
  <c r="KS151" i="1"/>
  <c r="KS227" i="1"/>
  <c r="KS223" i="1"/>
  <c r="KS213" i="1"/>
  <c r="KS20" i="1"/>
  <c r="KS14" i="1"/>
  <c r="KS16" i="1"/>
  <c r="KS79" i="1"/>
  <c r="KS48" i="1"/>
  <c r="KS68" i="1"/>
  <c r="KS81" i="1"/>
  <c r="KS59" i="1"/>
  <c r="KS138" i="1"/>
  <c r="KS204" i="1"/>
  <c r="KS235" i="1"/>
  <c r="KS105" i="1"/>
  <c r="KS225" i="1"/>
  <c r="KS144" i="1"/>
  <c r="KS263" i="1" l="1"/>
  <c r="KY262" i="1"/>
  <c r="KY264" i="1" s="1"/>
  <c r="KZ265" i="1"/>
  <c r="KT2" i="1"/>
  <c r="KR62" i="1"/>
  <c r="KR99" i="1"/>
  <c r="KR74" i="1"/>
  <c r="KR113" i="1"/>
  <c r="KR112" i="1"/>
  <c r="KR78" i="1"/>
  <c r="KR25" i="1"/>
  <c r="KR116" i="1"/>
  <c r="KR257" i="1"/>
  <c r="KR160" i="1"/>
  <c r="KR171" i="1"/>
  <c r="KR178" i="1"/>
  <c r="KR16" i="1"/>
  <c r="KR105" i="1"/>
  <c r="KR80" i="1"/>
  <c r="KR142" i="1"/>
  <c r="KR65" i="1"/>
  <c r="KR158" i="1"/>
  <c r="KR110" i="1"/>
  <c r="KR132" i="1"/>
  <c r="KR95" i="1"/>
  <c r="KR183" i="1"/>
  <c r="KR169" i="1"/>
  <c r="KR134" i="1"/>
  <c r="KR190" i="1"/>
  <c r="KR176" i="1"/>
  <c r="KR166" i="1"/>
  <c r="KR226" i="1"/>
  <c r="KR225" i="1"/>
  <c r="KR85" i="1"/>
  <c r="KR115" i="1"/>
  <c r="KR100" i="1"/>
  <c r="KR165" i="1"/>
  <c r="KR215" i="1"/>
  <c r="KR207" i="1"/>
  <c r="KR26" i="1"/>
  <c r="KR234" i="1"/>
  <c r="KR58" i="1"/>
  <c r="KR28" i="1"/>
  <c r="KR137" i="1"/>
  <c r="KR168" i="1"/>
  <c r="KR131" i="1"/>
  <c r="KR222" i="1"/>
  <c r="KR252" i="1"/>
  <c r="KR196" i="1"/>
  <c r="KR149" i="1"/>
  <c r="KR245" i="1"/>
  <c r="KR102" i="1"/>
  <c r="KR153" i="1"/>
  <c r="KR126" i="1"/>
  <c r="KR175" i="1"/>
  <c r="KR53" i="1"/>
  <c r="KR5" i="1"/>
  <c r="KR67" i="1"/>
  <c r="KR247" i="1"/>
  <c r="KR140" i="1"/>
  <c r="KR72" i="1"/>
  <c r="KR91" i="1"/>
  <c r="KR139" i="1"/>
  <c r="KR96" i="1"/>
  <c r="KR167" i="1"/>
  <c r="KR128" i="1"/>
  <c r="KR193" i="1"/>
  <c r="KR155" i="1"/>
  <c r="KR201" i="1"/>
  <c r="KR156" i="1"/>
  <c r="KR204" i="1"/>
  <c r="KR188" i="1"/>
  <c r="KR239" i="1"/>
  <c r="KR256" i="1"/>
  <c r="KR43" i="1"/>
  <c r="KR15" i="1"/>
  <c r="KR118" i="1"/>
  <c r="KR211" i="1"/>
  <c r="KR23" i="1"/>
  <c r="KR69" i="1"/>
  <c r="KR186" i="1"/>
  <c r="KR219" i="1"/>
  <c r="KR200" i="1"/>
  <c r="KR237" i="1"/>
  <c r="KR170" i="1"/>
  <c r="KR154" i="1"/>
  <c r="KR218" i="1"/>
  <c r="KR157" i="1"/>
  <c r="KR40" i="1"/>
  <c r="KR11" i="1"/>
  <c r="KR194" i="1"/>
  <c r="KR29" i="1"/>
  <c r="KR232" i="1"/>
  <c r="KR238" i="1"/>
  <c r="KR229" i="1"/>
  <c r="KR260" i="1"/>
  <c r="KR249" i="1"/>
  <c r="KR258" i="1"/>
  <c r="KR51" i="1"/>
  <c r="KR164" i="1"/>
  <c r="KR92" i="1"/>
  <c r="KR163" i="1"/>
  <c r="KR177" i="1"/>
  <c r="KR7" i="1"/>
  <c r="KR52" i="1"/>
  <c r="KR54" i="1"/>
  <c r="KR68" i="1"/>
  <c r="KR14" i="1"/>
  <c r="KR76" i="1"/>
  <c r="KR24" i="1"/>
  <c r="KR98" i="1"/>
  <c r="KR33" i="1"/>
  <c r="KR106" i="1"/>
  <c r="KR73" i="1"/>
  <c r="KR108" i="1"/>
  <c r="KR217" i="1"/>
  <c r="KR172" i="1"/>
  <c r="KR206" i="1"/>
  <c r="KR174" i="1"/>
  <c r="KR228" i="1"/>
  <c r="KR192" i="1"/>
  <c r="KR227" i="1"/>
  <c r="KR199" i="1"/>
  <c r="KR243" i="1"/>
  <c r="KR240" i="1"/>
  <c r="KR250" i="1"/>
  <c r="KR8" i="1"/>
  <c r="KR133" i="1"/>
  <c r="KR21" i="1"/>
  <c r="KR31" i="1"/>
  <c r="KR44" i="1"/>
  <c r="KR242" i="1"/>
  <c r="KR121" i="1"/>
  <c r="KR255" i="1"/>
  <c r="KR81" i="1"/>
  <c r="KR203" i="1"/>
  <c r="KR151" i="1"/>
  <c r="KR36" i="1"/>
  <c r="KR19" i="1"/>
  <c r="KR259" i="1"/>
  <c r="KR114" i="1"/>
  <c r="KR195" i="1"/>
  <c r="KR148" i="1"/>
  <c r="KR198" i="1"/>
  <c r="KR209" i="1"/>
  <c r="KR111" i="1"/>
  <c r="KR57" i="1"/>
  <c r="KR17" i="1"/>
  <c r="KR124" i="1"/>
  <c r="KR87" i="1"/>
  <c r="KR117" i="1"/>
  <c r="KR187" i="1"/>
  <c r="KR63" i="1"/>
  <c r="KR173" i="1"/>
  <c r="KR38" i="1"/>
  <c r="KR136" i="1"/>
  <c r="KR39" i="1"/>
  <c r="KR35" i="1"/>
  <c r="KR221" i="1"/>
  <c r="KR64" i="1"/>
  <c r="KR88" i="1"/>
  <c r="KR122" i="1"/>
  <c r="KR146" i="1"/>
  <c r="KR181" i="1"/>
  <c r="KR235" i="1"/>
  <c r="KR236" i="1"/>
  <c r="KR75" i="1"/>
  <c r="KR103" i="1"/>
  <c r="KR224" i="1"/>
  <c r="KR34" i="1"/>
  <c r="KR253" i="1"/>
  <c r="KR45" i="1"/>
  <c r="KR32" i="1"/>
  <c r="KR71" i="1"/>
  <c r="KR138" i="1"/>
  <c r="KR150" i="1"/>
  <c r="KR129" i="1"/>
  <c r="KR13" i="1"/>
  <c r="KR210" i="1"/>
  <c r="KR248" i="1"/>
  <c r="KR208" i="1"/>
  <c r="KR37" i="1"/>
  <c r="KR47" i="1"/>
  <c r="KR60" i="1"/>
  <c r="KR12" i="1"/>
  <c r="KR70" i="1"/>
  <c r="KR9" i="1"/>
  <c r="KR84" i="1"/>
  <c r="KR30" i="1"/>
  <c r="KR212" i="1"/>
  <c r="KR109" i="1"/>
  <c r="KR56" i="1"/>
  <c r="KR82" i="1"/>
  <c r="KR135" i="1"/>
  <c r="KR119" i="1"/>
  <c r="KR145" i="1"/>
  <c r="KR79" i="1"/>
  <c r="KR159" i="1"/>
  <c r="KR104" i="1"/>
  <c r="KR144" i="1"/>
  <c r="KR101" i="1"/>
  <c r="KR152" i="1"/>
  <c r="KR125" i="1"/>
  <c r="KR189" i="1"/>
  <c r="KR180" i="1"/>
  <c r="KR27" i="1"/>
  <c r="KR216" i="1"/>
  <c r="KR42" i="1"/>
  <c r="KR251" i="1"/>
  <c r="KR50" i="1"/>
  <c r="KR6" i="1"/>
  <c r="KR61" i="1"/>
  <c r="KR246" i="1"/>
  <c r="KR20" i="1"/>
  <c r="KR22" i="1"/>
  <c r="KR94" i="1"/>
  <c r="KR49" i="1"/>
  <c r="KR123" i="1"/>
  <c r="KR89" i="1"/>
  <c r="KR127" i="1"/>
  <c r="KR230" i="1"/>
  <c r="KR244" i="1"/>
  <c r="KR130" i="1"/>
  <c r="KR10" i="1"/>
  <c r="KR93" i="1"/>
  <c r="KR184" i="1"/>
  <c r="KR179" i="1"/>
  <c r="KR77" i="1"/>
  <c r="KR59" i="1"/>
  <c r="KR233" i="1"/>
  <c r="KR41" i="1"/>
  <c r="KR46" i="1"/>
  <c r="KR241" i="1"/>
  <c r="KR97" i="1"/>
  <c r="KR214" i="1"/>
  <c r="KR185" i="1"/>
  <c r="KR202" i="1"/>
  <c r="KR213" i="1"/>
  <c r="KR55" i="1"/>
  <c r="KR107" i="1"/>
  <c r="KR90" i="1"/>
  <c r="KR48" i="1"/>
  <c r="KR147" i="1"/>
  <c r="KR141" i="1"/>
  <c r="KR205" i="1"/>
  <c r="KR86" i="1"/>
  <c r="KR66" i="1"/>
  <c r="KR231" i="1"/>
  <c r="KR83" i="1"/>
  <c r="KR220" i="1"/>
  <c r="KR197" i="1"/>
  <c r="KR191" i="1"/>
  <c r="KR18" i="1"/>
  <c r="KR161" i="1"/>
  <c r="KR182" i="1"/>
  <c r="KR162" i="1"/>
  <c r="KR223" i="1"/>
  <c r="KR143" i="1"/>
  <c r="KR254" i="1"/>
  <c r="KR120" i="1"/>
  <c r="KR263" i="1" l="1"/>
  <c r="KX262" i="1"/>
  <c r="KX264" i="1" s="1"/>
  <c r="KY265" i="1"/>
  <c r="KS2" i="1"/>
  <c r="KQ8" i="1"/>
  <c r="KQ68" i="1"/>
  <c r="KQ128" i="1"/>
  <c r="KQ108" i="1"/>
  <c r="KQ52" i="1"/>
  <c r="KQ131" i="1"/>
  <c r="KQ71" i="1"/>
  <c r="KQ197" i="1"/>
  <c r="KQ61" i="1"/>
  <c r="KQ141" i="1"/>
  <c r="KQ211" i="1"/>
  <c r="KQ158" i="1"/>
  <c r="KQ205" i="1"/>
  <c r="KQ25" i="1"/>
  <c r="KQ90" i="1"/>
  <c r="KQ243" i="1"/>
  <c r="KQ63" i="1"/>
  <c r="KQ149" i="1"/>
  <c r="KQ9" i="1"/>
  <c r="KQ6" i="1"/>
  <c r="KQ187" i="1"/>
  <c r="KQ144" i="1"/>
  <c r="KQ60" i="1"/>
  <c r="KQ214" i="1"/>
  <c r="KQ191" i="1"/>
  <c r="KQ142" i="1"/>
  <c r="KQ127" i="1"/>
  <c r="KQ125" i="1"/>
  <c r="KQ166" i="1"/>
  <c r="KQ20" i="1"/>
  <c r="KQ217" i="1"/>
  <c r="KQ40" i="1"/>
  <c r="KQ222" i="1"/>
  <c r="KQ208" i="1"/>
  <c r="KQ204" i="1"/>
  <c r="KQ244" i="1"/>
  <c r="KQ99" i="1"/>
  <c r="KQ70" i="1"/>
  <c r="KQ212" i="1"/>
  <c r="KQ202" i="1"/>
  <c r="KQ102" i="1"/>
  <c r="KQ251" i="1"/>
  <c r="KQ242" i="1"/>
  <c r="KQ168" i="1"/>
  <c r="KQ233" i="1"/>
  <c r="KQ79" i="1"/>
  <c r="KQ111" i="1"/>
  <c r="KQ225" i="1"/>
  <c r="KQ66" i="1"/>
  <c r="KQ37" i="1"/>
  <c r="KQ260" i="1"/>
  <c r="KQ12" i="1"/>
  <c r="KQ190" i="1"/>
  <c r="KQ50" i="1"/>
  <c r="KQ49" i="1"/>
  <c r="KQ215" i="1"/>
  <c r="KQ109" i="1"/>
  <c r="KQ124" i="1"/>
  <c r="KQ18" i="1"/>
  <c r="KQ64" i="1"/>
  <c r="KQ239" i="1"/>
  <c r="KQ135" i="1"/>
  <c r="KQ27" i="1"/>
  <c r="KQ210" i="1"/>
  <c r="KQ143" i="1"/>
  <c r="KQ145" i="1"/>
  <c r="KQ181" i="1"/>
  <c r="KQ137" i="1"/>
  <c r="KQ21" i="1"/>
  <c r="KQ86" i="1"/>
  <c r="KQ148" i="1"/>
  <c r="KQ17" i="1"/>
  <c r="KQ59" i="1"/>
  <c r="KQ146" i="1"/>
  <c r="KQ201" i="1"/>
  <c r="KQ182" i="1"/>
  <c r="KQ175" i="1"/>
  <c r="KQ154" i="1"/>
  <c r="KQ62" i="1"/>
  <c r="KQ81" i="1"/>
  <c r="KQ113" i="1"/>
  <c r="KQ179" i="1"/>
  <c r="KQ140" i="1"/>
  <c r="KQ34" i="1"/>
  <c r="KQ112" i="1"/>
  <c r="KQ231" i="1"/>
  <c r="KQ41" i="1"/>
  <c r="KQ77" i="1"/>
  <c r="KQ105" i="1"/>
  <c r="KQ183" i="1"/>
  <c r="KQ103" i="1"/>
  <c r="KQ89" i="1"/>
  <c r="KQ98" i="1"/>
  <c r="KQ133" i="1"/>
  <c r="KQ101" i="1"/>
  <c r="KQ100" i="1"/>
  <c r="KQ38" i="1"/>
  <c r="KQ110" i="1"/>
  <c r="KQ226" i="1"/>
  <c r="KQ167" i="1"/>
  <c r="KQ14" i="1"/>
  <c r="KQ76" i="1"/>
  <c r="KQ44" i="1"/>
  <c r="KQ185" i="1"/>
  <c r="KQ139" i="1"/>
  <c r="KQ192" i="1"/>
  <c r="KQ228" i="1"/>
  <c r="KQ259" i="1"/>
  <c r="KQ93" i="1"/>
  <c r="KQ56" i="1"/>
  <c r="KQ23" i="1"/>
  <c r="KQ82" i="1"/>
  <c r="KQ176" i="1"/>
  <c r="KQ220" i="1"/>
  <c r="KQ78" i="1"/>
  <c r="KQ138" i="1"/>
  <c r="KQ224" i="1"/>
  <c r="KQ257" i="1"/>
  <c r="KQ55" i="1"/>
  <c r="KQ161" i="1"/>
  <c r="KQ240" i="1"/>
  <c r="KQ74" i="1"/>
  <c r="KQ180" i="1"/>
  <c r="KQ207" i="1"/>
  <c r="KQ36" i="1"/>
  <c r="KQ147" i="1"/>
  <c r="KQ170" i="1"/>
  <c r="KQ30" i="1"/>
  <c r="KQ92" i="1"/>
  <c r="KQ219" i="1"/>
  <c r="KQ199" i="1"/>
  <c r="KQ246" i="1"/>
  <c r="KQ120" i="1"/>
  <c r="KQ171" i="1"/>
  <c r="KQ236" i="1"/>
  <c r="KQ47" i="1"/>
  <c r="KQ130" i="1"/>
  <c r="KQ164" i="1"/>
  <c r="KQ73" i="1"/>
  <c r="KQ159" i="1"/>
  <c r="KQ42" i="1"/>
  <c r="KQ247" i="1"/>
  <c r="KQ10" i="1"/>
  <c r="KQ72" i="1"/>
  <c r="KQ198" i="1"/>
  <c r="KQ48" i="1"/>
  <c r="KQ178" i="1"/>
  <c r="KQ134" i="1"/>
  <c r="KQ188" i="1"/>
  <c r="KQ57" i="1"/>
  <c r="KQ13" i="1"/>
  <c r="KQ123" i="1"/>
  <c r="KQ91" i="1"/>
  <c r="KQ136" i="1"/>
  <c r="KQ156" i="1"/>
  <c r="KQ29" i="1"/>
  <c r="KQ162" i="1"/>
  <c r="KQ234" i="1"/>
  <c r="KQ232" i="1"/>
  <c r="KQ67" i="1"/>
  <c r="KQ200" i="1"/>
  <c r="KQ53" i="1"/>
  <c r="KQ106" i="1"/>
  <c r="KQ245" i="1"/>
  <c r="KQ238" i="1"/>
  <c r="KQ256" i="1"/>
  <c r="KQ32" i="1"/>
  <c r="KQ121" i="1"/>
  <c r="KQ172" i="1"/>
  <c r="KQ26" i="1"/>
  <c r="KQ88" i="1"/>
  <c r="KQ153" i="1"/>
  <c r="KQ258" i="1"/>
  <c r="KQ209" i="1"/>
  <c r="KQ15" i="1"/>
  <c r="KQ169" i="1"/>
  <c r="KQ54" i="1"/>
  <c r="KQ43" i="1"/>
  <c r="KQ126" i="1"/>
  <c r="KQ186" i="1"/>
  <c r="KQ39" i="1"/>
  <c r="KQ94" i="1"/>
  <c r="KQ160" i="1"/>
  <c r="KQ227" i="1"/>
  <c r="KQ33" i="1"/>
  <c r="KQ69" i="1"/>
  <c r="KQ129" i="1"/>
  <c r="KQ196" i="1"/>
  <c r="KQ65" i="1"/>
  <c r="KQ97" i="1"/>
  <c r="KQ155" i="1"/>
  <c r="KQ235" i="1"/>
  <c r="KQ132" i="1"/>
  <c r="KQ189" i="1"/>
  <c r="KQ174" i="1"/>
  <c r="KQ184" i="1"/>
  <c r="KQ75" i="1"/>
  <c r="KQ83" i="1"/>
  <c r="KQ218" i="1"/>
  <c r="KQ107" i="1"/>
  <c r="KQ193" i="1"/>
  <c r="KQ114" i="1"/>
  <c r="KQ254" i="1"/>
  <c r="KQ195" i="1"/>
  <c r="KQ157" i="1"/>
  <c r="KQ194" i="1"/>
  <c r="KQ250" i="1"/>
  <c r="KQ221" i="1"/>
  <c r="KQ173" i="1"/>
  <c r="KQ58" i="1"/>
  <c r="KQ28" i="1"/>
  <c r="KQ117" i="1"/>
  <c r="KQ24" i="1"/>
  <c r="KQ84" i="1"/>
  <c r="KQ213" i="1"/>
  <c r="KQ22" i="1"/>
  <c r="KQ116" i="1"/>
  <c r="KQ87" i="1"/>
  <c r="KQ119" i="1"/>
  <c r="KQ252" i="1"/>
  <c r="KQ151" i="1"/>
  <c r="KQ45" i="1"/>
  <c r="KQ95" i="1"/>
  <c r="KQ241" i="1"/>
  <c r="KQ5" i="1"/>
  <c r="KQ203" i="1"/>
  <c r="KQ152" i="1"/>
  <c r="KQ96" i="1"/>
  <c r="KQ104" i="1"/>
  <c r="KQ46" i="1"/>
  <c r="KQ216" i="1"/>
  <c r="KQ35" i="1"/>
  <c r="KQ118" i="1"/>
  <c r="KQ85" i="1"/>
  <c r="KQ150" i="1"/>
  <c r="KQ122" i="1"/>
  <c r="KQ80" i="1"/>
  <c r="KQ177" i="1"/>
  <c r="KQ51" i="1"/>
  <c r="KQ223" i="1"/>
  <c r="KQ253" i="1"/>
  <c r="KQ249" i="1"/>
  <c r="KQ206" i="1"/>
  <c r="KQ16" i="1"/>
  <c r="KQ11" i="1"/>
  <c r="KQ115" i="1"/>
  <c r="KQ229" i="1"/>
  <c r="KQ165" i="1"/>
  <c r="KQ19" i="1"/>
  <c r="KQ248" i="1"/>
  <c r="KQ230" i="1"/>
  <c r="KQ237" i="1"/>
  <c r="KQ255" i="1"/>
  <c r="KQ163" i="1"/>
  <c r="KQ31" i="1"/>
  <c r="KQ7" i="1"/>
  <c r="KQ263" i="1" l="1"/>
  <c r="KW262" i="1"/>
  <c r="KW264" i="1" s="1"/>
  <c r="KX265" i="1"/>
  <c r="KR2" i="1"/>
  <c r="KP7" i="1"/>
  <c r="KP68" i="1"/>
  <c r="KP156" i="1"/>
  <c r="KP205" i="1"/>
  <c r="KP22" i="1"/>
  <c r="KP221" i="1"/>
  <c r="KP138" i="1"/>
  <c r="KP44" i="1"/>
  <c r="KP206" i="1"/>
  <c r="KP157" i="1"/>
  <c r="KP30" i="1"/>
  <c r="KP52" i="1"/>
  <c r="KP173" i="1"/>
  <c r="KP45" i="1"/>
  <c r="KP82" i="1"/>
  <c r="KP175" i="1"/>
  <c r="KP23" i="1"/>
  <c r="KP84" i="1"/>
  <c r="KP140" i="1"/>
  <c r="KP50" i="1"/>
  <c r="KP121" i="1"/>
  <c r="KP92" i="1"/>
  <c r="KP35" i="1"/>
  <c r="KP201" i="1"/>
  <c r="KP258" i="1"/>
  <c r="KP244" i="1"/>
  <c r="KP209" i="1"/>
  <c r="KP10" i="1"/>
  <c r="KP182" i="1"/>
  <c r="KP38" i="1"/>
  <c r="KP55" i="1"/>
  <c r="KP139" i="1"/>
  <c r="KP102" i="1"/>
  <c r="KP107" i="1"/>
  <c r="KP97" i="1"/>
  <c r="KP146" i="1"/>
  <c r="KP208" i="1"/>
  <c r="KP73" i="1"/>
  <c r="KP116" i="1"/>
  <c r="KP57" i="1"/>
  <c r="KP185" i="1"/>
  <c r="KP158" i="1"/>
  <c r="KP118" i="1"/>
  <c r="KP5" i="1"/>
  <c r="KP131" i="1"/>
  <c r="KP200" i="1"/>
  <c r="KP251" i="1"/>
  <c r="KP162" i="1"/>
  <c r="KP99" i="1"/>
  <c r="KP58" i="1"/>
  <c r="KP234" i="1"/>
  <c r="KP172" i="1"/>
  <c r="KP242" i="1"/>
  <c r="KP71" i="1"/>
  <c r="KP101" i="1"/>
  <c r="KP74" i="1"/>
  <c r="KP122" i="1"/>
  <c r="KP148" i="1"/>
  <c r="KP21" i="1"/>
  <c r="KP252" i="1"/>
  <c r="KP26" i="1"/>
  <c r="KP178" i="1"/>
  <c r="KP237" i="1"/>
  <c r="KP19" i="1"/>
  <c r="KP154" i="1"/>
  <c r="KP197" i="1"/>
  <c r="KP250" i="1"/>
  <c r="KP133" i="1"/>
  <c r="KP18" i="1"/>
  <c r="KP78" i="1"/>
  <c r="KP134" i="1"/>
  <c r="KP218" i="1"/>
  <c r="KP108" i="1"/>
  <c r="KP136" i="1"/>
  <c r="KP37" i="1"/>
  <c r="KP129" i="1"/>
  <c r="KP149" i="1"/>
  <c r="KP41" i="1"/>
  <c r="KP180" i="1"/>
  <c r="KP124" i="1"/>
  <c r="KP233" i="1"/>
  <c r="KP60" i="1"/>
  <c r="KP120" i="1"/>
  <c r="KP61" i="1"/>
  <c r="KP159" i="1"/>
  <c r="KP27" i="1"/>
  <c r="KP59" i="1"/>
  <c r="KP67" i="1"/>
  <c r="KP93" i="1"/>
  <c r="KP135" i="1"/>
  <c r="KP114" i="1"/>
  <c r="KP53" i="1"/>
  <c r="KP24" i="1"/>
  <c r="KP51" i="1"/>
  <c r="KP76" i="1"/>
  <c r="KP77" i="1"/>
  <c r="KP204" i="1"/>
  <c r="KP66" i="1"/>
  <c r="KP110" i="1"/>
  <c r="KP253" i="1"/>
  <c r="KP257" i="1"/>
  <c r="KP79" i="1"/>
  <c r="KP20" i="1"/>
  <c r="KP62" i="1"/>
  <c r="KP161" i="1"/>
  <c r="KP163" i="1"/>
  <c r="KP235" i="1"/>
  <c r="KP167" i="1"/>
  <c r="KP95" i="1"/>
  <c r="KP230" i="1"/>
  <c r="KP137" i="1"/>
  <c r="KP145" i="1"/>
  <c r="KP130" i="1"/>
  <c r="KP32" i="1"/>
  <c r="KP152" i="1"/>
  <c r="KP166" i="1"/>
  <c r="KP12" i="1"/>
  <c r="KP70" i="1"/>
  <c r="KP232" i="1"/>
  <c r="KP85" i="1"/>
  <c r="KP43" i="1"/>
  <c r="KP248" i="1"/>
  <c r="KP9" i="1"/>
  <c r="KP56" i="1"/>
  <c r="KP117" i="1"/>
  <c r="KP165" i="1"/>
  <c r="KP34" i="1"/>
  <c r="KP69" i="1"/>
  <c r="KP170" i="1"/>
  <c r="KP226" i="1"/>
  <c r="KP83" i="1"/>
  <c r="KP112" i="1"/>
  <c r="KP186" i="1"/>
  <c r="KP54" i="1"/>
  <c r="KP90" i="1"/>
  <c r="KP111" i="1"/>
  <c r="KP181" i="1"/>
  <c r="KP254" i="1"/>
  <c r="KP179" i="1"/>
  <c r="KP219" i="1"/>
  <c r="KP224" i="1"/>
  <c r="KP33" i="1"/>
  <c r="KP106" i="1"/>
  <c r="KP150" i="1"/>
  <c r="KP144" i="1"/>
  <c r="KP259" i="1"/>
  <c r="KP72" i="1"/>
  <c r="KP127" i="1"/>
  <c r="KP222" i="1"/>
  <c r="KP256" i="1"/>
  <c r="KP123" i="1"/>
  <c r="KP40" i="1"/>
  <c r="KP174" i="1"/>
  <c r="KP228" i="1"/>
  <c r="KP47" i="1"/>
  <c r="KP119" i="1"/>
  <c r="KP193" i="1"/>
  <c r="KP184" i="1"/>
  <c r="KP49" i="1"/>
  <c r="KP94" i="1"/>
  <c r="KP207" i="1"/>
  <c r="KP8" i="1"/>
  <c r="KP88" i="1"/>
  <c r="KP143" i="1"/>
  <c r="KP176" i="1"/>
  <c r="KP28" i="1"/>
  <c r="KP177" i="1"/>
  <c r="KP240" i="1"/>
  <c r="KP80" i="1"/>
  <c r="KP113" i="1"/>
  <c r="KP142" i="1"/>
  <c r="KP236" i="1"/>
  <c r="KP153" i="1"/>
  <c r="KP151" i="1"/>
  <c r="KP48" i="1"/>
  <c r="KP164" i="1"/>
  <c r="KP189" i="1"/>
  <c r="KP243" i="1"/>
  <c r="KP14" i="1"/>
  <c r="KP6" i="1"/>
  <c r="KP217" i="1"/>
  <c r="KP199" i="1"/>
  <c r="KP46" i="1"/>
  <c r="KP194" i="1"/>
  <c r="KP247" i="1"/>
  <c r="KP15" i="1"/>
  <c r="KP103" i="1"/>
  <c r="KP192" i="1"/>
  <c r="KP231" i="1"/>
  <c r="KP42" i="1"/>
  <c r="KP128" i="1"/>
  <c r="KP227" i="1"/>
  <c r="KP29" i="1"/>
  <c r="KP91" i="1"/>
  <c r="KP160" i="1"/>
  <c r="KP202" i="1"/>
  <c r="KP223" i="1"/>
  <c r="KP212" i="1"/>
  <c r="KP39" i="1"/>
  <c r="KP17" i="1"/>
  <c r="KP215" i="1"/>
  <c r="KP225" i="1"/>
  <c r="KP155" i="1"/>
  <c r="KP249" i="1"/>
  <c r="KP16" i="1"/>
  <c r="KP187" i="1"/>
  <c r="KP196" i="1"/>
  <c r="KP109" i="1"/>
  <c r="KP220" i="1"/>
  <c r="KP216" i="1"/>
  <c r="KP191" i="1"/>
  <c r="KP171" i="1"/>
  <c r="KP198" i="1"/>
  <c r="KP169" i="1"/>
  <c r="KP64" i="1"/>
  <c r="KP105" i="1"/>
  <c r="KP260" i="1"/>
  <c r="KP31" i="1"/>
  <c r="KP241" i="1"/>
  <c r="KP63" i="1"/>
  <c r="KP125" i="1"/>
  <c r="KP11" i="1"/>
  <c r="KP100" i="1"/>
  <c r="KP36" i="1"/>
  <c r="KP126" i="1"/>
  <c r="KP213" i="1"/>
  <c r="KP87" i="1"/>
  <c r="KP214" i="1"/>
  <c r="KP245" i="1"/>
  <c r="KP141" i="1"/>
  <c r="KP75" i="1"/>
  <c r="KP132" i="1"/>
  <c r="KP104" i="1"/>
  <c r="KP210" i="1"/>
  <c r="KP255" i="1"/>
  <c r="KP246" i="1"/>
  <c r="KP229" i="1"/>
  <c r="KP25" i="1"/>
  <c r="KP195" i="1"/>
  <c r="KP115" i="1"/>
  <c r="KP96" i="1"/>
  <c r="KP239" i="1"/>
  <c r="KP238" i="1"/>
  <c r="KP98" i="1"/>
  <c r="KP65" i="1"/>
  <c r="KP211" i="1"/>
  <c r="KP13" i="1"/>
  <c r="KP183" i="1"/>
  <c r="KP147" i="1"/>
  <c r="KP188" i="1"/>
  <c r="KP168" i="1"/>
  <c r="KP203" i="1"/>
  <c r="KP81" i="1"/>
  <c r="KP86" i="1"/>
  <c r="KP89" i="1"/>
  <c r="KP190" i="1"/>
  <c r="KP263" i="1" l="1"/>
  <c r="KV262" i="1"/>
  <c r="KV264" i="1" s="1"/>
  <c r="KW265" i="1"/>
  <c r="KQ2" i="1"/>
  <c r="KO14" i="1"/>
  <c r="KO61" i="1"/>
  <c r="KO101" i="1"/>
  <c r="KO181" i="1"/>
  <c r="KO48" i="1"/>
  <c r="KO28" i="1"/>
  <c r="KO76" i="1"/>
  <c r="KO171" i="1"/>
  <c r="KO207" i="1"/>
  <c r="KO63" i="1"/>
  <c r="KO185" i="1"/>
  <c r="KO191" i="1"/>
  <c r="KO32" i="1"/>
  <c r="KO71" i="1"/>
  <c r="KO144" i="1"/>
  <c r="KO66" i="1"/>
  <c r="KO112" i="1"/>
  <c r="KO214" i="1"/>
  <c r="KO38" i="1"/>
  <c r="KO221" i="1"/>
  <c r="KO69" i="1"/>
  <c r="KO13" i="1"/>
  <c r="KO46" i="1"/>
  <c r="KO124" i="1"/>
  <c r="KO70" i="1"/>
  <c r="KO89" i="1"/>
  <c r="KO229" i="1"/>
  <c r="KO210" i="1"/>
  <c r="KO197" i="1"/>
  <c r="KO233" i="1"/>
  <c r="KO36" i="1"/>
  <c r="KO189" i="1"/>
  <c r="KO231" i="1"/>
  <c r="KO164" i="1"/>
  <c r="KO163" i="1"/>
  <c r="KO45" i="1"/>
  <c r="KO149" i="1"/>
  <c r="KO139" i="1"/>
  <c r="KO118" i="1"/>
  <c r="KO184" i="1"/>
  <c r="KO248" i="1"/>
  <c r="KO33" i="1"/>
  <c r="KO19" i="1"/>
  <c r="KO236" i="1"/>
  <c r="KO90" i="1"/>
  <c r="KO77" i="1"/>
  <c r="KO39" i="1"/>
  <c r="KO251" i="1"/>
  <c r="KO153" i="1"/>
  <c r="KO30" i="1"/>
  <c r="KO57" i="1"/>
  <c r="KO202" i="1"/>
  <c r="KO200" i="1"/>
  <c r="KO239" i="1"/>
  <c r="KO119" i="1"/>
  <c r="KO110" i="1"/>
  <c r="KO99" i="1"/>
  <c r="KO136" i="1"/>
  <c r="KO175" i="1"/>
  <c r="KO241" i="1"/>
  <c r="KO7" i="1"/>
  <c r="KO157" i="1"/>
  <c r="KO166" i="1"/>
  <c r="KO174" i="1"/>
  <c r="KO228" i="1"/>
  <c r="KO230" i="1"/>
  <c r="KO195" i="1"/>
  <c r="KO25" i="1"/>
  <c r="KO86" i="1"/>
  <c r="KO127" i="1"/>
  <c r="KO199" i="1"/>
  <c r="KO154" i="1"/>
  <c r="KO158" i="1"/>
  <c r="KO56" i="1"/>
  <c r="KO129" i="1"/>
  <c r="KO204" i="1"/>
  <c r="KO170" i="1"/>
  <c r="KO98" i="1"/>
  <c r="KO9" i="1"/>
  <c r="KO51" i="1"/>
  <c r="KO81" i="1"/>
  <c r="KO151" i="1"/>
  <c r="KO97" i="1"/>
  <c r="KO227" i="1"/>
  <c r="KO187" i="1"/>
  <c r="KO122" i="1"/>
  <c r="KO194" i="1"/>
  <c r="KO105" i="1"/>
  <c r="KO152" i="1"/>
  <c r="KO130" i="1"/>
  <c r="KO82" i="1"/>
  <c r="KO43" i="1"/>
  <c r="KO216" i="1"/>
  <c r="KO179" i="1"/>
  <c r="KO84" i="1"/>
  <c r="KO133" i="1"/>
  <c r="KO145" i="1"/>
  <c r="KO209" i="1"/>
  <c r="KO224" i="1"/>
  <c r="KO198" i="1"/>
  <c r="KO58" i="1"/>
  <c r="KO41" i="1"/>
  <c r="KO245" i="1"/>
  <c r="KO103" i="1"/>
  <c r="KO73" i="1"/>
  <c r="KO159" i="1"/>
  <c r="KO111" i="1"/>
  <c r="KO250" i="1"/>
  <c r="KO222" i="1"/>
  <c r="KO109" i="1"/>
  <c r="KO138" i="1"/>
  <c r="KO225" i="1"/>
  <c r="KO257" i="1"/>
  <c r="KO226" i="1"/>
  <c r="KO23" i="1"/>
  <c r="KO85" i="1"/>
  <c r="KO260" i="1"/>
  <c r="KO213" i="1"/>
  <c r="KO234" i="1"/>
  <c r="KO220" i="1"/>
  <c r="KO79" i="1"/>
  <c r="KO96" i="1"/>
  <c r="KO137" i="1"/>
  <c r="KO211" i="1"/>
  <c r="KO193" i="1"/>
  <c r="KO206" i="1"/>
  <c r="KO10" i="1"/>
  <c r="KO168" i="1"/>
  <c r="KO246" i="1"/>
  <c r="KO232" i="1"/>
  <c r="KO37" i="1"/>
  <c r="KO215" i="1"/>
  <c r="KO252" i="1"/>
  <c r="KO238" i="1"/>
  <c r="KO205" i="1"/>
  <c r="KO259" i="1"/>
  <c r="KO6" i="1"/>
  <c r="KO104" i="1"/>
  <c r="KO117" i="1"/>
  <c r="KO95" i="1"/>
  <c r="KO142" i="1"/>
  <c r="KO131" i="1"/>
  <c r="KO92" i="1"/>
  <c r="KO243" i="1"/>
  <c r="KO17" i="1"/>
  <c r="KO114" i="1"/>
  <c r="KO132" i="1"/>
  <c r="KO212" i="1"/>
  <c r="KO88" i="1"/>
  <c r="KO34" i="1"/>
  <c r="KO182" i="1"/>
  <c r="KO178" i="1"/>
  <c r="KO176" i="1"/>
  <c r="KO128" i="1"/>
  <c r="KO172" i="1"/>
  <c r="KO255" i="1"/>
  <c r="KO65" i="1"/>
  <c r="KO12" i="1"/>
  <c r="KO15" i="1"/>
  <c r="KO72" i="1"/>
  <c r="KO141" i="1"/>
  <c r="KO47" i="1"/>
  <c r="KO113" i="1"/>
  <c r="KO223" i="1"/>
  <c r="KO180" i="1"/>
  <c r="KO146" i="1"/>
  <c r="KO165" i="1"/>
  <c r="KO40" i="1"/>
  <c r="KO183" i="1"/>
  <c r="KO201" i="1"/>
  <c r="KO22" i="1"/>
  <c r="KO120" i="1"/>
  <c r="KO192" i="1"/>
  <c r="KO8" i="1"/>
  <c r="KO49" i="1"/>
  <c r="KO121" i="1"/>
  <c r="KO256" i="1"/>
  <c r="KO16" i="1"/>
  <c r="KO64" i="1"/>
  <c r="KO60" i="1"/>
  <c r="KO50" i="1"/>
  <c r="KO116" i="1"/>
  <c r="KO150" i="1"/>
  <c r="KO115" i="1"/>
  <c r="KO155" i="1"/>
  <c r="KO186" i="1"/>
  <c r="KO247" i="1"/>
  <c r="KO135" i="1"/>
  <c r="KO148" i="1"/>
  <c r="KO11" i="1"/>
  <c r="KO123" i="1"/>
  <c r="KO134" i="1"/>
  <c r="KO169" i="1"/>
  <c r="KO24" i="1"/>
  <c r="KO147" i="1"/>
  <c r="KO235" i="1"/>
  <c r="KO87" i="1"/>
  <c r="KO5" i="1"/>
  <c r="KO18" i="1"/>
  <c r="KO27" i="1"/>
  <c r="KO44" i="1"/>
  <c r="KO55" i="1"/>
  <c r="KO217" i="1"/>
  <c r="KO94" i="1"/>
  <c r="KO108" i="1"/>
  <c r="KO42" i="1"/>
  <c r="KO253" i="1"/>
  <c r="KO156" i="1"/>
  <c r="KO93" i="1"/>
  <c r="KO54" i="1"/>
  <c r="KO218" i="1"/>
  <c r="KO52" i="1"/>
  <c r="KO31" i="1"/>
  <c r="KO107" i="1"/>
  <c r="KO173" i="1"/>
  <c r="KO83" i="1"/>
  <c r="KO190" i="1"/>
  <c r="KO62" i="1"/>
  <c r="KO140" i="1"/>
  <c r="KO106" i="1"/>
  <c r="KO162" i="1"/>
  <c r="KO242" i="1"/>
  <c r="KO21" i="1"/>
  <c r="KO208" i="1"/>
  <c r="KO20" i="1"/>
  <c r="KO91" i="1"/>
  <c r="KO203" i="1"/>
  <c r="KO78" i="1"/>
  <c r="KO240" i="1"/>
  <c r="KO143" i="1"/>
  <c r="KO161" i="1"/>
  <c r="KO167" i="1"/>
  <c r="KO100" i="1"/>
  <c r="KO26" i="1"/>
  <c r="KO237" i="1"/>
  <c r="KO80" i="1"/>
  <c r="KO102" i="1"/>
  <c r="KO249" i="1"/>
  <c r="KO53" i="1"/>
  <c r="KO59" i="1"/>
  <c r="KO258" i="1"/>
  <c r="KO244" i="1"/>
  <c r="KO74" i="1"/>
  <c r="KO35" i="1"/>
  <c r="KO254" i="1"/>
  <c r="KO75" i="1"/>
  <c r="KO219" i="1"/>
  <c r="KO160" i="1"/>
  <c r="KO125" i="1"/>
  <c r="KO67" i="1"/>
  <c r="KO126" i="1"/>
  <c r="KO68" i="1"/>
  <c r="KO188" i="1"/>
  <c r="KO177" i="1"/>
  <c r="KO29" i="1"/>
  <c r="KO196" i="1"/>
  <c r="KO263" i="1" l="1"/>
  <c r="KU262" i="1"/>
  <c r="KU264" i="1" s="1"/>
  <c r="KV265" i="1"/>
  <c r="KP2" i="1"/>
  <c r="KN9" i="1"/>
  <c r="KN61" i="1"/>
  <c r="KN109" i="1"/>
  <c r="KN178" i="1"/>
  <c r="KN210" i="1"/>
  <c r="KN164" i="1"/>
  <c r="KN248" i="1"/>
  <c r="KN50" i="1"/>
  <c r="KN147" i="1"/>
  <c r="KN105" i="1"/>
  <c r="KN205" i="1"/>
  <c r="KN60" i="1"/>
  <c r="KN251" i="1"/>
  <c r="KN245" i="1"/>
  <c r="KN78" i="1"/>
  <c r="KN7" i="1"/>
  <c r="KN74" i="1"/>
  <c r="KN23" i="1"/>
  <c r="KN193" i="1"/>
  <c r="KN31" i="1"/>
  <c r="KN10" i="1"/>
  <c r="KN155" i="1"/>
  <c r="KN106" i="1"/>
  <c r="KN260" i="1"/>
  <c r="KN124" i="1"/>
  <c r="KN119" i="1"/>
  <c r="KN36" i="1"/>
  <c r="KN66" i="1"/>
  <c r="KN214" i="1"/>
  <c r="KN20" i="1"/>
  <c r="KN12" i="1"/>
  <c r="KN176" i="1"/>
  <c r="KN184" i="1"/>
  <c r="KN135" i="1"/>
  <c r="KN136" i="1"/>
  <c r="KN95" i="1"/>
  <c r="KN217" i="1"/>
  <c r="KN58" i="1"/>
  <c r="KN79" i="1"/>
  <c r="KN233" i="1"/>
  <c r="KN201" i="1"/>
  <c r="KN141" i="1"/>
  <c r="KN250" i="1"/>
  <c r="KN112" i="1"/>
  <c r="KN159" i="1"/>
  <c r="KN144" i="1"/>
  <c r="KN223" i="1"/>
  <c r="KN186" i="1"/>
  <c r="KN221" i="1"/>
  <c r="KN15" i="1"/>
  <c r="KN25" i="1"/>
  <c r="KN19" i="1"/>
  <c r="KN63" i="1"/>
  <c r="KN57" i="1"/>
  <c r="KN98" i="1"/>
  <c r="KN121" i="1"/>
  <c r="KN171" i="1"/>
  <c r="KN196" i="1"/>
  <c r="KN185" i="1"/>
  <c r="KN125" i="1"/>
  <c r="KN76" i="1"/>
  <c r="KN153" i="1"/>
  <c r="KN220" i="1"/>
  <c r="KN33" i="1"/>
  <c r="KN241" i="1"/>
  <c r="KN230" i="1"/>
  <c r="KN255" i="1"/>
  <c r="KN56" i="1"/>
  <c r="KN130" i="1"/>
  <c r="KN32" i="1"/>
  <c r="KN86" i="1"/>
  <c r="KN126" i="1"/>
  <c r="KN207" i="1"/>
  <c r="KN85" i="1"/>
  <c r="KN148" i="1"/>
  <c r="KN45" i="1"/>
  <c r="KN52" i="1"/>
  <c r="KN8" i="1"/>
  <c r="KN68" i="1"/>
  <c r="KN69" i="1"/>
  <c r="KN132" i="1"/>
  <c r="KN152" i="1"/>
  <c r="KN103" i="1"/>
  <c r="KN172" i="1"/>
  <c r="KN252" i="1"/>
  <c r="KN158" i="1"/>
  <c r="KN131" i="1"/>
  <c r="KN107" i="1"/>
  <c r="KN258" i="1"/>
  <c r="KN21" i="1"/>
  <c r="KN224" i="1"/>
  <c r="KN259" i="1"/>
  <c r="KN11" i="1"/>
  <c r="KN228" i="1"/>
  <c r="KN215" i="1"/>
  <c r="KN222" i="1"/>
  <c r="KN198" i="1"/>
  <c r="KN67" i="1"/>
  <c r="KN114" i="1"/>
  <c r="KN189" i="1"/>
  <c r="KN142" i="1"/>
  <c r="KN42" i="1"/>
  <c r="KN179" i="1"/>
  <c r="KN167" i="1"/>
  <c r="KN113" i="1"/>
  <c r="KN117" i="1"/>
  <c r="KN16" i="1"/>
  <c r="KN70" i="1"/>
  <c r="KN139" i="1"/>
  <c r="KN211" i="1"/>
  <c r="KN116" i="1"/>
  <c r="KN138" i="1"/>
  <c r="KN6" i="1"/>
  <c r="KN154" i="1"/>
  <c r="KN162" i="1"/>
  <c r="KN71" i="1"/>
  <c r="KN166" i="1"/>
  <c r="KN40" i="1"/>
  <c r="KN82" i="1"/>
  <c r="KN80" i="1"/>
  <c r="KN146" i="1"/>
  <c r="KN204" i="1"/>
  <c r="KN140" i="1"/>
  <c r="KN173" i="1"/>
  <c r="KN18" i="1"/>
  <c r="KN157" i="1"/>
  <c r="KN192" i="1"/>
  <c r="KN235" i="1"/>
  <c r="KN37" i="1"/>
  <c r="KN240" i="1"/>
  <c r="KN92" i="1"/>
  <c r="KN115" i="1"/>
  <c r="KN149" i="1"/>
  <c r="KN212" i="1"/>
  <c r="KN236" i="1"/>
  <c r="KN170" i="1"/>
  <c r="KN64" i="1"/>
  <c r="KN181" i="1"/>
  <c r="KN53" i="1"/>
  <c r="KN200" i="1"/>
  <c r="KN49" i="1"/>
  <c r="KN96" i="1"/>
  <c r="KN213" i="1"/>
  <c r="KN246" i="1"/>
  <c r="KN133" i="1"/>
  <c r="KN30" i="1"/>
  <c r="KN83" i="1"/>
  <c r="KN202" i="1"/>
  <c r="KN244" i="1"/>
  <c r="KN234" i="1"/>
  <c r="KN100" i="1"/>
  <c r="KN163" i="1"/>
  <c r="KN253" i="1"/>
  <c r="KN165" i="1"/>
  <c r="KN168" i="1"/>
  <c r="KN257" i="1"/>
  <c r="KN65" i="1"/>
  <c r="KN239" i="1"/>
  <c r="KN209" i="1"/>
  <c r="KN91" i="1"/>
  <c r="KN191" i="1"/>
  <c r="KN143" i="1"/>
  <c r="KN137" i="1"/>
  <c r="KN128" i="1"/>
  <c r="KN51" i="1"/>
  <c r="KN177" i="1"/>
  <c r="KN195" i="1"/>
  <c r="KN47" i="1"/>
  <c r="KN75" i="1"/>
  <c r="KN161" i="1"/>
  <c r="KN256" i="1"/>
  <c r="KN17" i="1"/>
  <c r="KN97" i="1"/>
  <c r="KN122" i="1"/>
  <c r="KN180" i="1"/>
  <c r="KN197" i="1"/>
  <c r="KN14" i="1"/>
  <c r="KN238" i="1"/>
  <c r="KN243" i="1"/>
  <c r="KN62" i="1"/>
  <c r="KN110" i="1"/>
  <c r="KN206" i="1"/>
  <c r="KN231" i="1"/>
  <c r="KN24" i="1"/>
  <c r="KN127" i="1"/>
  <c r="KN229" i="1"/>
  <c r="KN27" i="1"/>
  <c r="KN77" i="1"/>
  <c r="KN150" i="1"/>
  <c r="KN249" i="1"/>
  <c r="KN232" i="1"/>
  <c r="KN123" i="1"/>
  <c r="KN208" i="1"/>
  <c r="KN73" i="1"/>
  <c r="KN81" i="1"/>
  <c r="KN160" i="1"/>
  <c r="KN87" i="1"/>
  <c r="KN188" i="1"/>
  <c r="KN34" i="1"/>
  <c r="KN174" i="1"/>
  <c r="KN175" i="1"/>
  <c r="KN242" i="1"/>
  <c r="KN145" i="1"/>
  <c r="KN216" i="1"/>
  <c r="KN151" i="1"/>
  <c r="KN26" i="1"/>
  <c r="KN54" i="1"/>
  <c r="KN183" i="1"/>
  <c r="KN190" i="1"/>
  <c r="KN88" i="1"/>
  <c r="KN59" i="1"/>
  <c r="KN84" i="1"/>
  <c r="KN38" i="1"/>
  <c r="KN29" i="1"/>
  <c r="KN169" i="1"/>
  <c r="KN225" i="1"/>
  <c r="KN46" i="1"/>
  <c r="KN22" i="1"/>
  <c r="KN13" i="1"/>
  <c r="KN156" i="1"/>
  <c r="KN41" i="1"/>
  <c r="KN108" i="1"/>
  <c r="KN187" i="1"/>
  <c r="KN89" i="1"/>
  <c r="KN129" i="1"/>
  <c r="KN237" i="1"/>
  <c r="KN28" i="1"/>
  <c r="KN48" i="1"/>
  <c r="KN203" i="1"/>
  <c r="KN219" i="1"/>
  <c r="KN5" i="1"/>
  <c r="KN247" i="1"/>
  <c r="KN227" i="1"/>
  <c r="KN43" i="1"/>
  <c r="KN94" i="1"/>
  <c r="KN218" i="1"/>
  <c r="KN118" i="1"/>
  <c r="KN55" i="1"/>
  <c r="KN182" i="1"/>
  <c r="KN102" i="1"/>
  <c r="KN101" i="1"/>
  <c r="KN120" i="1"/>
  <c r="KN134" i="1"/>
  <c r="KN35" i="1"/>
  <c r="KN104" i="1"/>
  <c r="KN90" i="1"/>
  <c r="KN99" i="1"/>
  <c r="KN199" i="1"/>
  <c r="KN93" i="1"/>
  <c r="KN226" i="1"/>
  <c r="KN194" i="1"/>
  <c r="KN44" i="1"/>
  <c r="KN72" i="1"/>
  <c r="KN254" i="1"/>
  <c r="KN39" i="1"/>
  <c r="KN111" i="1"/>
  <c r="KN263" i="1" l="1"/>
  <c r="KT262" i="1"/>
  <c r="KT264" i="1" s="1"/>
  <c r="KU265" i="1"/>
  <c r="KO2" i="1"/>
  <c r="KM8" i="1"/>
  <c r="KM39" i="1"/>
  <c r="KM146" i="1"/>
  <c r="KM201" i="1"/>
  <c r="KM24" i="1"/>
  <c r="KM55" i="1"/>
  <c r="KM128" i="1"/>
  <c r="KM200" i="1"/>
  <c r="KM40" i="1"/>
  <c r="KM69" i="1"/>
  <c r="KM145" i="1"/>
  <c r="KM195" i="1"/>
  <c r="KM139" i="1"/>
  <c r="KM86" i="1"/>
  <c r="KM232" i="1"/>
  <c r="KM70" i="1"/>
  <c r="KM115" i="1"/>
  <c r="KM140" i="1"/>
  <c r="KM137" i="1"/>
  <c r="KM144" i="1"/>
  <c r="KM36" i="1"/>
  <c r="KM53" i="1"/>
  <c r="KM159" i="1"/>
  <c r="KM143" i="1"/>
  <c r="KM228" i="1"/>
  <c r="KM229" i="1"/>
  <c r="KM47" i="1"/>
  <c r="KM196" i="1"/>
  <c r="KM224" i="1"/>
  <c r="KM120" i="1"/>
  <c r="KM188" i="1"/>
  <c r="KM74" i="1"/>
  <c r="KM249" i="1"/>
  <c r="KM197" i="1"/>
  <c r="KM99" i="1"/>
  <c r="KM203" i="1"/>
  <c r="KM161" i="1"/>
  <c r="KM118" i="1"/>
  <c r="KM48" i="1"/>
  <c r="KM179" i="1"/>
  <c r="KM130" i="1"/>
  <c r="KM194" i="1"/>
  <c r="KM124" i="1"/>
  <c r="KM168" i="1"/>
  <c r="KM52" i="1"/>
  <c r="KM222" i="1"/>
  <c r="KM219" i="1"/>
  <c r="KM31" i="1"/>
  <c r="KM46" i="1"/>
  <c r="KM129" i="1"/>
  <c r="KM189" i="1"/>
  <c r="KM185" i="1"/>
  <c r="KM108" i="1"/>
  <c r="KM122" i="1"/>
  <c r="KM59" i="1"/>
  <c r="KM79" i="1"/>
  <c r="KM97" i="1"/>
  <c r="KM119" i="1"/>
  <c r="KM220" i="1"/>
  <c r="KM257" i="1"/>
  <c r="KM113" i="1"/>
  <c r="KM138" i="1"/>
  <c r="KM242" i="1"/>
  <c r="KM5" i="1"/>
  <c r="KM96" i="1"/>
  <c r="KM125" i="1"/>
  <c r="KM11" i="1"/>
  <c r="KM112" i="1"/>
  <c r="KM58" i="1"/>
  <c r="KM175" i="1"/>
  <c r="KM184" i="1"/>
  <c r="KM157" i="1"/>
  <c r="KM123" i="1"/>
  <c r="KM171" i="1"/>
  <c r="KM62" i="1"/>
  <c r="KM95" i="1"/>
  <c r="KM238" i="1"/>
  <c r="KM163" i="1"/>
  <c r="KM33" i="1"/>
  <c r="KM212" i="1"/>
  <c r="KM156" i="1"/>
  <c r="KM182" i="1"/>
  <c r="KM102" i="1"/>
  <c r="KM207" i="1"/>
  <c r="KM226" i="1"/>
  <c r="KM73" i="1"/>
  <c r="KM65" i="1"/>
  <c r="KM38" i="1"/>
  <c r="KM178" i="1"/>
  <c r="KM214" i="1"/>
  <c r="KM202" i="1"/>
  <c r="KM190" i="1"/>
  <c r="KM50" i="1"/>
  <c r="KM246" i="1"/>
  <c r="KM258" i="1"/>
  <c r="KM206" i="1"/>
  <c r="KM13" i="1"/>
  <c r="KM243" i="1"/>
  <c r="KM6" i="1"/>
  <c r="KM63" i="1"/>
  <c r="KM216" i="1"/>
  <c r="KM251" i="1"/>
  <c r="KM14" i="1"/>
  <c r="KM77" i="1"/>
  <c r="KM217" i="1"/>
  <c r="KM259" i="1"/>
  <c r="KM30" i="1"/>
  <c r="KM64" i="1"/>
  <c r="KM231" i="1"/>
  <c r="KM177" i="1"/>
  <c r="KM260" i="1"/>
  <c r="KM152" i="1"/>
  <c r="KM71" i="1"/>
  <c r="KM174" i="1"/>
  <c r="KM10" i="1"/>
  <c r="KM93" i="1"/>
  <c r="KM149" i="1"/>
  <c r="KM254" i="1"/>
  <c r="KM26" i="1"/>
  <c r="KM82" i="1"/>
  <c r="KM158" i="1"/>
  <c r="KM256" i="1"/>
  <c r="KM7" i="1"/>
  <c r="KM29" i="1"/>
  <c r="KM105" i="1"/>
  <c r="KM160" i="1"/>
  <c r="KM9" i="1"/>
  <c r="KM45" i="1"/>
  <c r="KM121" i="1"/>
  <c r="KM187" i="1"/>
  <c r="KM22" i="1"/>
  <c r="KM61" i="1"/>
  <c r="KM104" i="1"/>
  <c r="KM155" i="1"/>
  <c r="KM57" i="1"/>
  <c r="KM23" i="1"/>
  <c r="KM18" i="1"/>
  <c r="KM37" i="1"/>
  <c r="KM211" i="1"/>
  <c r="KM43" i="1"/>
  <c r="KM111" i="1"/>
  <c r="KM230" i="1"/>
  <c r="KM89" i="1"/>
  <c r="KM153" i="1"/>
  <c r="KM233" i="1"/>
  <c r="KM244" i="1"/>
  <c r="KM76" i="1"/>
  <c r="KM133" i="1"/>
  <c r="KM245" i="1"/>
  <c r="KM255" i="1"/>
  <c r="KM92" i="1"/>
  <c r="KM150" i="1"/>
  <c r="KM253" i="1"/>
  <c r="KM181" i="1"/>
  <c r="KM135" i="1"/>
  <c r="KM98" i="1"/>
  <c r="KM12" i="1"/>
  <c r="KM19" i="1"/>
  <c r="KM72" i="1"/>
  <c r="KM154" i="1"/>
  <c r="KM213" i="1"/>
  <c r="KM35" i="1"/>
  <c r="KM88" i="1"/>
  <c r="KM172" i="1"/>
  <c r="KM51" i="1"/>
  <c r="KM237" i="1"/>
  <c r="KM81" i="1"/>
  <c r="KM78" i="1"/>
  <c r="KM151" i="1"/>
  <c r="KM227" i="1"/>
  <c r="KM68" i="1"/>
  <c r="KM94" i="1"/>
  <c r="KM165" i="1"/>
  <c r="KM225" i="1"/>
  <c r="KM84" i="1"/>
  <c r="KM110" i="1"/>
  <c r="KM166" i="1"/>
  <c r="KM235" i="1"/>
  <c r="KM106" i="1"/>
  <c r="KM103" i="1"/>
  <c r="KM191" i="1"/>
  <c r="KM252" i="1"/>
  <c r="KM80" i="1"/>
  <c r="KM234" i="1"/>
  <c r="KM91" i="1"/>
  <c r="KM183" i="1"/>
  <c r="KM241" i="1"/>
  <c r="KM21" i="1"/>
  <c r="KM248" i="1"/>
  <c r="KM54" i="1"/>
  <c r="KM28" i="1"/>
  <c r="KM107" i="1"/>
  <c r="KM170" i="1"/>
  <c r="KM25" i="1"/>
  <c r="KM44" i="1"/>
  <c r="KM126" i="1"/>
  <c r="KM173" i="1"/>
  <c r="KM41" i="1"/>
  <c r="KM60" i="1"/>
  <c r="KM142" i="1"/>
  <c r="KM193" i="1"/>
  <c r="KM56" i="1"/>
  <c r="KM85" i="1"/>
  <c r="KM131" i="1"/>
  <c r="KM240" i="1"/>
  <c r="KM66" i="1"/>
  <c r="KM34" i="1"/>
  <c r="KM162" i="1"/>
  <c r="KM83" i="1"/>
  <c r="KM75" i="1"/>
  <c r="KM164" i="1"/>
  <c r="KM192" i="1"/>
  <c r="KM148" i="1"/>
  <c r="KM204" i="1"/>
  <c r="KM17" i="1"/>
  <c r="KM180" i="1"/>
  <c r="KM20" i="1"/>
  <c r="KM176" i="1"/>
  <c r="KM250" i="1"/>
  <c r="KM198" i="1"/>
  <c r="KM132" i="1"/>
  <c r="KM67" i="1"/>
  <c r="KM136" i="1"/>
  <c r="KM167" i="1"/>
  <c r="KM87" i="1"/>
  <c r="KM117" i="1"/>
  <c r="KM239" i="1"/>
  <c r="KM100" i="1"/>
  <c r="KM186" i="1"/>
  <c r="KM90" i="1"/>
  <c r="KM116" i="1"/>
  <c r="KM247" i="1"/>
  <c r="KM141" i="1"/>
  <c r="KM215" i="1"/>
  <c r="KM16" i="1"/>
  <c r="KM32" i="1"/>
  <c r="KM147" i="1"/>
  <c r="KM109" i="1"/>
  <c r="KM208" i="1"/>
  <c r="KM223" i="1"/>
  <c r="KM114" i="1"/>
  <c r="KM42" i="1"/>
  <c r="KM199" i="1"/>
  <c r="KM209" i="1"/>
  <c r="KM218" i="1"/>
  <c r="KM15" i="1"/>
  <c r="KM236" i="1"/>
  <c r="KM127" i="1"/>
  <c r="KM101" i="1"/>
  <c r="KM134" i="1"/>
  <c r="KM49" i="1"/>
  <c r="KM27" i="1"/>
  <c r="KM210" i="1"/>
  <c r="KM205" i="1"/>
  <c r="KM221" i="1"/>
  <c r="KM169" i="1"/>
  <c r="KM263" i="1" l="1"/>
  <c r="KS262" i="1"/>
  <c r="KS264" i="1" s="1"/>
  <c r="KT265" i="1"/>
  <c r="KN2" i="1"/>
  <c r="KL7" i="1"/>
  <c r="KL100" i="1"/>
  <c r="KL212" i="1"/>
  <c r="KL110" i="1"/>
  <c r="KL180" i="1"/>
  <c r="KL36" i="1"/>
  <c r="KL88" i="1"/>
  <c r="KL60" i="1"/>
  <c r="KL139" i="1"/>
  <c r="KL258" i="1"/>
  <c r="KL253" i="1"/>
  <c r="KL68" i="1"/>
  <c r="KL14" i="1"/>
  <c r="KL102" i="1"/>
  <c r="KL221" i="1"/>
  <c r="KL77" i="1"/>
  <c r="KL259" i="1"/>
  <c r="KL95" i="1"/>
  <c r="KL85" i="1"/>
  <c r="KL84" i="1"/>
  <c r="KL73" i="1"/>
  <c r="KL207" i="1"/>
  <c r="KL46" i="1"/>
  <c r="KL148" i="1"/>
  <c r="KL137" i="1"/>
  <c r="KL256" i="1"/>
  <c r="KL79" i="1"/>
  <c r="KL87" i="1"/>
  <c r="KL70" i="1"/>
  <c r="KL249" i="1"/>
  <c r="KL119" i="1"/>
  <c r="KL44" i="1"/>
  <c r="KL127" i="1"/>
  <c r="KL153" i="1"/>
  <c r="KL161" i="1"/>
  <c r="KL112" i="1"/>
  <c r="KL136" i="1"/>
  <c r="KL216" i="1"/>
  <c r="KL196" i="1"/>
  <c r="KL30" i="1"/>
  <c r="KL131" i="1"/>
  <c r="KL252" i="1"/>
  <c r="KL202" i="1"/>
  <c r="KL228" i="1"/>
  <c r="KL240" i="1"/>
  <c r="KL51" i="1"/>
  <c r="KL244" i="1"/>
  <c r="KL5" i="1"/>
  <c r="KL64" i="1"/>
  <c r="KL226" i="1"/>
  <c r="KL66" i="1"/>
  <c r="KL241" i="1"/>
  <c r="KL178" i="1"/>
  <c r="KL190" i="1"/>
  <c r="KL96" i="1"/>
  <c r="KL33" i="1"/>
  <c r="KL156" i="1"/>
  <c r="KL192" i="1"/>
  <c r="KL13" i="1"/>
  <c r="KL223" i="1"/>
  <c r="KL114" i="1"/>
  <c r="KL75" i="1"/>
  <c r="KL16" i="1"/>
  <c r="KL59" i="1"/>
  <c r="KL195" i="1"/>
  <c r="KL167" i="1"/>
  <c r="KL98" i="1"/>
  <c r="KL48" i="1"/>
  <c r="KL184" i="1"/>
  <c r="KL198" i="1"/>
  <c r="KL218" i="1"/>
  <c r="KL72" i="1"/>
  <c r="KL169" i="1"/>
  <c r="KL237" i="1"/>
  <c r="KL172" i="1"/>
  <c r="KL210" i="1"/>
  <c r="KL76" i="1"/>
  <c r="KL230" i="1"/>
  <c r="KL80" i="1"/>
  <c r="KL243" i="1"/>
  <c r="KL174" i="1"/>
  <c r="KL186" i="1"/>
  <c r="KL15" i="1"/>
  <c r="KL57" i="1"/>
  <c r="KL118" i="1"/>
  <c r="KL162" i="1"/>
  <c r="KL38" i="1"/>
  <c r="KL199" i="1"/>
  <c r="KL250" i="1"/>
  <c r="KL115" i="1"/>
  <c r="KL205" i="1"/>
  <c r="KL255" i="1"/>
  <c r="KL124" i="1"/>
  <c r="KL40" i="1"/>
  <c r="KL193" i="1"/>
  <c r="KL183" i="1"/>
  <c r="KL130" i="1"/>
  <c r="KL91" i="1"/>
  <c r="KL203" i="1"/>
  <c r="KL152" i="1"/>
  <c r="KL143" i="1"/>
  <c r="KL93" i="1"/>
  <c r="KL107" i="1"/>
  <c r="KL157" i="1"/>
  <c r="KL158" i="1"/>
  <c r="KL32" i="1"/>
  <c r="KL232" i="1"/>
  <c r="KL82" i="1"/>
  <c r="KL208" i="1"/>
  <c r="KL101" i="1"/>
  <c r="KL9" i="1"/>
  <c r="KL164" i="1"/>
  <c r="KL28" i="1"/>
  <c r="KL128" i="1"/>
  <c r="KL35" i="1"/>
  <c r="KL227" i="1"/>
  <c r="KL43" i="1"/>
  <c r="KL200" i="1"/>
  <c r="KL209" i="1"/>
  <c r="KL211" i="1"/>
  <c r="KL160" i="1"/>
  <c r="KL47" i="1"/>
  <c r="KL234" i="1"/>
  <c r="KL214" i="1"/>
  <c r="KL163" i="1"/>
  <c r="KL78" i="1"/>
  <c r="KL225" i="1"/>
  <c r="KL254" i="1"/>
  <c r="KL233" i="1"/>
  <c r="KL104" i="1"/>
  <c r="KL37" i="1"/>
  <c r="KL245" i="1"/>
  <c r="KL86" i="1"/>
  <c r="KL222" i="1"/>
  <c r="KL257" i="1"/>
  <c r="KL154" i="1"/>
  <c r="KL201" i="1"/>
  <c r="KL22" i="1"/>
  <c r="KL220" i="1"/>
  <c r="KL145" i="1"/>
  <c r="KL141" i="1"/>
  <c r="KL11" i="1"/>
  <c r="KL144" i="1"/>
  <c r="KL26" i="1"/>
  <c r="KL8" i="1"/>
  <c r="KL176" i="1"/>
  <c r="KL97" i="1"/>
  <c r="KL56" i="1"/>
  <c r="KL126" i="1"/>
  <c r="KL58" i="1"/>
  <c r="KL219" i="1"/>
  <c r="KL217" i="1"/>
  <c r="KL260" i="1"/>
  <c r="KL18" i="1"/>
  <c r="KL151" i="1"/>
  <c r="KL92" i="1"/>
  <c r="KL24" i="1"/>
  <c r="KL81" i="1"/>
  <c r="KL191" i="1"/>
  <c r="KL122" i="1"/>
  <c r="KL39" i="1"/>
  <c r="KL99" i="1"/>
  <c r="KL111" i="1"/>
  <c r="KL62" i="1"/>
  <c r="KL206" i="1"/>
  <c r="KL12" i="1"/>
  <c r="KL103" i="1"/>
  <c r="KL20" i="1"/>
  <c r="KL146" i="1"/>
  <c r="KL27" i="1"/>
  <c r="KL134" i="1"/>
  <c r="KL42" i="1"/>
  <c r="KL248" i="1"/>
  <c r="KL50" i="1"/>
  <c r="KL150" i="1"/>
  <c r="KL94" i="1"/>
  <c r="KL120" i="1"/>
  <c r="KL204" i="1"/>
  <c r="KL54" i="1"/>
  <c r="KL147" i="1"/>
  <c r="KL235" i="1"/>
  <c r="KL224" i="1"/>
  <c r="KL117" i="1"/>
  <c r="KL21" i="1"/>
  <c r="KL142" i="1"/>
  <c r="KL29" i="1"/>
  <c r="KL106" i="1"/>
  <c r="KL52" i="1"/>
  <c r="KL41" i="1"/>
  <c r="KL74" i="1"/>
  <c r="KL185" i="1"/>
  <c r="KL121" i="1"/>
  <c r="KL246" i="1"/>
  <c r="KL63" i="1"/>
  <c r="KL89" i="1"/>
  <c r="KL238" i="1"/>
  <c r="KL194" i="1"/>
  <c r="KL242" i="1"/>
  <c r="KL17" i="1"/>
  <c r="KL65" i="1"/>
  <c r="KL159" i="1"/>
  <c r="KL55" i="1"/>
  <c r="KL179" i="1"/>
  <c r="KL135" i="1"/>
  <c r="KL165" i="1"/>
  <c r="KL149" i="1"/>
  <c r="KL251" i="1"/>
  <c r="KL175" i="1"/>
  <c r="KL69" i="1"/>
  <c r="KL31" i="1"/>
  <c r="KL6" i="1"/>
  <c r="KL173" i="1"/>
  <c r="KL23" i="1"/>
  <c r="KL116" i="1"/>
  <c r="KL125" i="1"/>
  <c r="KL133" i="1"/>
  <c r="KL231" i="1"/>
  <c r="KL138" i="1"/>
  <c r="KL61" i="1"/>
  <c r="KL19" i="1"/>
  <c r="KL34" i="1"/>
  <c r="KL166" i="1"/>
  <c r="KL25" i="1"/>
  <c r="KL187" i="1"/>
  <c r="KL105" i="1"/>
  <c r="KL213" i="1"/>
  <c r="KL170" i="1"/>
  <c r="KL247" i="1"/>
  <c r="KL182" i="1"/>
  <c r="KL181" i="1"/>
  <c r="KL109" i="1"/>
  <c r="KL177" i="1"/>
  <c r="KL188" i="1"/>
  <c r="KL132" i="1"/>
  <c r="KL123" i="1"/>
  <c r="KL49" i="1"/>
  <c r="KL189" i="1"/>
  <c r="KL215" i="1"/>
  <c r="KL90" i="1"/>
  <c r="KL108" i="1"/>
  <c r="KL229" i="1"/>
  <c r="KL83" i="1"/>
  <c r="KL155" i="1"/>
  <c r="KL140" i="1"/>
  <c r="KL67" i="1"/>
  <c r="KL10" i="1"/>
  <c r="KL197" i="1"/>
  <c r="KL239" i="1"/>
  <c r="KL236" i="1"/>
  <c r="KL129" i="1"/>
  <c r="KL168" i="1"/>
  <c r="KL45" i="1"/>
  <c r="KL71" i="1"/>
  <c r="KL113" i="1"/>
  <c r="KL171" i="1"/>
  <c r="KL53" i="1"/>
  <c r="KL263" i="1" l="1"/>
  <c r="KR262" i="1"/>
  <c r="KR264" i="1" s="1"/>
  <c r="KS265" i="1"/>
  <c r="KM2" i="1"/>
  <c r="KK6" i="1"/>
  <c r="KK33" i="1"/>
  <c r="KK109" i="1"/>
  <c r="KK184" i="1"/>
  <c r="KK136" i="1"/>
  <c r="KK38" i="1"/>
  <c r="KK208" i="1"/>
  <c r="KK63" i="1"/>
  <c r="KK69" i="1"/>
  <c r="KK108" i="1"/>
  <c r="KK245" i="1"/>
  <c r="KK139" i="1"/>
  <c r="KK117" i="1"/>
  <c r="KK122" i="1"/>
  <c r="KK24" i="1"/>
  <c r="KK132" i="1"/>
  <c r="KK151" i="1"/>
  <c r="KK40" i="1"/>
  <c r="KK135" i="1"/>
  <c r="KK134" i="1"/>
  <c r="KK204" i="1"/>
  <c r="KK35" i="1"/>
  <c r="KK169" i="1"/>
  <c r="KK154" i="1"/>
  <c r="KK65" i="1"/>
  <c r="KK212" i="1"/>
  <c r="KK178" i="1"/>
  <c r="KK246" i="1"/>
  <c r="KK205" i="1"/>
  <c r="KK68" i="1"/>
  <c r="KK194" i="1"/>
  <c r="KK141" i="1"/>
  <c r="KK37" i="1"/>
  <c r="KK67" i="1"/>
  <c r="KK116" i="1"/>
  <c r="KK86" i="1"/>
  <c r="KK9" i="1"/>
  <c r="KK218" i="1"/>
  <c r="KK228" i="1"/>
  <c r="KK120" i="1"/>
  <c r="KK14" i="1"/>
  <c r="KK30" i="1"/>
  <c r="KK206" i="1"/>
  <c r="KK97" i="1"/>
  <c r="KK73" i="1"/>
  <c r="KK256" i="1"/>
  <c r="KK252" i="1"/>
  <c r="KK238" i="1"/>
  <c r="KK187" i="1"/>
  <c r="KK216" i="1"/>
  <c r="KK23" i="1"/>
  <c r="KK106" i="1"/>
  <c r="KK219" i="1"/>
  <c r="KK49" i="1"/>
  <c r="KK5" i="1"/>
  <c r="KK62" i="1"/>
  <c r="KK123" i="1"/>
  <c r="KK121" i="1"/>
  <c r="KK198" i="1"/>
  <c r="KK215" i="1"/>
  <c r="KK124" i="1"/>
  <c r="KK254" i="1"/>
  <c r="KK224" i="1"/>
  <c r="KK18" i="1"/>
  <c r="KK142" i="1"/>
  <c r="KK17" i="1"/>
  <c r="KK247" i="1"/>
  <c r="KK7" i="1"/>
  <c r="KK170" i="1"/>
  <c r="KK8" i="1"/>
  <c r="KK74" i="1"/>
  <c r="KK237" i="1"/>
  <c r="KK172" i="1"/>
  <c r="KK20" i="1"/>
  <c r="KK90" i="1"/>
  <c r="KK251" i="1"/>
  <c r="KK48" i="1"/>
  <c r="KK221" i="1"/>
  <c r="KK182" i="1"/>
  <c r="KK201" i="1"/>
  <c r="KK203" i="1"/>
  <c r="KK15" i="1"/>
  <c r="KK158" i="1"/>
  <c r="KK31" i="1"/>
  <c r="KK157" i="1"/>
  <c r="KK248" i="1"/>
  <c r="KK196" i="1"/>
  <c r="KK180" i="1"/>
  <c r="KK64" i="1"/>
  <c r="KK236" i="1"/>
  <c r="KK131" i="1"/>
  <c r="KK77" i="1"/>
  <c r="KK177" i="1"/>
  <c r="KK183" i="1"/>
  <c r="KK61" i="1"/>
  <c r="KK253" i="1"/>
  <c r="KK53" i="1"/>
  <c r="KK189" i="1"/>
  <c r="KK91" i="1"/>
  <c r="KK231" i="1"/>
  <c r="KK222" i="1"/>
  <c r="KK41" i="1"/>
  <c r="KK22" i="1"/>
  <c r="KK57" i="1"/>
  <c r="KK250" i="1"/>
  <c r="KK191" i="1"/>
  <c r="KK234" i="1"/>
  <c r="KK133" i="1"/>
  <c r="KK125" i="1"/>
  <c r="KK227" i="1"/>
  <c r="KK233" i="1"/>
  <c r="KK16" i="1"/>
  <c r="KK87" i="1"/>
  <c r="KK130" i="1"/>
  <c r="KK220" i="1"/>
  <c r="KK32" i="1"/>
  <c r="KK70" i="1"/>
  <c r="KK143" i="1"/>
  <c r="KK232" i="1"/>
  <c r="KK36" i="1"/>
  <c r="KK207" i="1"/>
  <c r="KK83" i="1"/>
  <c r="KK11" i="1"/>
  <c r="KK27" i="1"/>
  <c r="KK89" i="1"/>
  <c r="KK163" i="1"/>
  <c r="KK12" i="1"/>
  <c r="KK43" i="1"/>
  <c r="KK84" i="1"/>
  <c r="KK150" i="1"/>
  <c r="KK28" i="1"/>
  <c r="KK59" i="1"/>
  <c r="KK100" i="1"/>
  <c r="KK153" i="1"/>
  <c r="KK60" i="1"/>
  <c r="KK26" i="1"/>
  <c r="KK103" i="1"/>
  <c r="KK174" i="1"/>
  <c r="KK119" i="1"/>
  <c r="KK39" i="1"/>
  <c r="KK85" i="1"/>
  <c r="KK98" i="1"/>
  <c r="KK107" i="1"/>
  <c r="KK165" i="1"/>
  <c r="KK225" i="1"/>
  <c r="KK21" i="1"/>
  <c r="KK128" i="1"/>
  <c r="KK240" i="1"/>
  <c r="KK255" i="1"/>
  <c r="KK242" i="1"/>
  <c r="KK99" i="1"/>
  <c r="KK210" i="1"/>
  <c r="KK257" i="1"/>
  <c r="KK25" i="1"/>
  <c r="KK260" i="1"/>
  <c r="KK13" i="1"/>
  <c r="KK66" i="1"/>
  <c r="KK144" i="1"/>
  <c r="KK202" i="1"/>
  <c r="KK29" i="1"/>
  <c r="KK82" i="1"/>
  <c r="KK126" i="1"/>
  <c r="KK211" i="1"/>
  <c r="KK45" i="1"/>
  <c r="KK56" i="1"/>
  <c r="KK113" i="1"/>
  <c r="KK127" i="1"/>
  <c r="KK79" i="1"/>
  <c r="KK80" i="1"/>
  <c r="KK152" i="1"/>
  <c r="KK217" i="1"/>
  <c r="KK95" i="1"/>
  <c r="KK96" i="1"/>
  <c r="KK159" i="1"/>
  <c r="KK229" i="1"/>
  <c r="KK78" i="1"/>
  <c r="KK112" i="1"/>
  <c r="KK181" i="1"/>
  <c r="KK114" i="1"/>
  <c r="KK81" i="1"/>
  <c r="KK115" i="1"/>
  <c r="KK145" i="1"/>
  <c r="KK239" i="1"/>
  <c r="KK76" i="1"/>
  <c r="KK102" i="1"/>
  <c r="KK161" i="1"/>
  <c r="KK241" i="1"/>
  <c r="KK92" i="1"/>
  <c r="KK118" i="1"/>
  <c r="KK176" i="1"/>
  <c r="KK243" i="1"/>
  <c r="KK147" i="1"/>
  <c r="KK185" i="1"/>
  <c r="KK19" i="1"/>
  <c r="KK137" i="1"/>
  <c r="KK244" i="1"/>
  <c r="KK230" i="1"/>
  <c r="KK199" i="1"/>
  <c r="KK249" i="1"/>
  <c r="KK140" i="1"/>
  <c r="KK44" i="1"/>
  <c r="KK209" i="1"/>
  <c r="KK149" i="1"/>
  <c r="KK155" i="1"/>
  <c r="KK55" i="1"/>
  <c r="KK175" i="1"/>
  <c r="KK54" i="1"/>
  <c r="KK101" i="1"/>
  <c r="KK138" i="1"/>
  <c r="KK156" i="1"/>
  <c r="KK235" i="1"/>
  <c r="KK166" i="1"/>
  <c r="KK179" i="1"/>
  <c r="KK173" i="1"/>
  <c r="KK171" i="1"/>
  <c r="KK51" i="1"/>
  <c r="KK167" i="1"/>
  <c r="KK197" i="1"/>
  <c r="KK258" i="1"/>
  <c r="KK226" i="1"/>
  <c r="KK34" i="1"/>
  <c r="KK192" i="1"/>
  <c r="KK50" i="1"/>
  <c r="KK188" i="1"/>
  <c r="KK195" i="1"/>
  <c r="KK193" i="1"/>
  <c r="KK52" i="1"/>
  <c r="KK72" i="1"/>
  <c r="KK111" i="1"/>
  <c r="KK223" i="1"/>
  <c r="KK75" i="1"/>
  <c r="KK93" i="1"/>
  <c r="KK168" i="1"/>
  <c r="KK200" i="1"/>
  <c r="KK190" i="1"/>
  <c r="KK88" i="1"/>
  <c r="KK104" i="1"/>
  <c r="KK47" i="1"/>
  <c r="KK148" i="1"/>
  <c r="KK94" i="1"/>
  <c r="KK259" i="1"/>
  <c r="KK110" i="1"/>
  <c r="KK46" i="1"/>
  <c r="KK186" i="1"/>
  <c r="KK164" i="1"/>
  <c r="KK213" i="1"/>
  <c r="KK160" i="1"/>
  <c r="KK162" i="1"/>
  <c r="KK105" i="1"/>
  <c r="KK71" i="1"/>
  <c r="KK42" i="1"/>
  <c r="KK58" i="1"/>
  <c r="KK129" i="1"/>
  <c r="KK146" i="1"/>
  <c r="KK10" i="1"/>
  <c r="KK214" i="1"/>
  <c r="KK263" i="1" l="1"/>
  <c r="KQ262" i="1"/>
  <c r="KQ264" i="1" s="1"/>
  <c r="KR265" i="1"/>
  <c r="KL2" i="1"/>
  <c r="KJ62" i="1"/>
  <c r="KJ57" i="1"/>
  <c r="KJ7" i="1"/>
  <c r="KJ112" i="1"/>
  <c r="KJ79" i="1"/>
  <c r="KJ253" i="1"/>
  <c r="KJ217" i="1"/>
  <c r="KJ193" i="1"/>
  <c r="KJ42" i="1"/>
  <c r="KJ61" i="1"/>
  <c r="KJ46" i="1"/>
  <c r="KJ70" i="1"/>
  <c r="KJ153" i="1"/>
  <c r="KJ24" i="1"/>
  <c r="KJ30" i="1"/>
  <c r="KJ220" i="1"/>
  <c r="KJ76" i="1"/>
  <c r="KJ203" i="1"/>
  <c r="KJ22" i="1"/>
  <c r="KJ37" i="1"/>
  <c r="KJ77" i="1"/>
  <c r="KJ50" i="1"/>
  <c r="KJ242" i="1"/>
  <c r="KJ59" i="1"/>
  <c r="KJ239" i="1"/>
  <c r="KJ176" i="1"/>
  <c r="KJ56" i="1"/>
  <c r="KJ163" i="1"/>
  <c r="KJ225" i="1"/>
  <c r="KJ202" i="1"/>
  <c r="KJ66" i="1"/>
  <c r="KJ252" i="1"/>
  <c r="KJ92" i="1"/>
  <c r="KJ69" i="1"/>
  <c r="KJ135" i="1"/>
  <c r="KJ166" i="1"/>
  <c r="KJ171" i="1"/>
  <c r="KJ107" i="1"/>
  <c r="KJ98" i="1"/>
  <c r="KJ121" i="1"/>
  <c r="KJ90" i="1"/>
  <c r="KJ259" i="1"/>
  <c r="KJ222" i="1"/>
  <c r="KJ127" i="1"/>
  <c r="KJ109" i="1"/>
  <c r="KJ133" i="1"/>
  <c r="KJ25" i="1"/>
  <c r="KJ72" i="1"/>
  <c r="KJ182" i="1"/>
  <c r="KJ41" i="1"/>
  <c r="KJ100" i="1"/>
  <c r="KJ158" i="1"/>
  <c r="KJ71" i="1"/>
  <c r="KJ51" i="1"/>
  <c r="KJ114" i="1"/>
  <c r="KJ104" i="1"/>
  <c r="KJ73" i="1"/>
  <c r="KJ6" i="1"/>
  <c r="KJ95" i="1"/>
  <c r="KJ60" i="1"/>
  <c r="KJ226" i="1"/>
  <c r="KJ159" i="1"/>
  <c r="KJ130" i="1"/>
  <c r="KJ128" i="1"/>
  <c r="KJ106" i="1"/>
  <c r="KJ58" i="1"/>
  <c r="KJ116" i="1"/>
  <c r="KJ134" i="1"/>
  <c r="KJ87" i="1"/>
  <c r="KJ67" i="1"/>
  <c r="KJ101" i="1"/>
  <c r="KJ120" i="1"/>
  <c r="KJ89" i="1"/>
  <c r="KJ157" i="1"/>
  <c r="KJ88" i="1"/>
  <c r="KJ115" i="1"/>
  <c r="KJ28" i="1"/>
  <c r="KJ245" i="1"/>
  <c r="KJ214" i="1"/>
  <c r="KJ175" i="1"/>
  <c r="KJ32" i="1"/>
  <c r="KJ99" i="1"/>
  <c r="KJ178" i="1"/>
  <c r="KJ174" i="1"/>
  <c r="KJ138" i="1"/>
  <c r="KJ78" i="1"/>
  <c r="KJ144" i="1"/>
  <c r="KJ81" i="1"/>
  <c r="KJ218" i="1"/>
  <c r="KJ188" i="1"/>
  <c r="KJ236" i="1"/>
  <c r="KJ205" i="1"/>
  <c r="KJ49" i="1"/>
  <c r="KJ248" i="1"/>
  <c r="KJ177" i="1"/>
  <c r="KJ197" i="1"/>
  <c r="KJ151" i="1"/>
  <c r="KJ84" i="1"/>
  <c r="KJ156" i="1"/>
  <c r="KJ181" i="1"/>
  <c r="KJ155" i="1"/>
  <c r="KJ94" i="1"/>
  <c r="KJ169" i="1"/>
  <c r="KJ48" i="1"/>
  <c r="KJ19" i="1"/>
  <c r="KJ126" i="1"/>
  <c r="KJ207" i="1"/>
  <c r="KJ209" i="1"/>
  <c r="KJ148" i="1"/>
  <c r="KJ122" i="1"/>
  <c r="KJ179" i="1"/>
  <c r="KJ192" i="1"/>
  <c r="KJ162" i="1"/>
  <c r="KJ75" i="1"/>
  <c r="KJ184" i="1"/>
  <c r="KJ183" i="1"/>
  <c r="KJ137" i="1"/>
  <c r="KJ167" i="1"/>
  <c r="KJ140" i="1"/>
  <c r="KJ161" i="1"/>
  <c r="KJ108" i="1"/>
  <c r="KJ16" i="1"/>
  <c r="KJ143" i="1"/>
  <c r="KJ146" i="1"/>
  <c r="KJ93" i="1"/>
  <c r="KJ17" i="1"/>
  <c r="KJ131" i="1"/>
  <c r="KJ147" i="1"/>
  <c r="KJ103" i="1"/>
  <c r="KJ26" i="1"/>
  <c r="KJ170" i="1"/>
  <c r="KJ194" i="1"/>
  <c r="KJ132" i="1"/>
  <c r="KJ68" i="1"/>
  <c r="KJ9" i="1"/>
  <c r="KJ123" i="1"/>
  <c r="KJ23" i="1"/>
  <c r="KJ172" i="1"/>
  <c r="KJ237" i="1"/>
  <c r="KJ27" i="1"/>
  <c r="KJ119" i="1"/>
  <c r="KJ5" i="1"/>
  <c r="KJ255" i="1"/>
  <c r="KJ223" i="1"/>
  <c r="KJ141" i="1"/>
  <c r="KJ201" i="1"/>
  <c r="KJ154" i="1"/>
  <c r="KJ105" i="1"/>
  <c r="KJ29" i="1"/>
  <c r="KJ38" i="1"/>
  <c r="KJ80" i="1"/>
  <c r="KJ241" i="1"/>
  <c r="KJ150" i="1"/>
  <c r="KJ198" i="1"/>
  <c r="KJ74" i="1"/>
  <c r="KJ230" i="1"/>
  <c r="KJ244" i="1"/>
  <c r="KJ196" i="1"/>
  <c r="KJ14" i="1"/>
  <c r="KJ44" i="1"/>
  <c r="KJ18" i="1"/>
  <c r="KJ97" i="1"/>
  <c r="KJ168" i="1"/>
  <c r="KJ139" i="1"/>
  <c r="KJ180" i="1"/>
  <c r="KJ145" i="1"/>
  <c r="KJ257" i="1"/>
  <c r="KJ251" i="1"/>
  <c r="KJ258" i="1"/>
  <c r="KJ216" i="1"/>
  <c r="KJ215" i="1"/>
  <c r="KJ235" i="1"/>
  <c r="KJ246" i="1"/>
  <c r="KJ199" i="1"/>
  <c r="KJ165" i="1"/>
  <c r="KJ219" i="1"/>
  <c r="KJ34" i="1"/>
  <c r="KJ232" i="1"/>
  <c r="KJ10" i="1"/>
  <c r="KJ43" i="1"/>
  <c r="KJ211" i="1"/>
  <c r="KJ229" i="1"/>
  <c r="KJ173" i="1"/>
  <c r="KJ8" i="1"/>
  <c r="KJ136" i="1"/>
  <c r="KJ221" i="1"/>
  <c r="KJ228" i="1"/>
  <c r="KJ238" i="1"/>
  <c r="KJ247" i="1"/>
  <c r="KJ210" i="1"/>
  <c r="KJ243" i="1"/>
  <c r="KJ208" i="1"/>
  <c r="KJ227" i="1"/>
  <c r="KJ185" i="1"/>
  <c r="KJ96" i="1"/>
  <c r="KJ191" i="1"/>
  <c r="KJ212" i="1"/>
  <c r="KJ164" i="1"/>
  <c r="KJ110" i="1"/>
  <c r="KJ190" i="1"/>
  <c r="KJ195" i="1"/>
  <c r="KJ149" i="1"/>
  <c r="KJ91" i="1"/>
  <c r="KJ240" i="1"/>
  <c r="KJ256" i="1"/>
  <c r="KJ213" i="1"/>
  <c r="KJ186" i="1"/>
  <c r="KJ102" i="1"/>
  <c r="KJ187" i="1"/>
  <c r="KJ129" i="1"/>
  <c r="KJ204" i="1"/>
  <c r="KJ33" i="1"/>
  <c r="KJ85" i="1"/>
  <c r="KJ231" i="1"/>
  <c r="KJ118" i="1"/>
  <c r="KJ39" i="1"/>
  <c r="KJ124" i="1"/>
  <c r="KJ111" i="1"/>
  <c r="KJ64" i="1"/>
  <c r="KJ260" i="1"/>
  <c r="KJ20" i="1"/>
  <c r="KJ63" i="1"/>
  <c r="KJ21" i="1"/>
  <c r="KJ15" i="1"/>
  <c r="KJ142" i="1"/>
  <c r="KJ160" i="1"/>
  <c r="KJ254" i="1"/>
  <c r="KJ82" i="1"/>
  <c r="KJ13" i="1"/>
  <c r="KJ36" i="1"/>
  <c r="KJ86" i="1"/>
  <c r="KJ152" i="1"/>
  <c r="KJ40" i="1"/>
  <c r="KJ31" i="1"/>
  <c r="KJ55" i="1"/>
  <c r="KJ233" i="1"/>
  <c r="KJ12" i="1"/>
  <c r="KJ200" i="1"/>
  <c r="KJ234" i="1"/>
  <c r="KJ11" i="1"/>
  <c r="KJ224" i="1"/>
  <c r="KJ53" i="1"/>
  <c r="KJ47" i="1"/>
  <c r="KJ125" i="1"/>
  <c r="KJ249" i="1"/>
  <c r="KJ45" i="1"/>
  <c r="KJ206" i="1"/>
  <c r="KJ189" i="1"/>
  <c r="KJ250" i="1"/>
  <c r="KJ65" i="1"/>
  <c r="KJ52" i="1"/>
  <c r="KJ117" i="1"/>
  <c r="KJ35" i="1"/>
  <c r="KJ83" i="1"/>
  <c r="KJ54" i="1"/>
  <c r="KJ113" i="1"/>
  <c r="KJ263" i="1" l="1"/>
  <c r="KP262" i="1"/>
  <c r="KP264" i="1" s="1"/>
  <c r="KQ265" i="1"/>
  <c r="KK2" i="1"/>
  <c r="KI8" i="1"/>
  <c r="KI104" i="1"/>
  <c r="KI230" i="1"/>
  <c r="KI201" i="1"/>
  <c r="KI206" i="1"/>
  <c r="KI7" i="1"/>
  <c r="KI215" i="1"/>
  <c r="KI221" i="1"/>
  <c r="KI119" i="1"/>
  <c r="KI137" i="1"/>
  <c r="KI189" i="1"/>
  <c r="KI255" i="1"/>
  <c r="KI140" i="1"/>
  <c r="KI15" i="1"/>
  <c r="KI223" i="1"/>
  <c r="KI209" i="1"/>
  <c r="KI128" i="1"/>
  <c r="KI70" i="1"/>
  <c r="KI200" i="1"/>
  <c r="KI241" i="1"/>
  <c r="KI229" i="1"/>
  <c r="KI20" i="1"/>
  <c r="KI133" i="1"/>
  <c r="KI256" i="1"/>
  <c r="KI73" i="1"/>
  <c r="KI138" i="1"/>
  <c r="KI227" i="1"/>
  <c r="KI253" i="1"/>
  <c r="KI161" i="1"/>
  <c r="KI37" i="1"/>
  <c r="KI69" i="1"/>
  <c r="KI27" i="1"/>
  <c r="KI205" i="1"/>
  <c r="KI97" i="1"/>
  <c r="KI143" i="1"/>
  <c r="KI194" i="1"/>
  <c r="KI45" i="1"/>
  <c r="KI164" i="1"/>
  <c r="KI54" i="1"/>
  <c r="KI39" i="1"/>
  <c r="KI145" i="1"/>
  <c r="KI154" i="1"/>
  <c r="KI149" i="1"/>
  <c r="KI146" i="1"/>
  <c r="KI165" i="1"/>
  <c r="KI109" i="1"/>
  <c r="KI142" i="1"/>
  <c r="KI113" i="1"/>
  <c r="KI57" i="1"/>
  <c r="KI180" i="1"/>
  <c r="KI259" i="1"/>
  <c r="KI61" i="1"/>
  <c r="KI47" i="1"/>
  <c r="KI106" i="1"/>
  <c r="KI197" i="1"/>
  <c r="KI151" i="1"/>
  <c r="KI174" i="1"/>
  <c r="KI115" i="1"/>
  <c r="KI90" i="1"/>
  <c r="KI244" i="1"/>
  <c r="KI123" i="1"/>
  <c r="KI34" i="1"/>
  <c r="KI131" i="1"/>
  <c r="KI53" i="1"/>
  <c r="KI162" i="1"/>
  <c r="KI19" i="1"/>
  <c r="KI246" i="1"/>
  <c r="KI58" i="1"/>
  <c r="KI56" i="1"/>
  <c r="KI178" i="1"/>
  <c r="KI125" i="1"/>
  <c r="KI60" i="1"/>
  <c r="KI12" i="1"/>
  <c r="KI112" i="1"/>
  <c r="KI233" i="1"/>
  <c r="KI75" i="1"/>
  <c r="KI157" i="1"/>
  <c r="KI184" i="1"/>
  <c r="KI114" i="1"/>
  <c r="KI234" i="1"/>
  <c r="KI217" i="1"/>
  <c r="KI225" i="1"/>
  <c r="KI251" i="1"/>
  <c r="KI117" i="1"/>
  <c r="KI135" i="1"/>
  <c r="KI216" i="1"/>
  <c r="KI18" i="1"/>
  <c r="KI65" i="1"/>
  <c r="KI254" i="1"/>
  <c r="KI59" i="1"/>
  <c r="KI181" i="1"/>
  <c r="KI92" i="1"/>
  <c r="KI17" i="1"/>
  <c r="KI110" i="1"/>
  <c r="KI211" i="1"/>
  <c r="KI99" i="1"/>
  <c r="KI22" i="1"/>
  <c r="KI14" i="1"/>
  <c r="KI48" i="1"/>
  <c r="KI182" i="1"/>
  <c r="KI9" i="1"/>
  <c r="KI84" i="1"/>
  <c r="KI218" i="1"/>
  <c r="KI102" i="1"/>
  <c r="KI24" i="1"/>
  <c r="KI120" i="1"/>
  <c r="KI232" i="1"/>
  <c r="KI129" i="1"/>
  <c r="KI33" i="1"/>
  <c r="KI101" i="1"/>
  <c r="KI220" i="1"/>
  <c r="KI10" i="1"/>
  <c r="KI87" i="1"/>
  <c r="KI46" i="1"/>
  <c r="KI124" i="1"/>
  <c r="KI183" i="1"/>
  <c r="KI171" i="1"/>
  <c r="KI31" i="1"/>
  <c r="KI236" i="1"/>
  <c r="KI212" i="1"/>
  <c r="KI103" i="1"/>
  <c r="KI32" i="1"/>
  <c r="KI195" i="1"/>
  <c r="KI191" i="1"/>
  <c r="KI243" i="1"/>
  <c r="KI88" i="1"/>
  <c r="KI159" i="1"/>
  <c r="KI238" i="1"/>
  <c r="KI13" i="1"/>
  <c r="KI89" i="1"/>
  <c r="KI118" i="1"/>
  <c r="KI166" i="1"/>
  <c r="KI190" i="1"/>
  <c r="KI177" i="1"/>
  <c r="KI41" i="1"/>
  <c r="KI51" i="1"/>
  <c r="KI91" i="1"/>
  <c r="KI235" i="1"/>
  <c r="KI240" i="1"/>
  <c r="KI35" i="1"/>
  <c r="KI29" i="1"/>
  <c r="KI210" i="1"/>
  <c r="KI86" i="1"/>
  <c r="KI176" i="1"/>
  <c r="KI52" i="1"/>
  <c r="KI188" i="1"/>
  <c r="KI224" i="1"/>
  <c r="KI93" i="1"/>
  <c r="KI82" i="1"/>
  <c r="KI203" i="1"/>
  <c r="KI198" i="1"/>
  <c r="KI66" i="1"/>
  <c r="KI252" i="1"/>
  <c r="KI148" i="1"/>
  <c r="KI219" i="1"/>
  <c r="KI237" i="1"/>
  <c r="KI77" i="1"/>
  <c r="KI247" i="1"/>
  <c r="KI208" i="1"/>
  <c r="KI248" i="1"/>
  <c r="KI107" i="1"/>
  <c r="KI30" i="1"/>
  <c r="KI144" i="1"/>
  <c r="KI126" i="1"/>
  <c r="KI155" i="1"/>
  <c r="KI173" i="1"/>
  <c r="KI44" i="1"/>
  <c r="KI167" i="1"/>
  <c r="KI67" i="1"/>
  <c r="KI6" i="1"/>
  <c r="KI55" i="1"/>
  <c r="KI74" i="1"/>
  <c r="KI152" i="1"/>
  <c r="KI72" i="1"/>
  <c r="KI226" i="1"/>
  <c r="KI136" i="1"/>
  <c r="KI228" i="1"/>
  <c r="KI23" i="1"/>
  <c r="KI158" i="1"/>
  <c r="KI242" i="1"/>
  <c r="KI127" i="1"/>
  <c r="KI78" i="1"/>
  <c r="KI62" i="1"/>
  <c r="KI150" i="1"/>
  <c r="KI187" i="1"/>
  <c r="KI80" i="1"/>
  <c r="KI202" i="1"/>
  <c r="KI213" i="1"/>
  <c r="KI63" i="1"/>
  <c r="KI81" i="1"/>
  <c r="KI258" i="1"/>
  <c r="KI260" i="1"/>
  <c r="KI156" i="1"/>
  <c r="KI116" i="1"/>
  <c r="KI16" i="1"/>
  <c r="KI185" i="1"/>
  <c r="KI192" i="1"/>
  <c r="KI95" i="1"/>
  <c r="KI25" i="1"/>
  <c r="KI160" i="1"/>
  <c r="KI193" i="1"/>
  <c r="KI122" i="1"/>
  <c r="KI79" i="1"/>
  <c r="KI186" i="1"/>
  <c r="KI239" i="1"/>
  <c r="KI250" i="1"/>
  <c r="KI111" i="1"/>
  <c r="KI50" i="1"/>
  <c r="KI179" i="1"/>
  <c r="KI204" i="1"/>
  <c r="KI121" i="1"/>
  <c r="KI11" i="1"/>
  <c r="KI100" i="1"/>
  <c r="KI21" i="1"/>
  <c r="KI153" i="1"/>
  <c r="KI36" i="1"/>
  <c r="KI231" i="1"/>
  <c r="KI64" i="1"/>
  <c r="KI141" i="1"/>
  <c r="KI175" i="1"/>
  <c r="KI85" i="1"/>
  <c r="KI245" i="1"/>
  <c r="KI49" i="1"/>
  <c r="KI98" i="1"/>
  <c r="KI130" i="1"/>
  <c r="KI132" i="1"/>
  <c r="KI134" i="1"/>
  <c r="KI76" i="1"/>
  <c r="KI249" i="1"/>
  <c r="KI169" i="1"/>
  <c r="KI196" i="1"/>
  <c r="KI105" i="1"/>
  <c r="KI5" i="1"/>
  <c r="KI207" i="1"/>
  <c r="KI139" i="1"/>
  <c r="KI214" i="1"/>
  <c r="KI83" i="1"/>
  <c r="KI163" i="1"/>
  <c r="KI38" i="1"/>
  <c r="KI96" i="1"/>
  <c r="KI42" i="1"/>
  <c r="KI199" i="1"/>
  <c r="KI222" i="1"/>
  <c r="KI43" i="1"/>
  <c r="KI68" i="1"/>
  <c r="KI26" i="1"/>
  <c r="KI147" i="1"/>
  <c r="KI168" i="1"/>
  <c r="KI94" i="1"/>
  <c r="KI170" i="1"/>
  <c r="KI40" i="1"/>
  <c r="KI71" i="1"/>
  <c r="KI172" i="1"/>
  <c r="KI257" i="1"/>
  <c r="KI28" i="1"/>
  <c r="KI108" i="1"/>
  <c r="KI263" i="1" l="1"/>
  <c r="KO262" i="1"/>
  <c r="KO264" i="1" s="1"/>
  <c r="KP265" i="1"/>
  <c r="KJ2" i="1"/>
  <c r="KH11" i="1"/>
  <c r="KH85" i="1"/>
  <c r="KH17" i="1"/>
  <c r="KH135" i="1"/>
  <c r="KH182" i="1"/>
  <c r="KH162" i="1"/>
  <c r="KH156" i="1"/>
  <c r="KH84" i="1"/>
  <c r="KH215" i="1"/>
  <c r="KH56" i="1"/>
  <c r="KH92" i="1"/>
  <c r="KH100" i="1"/>
  <c r="KH18" i="1"/>
  <c r="KH116" i="1"/>
  <c r="KH32" i="1"/>
  <c r="KH175" i="1"/>
  <c r="KH133" i="1"/>
  <c r="KH168" i="1"/>
  <c r="KH260" i="1"/>
  <c r="KH8" i="1"/>
  <c r="KH154" i="1"/>
  <c r="KH87" i="1"/>
  <c r="KH141" i="1"/>
  <c r="KH246" i="1"/>
  <c r="KH90" i="1"/>
  <c r="KH196" i="1"/>
  <c r="KH178" i="1"/>
  <c r="KH126" i="1"/>
  <c r="KH211" i="1"/>
  <c r="KH183" i="1"/>
  <c r="KH129" i="1"/>
  <c r="KH226" i="1"/>
  <c r="KH74" i="1"/>
  <c r="KH250" i="1"/>
  <c r="KH107" i="1"/>
  <c r="KH81" i="1"/>
  <c r="KH93" i="1"/>
  <c r="KH72" i="1"/>
  <c r="KH197" i="1"/>
  <c r="KH230" i="1"/>
  <c r="KH37" i="1"/>
  <c r="KH225" i="1"/>
  <c r="KH207" i="1"/>
  <c r="KH23" i="1"/>
  <c r="KH102" i="1"/>
  <c r="KH121" i="1"/>
  <c r="KH26" i="1"/>
  <c r="KH120" i="1"/>
  <c r="KH44" i="1"/>
  <c r="KH137" i="1"/>
  <c r="KH163" i="1"/>
  <c r="KH95" i="1"/>
  <c r="KH228" i="1"/>
  <c r="KH148" i="1"/>
  <c r="KH77" i="1"/>
  <c r="KH96" i="1"/>
  <c r="KH164" i="1"/>
  <c r="KH91" i="1"/>
  <c r="KH213" i="1"/>
  <c r="KH173" i="1"/>
  <c r="KH132" i="1"/>
  <c r="KH174" i="1"/>
  <c r="KH88" i="1"/>
  <c r="KH191" i="1"/>
  <c r="KH61" i="1"/>
  <c r="KH198" i="1"/>
  <c r="KH65" i="1"/>
  <c r="KH110" i="1"/>
  <c r="KH166" i="1"/>
  <c r="KH99" i="1"/>
  <c r="KH224" i="1"/>
  <c r="KH177" i="1"/>
  <c r="KH188" i="1"/>
  <c r="KH147" i="1"/>
  <c r="KH242" i="1"/>
  <c r="KH146" i="1"/>
  <c r="KH171" i="1"/>
  <c r="KH9" i="1"/>
  <c r="KH227" i="1"/>
  <c r="KH80" i="1"/>
  <c r="KH114" i="1"/>
  <c r="KH35" i="1"/>
  <c r="KH145" i="1"/>
  <c r="KH200" i="1"/>
  <c r="KH15" i="1"/>
  <c r="KH208" i="1"/>
  <c r="KH123" i="1"/>
  <c r="KH134" i="1"/>
  <c r="KH181" i="1"/>
  <c r="KH176" i="1"/>
  <c r="KH218" i="1"/>
  <c r="KH140" i="1"/>
  <c r="KH256" i="1"/>
  <c r="KH22" i="1"/>
  <c r="KH52" i="1"/>
  <c r="KH136" i="1"/>
  <c r="KH75" i="1"/>
  <c r="KH220" i="1"/>
  <c r="KH219" i="1"/>
  <c r="KH21" i="1"/>
  <c r="KH252" i="1"/>
  <c r="KH48" i="1"/>
  <c r="KH111" i="1"/>
  <c r="KH172" i="1"/>
  <c r="KH189" i="1"/>
  <c r="KH64" i="1"/>
  <c r="KH157" i="1"/>
  <c r="KH128" i="1"/>
  <c r="KH170" i="1"/>
  <c r="KH254" i="1"/>
  <c r="KH233" i="1"/>
  <c r="KH36" i="1"/>
  <c r="KH155" i="1"/>
  <c r="KH239" i="1"/>
  <c r="KH253" i="1"/>
  <c r="KH55" i="1"/>
  <c r="KH202" i="1"/>
  <c r="KH249" i="1"/>
  <c r="KH240" i="1"/>
  <c r="KH248" i="1"/>
  <c r="KH20" i="1"/>
  <c r="KH149" i="1"/>
  <c r="KH185" i="1"/>
  <c r="KH161" i="1"/>
  <c r="KH237" i="1"/>
  <c r="KH184" i="1"/>
  <c r="KH204" i="1"/>
  <c r="KH231" i="1"/>
  <c r="KH257" i="1"/>
  <c r="KH193" i="1"/>
  <c r="KH203" i="1"/>
  <c r="KH259" i="1"/>
  <c r="KH117" i="1"/>
  <c r="KH13" i="1"/>
  <c r="KH73" i="1"/>
  <c r="KH46" i="1"/>
  <c r="KH251" i="1"/>
  <c r="KH70" i="1"/>
  <c r="KH86" i="1"/>
  <c r="KH108" i="1"/>
  <c r="KH50" i="1"/>
  <c r="KH217" i="1"/>
  <c r="KH28" i="1"/>
  <c r="KH115" i="1"/>
  <c r="KH79" i="1"/>
  <c r="KH34" i="1"/>
  <c r="KH105" i="1"/>
  <c r="KH167" i="1"/>
  <c r="KH169" i="1"/>
  <c r="KH190" i="1"/>
  <c r="KH119" i="1"/>
  <c r="KH12" i="1"/>
  <c r="KH59" i="1"/>
  <c r="KH194" i="1"/>
  <c r="KH31" i="1"/>
  <c r="KH152" i="1"/>
  <c r="KH94" i="1"/>
  <c r="KH10" i="1"/>
  <c r="KH54" i="1"/>
  <c r="KH180" i="1"/>
  <c r="KH103" i="1"/>
  <c r="KH25" i="1"/>
  <c r="KH68" i="1"/>
  <c r="KH109" i="1"/>
  <c r="KH238" i="1"/>
  <c r="KH214" i="1"/>
  <c r="KH221" i="1"/>
  <c r="KH245" i="1"/>
  <c r="KH39" i="1"/>
  <c r="KH209" i="1"/>
  <c r="KH29" i="1"/>
  <c r="KH101" i="1"/>
  <c r="KH62" i="1"/>
  <c r="KH232" i="1"/>
  <c r="KH45" i="1"/>
  <c r="KH104" i="1"/>
  <c r="KH76" i="1"/>
  <c r="KH57" i="1"/>
  <c r="KH71" i="1"/>
  <c r="KH223" i="1"/>
  <c r="KH125" i="1"/>
  <c r="KH27" i="1"/>
  <c r="KH97" i="1"/>
  <c r="KH33" i="1"/>
  <c r="KH130" i="1"/>
  <c r="KH43" i="1"/>
  <c r="KH113" i="1"/>
  <c r="KH49" i="1"/>
  <c r="KH144" i="1"/>
  <c r="KH66" i="1"/>
  <c r="KH98" i="1"/>
  <c r="KH19" i="1"/>
  <c r="KH158" i="1"/>
  <c r="KH143" i="1"/>
  <c r="KH243" i="1"/>
  <c r="KH151" i="1"/>
  <c r="KH195" i="1"/>
  <c r="KH16" i="1"/>
  <c r="KH41" i="1"/>
  <c r="KH205" i="1"/>
  <c r="KH106" i="1"/>
  <c r="KH192" i="1"/>
  <c r="KH216" i="1"/>
  <c r="KH153" i="1"/>
  <c r="KH122" i="1"/>
  <c r="KH160" i="1"/>
  <c r="KH67" i="1"/>
  <c r="KH51" i="1"/>
  <c r="KH83" i="1"/>
  <c r="KH206" i="1"/>
  <c r="KH244" i="1"/>
  <c r="KH38" i="1"/>
  <c r="KH124" i="1"/>
  <c r="KH24" i="1"/>
  <c r="KH236" i="1"/>
  <c r="KH40" i="1"/>
  <c r="KH78" i="1"/>
  <c r="KH5" i="1"/>
  <c r="KH127" i="1"/>
  <c r="KH42" i="1"/>
  <c r="KH112" i="1"/>
  <c r="KH82" i="1"/>
  <c r="KH212" i="1"/>
  <c r="KH159" i="1"/>
  <c r="KH89" i="1"/>
  <c r="KH139" i="1"/>
  <c r="KH131" i="1"/>
  <c r="KH235" i="1"/>
  <c r="KH142" i="1"/>
  <c r="KH63" i="1"/>
  <c r="KH7" i="1"/>
  <c r="KH201" i="1"/>
  <c r="KH14" i="1"/>
  <c r="KH69" i="1"/>
  <c r="KH150" i="1"/>
  <c r="KH165" i="1"/>
  <c r="KH58" i="1"/>
  <c r="KH138" i="1"/>
  <c r="KH179" i="1"/>
  <c r="KH255" i="1"/>
  <c r="KH222" i="1"/>
  <c r="KH234" i="1"/>
  <c r="KH53" i="1"/>
  <c r="KH247" i="1"/>
  <c r="KH47" i="1"/>
  <c r="KH229" i="1"/>
  <c r="KH6" i="1"/>
  <c r="KH186" i="1"/>
  <c r="KH210" i="1"/>
  <c r="KH118" i="1"/>
  <c r="KH60" i="1"/>
  <c r="KH187" i="1"/>
  <c r="KH258" i="1"/>
  <c r="KH241" i="1"/>
  <c r="KH30" i="1"/>
  <c r="KH199" i="1"/>
  <c r="KH263" i="1" l="1"/>
  <c r="KN262" i="1"/>
  <c r="KN264" i="1" s="1"/>
  <c r="KO265" i="1"/>
  <c r="KI2" i="1"/>
  <c r="KG6" i="1"/>
  <c r="KG67" i="1"/>
  <c r="KG134" i="1"/>
  <c r="KG94" i="1"/>
  <c r="KG140" i="1"/>
  <c r="KG232" i="1"/>
  <c r="KG212" i="1"/>
  <c r="KG43" i="1"/>
  <c r="KG181" i="1"/>
  <c r="KG157" i="1"/>
  <c r="KG144" i="1"/>
  <c r="KG88" i="1"/>
  <c r="KG83" i="1"/>
  <c r="KG214" i="1"/>
  <c r="KG45" i="1"/>
  <c r="KG50" i="1"/>
  <c r="KG192" i="1"/>
  <c r="KG252" i="1"/>
  <c r="KG111" i="1"/>
  <c r="KG231" i="1"/>
  <c r="KG61" i="1"/>
  <c r="KG46" i="1"/>
  <c r="KG257" i="1"/>
  <c r="KG113" i="1"/>
  <c r="KG87" i="1"/>
  <c r="KG242" i="1"/>
  <c r="KG57" i="1"/>
  <c r="KG91" i="1"/>
  <c r="KG23" i="1"/>
  <c r="KG76" i="1"/>
  <c r="KG183" i="1"/>
  <c r="KG185" i="1"/>
  <c r="KG118" i="1"/>
  <c r="KG53" i="1"/>
  <c r="KG200" i="1"/>
  <c r="KG254" i="1"/>
  <c r="KG182" i="1"/>
  <c r="KG239" i="1"/>
  <c r="KG14" i="1"/>
  <c r="KG58" i="1"/>
  <c r="KG103" i="1"/>
  <c r="KG82" i="1"/>
  <c r="KG115" i="1"/>
  <c r="KG129" i="1"/>
  <c r="KG80" i="1"/>
  <c r="KG130" i="1"/>
  <c r="KG234" i="1"/>
  <c r="KG110" i="1"/>
  <c r="KG127" i="1"/>
  <c r="KG40" i="1"/>
  <c r="KG31" i="1"/>
  <c r="KG135" i="1"/>
  <c r="KG251" i="1"/>
  <c r="KG142" i="1"/>
  <c r="KG217" i="1"/>
  <c r="KG52" i="1"/>
  <c r="KG65" i="1"/>
  <c r="KG125" i="1"/>
  <c r="KG186" i="1"/>
  <c r="KG17" i="1"/>
  <c r="KG77" i="1"/>
  <c r="KG159" i="1"/>
  <c r="KG229" i="1"/>
  <c r="KG132" i="1"/>
  <c r="KG146" i="1"/>
  <c r="KG56" i="1"/>
  <c r="KG259" i="1"/>
  <c r="KG117" i="1"/>
  <c r="KG148" i="1"/>
  <c r="KG189" i="1"/>
  <c r="KG235" i="1"/>
  <c r="KG30" i="1"/>
  <c r="KG106" i="1"/>
  <c r="KG222" i="1"/>
  <c r="KG19" i="1"/>
  <c r="KG100" i="1"/>
  <c r="KG145" i="1"/>
  <c r="KG230" i="1"/>
  <c r="KG35" i="1"/>
  <c r="KG116" i="1"/>
  <c r="KG161" i="1"/>
  <c r="KG188" i="1"/>
  <c r="KG197" i="1"/>
  <c r="KG41" i="1"/>
  <c r="KG147" i="1"/>
  <c r="KG12" i="1"/>
  <c r="KG102" i="1"/>
  <c r="KG28" i="1"/>
  <c r="KG63" i="1"/>
  <c r="KG153" i="1"/>
  <c r="KG121" i="1"/>
  <c r="KG16" i="1"/>
  <c r="KG207" i="1"/>
  <c r="KG66" i="1"/>
  <c r="KG119" i="1"/>
  <c r="KG136" i="1"/>
  <c r="KG21" i="1"/>
  <c r="KG71" i="1"/>
  <c r="KG92" i="1"/>
  <c r="KG34" i="1"/>
  <c r="KG156" i="1"/>
  <c r="KG20" i="1"/>
  <c r="KG69" i="1"/>
  <c r="KG210" i="1"/>
  <c r="KG204" i="1"/>
  <c r="KG8" i="1"/>
  <c r="KG86" i="1"/>
  <c r="KG196" i="1"/>
  <c r="KG141" i="1"/>
  <c r="KG51" i="1"/>
  <c r="KG174" i="1"/>
  <c r="KG25" i="1"/>
  <c r="KG169" i="1"/>
  <c r="KG150" i="1"/>
  <c r="KG59" i="1"/>
  <c r="KG126" i="1"/>
  <c r="KG166" i="1"/>
  <c r="KG36" i="1"/>
  <c r="KG85" i="1"/>
  <c r="KG139" i="1"/>
  <c r="KG228" i="1"/>
  <c r="KG73" i="1"/>
  <c r="KG7" i="1"/>
  <c r="KG64" i="1"/>
  <c r="KG123" i="1"/>
  <c r="KG171" i="1"/>
  <c r="KG33" i="1"/>
  <c r="KG95" i="1"/>
  <c r="KG154" i="1"/>
  <c r="KG227" i="1"/>
  <c r="KG49" i="1"/>
  <c r="KG84" i="1"/>
  <c r="KG173" i="1"/>
  <c r="KG44" i="1"/>
  <c r="KG60" i="1"/>
  <c r="KG199" i="1"/>
  <c r="KG167" i="1"/>
  <c r="KG191" i="1"/>
  <c r="KG99" i="1"/>
  <c r="KG108" i="1"/>
  <c r="KG248" i="1"/>
  <c r="KG256" i="1"/>
  <c r="KG74" i="1"/>
  <c r="KG211" i="1"/>
  <c r="KG105" i="1"/>
  <c r="KG47" i="1"/>
  <c r="KG122" i="1"/>
  <c r="KG72" i="1"/>
  <c r="KG224" i="1"/>
  <c r="KG164" i="1"/>
  <c r="KG203" i="1"/>
  <c r="KG184" i="1"/>
  <c r="KG128" i="1"/>
  <c r="KG208" i="1"/>
  <c r="KG39" i="1"/>
  <c r="KG104" i="1"/>
  <c r="KG206" i="1"/>
  <c r="KG9" i="1"/>
  <c r="KG90" i="1"/>
  <c r="KG143" i="1"/>
  <c r="KG70" i="1"/>
  <c r="KG107" i="1"/>
  <c r="KG98" i="1"/>
  <c r="KG79" i="1"/>
  <c r="KG112" i="1"/>
  <c r="KG168" i="1"/>
  <c r="KG241" i="1"/>
  <c r="KG162" i="1"/>
  <c r="KG170" i="1"/>
  <c r="KG15" i="1"/>
  <c r="KG133" i="1"/>
  <c r="KG176" i="1"/>
  <c r="KG187" i="1"/>
  <c r="KG18" i="1"/>
  <c r="KG42" i="1"/>
  <c r="KG89" i="1"/>
  <c r="KG114" i="1"/>
  <c r="KG225" i="1"/>
  <c r="KG255" i="1"/>
  <c r="KG216" i="1"/>
  <c r="KG240" i="1"/>
  <c r="KG13" i="1"/>
  <c r="KG165" i="1"/>
  <c r="KG215" i="1"/>
  <c r="KG179" i="1"/>
  <c r="KG29" i="1"/>
  <c r="KG175" i="1"/>
  <c r="KG260" i="1"/>
  <c r="KG11" i="1"/>
  <c r="KG78" i="1"/>
  <c r="KG205" i="1"/>
  <c r="KG246" i="1"/>
  <c r="KG236" i="1"/>
  <c r="KG198" i="1"/>
  <c r="KG249" i="1"/>
  <c r="KG131" i="1"/>
  <c r="KG226" i="1"/>
  <c r="KG137" i="1"/>
  <c r="KG163" i="1"/>
  <c r="KG101" i="1"/>
  <c r="KG81" i="1"/>
  <c r="KG178" i="1"/>
  <c r="KG172" i="1"/>
  <c r="KG221" i="1"/>
  <c r="KG223" i="1"/>
  <c r="KG233" i="1"/>
  <c r="KG193" i="1"/>
  <c r="KG48" i="1"/>
  <c r="KG158" i="1"/>
  <c r="KG22" i="1"/>
  <c r="KG151" i="1"/>
  <c r="KG27" i="1"/>
  <c r="KG237" i="1"/>
  <c r="KG195" i="1"/>
  <c r="KG220" i="1"/>
  <c r="KG149" i="1"/>
  <c r="KG55" i="1"/>
  <c r="KG120" i="1"/>
  <c r="KG209" i="1"/>
  <c r="KG68" i="1"/>
  <c r="KG109" i="1"/>
  <c r="KG213" i="1"/>
  <c r="KG202" i="1"/>
  <c r="KG250" i="1"/>
  <c r="KG97" i="1"/>
  <c r="KG177" i="1"/>
  <c r="KG62" i="1"/>
  <c r="KG180" i="1"/>
  <c r="KG238" i="1"/>
  <c r="KG138" i="1"/>
  <c r="KG93" i="1"/>
  <c r="KG5" i="1"/>
  <c r="KG37" i="1"/>
  <c r="KG54" i="1"/>
  <c r="KG155" i="1"/>
  <c r="KG38" i="1"/>
  <c r="KG96" i="1"/>
  <c r="KG194" i="1"/>
  <c r="KG10" i="1"/>
  <c r="KG26" i="1"/>
  <c r="KG190" i="1"/>
  <c r="KG152" i="1"/>
  <c r="KG247" i="1"/>
  <c r="KG218" i="1"/>
  <c r="KG201" i="1"/>
  <c r="KG160" i="1"/>
  <c r="KG219" i="1"/>
  <c r="KG258" i="1"/>
  <c r="KG124" i="1"/>
  <c r="KG243" i="1"/>
  <c r="KG245" i="1"/>
  <c r="KG24" i="1"/>
  <c r="KG75" i="1"/>
  <c r="KG32" i="1"/>
  <c r="KG244" i="1"/>
  <c r="KG253" i="1"/>
  <c r="KG263" i="1" l="1"/>
  <c r="KM262" i="1"/>
  <c r="KM264" i="1" s="1"/>
  <c r="KN265" i="1"/>
  <c r="KH2" i="1"/>
  <c r="KF14" i="1"/>
  <c r="KF70" i="1"/>
  <c r="KF145" i="1"/>
  <c r="KF214" i="1"/>
  <c r="KF86" i="1"/>
  <c r="KF251" i="1"/>
  <c r="KF159" i="1"/>
  <c r="KF61" i="1"/>
  <c r="KF83" i="1"/>
  <c r="KF50" i="1"/>
  <c r="KF137" i="1"/>
  <c r="KF47" i="1"/>
  <c r="KF168" i="1"/>
  <c r="KF173" i="1"/>
  <c r="KF46" i="1"/>
  <c r="KF125" i="1"/>
  <c r="KF157" i="1"/>
  <c r="KF62" i="1"/>
  <c r="KF160" i="1"/>
  <c r="KF223" i="1"/>
  <c r="KF241" i="1"/>
  <c r="KF148" i="1"/>
  <c r="KF121" i="1"/>
  <c r="KF180" i="1"/>
  <c r="KF132" i="1"/>
  <c r="KF210" i="1"/>
  <c r="KF238" i="1"/>
  <c r="KF195" i="1"/>
  <c r="KF237" i="1"/>
  <c r="KF225" i="1"/>
  <c r="KF122" i="1"/>
  <c r="KF133" i="1"/>
  <c r="KF73" i="1"/>
  <c r="KF222" i="1"/>
  <c r="KF149" i="1"/>
  <c r="KF124" i="1"/>
  <c r="KF7" i="1"/>
  <c r="KF23" i="1"/>
  <c r="KF248" i="1"/>
  <c r="KF24" i="1"/>
  <c r="KF199" i="1"/>
  <c r="KF134" i="1"/>
  <c r="KF229" i="1"/>
  <c r="KF227" i="1"/>
  <c r="KF167" i="1"/>
  <c r="KF88" i="1"/>
  <c r="KF218" i="1"/>
  <c r="KF242" i="1"/>
  <c r="KF135" i="1"/>
  <c r="KF20" i="1"/>
  <c r="KF139" i="1"/>
  <c r="KF165" i="1"/>
  <c r="KF142" i="1"/>
  <c r="KF236" i="1"/>
  <c r="KF143" i="1"/>
  <c r="KF170" i="1"/>
  <c r="KF96" i="1"/>
  <c r="KF126" i="1"/>
  <c r="KF35" i="1"/>
  <c r="KF220" i="1"/>
  <c r="KF77" i="1"/>
  <c r="KF164" i="1"/>
  <c r="KF112" i="1"/>
  <c r="KF201" i="1"/>
  <c r="KF103" i="1"/>
  <c r="KF249" i="1"/>
  <c r="KF208" i="1"/>
  <c r="KF91" i="1"/>
  <c r="KF200" i="1"/>
  <c r="KF63" i="1"/>
  <c r="KF107" i="1"/>
  <c r="KF247" i="1"/>
  <c r="KF209" i="1"/>
  <c r="KF26" i="1"/>
  <c r="KF123" i="1"/>
  <c r="KF260" i="1"/>
  <c r="KF22" i="1"/>
  <c r="KF259" i="1"/>
  <c r="KF183" i="1"/>
  <c r="KF6" i="1"/>
  <c r="KF54" i="1"/>
  <c r="KF102" i="1"/>
  <c r="KF9" i="1"/>
  <c r="KF118" i="1"/>
  <c r="KF25" i="1"/>
  <c r="KF203" i="1"/>
  <c r="KF216" i="1"/>
  <c r="KF56" i="1"/>
  <c r="KF119" i="1"/>
  <c r="KF37" i="1"/>
  <c r="KF44" i="1"/>
  <c r="KF235" i="1"/>
  <c r="KF34" i="1"/>
  <c r="KF99" i="1"/>
  <c r="KF93" i="1"/>
  <c r="KF68" i="1"/>
  <c r="KF224" i="1"/>
  <c r="KF147" i="1"/>
  <c r="KF8" i="1"/>
  <c r="KF72" i="1"/>
  <c r="KF213" i="1"/>
  <c r="KF51" i="1"/>
  <c r="KF129" i="1"/>
  <c r="KF76" i="1"/>
  <c r="KF194" i="1"/>
  <c r="KF106" i="1"/>
  <c r="KF256" i="1"/>
  <c r="KF189" i="1"/>
  <c r="KF154" i="1"/>
  <c r="KF43" i="1"/>
  <c r="KF71" i="1"/>
  <c r="KF153" i="1"/>
  <c r="KF234" i="1"/>
  <c r="KF59" i="1"/>
  <c r="KF87" i="1"/>
  <c r="KF172" i="1"/>
  <c r="KF185" i="1"/>
  <c r="KF190" i="1"/>
  <c r="KF74" i="1"/>
  <c r="KF89" i="1"/>
  <c r="KF82" i="1"/>
  <c r="KF115" i="1"/>
  <c r="KF152" i="1"/>
  <c r="KF240" i="1"/>
  <c r="KF69" i="1"/>
  <c r="KF98" i="1"/>
  <c r="KF169" i="1"/>
  <c r="KF243" i="1"/>
  <c r="KF85" i="1"/>
  <c r="KF114" i="1"/>
  <c r="KF178" i="1"/>
  <c r="KF53" i="1"/>
  <c r="KF55" i="1"/>
  <c r="KF57" i="1"/>
  <c r="KF104" i="1"/>
  <c r="KF207" i="1"/>
  <c r="KF18" i="1"/>
  <c r="KF120" i="1"/>
  <c r="KF36" i="1"/>
  <c r="KF66" i="1"/>
  <c r="KF136" i="1"/>
  <c r="KF127" i="1"/>
  <c r="KF162" i="1"/>
  <c r="KF257" i="1"/>
  <c r="KF90" i="1"/>
  <c r="KF158" i="1"/>
  <c r="KF131" i="1"/>
  <c r="KF204" i="1"/>
  <c r="KF150" i="1"/>
  <c r="KF41" i="1"/>
  <c r="KF197" i="1"/>
  <c r="KF233" i="1"/>
  <c r="KF19" i="1"/>
  <c r="KF141" i="1"/>
  <c r="KF16" i="1"/>
  <c r="KF80" i="1"/>
  <c r="KF155" i="1"/>
  <c r="KF228" i="1"/>
  <c r="KF32" i="1"/>
  <c r="KF94" i="1"/>
  <c r="KF182" i="1"/>
  <c r="KF226" i="1"/>
  <c r="KF48" i="1"/>
  <c r="KF17" i="1"/>
  <c r="KF211" i="1"/>
  <c r="KF30" i="1"/>
  <c r="KF186" i="1"/>
  <c r="KF219" i="1"/>
  <c r="KF49" i="1"/>
  <c r="KF144" i="1"/>
  <c r="KF196" i="1"/>
  <c r="KF246" i="1"/>
  <c r="KF67" i="1"/>
  <c r="KF171" i="1"/>
  <c r="KF205" i="1"/>
  <c r="KF258" i="1"/>
  <c r="KF28" i="1"/>
  <c r="KF27" i="1"/>
  <c r="KF79" i="1"/>
  <c r="KF113" i="1"/>
  <c r="KF217" i="1"/>
  <c r="KF255" i="1"/>
  <c r="KF95" i="1"/>
  <c r="KF100" i="1"/>
  <c r="KF239" i="1"/>
  <c r="KF5" i="1"/>
  <c r="KF111" i="1"/>
  <c r="KF116" i="1"/>
  <c r="KF10" i="1"/>
  <c r="KF92" i="1"/>
  <c r="KF177" i="1"/>
  <c r="KF206" i="1"/>
  <c r="KF33" i="1"/>
  <c r="KF166" i="1"/>
  <c r="KF21" i="1"/>
  <c r="KF15" i="1"/>
  <c r="KF109" i="1"/>
  <c r="KF11" i="1"/>
  <c r="KF64" i="1"/>
  <c r="KF39" i="1"/>
  <c r="KF187" i="1"/>
  <c r="KF252" i="1"/>
  <c r="KF42" i="1"/>
  <c r="KF110" i="1"/>
  <c r="KF81" i="1"/>
  <c r="KF181" i="1"/>
  <c r="KF215" i="1"/>
  <c r="KF175" i="1"/>
  <c r="KF163" i="1"/>
  <c r="KF140" i="1"/>
  <c r="KF221" i="1"/>
  <c r="KF13" i="1"/>
  <c r="KF105" i="1"/>
  <c r="KF254" i="1"/>
  <c r="KF29" i="1"/>
  <c r="KF174" i="1"/>
  <c r="KF45" i="1"/>
  <c r="KF108" i="1"/>
  <c r="KF230" i="1"/>
  <c r="KF60" i="1"/>
  <c r="KF193" i="1"/>
  <c r="KF231" i="1"/>
  <c r="KF78" i="1"/>
  <c r="KF245" i="1"/>
  <c r="KF65" i="1"/>
  <c r="KF202" i="1"/>
  <c r="KF58" i="1"/>
  <c r="KF176" i="1"/>
  <c r="KF161" i="1"/>
  <c r="KF232" i="1"/>
  <c r="KF75" i="1"/>
  <c r="KF117" i="1"/>
  <c r="KF179" i="1"/>
  <c r="KF52" i="1"/>
  <c r="KF128" i="1"/>
  <c r="KF188" i="1"/>
  <c r="KF184" i="1"/>
  <c r="KF101" i="1"/>
  <c r="KF244" i="1"/>
  <c r="KF146" i="1"/>
  <c r="KF40" i="1"/>
  <c r="KF212" i="1"/>
  <c r="KF151" i="1"/>
  <c r="KF38" i="1"/>
  <c r="KF253" i="1"/>
  <c r="KF12" i="1"/>
  <c r="KF31" i="1"/>
  <c r="KF198" i="1"/>
  <c r="KF156" i="1"/>
  <c r="KF84" i="1"/>
  <c r="KF192" i="1"/>
  <c r="KF191" i="1"/>
  <c r="KF250" i="1"/>
  <c r="KF138" i="1"/>
  <c r="KF97" i="1"/>
  <c r="KF130" i="1"/>
  <c r="KF263" i="1" l="1"/>
  <c r="KL262" i="1"/>
  <c r="KL264" i="1" s="1"/>
  <c r="KM265" i="1"/>
  <c r="KG2" i="1"/>
  <c r="KE8" i="1"/>
  <c r="KE72" i="1"/>
  <c r="KE161" i="1"/>
  <c r="KE162" i="1"/>
  <c r="KE92" i="1"/>
  <c r="KE199" i="1"/>
  <c r="KE207" i="1"/>
  <c r="KE80" i="1"/>
  <c r="KE79" i="1"/>
  <c r="KE23" i="1"/>
  <c r="KE217" i="1"/>
  <c r="KE154" i="1"/>
  <c r="KE179" i="1"/>
  <c r="KE258" i="1"/>
  <c r="KE63" i="1"/>
  <c r="KE166" i="1"/>
  <c r="KE139" i="1"/>
  <c r="KE195" i="1"/>
  <c r="KE175" i="1"/>
  <c r="KE103" i="1"/>
  <c r="KE211" i="1"/>
  <c r="KE230" i="1"/>
  <c r="KE191" i="1"/>
  <c r="KE77" i="1"/>
  <c r="KE160" i="1"/>
  <c r="KE121" i="1"/>
  <c r="KE76" i="1"/>
  <c r="KE186" i="1"/>
  <c r="KE135" i="1"/>
  <c r="KE66" i="1"/>
  <c r="KE168" i="1"/>
  <c r="KE190" i="1"/>
  <c r="KE109" i="1"/>
  <c r="KE60" i="1"/>
  <c r="KE65" i="1"/>
  <c r="KE206" i="1"/>
  <c r="KE112" i="1"/>
  <c r="KE233" i="1"/>
  <c r="KE148" i="1"/>
  <c r="KE54" i="1"/>
  <c r="KE227" i="1"/>
  <c r="KE44" i="1"/>
  <c r="KE243" i="1"/>
  <c r="KE203" i="1"/>
  <c r="KE91" i="1"/>
  <c r="KE177" i="1"/>
  <c r="KE228" i="1"/>
  <c r="KE218" i="1"/>
  <c r="KE253" i="1"/>
  <c r="KE107" i="1"/>
  <c r="KE100" i="1"/>
  <c r="KE13" i="1"/>
  <c r="KE47" i="1"/>
  <c r="KE143" i="1"/>
  <c r="KE12" i="1"/>
  <c r="KE244" i="1"/>
  <c r="KE158" i="1"/>
  <c r="KE184" i="1"/>
  <c r="KE52" i="1"/>
  <c r="KE171" i="1"/>
  <c r="KE118" i="1"/>
  <c r="KE260" i="1"/>
  <c r="KE204" i="1"/>
  <c r="KE87" i="1"/>
  <c r="KE105" i="1"/>
  <c r="KE7" i="1"/>
  <c r="KE115" i="1"/>
  <c r="KE238" i="1"/>
  <c r="KE222" i="1"/>
  <c r="KE32" i="1"/>
  <c r="KE145" i="1"/>
  <c r="KE146" i="1"/>
  <c r="KE185" i="1"/>
  <c r="KE49" i="1"/>
  <c r="KE99" i="1"/>
  <c r="KE255" i="1"/>
  <c r="KE259" i="1"/>
  <c r="KE252" i="1"/>
  <c r="KE172" i="1"/>
  <c r="KE136" i="1"/>
  <c r="KE155" i="1"/>
  <c r="KE43" i="1"/>
  <c r="KE157" i="1"/>
  <c r="KE48" i="1"/>
  <c r="KE133" i="1"/>
  <c r="KE67" i="1"/>
  <c r="KE128" i="1"/>
  <c r="KE142" i="1"/>
  <c r="KE120" i="1"/>
  <c r="KE188" i="1"/>
  <c r="KE17" i="1"/>
  <c r="KE257" i="1"/>
  <c r="KE245" i="1"/>
  <c r="KE110" i="1"/>
  <c r="KE237" i="1"/>
  <c r="KE55" i="1"/>
  <c r="KE73" i="1"/>
  <c r="KE181" i="1"/>
  <c r="KE183" i="1"/>
  <c r="KE187" i="1"/>
  <c r="KE33" i="1"/>
  <c r="KE108" i="1"/>
  <c r="KE140" i="1"/>
  <c r="KE134" i="1"/>
  <c r="KE129" i="1"/>
  <c r="KE97" i="1"/>
  <c r="KE170" i="1"/>
  <c r="KE137" i="1"/>
  <c r="KE37" i="1"/>
  <c r="KE153" i="1"/>
  <c r="KE250" i="1"/>
  <c r="KE29" i="1"/>
  <c r="KE117" i="1"/>
  <c r="KE201" i="1"/>
  <c r="KE220" i="1"/>
  <c r="KE26" i="1"/>
  <c r="KE98" i="1"/>
  <c r="KE173" i="1"/>
  <c r="KE174" i="1"/>
  <c r="KE127" i="1"/>
  <c r="KE89" i="1"/>
  <c r="KE151" i="1"/>
  <c r="KE9" i="1"/>
  <c r="KE28" i="1"/>
  <c r="KE126" i="1"/>
  <c r="KE213" i="1"/>
  <c r="KE189" i="1"/>
  <c r="KE45" i="1"/>
  <c r="KE104" i="1"/>
  <c r="KE200" i="1"/>
  <c r="KE232" i="1"/>
  <c r="KE42" i="1"/>
  <c r="KE114" i="1"/>
  <c r="KE57" i="1"/>
  <c r="KE106" i="1"/>
  <c r="KE123" i="1"/>
  <c r="KE53" i="1"/>
  <c r="KE119" i="1"/>
  <c r="KE84" i="1"/>
  <c r="KE50" i="1"/>
  <c r="KE51" i="1"/>
  <c r="KE68" i="1"/>
  <c r="KE246" i="1"/>
  <c r="KE96" i="1"/>
  <c r="KE144" i="1"/>
  <c r="KE10" i="1"/>
  <c r="KE82" i="1"/>
  <c r="KE249" i="1"/>
  <c r="KE141" i="1"/>
  <c r="KE22" i="1"/>
  <c r="KE167" i="1"/>
  <c r="KE27" i="1"/>
  <c r="KE69" i="1"/>
  <c r="KE38" i="1"/>
  <c r="KE219" i="1"/>
  <c r="KE85" i="1"/>
  <c r="KE19" i="1"/>
  <c r="KE78" i="1"/>
  <c r="KE209" i="1"/>
  <c r="KE254" i="1"/>
  <c r="KE24" i="1"/>
  <c r="KE88" i="1"/>
  <c r="KE152" i="1"/>
  <c r="KE242" i="1"/>
  <c r="KE41" i="1"/>
  <c r="KE20" i="1"/>
  <c r="KE165" i="1"/>
  <c r="KE62" i="1"/>
  <c r="KE81" i="1"/>
  <c r="KE113" i="1"/>
  <c r="KE34" i="1"/>
  <c r="KE90" i="1"/>
  <c r="KE35" i="1"/>
  <c r="KE94" i="1"/>
  <c r="KE236" i="1"/>
  <c r="KE5" i="1"/>
  <c r="KE40" i="1"/>
  <c r="KE75" i="1"/>
  <c r="KE176" i="1"/>
  <c r="KE164" i="1"/>
  <c r="KE125" i="1"/>
  <c r="KE14" i="1"/>
  <c r="KE102" i="1"/>
  <c r="KE231" i="1"/>
  <c r="KE234" i="1"/>
  <c r="KE248" i="1"/>
  <c r="KE83" i="1"/>
  <c r="KE210" i="1"/>
  <c r="KE214" i="1"/>
  <c r="KE196" i="1"/>
  <c r="KE64" i="1"/>
  <c r="KE178" i="1"/>
  <c r="KE208" i="1"/>
  <c r="KE16" i="1"/>
  <c r="KE130" i="1"/>
  <c r="KE124" i="1"/>
  <c r="KE25" i="1"/>
  <c r="KE30" i="1"/>
  <c r="KE225" i="1"/>
  <c r="KE239" i="1"/>
  <c r="KE21" i="1"/>
  <c r="KE205" i="1"/>
  <c r="KE212" i="1"/>
  <c r="KE202" i="1"/>
  <c r="KE46" i="1"/>
  <c r="KE74" i="1"/>
  <c r="KE86" i="1"/>
  <c r="KE138" i="1"/>
  <c r="KE251" i="1"/>
  <c r="KE15" i="1"/>
  <c r="KE235" i="1"/>
  <c r="KE36" i="1"/>
  <c r="KE223" i="1"/>
  <c r="KE95" i="1"/>
  <c r="KE193" i="1"/>
  <c r="KE169" i="1"/>
  <c r="KE180" i="1"/>
  <c r="KE221" i="1"/>
  <c r="KE31" i="1"/>
  <c r="KE224" i="1"/>
  <c r="KE156" i="1"/>
  <c r="KE226" i="1"/>
  <c r="KE59" i="1"/>
  <c r="KE192" i="1"/>
  <c r="KE241" i="1"/>
  <c r="KE150" i="1"/>
  <c r="KE58" i="1"/>
  <c r="KE101" i="1"/>
  <c r="KE198" i="1"/>
  <c r="KE149" i="1"/>
  <c r="KE229" i="1"/>
  <c r="KE70" i="1"/>
  <c r="KE111" i="1"/>
  <c r="KE131" i="1"/>
  <c r="KE215" i="1"/>
  <c r="KE11" i="1"/>
  <c r="KE182" i="1"/>
  <c r="KE194" i="1"/>
  <c r="KE247" i="1"/>
  <c r="KE39" i="1"/>
  <c r="KE6" i="1"/>
  <c r="KE216" i="1"/>
  <c r="KE61" i="1"/>
  <c r="KE56" i="1"/>
  <c r="KE256" i="1"/>
  <c r="KE240" i="1"/>
  <c r="KE116" i="1"/>
  <c r="KE18" i="1"/>
  <c r="KE159" i="1"/>
  <c r="KE93" i="1"/>
  <c r="KE122" i="1"/>
  <c r="KE163" i="1"/>
  <c r="KE147" i="1"/>
  <c r="KE71" i="1"/>
  <c r="KE132" i="1"/>
  <c r="KE197" i="1"/>
  <c r="KE263" i="1" l="1"/>
  <c r="KK262" i="1"/>
  <c r="KK264" i="1" s="1"/>
  <c r="KL265" i="1"/>
  <c r="KF2" i="1"/>
  <c r="KD11" i="1"/>
  <c r="KD74" i="1"/>
  <c r="KD17" i="1"/>
  <c r="KD6" i="1"/>
  <c r="KD51" i="1"/>
  <c r="KD231" i="1"/>
  <c r="KD242" i="1"/>
  <c r="KD10" i="1"/>
  <c r="KD249" i="1"/>
  <c r="KD171" i="1"/>
  <c r="KD195" i="1"/>
  <c r="KD19" i="1"/>
  <c r="KD102" i="1"/>
  <c r="KD159" i="1"/>
  <c r="KD77" i="1"/>
  <c r="KD58" i="1"/>
  <c r="KD40" i="1"/>
  <c r="KD238" i="1"/>
  <c r="KD135" i="1"/>
  <c r="KD127" i="1"/>
  <c r="KD78" i="1"/>
  <c r="KD81" i="1"/>
  <c r="KD138" i="1"/>
  <c r="KD191" i="1"/>
  <c r="KD150" i="1"/>
  <c r="KD226" i="1"/>
  <c r="KD66" i="1"/>
  <c r="KD70" i="1"/>
  <c r="KD190" i="1"/>
  <c r="KD106" i="1"/>
  <c r="KD245" i="1"/>
  <c r="KD88" i="1"/>
  <c r="KD76" i="1"/>
  <c r="KD155" i="1"/>
  <c r="KD39" i="1"/>
  <c r="KD161" i="1"/>
  <c r="KD69" i="1"/>
  <c r="KD192" i="1"/>
  <c r="KD46" i="1"/>
  <c r="KD227" i="1"/>
  <c r="KD144" i="1"/>
  <c r="KD228" i="1"/>
  <c r="KD184" i="1"/>
  <c r="KD157" i="1"/>
  <c r="KD178" i="1"/>
  <c r="KD244" i="1"/>
  <c r="KD218" i="1"/>
  <c r="KD224" i="1"/>
  <c r="KD15" i="1"/>
  <c r="KD233" i="1"/>
  <c r="KD254" i="1"/>
  <c r="KD67" i="1"/>
  <c r="KD147" i="1"/>
  <c r="KD197" i="1"/>
  <c r="KD104" i="1"/>
  <c r="KD126" i="1"/>
  <c r="KD130" i="1"/>
  <c r="KD75" i="1"/>
  <c r="KD142" i="1"/>
  <c r="KD107" i="1"/>
  <c r="KD181" i="1"/>
  <c r="KD193" i="1"/>
  <c r="KD213" i="1"/>
  <c r="KD132" i="1"/>
  <c r="KD137" i="1"/>
  <c r="KD230" i="1"/>
  <c r="KD158" i="1"/>
  <c r="KD247" i="1"/>
  <c r="KD225" i="1"/>
  <c r="KD36" i="1"/>
  <c r="KD196" i="1"/>
  <c r="KD198" i="1"/>
  <c r="KD221" i="1"/>
  <c r="KD256" i="1"/>
  <c r="KD93" i="1"/>
  <c r="KD123" i="1"/>
  <c r="KD44" i="1"/>
  <c r="KD136" i="1"/>
  <c r="KD251" i="1"/>
  <c r="KD201" i="1"/>
  <c r="KD222" i="1"/>
  <c r="KD37" i="1"/>
  <c r="KD177" i="1"/>
  <c r="KD259" i="1"/>
  <c r="KD52" i="1"/>
  <c r="KD110" i="1"/>
  <c r="KD250" i="1"/>
  <c r="KD164" i="1"/>
  <c r="KD92" i="1"/>
  <c r="KD182" i="1"/>
  <c r="KD229" i="1"/>
  <c r="KD179" i="1"/>
  <c r="KD220" i="1"/>
  <c r="KD38" i="1"/>
  <c r="KD149" i="1"/>
  <c r="KD85" i="1"/>
  <c r="KD206" i="1"/>
  <c r="KD207" i="1"/>
  <c r="KD21" i="1"/>
  <c r="KD214" i="1"/>
  <c r="KD204" i="1"/>
  <c r="KD65" i="1"/>
  <c r="KD139" i="1"/>
  <c r="KD255" i="1"/>
  <c r="KD243" i="1"/>
  <c r="KD20" i="1"/>
  <c r="KD257" i="1"/>
  <c r="KD189" i="1"/>
  <c r="KD60" i="1"/>
  <c r="KD143" i="1"/>
  <c r="KD89" i="1"/>
  <c r="KD12" i="1"/>
  <c r="KD91" i="1"/>
  <c r="KD62" i="1"/>
  <c r="KD234" i="1"/>
  <c r="KD205" i="1"/>
  <c r="KD101" i="1"/>
  <c r="KD16" i="1"/>
  <c r="KD239" i="1"/>
  <c r="KD9" i="1"/>
  <c r="KD63" i="1"/>
  <c r="KD175" i="1"/>
  <c r="KD120" i="1"/>
  <c r="KD61" i="1"/>
  <c r="KD119" i="1"/>
  <c r="KD94" i="1"/>
  <c r="KD163" i="1"/>
  <c r="KD232" i="1"/>
  <c r="KD219" i="1"/>
  <c r="KD53" i="1"/>
  <c r="KD64" i="1"/>
  <c r="KD57" i="1"/>
  <c r="KD68" i="1"/>
  <c r="KD223" i="1"/>
  <c r="KD125" i="1"/>
  <c r="KD105" i="1"/>
  <c r="KD154" i="1"/>
  <c r="KD240" i="1"/>
  <c r="KD172" i="1"/>
  <c r="KD208" i="1"/>
  <c r="KD215" i="1"/>
  <c r="KD45" i="1"/>
  <c r="KD116" i="1"/>
  <c r="KD79" i="1"/>
  <c r="KD183" i="1"/>
  <c r="KD83" i="1"/>
  <c r="KD98" i="1"/>
  <c r="KD100" i="1"/>
  <c r="KD146" i="1"/>
  <c r="KD111" i="1"/>
  <c r="KD217" i="1"/>
  <c r="KD47" i="1"/>
  <c r="KD18" i="1"/>
  <c r="KD113" i="1"/>
  <c r="KD32" i="1"/>
  <c r="KD24" i="1"/>
  <c r="KD84" i="1"/>
  <c r="KD236" i="1"/>
  <c r="KD141" i="1"/>
  <c r="KD187" i="1"/>
  <c r="KD13" i="1"/>
  <c r="KD246" i="1"/>
  <c r="KD166" i="1"/>
  <c r="KD23" i="1"/>
  <c r="KD80" i="1"/>
  <c r="KD115" i="1"/>
  <c r="KD35" i="1"/>
  <c r="KD27" i="1"/>
  <c r="KD90" i="1"/>
  <c r="KD33" i="1"/>
  <c r="KD156" i="1"/>
  <c r="KD194" i="1"/>
  <c r="KD28" i="1"/>
  <c r="KD124" i="1"/>
  <c r="KD82" i="1"/>
  <c r="KD99" i="1"/>
  <c r="KD86" i="1"/>
  <c r="KD152" i="1"/>
  <c r="KD42" i="1"/>
  <c r="KD34" i="1"/>
  <c r="KD96" i="1"/>
  <c r="KD48" i="1"/>
  <c r="KD151" i="1"/>
  <c r="KD211" i="1"/>
  <c r="KD31" i="1"/>
  <c r="KD134" i="1"/>
  <c r="KD121" i="1"/>
  <c r="KD41" i="1"/>
  <c r="KD54" i="1"/>
  <c r="KD212" i="1"/>
  <c r="KD114" i="1"/>
  <c r="KD131" i="1"/>
  <c r="KD22" i="1"/>
  <c r="KD153" i="1"/>
  <c r="KD203" i="1"/>
  <c r="KD122" i="1"/>
  <c r="KD14" i="1"/>
  <c r="KD109" i="1"/>
  <c r="KD8" i="1"/>
  <c r="KD118" i="1"/>
  <c r="KD72" i="1"/>
  <c r="KD237" i="1"/>
  <c r="KD73" i="1"/>
  <c r="KD185" i="1"/>
  <c r="KD253" i="1"/>
  <c r="KD117" i="1"/>
  <c r="KD140" i="1"/>
  <c r="KD200" i="1"/>
  <c r="KD71" i="1"/>
  <c r="KD5" i="1"/>
  <c r="KD235" i="1"/>
  <c r="KD168" i="1"/>
  <c r="KD108" i="1"/>
  <c r="KD145" i="1"/>
  <c r="KD216" i="1"/>
  <c r="KD43" i="1"/>
  <c r="KD49" i="1"/>
  <c r="KD128" i="1"/>
  <c r="KD186" i="1"/>
  <c r="KD202" i="1"/>
  <c r="KD129" i="1"/>
  <c r="KD103" i="1"/>
  <c r="KD50" i="1"/>
  <c r="KD112" i="1"/>
  <c r="KD170" i="1"/>
  <c r="KD133" i="1"/>
  <c r="KD26" i="1"/>
  <c r="KD209" i="1"/>
  <c r="KD55" i="1"/>
  <c r="KD25" i="1"/>
  <c r="KD176" i="1"/>
  <c r="KD29" i="1"/>
  <c r="KD160" i="1"/>
  <c r="KD97" i="1"/>
  <c r="KD169" i="1"/>
  <c r="KD241" i="1"/>
  <c r="KD210" i="1"/>
  <c r="KD95" i="1"/>
  <c r="KD174" i="1"/>
  <c r="KD260" i="1"/>
  <c r="KD252" i="1"/>
  <c r="KD165" i="1"/>
  <c r="KD167" i="1"/>
  <c r="KD162" i="1"/>
  <c r="KD173" i="1"/>
  <c r="KD258" i="1"/>
  <c r="KD188" i="1"/>
  <c r="KD87" i="1"/>
  <c r="KD199" i="1"/>
  <c r="KD180" i="1"/>
  <c r="KD148" i="1"/>
  <c r="KD7" i="1"/>
  <c r="KD30" i="1"/>
  <c r="KD248" i="1"/>
  <c r="KD56" i="1"/>
  <c r="KD59" i="1"/>
  <c r="KD263" i="1" l="1"/>
  <c r="KJ262" i="1"/>
  <c r="KJ264" i="1" s="1"/>
  <c r="KK265" i="1"/>
  <c r="KE2" i="1"/>
  <c r="KC6" i="1"/>
  <c r="KC118" i="1"/>
  <c r="KC179" i="1"/>
  <c r="KC201" i="1"/>
  <c r="KC236" i="1"/>
  <c r="KC54" i="1"/>
  <c r="KC211" i="1"/>
  <c r="KC152" i="1"/>
  <c r="KC130" i="1"/>
  <c r="KC247" i="1"/>
  <c r="KC78" i="1"/>
  <c r="KC21" i="1"/>
  <c r="KC212" i="1"/>
  <c r="KC193" i="1"/>
  <c r="KC19" i="1"/>
  <c r="KC81" i="1"/>
  <c r="KC36" i="1"/>
  <c r="KC41" i="1"/>
  <c r="KC221" i="1"/>
  <c r="KC185" i="1"/>
  <c r="KC222" i="1"/>
  <c r="KC114" i="1"/>
  <c r="KC74" i="1"/>
  <c r="KC245" i="1"/>
  <c r="KC65" i="1"/>
  <c r="KC25" i="1"/>
  <c r="KC11" i="1"/>
  <c r="KC208" i="1"/>
  <c r="KC52" i="1"/>
  <c r="KC43" i="1"/>
  <c r="KC97" i="1"/>
  <c r="KC140" i="1"/>
  <c r="KC121" i="1"/>
  <c r="KC89" i="1"/>
  <c r="KC123" i="1"/>
  <c r="KC32" i="1"/>
  <c r="KC17" i="1"/>
  <c r="KC27" i="1"/>
  <c r="KC223" i="1"/>
  <c r="KC70" i="1"/>
  <c r="KC83" i="1"/>
  <c r="KC232" i="1"/>
  <c r="KC143" i="1"/>
  <c r="KC156" i="1"/>
  <c r="KC68" i="1"/>
  <c r="KC241" i="1"/>
  <c r="KC248" i="1"/>
  <c r="KC104" i="1"/>
  <c r="KC188" i="1"/>
  <c r="KC176" i="1"/>
  <c r="KC133" i="1"/>
  <c r="KC197" i="1"/>
  <c r="KC94" i="1"/>
  <c r="KC102" i="1"/>
  <c r="KC14" i="1"/>
  <c r="KC149" i="1"/>
  <c r="KC171" i="1"/>
  <c r="KC9" i="1"/>
  <c r="KC166" i="1"/>
  <c r="KC187" i="1"/>
  <c r="KC33" i="1"/>
  <c r="KC55" i="1"/>
  <c r="KC135" i="1"/>
  <c r="KC175" i="1"/>
  <c r="KC191" i="1"/>
  <c r="KC256" i="1"/>
  <c r="KC120" i="1"/>
  <c r="KC257" i="1"/>
  <c r="KC30" i="1"/>
  <c r="KC72" i="1"/>
  <c r="KC216" i="1"/>
  <c r="KC10" i="1"/>
  <c r="KC86" i="1"/>
  <c r="KC128" i="1"/>
  <c r="KC194" i="1"/>
  <c r="KC66" i="1"/>
  <c r="KC49" i="1"/>
  <c r="KC93" i="1"/>
  <c r="KC258" i="1"/>
  <c r="KC48" i="1"/>
  <c r="KC37" i="1"/>
  <c r="KC107" i="1"/>
  <c r="KC100" i="1"/>
  <c r="KC235" i="1"/>
  <c r="KC110" i="1"/>
  <c r="KC113" i="1"/>
  <c r="KC159" i="1"/>
  <c r="KC44" i="1"/>
  <c r="KC183" i="1"/>
  <c r="KC195" i="1"/>
  <c r="KC209" i="1"/>
  <c r="KC250" i="1"/>
  <c r="KC39" i="1"/>
  <c r="KC170" i="1"/>
  <c r="KC144" i="1"/>
  <c r="KC79" i="1"/>
  <c r="KC16" i="1"/>
  <c r="KC109" i="1"/>
  <c r="KC259" i="1"/>
  <c r="KC31" i="1"/>
  <c r="KC91" i="1"/>
  <c r="KC125" i="1"/>
  <c r="KC181" i="1"/>
  <c r="KC63" i="1"/>
  <c r="KC42" i="1"/>
  <c r="KC158" i="1"/>
  <c r="KC154" i="1"/>
  <c r="KC157" i="1"/>
  <c r="KC151" i="1"/>
  <c r="KC111" i="1"/>
  <c r="KC67" i="1"/>
  <c r="KC119" i="1"/>
  <c r="KC164" i="1"/>
  <c r="KC23" i="1"/>
  <c r="KC99" i="1"/>
  <c r="KC147" i="1"/>
  <c r="KC184" i="1"/>
  <c r="KC240" i="1"/>
  <c r="KC62" i="1"/>
  <c r="KC103" i="1"/>
  <c r="KC146" i="1"/>
  <c r="KC8" i="1"/>
  <c r="KC69" i="1"/>
  <c r="KC124" i="1"/>
  <c r="KC161" i="1"/>
  <c r="KC38" i="1"/>
  <c r="KC105" i="1"/>
  <c r="KC150" i="1"/>
  <c r="KC200" i="1"/>
  <c r="KC28" i="1"/>
  <c r="KC80" i="1"/>
  <c r="KC131" i="1"/>
  <c r="KC244" i="1"/>
  <c r="KC60" i="1"/>
  <c r="KC112" i="1"/>
  <c r="KC134" i="1"/>
  <c r="KC190" i="1"/>
  <c r="KC61" i="1"/>
  <c r="KC217" i="1"/>
  <c r="KC199" i="1"/>
  <c r="KC243" i="1"/>
  <c r="KC116" i="1"/>
  <c r="KC229" i="1"/>
  <c r="KC58" i="1"/>
  <c r="KC84" i="1"/>
  <c r="KC122" i="1"/>
  <c r="KC85" i="1"/>
  <c r="KC233" i="1"/>
  <c r="KC40" i="1"/>
  <c r="KC172" i="1"/>
  <c r="KC220" i="1"/>
  <c r="KC215" i="1"/>
  <c r="KC77" i="1"/>
  <c r="KC231" i="1"/>
  <c r="KC29" i="1"/>
  <c r="KC127" i="1"/>
  <c r="KC177" i="1"/>
  <c r="KC219" i="1"/>
  <c r="KC126" i="1"/>
  <c r="KC153" i="1"/>
  <c r="KC207" i="1"/>
  <c r="KC253" i="1"/>
  <c r="KC95" i="1"/>
  <c r="KC51" i="1"/>
  <c r="KC214" i="1"/>
  <c r="KC186" i="1"/>
  <c r="KC92" i="1"/>
  <c r="KC129" i="1"/>
  <c r="KC180" i="1"/>
  <c r="KC234" i="1"/>
  <c r="KC168" i="1"/>
  <c r="KC182" i="1"/>
  <c r="KC24" i="1"/>
  <c r="KC45" i="1"/>
  <c r="KC98" i="1"/>
  <c r="KC173" i="1"/>
  <c r="KC198" i="1"/>
  <c r="KC82" i="1"/>
  <c r="KC132" i="1"/>
  <c r="KC162" i="1"/>
  <c r="KC196" i="1"/>
  <c r="KC249" i="1"/>
  <c r="KC205" i="1"/>
  <c r="KC206" i="1"/>
  <c r="KC35" i="1"/>
  <c r="KC76" i="1"/>
  <c r="KC160" i="1"/>
  <c r="KC174" i="1"/>
  <c r="KC225" i="1"/>
  <c r="KC255" i="1"/>
  <c r="KC192" i="1"/>
  <c r="KC7" i="1"/>
  <c r="KC64" i="1"/>
  <c r="KC139" i="1"/>
  <c r="KC12" i="1"/>
  <c r="KC53" i="1"/>
  <c r="KC239" i="1"/>
  <c r="KC230" i="1"/>
  <c r="KC169" i="1"/>
  <c r="KC189" i="1"/>
  <c r="KC15" i="1"/>
  <c r="KC202" i="1"/>
  <c r="KC226" i="1"/>
  <c r="KC13" i="1"/>
  <c r="KC56" i="1"/>
  <c r="KC238" i="1"/>
  <c r="KC227" i="1"/>
  <c r="KC228" i="1"/>
  <c r="KC141" i="1"/>
  <c r="KC108" i="1"/>
  <c r="KC145" i="1"/>
  <c r="KC237" i="1"/>
  <c r="KC18" i="1"/>
  <c r="KC213" i="1"/>
  <c r="KC47" i="1"/>
  <c r="KC167" i="1"/>
  <c r="KC260" i="1"/>
  <c r="KC50" i="1"/>
  <c r="KC218" i="1"/>
  <c r="KC20" i="1"/>
  <c r="KC142" i="1"/>
  <c r="KC46" i="1"/>
  <c r="KC88" i="1"/>
  <c r="KC242" i="1"/>
  <c r="KC57" i="1"/>
  <c r="KC163" i="1"/>
  <c r="KC87" i="1"/>
  <c r="KC246" i="1"/>
  <c r="KC251" i="1"/>
  <c r="KC117" i="1"/>
  <c r="KC90" i="1"/>
  <c r="KC165" i="1"/>
  <c r="KC5" i="1"/>
  <c r="KC204" i="1"/>
  <c r="KC137" i="1"/>
  <c r="KC252" i="1"/>
  <c r="KC138" i="1"/>
  <c r="KC71" i="1"/>
  <c r="KC59" i="1"/>
  <c r="KC210" i="1"/>
  <c r="KC106" i="1"/>
  <c r="KC26" i="1"/>
  <c r="KC73" i="1"/>
  <c r="KC96" i="1"/>
  <c r="KC224" i="1"/>
  <c r="KC34" i="1"/>
  <c r="KC155" i="1"/>
  <c r="KC254" i="1"/>
  <c r="KC136" i="1"/>
  <c r="KC148" i="1"/>
  <c r="KC115" i="1"/>
  <c r="KC101" i="1"/>
  <c r="KC22" i="1"/>
  <c r="KC178" i="1"/>
  <c r="KC75" i="1"/>
  <c r="KC203" i="1"/>
  <c r="KC263" i="1" l="1"/>
  <c r="KI262" i="1"/>
  <c r="KI264" i="1" s="1"/>
  <c r="KJ265" i="1"/>
  <c r="KD2" i="1"/>
  <c r="KB62" i="1"/>
  <c r="KB52" i="1"/>
  <c r="KB146" i="1"/>
  <c r="KB214" i="1"/>
  <c r="KB15" i="1"/>
  <c r="KB148" i="1"/>
  <c r="KB233" i="1"/>
  <c r="KB122" i="1"/>
  <c r="KB174" i="1"/>
  <c r="KB254" i="1"/>
  <c r="KB222" i="1"/>
  <c r="KB128" i="1"/>
  <c r="KB181" i="1"/>
  <c r="KB107" i="1"/>
  <c r="KB251" i="1"/>
  <c r="KB22" i="1"/>
  <c r="KB259" i="1"/>
  <c r="KB234" i="1"/>
  <c r="KB227" i="1"/>
  <c r="KB152" i="1"/>
  <c r="KB25" i="1"/>
  <c r="KB216" i="1"/>
  <c r="KB91" i="1"/>
  <c r="KB213" i="1"/>
  <c r="KB235" i="1"/>
  <c r="KB78" i="1"/>
  <c r="KB31" i="1"/>
  <c r="KB217" i="1"/>
  <c r="KB97" i="1"/>
  <c r="KB73" i="1"/>
  <c r="KB114" i="1"/>
  <c r="KB57" i="1"/>
  <c r="KB36" i="1"/>
  <c r="KB11" i="1"/>
  <c r="KB12" i="1"/>
  <c r="KB20" i="1"/>
  <c r="KB205" i="1"/>
  <c r="KB24" i="1"/>
  <c r="KB200" i="1"/>
  <c r="KB134" i="1"/>
  <c r="KB89" i="1"/>
  <c r="KB171" i="1"/>
  <c r="KB180" i="1"/>
  <c r="KB51" i="1"/>
  <c r="KB190" i="1"/>
  <c r="KB201" i="1"/>
  <c r="KB116" i="1"/>
  <c r="KB193" i="1"/>
  <c r="KB33" i="1"/>
  <c r="KB66" i="1"/>
  <c r="KB117" i="1"/>
  <c r="KB48" i="1"/>
  <c r="KB44" i="1"/>
  <c r="KB95" i="1"/>
  <c r="KB101" i="1"/>
  <c r="KB135" i="1"/>
  <c r="KB35" i="1"/>
  <c r="KB232" i="1"/>
  <c r="KB125" i="1"/>
  <c r="KB92" i="1"/>
  <c r="KB39" i="1"/>
  <c r="KB127" i="1"/>
  <c r="KB28" i="1"/>
  <c r="KB257" i="1"/>
  <c r="KB211" i="1"/>
  <c r="KB224" i="1"/>
  <c r="KB27" i="1"/>
  <c r="KB71" i="1"/>
  <c r="KB161" i="1"/>
  <c r="KB221" i="1"/>
  <c r="KB43" i="1"/>
  <c r="KB87" i="1"/>
  <c r="KB144" i="1"/>
  <c r="KB23" i="1"/>
  <c r="KB106" i="1"/>
  <c r="KB223" i="1"/>
  <c r="KB219" i="1"/>
  <c r="KB7" i="1"/>
  <c r="KB34" i="1"/>
  <c r="KB175" i="1"/>
  <c r="KB50" i="1"/>
  <c r="KB30" i="1"/>
  <c r="KB198" i="1"/>
  <c r="KB195" i="1"/>
  <c r="KB10" i="1"/>
  <c r="KB119" i="1"/>
  <c r="KB140" i="1"/>
  <c r="KB258" i="1"/>
  <c r="KB236" i="1"/>
  <c r="KB120" i="1"/>
  <c r="KB141" i="1"/>
  <c r="KB176" i="1"/>
  <c r="KB84" i="1"/>
  <c r="KB21" i="1"/>
  <c r="KB130" i="1"/>
  <c r="KB163" i="1"/>
  <c r="KB6" i="1"/>
  <c r="KB68" i="1"/>
  <c r="KB17" i="1"/>
  <c r="KB132" i="1"/>
  <c r="KB103" i="1"/>
  <c r="KB208" i="1"/>
  <c r="KB186" i="1"/>
  <c r="KB248" i="1"/>
  <c r="KB19" i="1"/>
  <c r="KB49" i="1"/>
  <c r="KB16" i="1"/>
  <c r="KB85" i="1"/>
  <c r="KB143" i="1"/>
  <c r="KB228" i="1"/>
  <c r="KB32" i="1"/>
  <c r="KB76" i="1"/>
  <c r="KB162" i="1"/>
  <c r="KB226" i="1"/>
  <c r="KB81" i="1"/>
  <c r="KB109" i="1"/>
  <c r="KB74" i="1"/>
  <c r="KB159" i="1"/>
  <c r="KB82" i="1"/>
  <c r="KB99" i="1"/>
  <c r="KB156" i="1"/>
  <c r="KB237" i="1"/>
  <c r="KB65" i="1"/>
  <c r="KB115" i="1"/>
  <c r="KB173" i="1"/>
  <c r="KB243" i="1"/>
  <c r="KB111" i="1"/>
  <c r="KB100" i="1"/>
  <c r="KB8" i="1"/>
  <c r="KB165" i="1"/>
  <c r="KB55" i="1"/>
  <c r="KB37" i="1"/>
  <c r="KB104" i="1"/>
  <c r="KB14" i="1"/>
  <c r="KB215" i="1"/>
  <c r="KB218" i="1"/>
  <c r="KB245" i="1"/>
  <c r="KB38" i="1"/>
  <c r="KB194" i="1"/>
  <c r="KB238" i="1"/>
  <c r="KB90" i="1"/>
  <c r="KB145" i="1"/>
  <c r="KB255" i="1"/>
  <c r="KB230" i="1"/>
  <c r="KB13" i="1"/>
  <c r="KB123" i="1"/>
  <c r="KB210" i="1"/>
  <c r="KB46" i="1"/>
  <c r="KB129" i="1"/>
  <c r="KB69" i="1"/>
  <c r="KB154" i="1"/>
  <c r="KB153" i="1"/>
  <c r="KB42" i="1"/>
  <c r="KB133" i="1"/>
  <c r="KB172" i="1"/>
  <c r="KB170" i="1"/>
  <c r="KB58" i="1"/>
  <c r="KB136" i="1"/>
  <c r="KB191" i="1"/>
  <c r="KB108" i="1"/>
  <c r="KB207" i="1"/>
  <c r="KB26" i="1"/>
  <c r="KB177" i="1"/>
  <c r="KB225" i="1"/>
  <c r="KB45" i="1"/>
  <c r="KB164" i="1"/>
  <c r="KB197" i="1"/>
  <c r="KB250" i="1"/>
  <c r="KB61" i="1"/>
  <c r="KB184" i="1"/>
  <c r="KB240" i="1"/>
  <c r="KB239" i="1"/>
  <c r="KB94" i="1"/>
  <c r="KB47" i="1"/>
  <c r="KB88" i="1"/>
  <c r="KB105" i="1"/>
  <c r="KB229" i="1"/>
  <c r="KB260" i="1"/>
  <c r="KB79" i="1"/>
  <c r="KB121" i="1"/>
  <c r="KB253" i="1"/>
  <c r="KB5" i="1"/>
  <c r="KB131" i="1"/>
  <c r="KB142" i="1"/>
  <c r="KB67" i="1"/>
  <c r="KB158" i="1"/>
  <c r="KB188" i="1"/>
  <c r="KB209" i="1"/>
  <c r="KB29" i="1"/>
  <c r="KB166" i="1"/>
  <c r="KB244" i="1"/>
  <c r="KB126" i="1"/>
  <c r="KB204" i="1"/>
  <c r="KB206" i="1"/>
  <c r="KB157" i="1"/>
  <c r="KB137" i="1"/>
  <c r="KB203" i="1"/>
  <c r="KB187" i="1"/>
  <c r="KB41" i="1"/>
  <c r="KB102" i="1"/>
  <c r="KB77" i="1"/>
  <c r="KB138" i="1"/>
  <c r="KB242" i="1"/>
  <c r="KB63" i="1"/>
  <c r="KB196" i="1"/>
  <c r="KB98" i="1"/>
  <c r="KB247" i="1"/>
  <c r="KB179" i="1"/>
  <c r="KB155" i="1"/>
  <c r="KB9" i="1"/>
  <c r="KB113" i="1"/>
  <c r="KB241" i="1"/>
  <c r="KB124" i="1"/>
  <c r="KB167" i="1"/>
  <c r="KB56" i="1"/>
  <c r="KB147" i="1"/>
  <c r="KB220" i="1"/>
  <c r="KB60" i="1"/>
  <c r="KB192" i="1"/>
  <c r="KB231" i="1"/>
  <c r="KB202" i="1"/>
  <c r="KB168" i="1"/>
  <c r="KB75" i="1"/>
  <c r="KB246" i="1"/>
  <c r="KB54" i="1"/>
  <c r="KB178" i="1"/>
  <c r="KB96" i="1"/>
  <c r="KB112" i="1"/>
  <c r="KB59" i="1"/>
  <c r="KB72" i="1"/>
  <c r="KB252" i="1"/>
  <c r="KB183" i="1"/>
  <c r="KB118" i="1"/>
  <c r="KB110" i="1"/>
  <c r="KB93" i="1"/>
  <c r="KB182" i="1"/>
  <c r="KB139" i="1"/>
  <c r="KB185" i="1"/>
  <c r="KB150" i="1"/>
  <c r="KB40" i="1"/>
  <c r="KB212" i="1"/>
  <c r="KB151" i="1"/>
  <c r="KB18" i="1"/>
  <c r="KB249" i="1"/>
  <c r="KB256" i="1"/>
  <c r="KB160" i="1"/>
  <c r="KB199" i="1"/>
  <c r="KB189" i="1"/>
  <c r="KB80" i="1"/>
  <c r="KB53" i="1"/>
  <c r="KB86" i="1"/>
  <c r="KB83" i="1"/>
  <c r="KB70" i="1"/>
  <c r="KB149" i="1"/>
  <c r="KB64" i="1"/>
  <c r="KB169" i="1"/>
  <c r="KB263" i="1" l="1"/>
  <c r="KH262" i="1"/>
  <c r="KH264" i="1" s="1"/>
  <c r="KI265" i="1"/>
  <c r="KC2" i="1"/>
  <c r="KA8" i="1"/>
  <c r="KA85" i="1"/>
  <c r="KA140" i="1"/>
  <c r="KA108" i="1"/>
  <c r="KA46" i="1"/>
  <c r="KA184" i="1"/>
  <c r="KA134" i="1"/>
  <c r="KA255" i="1"/>
  <c r="KA55" i="1"/>
  <c r="KA239" i="1"/>
  <c r="KA50" i="1"/>
  <c r="KA180" i="1"/>
  <c r="KA133" i="1"/>
  <c r="KA98" i="1"/>
  <c r="KA159" i="1"/>
  <c r="KA114" i="1"/>
  <c r="KA72" i="1"/>
  <c r="KA6" i="1"/>
  <c r="KA197" i="1"/>
  <c r="KA116" i="1"/>
  <c r="KA44" i="1"/>
  <c r="KA243" i="1"/>
  <c r="KA200" i="1"/>
  <c r="KA76" i="1"/>
  <c r="KA9" i="1"/>
  <c r="KA204" i="1"/>
  <c r="KA120" i="1"/>
  <c r="KA79" i="1"/>
  <c r="KA45" i="1"/>
  <c r="KA5" i="1"/>
  <c r="KA157" i="1"/>
  <c r="KA64" i="1"/>
  <c r="KA252" i="1"/>
  <c r="KA143" i="1"/>
  <c r="KA145" i="1"/>
  <c r="KA232" i="1"/>
  <c r="KA207" i="1"/>
  <c r="KA144" i="1"/>
  <c r="KA53" i="1"/>
  <c r="KA250" i="1"/>
  <c r="KA229" i="1"/>
  <c r="KA236" i="1"/>
  <c r="KA37" i="1"/>
  <c r="KA124" i="1"/>
  <c r="KA43" i="1"/>
  <c r="KA141" i="1"/>
  <c r="KA174" i="1"/>
  <c r="KA90" i="1"/>
  <c r="KA194" i="1"/>
  <c r="KA16" i="1"/>
  <c r="KA149" i="1"/>
  <c r="KA137" i="1"/>
  <c r="KA66" i="1"/>
  <c r="KA219" i="1"/>
  <c r="KA29" i="1"/>
  <c r="KA168" i="1"/>
  <c r="KA87" i="1"/>
  <c r="KA196" i="1"/>
  <c r="KA94" i="1"/>
  <c r="KA49" i="1"/>
  <c r="KA135" i="1"/>
  <c r="KA152" i="1"/>
  <c r="KA23" i="1"/>
  <c r="KA91" i="1"/>
  <c r="KA160" i="1"/>
  <c r="KA235" i="1"/>
  <c r="KA39" i="1"/>
  <c r="KA82" i="1"/>
  <c r="KA175" i="1"/>
  <c r="KA244" i="1"/>
  <c r="KA52" i="1"/>
  <c r="KA216" i="1"/>
  <c r="KA86" i="1"/>
  <c r="KA81" i="1"/>
  <c r="KA97" i="1"/>
  <c r="KA188" i="1"/>
  <c r="KA247" i="1"/>
  <c r="KA191" i="1"/>
  <c r="KA96" i="1"/>
  <c r="KA211" i="1"/>
  <c r="KA73" i="1"/>
  <c r="KA89" i="1"/>
  <c r="KA181" i="1"/>
  <c r="KA84" i="1"/>
  <c r="KA214" i="1"/>
  <c r="KA146" i="1"/>
  <c r="KA33" i="1"/>
  <c r="KA65" i="1"/>
  <c r="KA215" i="1"/>
  <c r="KA40" i="1"/>
  <c r="KA212" i="1"/>
  <c r="KA185" i="1"/>
  <c r="KA167" i="1"/>
  <c r="KA30" i="1"/>
  <c r="KA74" i="1"/>
  <c r="KA24" i="1"/>
  <c r="KA220" i="1"/>
  <c r="KA158" i="1"/>
  <c r="KA60" i="1"/>
  <c r="KA190" i="1"/>
  <c r="KA101" i="1"/>
  <c r="KA260" i="1"/>
  <c r="KA217" i="1"/>
  <c r="KA75" i="1"/>
  <c r="KA147" i="1"/>
  <c r="KA178" i="1"/>
  <c r="KA20" i="1"/>
  <c r="KA132" i="1"/>
  <c r="KA169" i="1"/>
  <c r="KA210" i="1"/>
  <c r="KA36" i="1"/>
  <c r="KA177" i="1"/>
  <c r="KA161" i="1"/>
  <c r="KA222" i="1"/>
  <c r="KA118" i="1"/>
  <c r="KA206" i="1"/>
  <c r="KA258" i="1"/>
  <c r="KA35" i="1"/>
  <c r="KA163" i="1"/>
  <c r="KA218" i="1"/>
  <c r="KA182" i="1"/>
  <c r="KA51" i="1"/>
  <c r="KA166" i="1"/>
  <c r="KA231" i="1"/>
  <c r="KA209" i="1"/>
  <c r="KA257" i="1"/>
  <c r="KA54" i="1"/>
  <c r="KA27" i="1"/>
  <c r="KA142" i="1"/>
  <c r="KA195" i="1"/>
  <c r="KA17" i="1"/>
  <c r="KA198" i="1"/>
  <c r="KA213" i="1"/>
  <c r="KA245" i="1"/>
  <c r="KA227" i="1"/>
  <c r="KA83" i="1"/>
  <c r="KA13" i="1"/>
  <c r="KA88" i="1"/>
  <c r="KA171" i="1"/>
  <c r="KA10" i="1"/>
  <c r="KA256" i="1"/>
  <c r="KA102" i="1"/>
  <c r="KA47" i="1"/>
  <c r="KA153" i="1"/>
  <c r="KA104" i="1"/>
  <c r="KA14" i="1"/>
  <c r="KA230" i="1"/>
  <c r="KA61" i="1"/>
  <c r="KA208" i="1"/>
  <c r="KA41" i="1"/>
  <c r="KA105" i="1"/>
  <c r="KA253" i="1"/>
  <c r="KA221" i="1"/>
  <c r="KA57" i="1"/>
  <c r="KA121" i="1"/>
  <c r="KA228" i="1"/>
  <c r="KA150" i="1"/>
  <c r="KA201" i="1"/>
  <c r="KA249" i="1"/>
  <c r="KA246" i="1"/>
  <c r="KA48" i="1"/>
  <c r="KA111" i="1"/>
  <c r="KA151" i="1"/>
  <c r="KA179" i="1"/>
  <c r="KA15" i="1"/>
  <c r="KA130" i="1"/>
  <c r="KA173" i="1"/>
  <c r="KA189" i="1"/>
  <c r="KA31" i="1"/>
  <c r="KA56" i="1"/>
  <c r="KA95" i="1"/>
  <c r="KA103" i="1"/>
  <c r="KA7" i="1"/>
  <c r="KA80" i="1"/>
  <c r="KA123" i="1"/>
  <c r="KA119" i="1"/>
  <c r="KA18" i="1"/>
  <c r="KA78" i="1"/>
  <c r="KA122" i="1"/>
  <c r="KA138" i="1"/>
  <c r="KA34" i="1"/>
  <c r="KA106" i="1"/>
  <c r="KA202" i="1"/>
  <c r="KA242" i="1"/>
  <c r="KA19" i="1"/>
  <c r="KA165" i="1"/>
  <c r="KA248" i="1"/>
  <c r="KA127" i="1"/>
  <c r="KA148" i="1"/>
  <c r="KA139" i="1"/>
  <c r="KA70" i="1"/>
  <c r="KA238" i="1"/>
  <c r="KA112" i="1"/>
  <c r="KA129" i="1"/>
  <c r="KA259" i="1"/>
  <c r="KA155" i="1"/>
  <c r="KA69" i="1"/>
  <c r="KA109" i="1"/>
  <c r="KA203" i="1"/>
  <c r="KA192" i="1"/>
  <c r="KA58" i="1"/>
  <c r="KA226" i="1"/>
  <c r="KA21" i="1"/>
  <c r="KA187" i="1"/>
  <c r="KA223" i="1"/>
  <c r="KA42" i="1"/>
  <c r="KA12" i="1"/>
  <c r="KA100" i="1"/>
  <c r="KA11" i="1"/>
  <c r="KA28" i="1"/>
  <c r="KA186" i="1"/>
  <c r="KA22" i="1"/>
  <c r="KA107" i="1"/>
  <c r="KA25" i="1"/>
  <c r="KA233" i="1"/>
  <c r="KA93" i="1"/>
  <c r="KA254" i="1"/>
  <c r="KA251" i="1"/>
  <c r="KA199" i="1"/>
  <c r="KA162" i="1"/>
  <c r="KA92" i="1"/>
  <c r="KA240" i="1"/>
  <c r="KA32" i="1"/>
  <c r="KA156" i="1"/>
  <c r="KA154" i="1"/>
  <c r="KA99" i="1"/>
  <c r="KA26" i="1"/>
  <c r="KA38" i="1"/>
  <c r="KA224" i="1"/>
  <c r="KA193" i="1"/>
  <c r="KA183" i="1"/>
  <c r="KA234" i="1"/>
  <c r="KA172" i="1"/>
  <c r="KA113" i="1"/>
  <c r="KA71" i="1"/>
  <c r="KA67" i="1"/>
  <c r="KA63" i="1"/>
  <c r="KA205" i="1"/>
  <c r="KA128" i="1"/>
  <c r="KA241" i="1"/>
  <c r="KA237" i="1"/>
  <c r="KA117" i="1"/>
  <c r="KA170" i="1"/>
  <c r="KA131" i="1"/>
  <c r="KA164" i="1"/>
  <c r="KA126" i="1"/>
  <c r="KA136" i="1"/>
  <c r="KA176" i="1"/>
  <c r="KA125" i="1"/>
  <c r="KA59" i="1"/>
  <c r="KA110" i="1"/>
  <c r="KA68" i="1"/>
  <c r="KA62" i="1"/>
  <c r="KA77" i="1"/>
  <c r="KA115" i="1"/>
  <c r="KA225" i="1"/>
  <c r="KA263" i="1" l="1"/>
  <c r="KG262" i="1"/>
  <c r="KG264" i="1" s="1"/>
  <c r="KH265" i="1"/>
  <c r="KB2" i="1"/>
  <c r="JZ7" i="1"/>
  <c r="JZ71" i="1"/>
  <c r="JZ157" i="1"/>
  <c r="JZ223" i="1"/>
  <c r="JZ165" i="1"/>
  <c r="JZ44" i="1"/>
  <c r="JZ202" i="1"/>
  <c r="JZ217" i="1"/>
  <c r="JZ141" i="1"/>
  <c r="JZ49" i="1"/>
  <c r="JZ143" i="1"/>
  <c r="JZ180" i="1"/>
  <c r="JZ206" i="1"/>
  <c r="JZ15" i="1"/>
  <c r="JZ110" i="1"/>
  <c r="JZ149" i="1"/>
  <c r="JZ225" i="1"/>
  <c r="JZ31" i="1"/>
  <c r="JZ125" i="1"/>
  <c r="JZ163" i="1"/>
  <c r="JZ47" i="1"/>
  <c r="JZ121" i="1"/>
  <c r="JZ207" i="1"/>
  <c r="JZ80" i="1"/>
  <c r="JZ114" i="1"/>
  <c r="JZ164" i="1"/>
  <c r="JZ104" i="1"/>
  <c r="JZ183" i="1"/>
  <c r="JZ254" i="1"/>
  <c r="JZ51" i="1"/>
  <c r="JZ259" i="1"/>
  <c r="JZ50" i="1"/>
  <c r="JZ179" i="1"/>
  <c r="JZ134" i="1"/>
  <c r="JZ208" i="1"/>
  <c r="JZ212" i="1"/>
  <c r="JZ24" i="1"/>
  <c r="JZ100" i="1"/>
  <c r="JZ196" i="1"/>
  <c r="JZ241" i="1"/>
  <c r="JZ40" i="1"/>
  <c r="JZ116" i="1"/>
  <c r="JZ185" i="1"/>
  <c r="JZ209" i="1"/>
  <c r="JZ200" i="1"/>
  <c r="JZ253" i="1"/>
  <c r="JZ14" i="1"/>
  <c r="JZ204" i="1"/>
  <c r="JZ211" i="1"/>
  <c r="JZ92" i="1"/>
  <c r="JZ191" i="1"/>
  <c r="JZ220" i="1"/>
  <c r="JZ229" i="1"/>
  <c r="JZ79" i="1"/>
  <c r="JZ197" i="1"/>
  <c r="JZ232" i="1"/>
  <c r="JZ239" i="1"/>
  <c r="JZ70" i="1"/>
  <c r="JZ244" i="1"/>
  <c r="JZ224" i="1"/>
  <c r="JZ88" i="1"/>
  <c r="JZ170" i="1"/>
  <c r="JZ221" i="1"/>
  <c r="JZ238" i="1"/>
  <c r="JZ75" i="1"/>
  <c r="JZ167" i="1"/>
  <c r="JZ233" i="1"/>
  <c r="JZ249" i="1"/>
  <c r="JZ91" i="1"/>
  <c r="JZ155" i="1"/>
  <c r="JZ246" i="1"/>
  <c r="JZ11" i="1"/>
  <c r="JZ115" i="1"/>
  <c r="JZ213" i="1"/>
  <c r="JZ255" i="1"/>
  <c r="JZ23" i="1"/>
  <c r="JZ28" i="1"/>
  <c r="JZ236" i="1"/>
  <c r="JZ184" i="1"/>
  <c r="JZ151" i="1"/>
  <c r="JZ258" i="1"/>
  <c r="JZ102" i="1"/>
  <c r="JZ215" i="1"/>
  <c r="JZ243" i="1"/>
  <c r="JZ256" i="1"/>
  <c r="JZ82" i="1"/>
  <c r="JZ231" i="1"/>
  <c r="JZ174" i="1"/>
  <c r="JZ66" i="1"/>
  <c r="JZ240" i="1"/>
  <c r="JZ19" i="1"/>
  <c r="JZ132" i="1"/>
  <c r="JZ142" i="1"/>
  <c r="JZ78" i="1"/>
  <c r="JZ72" i="1"/>
  <c r="JZ186" i="1"/>
  <c r="JZ16" i="1"/>
  <c r="JZ154" i="1"/>
  <c r="JZ64" i="1"/>
  <c r="JZ162" i="1"/>
  <c r="JZ173" i="1"/>
  <c r="JZ39" i="1"/>
  <c r="JZ242" i="1"/>
  <c r="JZ156" i="1"/>
  <c r="JZ113" i="1"/>
  <c r="JZ107" i="1"/>
  <c r="JZ228" i="1"/>
  <c r="JZ61" i="1"/>
  <c r="JZ18" i="1"/>
  <c r="JZ85" i="1"/>
  <c r="JZ177" i="1"/>
  <c r="JZ250" i="1"/>
  <c r="JZ34" i="1"/>
  <c r="JZ97" i="1"/>
  <c r="JZ188" i="1"/>
  <c r="JZ257" i="1"/>
  <c r="JZ190" i="1"/>
  <c r="JZ52" i="1"/>
  <c r="JZ108" i="1"/>
  <c r="JZ159" i="1"/>
  <c r="JZ260" i="1"/>
  <c r="JZ26" i="1"/>
  <c r="JZ144" i="1"/>
  <c r="JZ192" i="1"/>
  <c r="JZ176" i="1"/>
  <c r="JZ42" i="1"/>
  <c r="JZ127" i="1"/>
  <c r="JZ198" i="1"/>
  <c r="JZ181" i="1"/>
  <c r="JZ58" i="1"/>
  <c r="JZ203" i="1"/>
  <c r="JZ57" i="1"/>
  <c r="JZ38" i="1"/>
  <c r="JZ140" i="1"/>
  <c r="JZ214" i="1"/>
  <c r="JZ20" i="1"/>
  <c r="JZ54" i="1"/>
  <c r="JZ123" i="1"/>
  <c r="JZ218" i="1"/>
  <c r="JZ36" i="1"/>
  <c r="JZ68" i="1"/>
  <c r="JZ139" i="1"/>
  <c r="JZ226" i="1"/>
  <c r="JZ96" i="1"/>
  <c r="JZ5" i="1"/>
  <c r="JZ89" i="1"/>
  <c r="JZ103" i="1"/>
  <c r="JZ124" i="1"/>
  <c r="JZ119" i="1"/>
  <c r="JZ13" i="1"/>
  <c r="JZ73" i="1"/>
  <c r="JZ152" i="1"/>
  <c r="JZ166" i="1"/>
  <c r="JZ45" i="1"/>
  <c r="JZ41" i="1"/>
  <c r="JZ138" i="1"/>
  <c r="JZ210" i="1"/>
  <c r="JZ8" i="1"/>
  <c r="JZ251" i="1"/>
  <c r="JZ117" i="1"/>
  <c r="JZ150" i="1"/>
  <c r="JZ227" i="1"/>
  <c r="JZ30" i="1"/>
  <c r="JZ171" i="1"/>
  <c r="JZ169" i="1"/>
  <c r="JZ247" i="1"/>
  <c r="JZ46" i="1"/>
  <c r="JZ168" i="1"/>
  <c r="JZ56" i="1"/>
  <c r="JZ135" i="1"/>
  <c r="JZ201" i="1"/>
  <c r="JZ9" i="1"/>
  <c r="JZ27" i="1"/>
  <c r="JZ106" i="1"/>
  <c r="JZ193" i="1"/>
  <c r="JZ10" i="1"/>
  <c r="JZ43" i="1"/>
  <c r="JZ126" i="1"/>
  <c r="JZ205" i="1"/>
  <c r="JZ25" i="1"/>
  <c r="JZ59" i="1"/>
  <c r="JZ137" i="1"/>
  <c r="JZ160" i="1"/>
  <c r="JZ81" i="1"/>
  <c r="JZ118" i="1"/>
  <c r="JZ65" i="1"/>
  <c r="JZ98" i="1"/>
  <c r="JZ93" i="1"/>
  <c r="JZ133" i="1"/>
  <c r="JZ32" i="1"/>
  <c r="JZ129" i="1"/>
  <c r="JZ122" i="1"/>
  <c r="JZ148" i="1"/>
  <c r="JZ48" i="1"/>
  <c r="JZ145" i="1"/>
  <c r="JZ194" i="1"/>
  <c r="JZ199" i="1"/>
  <c r="JZ76" i="1"/>
  <c r="JZ189" i="1"/>
  <c r="JZ235" i="1"/>
  <c r="JZ29" i="1"/>
  <c r="JZ35" i="1"/>
  <c r="JZ187" i="1"/>
  <c r="JZ195" i="1"/>
  <c r="JZ182" i="1"/>
  <c r="JZ237" i="1"/>
  <c r="JZ53" i="1"/>
  <c r="JZ219" i="1"/>
  <c r="JZ99" i="1"/>
  <c r="JZ147" i="1"/>
  <c r="JZ146" i="1"/>
  <c r="JZ55" i="1"/>
  <c r="JZ161" i="1"/>
  <c r="JZ112" i="1"/>
  <c r="JZ6" i="1"/>
  <c r="JZ90" i="1"/>
  <c r="JZ67" i="1"/>
  <c r="JZ95" i="1"/>
  <c r="JZ21" i="1"/>
  <c r="JZ109" i="1"/>
  <c r="JZ83" i="1"/>
  <c r="JZ111" i="1"/>
  <c r="JZ37" i="1"/>
  <c r="JZ60" i="1"/>
  <c r="JZ252" i="1"/>
  <c r="JZ12" i="1"/>
  <c r="JZ77" i="1"/>
  <c r="JZ222" i="1"/>
  <c r="JZ136" i="1"/>
  <c r="JZ17" i="1"/>
  <c r="JZ94" i="1"/>
  <c r="JZ230" i="1"/>
  <c r="JZ130" i="1"/>
  <c r="JZ33" i="1"/>
  <c r="JZ105" i="1"/>
  <c r="JZ234" i="1"/>
  <c r="JZ245" i="1"/>
  <c r="JZ63" i="1"/>
  <c r="JZ128" i="1"/>
  <c r="JZ172" i="1"/>
  <c r="JZ248" i="1"/>
  <c r="JZ87" i="1"/>
  <c r="JZ120" i="1"/>
  <c r="JZ131" i="1"/>
  <c r="JZ101" i="1"/>
  <c r="JZ175" i="1"/>
  <c r="JZ22" i="1"/>
  <c r="JZ86" i="1"/>
  <c r="JZ158" i="1"/>
  <c r="JZ62" i="1"/>
  <c r="JZ84" i="1"/>
  <c r="JZ153" i="1"/>
  <c r="JZ69" i="1"/>
  <c r="JZ74" i="1"/>
  <c r="JZ178" i="1"/>
  <c r="JZ216" i="1"/>
  <c r="JZ263" i="1" l="1"/>
  <c r="KF262" i="1"/>
  <c r="KF264" i="1" s="1"/>
  <c r="KG265" i="1"/>
  <c r="KA2" i="1"/>
  <c r="JY14" i="1"/>
  <c r="JY83" i="1"/>
  <c r="JY176" i="1"/>
  <c r="JY165" i="1"/>
  <c r="JY33" i="1"/>
  <c r="JY235" i="1"/>
  <c r="JY193" i="1"/>
  <c r="JY76" i="1"/>
  <c r="JY10" i="1"/>
  <c r="JY13" i="1"/>
  <c r="JY218" i="1"/>
  <c r="JY184" i="1"/>
  <c r="JY198" i="1"/>
  <c r="JY78" i="1"/>
  <c r="JY240" i="1"/>
  <c r="JY104" i="1"/>
  <c r="JY177" i="1"/>
  <c r="JY37" i="1"/>
  <c r="JY92" i="1"/>
  <c r="JY122" i="1"/>
  <c r="JY246" i="1"/>
  <c r="JY105" i="1"/>
  <c r="JY81" i="1"/>
  <c r="JY107" i="1"/>
  <c r="JY212" i="1"/>
  <c r="JY175" i="1"/>
  <c r="JY96" i="1"/>
  <c r="JY120" i="1"/>
  <c r="JY137" i="1"/>
  <c r="JY196" i="1"/>
  <c r="JY5" i="1"/>
  <c r="JY253" i="1"/>
  <c r="JY93" i="1"/>
  <c r="JY123" i="1"/>
  <c r="JY190" i="1"/>
  <c r="JY146" i="1"/>
  <c r="JY220" i="1"/>
  <c r="JY53" i="1"/>
  <c r="JY119" i="1"/>
  <c r="JY69" i="1"/>
  <c r="JY232" i="1"/>
  <c r="JY221" i="1"/>
  <c r="JY99" i="1"/>
  <c r="JY227" i="1"/>
  <c r="JY90" i="1"/>
  <c r="JY245" i="1"/>
  <c r="JY121" i="1"/>
  <c r="JY209" i="1"/>
  <c r="JY17" i="1"/>
  <c r="JY130" i="1"/>
  <c r="JY169" i="1"/>
  <c r="JY170" i="1"/>
  <c r="JY87" i="1"/>
  <c r="JY154" i="1"/>
  <c r="JY197" i="1"/>
  <c r="JY191" i="1"/>
  <c r="JY108" i="1"/>
  <c r="JY129" i="1"/>
  <c r="JY166" i="1"/>
  <c r="JY259" i="1"/>
  <c r="JY71" i="1"/>
  <c r="JY163" i="1"/>
  <c r="JY194" i="1"/>
  <c r="JY225" i="1"/>
  <c r="JY72" i="1"/>
  <c r="JY181" i="1"/>
  <c r="JY239" i="1"/>
  <c r="JY243" i="1"/>
  <c r="JY88" i="1"/>
  <c r="JY247" i="1"/>
  <c r="JY60" i="1"/>
  <c r="JY30" i="1"/>
  <c r="JY46" i="1"/>
  <c r="JY167" i="1"/>
  <c r="JY151" i="1"/>
  <c r="JY206" i="1"/>
  <c r="JY161" i="1"/>
  <c r="JY6" i="1"/>
  <c r="JY128" i="1"/>
  <c r="JY208" i="1"/>
  <c r="JY89" i="1"/>
  <c r="JY124" i="1"/>
  <c r="JY112" i="1"/>
  <c r="JY258" i="1"/>
  <c r="JY224" i="1"/>
  <c r="JY111" i="1"/>
  <c r="JY248" i="1"/>
  <c r="JY256" i="1"/>
  <c r="JY19" i="1"/>
  <c r="JY101" i="1"/>
  <c r="JY200" i="1"/>
  <c r="JY12" i="1"/>
  <c r="JY34" i="1"/>
  <c r="JY143" i="1"/>
  <c r="JY229" i="1"/>
  <c r="JY28" i="1"/>
  <c r="JY113" i="1"/>
  <c r="JY36" i="1"/>
  <c r="JY174" i="1"/>
  <c r="JY9" i="1"/>
  <c r="JY18" i="1"/>
  <c r="JY127" i="1"/>
  <c r="JY217" i="1"/>
  <c r="JY31" i="1"/>
  <c r="JY45" i="1"/>
  <c r="JY156" i="1"/>
  <c r="JY241" i="1"/>
  <c r="JY47" i="1"/>
  <c r="JY61" i="1"/>
  <c r="JY159" i="1"/>
  <c r="JY160" i="1"/>
  <c r="JY102" i="1"/>
  <c r="JY133" i="1"/>
  <c r="JY42" i="1"/>
  <c r="JY135" i="1"/>
  <c r="JY158" i="1"/>
  <c r="JY244" i="1"/>
  <c r="JY65" i="1"/>
  <c r="JY183" i="1"/>
  <c r="JY157" i="1"/>
  <c r="JY149" i="1"/>
  <c r="JY75" i="1"/>
  <c r="JY168" i="1"/>
  <c r="JY192" i="1"/>
  <c r="JY54" i="1"/>
  <c r="JY152" i="1"/>
  <c r="JY138" i="1"/>
  <c r="JY172" i="1"/>
  <c r="JY210" i="1"/>
  <c r="JY211" i="1"/>
  <c r="JY215" i="1"/>
  <c r="JY56" i="1"/>
  <c r="JY250" i="1"/>
  <c r="JY238" i="1"/>
  <c r="JY219" i="1"/>
  <c r="JY50" i="1"/>
  <c r="JY44" i="1"/>
  <c r="JY153" i="1"/>
  <c r="JY63" i="1"/>
  <c r="JY260" i="1"/>
  <c r="JY249" i="1"/>
  <c r="JY222" i="1"/>
  <c r="JY199" i="1"/>
  <c r="JY32" i="1"/>
  <c r="JY62" i="1"/>
  <c r="JY11" i="1"/>
  <c r="JY228" i="1"/>
  <c r="JY162" i="1"/>
  <c r="JY251" i="1"/>
  <c r="JY182" i="1"/>
  <c r="JY226" i="1"/>
  <c r="JY29" i="1"/>
  <c r="JY70" i="1"/>
  <c r="JY86" i="1"/>
  <c r="JY186" i="1"/>
  <c r="JY35" i="1"/>
  <c r="JY49" i="1"/>
  <c r="JY164" i="1"/>
  <c r="JY179" i="1"/>
  <c r="JY8" i="1"/>
  <c r="JY116" i="1"/>
  <c r="JY180" i="1"/>
  <c r="JY84" i="1"/>
  <c r="JY187" i="1"/>
  <c r="JY141" i="1"/>
  <c r="JY140" i="1"/>
  <c r="JY20" i="1"/>
  <c r="JY97" i="1"/>
  <c r="JY234" i="1"/>
  <c r="JY255" i="1"/>
  <c r="JY25" i="1"/>
  <c r="JY95" i="1"/>
  <c r="JY24" i="1"/>
  <c r="JY82" i="1"/>
  <c r="JY73" i="1"/>
  <c r="JY106" i="1"/>
  <c r="JY59" i="1"/>
  <c r="JY118" i="1"/>
  <c r="JY80" i="1"/>
  <c r="JY126" i="1"/>
  <c r="JY26" i="1"/>
  <c r="JY203" i="1"/>
  <c r="JY66" i="1"/>
  <c r="JY103" i="1"/>
  <c r="JY43" i="1"/>
  <c r="JY115" i="1"/>
  <c r="JY109" i="1"/>
  <c r="JY145" i="1"/>
  <c r="JY58" i="1"/>
  <c r="JY134" i="1"/>
  <c r="JY147" i="1"/>
  <c r="JY189" i="1"/>
  <c r="JY21" i="1"/>
  <c r="JY55" i="1"/>
  <c r="JY136" i="1"/>
  <c r="JY52" i="1"/>
  <c r="JY98" i="1"/>
  <c r="JY242" i="1"/>
  <c r="JY171" i="1"/>
  <c r="JY22" i="1"/>
  <c r="JY144" i="1"/>
  <c r="JY125" i="1"/>
  <c r="JY188" i="1"/>
  <c r="JY38" i="1"/>
  <c r="JY131" i="1"/>
  <c r="JY139" i="1"/>
  <c r="JY48" i="1"/>
  <c r="JY110" i="1"/>
  <c r="JY202" i="1"/>
  <c r="JY207" i="1"/>
  <c r="JY41" i="1"/>
  <c r="JY117" i="1"/>
  <c r="JY216" i="1"/>
  <c r="JY51" i="1"/>
  <c r="JY85" i="1"/>
  <c r="JY79" i="1"/>
  <c r="JY64" i="1"/>
  <c r="JY204" i="1"/>
  <c r="JY74" i="1"/>
  <c r="JY201" i="1"/>
  <c r="JY132" i="1"/>
  <c r="JY67" i="1"/>
  <c r="JY173" i="1"/>
  <c r="JY100" i="1"/>
  <c r="JY195" i="1"/>
  <c r="JY7" i="1"/>
  <c r="JY223" i="1"/>
  <c r="JY252" i="1"/>
  <c r="JY231" i="1"/>
  <c r="JY233" i="1"/>
  <c r="JY254" i="1"/>
  <c r="JY205" i="1"/>
  <c r="JY23" i="1"/>
  <c r="JY114" i="1"/>
  <c r="JY148" i="1"/>
  <c r="JY39" i="1"/>
  <c r="JY213" i="1"/>
  <c r="JY185" i="1"/>
  <c r="JY16" i="1"/>
  <c r="JY236" i="1"/>
  <c r="JY94" i="1"/>
  <c r="JY77" i="1"/>
  <c r="JY68" i="1"/>
  <c r="JY40" i="1"/>
  <c r="JY214" i="1"/>
  <c r="JY27" i="1"/>
  <c r="JY155" i="1"/>
  <c r="JY150" i="1"/>
  <c r="JY237" i="1"/>
  <c r="JY257" i="1"/>
  <c r="JY230" i="1"/>
  <c r="JY91" i="1"/>
  <c r="JY178" i="1"/>
  <c r="JY57" i="1"/>
  <c r="JY15" i="1"/>
  <c r="JY142" i="1"/>
  <c r="JY263" i="1" l="1"/>
  <c r="KE262" i="1"/>
  <c r="KE264" i="1" s="1"/>
  <c r="KF265" i="1"/>
  <c r="JZ2" i="1"/>
  <c r="JX9" i="1"/>
  <c r="JX52" i="1"/>
  <c r="JX142" i="1"/>
  <c r="JX204" i="1"/>
  <c r="JX80" i="1"/>
  <c r="JX223" i="1"/>
  <c r="JX166" i="1"/>
  <c r="JX64" i="1"/>
  <c r="JX102" i="1"/>
  <c r="JX98" i="1"/>
  <c r="JX214" i="1"/>
  <c r="JX128" i="1"/>
  <c r="JX140" i="1"/>
  <c r="JX149" i="1"/>
  <c r="JX14" i="1"/>
  <c r="JX158" i="1"/>
  <c r="JX192" i="1"/>
  <c r="JX247" i="1"/>
  <c r="JX28" i="1"/>
  <c r="JX202" i="1"/>
  <c r="JX252" i="1"/>
  <c r="JX157" i="1"/>
  <c r="JX67" i="1"/>
  <c r="JX238" i="1"/>
  <c r="JX205" i="1"/>
  <c r="JX245" i="1"/>
  <c r="JX232" i="1"/>
  <c r="JX78" i="1"/>
  <c r="JX15" i="1"/>
  <c r="JX236" i="1"/>
  <c r="JX91" i="1"/>
  <c r="JX217" i="1"/>
  <c r="JX172" i="1"/>
  <c r="JX176" i="1"/>
  <c r="JX97" i="1"/>
  <c r="JX123" i="1"/>
  <c r="JX36" i="1"/>
  <c r="JX73" i="1"/>
  <c r="JX221" i="1"/>
  <c r="JX185" i="1"/>
  <c r="JX209" i="1"/>
  <c r="JX155" i="1"/>
  <c r="JX68" i="1"/>
  <c r="JX198" i="1"/>
  <c r="JX175" i="1"/>
  <c r="JX110" i="1"/>
  <c r="JX46" i="1"/>
  <c r="JX210" i="1"/>
  <c r="JX255" i="1"/>
  <c r="JX84" i="1"/>
  <c r="JX126" i="1"/>
  <c r="JX101" i="1"/>
  <c r="JX135" i="1"/>
  <c r="JX51" i="1"/>
  <c r="JX230" i="1"/>
  <c r="JX87" i="1"/>
  <c r="JX206" i="1"/>
  <c r="JX145" i="1"/>
  <c r="JX60" i="1"/>
  <c r="JX109" i="1"/>
  <c r="JX229" i="1"/>
  <c r="JX243" i="1"/>
  <c r="JX50" i="1"/>
  <c r="JX179" i="1"/>
  <c r="JX63" i="1"/>
  <c r="JX124" i="1"/>
  <c r="JX259" i="1"/>
  <c r="JX237" i="1"/>
  <c r="JX33" i="1"/>
  <c r="JX112" i="1"/>
  <c r="JX181" i="1"/>
  <c r="JX246" i="1"/>
  <c r="JX54" i="1"/>
  <c r="JX208" i="1"/>
  <c r="JX199" i="1"/>
  <c r="JX227" i="1"/>
  <c r="JX17" i="1"/>
  <c r="JX96" i="1"/>
  <c r="JX160" i="1"/>
  <c r="JX200" i="1"/>
  <c r="JX40" i="1"/>
  <c r="JX219" i="1"/>
  <c r="JX56" i="1"/>
  <c r="JX137" i="1"/>
  <c r="JX130" i="1"/>
  <c r="JX171" i="1"/>
  <c r="JX26" i="1"/>
  <c r="JX253" i="1"/>
  <c r="JX241" i="1"/>
  <c r="JX187" i="1"/>
  <c r="JX190" i="1"/>
  <c r="JX141" i="1"/>
  <c r="JX12" i="1"/>
  <c r="JX88" i="1"/>
  <c r="JX216" i="1"/>
  <c r="JX21" i="1"/>
  <c r="JX197" i="1"/>
  <c r="JX222" i="1"/>
  <c r="JX215" i="1"/>
  <c r="JX127" i="1"/>
  <c r="JX74" i="1"/>
  <c r="JX203" i="1"/>
  <c r="JX228" i="1"/>
  <c r="JX27" i="1"/>
  <c r="JX71" i="1"/>
  <c r="JX184" i="1"/>
  <c r="JX10" i="1"/>
  <c r="JX58" i="1"/>
  <c r="JX93" i="1"/>
  <c r="JX189" i="1"/>
  <c r="JX23" i="1"/>
  <c r="JX174" i="1"/>
  <c r="JX120" i="1"/>
  <c r="JX167" i="1"/>
  <c r="JX8" i="1"/>
  <c r="JX42" i="1"/>
  <c r="JX106" i="1"/>
  <c r="JX178" i="1"/>
  <c r="JX22" i="1"/>
  <c r="JX61" i="1"/>
  <c r="JX122" i="1"/>
  <c r="JX207" i="1"/>
  <c r="JX38" i="1"/>
  <c r="JX20" i="1"/>
  <c r="JX139" i="1"/>
  <c r="JX235" i="1"/>
  <c r="JX55" i="1"/>
  <c r="JX45" i="1"/>
  <c r="JX108" i="1"/>
  <c r="JX211" i="1"/>
  <c r="JX25" i="1"/>
  <c r="JX70" i="1"/>
  <c r="JX129" i="1"/>
  <c r="JX218" i="1"/>
  <c r="JX41" i="1"/>
  <c r="JX86" i="1"/>
  <c r="JX146" i="1"/>
  <c r="JX220" i="1"/>
  <c r="JX66" i="1"/>
  <c r="JX83" i="1"/>
  <c r="JX182" i="1"/>
  <c r="JX244" i="1"/>
  <c r="JX100" i="1"/>
  <c r="JX170" i="1"/>
  <c r="JX152" i="1"/>
  <c r="JX156" i="1"/>
  <c r="JX103" i="1"/>
  <c r="JX161" i="1"/>
  <c r="JX118" i="1"/>
  <c r="JX143" i="1"/>
  <c r="JX114" i="1"/>
  <c r="JX249" i="1"/>
  <c r="JX90" i="1"/>
  <c r="JX136" i="1"/>
  <c r="JX173" i="1"/>
  <c r="JX233" i="1"/>
  <c r="JX153" i="1"/>
  <c r="JX29" i="1"/>
  <c r="JX195" i="1"/>
  <c r="JX186" i="1"/>
  <c r="JX72" i="1"/>
  <c r="JX159" i="1"/>
  <c r="JX16" i="1"/>
  <c r="JX89" i="1"/>
  <c r="JX147" i="1"/>
  <c r="JX226" i="1"/>
  <c r="JX69" i="1"/>
  <c r="JX115" i="1"/>
  <c r="JX164" i="1"/>
  <c r="JX254" i="1"/>
  <c r="JX85" i="1"/>
  <c r="JX183" i="1"/>
  <c r="JX35" i="1"/>
  <c r="JX47" i="1"/>
  <c r="JX82" i="1"/>
  <c r="JX99" i="1"/>
  <c r="JX148" i="1"/>
  <c r="JX250" i="1"/>
  <c r="JX79" i="1"/>
  <c r="JX121" i="1"/>
  <c r="JX6" i="1"/>
  <c r="JX95" i="1"/>
  <c r="JX111" i="1"/>
  <c r="JX104" i="1"/>
  <c r="JX19" i="1"/>
  <c r="JX11" i="1"/>
  <c r="JX92" i="1"/>
  <c r="JX105" i="1"/>
  <c r="JX234" i="1"/>
  <c r="JX5" i="1"/>
  <c r="JX116" i="1"/>
  <c r="JX163" i="1"/>
  <c r="JX18" i="1"/>
  <c r="JX131" i="1"/>
  <c r="JX154" i="1"/>
  <c r="JX125" i="1"/>
  <c r="JX34" i="1"/>
  <c r="JX134" i="1"/>
  <c r="JX180" i="1"/>
  <c r="JX212" i="1"/>
  <c r="JX53" i="1"/>
  <c r="JX188" i="1"/>
  <c r="JX32" i="1"/>
  <c r="JX30" i="1"/>
  <c r="JX165" i="1"/>
  <c r="JX59" i="1"/>
  <c r="JX37" i="1"/>
  <c r="JX39" i="1"/>
  <c r="JX201" i="1"/>
  <c r="JX260" i="1"/>
  <c r="JX49" i="1"/>
  <c r="JX251" i="1"/>
  <c r="JX150" i="1"/>
  <c r="JX57" i="1"/>
  <c r="JX248" i="1"/>
  <c r="JX177" i="1"/>
  <c r="JX224" i="1"/>
  <c r="JX194" i="1"/>
  <c r="JX225" i="1"/>
  <c r="JX169" i="1"/>
  <c r="JX231" i="1"/>
  <c r="JX65" i="1"/>
  <c r="JX242" i="1"/>
  <c r="JX81" i="1"/>
  <c r="JX132" i="1"/>
  <c r="JX213" i="1"/>
  <c r="JX191" i="1"/>
  <c r="JX168" i="1"/>
  <c r="JX75" i="1"/>
  <c r="JX144" i="1"/>
  <c r="JX31" i="1"/>
  <c r="JX239" i="1"/>
  <c r="JX62" i="1"/>
  <c r="JX113" i="1"/>
  <c r="JX196" i="1"/>
  <c r="JX138" i="1"/>
  <c r="JX94" i="1"/>
  <c r="JX76" i="1"/>
  <c r="JX193" i="1"/>
  <c r="JX44" i="1"/>
  <c r="JX117" i="1"/>
  <c r="JX151" i="1"/>
  <c r="JX133" i="1"/>
  <c r="JX24" i="1"/>
  <c r="JX257" i="1"/>
  <c r="JX77" i="1"/>
  <c r="JX7" i="1"/>
  <c r="JX162" i="1"/>
  <c r="JX119" i="1"/>
  <c r="JX43" i="1"/>
  <c r="JX48" i="1"/>
  <c r="JX258" i="1"/>
  <c r="JX256" i="1"/>
  <c r="JX240" i="1"/>
  <c r="JX13" i="1"/>
  <c r="JX107" i="1"/>
  <c r="JX263" i="1" l="1"/>
  <c r="KD262" i="1"/>
  <c r="KD264" i="1" s="1"/>
  <c r="KE265" i="1"/>
  <c r="JY2" i="1"/>
  <c r="JW8" i="1"/>
  <c r="JW39" i="1"/>
  <c r="JW142" i="1"/>
  <c r="JW97" i="1"/>
  <c r="JW131" i="1"/>
  <c r="JW69" i="1"/>
  <c r="JW38" i="1"/>
  <c r="JW122" i="1"/>
  <c r="JW53" i="1"/>
  <c r="JW103" i="1"/>
  <c r="JW108" i="1"/>
  <c r="JW212" i="1"/>
  <c r="JW10" i="1"/>
  <c r="JW92" i="1"/>
  <c r="JW167" i="1"/>
  <c r="JW9" i="1"/>
  <c r="JW45" i="1"/>
  <c r="JW114" i="1"/>
  <c r="JW165" i="1"/>
  <c r="JW223" i="1"/>
  <c r="JW187" i="1"/>
  <c r="JW222" i="1"/>
  <c r="JW143" i="1"/>
  <c r="JW29" i="1"/>
  <c r="JW98" i="1"/>
  <c r="JW151" i="1"/>
  <c r="JW44" i="1"/>
  <c r="JW190" i="1"/>
  <c r="JW105" i="1"/>
  <c r="JW28" i="1"/>
  <c r="JW129" i="1"/>
  <c r="JW107" i="1"/>
  <c r="JW172" i="1"/>
  <c r="JW220" i="1"/>
  <c r="JW198" i="1"/>
  <c r="JW233" i="1"/>
  <c r="JW148" i="1"/>
  <c r="JW206" i="1"/>
  <c r="JW147" i="1"/>
  <c r="JW186" i="1"/>
  <c r="JW138" i="1"/>
  <c r="JW116" i="1"/>
  <c r="JW181" i="1"/>
  <c r="JW217" i="1"/>
  <c r="JW40" i="1"/>
  <c r="JW15" i="1"/>
  <c r="JW43" i="1"/>
  <c r="JW113" i="1"/>
  <c r="JW119" i="1"/>
  <c r="JW11" i="1"/>
  <c r="JW209" i="1"/>
  <c r="JW177" i="1"/>
  <c r="JW89" i="1"/>
  <c r="JW246" i="1"/>
  <c r="JW180" i="1"/>
  <c r="JW227" i="1"/>
  <c r="JW126" i="1"/>
  <c r="JW184" i="1"/>
  <c r="JW19" i="1"/>
  <c r="JW72" i="1"/>
  <c r="JW145" i="1"/>
  <c r="JW215" i="1"/>
  <c r="JW68" i="1"/>
  <c r="JW94" i="1"/>
  <c r="JW164" i="1"/>
  <c r="JW240" i="1"/>
  <c r="JW51" i="1"/>
  <c r="JW93" i="1"/>
  <c r="JW77" i="1"/>
  <c r="JW78" i="1"/>
  <c r="JW235" i="1"/>
  <c r="JW84" i="1"/>
  <c r="JW117" i="1"/>
  <c r="JW90" i="1"/>
  <c r="JW175" i="1"/>
  <c r="JW99" i="1"/>
  <c r="JW166" i="1"/>
  <c r="JW251" i="1"/>
  <c r="JW242" i="1"/>
  <c r="JW64" i="1"/>
  <c r="JW182" i="1"/>
  <c r="JW256" i="1"/>
  <c r="JW95" i="1"/>
  <c r="JW101" i="1"/>
  <c r="JW248" i="1"/>
  <c r="JW57" i="1"/>
  <c r="JW133" i="1"/>
  <c r="JW85" i="1"/>
  <c r="JW136" i="1"/>
  <c r="JW140" i="1"/>
  <c r="JW21" i="1"/>
  <c r="JW137" i="1"/>
  <c r="JW178" i="1"/>
  <c r="JW204" i="1"/>
  <c r="JW36" i="1"/>
  <c r="JW155" i="1"/>
  <c r="JW183" i="1"/>
  <c r="JW152" i="1"/>
  <c r="JW218" i="1"/>
  <c r="JW50" i="1"/>
  <c r="JW174" i="1"/>
  <c r="JW189" i="1"/>
  <c r="JW20" i="1"/>
  <c r="JW156" i="1"/>
  <c r="JW231" i="1"/>
  <c r="JW196" i="1"/>
  <c r="JW47" i="1"/>
  <c r="JW202" i="1"/>
  <c r="JW214" i="1"/>
  <c r="JW226" i="1"/>
  <c r="JW52" i="1"/>
  <c r="JW83" i="1"/>
  <c r="JW216" i="1"/>
  <c r="JW169" i="1"/>
  <c r="JW31" i="1"/>
  <c r="JW185" i="1"/>
  <c r="JW259" i="1"/>
  <c r="JW260" i="1"/>
  <c r="JW80" i="1"/>
  <c r="JW219" i="1"/>
  <c r="JW234" i="1"/>
  <c r="JW208" i="1"/>
  <c r="JW63" i="1"/>
  <c r="JW199" i="1"/>
  <c r="JW205" i="1"/>
  <c r="JW33" i="1"/>
  <c r="JW118" i="1"/>
  <c r="JW161" i="1"/>
  <c r="JW35" i="1"/>
  <c r="JW46" i="1"/>
  <c r="JW224" i="1"/>
  <c r="JW144" i="1"/>
  <c r="JW146" i="1"/>
  <c r="JW229" i="1"/>
  <c r="JW245" i="1"/>
  <c r="JW173" i="1"/>
  <c r="JW62" i="1"/>
  <c r="JW124" i="1"/>
  <c r="JW255" i="1"/>
  <c r="JW170" i="1"/>
  <c r="JW135" i="1"/>
  <c r="JW22" i="1"/>
  <c r="JW54" i="1"/>
  <c r="JW193" i="1"/>
  <c r="JW55" i="1"/>
  <c r="JW41" i="1"/>
  <c r="JW201" i="1"/>
  <c r="JW91" i="1"/>
  <c r="JW150" i="1"/>
  <c r="JW37" i="1"/>
  <c r="JW149" i="1"/>
  <c r="JW163" i="1"/>
  <c r="JW102" i="1"/>
  <c r="JW13" i="1"/>
  <c r="JW81" i="1"/>
  <c r="JW100" i="1"/>
  <c r="JW110" i="1"/>
  <c r="JW87" i="1"/>
  <c r="JW112" i="1"/>
  <c r="JW96" i="1"/>
  <c r="JW257" i="1"/>
  <c r="JW17" i="1"/>
  <c r="JW86" i="1"/>
  <c r="JW12" i="1"/>
  <c r="JW157" i="1"/>
  <c r="JW76" i="1"/>
  <c r="JW230" i="1"/>
  <c r="JW59" i="1"/>
  <c r="JW195" i="1"/>
  <c r="JW127" i="1"/>
  <c r="JW115" i="1"/>
  <c r="JW213" i="1"/>
  <c r="JW121" i="1"/>
  <c r="JW75" i="1"/>
  <c r="JW211" i="1"/>
  <c r="JW5" i="1"/>
  <c r="JW128" i="1"/>
  <c r="JW179" i="1"/>
  <c r="JW30" i="1"/>
  <c r="JW70" i="1"/>
  <c r="JW241" i="1"/>
  <c r="JW228" i="1"/>
  <c r="JW67" i="1"/>
  <c r="JW123" i="1"/>
  <c r="JW159" i="1"/>
  <c r="JW42" i="1"/>
  <c r="JW106" i="1"/>
  <c r="JW239" i="1"/>
  <c r="JW134" i="1"/>
  <c r="JW221" i="1"/>
  <c r="JW49" i="1"/>
  <c r="JW109" i="1"/>
  <c r="JW160" i="1"/>
  <c r="JW188" i="1"/>
  <c r="JW66" i="1"/>
  <c r="JW130" i="1"/>
  <c r="JW207" i="1"/>
  <c r="JW237" i="1"/>
  <c r="JW16" i="1"/>
  <c r="JW168" i="1"/>
  <c r="JW197" i="1"/>
  <c r="JW258" i="1"/>
  <c r="JW48" i="1"/>
  <c r="JW111" i="1"/>
  <c r="JW203" i="1"/>
  <c r="JW244" i="1"/>
  <c r="JW73" i="1"/>
  <c r="JW132" i="1"/>
  <c r="JW254" i="1"/>
  <c r="JW191" i="1"/>
  <c r="JW27" i="1"/>
  <c r="JW153" i="1"/>
  <c r="JW236" i="1"/>
  <c r="JW58" i="1"/>
  <c r="JW82" i="1"/>
  <c r="JW171" i="1"/>
  <c r="JW250" i="1"/>
  <c r="JW139" i="1"/>
  <c r="JW79" i="1"/>
  <c r="JW158" i="1"/>
  <c r="JW253" i="1"/>
  <c r="JW34" i="1"/>
  <c r="JW71" i="1"/>
  <c r="JW32" i="1"/>
  <c r="JW249" i="1"/>
  <c r="JW154" i="1"/>
  <c r="JW243" i="1"/>
  <c r="JW200" i="1"/>
  <c r="JW56" i="1"/>
  <c r="JW238" i="1"/>
  <c r="JW7" i="1"/>
  <c r="JW25" i="1"/>
  <c r="JW120" i="1"/>
  <c r="JW61" i="1"/>
  <c r="JW162" i="1"/>
  <c r="JW104" i="1"/>
  <c r="JW24" i="1"/>
  <c r="JW194" i="1"/>
  <c r="JW60" i="1"/>
  <c r="JW65" i="1"/>
  <c r="JW225" i="1"/>
  <c r="JW26" i="1"/>
  <c r="JW125" i="1"/>
  <c r="JW192" i="1"/>
  <c r="JW23" i="1"/>
  <c r="JW14" i="1"/>
  <c r="JW74" i="1"/>
  <c r="JW252" i="1"/>
  <c r="JW141" i="1"/>
  <c r="JW247" i="1"/>
  <c r="JW18" i="1"/>
  <c r="JW232" i="1"/>
  <c r="JW176" i="1"/>
  <c r="JW88" i="1"/>
  <c r="JW6" i="1"/>
  <c r="JW210" i="1"/>
  <c r="JW263" i="1" l="1"/>
  <c r="KC262" i="1"/>
  <c r="KC264" i="1" s="1"/>
  <c r="KD265" i="1"/>
  <c r="JX2" i="1"/>
  <c r="JV7" i="1"/>
  <c r="JV50" i="1"/>
  <c r="JV127" i="1"/>
  <c r="JV223" i="1"/>
  <c r="JV115" i="1"/>
  <c r="JV83" i="1"/>
  <c r="JV195" i="1"/>
  <c r="JV16" i="1"/>
  <c r="JV18" i="1"/>
  <c r="JV62" i="1"/>
  <c r="JV192" i="1"/>
  <c r="JV210" i="1"/>
  <c r="JV181" i="1"/>
  <c r="JV35" i="1"/>
  <c r="JV147" i="1"/>
  <c r="JV241" i="1"/>
  <c r="JV211" i="1"/>
  <c r="JV199" i="1"/>
  <c r="JV42" i="1"/>
  <c r="JV48" i="1"/>
  <c r="JV146" i="1"/>
  <c r="JV121" i="1"/>
  <c r="JV99" i="1"/>
  <c r="JV217" i="1"/>
  <c r="JV58" i="1"/>
  <c r="JV225" i="1"/>
  <c r="JV180" i="1"/>
  <c r="JV73" i="1"/>
  <c r="JV109" i="1"/>
  <c r="JV11" i="1"/>
  <c r="JV69" i="1"/>
  <c r="JV128" i="1"/>
  <c r="JV150" i="1"/>
  <c r="JV31" i="1"/>
  <c r="JV101" i="1"/>
  <c r="JV12" i="1"/>
  <c r="JV170" i="1"/>
  <c r="JV231" i="1"/>
  <c r="JV251" i="1"/>
  <c r="JV183" i="1"/>
  <c r="JV126" i="1"/>
  <c r="JV221" i="1"/>
  <c r="JV239" i="1"/>
  <c r="JV37" i="1"/>
  <c r="JV132" i="1"/>
  <c r="JV196" i="1"/>
  <c r="JV81" i="1"/>
  <c r="JV38" i="1"/>
  <c r="JV200" i="1"/>
  <c r="JV177" i="1"/>
  <c r="JV214" i="1"/>
  <c r="JV94" i="1"/>
  <c r="JV13" i="1"/>
  <c r="JV218" i="1"/>
  <c r="JV9" i="1"/>
  <c r="JV114" i="1"/>
  <c r="JV140" i="1"/>
  <c r="JV36" i="1"/>
  <c r="JV234" i="1"/>
  <c r="JV137" i="1"/>
  <c r="JV253" i="1"/>
  <c r="JV202" i="1"/>
  <c r="JV19" i="1"/>
  <c r="JV72" i="1"/>
  <c r="JV28" i="1"/>
  <c r="JV163" i="1"/>
  <c r="JV92" i="1"/>
  <c r="JV188" i="1"/>
  <c r="JV32" i="1"/>
  <c r="JV122" i="1"/>
  <c r="JV169" i="1"/>
  <c r="JV249" i="1"/>
  <c r="JV91" i="1"/>
  <c r="JV155" i="1"/>
  <c r="JV166" i="1"/>
  <c r="JV207" i="1"/>
  <c r="JV184" i="1"/>
  <c r="JV250" i="1"/>
  <c r="JV233" i="1"/>
  <c r="JV125" i="1"/>
  <c r="JV45" i="1"/>
  <c r="JV219" i="1"/>
  <c r="JV238" i="1"/>
  <c r="JV47" i="1"/>
  <c r="JV206" i="1"/>
  <c r="JV88" i="1"/>
  <c r="JV224" i="1"/>
  <c r="JV172" i="1"/>
  <c r="JV252" i="1"/>
  <c r="JV60" i="1"/>
  <c r="JV117" i="1"/>
  <c r="JV34" i="1"/>
  <c r="JV59" i="1"/>
  <c r="JV5" i="1"/>
  <c r="JV236" i="1"/>
  <c r="JV130" i="1"/>
  <c r="JV17" i="1"/>
  <c r="JV89" i="1"/>
  <c r="JV24" i="1"/>
  <c r="JV148" i="1"/>
  <c r="JV194" i="1"/>
  <c r="JV142" i="1"/>
  <c r="JV235" i="1"/>
  <c r="JV82" i="1"/>
  <c r="JV15" i="1"/>
  <c r="JV228" i="1"/>
  <c r="JV193" i="1"/>
  <c r="JV29" i="1"/>
  <c r="JV85" i="1"/>
  <c r="JV175" i="1"/>
  <c r="JV23" i="1"/>
  <c r="JV68" i="1"/>
  <c r="JV144" i="1"/>
  <c r="JV226" i="1"/>
  <c r="JV40" i="1"/>
  <c r="JV259" i="1"/>
  <c r="JV248" i="1"/>
  <c r="JV27" i="1"/>
  <c r="JV6" i="1"/>
  <c r="JV44" i="1"/>
  <c r="JV120" i="1"/>
  <c r="JV189" i="1"/>
  <c r="JV30" i="1"/>
  <c r="JV74" i="1"/>
  <c r="JV151" i="1"/>
  <c r="JV242" i="1"/>
  <c r="JV39" i="1"/>
  <c r="JV84" i="1"/>
  <c r="JV134" i="1"/>
  <c r="JV157" i="1"/>
  <c r="JV133" i="1"/>
  <c r="JV185" i="1"/>
  <c r="JV131" i="1"/>
  <c r="JV103" i="1"/>
  <c r="JV61" i="1"/>
  <c r="JV145" i="1"/>
  <c r="JV25" i="1"/>
  <c r="JV245" i="1"/>
  <c r="JV243" i="1"/>
  <c r="JV75" i="1"/>
  <c r="JV171" i="1"/>
  <c r="JV247" i="1"/>
  <c r="JV215" i="1"/>
  <c r="JV257" i="1"/>
  <c r="JV71" i="1"/>
  <c r="JV256" i="1"/>
  <c r="JV95" i="1"/>
  <c r="JV187" i="1"/>
  <c r="JV230" i="1"/>
  <c r="JV14" i="1"/>
  <c r="JV87" i="1"/>
  <c r="JV164" i="1"/>
  <c r="JV237" i="1"/>
  <c r="JV152" i="1"/>
  <c r="JV139" i="1"/>
  <c r="JV52" i="1"/>
  <c r="JV136" i="1"/>
  <c r="JV112" i="1"/>
  <c r="JV53" i="1"/>
  <c r="JV26" i="1"/>
  <c r="JV106" i="1"/>
  <c r="JV80" i="1"/>
  <c r="JV97" i="1"/>
  <c r="JV197" i="1"/>
  <c r="JV254" i="1"/>
  <c r="JV158" i="1"/>
  <c r="JV208" i="1"/>
  <c r="JV51" i="1"/>
  <c r="JV182" i="1"/>
  <c r="JV135" i="1"/>
  <c r="JV160" i="1"/>
  <c r="JV66" i="1"/>
  <c r="JV86" i="1"/>
  <c r="JV57" i="1"/>
  <c r="JV43" i="1"/>
  <c r="JV124" i="1"/>
  <c r="JV201" i="1"/>
  <c r="JV67" i="1"/>
  <c r="JV113" i="1"/>
  <c r="JV229" i="1"/>
  <c r="JV258" i="1"/>
  <c r="JV46" i="1"/>
  <c r="JV90" i="1"/>
  <c r="JV167" i="1"/>
  <c r="JV244" i="1"/>
  <c r="JV111" i="1"/>
  <c r="JV118" i="1"/>
  <c r="JV20" i="1"/>
  <c r="JV98" i="1"/>
  <c r="JV129" i="1"/>
  <c r="JV240" i="1"/>
  <c r="JV216" i="1"/>
  <c r="JV220" i="1"/>
  <c r="JV119" i="1"/>
  <c r="JV213" i="1"/>
  <c r="JV162" i="1"/>
  <c r="JV154" i="1"/>
  <c r="JV102" i="1"/>
  <c r="JV227" i="1"/>
  <c r="JV110" i="1"/>
  <c r="JV41" i="1"/>
  <c r="JV70" i="1"/>
  <c r="JV159" i="1"/>
  <c r="JV186" i="1"/>
  <c r="JV33" i="1"/>
  <c r="JV105" i="1"/>
  <c r="JV255" i="1"/>
  <c r="JV165" i="1"/>
  <c r="JV149" i="1"/>
  <c r="JV260" i="1"/>
  <c r="JV179" i="1"/>
  <c r="JV209" i="1"/>
  <c r="JV107" i="1"/>
  <c r="JV123" i="1"/>
  <c r="JV49" i="1"/>
  <c r="JV116" i="1"/>
  <c r="JV77" i="1"/>
  <c r="JV21" i="1"/>
  <c r="JV93" i="1"/>
  <c r="JV176" i="1"/>
  <c r="JV190" i="1"/>
  <c r="JV168" i="1"/>
  <c r="JV65" i="1"/>
  <c r="JV161" i="1"/>
  <c r="JV10" i="1"/>
  <c r="JV232" i="1"/>
  <c r="JV54" i="1"/>
  <c r="JV96" i="1"/>
  <c r="JV76" i="1"/>
  <c r="JV55" i="1"/>
  <c r="JV156" i="1"/>
  <c r="JV222" i="1"/>
  <c r="JV246" i="1"/>
  <c r="JV205" i="1"/>
  <c r="JV212" i="1"/>
  <c r="JV178" i="1"/>
  <c r="JV78" i="1"/>
  <c r="JV198" i="1"/>
  <c r="JV79" i="1"/>
  <c r="JV204" i="1"/>
  <c r="JV141" i="1"/>
  <c r="JV64" i="1"/>
  <c r="JV143" i="1"/>
  <c r="JV174" i="1"/>
  <c r="JV191" i="1"/>
  <c r="JV100" i="1"/>
  <c r="JV153" i="1"/>
  <c r="JV138" i="1"/>
  <c r="JV22" i="1"/>
  <c r="JV8" i="1"/>
  <c r="JV173" i="1"/>
  <c r="JV56" i="1"/>
  <c r="JV203" i="1"/>
  <c r="JV63" i="1"/>
  <c r="JV108" i="1"/>
  <c r="JV104" i="1"/>
  <c r="JV263" i="1" l="1"/>
  <c r="KB262" i="1"/>
  <c r="KB264" i="1" s="1"/>
  <c r="KC265" i="1"/>
  <c r="JW2" i="1"/>
  <c r="JU6" i="1"/>
  <c r="JU49" i="1"/>
  <c r="JU144" i="1"/>
  <c r="JU211" i="1"/>
  <c r="JU117" i="1"/>
  <c r="JU214" i="1"/>
  <c r="JU86" i="1"/>
  <c r="JU236" i="1"/>
  <c r="JU205" i="1"/>
  <c r="JU54" i="1"/>
  <c r="JU88" i="1"/>
  <c r="JU80" i="1"/>
  <c r="JU137" i="1"/>
  <c r="JU141" i="1"/>
  <c r="JU51" i="1"/>
  <c r="JU156" i="1"/>
  <c r="JU162" i="1"/>
  <c r="JU147" i="1"/>
  <c r="JU73" i="1"/>
  <c r="JU96" i="1"/>
  <c r="JU251" i="1"/>
  <c r="JU174" i="1"/>
  <c r="JU99" i="1"/>
  <c r="JU181" i="1"/>
  <c r="JU146" i="1"/>
  <c r="JU207" i="1"/>
  <c r="JU218" i="1"/>
  <c r="JU148" i="1"/>
  <c r="JU26" i="1"/>
  <c r="JU203" i="1"/>
  <c r="JU145" i="1"/>
  <c r="JU121" i="1"/>
  <c r="JU182" i="1"/>
  <c r="JU220" i="1"/>
  <c r="JU50" i="1"/>
  <c r="JU226" i="1"/>
  <c r="JU168" i="1"/>
  <c r="JU248" i="1"/>
  <c r="JU167" i="1"/>
  <c r="JU109" i="1"/>
  <c r="JU23" i="1"/>
  <c r="JU39" i="1"/>
  <c r="JU204" i="1"/>
  <c r="JU115" i="1"/>
  <c r="JU225" i="1"/>
  <c r="JU101" i="1"/>
  <c r="JU123" i="1"/>
  <c r="JU111" i="1"/>
  <c r="JU243" i="1"/>
  <c r="JU232" i="1"/>
  <c r="JU105" i="1"/>
  <c r="JU186" i="1"/>
  <c r="JU126" i="1"/>
  <c r="JU164" i="1"/>
  <c r="JU153" i="1"/>
  <c r="JU98" i="1"/>
  <c r="JU136" i="1"/>
  <c r="JU40" i="1"/>
  <c r="JU114" i="1"/>
  <c r="JU258" i="1"/>
  <c r="JU259" i="1"/>
  <c r="JU72" i="1"/>
  <c r="JU250" i="1"/>
  <c r="JU47" i="1"/>
  <c r="JU16" i="1"/>
  <c r="JU135" i="1"/>
  <c r="JU165" i="1"/>
  <c r="JU187" i="1"/>
  <c r="JU15" i="1"/>
  <c r="JU104" i="1"/>
  <c r="JU249" i="1"/>
  <c r="JU196" i="1"/>
  <c r="JU31" i="1"/>
  <c r="JU120" i="1"/>
  <c r="JU260" i="1"/>
  <c r="JU206" i="1"/>
  <c r="JU107" i="1"/>
  <c r="JU217" i="1"/>
  <c r="JU185" i="1"/>
  <c r="JU209" i="1"/>
  <c r="JU179" i="1"/>
  <c r="JU193" i="1"/>
  <c r="JU68" i="1"/>
  <c r="JU216" i="1"/>
  <c r="JU42" i="1"/>
  <c r="JU124" i="1"/>
  <c r="JU140" i="1"/>
  <c r="JU200" i="1"/>
  <c r="JU9" i="1"/>
  <c r="JU150" i="1"/>
  <c r="JU118" i="1"/>
  <c r="JU108" i="1"/>
  <c r="JU223" i="1"/>
  <c r="JU188" i="1"/>
  <c r="JU139" i="1"/>
  <c r="JU238" i="1"/>
  <c r="JU94" i="1"/>
  <c r="JU138" i="1"/>
  <c r="JU8" i="1"/>
  <c r="JU90" i="1"/>
  <c r="JU221" i="1"/>
  <c r="JU20" i="1"/>
  <c r="JU151" i="1"/>
  <c r="JU132" i="1"/>
  <c r="JU24" i="1"/>
  <c r="JU18" i="1"/>
  <c r="JU122" i="1"/>
  <c r="JU198" i="1"/>
  <c r="JU237" i="1"/>
  <c r="JU32" i="1"/>
  <c r="JU89" i="1"/>
  <c r="JU154" i="1"/>
  <c r="JU242" i="1"/>
  <c r="JU48" i="1"/>
  <c r="JU84" i="1"/>
  <c r="JU169" i="1"/>
  <c r="JU228" i="1"/>
  <c r="JU64" i="1"/>
  <c r="JU173" i="1"/>
  <c r="JU178" i="1"/>
  <c r="JU254" i="1"/>
  <c r="JU235" i="1"/>
  <c r="JU14" i="1"/>
  <c r="JU110" i="1"/>
  <c r="JU161" i="1"/>
  <c r="JU240" i="1"/>
  <c r="JU30" i="1"/>
  <c r="JU97" i="1"/>
  <c r="JU171" i="1"/>
  <c r="JU257" i="1"/>
  <c r="JU46" i="1"/>
  <c r="JU113" i="1"/>
  <c r="JU197" i="1"/>
  <c r="JU81" i="1"/>
  <c r="JU102" i="1"/>
  <c r="JU76" i="1"/>
  <c r="JU256" i="1"/>
  <c r="JU7" i="1"/>
  <c r="JU159" i="1"/>
  <c r="JU252" i="1"/>
  <c r="JU175" i="1"/>
  <c r="JU244" i="1"/>
  <c r="JU87" i="1"/>
  <c r="JU143" i="1"/>
  <c r="JU22" i="1"/>
  <c r="JU56" i="1"/>
  <c r="JU83" i="1"/>
  <c r="JU55" i="1"/>
  <c r="JU130" i="1"/>
  <c r="JU234" i="1"/>
  <c r="JU129" i="1"/>
  <c r="JU61" i="1"/>
  <c r="JU13" i="1"/>
  <c r="JU82" i="1"/>
  <c r="JU152" i="1"/>
  <c r="JU229" i="1"/>
  <c r="JU29" i="1"/>
  <c r="JU69" i="1"/>
  <c r="JU163" i="1"/>
  <c r="JU227" i="1"/>
  <c r="JU45" i="1"/>
  <c r="JU85" i="1"/>
  <c r="JU172" i="1"/>
  <c r="JU27" i="1"/>
  <c r="JU11" i="1"/>
  <c r="JU43" i="1"/>
  <c r="JU103" i="1"/>
  <c r="JU177" i="1"/>
  <c r="JU12" i="1"/>
  <c r="JU59" i="1"/>
  <c r="JU119" i="1"/>
  <c r="JU183" i="1"/>
  <c r="JU28" i="1"/>
  <c r="JU10" i="1"/>
  <c r="JU106" i="1"/>
  <c r="JU190" i="1"/>
  <c r="JU34" i="1"/>
  <c r="JU224" i="1"/>
  <c r="JU201" i="1"/>
  <c r="JU57" i="1"/>
  <c r="JU212" i="1"/>
  <c r="JU233" i="1"/>
  <c r="JU213" i="1"/>
  <c r="JU75" i="1"/>
  <c r="JU192" i="1"/>
  <c r="JU241" i="1"/>
  <c r="JU230" i="1"/>
  <c r="JU91" i="1"/>
  <c r="JU215" i="1"/>
  <c r="JU176" i="1"/>
  <c r="JU62" i="1"/>
  <c r="JU128" i="1"/>
  <c r="JU194" i="1"/>
  <c r="JU67" i="1"/>
  <c r="JU77" i="1"/>
  <c r="JU38" i="1"/>
  <c r="JU36" i="1"/>
  <c r="JU219" i="1"/>
  <c r="JU33" i="1"/>
  <c r="JU74" i="1"/>
  <c r="JU210" i="1"/>
  <c r="JU155" i="1"/>
  <c r="JU35" i="1"/>
  <c r="JU189" i="1"/>
  <c r="JU170" i="1"/>
  <c r="JU158" i="1"/>
  <c r="JU65" i="1"/>
  <c r="JU157" i="1"/>
  <c r="JU100" i="1"/>
  <c r="JU116" i="1"/>
  <c r="JU79" i="1"/>
  <c r="JU149" i="1"/>
  <c r="JU95" i="1"/>
  <c r="JU112" i="1"/>
  <c r="JU247" i="1"/>
  <c r="JU78" i="1"/>
  <c r="JU180" i="1"/>
  <c r="JU245" i="1"/>
  <c r="JU195" i="1"/>
  <c r="JU21" i="1"/>
  <c r="JU246" i="1"/>
  <c r="JU37" i="1"/>
  <c r="JU131" i="1"/>
  <c r="JU222" i="1"/>
  <c r="JU53" i="1"/>
  <c r="JU44" i="1"/>
  <c r="JU125" i="1"/>
  <c r="JU184" i="1"/>
  <c r="JU160" i="1"/>
  <c r="JU133" i="1"/>
  <c r="JU142" i="1"/>
  <c r="JU239" i="1"/>
  <c r="JU202" i="1"/>
  <c r="JU134" i="1"/>
  <c r="JU166" i="1"/>
  <c r="JU191" i="1"/>
  <c r="JU25" i="1"/>
  <c r="JU60" i="1"/>
  <c r="JU199" i="1"/>
  <c r="JU58" i="1"/>
  <c r="JU208" i="1"/>
  <c r="JU17" i="1"/>
  <c r="JU93" i="1"/>
  <c r="JU253" i="1"/>
  <c r="JU70" i="1"/>
  <c r="JU19" i="1"/>
  <c r="JU71" i="1"/>
  <c r="JU66" i="1"/>
  <c r="JU63" i="1"/>
  <c r="JU255" i="1"/>
  <c r="JU5" i="1"/>
  <c r="JU92" i="1"/>
  <c r="JU41" i="1"/>
  <c r="JU231" i="1"/>
  <c r="JU127" i="1"/>
  <c r="JU52" i="1"/>
  <c r="JU263" i="1" l="1"/>
  <c r="KA262" i="1"/>
  <c r="KA264" i="1" s="1"/>
  <c r="KB265" i="1"/>
  <c r="JV2" i="1"/>
  <c r="JT62" i="1"/>
  <c r="JT40" i="1"/>
  <c r="JT137" i="1"/>
  <c r="JT230" i="1"/>
  <c r="JT67" i="1"/>
  <c r="JT121" i="1"/>
  <c r="JT66" i="1"/>
  <c r="JT175" i="1"/>
  <c r="JT26" i="1"/>
  <c r="JT231" i="1"/>
  <c r="JT227" i="1"/>
  <c r="JT155" i="1"/>
  <c r="JT156" i="1"/>
  <c r="JT38" i="1"/>
  <c r="JT122" i="1"/>
  <c r="JT259" i="1"/>
  <c r="JT174" i="1"/>
  <c r="JT54" i="1"/>
  <c r="JT120" i="1"/>
  <c r="JT70" i="1"/>
  <c r="JT10" i="1"/>
  <c r="JT109" i="1"/>
  <c r="JT34" i="1"/>
  <c r="JT185" i="1"/>
  <c r="JT106" i="1"/>
  <c r="JT25" i="1"/>
  <c r="JT203" i="1"/>
  <c r="JT159" i="1"/>
  <c r="JT50" i="1"/>
  <c r="JT186" i="1"/>
  <c r="JT162" i="1"/>
  <c r="JT84" i="1"/>
  <c r="JT237" i="1"/>
  <c r="JT125" i="1"/>
  <c r="JT176" i="1"/>
  <c r="JT211" i="1"/>
  <c r="JT99" i="1"/>
  <c r="JT52" i="1"/>
  <c r="JT24" i="1"/>
  <c r="JT260" i="1"/>
  <c r="JT95" i="1"/>
  <c r="JT6" i="1"/>
  <c r="JT199" i="1"/>
  <c r="JT178" i="1"/>
  <c r="JT129" i="1"/>
  <c r="JT75" i="1"/>
  <c r="JT215" i="1"/>
  <c r="JT49" i="1"/>
  <c r="JT102" i="1"/>
  <c r="JT73" i="1"/>
  <c r="JT202" i="1"/>
  <c r="JT190" i="1"/>
  <c r="JT248" i="1"/>
  <c r="JT90" i="1"/>
  <c r="JT150" i="1"/>
  <c r="JT68" i="1"/>
  <c r="JT117" i="1"/>
  <c r="JT135" i="1"/>
  <c r="JT51" i="1"/>
  <c r="JT116" i="1"/>
  <c r="JT218" i="1"/>
  <c r="JT138" i="1"/>
  <c r="JT59" i="1"/>
  <c r="JT172" i="1"/>
  <c r="JT220" i="1"/>
  <c r="JT123" i="1"/>
  <c r="JT238" i="1"/>
  <c r="JT214" i="1"/>
  <c r="JT11" i="1"/>
  <c r="JT103" i="1"/>
  <c r="JT168" i="1"/>
  <c r="JT213" i="1"/>
  <c r="JT27" i="1"/>
  <c r="JT119" i="1"/>
  <c r="JT148" i="1"/>
  <c r="JT224" i="1"/>
  <c r="JT71" i="1"/>
  <c r="JT229" i="1"/>
  <c r="JT15" i="1"/>
  <c r="JT82" i="1"/>
  <c r="JT83" i="1"/>
  <c r="JT171" i="1"/>
  <c r="JT243" i="1"/>
  <c r="JT187" i="1"/>
  <c r="JT76" i="1"/>
  <c r="JT88" i="1"/>
  <c r="JT105" i="1"/>
  <c r="JT81" i="1"/>
  <c r="JT143" i="1"/>
  <c r="JT100" i="1"/>
  <c r="JT7" i="1"/>
  <c r="JT91" i="1"/>
  <c r="JT205" i="1"/>
  <c r="JT180" i="1"/>
  <c r="JT242" i="1"/>
  <c r="JT111" i="1"/>
  <c r="JT113" i="1"/>
  <c r="JT44" i="1"/>
  <c r="JT158" i="1"/>
  <c r="JT31" i="1"/>
  <c r="JT136" i="1"/>
  <c r="JT56" i="1"/>
  <c r="JT256" i="1"/>
  <c r="JT77" i="1"/>
  <c r="JT241" i="1"/>
  <c r="JT253" i="1"/>
  <c r="JT246" i="1"/>
  <c r="JT145" i="1"/>
  <c r="JT114" i="1"/>
  <c r="JT20" i="1"/>
  <c r="JT69" i="1"/>
  <c r="JT184" i="1"/>
  <c r="JT226" i="1"/>
  <c r="JT36" i="1"/>
  <c r="JT85" i="1"/>
  <c r="JT161" i="1"/>
  <c r="JT233" i="1"/>
  <c r="JT37" i="1"/>
  <c r="JT165" i="1"/>
  <c r="JT207" i="1"/>
  <c r="JT141" i="1"/>
  <c r="JT179" i="1"/>
  <c r="JT258" i="1"/>
  <c r="JT16" i="1"/>
  <c r="JT173" i="1"/>
  <c r="JT193" i="1"/>
  <c r="JT201" i="1"/>
  <c r="JT32" i="1"/>
  <c r="JT177" i="1"/>
  <c r="JT152" i="1"/>
  <c r="JT223" i="1"/>
  <c r="JT33" i="1"/>
  <c r="JT35" i="1"/>
  <c r="JT232" i="1"/>
  <c r="JT239" i="1"/>
  <c r="JT78" i="1"/>
  <c r="JT191" i="1"/>
  <c r="JT235" i="1"/>
  <c r="JT257" i="1"/>
  <c r="JT216" i="1"/>
  <c r="JT22" i="1"/>
  <c r="JT163" i="1"/>
  <c r="JT92" i="1"/>
  <c r="JT97" i="1"/>
  <c r="JT221" i="1"/>
  <c r="JT89" i="1"/>
  <c r="JT204" i="1"/>
  <c r="JT47" i="1"/>
  <c r="JT244" i="1"/>
  <c r="JT98" i="1"/>
  <c r="JT160" i="1"/>
  <c r="JT63" i="1"/>
  <c r="JT208" i="1"/>
  <c r="JT255" i="1"/>
  <c r="JT104" i="1"/>
  <c r="JT140" i="1"/>
  <c r="JT183" i="1"/>
  <c r="JT58" i="1"/>
  <c r="JT154" i="1"/>
  <c r="JT169" i="1"/>
  <c r="JT195" i="1"/>
  <c r="JT17" i="1"/>
  <c r="JT166" i="1"/>
  <c r="JT146" i="1"/>
  <c r="JT72" i="1"/>
  <c r="JT153" i="1"/>
  <c r="JT219" i="1"/>
  <c r="JT209" i="1"/>
  <c r="JT45" i="1"/>
  <c r="JT96" i="1"/>
  <c r="JT157" i="1"/>
  <c r="JT217" i="1"/>
  <c r="JT61" i="1"/>
  <c r="JT112" i="1"/>
  <c r="JT167" i="1"/>
  <c r="JT194" i="1"/>
  <c r="JT13" i="1"/>
  <c r="JT164" i="1"/>
  <c r="JT236" i="1"/>
  <c r="JT247" i="1"/>
  <c r="JT60" i="1"/>
  <c r="JT126" i="1"/>
  <c r="JT206" i="1"/>
  <c r="JT182" i="1"/>
  <c r="JT74" i="1"/>
  <c r="JT142" i="1"/>
  <c r="JT212" i="1"/>
  <c r="JT225" i="1"/>
  <c r="JT28" i="1"/>
  <c r="JT127" i="1"/>
  <c r="JT181" i="1"/>
  <c r="JT8" i="1"/>
  <c r="JT87" i="1"/>
  <c r="JT149" i="1"/>
  <c r="JT196" i="1"/>
  <c r="JT21" i="1"/>
  <c r="JT80" i="1"/>
  <c r="JT131" i="1"/>
  <c r="JT198" i="1"/>
  <c r="JT19" i="1"/>
  <c r="JT234" i="1"/>
  <c r="JT29" i="1"/>
  <c r="JT240" i="1"/>
  <c r="JT128" i="1"/>
  <c r="JT39" i="1"/>
  <c r="JT64" i="1"/>
  <c r="JT46" i="1"/>
  <c r="JT101" i="1"/>
  <c r="JT110" i="1"/>
  <c r="JT9" i="1"/>
  <c r="JT251" i="1"/>
  <c r="JT18" i="1"/>
  <c r="JT188" i="1"/>
  <c r="JT12" i="1"/>
  <c r="JT124" i="1"/>
  <c r="JT189" i="1"/>
  <c r="JT43" i="1"/>
  <c r="JT133" i="1"/>
  <c r="JT55" i="1"/>
  <c r="JT139" i="1"/>
  <c r="JT14" i="1"/>
  <c r="JT41" i="1"/>
  <c r="JT200" i="1"/>
  <c r="JT23" i="1"/>
  <c r="JT108" i="1"/>
  <c r="JT53" i="1"/>
  <c r="JT86" i="1"/>
  <c r="JT228" i="1"/>
  <c r="JT147" i="1"/>
  <c r="JT132" i="1"/>
  <c r="JT57" i="1"/>
  <c r="JT170" i="1"/>
  <c r="JT93" i="1"/>
  <c r="JT151" i="1"/>
  <c r="JT250" i="1"/>
  <c r="JT210" i="1"/>
  <c r="JT65" i="1"/>
  <c r="JT249" i="1"/>
  <c r="JT144" i="1"/>
  <c r="JT118" i="1"/>
  <c r="JT5" i="1"/>
  <c r="JT79" i="1"/>
  <c r="JT115" i="1"/>
  <c r="JT252" i="1"/>
  <c r="JT42" i="1"/>
  <c r="JT245" i="1"/>
  <c r="JT30" i="1"/>
  <c r="JT192" i="1"/>
  <c r="JT254" i="1"/>
  <c r="JT197" i="1"/>
  <c r="JT94" i="1"/>
  <c r="JT48" i="1"/>
  <c r="JT107" i="1"/>
  <c r="JT134" i="1"/>
  <c r="JT222" i="1"/>
  <c r="JT130" i="1"/>
  <c r="JT263" i="1" l="1"/>
  <c r="JZ262" i="1"/>
  <c r="JZ264" i="1" s="1"/>
  <c r="KA265" i="1"/>
  <c r="JU2" i="1"/>
  <c r="JS8" i="1"/>
  <c r="JS27" i="1"/>
  <c r="JS125" i="1"/>
  <c r="JS212" i="1"/>
  <c r="JS159" i="1"/>
  <c r="JS40" i="1"/>
  <c r="JS168" i="1"/>
  <c r="JS48" i="1"/>
  <c r="JS156" i="1"/>
  <c r="JS177" i="1"/>
  <c r="JS92" i="1"/>
  <c r="JS210" i="1"/>
  <c r="JS85" i="1"/>
  <c r="JS139" i="1"/>
  <c r="JS82" i="1"/>
  <c r="JS189" i="1"/>
  <c r="JS131" i="1"/>
  <c r="JS57" i="1"/>
  <c r="JS147" i="1"/>
  <c r="JS226" i="1"/>
  <c r="JS56" i="1"/>
  <c r="JS123" i="1"/>
  <c r="JS43" i="1"/>
  <c r="JS33" i="1"/>
  <c r="JS198" i="1"/>
  <c r="JS148" i="1"/>
  <c r="JS119" i="1"/>
  <c r="JS134" i="1"/>
  <c r="JS110" i="1"/>
  <c r="JS172" i="1"/>
  <c r="JS69" i="1"/>
  <c r="JS114" i="1"/>
  <c r="JS28" i="1"/>
  <c r="JS22" i="1"/>
  <c r="JS128" i="1"/>
  <c r="JS242" i="1"/>
  <c r="JS122" i="1"/>
  <c r="JS149" i="1"/>
  <c r="JS18" i="1"/>
  <c r="JS155" i="1"/>
  <c r="JS166" i="1"/>
  <c r="JS235" i="1"/>
  <c r="JS38" i="1"/>
  <c r="JS201" i="1"/>
  <c r="JS142" i="1"/>
  <c r="JS194" i="1"/>
  <c r="JS243" i="1"/>
  <c r="JS76" i="1"/>
  <c r="JS112" i="1"/>
  <c r="JS70" i="1"/>
  <c r="JS71" i="1"/>
  <c r="JS49" i="1"/>
  <c r="JS152" i="1"/>
  <c r="JS113" i="1"/>
  <c r="JS107" i="1"/>
  <c r="JS50" i="1"/>
  <c r="JS236" i="1"/>
  <c r="JS162" i="1"/>
  <c r="JS240" i="1"/>
  <c r="JS246" i="1"/>
  <c r="JS67" i="1"/>
  <c r="JS186" i="1"/>
  <c r="JS241" i="1"/>
  <c r="JS103" i="1"/>
  <c r="JS255" i="1"/>
  <c r="JS140" i="1"/>
  <c r="JS158" i="1"/>
  <c r="JS61" i="1"/>
  <c r="JS150" i="1"/>
  <c r="JS185" i="1"/>
  <c r="JS244" i="1"/>
  <c r="JS35" i="1"/>
  <c r="JS182" i="1"/>
  <c r="JS84" i="1"/>
  <c r="JS248" i="1"/>
  <c r="JS179" i="1"/>
  <c r="JS58" i="1"/>
  <c r="JS187" i="1"/>
  <c r="JS195" i="1"/>
  <c r="JS87" i="1"/>
  <c r="JS5" i="1"/>
  <c r="JS104" i="1"/>
  <c r="JS52" i="1"/>
  <c r="JS135" i="1"/>
  <c r="JS26" i="1"/>
  <c r="JS88" i="1"/>
  <c r="JS6" i="1"/>
  <c r="JS223" i="1"/>
  <c r="JS160" i="1"/>
  <c r="JS59" i="1"/>
  <c r="JS108" i="1"/>
  <c r="JS34" i="1"/>
  <c r="JS257" i="1"/>
  <c r="JS260" i="1"/>
  <c r="JS83" i="1"/>
  <c r="JS39" i="1"/>
  <c r="JS151" i="1"/>
  <c r="JS14" i="1"/>
  <c r="JS213" i="1"/>
  <c r="JS259" i="1"/>
  <c r="JS161" i="1"/>
  <c r="JS60" i="1"/>
  <c r="JS188" i="1"/>
  <c r="JS153" i="1"/>
  <c r="JS143" i="1"/>
  <c r="JS46" i="1"/>
  <c r="JS118" i="1"/>
  <c r="JS138" i="1"/>
  <c r="JS224" i="1"/>
  <c r="JS16" i="1"/>
  <c r="JS115" i="1"/>
  <c r="JS184" i="1"/>
  <c r="JS86" i="1"/>
  <c r="JS127" i="1"/>
  <c r="JS30" i="1"/>
  <c r="JS81" i="1"/>
  <c r="JS91" i="1"/>
  <c r="JS164" i="1"/>
  <c r="JS253" i="1"/>
  <c r="JS78" i="1"/>
  <c r="JS117" i="1"/>
  <c r="JS11" i="1"/>
  <c r="JS106" i="1"/>
  <c r="JS80" i="1"/>
  <c r="JS94" i="1"/>
  <c r="JS193" i="1"/>
  <c r="JS102" i="1"/>
  <c r="JS217" i="1"/>
  <c r="JS77" i="1"/>
  <c r="JS137" i="1"/>
  <c r="JS237" i="1"/>
  <c r="JS41" i="1"/>
  <c r="JS176" i="1"/>
  <c r="JS25" i="1"/>
  <c r="JS208" i="1"/>
  <c r="JS73" i="1"/>
  <c r="JS145" i="1"/>
  <c r="JS10" i="1"/>
  <c r="JS146" i="1"/>
  <c r="JS29" i="1"/>
  <c r="JS53" i="1"/>
  <c r="JS218" i="1"/>
  <c r="JS96" i="1"/>
  <c r="JS63" i="1"/>
  <c r="JS130" i="1"/>
  <c r="JS227" i="1"/>
  <c r="JS7" i="1"/>
  <c r="JS79" i="1"/>
  <c r="JS167" i="1"/>
  <c r="JS13" i="1"/>
  <c r="JS21" i="1"/>
  <c r="JS105" i="1"/>
  <c r="JS178" i="1"/>
  <c r="JS234" i="1"/>
  <c r="JS238" i="1"/>
  <c r="JS245" i="1"/>
  <c r="JS45" i="1"/>
  <c r="JS180" i="1"/>
  <c r="JS221" i="1"/>
  <c r="JS19" i="1"/>
  <c r="JS169" i="1"/>
  <c r="JS229" i="1"/>
  <c r="JS220" i="1"/>
  <c r="JS93" i="1"/>
  <c r="JS216" i="1"/>
  <c r="JS200" i="1"/>
  <c r="JS258" i="1"/>
  <c r="JS252" i="1"/>
  <c r="JS192" i="1"/>
  <c r="JS250" i="1"/>
  <c r="JS15" i="1"/>
  <c r="JS129" i="1"/>
  <c r="JS207" i="1"/>
  <c r="JS230" i="1"/>
  <c r="JS89" i="1"/>
  <c r="JS165" i="1"/>
  <c r="JS163" i="1"/>
  <c r="JS190" i="1"/>
  <c r="JS47" i="1"/>
  <c r="JS136" i="1"/>
  <c r="JS233" i="1"/>
  <c r="JS42" i="1"/>
  <c r="JS98" i="1"/>
  <c r="JS183" i="1"/>
  <c r="JS251" i="1"/>
  <c r="JS173" i="1"/>
  <c r="JS20" i="1"/>
  <c r="JS222" i="1"/>
  <c r="JS157" i="1"/>
  <c r="JS219" i="1"/>
  <c r="JS249" i="1"/>
  <c r="JS211" i="1"/>
  <c r="JS254" i="1"/>
  <c r="JS36" i="1"/>
  <c r="JS191" i="1"/>
  <c r="JS209" i="1"/>
  <c r="JS133" i="1"/>
  <c r="JS256" i="1"/>
  <c r="JS23" i="1"/>
  <c r="JS225" i="1"/>
  <c r="JS64" i="1"/>
  <c r="JS174" i="1"/>
  <c r="JS247" i="1"/>
  <c r="JS97" i="1"/>
  <c r="JS197" i="1"/>
  <c r="JS204" i="1"/>
  <c r="JS99" i="1"/>
  <c r="JS170" i="1"/>
  <c r="JS31" i="1"/>
  <c r="JS154" i="1"/>
  <c r="JS228" i="1"/>
  <c r="JS32" i="1"/>
  <c r="JS54" i="1"/>
  <c r="JS12" i="1"/>
  <c r="JS196" i="1"/>
  <c r="JS24" i="1"/>
  <c r="JS141" i="1"/>
  <c r="JS215" i="1"/>
  <c r="JS44" i="1"/>
  <c r="JS126" i="1"/>
  <c r="JS65" i="1"/>
  <c r="JS75" i="1"/>
  <c r="JS239" i="1"/>
  <c r="JS68" i="1"/>
  <c r="JS109" i="1"/>
  <c r="JS72" i="1"/>
  <c r="JS124" i="1"/>
  <c r="JS144" i="1"/>
  <c r="JS55" i="1"/>
  <c r="JS120" i="1"/>
  <c r="JS231" i="1"/>
  <c r="JS9" i="1"/>
  <c r="JS17" i="1"/>
  <c r="JS111" i="1"/>
  <c r="JS37" i="1"/>
  <c r="JS121" i="1"/>
  <c r="JS101" i="1"/>
  <c r="JS116" i="1"/>
  <c r="JS66" i="1"/>
  <c r="JS95" i="1"/>
  <c r="JS100" i="1"/>
  <c r="JS202" i="1"/>
  <c r="JS205" i="1"/>
  <c r="JS62" i="1"/>
  <c r="JS132" i="1"/>
  <c r="JS181" i="1"/>
  <c r="JS175" i="1"/>
  <c r="JS51" i="1"/>
  <c r="JS214" i="1"/>
  <c r="JS74" i="1"/>
  <c r="JS232" i="1"/>
  <c r="JS206" i="1"/>
  <c r="JS171" i="1"/>
  <c r="JS90" i="1"/>
  <c r="JS199" i="1"/>
  <c r="JS203" i="1"/>
  <c r="JS263" i="1" l="1"/>
  <c r="JY262" i="1"/>
  <c r="JY264" i="1" s="1"/>
  <c r="JZ265" i="1"/>
  <c r="JT2" i="1"/>
  <c r="JR11" i="1"/>
  <c r="JR38" i="1"/>
  <c r="JR140" i="1"/>
  <c r="JR211" i="1"/>
  <c r="JR206" i="1"/>
  <c r="JR133" i="1"/>
  <c r="JR68" i="1"/>
  <c r="JR98" i="1"/>
  <c r="JR165" i="1"/>
  <c r="JR18" i="1"/>
  <c r="JR228" i="1"/>
  <c r="JR191" i="1"/>
  <c r="JR229" i="1"/>
  <c r="JR247" i="1"/>
  <c r="JR104" i="1"/>
  <c r="JR201" i="1"/>
  <c r="JR252" i="1"/>
  <c r="JR220" i="1"/>
  <c r="JR6" i="1"/>
  <c r="JR128" i="1"/>
  <c r="JR93" i="1"/>
  <c r="JR9" i="1"/>
  <c r="JR141" i="1"/>
  <c r="JR231" i="1"/>
  <c r="JR150" i="1"/>
  <c r="JR214" i="1"/>
  <c r="JR163" i="1"/>
  <c r="JR256" i="1"/>
  <c r="JR253" i="1"/>
  <c r="JR255" i="1"/>
  <c r="JR238" i="1"/>
  <c r="JR213" i="1"/>
  <c r="JR218" i="1"/>
  <c r="JR135" i="1"/>
  <c r="JR178" i="1"/>
  <c r="JR234" i="1"/>
  <c r="JR94" i="1"/>
  <c r="JR52" i="1"/>
  <c r="JR40" i="1"/>
  <c r="JR82" i="1"/>
  <c r="JR260" i="1"/>
  <c r="JR130" i="1"/>
  <c r="JR139" i="1"/>
  <c r="JR122" i="1"/>
  <c r="JR114" i="1"/>
  <c r="JR53" i="1"/>
  <c r="JR107" i="1"/>
  <c r="JR249" i="1"/>
  <c r="JR131" i="1"/>
  <c r="JR193" i="1"/>
  <c r="JR91" i="1"/>
  <c r="JR251" i="1"/>
  <c r="JR45" i="1"/>
  <c r="JR195" i="1"/>
  <c r="JR189" i="1"/>
  <c r="JR160" i="1"/>
  <c r="JR164" i="1"/>
  <c r="JR7" i="1"/>
  <c r="JR134" i="1"/>
  <c r="JR15" i="1"/>
  <c r="JR194" i="1"/>
  <c r="JR29" i="1"/>
  <c r="JR89" i="1"/>
  <c r="JR162" i="1"/>
  <c r="JR112" i="1"/>
  <c r="JR39" i="1"/>
  <c r="JR99" i="1"/>
  <c r="JR80" i="1"/>
  <c r="JR85" i="1"/>
  <c r="JR158" i="1"/>
  <c r="JR240" i="1"/>
  <c r="JR188" i="1"/>
  <c r="JR123" i="1"/>
  <c r="JR233" i="1"/>
  <c r="JR35" i="1"/>
  <c r="JR106" i="1"/>
  <c r="JR176" i="1"/>
  <c r="JR22" i="1"/>
  <c r="JR83" i="1"/>
  <c r="JR57" i="1"/>
  <c r="JR31" i="1"/>
  <c r="JR102" i="1"/>
  <c r="JR155" i="1"/>
  <c r="JR92" i="1"/>
  <c r="JR58" i="1"/>
  <c r="JR129" i="1"/>
  <c r="JR259" i="1"/>
  <c r="JR210" i="1"/>
  <c r="JR237" i="1"/>
  <c r="JR20" i="1"/>
  <c r="JR175" i="1"/>
  <c r="JR25" i="1"/>
  <c r="JR127" i="1"/>
  <c r="JR12" i="1"/>
  <c r="JR86" i="1"/>
  <c r="JR230" i="1"/>
  <c r="JR147" i="1"/>
  <c r="JR77" i="1"/>
  <c r="JR205" i="1"/>
  <c r="JR36" i="1"/>
  <c r="JR138" i="1"/>
  <c r="JR48" i="1"/>
  <c r="JR200" i="1"/>
  <c r="JR227" i="1"/>
  <c r="JR183" i="1"/>
  <c r="JR65" i="1"/>
  <c r="JR121" i="1"/>
  <c r="JR254" i="1"/>
  <c r="JR64" i="1"/>
  <c r="JR34" i="1"/>
  <c r="JR87" i="1"/>
  <c r="JR167" i="1"/>
  <c r="JR235" i="1"/>
  <c r="JR49" i="1"/>
  <c r="JR74" i="1"/>
  <c r="JR196" i="1"/>
  <c r="JR184" i="1"/>
  <c r="JR222" i="1"/>
  <c r="JR14" i="1"/>
  <c r="JR169" i="1"/>
  <c r="JR69" i="1"/>
  <c r="JR10" i="1"/>
  <c r="JR44" i="1"/>
  <c r="JR120" i="1"/>
  <c r="JR190" i="1"/>
  <c r="JR224" i="1"/>
  <c r="JR72" i="1"/>
  <c r="JR113" i="1"/>
  <c r="JR90" i="1"/>
  <c r="JR116" i="1"/>
  <c r="JR241" i="1"/>
  <c r="JR5" i="1"/>
  <c r="JR239" i="1"/>
  <c r="JR209" i="1"/>
  <c r="JR192" i="1"/>
  <c r="JR42" i="1"/>
  <c r="JR153" i="1"/>
  <c r="JR219" i="1"/>
  <c r="JR100" i="1"/>
  <c r="JR63" i="1"/>
  <c r="JR37" i="1"/>
  <c r="JR168" i="1"/>
  <c r="JR258" i="1"/>
  <c r="JR236" i="1"/>
  <c r="JR88" i="1"/>
  <c r="JR144" i="1"/>
  <c r="JR245" i="1"/>
  <c r="JR157" i="1"/>
  <c r="JR110" i="1"/>
  <c r="JR132" i="1"/>
  <c r="JR143" i="1"/>
  <c r="JR226" i="1"/>
  <c r="JR151" i="1"/>
  <c r="JR216" i="1"/>
  <c r="JR55" i="1"/>
  <c r="JR13" i="1"/>
  <c r="JR73" i="1"/>
  <c r="JR146" i="1"/>
  <c r="JR207" i="1"/>
  <c r="JR62" i="1"/>
  <c r="JR159" i="1"/>
  <c r="JR171" i="1"/>
  <c r="JR23" i="1"/>
  <c r="JR149" i="1"/>
  <c r="JR166" i="1"/>
  <c r="JR243" i="1"/>
  <c r="JR16" i="1"/>
  <c r="JR225" i="1"/>
  <c r="JR19" i="1"/>
  <c r="JR119" i="1"/>
  <c r="JR154" i="1"/>
  <c r="JR117" i="1"/>
  <c r="JR67" i="1"/>
  <c r="JR97" i="1"/>
  <c r="JR182" i="1"/>
  <c r="JR250" i="1"/>
  <c r="JR187" i="1"/>
  <c r="JR70" i="1"/>
  <c r="JR46" i="1"/>
  <c r="JR232" i="1"/>
  <c r="JR208" i="1"/>
  <c r="JR76" i="1"/>
  <c r="JR202" i="1"/>
  <c r="JR145" i="1"/>
  <c r="JR24" i="1"/>
  <c r="JR47" i="1"/>
  <c r="JR118" i="1"/>
  <c r="JR198" i="1"/>
  <c r="JR96" i="1"/>
  <c r="JR115" i="1"/>
  <c r="JR109" i="1"/>
  <c r="JR111" i="1"/>
  <c r="JR21" i="1"/>
  <c r="JR56" i="1"/>
  <c r="JR105" i="1"/>
  <c r="JR212" i="1"/>
  <c r="JR54" i="1"/>
  <c r="JR170" i="1"/>
  <c r="JR66" i="1"/>
  <c r="JR43" i="1"/>
  <c r="JR33" i="1"/>
  <c r="JR59" i="1"/>
  <c r="JR136" i="1"/>
  <c r="JR204" i="1"/>
  <c r="JR248" i="1"/>
  <c r="JR60" i="1"/>
  <c r="JR257" i="1"/>
  <c r="JR181" i="1"/>
  <c r="JR50" i="1"/>
  <c r="JR177" i="1"/>
  <c r="JR71" i="1"/>
  <c r="JR161" i="1"/>
  <c r="JR215" i="1"/>
  <c r="JR242" i="1"/>
  <c r="JR32" i="1"/>
  <c r="JR108" i="1"/>
  <c r="JR185" i="1"/>
  <c r="JR8" i="1"/>
  <c r="JR28" i="1"/>
  <c r="JR186" i="1"/>
  <c r="JR103" i="1"/>
  <c r="JR217" i="1"/>
  <c r="JR30" i="1"/>
  <c r="JR172" i="1"/>
  <c r="JR126" i="1"/>
  <c r="JR180" i="1"/>
  <c r="JR26" i="1"/>
  <c r="JR203" i="1"/>
  <c r="JR142" i="1"/>
  <c r="JR95" i="1"/>
  <c r="JR81" i="1"/>
  <c r="JR41" i="1"/>
  <c r="JR244" i="1"/>
  <c r="JR79" i="1"/>
  <c r="JR179" i="1"/>
  <c r="JR27" i="1"/>
  <c r="JR17" i="1"/>
  <c r="JR223" i="1"/>
  <c r="JR152" i="1"/>
  <c r="JR61" i="1"/>
  <c r="JR78" i="1"/>
  <c r="JR51" i="1"/>
  <c r="JR199" i="1"/>
  <c r="JR221" i="1"/>
  <c r="JR173" i="1"/>
  <c r="JR197" i="1"/>
  <c r="JR84" i="1"/>
  <c r="JR75" i="1"/>
  <c r="JR174" i="1"/>
  <c r="JR156" i="1"/>
  <c r="JR101" i="1"/>
  <c r="JR125" i="1"/>
  <c r="JR137" i="1"/>
  <c r="JR246" i="1"/>
  <c r="JR148" i="1"/>
  <c r="JR124" i="1"/>
  <c r="JR263" i="1" l="1"/>
  <c r="JX262" i="1"/>
  <c r="JX264" i="1" s="1"/>
  <c r="JY265" i="1"/>
  <c r="JS2" i="1"/>
  <c r="JQ6" i="1"/>
  <c r="JQ67" i="1"/>
  <c r="JQ152" i="1"/>
  <c r="JQ200" i="1"/>
  <c r="JQ205" i="1"/>
  <c r="JQ215" i="1"/>
  <c r="JQ213" i="1"/>
  <c r="JQ41" i="1"/>
  <c r="JQ147" i="1"/>
  <c r="JQ218" i="1"/>
  <c r="JQ156" i="1"/>
  <c r="JQ99" i="1"/>
  <c r="JQ48" i="1"/>
  <c r="JQ72" i="1"/>
  <c r="JQ190" i="1"/>
  <c r="JQ20" i="1"/>
  <c r="JQ184" i="1"/>
  <c r="JQ120" i="1"/>
  <c r="JQ209" i="1"/>
  <c r="JQ52" i="1"/>
  <c r="JQ159" i="1"/>
  <c r="JQ244" i="1"/>
  <c r="JQ46" i="1"/>
  <c r="JQ76" i="1"/>
  <c r="JQ135" i="1"/>
  <c r="JQ214" i="1"/>
  <c r="JQ60" i="1"/>
  <c r="JQ109" i="1"/>
  <c r="JQ132" i="1"/>
  <c r="JQ106" i="1"/>
  <c r="JQ116" i="1"/>
  <c r="JQ164" i="1"/>
  <c r="JQ93" i="1"/>
  <c r="JQ113" i="1"/>
  <c r="JQ44" i="1"/>
  <c r="JQ114" i="1"/>
  <c r="JQ253" i="1"/>
  <c r="JQ10" i="1"/>
  <c r="JQ148" i="1"/>
  <c r="JQ37" i="1"/>
  <c r="JQ117" i="1"/>
  <c r="JQ82" i="1"/>
  <c r="JQ180" i="1"/>
  <c r="JQ54" i="1"/>
  <c r="JQ195" i="1"/>
  <c r="JQ168" i="1"/>
  <c r="JQ169" i="1"/>
  <c r="JQ238" i="1"/>
  <c r="JQ94" i="1"/>
  <c r="JQ127" i="1"/>
  <c r="JQ24" i="1"/>
  <c r="JQ115" i="1"/>
  <c r="JQ136" i="1"/>
  <c r="JQ31" i="1"/>
  <c r="JQ21" i="1"/>
  <c r="JQ124" i="1"/>
  <c r="JQ199" i="1"/>
  <c r="JQ231" i="1"/>
  <c r="JQ170" i="1"/>
  <c r="JQ239" i="1"/>
  <c r="JQ17" i="1"/>
  <c r="JQ77" i="1"/>
  <c r="JQ160" i="1"/>
  <c r="JQ217" i="1"/>
  <c r="JQ179" i="1"/>
  <c r="JQ208" i="1"/>
  <c r="JQ9" i="1"/>
  <c r="JQ74" i="1"/>
  <c r="JQ129" i="1"/>
  <c r="JQ259" i="1"/>
  <c r="JQ8" i="1"/>
  <c r="JQ149" i="1"/>
  <c r="JQ182" i="1"/>
  <c r="JQ62" i="1"/>
  <c r="JQ235" i="1"/>
  <c r="JQ14" i="1"/>
  <c r="JQ125" i="1"/>
  <c r="JQ166" i="1"/>
  <c r="JQ27" i="1"/>
  <c r="JQ174" i="1"/>
  <c r="JQ153" i="1"/>
  <c r="JQ59" i="1"/>
  <c r="JQ142" i="1"/>
  <c r="JQ32" i="1"/>
  <c r="JQ28" i="1"/>
  <c r="JQ26" i="1"/>
  <c r="JQ102" i="1"/>
  <c r="JQ185" i="1"/>
  <c r="JQ176" i="1"/>
  <c r="JQ5" i="1"/>
  <c r="JQ145" i="1"/>
  <c r="JQ86" i="1"/>
  <c r="JQ171" i="1"/>
  <c r="JQ73" i="1"/>
  <c r="JQ167" i="1"/>
  <c r="JQ108" i="1"/>
  <c r="JQ251" i="1"/>
  <c r="JQ45" i="1"/>
  <c r="JQ66" i="1"/>
  <c r="JQ63" i="1"/>
  <c r="JQ130" i="1"/>
  <c r="JQ144" i="1"/>
  <c r="JQ11" i="1"/>
  <c r="JQ78" i="1"/>
  <c r="JQ223" i="1"/>
  <c r="JQ118" i="1"/>
  <c r="JQ80" i="1"/>
  <c r="JQ105" i="1"/>
  <c r="JQ236" i="1"/>
  <c r="JQ255" i="1"/>
  <c r="JQ249" i="1"/>
  <c r="JQ36" i="1"/>
  <c r="JQ227" i="1"/>
  <c r="JQ133" i="1"/>
  <c r="JQ183" i="1"/>
  <c r="JQ43" i="1"/>
  <c r="JQ139" i="1"/>
  <c r="JQ193" i="1"/>
  <c r="JQ22" i="1"/>
  <c r="JQ83" i="1"/>
  <c r="JQ134" i="1"/>
  <c r="JQ211" i="1"/>
  <c r="JQ228" i="1"/>
  <c r="JQ201" i="1"/>
  <c r="JQ206" i="1"/>
  <c r="JQ55" i="1"/>
  <c r="JQ7" i="1"/>
  <c r="JQ64" i="1"/>
  <c r="JQ107" i="1"/>
  <c r="JQ172" i="1"/>
  <c r="JQ260" i="1"/>
  <c r="JQ234" i="1"/>
  <c r="JQ192" i="1"/>
  <c r="JQ39" i="1"/>
  <c r="JQ104" i="1"/>
  <c r="JQ252" i="1"/>
  <c r="JQ68" i="1"/>
  <c r="JQ119" i="1"/>
  <c r="JQ96" i="1"/>
  <c r="JQ98" i="1"/>
  <c r="JQ221" i="1"/>
  <c r="JQ103" i="1"/>
  <c r="JQ57" i="1"/>
  <c r="JQ254" i="1"/>
  <c r="JQ87" i="1"/>
  <c r="JQ138" i="1"/>
  <c r="JQ250" i="1"/>
  <c r="JQ122" i="1"/>
  <c r="JQ233" i="1"/>
  <c r="JQ222" i="1"/>
  <c r="JQ61" i="1"/>
  <c r="JQ204" i="1"/>
  <c r="JQ141" i="1"/>
  <c r="JQ85" i="1"/>
  <c r="JQ42" i="1"/>
  <c r="JQ187" i="1"/>
  <c r="JQ23" i="1"/>
  <c r="JQ92" i="1"/>
  <c r="JQ246" i="1"/>
  <c r="JQ173" i="1"/>
  <c r="JQ101" i="1"/>
  <c r="JQ146" i="1"/>
  <c r="JQ40" i="1"/>
  <c r="JQ110" i="1"/>
  <c r="JQ220" i="1"/>
  <c r="JQ194" i="1"/>
  <c r="JQ35" i="1"/>
  <c r="JQ100" i="1"/>
  <c r="JQ79" i="1"/>
  <c r="JQ112" i="1"/>
  <c r="JQ157" i="1"/>
  <c r="JQ237" i="1"/>
  <c r="JQ51" i="1"/>
  <c r="JQ256" i="1"/>
  <c r="JQ19" i="1"/>
  <c r="JQ88" i="1"/>
  <c r="JQ158" i="1"/>
  <c r="JQ232" i="1"/>
  <c r="JQ29" i="1"/>
  <c r="JQ212" i="1"/>
  <c r="JQ248" i="1"/>
  <c r="JQ13" i="1"/>
  <c r="JQ216" i="1"/>
  <c r="JQ81" i="1"/>
  <c r="JQ225" i="1"/>
  <c r="JQ75" i="1"/>
  <c r="JQ177" i="1"/>
  <c r="JQ38" i="1"/>
  <c r="JQ56" i="1"/>
  <c r="JQ161" i="1"/>
  <c r="JQ18" i="1"/>
  <c r="JQ197" i="1"/>
  <c r="JQ25" i="1"/>
  <c r="JQ128" i="1"/>
  <c r="JQ203" i="1"/>
  <c r="JQ91" i="1"/>
  <c r="JQ202" i="1"/>
  <c r="JQ226" i="1"/>
  <c r="JQ50" i="1"/>
  <c r="JQ165" i="1"/>
  <c r="JQ53" i="1"/>
  <c r="JQ47" i="1"/>
  <c r="JQ258" i="1"/>
  <c r="JQ178" i="1"/>
  <c r="JQ151" i="1"/>
  <c r="JQ191" i="1"/>
  <c r="JQ242" i="1"/>
  <c r="JQ219" i="1"/>
  <c r="JQ163" i="1"/>
  <c r="JQ210" i="1"/>
  <c r="JQ150" i="1"/>
  <c r="JQ69" i="1"/>
  <c r="JQ224" i="1"/>
  <c r="JQ49" i="1"/>
  <c r="JQ84" i="1"/>
  <c r="JQ189" i="1"/>
  <c r="JQ34" i="1"/>
  <c r="JQ162" i="1"/>
  <c r="JQ33" i="1"/>
  <c r="JQ95" i="1"/>
  <c r="JQ229" i="1"/>
  <c r="JQ245" i="1"/>
  <c r="JQ257" i="1"/>
  <c r="JQ97" i="1"/>
  <c r="JQ65" i="1"/>
  <c r="JQ121" i="1"/>
  <c r="JQ137" i="1"/>
  <c r="JQ155" i="1"/>
  <c r="JQ154" i="1"/>
  <c r="JQ58" i="1"/>
  <c r="JQ188" i="1"/>
  <c r="JQ186" i="1"/>
  <c r="JQ240" i="1"/>
  <c r="JQ30" i="1"/>
  <c r="JQ181" i="1"/>
  <c r="JQ247" i="1"/>
  <c r="JQ198" i="1"/>
  <c r="JQ143" i="1"/>
  <c r="JQ15" i="1"/>
  <c r="JQ230" i="1"/>
  <c r="JQ70" i="1"/>
  <c r="JQ89" i="1"/>
  <c r="JQ207" i="1"/>
  <c r="JQ12" i="1"/>
  <c r="JQ123" i="1"/>
  <c r="JQ111" i="1"/>
  <c r="JQ16" i="1"/>
  <c r="JQ175" i="1"/>
  <c r="JQ243" i="1"/>
  <c r="JQ140" i="1"/>
  <c r="JQ90" i="1"/>
  <c r="JQ196" i="1"/>
  <c r="JQ71" i="1"/>
  <c r="JQ241" i="1"/>
  <c r="JQ131" i="1"/>
  <c r="JQ126" i="1"/>
  <c r="JQ263" i="1" l="1"/>
  <c r="JW262" i="1"/>
  <c r="JW264" i="1" s="1"/>
  <c r="JX265" i="1"/>
  <c r="JR2" i="1"/>
  <c r="JP14" i="1"/>
  <c r="JP91" i="1"/>
  <c r="JP200" i="1"/>
  <c r="JP139" i="1"/>
  <c r="JP133" i="1"/>
  <c r="JP47" i="1"/>
  <c r="JP85" i="1"/>
  <c r="JP102" i="1"/>
  <c r="JP46" i="1"/>
  <c r="JP135" i="1"/>
  <c r="JP128" i="1"/>
  <c r="JP90" i="1"/>
  <c r="JP96" i="1"/>
  <c r="JP59" i="1"/>
  <c r="JP88" i="1"/>
  <c r="JP210" i="1"/>
  <c r="JP126" i="1"/>
  <c r="JP69" i="1"/>
  <c r="JP207" i="1"/>
  <c r="JP235" i="1"/>
  <c r="JP34" i="1"/>
  <c r="JP215" i="1"/>
  <c r="JP225" i="1"/>
  <c r="JP204" i="1"/>
  <c r="JP183" i="1"/>
  <c r="JP253" i="1"/>
  <c r="JP92" i="1"/>
  <c r="JP180" i="1"/>
  <c r="JP21" i="1"/>
  <c r="JP130" i="1"/>
  <c r="JP121" i="1"/>
  <c r="JP71" i="1"/>
  <c r="JP246" i="1"/>
  <c r="JP224" i="1"/>
  <c r="JP23" i="1"/>
  <c r="JP115" i="1"/>
  <c r="JP190" i="1"/>
  <c r="JP223" i="1"/>
  <c r="JP238" i="1"/>
  <c r="JP156" i="1"/>
  <c r="JP140" i="1"/>
  <c r="JP250" i="1"/>
  <c r="JP110" i="1"/>
  <c r="JP201" i="1"/>
  <c r="JP162" i="1"/>
  <c r="JP155" i="1"/>
  <c r="JP247" i="1"/>
  <c r="JP107" i="1"/>
  <c r="JP229" i="1"/>
  <c r="JP24" i="1"/>
  <c r="JP77" i="1"/>
  <c r="JP227" i="1"/>
  <c r="JP105" i="1"/>
  <c r="JP214" i="1"/>
  <c r="JP70" i="1"/>
  <c r="JP153" i="1"/>
  <c r="JP66" i="1"/>
  <c r="JP124" i="1"/>
  <c r="JP12" i="1"/>
  <c r="JP62" i="1"/>
  <c r="JP198" i="1"/>
  <c r="JP112" i="1"/>
  <c r="JP213" i="1"/>
  <c r="JP64" i="1"/>
  <c r="JP106" i="1"/>
  <c r="JP203" i="1"/>
  <c r="JP218" i="1"/>
  <c r="JP255" i="1"/>
  <c r="JP35" i="1"/>
  <c r="JP177" i="1"/>
  <c r="JP94" i="1"/>
  <c r="JP31" i="1"/>
  <c r="JP30" i="1"/>
  <c r="JP188" i="1"/>
  <c r="JP125" i="1"/>
  <c r="JP25" i="1"/>
  <c r="JP159" i="1"/>
  <c r="JP231" i="1"/>
  <c r="JP78" i="1"/>
  <c r="JP169" i="1"/>
  <c r="JP157" i="1"/>
  <c r="JP138" i="1"/>
  <c r="JP9" i="1"/>
  <c r="JP137" i="1"/>
  <c r="JP79" i="1"/>
  <c r="JP254" i="1"/>
  <c r="JP37" i="1"/>
  <c r="JP194" i="1"/>
  <c r="JP49" i="1"/>
  <c r="JP48" i="1"/>
  <c r="JP87" i="1"/>
  <c r="JP233" i="1"/>
  <c r="JP146" i="1"/>
  <c r="JP145" i="1"/>
  <c r="JP257" i="1"/>
  <c r="JP216" i="1"/>
  <c r="JP22" i="1"/>
  <c r="JP172" i="1"/>
  <c r="JP220" i="1"/>
  <c r="JP144" i="1"/>
  <c r="JP86" i="1"/>
  <c r="JP240" i="1"/>
  <c r="JP167" i="1"/>
  <c r="JP158" i="1"/>
  <c r="JP232" i="1"/>
  <c r="JP41" i="1"/>
  <c r="JP259" i="1"/>
  <c r="JP166" i="1"/>
  <c r="JP185" i="1"/>
  <c r="JP241" i="1"/>
  <c r="JP197" i="1"/>
  <c r="JP245" i="1"/>
  <c r="JP147" i="1"/>
  <c r="JP68" i="1"/>
  <c r="JP221" i="1"/>
  <c r="JP187" i="1"/>
  <c r="JP195" i="1"/>
  <c r="JP114" i="1"/>
  <c r="JP58" i="1"/>
  <c r="JP75" i="1"/>
  <c r="JP258" i="1"/>
  <c r="JP122" i="1"/>
  <c r="JP217" i="1"/>
  <c r="JP196" i="1"/>
  <c r="JP98" i="1"/>
  <c r="JP42" i="1"/>
  <c r="JP65" i="1"/>
  <c r="JP26" i="1"/>
  <c r="JP168" i="1"/>
  <c r="JP36" i="1"/>
  <c r="JP211" i="1"/>
  <c r="JP239" i="1"/>
  <c r="JP174" i="1"/>
  <c r="JP171" i="1"/>
  <c r="JP29" i="1"/>
  <c r="JP208" i="1"/>
  <c r="JP100" i="1"/>
  <c r="JP45" i="1"/>
  <c r="JP127" i="1"/>
  <c r="JP160" i="1"/>
  <c r="JP260" i="1"/>
  <c r="JP131" i="1"/>
  <c r="JP51" i="1"/>
  <c r="JP202" i="1"/>
  <c r="JP104" i="1"/>
  <c r="JP230" i="1"/>
  <c r="JP142" i="1"/>
  <c r="JP56" i="1"/>
  <c r="JP80" i="1"/>
  <c r="JP176" i="1"/>
  <c r="JP81" i="1"/>
  <c r="JP237" i="1"/>
  <c r="JP120" i="1"/>
  <c r="JP248" i="1"/>
  <c r="JP53" i="1"/>
  <c r="JP143" i="1"/>
  <c r="JP16" i="1"/>
  <c r="JP134" i="1"/>
  <c r="JP212" i="1"/>
  <c r="JP150" i="1"/>
  <c r="JP72" i="1"/>
  <c r="JP7" i="1"/>
  <c r="JP10" i="1"/>
  <c r="JP164" i="1"/>
  <c r="JP119" i="1"/>
  <c r="JP113" i="1"/>
  <c r="JP249" i="1"/>
  <c r="JP60" i="1"/>
  <c r="JP6" i="1"/>
  <c r="JP251" i="1"/>
  <c r="JP148" i="1"/>
  <c r="JP103" i="1"/>
  <c r="JP76" i="1"/>
  <c r="JP234" i="1"/>
  <c r="JP222" i="1"/>
  <c r="JP116" i="1"/>
  <c r="JP61" i="1"/>
  <c r="JP151" i="1"/>
  <c r="JP40" i="1"/>
  <c r="JP89" i="1"/>
  <c r="JP55" i="1"/>
  <c r="JP33" i="1"/>
  <c r="JP181" i="1"/>
  <c r="JP101" i="1"/>
  <c r="JP193" i="1"/>
  <c r="JP44" i="1"/>
  <c r="JP236" i="1"/>
  <c r="JP129" i="1"/>
  <c r="JP74" i="1"/>
  <c r="JP189" i="1"/>
  <c r="JP118" i="1"/>
  <c r="JP186" i="1"/>
  <c r="JP99" i="1"/>
  <c r="JP63" i="1"/>
  <c r="JP67" i="1"/>
  <c r="JP57" i="1"/>
  <c r="JP256" i="1"/>
  <c r="JP32" i="1"/>
  <c r="JP83" i="1"/>
  <c r="JP132" i="1"/>
  <c r="JP182" i="1"/>
  <c r="JP191" i="1"/>
  <c r="JP13" i="1"/>
  <c r="JP109" i="1"/>
  <c r="JP50" i="1"/>
  <c r="JP52" i="1"/>
  <c r="JP136" i="1"/>
  <c r="JP27" i="1"/>
  <c r="JP5" i="1"/>
  <c r="JP165" i="1"/>
  <c r="JP163" i="1"/>
  <c r="JP82" i="1"/>
  <c r="JP184" i="1"/>
  <c r="JP149" i="1"/>
  <c r="JP18" i="1"/>
  <c r="JP28" i="1"/>
  <c r="JP117" i="1"/>
  <c r="JP154" i="1"/>
  <c r="JP8" i="1"/>
  <c r="JP228" i="1"/>
  <c r="JP242" i="1"/>
  <c r="JP54" i="1"/>
  <c r="JP123" i="1"/>
  <c r="JP199" i="1"/>
  <c r="JP170" i="1"/>
  <c r="JP252" i="1"/>
  <c r="JP173" i="1"/>
  <c r="JP243" i="1"/>
  <c r="JP244" i="1"/>
  <c r="JP179" i="1"/>
  <c r="JP17" i="1"/>
  <c r="JP97" i="1"/>
  <c r="JP152" i="1"/>
  <c r="JP15" i="1"/>
  <c r="JP108" i="1"/>
  <c r="JP206" i="1"/>
  <c r="JP161" i="1"/>
  <c r="JP178" i="1"/>
  <c r="JP192" i="1"/>
  <c r="JP20" i="1"/>
  <c r="JP209" i="1"/>
  <c r="JP11" i="1"/>
  <c r="JP43" i="1"/>
  <c r="JP219" i="1"/>
  <c r="JP111" i="1"/>
  <c r="JP19" i="1"/>
  <c r="JP141" i="1"/>
  <c r="JP175" i="1"/>
  <c r="JP95" i="1"/>
  <c r="JP226" i="1"/>
  <c r="JP73" i="1"/>
  <c r="JP38" i="1"/>
  <c r="JP205" i="1"/>
  <c r="JP84" i="1"/>
  <c r="JP39" i="1"/>
  <c r="JP93" i="1"/>
  <c r="JP263" i="1" l="1"/>
  <c r="JV262" i="1"/>
  <c r="JV264" i="1" s="1"/>
  <c r="JW265" i="1"/>
  <c r="JQ2" i="1"/>
  <c r="JO8" i="1"/>
  <c r="JO113" i="1"/>
  <c r="JO101" i="1"/>
  <c r="JO37" i="1"/>
  <c r="JO35" i="1"/>
  <c r="JO52" i="1"/>
  <c r="JO96" i="1"/>
  <c r="JO17" i="1"/>
  <c r="JO112" i="1"/>
  <c r="JO258" i="1"/>
  <c r="JO228" i="1"/>
  <c r="JO255" i="1"/>
  <c r="JO103" i="1"/>
  <c r="JO182" i="1"/>
  <c r="JO188" i="1"/>
  <c r="JO247" i="1"/>
  <c r="JO68" i="1"/>
  <c r="JO63" i="1"/>
  <c r="JO9" i="1"/>
  <c r="JO89" i="1"/>
  <c r="JO150" i="1"/>
  <c r="JO172" i="1"/>
  <c r="JO84" i="1"/>
  <c r="JO62" i="1"/>
  <c r="JO229" i="1"/>
  <c r="JO237" i="1"/>
  <c r="JO195" i="1"/>
  <c r="JO98" i="1"/>
  <c r="JO115" i="1"/>
  <c r="JO138" i="1"/>
  <c r="JO40" i="1"/>
  <c r="JO214" i="1"/>
  <c r="JO12" i="1"/>
  <c r="JO47" i="1"/>
  <c r="JO94" i="1"/>
  <c r="JO57" i="1"/>
  <c r="JO54" i="1"/>
  <c r="JO93" i="1"/>
  <c r="JO197" i="1"/>
  <c r="JO32" i="1"/>
  <c r="JO90" i="1"/>
  <c r="JO83" i="1"/>
  <c r="JO86" i="1"/>
  <c r="JO217" i="1"/>
  <c r="JO207" i="1"/>
  <c r="JO51" i="1"/>
  <c r="JO77" i="1"/>
  <c r="JO80" i="1"/>
  <c r="JO53" i="1"/>
  <c r="JO179" i="1"/>
  <c r="JO79" i="1"/>
  <c r="JO108" i="1"/>
  <c r="JO174" i="1"/>
  <c r="JO15" i="1"/>
  <c r="JO122" i="1"/>
  <c r="JO168" i="1"/>
  <c r="JO155" i="1"/>
  <c r="JO165" i="1"/>
  <c r="JO55" i="1"/>
  <c r="JO249" i="1"/>
  <c r="JO116" i="1"/>
  <c r="JO225" i="1"/>
  <c r="JO196" i="1"/>
  <c r="JO189" i="1"/>
  <c r="JO218" i="1"/>
  <c r="JO200" i="1"/>
  <c r="JO234" i="1"/>
  <c r="JO256" i="1"/>
  <c r="JO248" i="1"/>
  <c r="JO183" i="1"/>
  <c r="JO230" i="1"/>
  <c r="JO136" i="1"/>
  <c r="JO205" i="1"/>
  <c r="JO198" i="1"/>
  <c r="JO38" i="1"/>
  <c r="JO142" i="1"/>
  <c r="JO30" i="1"/>
  <c r="JO81" i="1"/>
  <c r="JO144" i="1"/>
  <c r="JO107" i="1"/>
  <c r="JO82" i="1"/>
  <c r="JO127" i="1"/>
  <c r="JO175" i="1"/>
  <c r="JO227" i="1"/>
  <c r="JO152" i="1"/>
  <c r="JO185" i="1"/>
  <c r="JO143" i="1"/>
  <c r="JO257" i="1"/>
  <c r="JO24" i="1"/>
  <c r="JO65" i="1"/>
  <c r="JO224" i="1"/>
  <c r="JO219" i="1"/>
  <c r="JO131" i="1"/>
  <c r="JO201" i="1"/>
  <c r="JO191" i="1"/>
  <c r="JO233" i="1"/>
  <c r="JO232" i="1"/>
  <c r="JO11" i="1"/>
  <c r="JO252" i="1"/>
  <c r="JO23" i="1"/>
  <c r="JO48" i="1"/>
  <c r="JO129" i="1"/>
  <c r="JO134" i="1"/>
  <c r="JO223" i="1"/>
  <c r="JO42" i="1"/>
  <c r="JO46" i="1"/>
  <c r="JO39" i="1"/>
  <c r="JO27" i="1"/>
  <c r="JO204" i="1"/>
  <c r="JO238" i="1"/>
  <c r="JO70" i="1"/>
  <c r="JO26" i="1"/>
  <c r="JO14" i="1"/>
  <c r="JO250" i="1"/>
  <c r="JO67" i="1"/>
  <c r="JO99" i="1"/>
  <c r="JO5" i="1"/>
  <c r="JO158" i="1"/>
  <c r="JO194" i="1"/>
  <c r="JO199" i="1"/>
  <c r="JO130" i="1"/>
  <c r="JO66" i="1"/>
  <c r="JO74" i="1"/>
  <c r="JO148" i="1"/>
  <c r="JO161" i="1"/>
  <c r="JO95" i="1"/>
  <c r="JO193" i="1"/>
  <c r="JO105" i="1"/>
  <c r="JO209" i="1"/>
  <c r="JO87" i="1"/>
  <c r="JO181" i="1"/>
  <c r="JO151" i="1"/>
  <c r="JO117" i="1"/>
  <c r="JO226" i="1"/>
  <c r="JO43" i="1"/>
  <c r="JO231" i="1"/>
  <c r="JO91" i="1"/>
  <c r="JO28" i="1"/>
  <c r="JO16" i="1"/>
  <c r="JO180" i="1"/>
  <c r="JO171" i="1"/>
  <c r="JO186" i="1"/>
  <c r="JO13" i="1"/>
  <c r="JO240" i="1"/>
  <c r="JO145" i="1"/>
  <c r="JO69" i="1"/>
  <c r="JO173" i="1"/>
  <c r="JO92" i="1"/>
  <c r="JO19" i="1"/>
  <c r="JO123" i="1"/>
  <c r="JO111" i="1"/>
  <c r="JO36" i="1"/>
  <c r="JO85" i="1"/>
  <c r="JO6" i="1"/>
  <c r="JO88" i="1"/>
  <c r="JO76" i="1"/>
  <c r="JO241" i="1"/>
  <c r="JO254" i="1"/>
  <c r="JO169" i="1"/>
  <c r="JO106" i="1"/>
  <c r="JO10" i="1"/>
  <c r="JO7" i="1"/>
  <c r="JO242" i="1"/>
  <c r="JO190" i="1"/>
  <c r="JO137" i="1"/>
  <c r="JO163" i="1"/>
  <c r="JO222" i="1"/>
  <c r="JO220" i="1"/>
  <c r="JO157" i="1"/>
  <c r="JO146" i="1"/>
  <c r="JO22" i="1"/>
  <c r="JO133" i="1"/>
  <c r="JO160" i="1"/>
  <c r="JO221" i="1"/>
  <c r="JO215" i="1"/>
  <c r="JO132" i="1"/>
  <c r="JO120" i="1"/>
  <c r="JO109" i="1"/>
  <c r="JO170" i="1"/>
  <c r="JO176" i="1"/>
  <c r="JO102" i="1"/>
  <c r="JO58" i="1"/>
  <c r="JO167" i="1"/>
  <c r="JO61" i="1"/>
  <c r="JO49" i="1"/>
  <c r="JO147" i="1"/>
  <c r="JO216" i="1"/>
  <c r="JO260" i="1"/>
  <c r="JO211" i="1"/>
  <c r="JO239" i="1"/>
  <c r="JO126" i="1"/>
  <c r="JO177" i="1"/>
  <c r="JO203" i="1"/>
  <c r="JO187" i="1"/>
  <c r="JO206" i="1"/>
  <c r="JO184" i="1"/>
  <c r="JO97" i="1"/>
  <c r="JO192" i="1"/>
  <c r="JO259" i="1"/>
  <c r="JO208" i="1"/>
  <c r="JO212" i="1"/>
  <c r="JO121" i="1"/>
  <c r="JO140" i="1"/>
  <c r="JO128" i="1"/>
  <c r="JO125" i="1"/>
  <c r="JO75" i="1"/>
  <c r="JO72" i="1"/>
  <c r="JO244" i="1"/>
  <c r="JO56" i="1"/>
  <c r="JO45" i="1"/>
  <c r="JO33" i="1"/>
  <c r="JO213" i="1"/>
  <c r="JO73" i="1"/>
  <c r="JO64" i="1"/>
  <c r="JO29" i="1"/>
  <c r="JO139" i="1"/>
  <c r="JO202" i="1"/>
  <c r="JO210" i="1"/>
  <c r="JO236" i="1"/>
  <c r="JO156" i="1"/>
  <c r="JO41" i="1"/>
  <c r="JO110" i="1"/>
  <c r="JO50" i="1"/>
  <c r="JO153" i="1"/>
  <c r="JO20" i="1"/>
  <c r="JO246" i="1"/>
  <c r="JO71" i="1"/>
  <c r="JO243" i="1"/>
  <c r="JO118" i="1"/>
  <c r="JO31" i="1"/>
  <c r="JO59" i="1"/>
  <c r="JO149" i="1"/>
  <c r="JO124" i="1"/>
  <c r="JO25" i="1"/>
  <c r="JO34" i="1"/>
  <c r="JO245" i="1"/>
  <c r="JO78" i="1"/>
  <c r="JO18" i="1"/>
  <c r="JO44" i="1"/>
  <c r="JO178" i="1"/>
  <c r="JO114" i="1"/>
  <c r="JO164" i="1"/>
  <c r="JO141" i="1"/>
  <c r="JO235" i="1"/>
  <c r="JO251" i="1"/>
  <c r="JO104" i="1"/>
  <c r="JO159" i="1"/>
  <c r="JO21" i="1"/>
  <c r="JO154" i="1"/>
  <c r="JO100" i="1"/>
  <c r="JO166" i="1"/>
  <c r="JO135" i="1"/>
  <c r="JO119" i="1"/>
  <c r="JO60" i="1"/>
  <c r="JO253" i="1"/>
  <c r="JO162" i="1"/>
  <c r="JO263" i="1" l="1"/>
  <c r="JU262" i="1"/>
  <c r="JU264" i="1" s="1"/>
  <c r="JV265" i="1"/>
  <c r="JP2" i="1"/>
  <c r="JN11" i="1"/>
  <c r="JN87" i="1"/>
  <c r="JN151" i="1"/>
  <c r="JN248" i="1"/>
  <c r="JN6" i="1"/>
  <c r="JN215" i="1"/>
  <c r="JN207" i="1"/>
  <c r="JN174" i="1"/>
  <c r="JN32" i="1"/>
  <c r="JN110" i="1"/>
  <c r="JN120" i="1"/>
  <c r="JN217" i="1"/>
  <c r="JN196" i="1"/>
  <c r="JN260" i="1"/>
  <c r="JN62" i="1"/>
  <c r="JN162" i="1"/>
  <c r="JN38" i="1"/>
  <c r="JN68" i="1"/>
  <c r="JN228" i="1"/>
  <c r="JN211" i="1"/>
  <c r="JN58" i="1"/>
  <c r="JN127" i="1"/>
  <c r="JN197" i="1"/>
  <c r="JN71" i="1"/>
  <c r="JN208" i="1"/>
  <c r="JN155" i="1"/>
  <c r="JN21" i="1"/>
  <c r="JN76" i="1"/>
  <c r="JN40" i="1"/>
  <c r="JN153" i="1"/>
  <c r="JN139" i="1"/>
  <c r="JN63" i="1"/>
  <c r="JN43" i="1"/>
  <c r="JN250" i="1"/>
  <c r="JN39" i="1"/>
  <c r="JN73" i="1"/>
  <c r="JN182" i="1"/>
  <c r="JN254" i="1"/>
  <c r="JN57" i="1"/>
  <c r="JN148" i="1"/>
  <c r="JN218" i="1"/>
  <c r="JN132" i="1"/>
  <c r="JN124" i="1"/>
  <c r="JN23" i="1"/>
  <c r="JN135" i="1"/>
  <c r="JN115" i="1"/>
  <c r="JN146" i="1"/>
  <c r="JN133" i="1"/>
  <c r="JN92" i="1"/>
  <c r="JN60" i="1"/>
  <c r="JN164" i="1"/>
  <c r="JN36" i="1"/>
  <c r="JN93" i="1"/>
  <c r="JN30" i="1"/>
  <c r="JN213" i="1"/>
  <c r="JN161" i="1"/>
  <c r="JN183" i="1"/>
  <c r="JN55" i="1"/>
  <c r="JN247" i="1"/>
  <c r="JN195" i="1"/>
  <c r="JN191" i="1"/>
  <c r="JN219" i="1"/>
  <c r="JN31" i="1"/>
  <c r="JN252" i="1"/>
  <c r="JN149" i="1"/>
  <c r="JN212" i="1"/>
  <c r="JN220" i="1"/>
  <c r="JN233" i="1"/>
  <c r="JN51" i="1"/>
  <c r="JN141" i="1"/>
  <c r="JN130" i="1"/>
  <c r="JN85" i="1"/>
  <c r="JN102" i="1"/>
  <c r="JN123" i="1"/>
  <c r="JN7" i="1"/>
  <c r="JN227" i="1"/>
  <c r="JN10" i="1"/>
  <c r="JN88" i="1"/>
  <c r="JN9" i="1"/>
  <c r="JN47" i="1"/>
  <c r="JN137" i="1"/>
  <c r="JN216" i="1"/>
  <c r="JN198" i="1"/>
  <c r="JN98" i="1"/>
  <c r="JN245" i="1"/>
  <c r="JN226" i="1"/>
  <c r="JN65" i="1"/>
  <c r="JN129" i="1"/>
  <c r="JN17" i="1"/>
  <c r="JN224" i="1"/>
  <c r="JN210" i="1"/>
  <c r="JN126" i="1"/>
  <c r="JN229" i="1"/>
  <c r="JN104" i="1"/>
  <c r="JN83" i="1"/>
  <c r="JN61" i="1"/>
  <c r="JN253" i="1"/>
  <c r="JN184" i="1"/>
  <c r="JN48" i="1"/>
  <c r="JN107" i="1"/>
  <c r="JN170" i="1"/>
  <c r="JN246" i="1"/>
  <c r="JN239" i="1"/>
  <c r="JN187" i="1"/>
  <c r="JN238" i="1"/>
  <c r="JN204" i="1"/>
  <c r="JN179" i="1"/>
  <c r="JN22" i="1"/>
  <c r="JN131" i="1"/>
  <c r="JN44" i="1"/>
  <c r="JN103" i="1"/>
  <c r="JN200" i="1"/>
  <c r="JN223" i="1"/>
  <c r="JN125" i="1"/>
  <c r="JN180" i="1"/>
  <c r="JN49" i="1"/>
  <c r="JN121" i="1"/>
  <c r="JN13" i="1"/>
  <c r="JN80" i="1"/>
  <c r="JN166" i="1"/>
  <c r="JN67" i="1"/>
  <c r="JN99" i="1"/>
  <c r="JN37" i="1"/>
  <c r="JN77" i="1"/>
  <c r="JN169" i="1"/>
  <c r="JN242" i="1"/>
  <c r="JN45" i="1"/>
  <c r="JN117" i="1"/>
  <c r="JN176" i="1"/>
  <c r="JN173" i="1"/>
  <c r="JN89" i="1"/>
  <c r="JN106" i="1"/>
  <c r="JN108" i="1"/>
  <c r="JN152" i="1"/>
  <c r="JN52" i="1"/>
  <c r="JN111" i="1"/>
  <c r="JN175" i="1"/>
  <c r="JN249" i="1"/>
  <c r="JN199" i="1"/>
  <c r="JN16" i="1"/>
  <c r="JN109" i="1"/>
  <c r="JN188" i="1"/>
  <c r="JN86" i="1"/>
  <c r="JN29" i="1"/>
  <c r="JN101" i="1"/>
  <c r="JN178" i="1"/>
  <c r="JN35" i="1"/>
  <c r="JN53" i="1"/>
  <c r="JN168" i="1"/>
  <c r="JN114" i="1"/>
  <c r="JN230" i="1"/>
  <c r="JN96" i="1"/>
  <c r="JN240" i="1"/>
  <c r="JN143" i="1"/>
  <c r="JN18" i="1"/>
  <c r="JN97" i="1"/>
  <c r="JN231" i="1"/>
  <c r="JN256" i="1"/>
  <c r="JN186" i="1"/>
  <c r="JN159" i="1"/>
  <c r="JN251" i="1"/>
  <c r="JN78" i="1"/>
  <c r="JN177" i="1"/>
  <c r="JN258" i="1"/>
  <c r="JN116" i="1"/>
  <c r="JN203" i="1"/>
  <c r="JN232" i="1"/>
  <c r="JN236" i="1"/>
  <c r="JN94" i="1"/>
  <c r="JN205" i="1"/>
  <c r="JN112" i="1"/>
  <c r="JN27" i="1"/>
  <c r="JN74" i="1"/>
  <c r="JN154" i="1"/>
  <c r="JN244" i="1"/>
  <c r="JN136" i="1"/>
  <c r="JN157" i="1"/>
  <c r="JN20" i="1"/>
  <c r="JN140" i="1"/>
  <c r="JN33" i="1"/>
  <c r="JN105" i="1"/>
  <c r="JN222" i="1"/>
  <c r="JN214" i="1"/>
  <c r="JN34" i="1"/>
  <c r="JN113" i="1"/>
  <c r="JN259" i="1"/>
  <c r="JN5" i="1"/>
  <c r="JN257" i="1"/>
  <c r="JN206" i="1"/>
  <c r="JN12" i="1"/>
  <c r="JN69" i="1"/>
  <c r="JN158" i="1"/>
  <c r="JN241" i="1"/>
  <c r="JN189" i="1"/>
  <c r="JN28" i="1"/>
  <c r="JN237" i="1"/>
  <c r="JN128" i="1"/>
  <c r="JN193" i="1"/>
  <c r="JN209" i="1"/>
  <c r="JN90" i="1"/>
  <c r="JN190" i="1"/>
  <c r="JN42" i="1"/>
  <c r="JN64" i="1"/>
  <c r="JN202" i="1"/>
  <c r="JN167" i="1"/>
  <c r="JN8" i="1"/>
  <c r="JN192" i="1"/>
  <c r="JN24" i="1"/>
  <c r="JN134" i="1"/>
  <c r="JN15" i="1"/>
  <c r="JN160" i="1"/>
  <c r="JN185" i="1"/>
  <c r="JN156" i="1"/>
  <c r="JN181" i="1"/>
  <c r="JN171" i="1"/>
  <c r="JN14" i="1"/>
  <c r="JN142" i="1"/>
  <c r="JN25" i="1"/>
  <c r="JN243" i="1"/>
  <c r="JN91" i="1"/>
  <c r="JN225" i="1"/>
  <c r="JN194" i="1"/>
  <c r="JN172" i="1"/>
  <c r="JN165" i="1"/>
  <c r="JN122" i="1"/>
  <c r="JN84" i="1"/>
  <c r="JN235" i="1"/>
  <c r="JN221" i="1"/>
  <c r="JN79" i="1"/>
  <c r="JN82" i="1"/>
  <c r="JN41" i="1"/>
  <c r="JN19" i="1"/>
  <c r="JN46" i="1"/>
  <c r="JN26" i="1"/>
  <c r="JN81" i="1"/>
  <c r="JN56" i="1"/>
  <c r="JN66" i="1"/>
  <c r="JN75" i="1"/>
  <c r="JN54" i="1"/>
  <c r="JN59" i="1"/>
  <c r="JN255" i="1"/>
  <c r="JN147" i="1"/>
  <c r="JN145" i="1"/>
  <c r="JN144" i="1"/>
  <c r="JN70" i="1"/>
  <c r="JN138" i="1"/>
  <c r="JN100" i="1"/>
  <c r="JN50" i="1"/>
  <c r="JN95" i="1"/>
  <c r="JN119" i="1"/>
  <c r="JN163" i="1"/>
  <c r="JN234" i="1"/>
  <c r="JN72" i="1"/>
  <c r="JN201" i="1"/>
  <c r="JN118" i="1"/>
  <c r="JN150" i="1"/>
  <c r="JN263" i="1" l="1"/>
  <c r="JT262" i="1"/>
  <c r="JT264" i="1" s="1"/>
  <c r="JU265" i="1"/>
  <c r="JO2" i="1"/>
  <c r="JS262" i="1" l="1"/>
  <c r="JS264" i="1" s="1"/>
  <c r="JT265" i="1"/>
  <c r="JN2" i="1"/>
  <c r="JL62" i="1"/>
  <c r="JL70" i="1"/>
  <c r="JL122" i="1"/>
  <c r="JL132" i="1"/>
  <c r="JL27" i="1"/>
  <c r="JL249" i="1"/>
  <c r="JL59" i="1"/>
  <c r="JL160" i="1"/>
  <c r="JL81" i="1"/>
  <c r="JL127" i="1"/>
  <c r="JL179" i="1"/>
  <c r="JL239" i="1"/>
  <c r="JL101" i="1"/>
  <c r="JL185" i="1"/>
  <c r="JL235" i="1"/>
  <c r="JL209" i="1"/>
  <c r="JL58" i="1"/>
  <c r="JL197" i="1"/>
  <c r="JL42" i="1"/>
  <c r="JL133" i="1"/>
  <c r="JL152" i="1"/>
  <c r="JL176" i="1"/>
  <c r="JL248" i="1"/>
  <c r="JL135" i="1"/>
  <c r="JL30" i="1"/>
  <c r="JL116" i="1"/>
  <c r="JL145" i="1"/>
  <c r="JL11" i="1"/>
  <c r="JL245" i="1"/>
  <c r="JL141" i="1"/>
  <c r="JL227" i="1"/>
  <c r="JL232" i="1"/>
  <c r="JL68" i="1"/>
  <c r="JL164" i="1"/>
  <c r="JL8" i="1"/>
  <c r="JL53" i="1"/>
  <c r="JL134" i="1"/>
  <c r="JL10" i="1"/>
  <c r="JL75" i="1"/>
  <c r="JL89" i="1"/>
  <c r="JL93" i="1"/>
  <c r="JL99" i="1"/>
  <c r="JL256" i="1"/>
  <c r="JL198" i="1"/>
  <c r="JL139" i="1"/>
  <c r="JL74" i="1"/>
  <c r="JL108" i="1"/>
  <c r="JL26" i="1"/>
  <c r="JL182" i="1"/>
  <c r="JL103" i="1"/>
  <c r="JL170" i="1"/>
  <c r="JL142" i="1"/>
  <c r="JL34" i="1"/>
  <c r="JL97" i="1"/>
  <c r="JL223" i="1"/>
  <c r="JL187" i="1"/>
  <c r="JL203" i="1"/>
  <c r="JL102" i="1"/>
  <c r="JL126" i="1"/>
  <c r="JL41" i="1"/>
  <c r="JL204" i="1"/>
  <c r="JL219" i="1"/>
  <c r="JL32" i="1"/>
  <c r="JL140" i="1"/>
  <c r="JL191" i="1"/>
  <c r="JL21" i="1"/>
  <c r="JL238" i="1"/>
  <c r="JL22" i="1"/>
  <c r="JL6" i="1"/>
  <c r="JL69" i="1"/>
  <c r="JL221" i="1"/>
  <c r="JL43" i="1"/>
  <c r="JL54" i="1"/>
  <c r="JL98" i="1"/>
  <c r="JL210" i="1"/>
  <c r="JL228" i="1"/>
  <c r="JL157" i="1"/>
  <c r="JL225" i="1"/>
  <c r="JL28" i="1"/>
  <c r="JL230" i="1"/>
  <c r="JL80" i="1"/>
  <c r="JL95" i="1"/>
  <c r="JL247" i="1"/>
  <c r="JL138" i="1"/>
  <c r="JL63" i="1"/>
  <c r="JL7" i="1"/>
  <c r="JL50" i="1"/>
  <c r="JL56" i="1"/>
  <c r="JL124" i="1"/>
  <c r="JL136" i="1"/>
  <c r="JL166" i="1"/>
  <c r="JL216" i="1"/>
  <c r="JL250" i="1"/>
  <c r="JL94" i="1"/>
  <c r="JL163" i="1"/>
  <c r="JL88" i="1"/>
  <c r="JL121" i="1"/>
  <c r="JL31" i="1"/>
  <c r="JL215" i="1"/>
  <c r="JL167" i="1"/>
  <c r="JL17" i="1"/>
  <c r="JL86" i="1"/>
  <c r="JL130" i="1"/>
  <c r="JL151" i="1"/>
  <c r="JL72" i="1"/>
  <c r="JL161" i="1"/>
  <c r="JL251" i="1"/>
  <c r="JL217" i="1"/>
  <c r="JL29" i="1"/>
  <c r="JL205" i="1"/>
  <c r="JL24" i="1"/>
  <c r="JL212" i="1"/>
  <c r="JL233" i="1"/>
  <c r="JL214" i="1"/>
  <c r="JL123" i="1"/>
  <c r="JL44" i="1"/>
  <c r="JL137" i="1"/>
  <c r="JL110" i="1"/>
  <c r="JL190" i="1"/>
  <c r="JL113" i="1"/>
  <c r="JL224" i="1"/>
  <c r="JL201" i="1"/>
  <c r="JL112" i="1"/>
  <c r="JL85" i="1"/>
  <c r="JL220" i="1"/>
  <c r="JL211" i="1"/>
  <c r="JL125" i="1"/>
  <c r="JL76" i="1"/>
  <c r="JL144" i="1"/>
  <c r="JL12" i="1"/>
  <c r="JL46" i="1"/>
  <c r="JL60" i="1"/>
  <c r="JL183" i="1"/>
  <c r="JL231" i="1"/>
  <c r="JL20" i="1"/>
  <c r="JL91" i="1"/>
  <c r="JL5" i="1"/>
  <c r="JL40" i="1"/>
  <c r="JL57" i="1"/>
  <c r="JL174" i="1"/>
  <c r="JL109" i="1"/>
  <c r="JL208" i="1"/>
  <c r="JL192" i="1"/>
  <c r="JL51" i="1"/>
  <c r="JL148" i="1"/>
  <c r="JL120" i="1"/>
  <c r="JL25" i="1"/>
  <c r="JL236" i="1"/>
  <c r="JL77" i="1"/>
  <c r="JL16" i="1"/>
  <c r="JL156" i="1"/>
  <c r="JL52" i="1"/>
  <c r="JL90" i="1"/>
  <c r="JL184" i="1"/>
  <c r="JL82" i="1"/>
  <c r="JL14" i="1"/>
  <c r="JL149" i="1"/>
  <c r="JL118" i="1"/>
  <c r="JL128" i="1"/>
  <c r="JL234" i="1"/>
  <c r="JL165" i="1"/>
  <c r="JL37" i="1"/>
  <c r="JL257" i="1"/>
  <c r="JL258" i="1"/>
  <c r="JL84" i="1"/>
  <c r="JL162" i="1"/>
  <c r="JL175" i="1"/>
  <c r="JL240" i="1"/>
  <c r="JL119" i="1"/>
  <c r="JL35" i="1"/>
  <c r="JL255" i="1"/>
  <c r="JL107" i="1"/>
  <c r="JL172" i="1"/>
  <c r="JL213" i="1"/>
  <c r="JL169" i="1"/>
  <c r="JL96" i="1"/>
  <c r="JL159" i="1"/>
  <c r="JL71" i="1"/>
  <c r="JL226" i="1"/>
  <c r="JL38" i="1"/>
  <c r="JL65" i="1"/>
  <c r="JL106" i="1"/>
  <c r="JL237" i="1"/>
  <c r="JL189" i="1"/>
  <c r="JL194" i="1"/>
  <c r="JL246" i="1"/>
  <c r="JL229" i="1"/>
  <c r="JL66" i="1"/>
  <c r="JL186" i="1"/>
  <c r="JL177" i="1"/>
  <c r="JL155" i="1"/>
  <c r="JL168" i="1"/>
  <c r="JL146" i="1"/>
  <c r="JL243" i="1"/>
  <c r="JL143" i="1"/>
  <c r="JL79" i="1"/>
  <c r="JL100" i="1"/>
  <c r="JL47" i="1"/>
  <c r="JL153" i="1"/>
  <c r="JL111" i="1"/>
  <c r="JL199" i="1"/>
  <c r="JL244" i="1"/>
  <c r="JL78" i="1"/>
  <c r="JL254" i="1"/>
  <c r="JL150" i="1"/>
  <c r="JL202" i="1"/>
  <c r="JL196" i="1"/>
  <c r="JL67" i="1"/>
  <c r="JL188" i="1"/>
  <c r="JL206" i="1"/>
  <c r="JL48" i="1"/>
  <c r="JL83" i="1"/>
  <c r="JL200" i="1"/>
  <c r="JL180" i="1"/>
  <c r="JL158" i="1"/>
  <c r="JL260" i="1"/>
  <c r="JL13" i="1"/>
  <c r="JL117" i="1"/>
  <c r="JL154" i="1"/>
  <c r="JL73" i="1"/>
  <c r="JL252" i="1"/>
  <c r="JL222" i="1"/>
  <c r="JL207" i="1"/>
  <c r="JL147" i="1"/>
  <c r="JL195" i="1"/>
  <c r="JL193" i="1"/>
  <c r="JL61" i="1"/>
  <c r="JL181" i="1"/>
  <c r="JL33" i="1"/>
  <c r="JL55" i="1"/>
  <c r="JL87" i="1"/>
  <c r="JL104" i="1"/>
  <c r="JL242" i="1"/>
  <c r="JL15" i="1"/>
  <c r="JL173" i="1"/>
  <c r="JL131" i="1"/>
  <c r="JL178" i="1"/>
  <c r="JL241" i="1"/>
  <c r="JL92" i="1"/>
  <c r="JL114" i="1"/>
  <c r="JL171" i="1"/>
  <c r="JL39" i="1"/>
  <c r="JL36" i="1"/>
  <c r="JL49" i="1"/>
  <c r="JL64" i="1"/>
  <c r="JL129" i="1"/>
  <c r="JL115" i="1"/>
  <c r="JL105" i="1"/>
  <c r="JL259" i="1"/>
  <c r="JL253" i="1"/>
  <c r="JL9" i="1"/>
  <c r="JL218" i="1"/>
  <c r="JL18" i="1"/>
  <c r="JL45" i="1"/>
  <c r="JL23" i="1"/>
  <c r="JL19" i="1"/>
  <c r="JL263" i="1" l="1"/>
  <c r="JR262" i="1"/>
  <c r="JR264" i="1" s="1"/>
  <c r="JS265" i="1"/>
  <c r="JM2" i="1"/>
  <c r="JK8" i="1"/>
  <c r="JK69" i="1"/>
  <c r="JK124" i="1"/>
  <c r="JK213" i="1"/>
  <c r="JK65" i="1"/>
  <c r="JK115" i="1"/>
  <c r="JK99" i="1"/>
  <c r="JK258" i="1"/>
  <c r="JK178" i="1"/>
  <c r="JK153" i="1"/>
  <c r="JK253" i="1"/>
  <c r="JK95" i="1"/>
  <c r="JK40" i="1"/>
  <c r="JK177" i="1"/>
  <c r="JK203" i="1"/>
  <c r="JK25" i="1"/>
  <c r="JK102" i="1"/>
  <c r="JK16" i="1"/>
  <c r="JK39" i="1"/>
  <c r="JK143" i="1"/>
  <c r="JK62" i="1"/>
  <c r="JK32" i="1"/>
  <c r="JK70" i="1"/>
  <c r="JK174" i="1"/>
  <c r="JK51" i="1"/>
  <c r="JK146" i="1"/>
  <c r="JK78" i="1"/>
  <c r="JK260" i="1"/>
  <c r="JK192" i="1"/>
  <c r="JK114" i="1"/>
  <c r="JK152" i="1"/>
  <c r="JK231" i="1"/>
  <c r="JK111" i="1"/>
  <c r="JK225" i="1"/>
  <c r="JK234" i="1"/>
  <c r="JK117" i="1"/>
  <c r="JK200" i="1"/>
  <c r="JK163" i="1"/>
  <c r="JK54" i="1"/>
  <c r="JK201" i="1"/>
  <c r="JK238" i="1"/>
  <c r="JK199" i="1"/>
  <c r="JK82" i="1"/>
  <c r="JK235" i="1"/>
  <c r="JK13" i="1"/>
  <c r="JK80" i="1"/>
  <c r="JK247" i="1"/>
  <c r="JK230" i="1"/>
  <c r="JK74" i="1"/>
  <c r="JK218" i="1"/>
  <c r="JK36" i="1"/>
  <c r="JK89" i="1"/>
  <c r="JK135" i="1"/>
  <c r="JK169" i="1"/>
  <c r="JK223" i="1"/>
  <c r="JK108" i="1"/>
  <c r="JK157" i="1"/>
  <c r="JK34" i="1"/>
  <c r="JK122" i="1"/>
  <c r="JK226" i="1"/>
  <c r="JK85" i="1"/>
  <c r="JK180" i="1"/>
  <c r="JK188" i="1"/>
  <c r="JK138" i="1"/>
  <c r="JK222" i="1"/>
  <c r="JK119" i="1"/>
  <c r="JK182" i="1"/>
  <c r="JK68" i="1"/>
  <c r="JK252" i="1"/>
  <c r="JK42" i="1"/>
  <c r="JK86" i="1"/>
  <c r="JK164" i="1"/>
  <c r="JK209" i="1"/>
  <c r="JK29" i="1"/>
  <c r="JK165" i="1"/>
  <c r="JK170" i="1"/>
  <c r="JK184" i="1"/>
  <c r="JK206" i="1"/>
  <c r="JK162" i="1"/>
  <c r="JK6" i="1"/>
  <c r="JK183" i="1"/>
  <c r="JK49" i="1"/>
  <c r="JK19" i="1"/>
  <c r="JK60" i="1"/>
  <c r="JK128" i="1"/>
  <c r="JK31" i="1"/>
  <c r="JK94" i="1"/>
  <c r="JK256" i="1"/>
  <c r="JK148" i="1"/>
  <c r="JK9" i="1"/>
  <c r="JK129" i="1"/>
  <c r="JK185" i="1"/>
  <c r="JK186" i="1"/>
  <c r="JK204" i="1"/>
  <c r="JK41" i="1"/>
  <c r="JK168" i="1"/>
  <c r="JK127" i="1"/>
  <c r="JK14" i="1"/>
  <c r="JK92" i="1"/>
  <c r="JK219" i="1"/>
  <c r="JK155" i="1"/>
  <c r="JK88" i="1"/>
  <c r="JK76" i="1"/>
  <c r="JK189" i="1"/>
  <c r="JK243" i="1"/>
  <c r="JK158" i="1"/>
  <c r="JK125" i="1"/>
  <c r="JK198" i="1"/>
  <c r="JK131" i="1"/>
  <c r="JK23" i="1"/>
  <c r="JK75" i="1"/>
  <c r="JK176" i="1"/>
  <c r="JK227" i="1"/>
  <c r="JK123" i="1"/>
  <c r="JK244" i="1"/>
  <c r="JK205" i="1"/>
  <c r="JK98" i="1"/>
  <c r="JK193" i="1"/>
  <c r="JK18" i="1"/>
  <c r="JK66" i="1"/>
  <c r="JK81" i="1"/>
  <c r="JK110" i="1"/>
  <c r="JK179" i="1"/>
  <c r="JK239" i="1"/>
  <c r="JK132" i="1"/>
  <c r="JK133" i="1"/>
  <c r="JK246" i="1"/>
  <c r="JK48" i="1"/>
  <c r="JK120" i="1"/>
  <c r="JK173" i="1"/>
  <c r="JK79" i="1"/>
  <c r="JK87" i="1"/>
  <c r="JK112" i="1"/>
  <c r="JK233" i="1"/>
  <c r="JK257" i="1"/>
  <c r="JK211" i="1"/>
  <c r="JK207" i="1"/>
  <c r="JK139" i="1"/>
  <c r="JK84" i="1"/>
  <c r="JK251" i="1"/>
  <c r="JK250" i="1"/>
  <c r="JK72" i="1"/>
  <c r="JK144" i="1"/>
  <c r="JK242" i="1"/>
  <c r="JK214" i="1"/>
  <c r="JK83" i="1"/>
  <c r="JK22" i="1"/>
  <c r="JK197" i="1"/>
  <c r="JK160" i="1"/>
  <c r="JK33" i="1"/>
  <c r="JK145" i="1"/>
  <c r="JK237" i="1"/>
  <c r="JK171" i="1"/>
  <c r="JK161" i="1"/>
  <c r="JK156" i="1"/>
  <c r="JK45" i="1"/>
  <c r="JK154" i="1"/>
  <c r="JK26" i="1"/>
  <c r="JK255" i="1"/>
  <c r="JK58" i="1"/>
  <c r="JK61" i="1"/>
  <c r="JK43" i="1"/>
  <c r="JK212" i="1"/>
  <c r="JK134" i="1"/>
  <c r="JK190" i="1"/>
  <c r="JK228" i="1"/>
  <c r="JK52" i="1"/>
  <c r="JK147" i="1"/>
  <c r="JK59" i="1"/>
  <c r="JK11" i="1"/>
  <c r="JK12" i="1"/>
  <c r="JK100" i="1"/>
  <c r="JK181" i="1"/>
  <c r="JK38" i="1"/>
  <c r="JK215" i="1"/>
  <c r="JK229" i="1"/>
  <c r="JK224" i="1"/>
  <c r="JK67" i="1"/>
  <c r="JK202" i="1"/>
  <c r="JK96" i="1"/>
  <c r="JK17" i="1"/>
  <c r="JK27" i="1"/>
  <c r="JK142" i="1"/>
  <c r="JK196" i="1"/>
  <c r="JK71" i="1"/>
  <c r="JK220" i="1"/>
  <c r="JK221" i="1"/>
  <c r="JK57" i="1"/>
  <c r="JK105" i="1"/>
  <c r="JK136" i="1"/>
  <c r="JK121" i="1"/>
  <c r="JK24" i="1"/>
  <c r="JK30" i="1"/>
  <c r="JK216" i="1"/>
  <c r="JK101" i="1"/>
  <c r="JK28" i="1"/>
  <c r="JK35" i="1"/>
  <c r="JK217" i="1"/>
  <c r="JK118" i="1"/>
  <c r="JK130" i="1"/>
  <c r="JK73" i="1"/>
  <c r="JK208" i="1"/>
  <c r="JK10" i="1"/>
  <c r="JK44" i="1"/>
  <c r="JK249" i="1"/>
  <c r="JK91" i="1"/>
  <c r="JK7" i="1"/>
  <c r="JK149" i="1"/>
  <c r="JK240" i="1"/>
  <c r="JK104" i="1"/>
  <c r="JK151" i="1"/>
  <c r="JK64" i="1"/>
  <c r="JK97" i="1"/>
  <c r="JK245" i="1"/>
  <c r="JK187" i="1"/>
  <c r="JK191" i="1"/>
  <c r="JK47" i="1"/>
  <c r="JK210" i="1"/>
  <c r="JK107" i="1"/>
  <c r="JK103" i="1"/>
  <c r="JK5" i="1"/>
  <c r="JK37" i="1"/>
  <c r="JK21" i="1"/>
  <c r="JK159" i="1"/>
  <c r="JK241" i="1"/>
  <c r="JK167" i="1"/>
  <c r="JK140" i="1"/>
  <c r="JK109" i="1"/>
  <c r="JK113" i="1"/>
  <c r="JK141" i="1"/>
  <c r="JK106" i="1"/>
  <c r="JK93" i="1"/>
  <c r="JK46" i="1"/>
  <c r="JK53" i="1"/>
  <c r="JK90" i="1"/>
  <c r="JK248" i="1"/>
  <c r="JK172" i="1"/>
  <c r="JK126" i="1"/>
  <c r="JK56" i="1"/>
  <c r="JK232" i="1"/>
  <c r="JK77" i="1"/>
  <c r="JK55" i="1"/>
  <c r="JK175" i="1"/>
  <c r="JK194" i="1"/>
  <c r="JK50" i="1"/>
  <c r="JK15" i="1"/>
  <c r="JK254" i="1"/>
  <c r="JK195" i="1"/>
  <c r="JK259" i="1"/>
  <c r="JK63" i="1"/>
  <c r="JK166" i="1"/>
  <c r="JK20" i="1"/>
  <c r="JK137" i="1"/>
  <c r="JK116" i="1"/>
  <c r="JK150" i="1"/>
  <c r="JK236" i="1"/>
  <c r="JK263" i="1" l="1"/>
  <c r="JQ262" i="1"/>
  <c r="JQ264" i="1" s="1"/>
  <c r="JR265" i="1"/>
  <c r="JL2" i="1"/>
  <c r="JJ7" i="1"/>
  <c r="JJ68" i="1"/>
  <c r="JJ123" i="1"/>
  <c r="JJ215" i="1"/>
  <c r="JJ66" i="1"/>
  <c r="JJ163" i="1"/>
  <c r="JJ232" i="1"/>
  <c r="JJ27" i="1"/>
  <c r="JJ192" i="1"/>
  <c r="JJ183" i="1"/>
  <c r="JJ118" i="1"/>
  <c r="JJ12" i="1"/>
  <c r="JJ32" i="1"/>
  <c r="JJ175" i="1"/>
  <c r="JJ173" i="1"/>
  <c r="JJ16" i="1"/>
  <c r="JJ131" i="1"/>
  <c r="JJ29" i="1"/>
  <c r="JJ61" i="1"/>
  <c r="JJ101" i="1"/>
  <c r="JJ134" i="1"/>
  <c r="JJ56" i="1"/>
  <c r="JJ41" i="1"/>
  <c r="JJ197" i="1"/>
  <c r="JJ168" i="1"/>
  <c r="JJ81" i="1"/>
  <c r="JJ259" i="1"/>
  <c r="JJ220" i="1"/>
  <c r="JJ58" i="1"/>
  <c r="JJ51" i="1"/>
  <c r="JJ207" i="1"/>
  <c r="JJ100" i="1"/>
  <c r="JJ84" i="1"/>
  <c r="JJ217" i="1"/>
  <c r="JJ179" i="1"/>
  <c r="JJ156" i="1"/>
  <c r="JJ82" i="1"/>
  <c r="JJ132" i="1"/>
  <c r="JJ110" i="1"/>
  <c r="JJ234" i="1"/>
  <c r="JJ194" i="1"/>
  <c r="JJ22" i="1"/>
  <c r="JJ193" i="1"/>
  <c r="JJ219" i="1"/>
  <c r="JJ120" i="1"/>
  <c r="JJ198" i="1"/>
  <c r="JJ73" i="1"/>
  <c r="JJ212" i="1"/>
  <c r="JJ122" i="1"/>
  <c r="JJ94" i="1"/>
  <c r="JJ102" i="1"/>
  <c r="JJ188" i="1"/>
  <c r="JJ165" i="1"/>
  <c r="JJ145" i="1"/>
  <c r="JJ112" i="1"/>
  <c r="JJ223" i="1"/>
  <c r="JJ237" i="1"/>
  <c r="JJ98" i="1"/>
  <c r="JJ148" i="1"/>
  <c r="JJ53" i="1"/>
  <c r="JJ107" i="1"/>
  <c r="JJ227" i="1"/>
  <c r="JJ136" i="1"/>
  <c r="JJ190" i="1"/>
  <c r="JJ63" i="1"/>
  <c r="JJ157" i="1"/>
  <c r="JJ140" i="1"/>
  <c r="JJ21" i="1"/>
  <c r="JJ233" i="1"/>
  <c r="JJ129" i="1"/>
  <c r="JJ195" i="1"/>
  <c r="JJ28" i="1"/>
  <c r="JJ121" i="1"/>
  <c r="JJ254" i="1"/>
  <c r="JJ64" i="1"/>
  <c r="JJ34" i="1"/>
  <c r="JJ69" i="1"/>
  <c r="JJ151" i="1"/>
  <c r="JJ141" i="1"/>
  <c r="JJ239" i="1"/>
  <c r="JJ218" i="1"/>
  <c r="JJ80" i="1"/>
  <c r="JJ113" i="1"/>
  <c r="JJ186" i="1"/>
  <c r="JJ152" i="1"/>
  <c r="JJ245" i="1"/>
  <c r="JJ231" i="1"/>
  <c r="JJ229" i="1"/>
  <c r="JJ20" i="1"/>
  <c r="JJ124" i="1"/>
  <c r="JJ135" i="1"/>
  <c r="JJ33" i="1"/>
  <c r="JJ161" i="1"/>
  <c r="JJ216" i="1"/>
  <c r="JJ6" i="1"/>
  <c r="JJ238" i="1"/>
  <c r="JJ114" i="1"/>
  <c r="JJ125" i="1"/>
  <c r="JJ38" i="1"/>
  <c r="JJ164" i="1"/>
  <c r="JJ149" i="1"/>
  <c r="JJ17" i="1"/>
  <c r="JJ86" i="1"/>
  <c r="JJ230" i="1"/>
  <c r="JJ158" i="1"/>
  <c r="JJ139" i="1"/>
  <c r="JJ105" i="1"/>
  <c r="JJ46" i="1"/>
  <c r="JJ248" i="1"/>
  <c r="JJ36" i="1"/>
  <c r="JJ127" i="1"/>
  <c r="JJ39" i="1"/>
  <c r="JJ177" i="1"/>
  <c r="JJ45" i="1"/>
  <c r="JJ89" i="1"/>
  <c r="JJ146" i="1"/>
  <c r="JJ202" i="1"/>
  <c r="JJ48" i="1"/>
  <c r="JJ150" i="1"/>
  <c r="JJ184" i="1"/>
  <c r="JJ104" i="1"/>
  <c r="JJ252" i="1"/>
  <c r="JJ153" i="1"/>
  <c r="JJ43" i="1"/>
  <c r="JJ191" i="1"/>
  <c r="JJ247" i="1"/>
  <c r="JJ14" i="1"/>
  <c r="JJ171" i="1"/>
  <c r="JJ54" i="1"/>
  <c r="JJ10" i="1"/>
  <c r="JJ11" i="1"/>
  <c r="JJ99" i="1"/>
  <c r="JJ196" i="1"/>
  <c r="JJ52" i="1"/>
  <c r="JJ182" i="1"/>
  <c r="JJ26" i="1"/>
  <c r="JJ209" i="1"/>
  <c r="JJ42" i="1"/>
  <c r="JJ128" i="1"/>
  <c r="JJ201" i="1"/>
  <c r="JJ93" i="1"/>
  <c r="JJ90" i="1"/>
  <c r="JJ24" i="1"/>
  <c r="JJ91" i="1"/>
  <c r="JJ147" i="1"/>
  <c r="JJ109" i="1"/>
  <c r="JJ249" i="1"/>
  <c r="JJ75" i="1"/>
  <c r="JJ138" i="1"/>
  <c r="JJ251" i="1"/>
  <c r="JJ23" i="1"/>
  <c r="JJ170" i="1"/>
  <c r="JJ83" i="1"/>
  <c r="JJ185" i="1"/>
  <c r="JJ162" i="1"/>
  <c r="JJ224" i="1"/>
  <c r="JJ203" i="1"/>
  <c r="JJ130" i="1"/>
  <c r="JJ18" i="1"/>
  <c r="JJ78" i="1"/>
  <c r="JJ166" i="1"/>
  <c r="JJ228" i="1"/>
  <c r="JJ74" i="1"/>
  <c r="JJ242" i="1"/>
  <c r="JJ208" i="1"/>
  <c r="JJ44" i="1"/>
  <c r="JJ235" i="1"/>
  <c r="JJ72" i="1"/>
  <c r="JJ71" i="1"/>
  <c r="JJ256" i="1"/>
  <c r="JJ243" i="1"/>
  <c r="JJ31" i="1"/>
  <c r="JJ119" i="1"/>
  <c r="JJ154" i="1"/>
  <c r="JJ88" i="1"/>
  <c r="JJ67" i="1"/>
  <c r="JJ96" i="1"/>
  <c r="JJ181" i="1"/>
  <c r="JJ250" i="1"/>
  <c r="JJ187" i="1"/>
  <c r="JJ178" i="1"/>
  <c r="JJ57" i="1"/>
  <c r="JJ59" i="1"/>
  <c r="JJ126" i="1"/>
  <c r="JJ213" i="1"/>
  <c r="JJ55" i="1"/>
  <c r="JJ143" i="1"/>
  <c r="JJ241" i="1"/>
  <c r="JJ240" i="1"/>
  <c r="JJ92" i="1"/>
  <c r="JJ204" i="1"/>
  <c r="JJ15" i="1"/>
  <c r="JJ50" i="1"/>
  <c r="JJ85" i="1"/>
  <c r="JJ174" i="1"/>
  <c r="JJ236" i="1"/>
  <c r="JJ97" i="1"/>
  <c r="JJ225" i="1"/>
  <c r="JJ8" i="1"/>
  <c r="JJ65" i="1"/>
  <c r="JJ253" i="1"/>
  <c r="JJ25" i="1"/>
  <c r="JJ199" i="1"/>
  <c r="JJ257" i="1"/>
  <c r="JJ155" i="1"/>
  <c r="JJ133" i="1"/>
  <c r="JJ255" i="1"/>
  <c r="JJ221" i="1"/>
  <c r="JJ13" i="1"/>
  <c r="JJ62" i="1"/>
  <c r="JJ246" i="1"/>
  <c r="JJ258" i="1"/>
  <c r="JJ205" i="1"/>
  <c r="JJ9" i="1"/>
  <c r="JJ116" i="1"/>
  <c r="JJ180" i="1"/>
  <c r="JJ70" i="1"/>
  <c r="JJ176" i="1"/>
  <c r="JJ30" i="1"/>
  <c r="JJ211" i="1"/>
  <c r="JJ49" i="1"/>
  <c r="JJ111" i="1"/>
  <c r="JJ5" i="1"/>
  <c r="JJ222" i="1"/>
  <c r="JJ210" i="1"/>
  <c r="JJ144" i="1"/>
  <c r="JJ206" i="1"/>
  <c r="JJ169" i="1"/>
  <c r="JJ35" i="1"/>
  <c r="JJ160" i="1"/>
  <c r="JJ200" i="1"/>
  <c r="JJ77" i="1"/>
  <c r="JJ87" i="1"/>
  <c r="JJ115" i="1"/>
  <c r="JJ19" i="1"/>
  <c r="JJ189" i="1"/>
  <c r="JJ37" i="1"/>
  <c r="JJ244" i="1"/>
  <c r="JJ47" i="1"/>
  <c r="JJ172" i="1"/>
  <c r="JJ167" i="1"/>
  <c r="JJ76" i="1"/>
  <c r="JJ95" i="1"/>
  <c r="JJ137" i="1"/>
  <c r="JJ226" i="1"/>
  <c r="JJ60" i="1"/>
  <c r="JJ103" i="1"/>
  <c r="JJ214" i="1"/>
  <c r="JJ260" i="1"/>
  <c r="JJ142" i="1"/>
  <c r="JJ79" i="1"/>
  <c r="JJ106" i="1"/>
  <c r="JJ40" i="1"/>
  <c r="JJ117" i="1"/>
  <c r="JJ159" i="1"/>
  <c r="JJ108" i="1"/>
  <c r="JJ263" i="1" l="1"/>
  <c r="JP262" i="1"/>
  <c r="JP264" i="1" s="1"/>
  <c r="JQ265" i="1"/>
  <c r="JK2" i="1"/>
  <c r="JI14" i="1"/>
  <c r="JI61" i="1"/>
  <c r="JI126" i="1"/>
  <c r="JI214" i="1"/>
  <c r="JI167" i="1"/>
  <c r="JI160" i="1"/>
  <c r="JI235" i="1"/>
  <c r="JI54" i="1"/>
  <c r="JI190" i="1"/>
  <c r="JI47" i="1"/>
  <c r="JI130" i="1"/>
  <c r="JI202" i="1"/>
  <c r="JI135" i="1"/>
  <c r="JI146" i="1"/>
  <c r="JI172" i="1"/>
  <c r="JI10" i="1"/>
  <c r="JI125" i="1"/>
  <c r="JI140" i="1"/>
  <c r="JI184" i="1"/>
  <c r="JI21" i="1"/>
  <c r="JI30" i="1"/>
  <c r="JI142" i="1"/>
  <c r="JI192" i="1"/>
  <c r="JI133" i="1"/>
  <c r="JI124" i="1"/>
  <c r="JI55" i="1"/>
  <c r="JI82" i="1"/>
  <c r="JI37" i="1"/>
  <c r="JI226" i="1"/>
  <c r="JI7" i="1"/>
  <c r="JI207" i="1"/>
  <c r="JI27" i="1"/>
  <c r="JI19" i="1"/>
  <c r="JI257" i="1"/>
  <c r="JI5" i="1"/>
  <c r="JI153" i="1"/>
  <c r="JI53" i="1"/>
  <c r="JI249" i="1"/>
  <c r="JI161" i="1"/>
  <c r="JI159" i="1"/>
  <c r="JI102" i="1"/>
  <c r="JI136" i="1"/>
  <c r="JI56" i="1"/>
  <c r="JI109" i="1"/>
  <c r="JI70" i="1"/>
  <c r="JI12" i="1"/>
  <c r="JI15" i="1"/>
  <c r="JI110" i="1"/>
  <c r="JI178" i="1"/>
  <c r="JI222" i="1"/>
  <c r="JI205" i="1"/>
  <c r="JI218" i="1"/>
  <c r="JI138" i="1"/>
  <c r="JI232" i="1"/>
  <c r="JI182" i="1"/>
  <c r="JI39" i="1"/>
  <c r="JI120" i="1"/>
  <c r="JI252" i="1"/>
  <c r="JI143" i="1"/>
  <c r="JI80" i="1"/>
  <c r="JI11" i="1"/>
  <c r="JI220" i="1"/>
  <c r="JI145" i="1"/>
  <c r="JI132" i="1"/>
  <c r="JI238" i="1"/>
  <c r="JI255" i="1"/>
  <c r="JI215" i="1"/>
  <c r="JI29" i="1"/>
  <c r="JI122" i="1"/>
  <c r="JI20" i="1"/>
  <c r="JI85" i="1"/>
  <c r="JI224" i="1"/>
  <c r="JI72" i="1"/>
  <c r="JI66" i="1"/>
  <c r="JI112" i="1"/>
  <c r="JI176" i="1"/>
  <c r="JI223" i="1"/>
  <c r="JI258" i="1"/>
  <c r="JI169" i="1"/>
  <c r="JI228" i="1"/>
  <c r="JI137" i="1"/>
  <c r="JI239" i="1"/>
  <c r="JI32" i="1"/>
  <c r="JI88" i="1"/>
  <c r="JI173" i="1"/>
  <c r="JI213" i="1"/>
  <c r="JI151" i="1"/>
  <c r="JI242" i="1"/>
  <c r="JI245" i="1"/>
  <c r="JI152" i="1"/>
  <c r="JI8" i="1"/>
  <c r="JI9" i="1"/>
  <c r="JI51" i="1"/>
  <c r="JI94" i="1"/>
  <c r="JI179" i="1"/>
  <c r="JI63" i="1"/>
  <c r="JI199" i="1"/>
  <c r="JI148" i="1"/>
  <c r="JI36" i="1"/>
  <c r="JI76" i="1"/>
  <c r="JI233" i="1"/>
  <c r="JI23" i="1"/>
  <c r="JI57" i="1"/>
  <c r="JI95" i="1"/>
  <c r="JI162" i="1"/>
  <c r="JI237" i="1"/>
  <c r="JI34" i="1"/>
  <c r="JI191" i="1"/>
  <c r="JI231" i="1"/>
  <c r="JI230" i="1"/>
  <c r="JI75" i="1"/>
  <c r="JI208" i="1"/>
  <c r="JI22" i="1"/>
  <c r="JI41" i="1"/>
  <c r="JI77" i="1"/>
  <c r="JI174" i="1"/>
  <c r="JI234" i="1"/>
  <c r="JI99" i="1"/>
  <c r="JI118" i="1"/>
  <c r="JI250" i="1"/>
  <c r="JI17" i="1"/>
  <c r="JI128" i="1"/>
  <c r="JI189" i="1"/>
  <c r="JI114" i="1"/>
  <c r="JI171" i="1"/>
  <c r="JI216" i="1"/>
  <c r="JI113" i="1"/>
  <c r="JI200" i="1"/>
  <c r="JI156" i="1"/>
  <c r="JI209" i="1"/>
  <c r="JI83" i="1"/>
  <c r="JI240" i="1"/>
  <c r="JI219" i="1"/>
  <c r="JI6" i="1"/>
  <c r="JI60" i="1"/>
  <c r="JI212" i="1"/>
  <c r="JI241" i="1"/>
  <c r="JI111" i="1"/>
  <c r="JI87" i="1"/>
  <c r="JI187" i="1"/>
  <c r="JI84" i="1"/>
  <c r="JI246" i="1"/>
  <c r="JI91" i="1"/>
  <c r="JI43" i="1"/>
  <c r="JI181" i="1"/>
  <c r="JI105" i="1"/>
  <c r="JI139" i="1"/>
  <c r="JI196" i="1"/>
  <c r="JI185" i="1"/>
  <c r="JI106" i="1"/>
  <c r="JI35" i="1"/>
  <c r="JI100" i="1"/>
  <c r="JI69" i="1"/>
  <c r="JI195" i="1"/>
  <c r="JI144" i="1"/>
  <c r="JI204" i="1"/>
  <c r="JI243" i="1"/>
  <c r="JI74" i="1"/>
  <c r="JI141" i="1"/>
  <c r="JI251" i="1"/>
  <c r="JI104" i="1"/>
  <c r="JI193" i="1"/>
  <c r="JI186" i="1"/>
  <c r="JI121" i="1"/>
  <c r="JI117" i="1"/>
  <c r="JI24" i="1"/>
  <c r="JI248" i="1"/>
  <c r="JI165" i="1"/>
  <c r="JI92" i="1"/>
  <c r="JI25" i="1"/>
  <c r="JI86" i="1"/>
  <c r="JI177" i="1"/>
  <c r="JI227" i="1"/>
  <c r="JI260" i="1"/>
  <c r="JI221" i="1"/>
  <c r="JI201" i="1"/>
  <c r="JI64" i="1"/>
  <c r="JI93" i="1"/>
  <c r="JI81" i="1"/>
  <c r="JI79" i="1"/>
  <c r="JI96" i="1"/>
  <c r="JI170" i="1"/>
  <c r="JI247" i="1"/>
  <c r="JI256" i="1"/>
  <c r="JI197" i="1"/>
  <c r="JI254" i="1"/>
  <c r="JI90" i="1"/>
  <c r="JI164" i="1"/>
  <c r="JI259" i="1"/>
  <c r="JI59" i="1"/>
  <c r="JI157" i="1"/>
  <c r="JI203" i="1"/>
  <c r="JI42" i="1"/>
  <c r="JI163" i="1"/>
  <c r="JI33" i="1"/>
  <c r="JI211" i="1"/>
  <c r="JI175" i="1"/>
  <c r="JI49" i="1"/>
  <c r="JI131" i="1"/>
  <c r="JI206" i="1"/>
  <c r="JI58" i="1"/>
  <c r="JI154" i="1"/>
  <c r="JI188" i="1"/>
  <c r="JI26" i="1"/>
  <c r="JI166" i="1"/>
  <c r="JI45" i="1"/>
  <c r="JI28" i="1"/>
  <c r="JI18" i="1"/>
  <c r="JI101" i="1"/>
  <c r="JI180" i="1"/>
  <c r="JI134" i="1"/>
  <c r="JI183" i="1"/>
  <c r="JI44" i="1"/>
  <c r="JI108" i="1"/>
  <c r="JI71" i="1"/>
  <c r="JI115" i="1"/>
  <c r="JI150" i="1"/>
  <c r="JI149" i="1"/>
  <c r="JI52" i="1"/>
  <c r="JI40" i="1"/>
  <c r="JI158" i="1"/>
  <c r="JI129" i="1"/>
  <c r="JI31" i="1"/>
  <c r="JI13" i="1"/>
  <c r="JI62" i="1"/>
  <c r="JI217" i="1"/>
  <c r="JI244" i="1"/>
  <c r="JI168" i="1"/>
  <c r="JI210" i="1"/>
  <c r="JI67" i="1"/>
  <c r="JI68" i="1"/>
  <c r="JI229" i="1"/>
  <c r="JI98" i="1"/>
  <c r="JI65" i="1"/>
  <c r="JI50" i="1"/>
  <c r="JI73" i="1"/>
  <c r="JI194" i="1"/>
  <c r="JI155" i="1"/>
  <c r="JI103" i="1"/>
  <c r="JI253" i="1"/>
  <c r="JI119" i="1"/>
  <c r="JI127" i="1"/>
  <c r="JI46" i="1"/>
  <c r="JI97" i="1"/>
  <c r="JI38" i="1"/>
  <c r="JI123" i="1"/>
  <c r="JI16" i="1"/>
  <c r="JI116" i="1"/>
  <c r="JI89" i="1"/>
  <c r="JI236" i="1"/>
  <c r="JI48" i="1"/>
  <c r="JI225" i="1"/>
  <c r="JI198" i="1"/>
  <c r="JI107" i="1"/>
  <c r="JI78" i="1"/>
  <c r="JI147" i="1"/>
  <c r="JI263" i="1" l="1"/>
  <c r="JO262" i="1"/>
  <c r="JO264" i="1" s="1"/>
  <c r="JP265" i="1"/>
  <c r="JJ2" i="1"/>
  <c r="JH9" i="1"/>
  <c r="JH86" i="1"/>
  <c r="JH132" i="1"/>
  <c r="JH228" i="1"/>
  <c r="JH145" i="1"/>
  <c r="JH25" i="1"/>
  <c r="JH124" i="1"/>
  <c r="JH186" i="1"/>
  <c r="JH254" i="1"/>
  <c r="JH96" i="1"/>
  <c r="JH230" i="1"/>
  <c r="JH207" i="1"/>
  <c r="JH125" i="1"/>
  <c r="JH66" i="1"/>
  <c r="JH206" i="1"/>
  <c r="JH62" i="1"/>
  <c r="JH113" i="1"/>
  <c r="JH37" i="1"/>
  <c r="JH177" i="1"/>
  <c r="JH178" i="1"/>
  <c r="JH100" i="1"/>
  <c r="JH143" i="1"/>
  <c r="JH91" i="1"/>
  <c r="JH78" i="1"/>
  <c r="JH103" i="1"/>
  <c r="JH20" i="1"/>
  <c r="JH153" i="1"/>
  <c r="JH221" i="1"/>
  <c r="JH219" i="1"/>
  <c r="JH179" i="1"/>
  <c r="JH110" i="1"/>
  <c r="JH195" i="1"/>
  <c r="JH19" i="1"/>
  <c r="JH112" i="1"/>
  <c r="JH148" i="1"/>
  <c r="JH68" i="1"/>
  <c r="JH57" i="1"/>
  <c r="JH24" i="1"/>
  <c r="JH127" i="1"/>
  <c r="JH95" i="1"/>
  <c r="JH35" i="1"/>
  <c r="JH22" i="1"/>
  <c r="JH204" i="1"/>
  <c r="JH144" i="1"/>
  <c r="JH152" i="1"/>
  <c r="JH188" i="1"/>
  <c r="JH244" i="1"/>
  <c r="JH58" i="1"/>
  <c r="JH76" i="1"/>
  <c r="JH155" i="1"/>
  <c r="JH109" i="1"/>
  <c r="JH98" i="1"/>
  <c r="JH176" i="1"/>
  <c r="JH184" i="1"/>
  <c r="JH48" i="1"/>
  <c r="JH128" i="1"/>
  <c r="JH117" i="1"/>
  <c r="JH134" i="1"/>
  <c r="JH141" i="1"/>
  <c r="JH50" i="1"/>
  <c r="JH116" i="1"/>
  <c r="JH190" i="1"/>
  <c r="JH160" i="1"/>
  <c r="JH154" i="1"/>
  <c r="JH99" i="1"/>
  <c r="JH245" i="1"/>
  <c r="JH162" i="1"/>
  <c r="JH105" i="1"/>
  <c r="JH197" i="1"/>
  <c r="JH135" i="1"/>
  <c r="JH97" i="1"/>
  <c r="JH59" i="1"/>
  <c r="JH119" i="1"/>
  <c r="JH175" i="1"/>
  <c r="JH216" i="1"/>
  <c r="JH252" i="1"/>
  <c r="JH217" i="1"/>
  <c r="JH17" i="1"/>
  <c r="JH229" i="1"/>
  <c r="JH85" i="1"/>
  <c r="JH75" i="1"/>
  <c r="JH8" i="1"/>
  <c r="JH13" i="1"/>
  <c r="JH123" i="1"/>
  <c r="JH158" i="1"/>
  <c r="JH130" i="1"/>
  <c r="JH77" i="1"/>
  <c r="JH115" i="1"/>
  <c r="JH142" i="1"/>
  <c r="JH87" i="1"/>
  <c r="JH137" i="1"/>
  <c r="JH246" i="1"/>
  <c r="JH151" i="1"/>
  <c r="JH120" i="1"/>
  <c r="JH41" i="1"/>
  <c r="JH92" i="1"/>
  <c r="JH164" i="1"/>
  <c r="JH182" i="1"/>
  <c r="JH193" i="1"/>
  <c r="JH157" i="1"/>
  <c r="JH47" i="1"/>
  <c r="JH107" i="1"/>
  <c r="JH236" i="1"/>
  <c r="JH199" i="1"/>
  <c r="JH173" i="1"/>
  <c r="JH238" i="1"/>
  <c r="JH93" i="1"/>
  <c r="JH46" i="1"/>
  <c r="JH49" i="1"/>
  <c r="JH40" i="1"/>
  <c r="JH80" i="1"/>
  <c r="JH129" i="1"/>
  <c r="JH16" i="1"/>
  <c r="JH94" i="1"/>
  <c r="JH161" i="1"/>
  <c r="JH240" i="1"/>
  <c r="JH249" i="1"/>
  <c r="JH257" i="1"/>
  <c r="JH26" i="1"/>
  <c r="JH106" i="1"/>
  <c r="JH23" i="1"/>
  <c r="JH191" i="1"/>
  <c r="JH222" i="1"/>
  <c r="JH82" i="1"/>
  <c r="JH102" i="1"/>
  <c r="JH231" i="1"/>
  <c r="JH260" i="1"/>
  <c r="JH61" i="1"/>
  <c r="JH10" i="1"/>
  <c r="JH29" i="1"/>
  <c r="JH108" i="1"/>
  <c r="JH211" i="1"/>
  <c r="JH39" i="1"/>
  <c r="JH156" i="1"/>
  <c r="JH101" i="1"/>
  <c r="JH248" i="1"/>
  <c r="JH253" i="1"/>
  <c r="JH72" i="1"/>
  <c r="JH202" i="1"/>
  <c r="JH51" i="1"/>
  <c r="JH89" i="1"/>
  <c r="JH14" i="1"/>
  <c r="JH34" i="1"/>
  <c r="JH235" i="1"/>
  <c r="JH7" i="1"/>
  <c r="JH84" i="1"/>
  <c r="JH149" i="1"/>
  <c r="JH256" i="1"/>
  <c r="JH203" i="1"/>
  <c r="JH147" i="1"/>
  <c r="JH220" i="1"/>
  <c r="JH28" i="1"/>
  <c r="JH251" i="1"/>
  <c r="JH79" i="1"/>
  <c r="JH65" i="1"/>
  <c r="JH44" i="1"/>
  <c r="JH218" i="1"/>
  <c r="JH169" i="1"/>
  <c r="JH209" i="1"/>
  <c r="JH53" i="1"/>
  <c r="JH140" i="1"/>
  <c r="JH31" i="1"/>
  <c r="JH32" i="1"/>
  <c r="JH83" i="1"/>
  <c r="JH67" i="1"/>
  <c r="JH45" i="1"/>
  <c r="JH243" i="1"/>
  <c r="JH196" i="1"/>
  <c r="JH205" i="1"/>
  <c r="JH198" i="1"/>
  <c r="JH60" i="1"/>
  <c r="JH180" i="1"/>
  <c r="JH56" i="1"/>
  <c r="JH69" i="1"/>
  <c r="JH118" i="1"/>
  <c r="JH255" i="1"/>
  <c r="JH5" i="1"/>
  <c r="JH70" i="1"/>
  <c r="JH38" i="1"/>
  <c r="JH138" i="1"/>
  <c r="JH210" i="1"/>
  <c r="JH74" i="1"/>
  <c r="JH150" i="1"/>
  <c r="JH212" i="1"/>
  <c r="JH133" i="1"/>
  <c r="JH259" i="1"/>
  <c r="JH12" i="1"/>
  <c r="JH88" i="1"/>
  <c r="JH208" i="1"/>
  <c r="JH146" i="1"/>
  <c r="JH165" i="1"/>
  <c r="JH170" i="1"/>
  <c r="JH21" i="1"/>
  <c r="JH159" i="1"/>
  <c r="JH201" i="1"/>
  <c r="JH192" i="1"/>
  <c r="JH73" i="1"/>
  <c r="JH172" i="1"/>
  <c r="JH171" i="1"/>
  <c r="JH227" i="1"/>
  <c r="JH185" i="1"/>
  <c r="JH168" i="1"/>
  <c r="JH187" i="1"/>
  <c r="JH43" i="1"/>
  <c r="JH223" i="1"/>
  <c r="JH54" i="1"/>
  <c r="JH15" i="1"/>
  <c r="JH139" i="1"/>
  <c r="JH163" i="1"/>
  <c r="JH225" i="1"/>
  <c r="JH122" i="1"/>
  <c r="JH52" i="1"/>
  <c r="JH247" i="1"/>
  <c r="JH64" i="1"/>
  <c r="JH167" i="1"/>
  <c r="JH224" i="1"/>
  <c r="JH213" i="1"/>
  <c r="JH194" i="1"/>
  <c r="JH234" i="1"/>
  <c r="JH55" i="1"/>
  <c r="JH126" i="1"/>
  <c r="JH214" i="1"/>
  <c r="JH232" i="1"/>
  <c r="JH90" i="1"/>
  <c r="JH136" i="1"/>
  <c r="JH166" i="1"/>
  <c r="JH30" i="1"/>
  <c r="JH242" i="1"/>
  <c r="JH237" i="1"/>
  <c r="JH63" i="1"/>
  <c r="JH226" i="1"/>
  <c r="JH42" i="1"/>
  <c r="JH131" i="1"/>
  <c r="JH81" i="1"/>
  <c r="JH6" i="1"/>
  <c r="JH18" i="1"/>
  <c r="JH215" i="1"/>
  <c r="JH258" i="1"/>
  <c r="JH181" i="1"/>
  <c r="JH104" i="1"/>
  <c r="JH111" i="1"/>
  <c r="JH36" i="1"/>
  <c r="JH239" i="1"/>
  <c r="JH27" i="1"/>
  <c r="JH183" i="1"/>
  <c r="JH71" i="1"/>
  <c r="JH200" i="1"/>
  <c r="JH189" i="1"/>
  <c r="JH250" i="1"/>
  <c r="JH241" i="1"/>
  <c r="JH114" i="1"/>
  <c r="JH121" i="1"/>
  <c r="JH233" i="1"/>
  <c r="JH11" i="1"/>
  <c r="JH33" i="1"/>
  <c r="JH174" i="1"/>
  <c r="JH263" i="1" l="1"/>
  <c r="JN262" i="1"/>
  <c r="JN264" i="1" s="1"/>
  <c r="JO265" i="1"/>
  <c r="JI2" i="1"/>
  <c r="JG8" i="1"/>
  <c r="JG69" i="1"/>
  <c r="JG146" i="1"/>
  <c r="JG213" i="1"/>
  <c r="JG184" i="1"/>
  <c r="JG234" i="1"/>
  <c r="JG5" i="1"/>
  <c r="JG29" i="1"/>
  <c r="JG124" i="1"/>
  <c r="JG99" i="1"/>
  <c r="JG254" i="1"/>
  <c r="JG180" i="1"/>
  <c r="JG241" i="1"/>
  <c r="JG97" i="1"/>
  <c r="JG62" i="1"/>
  <c r="JG102" i="1"/>
  <c r="JG115" i="1"/>
  <c r="JG212" i="1"/>
  <c r="JG73" i="1"/>
  <c r="JG108" i="1"/>
  <c r="JG183" i="1"/>
  <c r="JG157" i="1"/>
  <c r="JG231" i="1"/>
  <c r="JG63" i="1"/>
  <c r="JG68" i="1"/>
  <c r="JG165" i="1"/>
  <c r="JG187" i="1"/>
  <c r="JG167" i="1"/>
  <c r="JG74" i="1"/>
  <c r="JG224" i="1"/>
  <c r="JG223" i="1"/>
  <c r="JG22" i="1"/>
  <c r="JG59" i="1"/>
  <c r="JG105" i="1"/>
  <c r="JG203" i="1"/>
  <c r="JG259" i="1"/>
  <c r="JG27" i="1"/>
  <c r="JG86" i="1"/>
  <c r="JG246" i="1"/>
  <c r="JG138" i="1"/>
  <c r="JG215" i="1"/>
  <c r="JG206" i="1"/>
  <c r="JG221" i="1"/>
  <c r="JG235" i="1"/>
  <c r="JG229" i="1"/>
  <c r="JG237" i="1"/>
  <c r="JG136" i="1"/>
  <c r="JG122" i="1"/>
  <c r="JG140" i="1"/>
  <c r="JG129" i="1"/>
  <c r="JG166" i="1"/>
  <c r="JG172" i="1"/>
  <c r="JG185" i="1"/>
  <c r="JG112" i="1"/>
  <c r="JG125" i="1"/>
  <c r="JG34" i="1"/>
  <c r="JG96" i="1"/>
  <c r="JG144" i="1"/>
  <c r="JG103" i="1"/>
  <c r="JG56" i="1"/>
  <c r="JG49" i="1"/>
  <c r="JG207" i="1"/>
  <c r="JG71" i="1"/>
  <c r="JG188" i="1"/>
  <c r="JG65" i="1"/>
  <c r="JG244" i="1"/>
  <c r="JG252" i="1"/>
  <c r="JG42" i="1"/>
  <c r="JG93" i="1"/>
  <c r="JG156" i="1"/>
  <c r="JG211" i="1"/>
  <c r="JG190" i="1"/>
  <c r="JG148" i="1"/>
  <c r="JG14" i="1"/>
  <c r="JG45" i="1"/>
  <c r="JG247" i="1"/>
  <c r="JG119" i="1"/>
  <c r="JG61" i="1"/>
  <c r="JG57" i="1"/>
  <c r="JG33" i="1"/>
  <c r="JG47" i="1"/>
  <c r="JG153" i="1"/>
  <c r="JG15" i="1"/>
  <c r="JG72" i="1"/>
  <c r="JG160" i="1"/>
  <c r="JG192" i="1"/>
  <c r="JG193" i="1"/>
  <c r="JG162" i="1"/>
  <c r="JG177" i="1"/>
  <c r="JG21" i="1"/>
  <c r="JG133" i="1"/>
  <c r="JG175" i="1"/>
  <c r="JG182" i="1"/>
  <c r="JG127" i="1"/>
  <c r="JG6" i="1"/>
  <c r="JG95" i="1"/>
  <c r="JG219" i="1"/>
  <c r="JG132" i="1"/>
  <c r="JG126" i="1"/>
  <c r="JG37" i="1"/>
  <c r="JG152" i="1"/>
  <c r="JG243" i="1"/>
  <c r="JG80" i="1"/>
  <c r="JG186" i="1"/>
  <c r="JG194" i="1"/>
  <c r="JG64" i="1"/>
  <c r="JG19" i="1"/>
  <c r="JG75" i="1"/>
  <c r="JG154" i="1"/>
  <c r="JG227" i="1"/>
  <c r="JG236" i="1"/>
  <c r="JG210" i="1"/>
  <c r="JG13" i="1"/>
  <c r="JG128" i="1"/>
  <c r="JG113" i="1"/>
  <c r="JG46" i="1"/>
  <c r="JG11" i="1"/>
  <c r="JG81" i="1"/>
  <c r="JG110" i="1"/>
  <c r="JG151" i="1"/>
  <c r="JG239" i="1"/>
  <c r="JG44" i="1"/>
  <c r="JG255" i="1"/>
  <c r="JG58" i="1"/>
  <c r="JG82" i="1"/>
  <c r="JG181" i="1"/>
  <c r="JG230" i="1"/>
  <c r="JG39" i="1"/>
  <c r="JG54" i="1"/>
  <c r="JG60" i="1"/>
  <c r="JG107" i="1"/>
  <c r="JG245" i="1"/>
  <c r="JG171" i="1"/>
  <c r="JG100" i="1"/>
  <c r="JG159" i="1"/>
  <c r="JG117" i="1"/>
  <c r="JG253" i="1"/>
  <c r="JG89" i="1"/>
  <c r="JG149" i="1"/>
  <c r="JG248" i="1"/>
  <c r="JG216" i="1"/>
  <c r="JG77" i="1"/>
  <c r="JG51" i="1"/>
  <c r="JG155" i="1"/>
  <c r="JG50" i="1"/>
  <c r="JG84" i="1"/>
  <c r="JG111" i="1"/>
  <c r="JG130" i="1"/>
  <c r="JG195" i="1"/>
  <c r="JG139" i="1"/>
  <c r="JG164" i="1"/>
  <c r="JG53" i="1"/>
  <c r="JG158" i="1"/>
  <c r="JG191" i="1"/>
  <c r="JG24" i="1"/>
  <c r="JG85" i="1"/>
  <c r="JG83" i="1"/>
  <c r="JG28" i="1"/>
  <c r="JG114" i="1"/>
  <c r="JG90" i="1"/>
  <c r="JG178" i="1"/>
  <c r="JG233" i="1"/>
  <c r="JG52" i="1"/>
  <c r="JG143" i="1"/>
  <c r="JG67" i="1"/>
  <c r="JG35" i="1"/>
  <c r="JG91" i="1"/>
  <c r="JG161" i="1"/>
  <c r="JG225" i="1"/>
  <c r="JG174" i="1"/>
  <c r="JG142" i="1"/>
  <c r="JG87" i="1"/>
  <c r="JG116" i="1"/>
  <c r="JG232" i="1"/>
  <c r="JG257" i="1"/>
  <c r="JG94" i="1"/>
  <c r="JG9" i="1"/>
  <c r="JG12" i="1"/>
  <c r="JG121" i="1"/>
  <c r="JG173" i="1"/>
  <c r="JG38" i="1"/>
  <c r="JG168" i="1"/>
  <c r="JG163" i="1"/>
  <c r="JG30" i="1"/>
  <c r="JG70" i="1"/>
  <c r="JG238" i="1"/>
  <c r="JG120" i="1"/>
  <c r="JG25" i="1"/>
  <c r="JG222" i="1"/>
  <c r="JG200" i="1"/>
  <c r="JG250" i="1"/>
  <c r="JG204" i="1"/>
  <c r="JG20" i="1"/>
  <c r="JG242" i="1"/>
  <c r="JG76" i="1"/>
  <c r="JG66" i="1"/>
  <c r="JG48" i="1"/>
  <c r="JG26" i="1"/>
  <c r="JG220" i="1"/>
  <c r="JG55" i="1"/>
  <c r="JG189" i="1"/>
  <c r="JG251" i="1"/>
  <c r="JG209" i="1"/>
  <c r="JG141" i="1"/>
  <c r="JG104" i="1"/>
  <c r="JG106" i="1"/>
  <c r="JG228" i="1"/>
  <c r="JG16" i="1"/>
  <c r="JG147" i="1"/>
  <c r="JG36" i="1"/>
  <c r="JG179" i="1"/>
  <c r="JG17" i="1"/>
  <c r="JG88" i="1"/>
  <c r="JG226" i="1"/>
  <c r="JG208" i="1"/>
  <c r="JG214" i="1"/>
  <c r="JG79" i="1"/>
  <c r="JG101" i="1"/>
  <c r="JG249" i="1"/>
  <c r="JG256" i="1"/>
  <c r="JG10" i="1"/>
  <c r="JG92" i="1"/>
  <c r="JG169" i="1"/>
  <c r="JG123" i="1"/>
  <c r="JG43" i="1"/>
  <c r="JG199" i="1"/>
  <c r="JG78" i="1"/>
  <c r="JG109" i="1"/>
  <c r="JG135" i="1"/>
  <c r="JG31" i="1"/>
  <c r="JG18" i="1"/>
  <c r="JG7" i="1"/>
  <c r="JG170" i="1"/>
  <c r="JG240" i="1"/>
  <c r="JG118" i="1"/>
  <c r="JG41" i="1"/>
  <c r="JG197" i="1"/>
  <c r="JG205" i="1"/>
  <c r="JG202" i="1"/>
  <c r="JG176" i="1"/>
  <c r="JG40" i="1"/>
  <c r="JG145" i="1"/>
  <c r="JG217" i="1"/>
  <c r="JG260" i="1"/>
  <c r="JG196" i="1"/>
  <c r="JG131" i="1"/>
  <c r="JG198" i="1"/>
  <c r="JG150" i="1"/>
  <c r="JG201" i="1"/>
  <c r="JG32" i="1"/>
  <c r="JG137" i="1"/>
  <c r="JG134" i="1"/>
  <c r="JG23" i="1"/>
  <c r="JG98" i="1"/>
  <c r="JG258" i="1"/>
  <c r="JG218" i="1"/>
  <c r="JG263" i="1" l="1"/>
  <c r="JM262" i="1"/>
  <c r="JM264" i="1" s="1"/>
  <c r="JN265" i="1"/>
  <c r="JH2" i="1"/>
  <c r="JF7" i="1"/>
  <c r="JF87" i="1"/>
  <c r="JF187" i="1"/>
  <c r="JF246" i="1"/>
  <c r="JF80" i="1"/>
  <c r="JF45" i="1"/>
  <c r="JF118" i="1"/>
  <c r="JF18" i="1"/>
  <c r="JF206" i="1"/>
  <c r="JF231" i="1"/>
  <c r="JF169" i="1"/>
  <c r="JF13" i="1"/>
  <c r="JF14" i="1"/>
  <c r="JF97" i="1"/>
  <c r="JF62" i="1"/>
  <c r="JF93" i="1"/>
  <c r="JF188" i="1"/>
  <c r="JF120" i="1"/>
  <c r="JF128" i="1"/>
  <c r="JF56" i="1"/>
  <c r="JF10" i="1"/>
  <c r="JF211" i="1"/>
  <c r="JF243" i="1"/>
  <c r="JF233" i="1"/>
  <c r="JF164" i="1"/>
  <c r="JF136" i="1"/>
  <c r="JF11" i="1"/>
  <c r="JF216" i="1"/>
  <c r="JF163" i="1"/>
  <c r="JF147" i="1"/>
  <c r="JF159" i="1"/>
  <c r="JF83" i="1"/>
  <c r="JF212" i="1"/>
  <c r="JF16" i="1"/>
  <c r="JF54" i="1"/>
  <c r="JF37" i="1"/>
  <c r="JF155" i="1"/>
  <c r="JF176" i="1"/>
  <c r="JF17" i="1"/>
  <c r="JF150" i="1"/>
  <c r="JF66" i="1"/>
  <c r="JF41" i="1"/>
  <c r="JF167" i="1"/>
  <c r="JF186" i="1"/>
  <c r="JF215" i="1"/>
  <c r="JF137" i="1"/>
  <c r="JF125" i="1"/>
  <c r="JF220" i="1"/>
  <c r="JF245" i="1"/>
  <c r="JF142" i="1"/>
  <c r="JF203" i="1"/>
  <c r="JF26" i="1"/>
  <c r="JF160" i="1"/>
  <c r="JF236" i="1"/>
  <c r="JF15" i="1"/>
  <c r="JF81" i="1"/>
  <c r="JF75" i="1"/>
  <c r="JF259" i="1"/>
  <c r="JF154" i="1"/>
  <c r="JF85" i="1"/>
  <c r="JF65" i="1"/>
  <c r="JF58" i="1"/>
  <c r="JF184" i="1"/>
  <c r="JF185" i="1"/>
  <c r="JF92" i="1"/>
  <c r="JF168" i="1"/>
  <c r="JF28" i="1"/>
  <c r="JF260" i="1"/>
  <c r="JF60" i="1"/>
  <c r="JF106" i="1"/>
  <c r="JF152" i="1"/>
  <c r="JF244" i="1"/>
  <c r="JF258" i="1"/>
  <c r="JF67" i="1"/>
  <c r="JF99" i="1"/>
  <c r="JF20" i="1"/>
  <c r="JF96" i="1"/>
  <c r="JF179" i="1"/>
  <c r="JF156" i="1"/>
  <c r="JF196" i="1"/>
  <c r="JF88" i="1"/>
  <c r="JF182" i="1"/>
  <c r="JF208" i="1"/>
  <c r="JF39" i="1"/>
  <c r="JF57" i="1"/>
  <c r="JF50" i="1"/>
  <c r="JF134" i="1"/>
  <c r="JF235" i="1"/>
  <c r="JF55" i="1"/>
  <c r="JF177" i="1"/>
  <c r="JF122" i="1"/>
  <c r="JF46" i="1"/>
  <c r="JF86" i="1"/>
  <c r="JF197" i="1"/>
  <c r="JF226" i="1"/>
  <c r="JF242" i="1"/>
  <c r="JF140" i="1"/>
  <c r="JF230" i="1"/>
  <c r="JF248" i="1"/>
  <c r="JF94" i="1"/>
  <c r="JF74" i="1"/>
  <c r="JF127" i="1"/>
  <c r="JF224" i="1"/>
  <c r="JF123" i="1"/>
  <c r="JF183" i="1"/>
  <c r="JF64" i="1"/>
  <c r="JF110" i="1"/>
  <c r="JF256" i="1"/>
  <c r="JF228" i="1"/>
  <c r="JF42" i="1"/>
  <c r="JF126" i="1"/>
  <c r="JF105" i="1"/>
  <c r="JF21" i="1"/>
  <c r="JF250" i="1"/>
  <c r="JF178" i="1"/>
  <c r="JF33" i="1"/>
  <c r="JF146" i="1"/>
  <c r="JF225" i="1"/>
  <c r="JF63" i="1"/>
  <c r="JF149" i="1"/>
  <c r="JF151" i="1"/>
  <c r="JF47" i="1"/>
  <c r="JF30" i="1"/>
  <c r="JF113" i="1"/>
  <c r="JF131" i="1"/>
  <c r="JF84" i="1"/>
  <c r="JF222" i="1"/>
  <c r="JF34" i="1"/>
  <c r="JF234" i="1"/>
  <c r="JF252" i="1"/>
  <c r="JF73" i="1"/>
  <c r="JF204" i="1"/>
  <c r="JF71" i="1"/>
  <c r="JF8" i="1"/>
  <c r="JF59" i="1"/>
  <c r="JF145" i="1"/>
  <c r="JF223" i="1"/>
  <c r="JF251" i="1"/>
  <c r="JF19" i="1"/>
  <c r="JF249" i="1"/>
  <c r="JF82" i="1"/>
  <c r="JF202" i="1"/>
  <c r="JF255" i="1"/>
  <c r="JF32" i="1"/>
  <c r="JF29" i="1"/>
  <c r="JF117" i="1"/>
  <c r="JF192" i="1"/>
  <c r="JF170" i="1"/>
  <c r="JF23" i="1"/>
  <c r="JF254" i="1"/>
  <c r="JF77" i="1"/>
  <c r="JF111" i="1"/>
  <c r="JF201" i="1"/>
  <c r="JF166" i="1"/>
  <c r="JF157" i="1"/>
  <c r="JF193" i="1"/>
  <c r="JF91" i="1"/>
  <c r="JF44" i="1"/>
  <c r="JF119" i="1"/>
  <c r="JF198" i="1"/>
  <c r="JF219" i="1"/>
  <c r="JF76" i="1"/>
  <c r="JF205" i="1"/>
  <c r="JF194" i="1"/>
  <c r="JF190" i="1"/>
  <c r="JF51" i="1"/>
  <c r="JF61" i="1"/>
  <c r="JF114" i="1"/>
  <c r="JF173" i="1"/>
  <c r="JF72" i="1"/>
  <c r="JF174" i="1"/>
  <c r="JF209" i="1"/>
  <c r="JF101" i="1"/>
  <c r="JF70" i="1"/>
  <c r="JF115" i="1"/>
  <c r="JF36" i="1"/>
  <c r="JF112" i="1"/>
  <c r="JF221" i="1"/>
  <c r="JF141" i="1"/>
  <c r="JF139" i="1"/>
  <c r="JF49" i="1"/>
  <c r="JF108" i="1"/>
  <c r="JF232" i="1"/>
  <c r="JF133" i="1"/>
  <c r="JF24" i="1"/>
  <c r="JF68" i="1"/>
  <c r="JF153" i="1"/>
  <c r="JF239" i="1"/>
  <c r="JF109" i="1"/>
  <c r="JF5" i="1"/>
  <c r="JF253" i="1"/>
  <c r="JF38" i="1"/>
  <c r="JF148" i="1"/>
  <c r="JF172" i="1"/>
  <c r="JF138" i="1"/>
  <c r="JF181" i="1"/>
  <c r="JF227" i="1"/>
  <c r="JF189" i="1"/>
  <c r="JF103" i="1"/>
  <c r="JF207" i="1"/>
  <c r="JF52" i="1"/>
  <c r="JF161" i="1"/>
  <c r="JF79" i="1"/>
  <c r="JF180" i="1"/>
  <c r="JF171" i="1"/>
  <c r="JF48" i="1"/>
  <c r="JF90" i="1"/>
  <c r="JF121" i="1"/>
  <c r="JF31" i="1"/>
  <c r="JF9" i="1"/>
  <c r="JF135" i="1"/>
  <c r="JF238" i="1"/>
  <c r="JF22" i="1"/>
  <c r="JF247" i="1"/>
  <c r="JF6" i="1"/>
  <c r="JF43" i="1"/>
  <c r="JF214" i="1"/>
  <c r="JF132" i="1"/>
  <c r="JF241" i="1"/>
  <c r="JF89" i="1"/>
  <c r="JF217" i="1"/>
  <c r="JF191" i="1"/>
  <c r="JF78" i="1"/>
  <c r="JF158" i="1"/>
  <c r="JF144" i="1"/>
  <c r="JF98" i="1"/>
  <c r="JF35" i="1"/>
  <c r="JF27" i="1"/>
  <c r="JF257" i="1"/>
  <c r="JF124" i="1"/>
  <c r="JF240" i="1"/>
  <c r="JF199" i="1"/>
  <c r="JF104" i="1"/>
  <c r="JF165" i="1"/>
  <c r="JF102" i="1"/>
  <c r="JF175" i="1"/>
  <c r="JF40" i="1"/>
  <c r="JF107" i="1"/>
  <c r="JF229" i="1"/>
  <c r="JF143" i="1"/>
  <c r="JF237" i="1"/>
  <c r="JF100" i="1"/>
  <c r="JF116" i="1"/>
  <c r="JF213" i="1"/>
  <c r="JF25" i="1"/>
  <c r="JF195" i="1"/>
  <c r="JF12" i="1"/>
  <c r="JF200" i="1"/>
  <c r="JF95" i="1"/>
  <c r="JF129" i="1"/>
  <c r="JF69" i="1"/>
  <c r="JF210" i="1"/>
  <c r="JF53" i="1"/>
  <c r="JF218" i="1"/>
  <c r="JF130" i="1"/>
  <c r="JF162" i="1"/>
  <c r="JF263" i="1" l="1"/>
  <c r="JL262" i="1"/>
  <c r="JL264" i="1" s="1"/>
  <c r="JM265" i="1"/>
  <c r="JG2" i="1"/>
  <c r="JE6" i="1"/>
  <c r="JE67" i="1"/>
  <c r="JE126" i="1"/>
  <c r="JE214" i="1"/>
  <c r="JE122" i="1"/>
  <c r="JE222" i="1"/>
  <c r="JE192" i="1"/>
  <c r="JE16" i="1"/>
  <c r="JE186" i="1"/>
  <c r="JE51" i="1"/>
  <c r="JE116" i="1"/>
  <c r="JE211" i="1"/>
  <c r="JE184" i="1"/>
  <c r="JE170" i="1"/>
  <c r="JE162" i="1"/>
  <c r="JE134" i="1"/>
  <c r="JE200" i="1"/>
  <c r="JE142" i="1"/>
  <c r="JE176" i="1"/>
  <c r="JE30" i="1"/>
  <c r="JE50" i="1"/>
  <c r="JE171" i="1"/>
  <c r="JE137" i="1"/>
  <c r="JE233" i="1"/>
  <c r="JE193" i="1"/>
  <c r="JE99" i="1"/>
  <c r="JE221" i="1"/>
  <c r="JE71" i="1"/>
  <c r="JE228" i="1"/>
  <c r="JE53" i="1"/>
  <c r="JE66" i="1"/>
  <c r="JE189" i="1"/>
  <c r="JE174" i="1"/>
  <c r="JE11" i="1"/>
  <c r="JE55" i="1"/>
  <c r="JE47" i="1"/>
  <c r="JE42" i="1"/>
  <c r="JE37" i="1"/>
  <c r="JE104" i="1"/>
  <c r="JE25" i="1"/>
  <c r="JE102" i="1"/>
  <c r="JE127" i="1"/>
  <c r="JE191" i="1"/>
  <c r="JE140" i="1"/>
  <c r="JE181" i="1"/>
  <c r="JE259" i="1"/>
  <c r="JE173" i="1"/>
  <c r="JE124" i="1"/>
  <c r="JE46" i="1"/>
  <c r="JE108" i="1"/>
  <c r="JE96" i="1"/>
  <c r="JE91" i="1"/>
  <c r="JE154" i="1"/>
  <c r="JE205" i="1"/>
  <c r="JE101" i="1"/>
  <c r="JE160" i="1"/>
  <c r="JE56" i="1"/>
  <c r="JE114" i="1"/>
  <c r="JE144" i="1"/>
  <c r="JE230" i="1"/>
  <c r="JE226" i="1"/>
  <c r="JE52" i="1"/>
  <c r="JE152" i="1"/>
  <c r="JE45" i="1"/>
  <c r="JE94" i="1"/>
  <c r="JE87" i="1"/>
  <c r="JE187" i="1"/>
  <c r="JE196" i="1"/>
  <c r="JE31" i="1"/>
  <c r="JE120" i="1"/>
  <c r="JE253" i="1"/>
  <c r="JE225" i="1"/>
  <c r="JE132" i="1"/>
  <c r="JE139" i="1"/>
  <c r="JE19" i="1"/>
  <c r="JE32" i="1"/>
  <c r="JE237" i="1"/>
  <c r="JE62" i="1"/>
  <c r="JE119" i="1"/>
  <c r="JE183" i="1"/>
  <c r="JE206" i="1"/>
  <c r="JE260" i="1"/>
  <c r="JE131" i="1"/>
  <c r="JE257" i="1"/>
  <c r="JE33" i="1"/>
  <c r="JE241" i="1"/>
  <c r="JE166" i="1"/>
  <c r="JE28" i="1"/>
  <c r="JE135" i="1"/>
  <c r="JE109" i="1"/>
  <c r="JE24" i="1"/>
  <c r="JE17" i="1"/>
  <c r="JE73" i="1"/>
  <c r="JE239" i="1"/>
  <c r="JE159" i="1"/>
  <c r="JE20" i="1"/>
  <c r="JE77" i="1"/>
  <c r="JE224" i="1"/>
  <c r="JE143" i="1"/>
  <c r="JE7" i="1"/>
  <c r="JE177" i="1"/>
  <c r="JE35" i="1"/>
  <c r="JE219" i="1"/>
  <c r="JE220" i="1"/>
  <c r="JE155" i="1"/>
  <c r="JE26" i="1"/>
  <c r="JE57" i="1"/>
  <c r="JE48" i="1"/>
  <c r="JE84" i="1"/>
  <c r="JE169" i="1"/>
  <c r="JE210" i="1"/>
  <c r="JE199" i="1"/>
  <c r="JE185" i="1"/>
  <c r="JE36" i="1"/>
  <c r="JE72" i="1"/>
  <c r="JE201" i="1"/>
  <c r="JE8" i="1"/>
  <c r="JE41" i="1"/>
  <c r="JE79" i="1"/>
  <c r="JE112" i="1"/>
  <c r="JE161" i="1"/>
  <c r="JE244" i="1"/>
  <c r="JE43" i="1"/>
  <c r="JE256" i="1"/>
  <c r="JE64" i="1"/>
  <c r="JE100" i="1"/>
  <c r="JE149" i="1"/>
  <c r="JE232" i="1"/>
  <c r="JE78" i="1"/>
  <c r="JE60" i="1"/>
  <c r="JE58" i="1"/>
  <c r="JE208" i="1"/>
  <c r="JE252" i="1"/>
  <c r="JE182" i="1"/>
  <c r="JE123" i="1"/>
  <c r="JE38" i="1"/>
  <c r="JE15" i="1"/>
  <c r="JE258" i="1"/>
  <c r="JE70" i="1"/>
  <c r="JE133" i="1"/>
  <c r="JE243" i="1"/>
  <c r="JE23" i="1"/>
  <c r="JE148" i="1"/>
  <c r="JE156" i="1"/>
  <c r="JE217" i="1"/>
  <c r="JE61" i="1"/>
  <c r="JE194" i="1"/>
  <c r="JE240" i="1"/>
  <c r="JE125" i="1"/>
  <c r="JE13" i="1"/>
  <c r="JE69" i="1"/>
  <c r="JE163" i="1"/>
  <c r="JE227" i="1"/>
  <c r="JE195" i="1"/>
  <c r="JE197" i="1"/>
  <c r="JE9" i="1"/>
  <c r="JE86" i="1"/>
  <c r="JE164" i="1"/>
  <c r="JE80" i="1"/>
  <c r="JE98" i="1"/>
  <c r="JE178" i="1"/>
  <c r="JE212" i="1"/>
  <c r="JE235" i="1"/>
  <c r="JE68" i="1"/>
  <c r="JE153" i="1"/>
  <c r="JE14" i="1"/>
  <c r="JE29" i="1"/>
  <c r="JE85" i="1"/>
  <c r="JE150" i="1"/>
  <c r="JE234" i="1"/>
  <c r="JE111" i="1"/>
  <c r="JE180" i="1"/>
  <c r="JE81" i="1"/>
  <c r="JE118" i="1"/>
  <c r="JE248" i="1"/>
  <c r="JE5" i="1"/>
  <c r="JE82" i="1"/>
  <c r="JE12" i="1"/>
  <c r="JE10" i="1"/>
  <c r="JE106" i="1"/>
  <c r="JE190" i="1"/>
  <c r="JE44" i="1"/>
  <c r="JE146" i="1"/>
  <c r="JE249" i="1"/>
  <c r="JE246" i="1"/>
  <c r="JE74" i="1"/>
  <c r="JE215" i="1"/>
  <c r="JE103" i="1"/>
  <c r="JE223" i="1"/>
  <c r="JE105" i="1"/>
  <c r="JE204" i="1"/>
  <c r="JE209" i="1"/>
  <c r="JE172" i="1"/>
  <c r="JE129" i="1"/>
  <c r="JE245" i="1"/>
  <c r="JE247" i="1"/>
  <c r="JE229" i="1"/>
  <c r="JE34" i="1"/>
  <c r="JE40" i="1"/>
  <c r="JE115" i="1"/>
  <c r="JE255" i="1"/>
  <c r="JE65" i="1"/>
  <c r="JE22" i="1"/>
  <c r="JE83" i="1"/>
  <c r="JE231" i="1"/>
  <c r="JE165" i="1"/>
  <c r="JE21" i="1"/>
  <c r="JE251" i="1"/>
  <c r="JE97" i="1"/>
  <c r="JE157" i="1"/>
  <c r="JE179" i="1"/>
  <c r="JE18" i="1"/>
  <c r="JE49" i="1"/>
  <c r="JE128" i="1"/>
  <c r="JE213" i="1"/>
  <c r="JE75" i="1"/>
  <c r="JE89" i="1"/>
  <c r="JE95" i="1"/>
  <c r="JE175" i="1"/>
  <c r="JE250" i="1"/>
  <c r="JE188" i="1"/>
  <c r="JE236" i="1"/>
  <c r="JE130" i="1"/>
  <c r="JE110" i="1"/>
  <c r="JE92" i="1"/>
  <c r="JE76" i="1"/>
  <c r="JE145" i="1"/>
  <c r="JE88" i="1"/>
  <c r="JE117" i="1"/>
  <c r="JE168" i="1"/>
  <c r="JE238" i="1"/>
  <c r="JE198" i="1"/>
  <c r="JE59" i="1"/>
  <c r="JE242" i="1"/>
  <c r="JE107" i="1"/>
  <c r="JE90" i="1"/>
  <c r="JE207" i="1"/>
  <c r="JE203" i="1"/>
  <c r="JE216" i="1"/>
  <c r="JE167" i="1"/>
  <c r="JE39" i="1"/>
  <c r="JE202" i="1"/>
  <c r="JE158" i="1"/>
  <c r="JE218" i="1"/>
  <c r="JE138" i="1"/>
  <c r="JE141" i="1"/>
  <c r="JE27" i="1"/>
  <c r="JE254" i="1"/>
  <c r="JE147" i="1"/>
  <c r="JE113" i="1"/>
  <c r="JE121" i="1"/>
  <c r="JE136" i="1"/>
  <c r="JE54" i="1"/>
  <c r="JE151" i="1"/>
  <c r="JE63" i="1"/>
  <c r="JE93" i="1"/>
  <c r="JE263" i="1" l="1"/>
  <c r="JK262" i="1"/>
  <c r="JK264" i="1" s="1"/>
  <c r="JL265" i="1"/>
  <c r="JF2" i="1"/>
  <c r="JD62" i="1"/>
  <c r="JD24" i="1"/>
  <c r="JD155" i="1"/>
  <c r="JD204" i="1"/>
  <c r="JD257" i="1"/>
  <c r="JD223" i="1"/>
  <c r="JD177" i="1"/>
  <c r="JD27" i="1"/>
  <c r="JD133" i="1"/>
  <c r="JD124" i="1"/>
  <c r="JD71" i="1"/>
  <c r="JD19" i="1"/>
  <c r="JD20" i="1"/>
  <c r="JD86" i="1"/>
  <c r="JD162" i="1"/>
  <c r="JD226" i="1"/>
  <c r="JD57" i="1"/>
  <c r="JD25" i="1"/>
  <c r="JD139" i="1"/>
  <c r="JD98" i="1"/>
  <c r="JD70" i="1"/>
  <c r="JD10" i="1"/>
  <c r="JD188" i="1"/>
  <c r="JD229" i="1"/>
  <c r="JD258" i="1"/>
  <c r="JD88" i="1"/>
  <c r="JD5" i="1"/>
  <c r="JD69" i="1"/>
  <c r="JD251" i="1"/>
  <c r="JD245" i="1"/>
  <c r="JD185" i="1"/>
  <c r="JD45" i="1"/>
  <c r="JD85" i="1"/>
  <c r="JD143" i="1"/>
  <c r="JD106" i="1"/>
  <c r="JD92" i="1"/>
  <c r="JD21" i="1"/>
  <c r="JD218" i="1"/>
  <c r="JD215" i="1"/>
  <c r="JD78" i="1"/>
  <c r="JD169" i="1"/>
  <c r="JD17" i="1"/>
  <c r="JD37" i="1"/>
  <c r="JD132" i="1"/>
  <c r="JD193" i="1"/>
  <c r="JD260" i="1"/>
  <c r="JD13" i="1"/>
  <c r="JD208" i="1"/>
  <c r="JD206" i="1"/>
  <c r="JD110" i="1"/>
  <c r="JD131" i="1"/>
  <c r="JD210" i="1"/>
  <c r="JD39" i="1"/>
  <c r="JD157" i="1"/>
  <c r="JD41" i="1"/>
  <c r="JD101" i="1"/>
  <c r="JD104" i="1"/>
  <c r="JD51" i="1"/>
  <c r="JD116" i="1"/>
  <c r="JD63" i="1"/>
  <c r="JD83" i="1"/>
  <c r="JD250" i="1"/>
  <c r="JD54" i="1"/>
  <c r="JD50" i="1"/>
  <c r="JD127" i="1"/>
  <c r="JD184" i="1"/>
  <c r="JD114" i="1"/>
  <c r="JD154" i="1"/>
  <c r="JD144" i="1"/>
  <c r="JD58" i="1"/>
  <c r="JD140" i="1"/>
  <c r="JD90" i="1"/>
  <c r="JD79" i="1"/>
  <c r="JD118" i="1"/>
  <c r="JD6" i="1"/>
  <c r="JD95" i="1"/>
  <c r="JD43" i="1"/>
  <c r="JD23" i="1"/>
  <c r="JD187" i="1"/>
  <c r="JD196" i="1"/>
  <c r="JD77" i="1"/>
  <c r="JD164" i="1"/>
  <c r="JD115" i="1"/>
  <c r="JD137" i="1"/>
  <c r="JD219" i="1"/>
  <c r="JD216" i="1"/>
  <c r="JD128" i="1"/>
  <c r="JD220" i="1"/>
  <c r="JD171" i="1"/>
  <c r="JD238" i="1"/>
  <c r="JD111" i="1"/>
  <c r="JD38" i="1"/>
  <c r="JD134" i="1"/>
  <c r="JD232" i="1"/>
  <c r="JD119" i="1"/>
  <c r="JD48" i="1"/>
  <c r="JD158" i="1"/>
  <c r="JD15" i="1"/>
  <c r="JD84" i="1"/>
  <c r="JD230" i="1"/>
  <c r="JD240" i="1"/>
  <c r="JD109" i="1"/>
  <c r="JD228" i="1"/>
  <c r="JD168" i="1"/>
  <c r="JD214" i="1"/>
  <c r="JD190" i="1"/>
  <c r="JD30" i="1"/>
  <c r="JD53" i="1"/>
  <c r="JD160" i="1"/>
  <c r="JD22" i="1"/>
  <c r="JD122" i="1"/>
  <c r="JD259" i="1"/>
  <c r="JD107" i="1"/>
  <c r="JD235" i="1"/>
  <c r="JD234" i="1"/>
  <c r="JD94" i="1"/>
  <c r="JD205" i="1"/>
  <c r="JD28" i="1"/>
  <c r="JD81" i="1"/>
  <c r="JD198" i="1"/>
  <c r="JD145" i="1"/>
  <c r="JD227" i="1"/>
  <c r="JD179" i="1"/>
  <c r="JD236" i="1"/>
  <c r="JD16" i="1"/>
  <c r="JD170" i="1"/>
  <c r="JD138" i="1"/>
  <c r="JD100" i="1"/>
  <c r="JD135" i="1"/>
  <c r="JD67" i="1"/>
  <c r="JD150" i="1"/>
  <c r="JD207" i="1"/>
  <c r="JD195" i="1"/>
  <c r="JD256" i="1"/>
  <c r="JD44" i="1"/>
  <c r="JD126" i="1"/>
  <c r="JD211" i="1"/>
  <c r="JD120" i="1"/>
  <c r="JD130" i="1"/>
  <c r="JD32" i="1"/>
  <c r="JD35" i="1"/>
  <c r="JD224" i="1"/>
  <c r="JD73" i="1"/>
  <c r="JD136" i="1"/>
  <c r="JD242" i="1"/>
  <c r="JD12" i="1"/>
  <c r="JD112" i="1"/>
  <c r="JD52" i="1"/>
  <c r="JD173" i="1"/>
  <c r="JD99" i="1"/>
  <c r="JD46" i="1"/>
  <c r="JD105" i="1"/>
  <c r="JD113" i="1"/>
  <c r="JD8" i="1"/>
  <c r="JD87" i="1"/>
  <c r="JD176" i="1"/>
  <c r="JD213" i="1"/>
  <c r="JD156" i="1"/>
  <c r="JD182" i="1"/>
  <c r="JD60" i="1"/>
  <c r="JD142" i="1"/>
  <c r="JD212" i="1"/>
  <c r="JD68" i="1"/>
  <c r="JD191" i="1"/>
  <c r="JD252" i="1"/>
  <c r="JD201" i="1"/>
  <c r="JD108" i="1"/>
  <c r="JD209" i="1"/>
  <c r="JD29" i="1"/>
  <c r="JD96" i="1"/>
  <c r="JD161" i="1"/>
  <c r="JD141" i="1"/>
  <c r="JD147" i="1"/>
  <c r="JD31" i="1"/>
  <c r="JD75" i="1"/>
  <c r="JD239" i="1"/>
  <c r="JD244" i="1"/>
  <c r="JD55" i="1"/>
  <c r="JD9" i="1"/>
  <c r="JD123" i="1"/>
  <c r="JD203" i="1"/>
  <c r="JD180" i="1"/>
  <c r="JD237" i="1"/>
  <c r="JD11" i="1"/>
  <c r="JD103" i="1"/>
  <c r="JD152" i="1"/>
  <c r="JD231" i="1"/>
  <c r="JD175" i="1"/>
  <c r="JD146" i="1"/>
  <c r="JD47" i="1"/>
  <c r="JD91" i="1"/>
  <c r="JD254" i="1"/>
  <c r="JD199" i="1"/>
  <c r="JD49" i="1"/>
  <c r="JD247" i="1"/>
  <c r="JD189" i="1"/>
  <c r="JD7" i="1"/>
  <c r="JD194" i="1"/>
  <c r="JD33" i="1"/>
  <c r="JD243" i="1"/>
  <c r="JD197" i="1"/>
  <c r="JD186" i="1"/>
  <c r="JD255" i="1"/>
  <c r="JD159" i="1"/>
  <c r="JD129" i="1"/>
  <c r="JD14" i="1"/>
  <c r="JD200" i="1"/>
  <c r="JD117" i="1"/>
  <c r="JD225" i="1"/>
  <c r="JD74" i="1"/>
  <c r="JD59" i="1"/>
  <c r="JD93" i="1"/>
  <c r="JD66" i="1"/>
  <c r="JD248" i="1"/>
  <c r="JD89" i="1"/>
  <c r="JD163" i="1"/>
  <c r="JD253" i="1"/>
  <c r="JD102" i="1"/>
  <c r="JD241" i="1"/>
  <c r="JD217" i="1"/>
  <c r="JD36" i="1"/>
  <c r="JD149" i="1"/>
  <c r="JD233" i="1"/>
  <c r="JD172" i="1"/>
  <c r="JD80" i="1"/>
  <c r="JD165" i="1"/>
  <c r="JD151" i="1"/>
  <c r="JD65" i="1"/>
  <c r="JD249" i="1"/>
  <c r="JD42" i="1"/>
  <c r="JD97" i="1"/>
  <c r="JD34" i="1"/>
  <c r="JD183" i="1"/>
  <c r="JD125" i="1"/>
  <c r="JD82" i="1"/>
  <c r="JD246" i="1"/>
  <c r="JD40" i="1"/>
  <c r="JD76" i="1"/>
  <c r="JD221" i="1"/>
  <c r="JD202" i="1"/>
  <c r="JD181" i="1"/>
  <c r="JD166" i="1"/>
  <c r="JD56" i="1"/>
  <c r="JD72" i="1"/>
  <c r="JD153" i="1"/>
  <c r="JD167" i="1"/>
  <c r="JD192" i="1"/>
  <c r="JD61" i="1"/>
  <c r="JD222" i="1"/>
  <c r="JD174" i="1"/>
  <c r="JD148" i="1"/>
  <c r="JD26" i="1"/>
  <c r="JD18" i="1"/>
  <c r="JD178" i="1"/>
  <c r="JD64" i="1"/>
  <c r="JD121" i="1"/>
  <c r="JD263" i="1" l="1"/>
  <c r="JJ262" i="1"/>
  <c r="JJ264" i="1" s="1"/>
  <c r="JK265" i="1"/>
  <c r="JE2" i="1"/>
  <c r="JC8" i="1"/>
  <c r="JC59" i="1"/>
  <c r="JC142" i="1"/>
  <c r="JC212" i="1"/>
  <c r="JC257" i="1"/>
  <c r="JC24" i="1"/>
  <c r="JC74" i="1"/>
  <c r="JC55" i="1"/>
  <c r="JC172" i="1"/>
  <c r="JC171" i="1"/>
  <c r="JC254" i="1"/>
  <c r="JC182" i="1"/>
  <c r="JC107" i="1"/>
  <c r="JC124" i="1"/>
  <c r="JC26" i="1"/>
  <c r="JC88" i="1"/>
  <c r="JC211" i="1"/>
  <c r="JC227" i="1"/>
  <c r="JC46" i="1"/>
  <c r="JC213" i="1"/>
  <c r="JC185" i="1"/>
  <c r="JC166" i="1"/>
  <c r="JC64" i="1"/>
  <c r="JC247" i="1"/>
  <c r="JC106" i="1"/>
  <c r="JC48" i="1"/>
  <c r="JC221" i="1"/>
  <c r="JC208" i="1"/>
  <c r="JC210" i="1"/>
  <c r="JC85" i="1"/>
  <c r="JC219" i="1"/>
  <c r="JC69" i="1"/>
  <c r="JC232" i="1"/>
  <c r="JC179" i="1"/>
  <c r="JC259" i="1"/>
  <c r="JC31" i="1"/>
  <c r="JC170" i="1"/>
  <c r="JC35" i="1"/>
  <c r="JC82" i="1"/>
  <c r="JC108" i="1"/>
  <c r="JC203" i="1"/>
  <c r="JC15" i="1"/>
  <c r="JC168" i="1"/>
  <c r="JC29" i="1"/>
  <c r="JC146" i="1"/>
  <c r="JC215" i="1"/>
  <c r="JC36" i="1"/>
  <c r="JC151" i="1"/>
  <c r="JC251" i="1"/>
  <c r="JC68" i="1"/>
  <c r="JC195" i="1"/>
  <c r="JC6" i="1"/>
  <c r="JC73" i="1"/>
  <c r="JC10" i="1"/>
  <c r="JC177" i="1"/>
  <c r="JC116" i="1"/>
  <c r="JC138" i="1"/>
  <c r="JC50" i="1"/>
  <c r="JC103" i="1"/>
  <c r="JC122" i="1"/>
  <c r="JC148" i="1"/>
  <c r="JC134" i="1"/>
  <c r="JC204" i="1"/>
  <c r="JC161" i="1"/>
  <c r="JC113" i="1"/>
  <c r="JC101" i="1"/>
  <c r="JC43" i="1"/>
  <c r="JC111" i="1"/>
  <c r="JC23" i="1"/>
  <c r="JC84" i="1"/>
  <c r="JC153" i="1"/>
  <c r="JC225" i="1"/>
  <c r="JC174" i="1"/>
  <c r="JC218" i="1"/>
  <c r="JC42" i="1"/>
  <c r="JC79" i="1"/>
  <c r="JC235" i="1"/>
  <c r="JC250" i="1"/>
  <c r="JC246" i="1"/>
  <c r="JC117" i="1"/>
  <c r="JC234" i="1"/>
  <c r="JC99" i="1"/>
  <c r="JC92" i="1"/>
  <c r="JC228" i="1"/>
  <c r="JC27" i="1"/>
  <c r="JC196" i="1"/>
  <c r="JC154" i="1"/>
  <c r="JC137" i="1"/>
  <c r="JC183" i="1"/>
  <c r="JC58" i="1"/>
  <c r="JC80" i="1"/>
  <c r="JC17" i="1"/>
  <c r="JC56" i="1"/>
  <c r="JC90" i="1"/>
  <c r="JC119" i="1"/>
  <c r="JC91" i="1"/>
  <c r="JC230" i="1"/>
  <c r="JC244" i="1"/>
  <c r="JC135" i="1"/>
  <c r="JC248" i="1"/>
  <c r="JC83" i="1"/>
  <c r="JC231" i="1"/>
  <c r="JC132" i="1"/>
  <c r="JC157" i="1"/>
  <c r="JC65" i="1"/>
  <c r="JC173" i="1"/>
  <c r="JC233" i="1"/>
  <c r="JC67" i="1"/>
  <c r="JC105" i="1"/>
  <c r="JC239" i="1"/>
  <c r="JC194" i="1"/>
  <c r="JC150" i="1"/>
  <c r="JC158" i="1"/>
  <c r="JC61" i="1"/>
  <c r="JC131" i="1"/>
  <c r="JC188" i="1"/>
  <c r="JC39" i="1"/>
  <c r="JC75" i="1"/>
  <c r="JC139" i="1"/>
  <c r="JC128" i="1"/>
  <c r="JC51" i="1"/>
  <c r="JC222" i="1"/>
  <c r="JC9" i="1"/>
  <c r="JC37" i="1"/>
  <c r="JC98" i="1"/>
  <c r="JC187" i="1"/>
  <c r="JC49" i="1"/>
  <c r="JC100" i="1"/>
  <c r="JC249" i="1"/>
  <c r="JC57" i="1"/>
  <c r="JC115" i="1"/>
  <c r="JC186" i="1"/>
  <c r="JC121" i="1"/>
  <c r="JC18" i="1"/>
  <c r="JC87" i="1"/>
  <c r="JC104" i="1"/>
  <c r="JC190" i="1"/>
  <c r="JC5" i="1"/>
  <c r="JC123" i="1"/>
  <c r="JC156" i="1"/>
  <c r="JC243" i="1"/>
  <c r="JC209" i="1"/>
  <c r="JC12" i="1"/>
  <c r="JC253" i="1"/>
  <c r="JC63" i="1"/>
  <c r="JC145" i="1"/>
  <c r="JC258" i="1"/>
  <c r="JC143" i="1"/>
  <c r="JC125" i="1"/>
  <c r="JC34" i="1"/>
  <c r="JC162" i="1"/>
  <c r="JC201" i="1"/>
  <c r="JC22" i="1"/>
  <c r="JC197" i="1"/>
  <c r="JC33" i="1"/>
  <c r="JC217" i="1"/>
  <c r="JC189" i="1"/>
  <c r="JC30" i="1"/>
  <c r="JC118" i="1"/>
  <c r="JC256" i="1"/>
  <c r="JC45" i="1"/>
  <c r="JC160" i="1"/>
  <c r="JC164" i="1"/>
  <c r="JC20" i="1"/>
  <c r="JC47" i="1"/>
  <c r="JC206" i="1"/>
  <c r="JC76" i="1"/>
  <c r="JC81" i="1"/>
  <c r="JC94" i="1"/>
  <c r="JC152" i="1"/>
  <c r="JC242" i="1"/>
  <c r="JC21" i="1"/>
  <c r="JC13" i="1"/>
  <c r="JC53" i="1"/>
  <c r="JC114" i="1"/>
  <c r="JC178" i="1"/>
  <c r="JC38" i="1"/>
  <c r="JC112" i="1"/>
  <c r="JC216" i="1"/>
  <c r="JC229" i="1"/>
  <c r="JC191" i="1"/>
  <c r="JC77" i="1"/>
  <c r="JC199" i="1"/>
  <c r="JC86" i="1"/>
  <c r="JC95" i="1"/>
  <c r="JC120" i="1"/>
  <c r="JC11" i="1"/>
  <c r="JC78" i="1"/>
  <c r="JC184" i="1"/>
  <c r="JC245" i="1"/>
  <c r="JC7" i="1"/>
  <c r="JC89" i="1"/>
  <c r="JC176" i="1"/>
  <c r="JC193" i="1"/>
  <c r="JC127" i="1"/>
  <c r="JC255" i="1"/>
  <c r="JC66" i="1"/>
  <c r="JC181" i="1"/>
  <c r="JC241" i="1"/>
  <c r="JC62" i="1"/>
  <c r="JC238" i="1"/>
  <c r="JC163" i="1"/>
  <c r="JC28" i="1"/>
  <c r="JC16" i="1"/>
  <c r="JC71" i="1"/>
  <c r="JC220" i="1"/>
  <c r="JC72" i="1"/>
  <c r="JC175" i="1"/>
  <c r="JC202" i="1"/>
  <c r="JC109" i="1"/>
  <c r="JC52" i="1"/>
  <c r="JC97" i="1"/>
  <c r="JC207" i="1"/>
  <c r="JC19" i="1"/>
  <c r="JC25" i="1"/>
  <c r="JC110" i="1"/>
  <c r="JC167" i="1"/>
  <c r="JC180" i="1"/>
  <c r="JC102" i="1"/>
  <c r="JC192" i="1"/>
  <c r="JC129" i="1"/>
  <c r="JC144" i="1"/>
  <c r="JC237" i="1"/>
  <c r="JC93" i="1"/>
  <c r="JC198" i="1"/>
  <c r="JC40" i="1"/>
  <c r="JC141" i="1"/>
  <c r="JC224" i="1"/>
  <c r="JC223" i="1"/>
  <c r="JC165" i="1"/>
  <c r="JC155" i="1"/>
  <c r="JC70" i="1"/>
  <c r="JC214" i="1"/>
  <c r="JC147" i="1"/>
  <c r="JC32" i="1"/>
  <c r="JC41" i="1"/>
  <c r="JC200" i="1"/>
  <c r="JC169" i="1"/>
  <c r="JC54" i="1"/>
  <c r="JC44" i="1"/>
  <c r="JC140" i="1"/>
  <c r="JC205" i="1"/>
  <c r="JC226" i="1"/>
  <c r="JC133" i="1"/>
  <c r="JC149" i="1"/>
  <c r="JC260" i="1"/>
  <c r="JC14" i="1"/>
  <c r="JC240" i="1"/>
  <c r="JC130" i="1"/>
  <c r="JC136" i="1"/>
  <c r="JC60" i="1"/>
  <c r="JC159" i="1"/>
  <c r="JC126" i="1"/>
  <c r="JC236" i="1"/>
  <c r="JC96" i="1"/>
  <c r="JC252" i="1"/>
  <c r="JC263" i="1" l="1"/>
  <c r="JI262" i="1"/>
  <c r="JI264" i="1" s="1"/>
  <c r="JJ265" i="1"/>
  <c r="JD2" i="1"/>
  <c r="JB11" i="1"/>
  <c r="JB87" i="1"/>
  <c r="JB192" i="1"/>
  <c r="JB255" i="1"/>
  <c r="JB163" i="1"/>
  <c r="JB60" i="1"/>
  <c r="JB231" i="1"/>
  <c r="JB236" i="1"/>
  <c r="JB181" i="1"/>
  <c r="JB31" i="1"/>
  <c r="JB91" i="1"/>
  <c r="JB116" i="1"/>
  <c r="JB186" i="1"/>
  <c r="JB202" i="1"/>
  <c r="JB197" i="1"/>
  <c r="JB79" i="1"/>
  <c r="JB64" i="1"/>
  <c r="JB74" i="1"/>
  <c r="JB52" i="1"/>
  <c r="JB114" i="1"/>
  <c r="JB12" i="1"/>
  <c r="JB115" i="1"/>
  <c r="JB166" i="1"/>
  <c r="JB85" i="1"/>
  <c r="JB14" i="1"/>
  <c r="JB39" i="1"/>
  <c r="JB127" i="1"/>
  <c r="JB210" i="1"/>
  <c r="JB183" i="1"/>
  <c r="JB99" i="1"/>
  <c r="JB20" i="1"/>
  <c r="JB221" i="1"/>
  <c r="JB15" i="1"/>
  <c r="JB241" i="1"/>
  <c r="JB152" i="1"/>
  <c r="JB187" i="1"/>
  <c r="JB191" i="1"/>
  <c r="JB32" i="1"/>
  <c r="JB156" i="1"/>
  <c r="JB244" i="1"/>
  <c r="JB124" i="1"/>
  <c r="JB182" i="1"/>
  <c r="JB62" i="1"/>
  <c r="JB43" i="1"/>
  <c r="JB246" i="1"/>
  <c r="JB190" i="1"/>
  <c r="JB118" i="1"/>
  <c r="JB100" i="1"/>
  <c r="JB105" i="1"/>
  <c r="JB174" i="1"/>
  <c r="JB165" i="1"/>
  <c r="JB141" i="1"/>
  <c r="JB169" i="1"/>
  <c r="JB13" i="1"/>
  <c r="JB37" i="1"/>
  <c r="JB81" i="1"/>
  <c r="JB218" i="1"/>
  <c r="JB160" i="1"/>
  <c r="JB225" i="1"/>
  <c r="JB46" i="1"/>
  <c r="JB177" i="1"/>
  <c r="JB23" i="1"/>
  <c r="JB42" i="1"/>
  <c r="JB30" i="1"/>
  <c r="JB53" i="1"/>
  <c r="JB92" i="1"/>
  <c r="JB106" i="1"/>
  <c r="JB121" i="1"/>
  <c r="JB109" i="1"/>
  <c r="JB245" i="1"/>
  <c r="JB233" i="1"/>
  <c r="JB26" i="1"/>
  <c r="JB135" i="1"/>
  <c r="JB178" i="1"/>
  <c r="JB77" i="1"/>
  <c r="JB251" i="1"/>
  <c r="JB17" i="1"/>
  <c r="JB151" i="1"/>
  <c r="JB133" i="1"/>
  <c r="JB259" i="1"/>
  <c r="JB142" i="1"/>
  <c r="JB175" i="1"/>
  <c r="JB164" i="1"/>
  <c r="JB242" i="1"/>
  <c r="JB65" i="1"/>
  <c r="JB146" i="1"/>
  <c r="JB204" i="1"/>
  <c r="JB96" i="1"/>
  <c r="JB184" i="1"/>
  <c r="JB38" i="1"/>
  <c r="JB139" i="1"/>
  <c r="JB35" i="1"/>
  <c r="JB171" i="1"/>
  <c r="JB254" i="1"/>
  <c r="JB58" i="1"/>
  <c r="JB207" i="1"/>
  <c r="JB185" i="1"/>
  <c r="JB19" i="1"/>
  <c r="JB125" i="1"/>
  <c r="JB111" i="1"/>
  <c r="JB250" i="1"/>
  <c r="JB70" i="1"/>
  <c r="JB260" i="1"/>
  <c r="JB211" i="1"/>
  <c r="JB226" i="1"/>
  <c r="JB256" i="1"/>
  <c r="JB228" i="1"/>
  <c r="JB84" i="1"/>
  <c r="JB189" i="1"/>
  <c r="JB44" i="1"/>
  <c r="JB102" i="1"/>
  <c r="JB201" i="1"/>
  <c r="JB223" i="1"/>
  <c r="JB129" i="1"/>
  <c r="JB217" i="1"/>
  <c r="JB75" i="1"/>
  <c r="JB126" i="1"/>
  <c r="JB7" i="1"/>
  <c r="JB48" i="1"/>
  <c r="JB8" i="1"/>
  <c r="JB47" i="1"/>
  <c r="JB140" i="1"/>
  <c r="JB224" i="1"/>
  <c r="JB59" i="1"/>
  <c r="JB198" i="1"/>
  <c r="JB258" i="1"/>
  <c r="JB89" i="1"/>
  <c r="JB168" i="1"/>
  <c r="JB239" i="1"/>
  <c r="JB158" i="1"/>
  <c r="JB150" i="1"/>
  <c r="JB170" i="1"/>
  <c r="JB252" i="1"/>
  <c r="JB73" i="1"/>
  <c r="JB227" i="1"/>
  <c r="JB205" i="1"/>
  <c r="JB9" i="1"/>
  <c r="JB162" i="1"/>
  <c r="JB159" i="1"/>
  <c r="JB72" i="1"/>
  <c r="JB6" i="1"/>
  <c r="JB29" i="1"/>
  <c r="JB104" i="1"/>
  <c r="JB196" i="1"/>
  <c r="JB154" i="1"/>
  <c r="JB213" i="1"/>
  <c r="JB90" i="1"/>
  <c r="JB253" i="1"/>
  <c r="JB209" i="1"/>
  <c r="JB215" i="1"/>
  <c r="JB22" i="1"/>
  <c r="JB203" i="1"/>
  <c r="JB101" i="1"/>
  <c r="JB18" i="1"/>
  <c r="JB97" i="1"/>
  <c r="JB21" i="1"/>
  <c r="JB83" i="1"/>
  <c r="JB28" i="1"/>
  <c r="JB10" i="1"/>
  <c r="JB63" i="1"/>
  <c r="JB131" i="1"/>
  <c r="JB41" i="1"/>
  <c r="JB122" i="1"/>
  <c r="JB240" i="1"/>
  <c r="JB67" i="1"/>
  <c r="JB95" i="1"/>
  <c r="JB36" i="1"/>
  <c r="JB112" i="1"/>
  <c r="JB71" i="1"/>
  <c r="JB24" i="1"/>
  <c r="JB68" i="1"/>
  <c r="JB167" i="1"/>
  <c r="JB243" i="1"/>
  <c r="JB134" i="1"/>
  <c r="JB230" i="1"/>
  <c r="JB188" i="1"/>
  <c r="JB57" i="1"/>
  <c r="JB54" i="1"/>
  <c r="JB161" i="1"/>
  <c r="JB237" i="1"/>
  <c r="JB232" i="1"/>
  <c r="JB138" i="1"/>
  <c r="JB45" i="1"/>
  <c r="JB120" i="1"/>
  <c r="JB200" i="1"/>
  <c r="JB180" i="1"/>
  <c r="JB214" i="1"/>
  <c r="JB206" i="1"/>
  <c r="JB51" i="1"/>
  <c r="JB128" i="1"/>
  <c r="JB136" i="1"/>
  <c r="JB16" i="1"/>
  <c r="JB249" i="1"/>
  <c r="JB113" i="1"/>
  <c r="JB130" i="1"/>
  <c r="JB229" i="1"/>
  <c r="JB220" i="1"/>
  <c r="JB137" i="1"/>
  <c r="JB173" i="1"/>
  <c r="JB235" i="1"/>
  <c r="JB82" i="1"/>
  <c r="JB33" i="1"/>
  <c r="JB56" i="1"/>
  <c r="JB147" i="1"/>
  <c r="JB172" i="1"/>
  <c r="JB179" i="1"/>
  <c r="JB98" i="1"/>
  <c r="JB25" i="1"/>
  <c r="JB80" i="1"/>
  <c r="JB238" i="1"/>
  <c r="JB94" i="1"/>
  <c r="JB216" i="1"/>
  <c r="JB110" i="1"/>
  <c r="JB55" i="1"/>
  <c r="JB123" i="1"/>
  <c r="JB40" i="1"/>
  <c r="JB107" i="1"/>
  <c r="JB157" i="1"/>
  <c r="JB143" i="1"/>
  <c r="JB27" i="1"/>
  <c r="JB78" i="1"/>
  <c r="JB257" i="1"/>
  <c r="JB176" i="1"/>
  <c r="JB61" i="1"/>
  <c r="JB199" i="1"/>
  <c r="JB195" i="1"/>
  <c r="JB208" i="1"/>
  <c r="JB212" i="1"/>
  <c r="JB49" i="1"/>
  <c r="JB86" i="1"/>
  <c r="JB219" i="1"/>
  <c r="JB149" i="1"/>
  <c r="JB117" i="1"/>
  <c r="JB119" i="1"/>
  <c r="JB88" i="1"/>
  <c r="JB153" i="1"/>
  <c r="JB103" i="1"/>
  <c r="JB132" i="1"/>
  <c r="JB145" i="1"/>
  <c r="JB234" i="1"/>
  <c r="JB247" i="1"/>
  <c r="JB155" i="1"/>
  <c r="JB69" i="1"/>
  <c r="JB5" i="1"/>
  <c r="JB34" i="1"/>
  <c r="JB66" i="1"/>
  <c r="JB144" i="1"/>
  <c r="JB93" i="1"/>
  <c r="JB108" i="1"/>
  <c r="JB194" i="1"/>
  <c r="JB148" i="1"/>
  <c r="JB76" i="1"/>
  <c r="JB248" i="1"/>
  <c r="JB50" i="1"/>
  <c r="JB193" i="1"/>
  <c r="JB222" i="1"/>
  <c r="JB263" i="1" l="1"/>
  <c r="JH262" i="1"/>
  <c r="JH264" i="1" s="1"/>
  <c r="JI265" i="1"/>
  <c r="JC2" i="1"/>
  <c r="JA6" i="1"/>
  <c r="JA83" i="1"/>
  <c r="JA159" i="1"/>
  <c r="JA241" i="1"/>
  <c r="JA197" i="1"/>
  <c r="JA220" i="1"/>
  <c r="JA178" i="1"/>
  <c r="JA32" i="1"/>
  <c r="JA146" i="1"/>
  <c r="JA192" i="1"/>
  <c r="JA191" i="1"/>
  <c r="JA162" i="1"/>
  <c r="JA71" i="1"/>
  <c r="JA17" i="1"/>
  <c r="JA213" i="1"/>
  <c r="JA64" i="1"/>
  <c r="JA26" i="1"/>
  <c r="JA62" i="1"/>
  <c r="JA243" i="1"/>
  <c r="JA129" i="1"/>
  <c r="JA138" i="1"/>
  <c r="JA120" i="1"/>
  <c r="JA27" i="1"/>
  <c r="JA121" i="1"/>
  <c r="JA207" i="1"/>
  <c r="JA70" i="1"/>
  <c r="JA212" i="1"/>
  <c r="JA238" i="1"/>
  <c r="JA161" i="1"/>
  <c r="JA33" i="1"/>
  <c r="JA5" i="1"/>
  <c r="JA113" i="1"/>
  <c r="JA202" i="1"/>
  <c r="JA259" i="1"/>
  <c r="JA124" i="1"/>
  <c r="JA232" i="1"/>
  <c r="JA242" i="1"/>
  <c r="JA110" i="1"/>
  <c r="JA104" i="1"/>
  <c r="JA24" i="1"/>
  <c r="JA13" i="1"/>
  <c r="JA112" i="1"/>
  <c r="JA141" i="1"/>
  <c r="JA172" i="1"/>
  <c r="JA102" i="1"/>
  <c r="JA209" i="1"/>
  <c r="JA44" i="1"/>
  <c r="JA170" i="1"/>
  <c r="JA188" i="1"/>
  <c r="JA105" i="1"/>
  <c r="JA144" i="1"/>
  <c r="JA221" i="1"/>
  <c r="JA169" i="1"/>
  <c r="JA217" i="1"/>
  <c r="JA77" i="1"/>
  <c r="JA155" i="1"/>
  <c r="JA181" i="1"/>
  <c r="JA50" i="1"/>
  <c r="JA148" i="1"/>
  <c r="JA14" i="1"/>
  <c r="JA167" i="1"/>
  <c r="JA230" i="1"/>
  <c r="JA68" i="1"/>
  <c r="JA48" i="1"/>
  <c r="JA34" i="1"/>
  <c r="JA8" i="1"/>
  <c r="JA25" i="1"/>
  <c r="JA164" i="1"/>
  <c r="JA176" i="1"/>
  <c r="JA248" i="1"/>
  <c r="JA61" i="1"/>
  <c r="JA175" i="1"/>
  <c r="JA72" i="1"/>
  <c r="JA66" i="1"/>
  <c r="JA119" i="1"/>
  <c r="JA56" i="1"/>
  <c r="JA256" i="1"/>
  <c r="JA201" i="1"/>
  <c r="JA254" i="1"/>
  <c r="JA7" i="1"/>
  <c r="JA211" i="1"/>
  <c r="JA204" i="1"/>
  <c r="JA145" i="1"/>
  <c r="JA20" i="1"/>
  <c r="JA208" i="1"/>
  <c r="JA53" i="1"/>
  <c r="JA54" i="1"/>
  <c r="JA218" i="1"/>
  <c r="JA11" i="1"/>
  <c r="JA63" i="1"/>
  <c r="JA55" i="1"/>
  <c r="JA94" i="1"/>
  <c r="JA247" i="1"/>
  <c r="JA75" i="1"/>
  <c r="JA149" i="1"/>
  <c r="JA67" i="1"/>
  <c r="JA153" i="1"/>
  <c r="JA39" i="1"/>
  <c r="JA106" i="1"/>
  <c r="JA252" i="1"/>
  <c r="JA237" i="1"/>
  <c r="JA250" i="1"/>
  <c r="JA184" i="1"/>
  <c r="JA168" i="1"/>
  <c r="JA43" i="1"/>
  <c r="JA49" i="1"/>
  <c r="JA122" i="1"/>
  <c r="JA165" i="1"/>
  <c r="JA203" i="1"/>
  <c r="JA206" i="1"/>
  <c r="JA30" i="1"/>
  <c r="JA147" i="1"/>
  <c r="JA156" i="1"/>
  <c r="JA125" i="1"/>
  <c r="JA224" i="1"/>
  <c r="JA236" i="1"/>
  <c r="JA85" i="1"/>
  <c r="JA253" i="1"/>
  <c r="JA240" i="1"/>
  <c r="JA76" i="1"/>
  <c r="JA79" i="1"/>
  <c r="JA103" i="1"/>
  <c r="JA40" i="1"/>
  <c r="JA99" i="1"/>
  <c r="JA114" i="1"/>
  <c r="JA31" i="1"/>
  <c r="JA37" i="1"/>
  <c r="JA151" i="1"/>
  <c r="JA227" i="1"/>
  <c r="JA117" i="1"/>
  <c r="JA82" i="1"/>
  <c r="JA128" i="1"/>
  <c r="JA210" i="1"/>
  <c r="JA74" i="1"/>
  <c r="JA158" i="1"/>
  <c r="JA177" i="1"/>
  <c r="JA109" i="1"/>
  <c r="JA126" i="1"/>
  <c r="JA193" i="1"/>
  <c r="JA118" i="1"/>
  <c r="JA9" i="1"/>
  <c r="JA88" i="1"/>
  <c r="JA171" i="1"/>
  <c r="JA173" i="1"/>
  <c r="JA196" i="1"/>
  <c r="JA135" i="1"/>
  <c r="JA38" i="1"/>
  <c r="JA190" i="1"/>
  <c r="JA214" i="1"/>
  <c r="JA51" i="1"/>
  <c r="JA195" i="1"/>
  <c r="JA186" i="1"/>
  <c r="JA107" i="1"/>
  <c r="JA19" i="1"/>
  <c r="JA123" i="1"/>
  <c r="JA199" i="1"/>
  <c r="JA222" i="1"/>
  <c r="JA101" i="1"/>
  <c r="JA157" i="1"/>
  <c r="JA57" i="1"/>
  <c r="JA143" i="1"/>
  <c r="JA226" i="1"/>
  <c r="JA93" i="1"/>
  <c r="JA223" i="1"/>
  <c r="JA205" i="1"/>
  <c r="JA225" i="1"/>
  <c r="JA69" i="1"/>
  <c r="JA216" i="1"/>
  <c r="JA152" i="1"/>
  <c r="JA108" i="1"/>
  <c r="JA127" i="1"/>
  <c r="JA15" i="1"/>
  <c r="JA139" i="1"/>
  <c r="JA58" i="1"/>
  <c r="JA42" i="1"/>
  <c r="JA60" i="1"/>
  <c r="JA21" i="1"/>
  <c r="JA134" i="1"/>
  <c r="JA229" i="1"/>
  <c r="JA183" i="1"/>
  <c r="JA182" i="1"/>
  <c r="JA16" i="1"/>
  <c r="JA100" i="1"/>
  <c r="JA185" i="1"/>
  <c r="JA179" i="1"/>
  <c r="JA163" i="1"/>
  <c r="JA130" i="1"/>
  <c r="JA52" i="1"/>
  <c r="JA111" i="1"/>
  <c r="JA245" i="1"/>
  <c r="JA150" i="1"/>
  <c r="JA45" i="1"/>
  <c r="JA84" i="1"/>
  <c r="JA198" i="1"/>
  <c r="JA235" i="1"/>
  <c r="JA180" i="1"/>
  <c r="JA29" i="1"/>
  <c r="JA194" i="1"/>
  <c r="JA137" i="1"/>
  <c r="JA258" i="1"/>
  <c r="JA91" i="1"/>
  <c r="JA78" i="1"/>
  <c r="JA131" i="1"/>
  <c r="JA133" i="1"/>
  <c r="JA95" i="1"/>
  <c r="JA255" i="1"/>
  <c r="JA12" i="1"/>
  <c r="JA140" i="1"/>
  <c r="JA215" i="1"/>
  <c r="JA239" i="1"/>
  <c r="JA257" i="1"/>
  <c r="JA41" i="1"/>
  <c r="JA187" i="1"/>
  <c r="JA136" i="1"/>
  <c r="JA36" i="1"/>
  <c r="JA233" i="1"/>
  <c r="JA87" i="1"/>
  <c r="JA80" i="1"/>
  <c r="JA59" i="1"/>
  <c r="JA132" i="1"/>
  <c r="JA22" i="1"/>
  <c r="JA154" i="1"/>
  <c r="JA244" i="1"/>
  <c r="JA249" i="1"/>
  <c r="JA81" i="1"/>
  <c r="JA246" i="1"/>
  <c r="JA160" i="1"/>
  <c r="JA46" i="1"/>
  <c r="JA200" i="1"/>
  <c r="JA86" i="1"/>
  <c r="JA89" i="1"/>
  <c r="JA115" i="1"/>
  <c r="JA73" i="1"/>
  <c r="JA219" i="1"/>
  <c r="JA10" i="1"/>
  <c r="JA65" i="1"/>
  <c r="JA90" i="1"/>
  <c r="JA92" i="1"/>
  <c r="JA260" i="1"/>
  <c r="JA231" i="1"/>
  <c r="JA142" i="1"/>
  <c r="JA174" i="1"/>
  <c r="JA47" i="1"/>
  <c r="JA234" i="1"/>
  <c r="JA189" i="1"/>
  <c r="JA166" i="1"/>
  <c r="JA251" i="1"/>
  <c r="JA96" i="1"/>
  <c r="JA28" i="1"/>
  <c r="JA228" i="1"/>
  <c r="JA97" i="1"/>
  <c r="JA18" i="1"/>
  <c r="JA35" i="1"/>
  <c r="JA116" i="1"/>
  <c r="JA23" i="1"/>
  <c r="JA98" i="1"/>
  <c r="JA263" i="1" l="1"/>
  <c r="JG262" i="1"/>
  <c r="JG264" i="1" s="1"/>
  <c r="JH265" i="1"/>
  <c r="JB2" i="1"/>
  <c r="IZ14" i="1"/>
  <c r="IZ52" i="1"/>
  <c r="IZ145" i="1"/>
  <c r="IZ214" i="1"/>
  <c r="IZ141" i="1"/>
  <c r="IZ57" i="1"/>
  <c r="IZ53" i="1"/>
  <c r="IZ142" i="1"/>
  <c r="IZ219" i="1"/>
  <c r="IZ61" i="1"/>
  <c r="IZ149" i="1"/>
  <c r="IZ30" i="1"/>
  <c r="IZ185" i="1"/>
  <c r="IZ182" i="1"/>
  <c r="IZ23" i="1"/>
  <c r="IZ189" i="1"/>
  <c r="IZ140" i="1"/>
  <c r="IZ147" i="1"/>
  <c r="IZ125" i="1"/>
  <c r="IZ116" i="1"/>
  <c r="IZ70" i="1"/>
  <c r="IZ156" i="1"/>
  <c r="IZ170" i="1"/>
  <c r="IZ124" i="1"/>
  <c r="IZ198" i="1"/>
  <c r="IZ146" i="1"/>
  <c r="IZ196" i="1"/>
  <c r="IZ67" i="1"/>
  <c r="IZ34" i="1"/>
  <c r="IZ139" i="1"/>
  <c r="IZ186" i="1"/>
  <c r="IZ120" i="1"/>
  <c r="IZ86" i="1"/>
  <c r="IZ230" i="1"/>
  <c r="IZ233" i="1"/>
  <c r="IZ123" i="1"/>
  <c r="IZ108" i="1"/>
  <c r="IZ119" i="1"/>
  <c r="IZ55" i="1"/>
  <c r="IZ104" i="1"/>
  <c r="IZ253" i="1"/>
  <c r="IZ121" i="1"/>
  <c r="IZ132" i="1"/>
  <c r="IZ10" i="1"/>
  <c r="IZ73" i="1"/>
  <c r="IZ212" i="1"/>
  <c r="IZ218" i="1"/>
  <c r="IZ94" i="1"/>
  <c r="IZ105" i="1"/>
  <c r="IZ202" i="1"/>
  <c r="IZ184" i="1"/>
  <c r="IZ243" i="1"/>
  <c r="IZ205" i="1"/>
  <c r="IZ134" i="1"/>
  <c r="IZ238" i="1"/>
  <c r="IZ103" i="1"/>
  <c r="IZ259" i="1"/>
  <c r="IZ109" i="1"/>
  <c r="IZ135" i="1"/>
  <c r="IZ35" i="1"/>
  <c r="IZ93" i="1"/>
  <c r="IZ84" i="1"/>
  <c r="IZ40" i="1"/>
  <c r="IZ19" i="1"/>
  <c r="IZ150" i="1"/>
  <c r="IZ167" i="1"/>
  <c r="IZ48" i="1"/>
  <c r="IZ106" i="1"/>
  <c r="IZ152" i="1"/>
  <c r="IZ241" i="1"/>
  <c r="IZ172" i="1"/>
  <c r="IZ251" i="1"/>
  <c r="IZ183" i="1"/>
  <c r="IZ190" i="1"/>
  <c r="IZ63" i="1"/>
  <c r="IZ107" i="1"/>
  <c r="IZ248" i="1"/>
  <c r="IZ130" i="1"/>
  <c r="IZ112" i="1"/>
  <c r="IZ126" i="1"/>
  <c r="IZ51" i="1"/>
  <c r="IZ245" i="1"/>
  <c r="IZ250" i="1"/>
  <c r="IZ26" i="1"/>
  <c r="IZ28" i="1"/>
  <c r="IZ38" i="1"/>
  <c r="IZ207" i="1"/>
  <c r="IZ29" i="1"/>
  <c r="IZ111" i="1"/>
  <c r="IZ114" i="1"/>
  <c r="IZ257" i="1"/>
  <c r="IZ165" i="1"/>
  <c r="IZ166" i="1"/>
  <c r="IZ177" i="1"/>
  <c r="IZ137" i="1"/>
  <c r="IZ122" i="1"/>
  <c r="IZ154" i="1"/>
  <c r="IZ44" i="1"/>
  <c r="IZ80" i="1"/>
  <c r="IZ128" i="1"/>
  <c r="IZ8" i="1"/>
  <c r="IZ72" i="1"/>
  <c r="IZ220" i="1"/>
  <c r="IZ157" i="1"/>
  <c r="IZ78" i="1"/>
  <c r="IZ37" i="1"/>
  <c r="IZ159" i="1"/>
  <c r="IZ204" i="1"/>
  <c r="IZ59" i="1"/>
  <c r="IZ168" i="1"/>
  <c r="IZ188" i="1"/>
  <c r="IZ200" i="1"/>
  <c r="IZ223" i="1"/>
  <c r="IZ247" i="1"/>
  <c r="IZ74" i="1"/>
  <c r="IZ27" i="1"/>
  <c r="IZ71" i="1"/>
  <c r="IZ153" i="1"/>
  <c r="IZ213" i="1"/>
  <c r="IZ162" i="1"/>
  <c r="IZ173" i="1"/>
  <c r="IZ15" i="1"/>
  <c r="IZ88" i="1"/>
  <c r="IZ209" i="1"/>
  <c r="IZ201" i="1"/>
  <c r="IZ210" i="1"/>
  <c r="IZ62" i="1"/>
  <c r="IZ85" i="1"/>
  <c r="IZ260" i="1"/>
  <c r="IZ82" i="1"/>
  <c r="IZ99" i="1"/>
  <c r="IZ92" i="1"/>
  <c r="IZ97" i="1"/>
  <c r="IZ234" i="1"/>
  <c r="IZ255" i="1"/>
  <c r="IZ22" i="1"/>
  <c r="IZ7" i="1"/>
  <c r="IZ54" i="1"/>
  <c r="IZ39" i="1"/>
  <c r="IZ65" i="1"/>
  <c r="IZ113" i="1"/>
  <c r="IZ68" i="1"/>
  <c r="IZ47" i="1"/>
  <c r="IZ110" i="1"/>
  <c r="IZ244" i="1"/>
  <c r="IZ90" i="1"/>
  <c r="IZ158" i="1"/>
  <c r="IZ242" i="1"/>
  <c r="IZ95" i="1"/>
  <c r="IZ5" i="1"/>
  <c r="IZ12" i="1"/>
  <c r="IZ131" i="1"/>
  <c r="IZ258" i="1"/>
  <c r="IZ181" i="1"/>
  <c r="IZ11" i="1"/>
  <c r="IZ148" i="1"/>
  <c r="IZ161" i="1"/>
  <c r="IZ91" i="1"/>
  <c r="IZ187" i="1"/>
  <c r="IZ16" i="1"/>
  <c r="IZ89" i="1"/>
  <c r="IZ155" i="1"/>
  <c r="IZ228" i="1"/>
  <c r="IZ252" i="1"/>
  <c r="IZ239" i="1"/>
  <c r="IZ256" i="1"/>
  <c r="IZ77" i="1"/>
  <c r="IZ96" i="1"/>
  <c r="IZ42" i="1"/>
  <c r="IZ49" i="1"/>
  <c r="IZ32" i="1"/>
  <c r="IZ226" i="1"/>
  <c r="IZ9" i="1"/>
  <c r="IZ36" i="1"/>
  <c r="IZ179" i="1"/>
  <c r="IZ224" i="1"/>
  <c r="IZ232" i="1"/>
  <c r="IZ203" i="1"/>
  <c r="IZ60" i="1"/>
  <c r="IZ193" i="1"/>
  <c r="IZ58" i="1"/>
  <c r="IZ69" i="1"/>
  <c r="IZ115" i="1"/>
  <c r="IZ169" i="1"/>
  <c r="IZ246" i="1"/>
  <c r="IZ174" i="1"/>
  <c r="IZ208" i="1"/>
  <c r="IZ216" i="1"/>
  <c r="IZ56" i="1"/>
  <c r="IZ151" i="1"/>
  <c r="IZ227" i="1"/>
  <c r="IZ127" i="1"/>
  <c r="IZ18" i="1"/>
  <c r="IZ217" i="1"/>
  <c r="IZ192" i="1"/>
  <c r="IZ249" i="1"/>
  <c r="IZ164" i="1"/>
  <c r="IZ64" i="1"/>
  <c r="IZ178" i="1"/>
  <c r="IZ136" i="1"/>
  <c r="IZ254" i="1"/>
  <c r="IZ17" i="1"/>
  <c r="IZ221" i="1"/>
  <c r="IZ180" i="1"/>
  <c r="IZ87" i="1"/>
  <c r="IZ83" i="1"/>
  <c r="IZ101" i="1"/>
  <c r="IZ81" i="1"/>
  <c r="IZ46" i="1"/>
  <c r="IZ21" i="1"/>
  <c r="IZ133" i="1"/>
  <c r="IZ76" i="1"/>
  <c r="IZ237" i="1"/>
  <c r="IZ43" i="1"/>
  <c r="IZ45" i="1"/>
  <c r="IZ225" i="1"/>
  <c r="IZ13" i="1"/>
  <c r="IZ24" i="1"/>
  <c r="IZ206" i="1"/>
  <c r="IZ33" i="1"/>
  <c r="IZ235" i="1"/>
  <c r="IZ171" i="1"/>
  <c r="IZ143" i="1"/>
  <c r="IZ20" i="1"/>
  <c r="IZ191" i="1"/>
  <c r="IZ222" i="1"/>
  <c r="IZ236" i="1"/>
  <c r="IZ195" i="1"/>
  <c r="IZ194" i="1"/>
  <c r="IZ75" i="1"/>
  <c r="IZ199" i="1"/>
  <c r="IZ144" i="1"/>
  <c r="IZ102" i="1"/>
  <c r="IZ211" i="1"/>
  <c r="IZ138" i="1"/>
  <c r="IZ50" i="1"/>
  <c r="IZ6" i="1"/>
  <c r="IZ41" i="1"/>
  <c r="IZ66" i="1"/>
  <c r="IZ240" i="1"/>
  <c r="IZ175" i="1"/>
  <c r="IZ100" i="1"/>
  <c r="IZ79" i="1"/>
  <c r="IZ215" i="1"/>
  <c r="IZ197" i="1"/>
  <c r="IZ31" i="1"/>
  <c r="IZ25" i="1"/>
  <c r="IZ129" i="1"/>
  <c r="IZ163" i="1"/>
  <c r="IZ118" i="1"/>
  <c r="IZ229" i="1"/>
  <c r="IZ117" i="1"/>
  <c r="IZ231" i="1"/>
  <c r="IZ176" i="1"/>
  <c r="IZ160" i="1"/>
  <c r="IZ98" i="1"/>
  <c r="IZ263" i="1" l="1"/>
  <c r="JF262" i="1"/>
  <c r="JF264" i="1" s="1"/>
  <c r="JG265" i="1"/>
  <c r="JA2" i="1"/>
  <c r="IY8" i="1"/>
  <c r="IY55" i="1"/>
  <c r="IY154" i="1"/>
  <c r="IY235" i="1"/>
  <c r="IY211" i="1"/>
  <c r="IY179" i="1"/>
  <c r="IY166" i="1"/>
  <c r="IY12" i="1"/>
  <c r="IY195" i="1"/>
  <c r="IY28" i="1"/>
  <c r="IY92" i="1"/>
  <c r="IY78" i="1"/>
  <c r="IY108" i="1"/>
  <c r="IY19" i="1"/>
  <c r="IY88" i="1"/>
  <c r="IY169" i="1"/>
  <c r="IY256" i="1"/>
  <c r="IY6" i="1"/>
  <c r="IY126" i="1"/>
  <c r="IY30" i="1"/>
  <c r="IY226" i="1"/>
  <c r="IY150" i="1"/>
  <c r="IY255" i="1"/>
  <c r="IY86" i="1"/>
  <c r="IY98" i="1"/>
  <c r="IY144" i="1"/>
  <c r="IY234" i="1"/>
  <c r="IY82" i="1"/>
  <c r="IY176" i="1"/>
  <c r="IY48" i="1"/>
  <c r="IY46" i="1"/>
  <c r="IY174" i="1"/>
  <c r="IY245" i="1"/>
  <c r="IY57" i="1"/>
  <c r="IY53" i="1"/>
  <c r="IY152" i="1"/>
  <c r="IY65" i="1"/>
  <c r="IY228" i="1"/>
  <c r="IY90" i="1"/>
  <c r="IY21" i="1"/>
  <c r="IY24" i="1"/>
  <c r="IY238" i="1"/>
  <c r="IY257" i="1"/>
  <c r="IY201" i="1"/>
  <c r="IY35" i="1"/>
  <c r="IY253" i="1"/>
  <c r="IY157" i="1"/>
  <c r="IY199" i="1"/>
  <c r="IY198" i="1"/>
  <c r="IY129" i="1"/>
  <c r="IY91" i="1"/>
  <c r="IY200" i="1"/>
  <c r="IY127" i="1"/>
  <c r="IY243" i="1"/>
  <c r="IY141" i="1"/>
  <c r="IY153" i="1"/>
  <c r="IY168" i="1"/>
  <c r="IY20" i="1"/>
  <c r="IY158" i="1"/>
  <c r="IY209" i="1"/>
  <c r="IY75" i="1"/>
  <c r="IY220" i="1"/>
  <c r="IY59" i="1"/>
  <c r="IY39" i="1"/>
  <c r="IY207" i="1"/>
  <c r="IY102" i="1"/>
  <c r="IY5" i="1"/>
  <c r="IY100" i="1"/>
  <c r="IY163" i="1"/>
  <c r="IY239" i="1"/>
  <c r="IY31" i="1"/>
  <c r="IY147" i="1"/>
  <c r="IY67" i="1"/>
  <c r="IY68" i="1"/>
  <c r="IY110" i="1"/>
  <c r="IY18" i="1"/>
  <c r="IY182" i="1"/>
  <c r="IY156" i="1"/>
  <c r="IY205" i="1"/>
  <c r="IY9" i="1"/>
  <c r="IY45" i="1"/>
  <c r="IY203" i="1"/>
  <c r="IY178" i="1"/>
  <c r="IY76" i="1"/>
  <c r="IY177" i="1"/>
  <c r="IY112" i="1"/>
  <c r="IY161" i="1"/>
  <c r="IY58" i="1"/>
  <c r="IY50" i="1"/>
  <c r="IY137" i="1"/>
  <c r="IY202" i="1"/>
  <c r="IY185" i="1"/>
  <c r="IY51" i="1"/>
  <c r="IY259" i="1"/>
  <c r="IY196" i="1"/>
  <c r="IY106" i="1"/>
  <c r="IY244" i="1"/>
  <c r="IY140" i="1"/>
  <c r="IY62" i="1"/>
  <c r="IY105" i="1"/>
  <c r="IY247" i="1"/>
  <c r="IY216" i="1"/>
  <c r="IY117" i="1"/>
  <c r="IY83" i="1"/>
  <c r="IY34" i="1"/>
  <c r="IY242" i="1"/>
  <c r="IY96" i="1"/>
  <c r="IY134" i="1"/>
  <c r="IY139" i="1"/>
  <c r="IY254" i="1"/>
  <c r="IY184" i="1"/>
  <c r="IY16" i="1"/>
  <c r="IY115" i="1"/>
  <c r="IY124" i="1"/>
  <c r="IY15" i="1"/>
  <c r="IY217" i="1"/>
  <c r="IY232" i="1"/>
  <c r="IY80" i="1"/>
  <c r="IY133" i="1"/>
  <c r="IY56" i="1"/>
  <c r="IY52" i="1"/>
  <c r="IY81" i="1"/>
  <c r="IY94" i="1"/>
  <c r="IY13" i="1"/>
  <c r="IY84" i="1"/>
  <c r="IY72" i="1"/>
  <c r="IY25" i="1"/>
  <c r="IY60" i="1"/>
  <c r="IY128" i="1"/>
  <c r="IY219" i="1"/>
  <c r="IY191" i="1"/>
  <c r="IY40" i="1"/>
  <c r="IY87" i="1"/>
  <c r="IY241" i="1"/>
  <c r="IY7" i="1"/>
  <c r="IY70" i="1"/>
  <c r="IY223" i="1"/>
  <c r="IY136" i="1"/>
  <c r="IY162" i="1"/>
  <c r="IY224" i="1"/>
  <c r="IY192" i="1"/>
  <c r="IY73" i="1"/>
  <c r="IY186" i="1"/>
  <c r="IY236" i="1"/>
  <c r="IY93" i="1"/>
  <c r="IY159" i="1"/>
  <c r="IY258" i="1"/>
  <c r="IY246" i="1"/>
  <c r="IY130" i="1"/>
  <c r="IY71" i="1"/>
  <c r="IY213" i="1"/>
  <c r="IY74" i="1"/>
  <c r="IY23" i="1"/>
  <c r="IY249" i="1"/>
  <c r="IY49" i="1"/>
  <c r="IY160" i="1"/>
  <c r="IY26" i="1"/>
  <c r="IY101" i="1"/>
  <c r="IY197" i="1"/>
  <c r="IY212" i="1"/>
  <c r="IY109" i="1"/>
  <c r="IY233" i="1"/>
  <c r="IY43" i="1"/>
  <c r="IY132" i="1"/>
  <c r="IY107" i="1"/>
  <c r="IY99" i="1"/>
  <c r="IY175" i="1"/>
  <c r="IY210" i="1"/>
  <c r="IY215" i="1"/>
  <c r="IY64" i="1"/>
  <c r="IY206" i="1"/>
  <c r="IY79" i="1"/>
  <c r="IY122" i="1"/>
  <c r="IY123" i="1"/>
  <c r="IY37" i="1"/>
  <c r="IY103" i="1"/>
  <c r="IY113" i="1"/>
  <c r="IY11" i="1"/>
  <c r="IY143" i="1"/>
  <c r="IY155" i="1"/>
  <c r="IY89" i="1"/>
  <c r="IY167" i="1"/>
  <c r="IY221" i="1"/>
  <c r="IY135" i="1"/>
  <c r="IY181" i="1"/>
  <c r="IY33" i="1"/>
  <c r="IY121" i="1"/>
  <c r="IY252" i="1"/>
  <c r="IY17" i="1"/>
  <c r="IY193" i="1"/>
  <c r="IY189" i="1"/>
  <c r="IY63" i="1"/>
  <c r="IY180" i="1"/>
  <c r="IY29" i="1"/>
  <c r="IY251" i="1"/>
  <c r="IY42" i="1"/>
  <c r="IY47" i="1"/>
  <c r="IY230" i="1"/>
  <c r="IY231" i="1"/>
  <c r="IY142" i="1"/>
  <c r="IY204" i="1"/>
  <c r="IY77" i="1"/>
  <c r="IY114" i="1"/>
  <c r="IY149" i="1"/>
  <c r="IY125" i="1"/>
  <c r="IY85" i="1"/>
  <c r="IY171" i="1"/>
  <c r="IY10" i="1"/>
  <c r="IY61" i="1"/>
  <c r="IY214" i="1"/>
  <c r="IY164" i="1"/>
  <c r="IY222" i="1"/>
  <c r="IY27" i="1"/>
  <c r="IY187" i="1"/>
  <c r="IY118" i="1"/>
  <c r="IY14" i="1"/>
  <c r="IY229" i="1"/>
  <c r="IY131" i="1"/>
  <c r="IY54" i="1"/>
  <c r="IY44" i="1"/>
  <c r="IY218" i="1"/>
  <c r="IY138" i="1"/>
  <c r="IY250" i="1"/>
  <c r="IY183" i="1"/>
  <c r="IY225" i="1"/>
  <c r="IY194" i="1"/>
  <c r="IY145" i="1"/>
  <c r="IY148" i="1"/>
  <c r="IY248" i="1"/>
  <c r="IY190" i="1"/>
  <c r="IY66" i="1"/>
  <c r="IY95" i="1"/>
  <c r="IY151" i="1"/>
  <c r="IY41" i="1"/>
  <c r="IY120" i="1"/>
  <c r="IY111" i="1"/>
  <c r="IY188" i="1"/>
  <c r="IY165" i="1"/>
  <c r="IY173" i="1"/>
  <c r="IY116" i="1"/>
  <c r="IY146" i="1"/>
  <c r="IY69" i="1"/>
  <c r="IY170" i="1"/>
  <c r="IY104" i="1"/>
  <c r="IY237" i="1"/>
  <c r="IY32" i="1"/>
  <c r="IY97" i="1"/>
  <c r="IY172" i="1"/>
  <c r="IY227" i="1"/>
  <c r="IY240" i="1"/>
  <c r="IY36" i="1"/>
  <c r="IY260" i="1"/>
  <c r="IY119" i="1"/>
  <c r="IY22" i="1"/>
  <c r="IY38" i="1"/>
  <c r="IY208" i="1"/>
  <c r="IY263" i="1" l="1"/>
  <c r="JE262" i="1"/>
  <c r="JE264" i="1" s="1"/>
  <c r="JF265" i="1"/>
  <c r="IZ2" i="1"/>
  <c r="IX11" i="1"/>
  <c r="IX68" i="1"/>
  <c r="IX127" i="1"/>
  <c r="IX217" i="1"/>
  <c r="IX16" i="1"/>
  <c r="IX48" i="1"/>
  <c r="IX69" i="1"/>
  <c r="IX211" i="1"/>
  <c r="IX245" i="1"/>
  <c r="IX205" i="1"/>
  <c r="IX94" i="1"/>
  <c r="IX159" i="1"/>
  <c r="IX136" i="1"/>
  <c r="IX191" i="1"/>
  <c r="IX32" i="1"/>
  <c r="IX104" i="1"/>
  <c r="IX88" i="1"/>
  <c r="IX96" i="1"/>
  <c r="IX221" i="1"/>
  <c r="IX194" i="1"/>
  <c r="IX165" i="1"/>
  <c r="IX22" i="1"/>
  <c r="IX86" i="1"/>
  <c r="IX63" i="1"/>
  <c r="IX59" i="1"/>
  <c r="IX33" i="1"/>
  <c r="IX237" i="1"/>
  <c r="IX81" i="1"/>
  <c r="IX87" i="1"/>
  <c r="IX34" i="1"/>
  <c r="IX121" i="1"/>
  <c r="IX196" i="1"/>
  <c r="IX37" i="1"/>
  <c r="IX167" i="1"/>
  <c r="IX106" i="1"/>
  <c r="IX243" i="1"/>
  <c r="IX77" i="1"/>
  <c r="IX70" i="1"/>
  <c r="IX12" i="1"/>
  <c r="IX160" i="1"/>
  <c r="IX186" i="1"/>
  <c r="IX100" i="1"/>
  <c r="IX208" i="1"/>
  <c r="IX25" i="1"/>
  <c r="IX171" i="1"/>
  <c r="IX108" i="1"/>
  <c r="IX226" i="1"/>
  <c r="IX177" i="1"/>
  <c r="IX232" i="1"/>
  <c r="IX238" i="1"/>
  <c r="IX184" i="1"/>
  <c r="IX122" i="1"/>
  <c r="IX49" i="1"/>
  <c r="IX74" i="1"/>
  <c r="IX235" i="1"/>
  <c r="IX247" i="1"/>
  <c r="IX41" i="1"/>
  <c r="IX60" i="1"/>
  <c r="IX138" i="1"/>
  <c r="IX79" i="1"/>
  <c r="IX52" i="1"/>
  <c r="IX193" i="1"/>
  <c r="IX84" i="1"/>
  <c r="IX142" i="1"/>
  <c r="IX66" i="1"/>
  <c r="IX7" i="1"/>
  <c r="IX140" i="1"/>
  <c r="IX170" i="1"/>
  <c r="IX220" i="1"/>
  <c r="IX118" i="1"/>
  <c r="IX152" i="1"/>
  <c r="IX20" i="1"/>
  <c r="IX102" i="1"/>
  <c r="IX240" i="1"/>
  <c r="IX39" i="1"/>
  <c r="IX5" i="1"/>
  <c r="IX200" i="1"/>
  <c r="IX125" i="1"/>
  <c r="IX254" i="1"/>
  <c r="IX126" i="1"/>
  <c r="IX13" i="1"/>
  <c r="IX26" i="1"/>
  <c r="IX45" i="1"/>
  <c r="IX85" i="1"/>
  <c r="IX158" i="1"/>
  <c r="IX223" i="1"/>
  <c r="IX82" i="1"/>
  <c r="IX204" i="1"/>
  <c r="IX187" i="1"/>
  <c r="IX252" i="1"/>
  <c r="IX72" i="1"/>
  <c r="IX135" i="1"/>
  <c r="IX95" i="1"/>
  <c r="IX248" i="1"/>
  <c r="IX35" i="1"/>
  <c r="IX114" i="1"/>
  <c r="IX109" i="1"/>
  <c r="IX93" i="1"/>
  <c r="IX115" i="1"/>
  <c r="IX197" i="1"/>
  <c r="IX175" i="1"/>
  <c r="IX55" i="1"/>
  <c r="IX147" i="1"/>
  <c r="IX141" i="1"/>
  <c r="IX156" i="1"/>
  <c r="IX17" i="1"/>
  <c r="IX73" i="1"/>
  <c r="IX162" i="1"/>
  <c r="IX183" i="1"/>
  <c r="IX227" i="1"/>
  <c r="IX18" i="1"/>
  <c r="IX180" i="1"/>
  <c r="IX157" i="1"/>
  <c r="IX51" i="1"/>
  <c r="IX216" i="1"/>
  <c r="IX116" i="1"/>
  <c r="IX56" i="1"/>
  <c r="IX255" i="1"/>
  <c r="IX214" i="1"/>
  <c r="IX229" i="1"/>
  <c r="IX27" i="1"/>
  <c r="IX148" i="1"/>
  <c r="IX215" i="1"/>
  <c r="IX145" i="1"/>
  <c r="IX90" i="1"/>
  <c r="IX83" i="1"/>
  <c r="IX181" i="1"/>
  <c r="IX169" i="1"/>
  <c r="IX260" i="1"/>
  <c r="IX9" i="1"/>
  <c r="IX92" i="1"/>
  <c r="IX107" i="1"/>
  <c r="IX65" i="1"/>
  <c r="IX44" i="1"/>
  <c r="IX251" i="1"/>
  <c r="IX75" i="1"/>
  <c r="IX166" i="1"/>
  <c r="IX64" i="1"/>
  <c r="IX61" i="1"/>
  <c r="IX231" i="1"/>
  <c r="IX202" i="1"/>
  <c r="IX153" i="1"/>
  <c r="IX133" i="1"/>
  <c r="IX128" i="1"/>
  <c r="IX228" i="1"/>
  <c r="IX105" i="1"/>
  <c r="IX164" i="1"/>
  <c r="IX168" i="1"/>
  <c r="IX23" i="1"/>
  <c r="IX161" i="1"/>
  <c r="IX54" i="1"/>
  <c r="IX6" i="1"/>
  <c r="IX15" i="1"/>
  <c r="IX103" i="1"/>
  <c r="IX132" i="1"/>
  <c r="IX8" i="1"/>
  <c r="IX151" i="1"/>
  <c r="IX80" i="1"/>
  <c r="IX113" i="1"/>
  <c r="IX173" i="1"/>
  <c r="IX250" i="1"/>
  <c r="IX230" i="1"/>
  <c r="IX222" i="1"/>
  <c r="IX212" i="1"/>
  <c r="IX58" i="1"/>
  <c r="IX131" i="1"/>
  <c r="IX224" i="1"/>
  <c r="IX236" i="1"/>
  <c r="IX242" i="1"/>
  <c r="IX195" i="1"/>
  <c r="IX42" i="1"/>
  <c r="IX149" i="1"/>
  <c r="IX207" i="1"/>
  <c r="IX154" i="1"/>
  <c r="IX144" i="1"/>
  <c r="IX139" i="1"/>
  <c r="IX36" i="1"/>
  <c r="IX129" i="1"/>
  <c r="IX47" i="1"/>
  <c r="IX201" i="1"/>
  <c r="IX28" i="1"/>
  <c r="IX117" i="1"/>
  <c r="IX178" i="1"/>
  <c r="IX246" i="1"/>
  <c r="IX146" i="1"/>
  <c r="IX259" i="1"/>
  <c r="IX198" i="1"/>
  <c r="IX182" i="1"/>
  <c r="IX97" i="1"/>
  <c r="IX206" i="1"/>
  <c r="IX119" i="1"/>
  <c r="IX192" i="1"/>
  <c r="IX188" i="1"/>
  <c r="IX143" i="1"/>
  <c r="IX253" i="1"/>
  <c r="IX172" i="1"/>
  <c r="IX130" i="1"/>
  <c r="IX76" i="1"/>
  <c r="IX257" i="1"/>
  <c r="IX67" i="1"/>
  <c r="IX46" i="1"/>
  <c r="IX241" i="1"/>
  <c r="IX185" i="1"/>
  <c r="IX249" i="1"/>
  <c r="IX30" i="1"/>
  <c r="IX99" i="1"/>
  <c r="IX24" i="1"/>
  <c r="IX137" i="1"/>
  <c r="IX209" i="1"/>
  <c r="IX43" i="1"/>
  <c r="IX57" i="1"/>
  <c r="IX124" i="1"/>
  <c r="IX213" i="1"/>
  <c r="IX199" i="1"/>
  <c r="IX150" i="1"/>
  <c r="IX89" i="1"/>
  <c r="IX19" i="1"/>
  <c r="IX50" i="1"/>
  <c r="IX163" i="1"/>
  <c r="IX239" i="1"/>
  <c r="IX258" i="1"/>
  <c r="IX101" i="1"/>
  <c r="IX174" i="1"/>
  <c r="IX31" i="1"/>
  <c r="IX62" i="1"/>
  <c r="IX189" i="1"/>
  <c r="IX40" i="1"/>
  <c r="IX53" i="1"/>
  <c r="IX134" i="1"/>
  <c r="IX110" i="1"/>
  <c r="IX21" i="1"/>
  <c r="IX71" i="1"/>
  <c r="IX10" i="1"/>
  <c r="IX225" i="1"/>
  <c r="IX91" i="1"/>
  <c r="IX14" i="1"/>
  <c r="IX210" i="1"/>
  <c r="IX155" i="1"/>
  <c r="IX29" i="1"/>
  <c r="IX123" i="1"/>
  <c r="IX112" i="1"/>
  <c r="IX179" i="1"/>
  <c r="IX176" i="1"/>
  <c r="IX111" i="1"/>
  <c r="IX78" i="1"/>
  <c r="IX190" i="1"/>
  <c r="IX244" i="1"/>
  <c r="IX203" i="1"/>
  <c r="IX234" i="1"/>
  <c r="IX233" i="1"/>
  <c r="IX218" i="1"/>
  <c r="IX219" i="1"/>
  <c r="IX98" i="1"/>
  <c r="IX120" i="1"/>
  <c r="IX256" i="1"/>
  <c r="IX38" i="1"/>
  <c r="IX263" i="1" l="1"/>
  <c r="JD262" i="1"/>
  <c r="JD264" i="1" s="1"/>
  <c r="JE265" i="1"/>
  <c r="IY2" i="1"/>
  <c r="IW6" i="1"/>
  <c r="IW67" i="1"/>
  <c r="IW134" i="1"/>
  <c r="IW214" i="1"/>
  <c r="IW176" i="1"/>
  <c r="IW210" i="1"/>
  <c r="IW85" i="1"/>
  <c r="IW234" i="1"/>
  <c r="IW151" i="1"/>
  <c r="IW217" i="1"/>
  <c r="IW25" i="1"/>
  <c r="IW27" i="1"/>
  <c r="IW87" i="1"/>
  <c r="IW48" i="1"/>
  <c r="IW84" i="1"/>
  <c r="IW145" i="1"/>
  <c r="IW225" i="1"/>
  <c r="IW114" i="1"/>
  <c r="IW232" i="1"/>
  <c r="IW8" i="1"/>
  <c r="IW183" i="1"/>
  <c r="IW204" i="1"/>
  <c r="IW122" i="1"/>
  <c r="IW208" i="1"/>
  <c r="IW41" i="1"/>
  <c r="IW241" i="1"/>
  <c r="IW206" i="1"/>
  <c r="IW222" i="1"/>
  <c r="IW212" i="1"/>
  <c r="IW148" i="1"/>
  <c r="IW132" i="1"/>
  <c r="IW33" i="1"/>
  <c r="IW61" i="1"/>
  <c r="IW150" i="1"/>
  <c r="IW52" i="1"/>
  <c r="IW99" i="1"/>
  <c r="IW140" i="1"/>
  <c r="IW248" i="1"/>
  <c r="IW194" i="1"/>
  <c r="IW195" i="1"/>
  <c r="IW255" i="1"/>
  <c r="IW135" i="1"/>
  <c r="IW154" i="1"/>
  <c r="IW239" i="1"/>
  <c r="IW121" i="1"/>
  <c r="IW24" i="1"/>
  <c r="IW221" i="1"/>
  <c r="IW252" i="1"/>
  <c r="IW198" i="1"/>
  <c r="IW58" i="1"/>
  <c r="IW11" i="1"/>
  <c r="IW175" i="1"/>
  <c r="IW74" i="1"/>
  <c r="IW193" i="1"/>
  <c r="IW88" i="1"/>
  <c r="IW96" i="1"/>
  <c r="IW98" i="1"/>
  <c r="IW127" i="1"/>
  <c r="IW56" i="1"/>
  <c r="IW101" i="1"/>
  <c r="IW7" i="1"/>
  <c r="IW29" i="1"/>
  <c r="IW182" i="1"/>
  <c r="IW236" i="1"/>
  <c r="IW66" i="1"/>
  <c r="IW125" i="1"/>
  <c r="IW178" i="1"/>
  <c r="IW116" i="1"/>
  <c r="IW13" i="1"/>
  <c r="IW69" i="1"/>
  <c r="IW179" i="1"/>
  <c r="IW227" i="1"/>
  <c r="IW43" i="1"/>
  <c r="IW12" i="1"/>
  <c r="IW256" i="1"/>
  <c r="IW80" i="1"/>
  <c r="IW79" i="1"/>
  <c r="IW112" i="1"/>
  <c r="IW177" i="1"/>
  <c r="IW245" i="1"/>
  <c r="IW82" i="1"/>
  <c r="IW23" i="1"/>
  <c r="IW17" i="1"/>
  <c r="IW201" i="1"/>
  <c r="IW247" i="1"/>
  <c r="IW128" i="1"/>
  <c r="IW15" i="1"/>
  <c r="IW37" i="1"/>
  <c r="IW36" i="1"/>
  <c r="IW89" i="1"/>
  <c r="IW230" i="1"/>
  <c r="IW133" i="1"/>
  <c r="IW166" i="1"/>
  <c r="IW153" i="1"/>
  <c r="IW104" i="1"/>
  <c r="IW223" i="1"/>
  <c r="IW156" i="1"/>
  <c r="IW190" i="1"/>
  <c r="IW129" i="1"/>
  <c r="IW20" i="1"/>
  <c r="IW77" i="1"/>
  <c r="IW231" i="1"/>
  <c r="IW40" i="1"/>
  <c r="IW163" i="1"/>
  <c r="IW100" i="1"/>
  <c r="IW102" i="1"/>
  <c r="IW73" i="1"/>
  <c r="IW51" i="1"/>
  <c r="IW197" i="1"/>
  <c r="IW94" i="1"/>
  <c r="IW141" i="1"/>
  <c r="IW162" i="1"/>
  <c r="IW65" i="1"/>
  <c r="IW160" i="1"/>
  <c r="IW21" i="1"/>
  <c r="IW95" i="1"/>
  <c r="IW106" i="1"/>
  <c r="IW237" i="1"/>
  <c r="IW189" i="1"/>
  <c r="IW235" i="1"/>
  <c r="IW64" i="1"/>
  <c r="IW168" i="1"/>
  <c r="IW103" i="1"/>
  <c r="IW76" i="1"/>
  <c r="IW105" i="1"/>
  <c r="IW9" i="1"/>
  <c r="IW92" i="1"/>
  <c r="IW32" i="1"/>
  <c r="IW28" i="1"/>
  <c r="IW26" i="1"/>
  <c r="IW123" i="1"/>
  <c r="IW184" i="1"/>
  <c r="IW55" i="1"/>
  <c r="IW143" i="1"/>
  <c r="IW203" i="1"/>
  <c r="IW220" i="1"/>
  <c r="IW34" i="1"/>
  <c r="IW60" i="1"/>
  <c r="IW124" i="1"/>
  <c r="IW205" i="1"/>
  <c r="IW86" i="1"/>
  <c r="IW254" i="1"/>
  <c r="IW161" i="1"/>
  <c r="IW42" i="1"/>
  <c r="IW250" i="1"/>
  <c r="IW70" i="1"/>
  <c r="IW137" i="1"/>
  <c r="IW259" i="1"/>
  <c r="IW229" i="1"/>
  <c r="IW68" i="1"/>
  <c r="IW107" i="1"/>
  <c r="IW251" i="1"/>
  <c r="IW35" i="1"/>
  <c r="IW46" i="1"/>
  <c r="IW45" i="1"/>
  <c r="IW170" i="1"/>
  <c r="IW191" i="1"/>
  <c r="IW31" i="1"/>
  <c r="IW120" i="1"/>
  <c r="IW260" i="1"/>
  <c r="IW57" i="1"/>
  <c r="IW216" i="1"/>
  <c r="IW249" i="1"/>
  <c r="IW90" i="1"/>
  <c r="IW226" i="1"/>
  <c r="IW30" i="1"/>
  <c r="IW97" i="1"/>
  <c r="IW172" i="1"/>
  <c r="IW110" i="1"/>
  <c r="IW233" i="1"/>
  <c r="IW238" i="1"/>
  <c r="IW91" i="1"/>
  <c r="IW215" i="1"/>
  <c r="IW14" i="1"/>
  <c r="IW78" i="1"/>
  <c r="IW115" i="1"/>
  <c r="IW196" i="1"/>
  <c r="IW253" i="1"/>
  <c r="IW171" i="1"/>
  <c r="IW126" i="1"/>
  <c r="IW10" i="1"/>
  <c r="IW246" i="1"/>
  <c r="IW158" i="1"/>
  <c r="IW81" i="1"/>
  <c r="IW118" i="1"/>
  <c r="IW257" i="1"/>
  <c r="IW5" i="1"/>
  <c r="IW144" i="1"/>
  <c r="IW22" i="1"/>
  <c r="IW83" i="1"/>
  <c r="IW147" i="1"/>
  <c r="IW219" i="1"/>
  <c r="IW142" i="1"/>
  <c r="IW149" i="1"/>
  <c r="IW213" i="1"/>
  <c r="IW71" i="1"/>
  <c r="IW138" i="1"/>
  <c r="IW242" i="1"/>
  <c r="IW157" i="1"/>
  <c r="IW47" i="1"/>
  <c r="IW165" i="1"/>
  <c r="IW155" i="1"/>
  <c r="IW130" i="1"/>
  <c r="IW159" i="1"/>
  <c r="IW211" i="1"/>
  <c r="IW44" i="1"/>
  <c r="IW169" i="1"/>
  <c r="IW258" i="1"/>
  <c r="IW240" i="1"/>
  <c r="IW59" i="1"/>
  <c r="IW119" i="1"/>
  <c r="IW54" i="1"/>
  <c r="IW207" i="1"/>
  <c r="IW53" i="1"/>
  <c r="IW228" i="1"/>
  <c r="IW50" i="1"/>
  <c r="IW186" i="1"/>
  <c r="IW188" i="1"/>
  <c r="IW136" i="1"/>
  <c r="IW113" i="1"/>
  <c r="IW167" i="1"/>
  <c r="IW224" i="1"/>
  <c r="IW75" i="1"/>
  <c r="IW152" i="1"/>
  <c r="IW117" i="1"/>
  <c r="IW19" i="1"/>
  <c r="IW49" i="1"/>
  <c r="IW39" i="1"/>
  <c r="IW131" i="1"/>
  <c r="IW200" i="1"/>
  <c r="IW185" i="1"/>
  <c r="IW146" i="1"/>
  <c r="IW38" i="1"/>
  <c r="IW139" i="1"/>
  <c r="IW199" i="1"/>
  <c r="IW181" i="1"/>
  <c r="IW93" i="1"/>
  <c r="IW62" i="1"/>
  <c r="IW109" i="1"/>
  <c r="IW63" i="1"/>
  <c r="IW187" i="1"/>
  <c r="IW209" i="1"/>
  <c r="IW173" i="1"/>
  <c r="IW72" i="1"/>
  <c r="IW108" i="1"/>
  <c r="IW111" i="1"/>
  <c r="IW18" i="1"/>
  <c r="IW174" i="1"/>
  <c r="IW180" i="1"/>
  <c r="IW244" i="1"/>
  <c r="IW202" i="1"/>
  <c r="IW164" i="1"/>
  <c r="IW243" i="1"/>
  <c r="IW218" i="1"/>
  <c r="IW16" i="1"/>
  <c r="IW192" i="1"/>
  <c r="IW263" i="1" l="1"/>
  <c r="JC262" i="1"/>
  <c r="JC264" i="1" s="1"/>
  <c r="JD265" i="1"/>
  <c r="IX2" i="1"/>
  <c r="IV62" i="1"/>
  <c r="IV83" i="1"/>
  <c r="IV200" i="1"/>
  <c r="IV12" i="1"/>
  <c r="IV52" i="1"/>
  <c r="IV173" i="1"/>
  <c r="IV144" i="1"/>
  <c r="IV43" i="1"/>
  <c r="IV248" i="1"/>
  <c r="IV240" i="1"/>
  <c r="IV131" i="1"/>
  <c r="IV180" i="1"/>
  <c r="IV168" i="1"/>
  <c r="IV71" i="1"/>
  <c r="IV42" i="1"/>
  <c r="IV197" i="1"/>
  <c r="IV40" i="1"/>
  <c r="IV195" i="1"/>
  <c r="IV243" i="1"/>
  <c r="IV101" i="1"/>
  <c r="IV7" i="1"/>
  <c r="IV116" i="1"/>
  <c r="IV17" i="1"/>
  <c r="IV134" i="1"/>
  <c r="IV157" i="1"/>
  <c r="IV214" i="1"/>
  <c r="IV44" i="1"/>
  <c r="IV231" i="1"/>
  <c r="IV88" i="1"/>
  <c r="IV32" i="1"/>
  <c r="IV221" i="1"/>
  <c r="IV70" i="1"/>
  <c r="IV114" i="1"/>
  <c r="IV128" i="1"/>
  <c r="IV196" i="1"/>
  <c r="IV217" i="1"/>
  <c r="IV26" i="1"/>
  <c r="IV174" i="1"/>
  <c r="IV48" i="1"/>
  <c r="IV92" i="1"/>
  <c r="IV60" i="1"/>
  <c r="IV29" i="1"/>
  <c r="IV24" i="1"/>
  <c r="IV22" i="1"/>
  <c r="IV204" i="1"/>
  <c r="IV246" i="1"/>
  <c r="IV49" i="1"/>
  <c r="IV129" i="1"/>
  <c r="IV30" i="1"/>
  <c r="IV20" i="1"/>
  <c r="IV97" i="1"/>
  <c r="IV104" i="1"/>
  <c r="IV51" i="1"/>
  <c r="IV153" i="1"/>
  <c r="IV192" i="1"/>
  <c r="IV202" i="1"/>
  <c r="IV256" i="1"/>
  <c r="IV102" i="1"/>
  <c r="IV10" i="1"/>
  <c r="IV166" i="1"/>
  <c r="IV65" i="1"/>
  <c r="IV135" i="1"/>
  <c r="IV234" i="1"/>
  <c r="IV226" i="1"/>
  <c r="IV56" i="1"/>
  <c r="IV209" i="1"/>
  <c r="IV224" i="1"/>
  <c r="IV148" i="1"/>
  <c r="IV35" i="1"/>
  <c r="IV21" i="1"/>
  <c r="IV143" i="1"/>
  <c r="IV161" i="1"/>
  <c r="IV27" i="1"/>
  <c r="IV120" i="1"/>
  <c r="IV61" i="1"/>
  <c r="IV242" i="1"/>
  <c r="IV137" i="1"/>
  <c r="IV89" i="1"/>
  <c r="IV167" i="1"/>
  <c r="IV155" i="1"/>
  <c r="IV9" i="1"/>
  <c r="IV251" i="1"/>
  <c r="IV118" i="1"/>
  <c r="IV15" i="1"/>
  <c r="IV215" i="1"/>
  <c r="IV121" i="1"/>
  <c r="IV151" i="1"/>
  <c r="IV203" i="1"/>
  <c r="IV211" i="1"/>
  <c r="IV179" i="1"/>
  <c r="IV81" i="1"/>
  <c r="IV106" i="1"/>
  <c r="IV139" i="1"/>
  <c r="IV169" i="1"/>
  <c r="IV68" i="1"/>
  <c r="IV172" i="1"/>
  <c r="IV233" i="1"/>
  <c r="IV207" i="1"/>
  <c r="IV259" i="1"/>
  <c r="IV239" i="1"/>
  <c r="IV241" i="1"/>
  <c r="IV90" i="1"/>
  <c r="IV236" i="1"/>
  <c r="IV154" i="1"/>
  <c r="IV25" i="1"/>
  <c r="IV142" i="1"/>
  <c r="IV244" i="1"/>
  <c r="IV255" i="1"/>
  <c r="IV206" i="1"/>
  <c r="IV136" i="1"/>
  <c r="IV57" i="1"/>
  <c r="IV16" i="1"/>
  <c r="IV123" i="1"/>
  <c r="IV216" i="1"/>
  <c r="IV14" i="1"/>
  <c r="IV85" i="1"/>
  <c r="IV183" i="1"/>
  <c r="IV124" i="1"/>
  <c r="IV193" i="1"/>
  <c r="IV50" i="1"/>
  <c r="IV194" i="1"/>
  <c r="IV145" i="1"/>
  <c r="IV227" i="1"/>
  <c r="IV110" i="1"/>
  <c r="IV45" i="1"/>
  <c r="IV254" i="1"/>
  <c r="IV73" i="1"/>
  <c r="IV247" i="1"/>
  <c r="IV5" i="1"/>
  <c r="IV158" i="1"/>
  <c r="IV38" i="1"/>
  <c r="IV235" i="1"/>
  <c r="IV218" i="1"/>
  <c r="IV111" i="1"/>
  <c r="IV250" i="1"/>
  <c r="IV257" i="1"/>
  <c r="IV187" i="1"/>
  <c r="IV175" i="1"/>
  <c r="IV177" i="1"/>
  <c r="IV39" i="1"/>
  <c r="IV222" i="1"/>
  <c r="IV170" i="1"/>
  <c r="IV149" i="1"/>
  <c r="IV47" i="1"/>
  <c r="IV198" i="1"/>
  <c r="IV72" i="1"/>
  <c r="IV18" i="1"/>
  <c r="IV146" i="1"/>
  <c r="IV150" i="1"/>
  <c r="IV238" i="1"/>
  <c r="IV93" i="1"/>
  <c r="IV58" i="1"/>
  <c r="IV95" i="1"/>
  <c r="IV28" i="1"/>
  <c r="IV54" i="1"/>
  <c r="IV8" i="1"/>
  <c r="IV245" i="1"/>
  <c r="IV96" i="1"/>
  <c r="IV63" i="1"/>
  <c r="IV205" i="1"/>
  <c r="IV79" i="1"/>
  <c r="IV190" i="1"/>
  <c r="IV253" i="1"/>
  <c r="IV182" i="1"/>
  <c r="IV33" i="1"/>
  <c r="IV115" i="1"/>
  <c r="IV147" i="1"/>
  <c r="IV6" i="1"/>
  <c r="IV36" i="1"/>
  <c r="IV156" i="1"/>
  <c r="IV228" i="1"/>
  <c r="IV34" i="1"/>
  <c r="IV125" i="1"/>
  <c r="IV78" i="1"/>
  <c r="IV165" i="1"/>
  <c r="IV201" i="1"/>
  <c r="IV103" i="1"/>
  <c r="IV67" i="1"/>
  <c r="IV164" i="1"/>
  <c r="IV232" i="1"/>
  <c r="IV74" i="1"/>
  <c r="IV219" i="1"/>
  <c r="IV252" i="1"/>
  <c r="IV119" i="1"/>
  <c r="IV113" i="1"/>
  <c r="IV86" i="1"/>
  <c r="IV55" i="1"/>
  <c r="IV69" i="1"/>
  <c r="IV185" i="1"/>
  <c r="IV186" i="1"/>
  <c r="IV37" i="1"/>
  <c r="IV162" i="1"/>
  <c r="IV84" i="1"/>
  <c r="IV225" i="1"/>
  <c r="IV258" i="1"/>
  <c r="IV109" i="1"/>
  <c r="IV13" i="1"/>
  <c r="IV208" i="1"/>
  <c r="IV140" i="1"/>
  <c r="IV80" i="1"/>
  <c r="IV19" i="1"/>
  <c r="IV133" i="1"/>
  <c r="IV98" i="1"/>
  <c r="IV76" i="1"/>
  <c r="IV212" i="1"/>
  <c r="IV66" i="1"/>
  <c r="IV176" i="1"/>
  <c r="IV141" i="1"/>
  <c r="IV159" i="1"/>
  <c r="IV178" i="1"/>
  <c r="IV31" i="1"/>
  <c r="IV82" i="1"/>
  <c r="IV229" i="1"/>
  <c r="IV99" i="1"/>
  <c r="IV199" i="1"/>
  <c r="IV230" i="1"/>
  <c r="IV53" i="1"/>
  <c r="IV75" i="1"/>
  <c r="IV59" i="1"/>
  <c r="IV130" i="1"/>
  <c r="IV163" i="1"/>
  <c r="IV210" i="1"/>
  <c r="IV122" i="1"/>
  <c r="IV152" i="1"/>
  <c r="IV249" i="1"/>
  <c r="IV105" i="1"/>
  <c r="IV132" i="1"/>
  <c r="IV23" i="1"/>
  <c r="IV171" i="1"/>
  <c r="IV260" i="1"/>
  <c r="IV64" i="1"/>
  <c r="IV77" i="1"/>
  <c r="IV191" i="1"/>
  <c r="IV108" i="1"/>
  <c r="IV138" i="1"/>
  <c r="IV94" i="1"/>
  <c r="IV184" i="1"/>
  <c r="IV223" i="1"/>
  <c r="IV46" i="1"/>
  <c r="IV127" i="1"/>
  <c r="IV91" i="1"/>
  <c r="IV188" i="1"/>
  <c r="IV112" i="1"/>
  <c r="IV220" i="1"/>
  <c r="IV126" i="1"/>
  <c r="IV160" i="1"/>
  <c r="IV213" i="1"/>
  <c r="IV107" i="1"/>
  <c r="IV189" i="1"/>
  <c r="IV181" i="1"/>
  <c r="IV11" i="1"/>
  <c r="IV87" i="1"/>
  <c r="IV41" i="1"/>
  <c r="IV117" i="1"/>
  <c r="IV237" i="1"/>
  <c r="IV100" i="1"/>
  <c r="IV263" i="1" l="1"/>
  <c r="JB262" i="1"/>
  <c r="JB264" i="1" s="1"/>
  <c r="JC265" i="1"/>
  <c r="IW2" i="1"/>
  <c r="IU8" i="1"/>
  <c r="IU128" i="1"/>
  <c r="IU221" i="1"/>
  <c r="IU125" i="1"/>
  <c r="IU109" i="1"/>
  <c r="IU37" i="1"/>
  <c r="IU89" i="1"/>
  <c r="IU75" i="1"/>
  <c r="IU204" i="1"/>
  <c r="IU237" i="1"/>
  <c r="IU226" i="1"/>
  <c r="IU58" i="1"/>
  <c r="IU148" i="1"/>
  <c r="IU183" i="1"/>
  <c r="IU23" i="1"/>
  <c r="IU234" i="1"/>
  <c r="IU131" i="1"/>
  <c r="IU130" i="1"/>
  <c r="IU238" i="1"/>
  <c r="IU86" i="1"/>
  <c r="IU119" i="1"/>
  <c r="IU52" i="1"/>
  <c r="IU101" i="1"/>
  <c r="IU173" i="1"/>
  <c r="IU10" i="1"/>
  <c r="IU212" i="1"/>
  <c r="IU220" i="1"/>
  <c r="IU132" i="1"/>
  <c r="IU201" i="1"/>
  <c r="IU184" i="1"/>
  <c r="IU9" i="1"/>
  <c r="IU127" i="1"/>
  <c r="IU13" i="1"/>
  <c r="IU14" i="1"/>
  <c r="IU192" i="1"/>
  <c r="IU239" i="1"/>
  <c r="IU114" i="1"/>
  <c r="IU258" i="1"/>
  <c r="IU55" i="1"/>
  <c r="IU30" i="1"/>
  <c r="IU213" i="1"/>
  <c r="IU217" i="1"/>
  <c r="IU129" i="1"/>
  <c r="IU157" i="1"/>
  <c r="IU227" i="1"/>
  <c r="IU260" i="1"/>
  <c r="IU152" i="1"/>
  <c r="IU137" i="1"/>
  <c r="IU124" i="1"/>
  <c r="IU243" i="1"/>
  <c r="IU15" i="1"/>
  <c r="IU107" i="1"/>
  <c r="IU203" i="1"/>
  <c r="IU149" i="1"/>
  <c r="IU135" i="1"/>
  <c r="IU191" i="1"/>
  <c r="IU121" i="1"/>
  <c r="IU140" i="1"/>
  <c r="IU123" i="1"/>
  <c r="IU21" i="1"/>
  <c r="IU67" i="1"/>
  <c r="IU242" i="1"/>
  <c r="IU163" i="1"/>
  <c r="IU94" i="1"/>
  <c r="IU7" i="1"/>
  <c r="IU208" i="1"/>
  <c r="IU85" i="1"/>
  <c r="IU93" i="1"/>
  <c r="IU72" i="1"/>
  <c r="IU150" i="1"/>
  <c r="IU144" i="1"/>
  <c r="IU228" i="1"/>
  <c r="IU99" i="1"/>
  <c r="IU28" i="1"/>
  <c r="IU104" i="1"/>
  <c r="IU45" i="1"/>
  <c r="IU193" i="1"/>
  <c r="IU96" i="1"/>
  <c r="IU62" i="1"/>
  <c r="IU20" i="1"/>
  <c r="IU110" i="1"/>
  <c r="IU6" i="1"/>
  <c r="IU256" i="1"/>
  <c r="IU64" i="1"/>
  <c r="IU216" i="1"/>
  <c r="IU68" i="1"/>
  <c r="IU31" i="1"/>
  <c r="IU32" i="1"/>
  <c r="IU160" i="1"/>
  <c r="IU36" i="1"/>
  <c r="IU122" i="1"/>
  <c r="IU118" i="1"/>
  <c r="IU17" i="1"/>
  <c r="IU77" i="1"/>
  <c r="IU27" i="1"/>
  <c r="IU225" i="1"/>
  <c r="IU120" i="1"/>
  <c r="IU106" i="1"/>
  <c r="IU147" i="1"/>
  <c r="IU82" i="1"/>
  <c r="IU257" i="1"/>
  <c r="IU19" i="1"/>
  <c r="IU236" i="1"/>
  <c r="IU156" i="1"/>
  <c r="IU33" i="1"/>
  <c r="IU47" i="1"/>
  <c r="IU214" i="1"/>
  <c r="IU166" i="1"/>
  <c r="IU49" i="1"/>
  <c r="IU241" i="1"/>
  <c r="IU25" i="1"/>
  <c r="IU209" i="1"/>
  <c r="IU180" i="1"/>
  <c r="IU113" i="1"/>
  <c r="IU46" i="1"/>
  <c r="IU245" i="1"/>
  <c r="IU253" i="1"/>
  <c r="IU170" i="1"/>
  <c r="IU70" i="1"/>
  <c r="IU233" i="1"/>
  <c r="IU74" i="1"/>
  <c r="IU142" i="1"/>
  <c r="IU151" i="1"/>
  <c r="IU81" i="1"/>
  <c r="IU244" i="1"/>
  <c r="IU246" i="1"/>
  <c r="IU177" i="1"/>
  <c r="IU154" i="1"/>
  <c r="IU59" i="1"/>
  <c r="IU187" i="1"/>
  <c r="IU232" i="1"/>
  <c r="IU134" i="1"/>
  <c r="IU60" i="1"/>
  <c r="IU176" i="1"/>
  <c r="IU198" i="1"/>
  <c r="IU162" i="1"/>
  <c r="IU105" i="1"/>
  <c r="IU22" i="1"/>
  <c r="IU117" i="1"/>
  <c r="IU222" i="1"/>
  <c r="IU235" i="1"/>
  <c r="IU63" i="1"/>
  <c r="IU229" i="1"/>
  <c r="IU168" i="1"/>
  <c r="IU73" i="1"/>
  <c r="IU24" i="1"/>
  <c r="IU171" i="1"/>
  <c r="IU76" i="1"/>
  <c r="IU219" i="1"/>
  <c r="IU38" i="1"/>
  <c r="IU48" i="1"/>
  <c r="IU53" i="1"/>
  <c r="IU165" i="1"/>
  <c r="IU189" i="1"/>
  <c r="IU108" i="1"/>
  <c r="IU215" i="1"/>
  <c r="IU249" i="1"/>
  <c r="IU172" i="1"/>
  <c r="IU79" i="1"/>
  <c r="IU39" i="1"/>
  <c r="IU195" i="1"/>
  <c r="IU240" i="1"/>
  <c r="IU158" i="1"/>
  <c r="IU40" i="1"/>
  <c r="IU194" i="1"/>
  <c r="IU111" i="1"/>
  <c r="IU88" i="1"/>
  <c r="IU133" i="1"/>
  <c r="IU43" i="1"/>
  <c r="IU164" i="1"/>
  <c r="IU159" i="1"/>
  <c r="IU199" i="1"/>
  <c r="IU138" i="1"/>
  <c r="IU16" i="1"/>
  <c r="IU83" i="1"/>
  <c r="IU190" i="1"/>
  <c r="IU112" i="1"/>
  <c r="IU56" i="1"/>
  <c r="IU54" i="1"/>
  <c r="IU90" i="1"/>
  <c r="IU210" i="1"/>
  <c r="IU116" i="1"/>
  <c r="IU78" i="1"/>
  <c r="IU26" i="1"/>
  <c r="IU61" i="1"/>
  <c r="IU188" i="1"/>
  <c r="IU80" i="1"/>
  <c r="IU5" i="1"/>
  <c r="IU18" i="1"/>
  <c r="IU179" i="1"/>
  <c r="IU202" i="1"/>
  <c r="IU103" i="1"/>
  <c r="IU41" i="1"/>
  <c r="IU51" i="1"/>
  <c r="IU223" i="1"/>
  <c r="IU181" i="1"/>
  <c r="IU42" i="1"/>
  <c r="IU126" i="1"/>
  <c r="IU92" i="1"/>
  <c r="IU196" i="1"/>
  <c r="IU175" i="1"/>
  <c r="IU167" i="1"/>
  <c r="IU146" i="1"/>
  <c r="IU255" i="1"/>
  <c r="IU169" i="1"/>
  <c r="IU230" i="1"/>
  <c r="IU186" i="1"/>
  <c r="IU115" i="1"/>
  <c r="IU44" i="1"/>
  <c r="IU211" i="1"/>
  <c r="IU231" i="1"/>
  <c r="IU29" i="1"/>
  <c r="IU200" i="1"/>
  <c r="IU57" i="1"/>
  <c r="IU11" i="1"/>
  <c r="IU185" i="1"/>
  <c r="IU102" i="1"/>
  <c r="IU254" i="1"/>
  <c r="IU12" i="1"/>
  <c r="IU87" i="1"/>
  <c r="IU66" i="1"/>
  <c r="IU161" i="1"/>
  <c r="IU84" i="1"/>
  <c r="IU251" i="1"/>
  <c r="IU69" i="1"/>
  <c r="IU197" i="1"/>
  <c r="IU259" i="1"/>
  <c r="IU98" i="1"/>
  <c r="IU252" i="1"/>
  <c r="IU95" i="1"/>
  <c r="IU182" i="1"/>
  <c r="IU100" i="1"/>
  <c r="IU50" i="1"/>
  <c r="IU91" i="1"/>
  <c r="IU97" i="1"/>
  <c r="IU207" i="1"/>
  <c r="IU178" i="1"/>
  <c r="IU247" i="1"/>
  <c r="IU155" i="1"/>
  <c r="IU145" i="1"/>
  <c r="IU139" i="1"/>
  <c r="IU224" i="1"/>
  <c r="IU136" i="1"/>
  <c r="IU206" i="1"/>
  <c r="IU65" i="1"/>
  <c r="IU248" i="1"/>
  <c r="IU141" i="1"/>
  <c r="IU71" i="1"/>
  <c r="IU174" i="1"/>
  <c r="IU35" i="1"/>
  <c r="IU218" i="1"/>
  <c r="IU205" i="1"/>
  <c r="IU153" i="1"/>
  <c r="IU34" i="1"/>
  <c r="IU143" i="1"/>
  <c r="IU250" i="1"/>
  <c r="IU263" i="1" l="1"/>
  <c r="JA262" i="1"/>
  <c r="JA264" i="1" s="1"/>
  <c r="JB265" i="1"/>
  <c r="IV2" i="1"/>
  <c r="IT7" i="1"/>
  <c r="IT248" i="1"/>
  <c r="IT196" i="1"/>
  <c r="IT238" i="1"/>
  <c r="IT81" i="1"/>
  <c r="IT111" i="1"/>
  <c r="IT25" i="1"/>
  <c r="IT134" i="1"/>
  <c r="IT85" i="1"/>
  <c r="IT36" i="1"/>
  <c r="IT174" i="1"/>
  <c r="IT178" i="1"/>
  <c r="IT63" i="1"/>
  <c r="IT165" i="1"/>
  <c r="IT179" i="1"/>
  <c r="IT135" i="1"/>
  <c r="IT126" i="1"/>
  <c r="IT125" i="1"/>
  <c r="IT195" i="1"/>
  <c r="IT185" i="1"/>
  <c r="IT226" i="1"/>
  <c r="IT40" i="1"/>
  <c r="IT21" i="1"/>
  <c r="IT58" i="1"/>
  <c r="IT84" i="1"/>
  <c r="IT57" i="1"/>
  <c r="IT243" i="1"/>
  <c r="IT56" i="1"/>
  <c r="IT37" i="1"/>
  <c r="IT254" i="1"/>
  <c r="IT13" i="1"/>
  <c r="IT246" i="1"/>
  <c r="IT131" i="1"/>
  <c r="IT138" i="1"/>
  <c r="IT96" i="1"/>
  <c r="IT27" i="1"/>
  <c r="IT75" i="1"/>
  <c r="IT130" i="1"/>
  <c r="IT169" i="1"/>
  <c r="IT90" i="1"/>
  <c r="IT153" i="1"/>
  <c r="IT70" i="1"/>
  <c r="IT69" i="1"/>
  <c r="IT107" i="1"/>
  <c r="IT26" i="1"/>
  <c r="IT101" i="1"/>
  <c r="IT167" i="1"/>
  <c r="IT6" i="1"/>
  <c r="IT233" i="1"/>
  <c r="IT197" i="1"/>
  <c r="IT149" i="1"/>
  <c r="IT161" i="1"/>
  <c r="IT155" i="1"/>
  <c r="IT145" i="1"/>
  <c r="IT41" i="1"/>
  <c r="IT121" i="1"/>
  <c r="IT54" i="1"/>
  <c r="IT31" i="1"/>
  <c r="IT35" i="1"/>
  <c r="IT160" i="1"/>
  <c r="IT240" i="1"/>
  <c r="IT204" i="1"/>
  <c r="IT86" i="1"/>
  <c r="IT12" i="1"/>
  <c r="IT222" i="1"/>
  <c r="IT146" i="1"/>
  <c r="IT64" i="1"/>
  <c r="IT14" i="1"/>
  <c r="IT231" i="1"/>
  <c r="IT251" i="1"/>
  <c r="IT208" i="1"/>
  <c r="IT181" i="1"/>
  <c r="IT23" i="1"/>
  <c r="IT256" i="1"/>
  <c r="IT200" i="1"/>
  <c r="IT239" i="1"/>
  <c r="IT175" i="1"/>
  <c r="IT152" i="1"/>
  <c r="IT176" i="1"/>
  <c r="IT158" i="1"/>
  <c r="IT132" i="1"/>
  <c r="IT93" i="1"/>
  <c r="IT190" i="1"/>
  <c r="IT137" i="1"/>
  <c r="IT230" i="1"/>
  <c r="IT28" i="1"/>
  <c r="IT91" i="1"/>
  <c r="IT72" i="1"/>
  <c r="IT30" i="1"/>
  <c r="IT82" i="1"/>
  <c r="IT218" i="1"/>
  <c r="IT118" i="1"/>
  <c r="IT189" i="1"/>
  <c r="IT168" i="1"/>
  <c r="IT44" i="1"/>
  <c r="IT219" i="1"/>
  <c r="IT183" i="1"/>
  <c r="IT100" i="1"/>
  <c r="IT150" i="1"/>
  <c r="IT133" i="1"/>
  <c r="IT116" i="1"/>
  <c r="IT120" i="1"/>
  <c r="IT220" i="1"/>
  <c r="IT151" i="1"/>
  <c r="IT122" i="1"/>
  <c r="IT66" i="1"/>
  <c r="IT209" i="1"/>
  <c r="IT102" i="1"/>
  <c r="IT74" i="1"/>
  <c r="IT210" i="1"/>
  <c r="IT105" i="1"/>
  <c r="IT18" i="1"/>
  <c r="IT29" i="1"/>
  <c r="IT228" i="1"/>
  <c r="IT249" i="1"/>
  <c r="IT108" i="1"/>
  <c r="IT68" i="1"/>
  <c r="IT47" i="1"/>
  <c r="IT51" i="1"/>
  <c r="IT22" i="1"/>
  <c r="IT112" i="1"/>
  <c r="IT52" i="1"/>
  <c r="IT162" i="1"/>
  <c r="IT194" i="1"/>
  <c r="IT147" i="1"/>
  <c r="IT123" i="1"/>
  <c r="IT127" i="1"/>
  <c r="IT252" i="1"/>
  <c r="IT207" i="1"/>
  <c r="IT188" i="1"/>
  <c r="IT236" i="1"/>
  <c r="IT237" i="1"/>
  <c r="IT198" i="1"/>
  <c r="IT15" i="1"/>
  <c r="IT142" i="1"/>
  <c r="IT95" i="1"/>
  <c r="IT89" i="1"/>
  <c r="IT94" i="1"/>
  <c r="IT163" i="1"/>
  <c r="IT143" i="1"/>
  <c r="IT128" i="1"/>
  <c r="IT110" i="1"/>
  <c r="IT211" i="1"/>
  <c r="IT73" i="1"/>
  <c r="IT232" i="1"/>
  <c r="IT184" i="1"/>
  <c r="IT186" i="1"/>
  <c r="IT20" i="1"/>
  <c r="IT59" i="1"/>
  <c r="IT48" i="1"/>
  <c r="IT49" i="1"/>
  <c r="IT191" i="1"/>
  <c r="IT92" i="1"/>
  <c r="IT60" i="1"/>
  <c r="IT182" i="1"/>
  <c r="IT77" i="1"/>
  <c r="IT38" i="1"/>
  <c r="IT98" i="1"/>
  <c r="IT87" i="1"/>
  <c r="IT42" i="1"/>
  <c r="IT46" i="1"/>
  <c r="IT171" i="1"/>
  <c r="IT148" i="1"/>
  <c r="IT99" i="1"/>
  <c r="IT103" i="1"/>
  <c r="IT245" i="1"/>
  <c r="IT157" i="1"/>
  <c r="IT235" i="1"/>
  <c r="IT9" i="1"/>
  <c r="IT247" i="1"/>
  <c r="IT221" i="1"/>
  <c r="IT202" i="1"/>
  <c r="IT34" i="1"/>
  <c r="IT45" i="1"/>
  <c r="IT242" i="1"/>
  <c r="IT255" i="1"/>
  <c r="IT39" i="1"/>
  <c r="IT8" i="1"/>
  <c r="IT115" i="1"/>
  <c r="IT104" i="1"/>
  <c r="IT217" i="1"/>
  <c r="IT173" i="1"/>
  <c r="IT166" i="1"/>
  <c r="IT10" i="1"/>
  <c r="IT253" i="1"/>
  <c r="IT225" i="1"/>
  <c r="IT212" i="1"/>
  <c r="IT180" i="1"/>
  <c r="IT257" i="1"/>
  <c r="IT206" i="1"/>
  <c r="IT199" i="1"/>
  <c r="IT250" i="1"/>
  <c r="IT241" i="1"/>
  <c r="IT201" i="1"/>
  <c r="IT187" i="1"/>
  <c r="IT215" i="1"/>
  <c r="IT97" i="1"/>
  <c r="IT83" i="1"/>
  <c r="IT154" i="1"/>
  <c r="IT53" i="1"/>
  <c r="IT258" i="1"/>
  <c r="IT88" i="1"/>
  <c r="IT5" i="1"/>
  <c r="IT113" i="1"/>
  <c r="IT203" i="1"/>
  <c r="IT65" i="1"/>
  <c r="IT193" i="1"/>
  <c r="IT19" i="1"/>
  <c r="IT234" i="1"/>
  <c r="IT177" i="1"/>
  <c r="IT16" i="1"/>
  <c r="IT192" i="1"/>
  <c r="IT80" i="1"/>
  <c r="IT17" i="1"/>
  <c r="IT114" i="1"/>
  <c r="IT78" i="1"/>
  <c r="IT62" i="1"/>
  <c r="IT124" i="1"/>
  <c r="IT119" i="1"/>
  <c r="IT213" i="1"/>
  <c r="IT223" i="1"/>
  <c r="IT67" i="1"/>
  <c r="IT33" i="1"/>
  <c r="IT50" i="1"/>
  <c r="IT61" i="1"/>
  <c r="IT259" i="1"/>
  <c r="IT55" i="1"/>
  <c r="IT214" i="1"/>
  <c r="IT216" i="1"/>
  <c r="IT224" i="1"/>
  <c r="IT227" i="1"/>
  <c r="IT24" i="1"/>
  <c r="IT140" i="1"/>
  <c r="IT229" i="1"/>
  <c r="IT170" i="1"/>
  <c r="IT159" i="1"/>
  <c r="IT79" i="1"/>
  <c r="IT141" i="1"/>
  <c r="IT136" i="1"/>
  <c r="IT43" i="1"/>
  <c r="IT32" i="1"/>
  <c r="IT109" i="1"/>
  <c r="IT129" i="1"/>
  <c r="IT76" i="1"/>
  <c r="IT71" i="1"/>
  <c r="IT172" i="1"/>
  <c r="IT260" i="1"/>
  <c r="IT164" i="1"/>
  <c r="IT117" i="1"/>
  <c r="IT205" i="1"/>
  <c r="IT139" i="1"/>
  <c r="IT156" i="1"/>
  <c r="IT106" i="1"/>
  <c r="IT11" i="1"/>
  <c r="IT144" i="1"/>
  <c r="IT244" i="1"/>
  <c r="IT263" i="1" l="1"/>
  <c r="IZ262" i="1"/>
  <c r="IZ264" i="1" s="1"/>
  <c r="JA265" i="1"/>
  <c r="IU2" i="1"/>
  <c r="IS14" i="1"/>
  <c r="IS7" i="1"/>
  <c r="IS109" i="1"/>
  <c r="IS151" i="1"/>
  <c r="IS96" i="1"/>
  <c r="IS148" i="1"/>
  <c r="IS179" i="1"/>
  <c r="IS84" i="1"/>
  <c r="IS234" i="1"/>
  <c r="IS259" i="1"/>
  <c r="IS82" i="1"/>
  <c r="IS121" i="1"/>
  <c r="IS202" i="1"/>
  <c r="IS132" i="1"/>
  <c r="IS229" i="1"/>
  <c r="IS49" i="1"/>
  <c r="IS93" i="1"/>
  <c r="IS107" i="1"/>
  <c r="IS146" i="1"/>
  <c r="IS74" i="1"/>
  <c r="IS198" i="1"/>
  <c r="IS33" i="1"/>
  <c r="IS127" i="1"/>
  <c r="IS183" i="1"/>
  <c r="IS46" i="1"/>
  <c r="IS134" i="1"/>
  <c r="IS178" i="1"/>
  <c r="IS236" i="1"/>
  <c r="IS100" i="1"/>
  <c r="IS256" i="1"/>
  <c r="IS37" i="1"/>
  <c r="IS15" i="1"/>
  <c r="IS223" i="1"/>
  <c r="IS126" i="1"/>
  <c r="IS43" i="1"/>
  <c r="IS188" i="1"/>
  <c r="IS257" i="1"/>
  <c r="IS147" i="1"/>
  <c r="IS227" i="1"/>
  <c r="IS102" i="1"/>
  <c r="IS219" i="1"/>
  <c r="IS18" i="1"/>
  <c r="IS160" i="1"/>
  <c r="IS139" i="1"/>
  <c r="IS249" i="1"/>
  <c r="IS152" i="1"/>
  <c r="IS163" i="1"/>
  <c r="IS216" i="1"/>
  <c r="IS142" i="1"/>
  <c r="IS129" i="1"/>
  <c r="IS145" i="1"/>
  <c r="IS110" i="1"/>
  <c r="IS63" i="1"/>
  <c r="IS99" i="1"/>
  <c r="IS87" i="1"/>
  <c r="IS252" i="1"/>
  <c r="IS211" i="1"/>
  <c r="IS175" i="1"/>
  <c r="IS106" i="1"/>
  <c r="IS224" i="1"/>
  <c r="IS150" i="1"/>
  <c r="IS68" i="1"/>
  <c r="IS212" i="1"/>
  <c r="IS136" i="1"/>
  <c r="IS242" i="1"/>
  <c r="IS47" i="1"/>
  <c r="IS118" i="1"/>
  <c r="IS48" i="1"/>
  <c r="IS156" i="1"/>
  <c r="IS59" i="1"/>
  <c r="IS195" i="1"/>
  <c r="IS53" i="1"/>
  <c r="IS203" i="1"/>
  <c r="IS124" i="1"/>
  <c r="IS119" i="1"/>
  <c r="IS190" i="1"/>
  <c r="IS217" i="1"/>
  <c r="IS149" i="1"/>
  <c r="IS98" i="1"/>
  <c r="IS158" i="1"/>
  <c r="IS244" i="1"/>
  <c r="IS169" i="1"/>
  <c r="IS113" i="1"/>
  <c r="IS193" i="1"/>
  <c r="IS208" i="1"/>
  <c r="IS54" i="1"/>
  <c r="IS260" i="1"/>
  <c r="IS10" i="1"/>
  <c r="IS27" i="1"/>
  <c r="IS21" i="1"/>
  <c r="IS226" i="1"/>
  <c r="IS44" i="1"/>
  <c r="IS251" i="1"/>
  <c r="IS143" i="1"/>
  <c r="IS40" i="1"/>
  <c r="IS166" i="1"/>
  <c r="IS24" i="1"/>
  <c r="IS170" i="1"/>
  <c r="IS205" i="1"/>
  <c r="IS168" i="1"/>
  <c r="IS173" i="1"/>
  <c r="IS61" i="1"/>
  <c r="IS176" i="1"/>
  <c r="IS32" i="1"/>
  <c r="IS64" i="1"/>
  <c r="IS42" i="1"/>
  <c r="IS77" i="1"/>
  <c r="IS213" i="1"/>
  <c r="IS104" i="1"/>
  <c r="IS192" i="1"/>
  <c r="IS253" i="1"/>
  <c r="IS29" i="1"/>
  <c r="IS191" i="1"/>
  <c r="IS180" i="1"/>
  <c r="IS73" i="1"/>
  <c r="IS91" i="1"/>
  <c r="IS9" i="1"/>
  <c r="IS103" i="1"/>
  <c r="IS230" i="1"/>
  <c r="IS114" i="1"/>
  <c r="IS248" i="1"/>
  <c r="IS215" i="1"/>
  <c r="IS83" i="1"/>
  <c r="IS196" i="1"/>
  <c r="IS85" i="1"/>
  <c r="IS174" i="1"/>
  <c r="IS220" i="1"/>
  <c r="IS81" i="1"/>
  <c r="IS13" i="1"/>
  <c r="IS65" i="1"/>
  <c r="IS19" i="1"/>
  <c r="IS78" i="1"/>
  <c r="IS86" i="1"/>
  <c r="IS116" i="1"/>
  <c r="IS137" i="1"/>
  <c r="IS67" i="1"/>
  <c r="IS201" i="1"/>
  <c r="IS69" i="1"/>
  <c r="IS122" i="1"/>
  <c r="IS12" i="1"/>
  <c r="IS206" i="1"/>
  <c r="IS57" i="1"/>
  <c r="IS111" i="1"/>
  <c r="IS130" i="1"/>
  <c r="IS182" i="1"/>
  <c r="IS218" i="1"/>
  <c r="IS210" i="1"/>
  <c r="IS11" i="1"/>
  <c r="IS25" i="1"/>
  <c r="IS23" i="1"/>
  <c r="IS165" i="1"/>
  <c r="IS154" i="1"/>
  <c r="IS52" i="1"/>
  <c r="IS31" i="1"/>
  <c r="IS197" i="1"/>
  <c r="IS231" i="1"/>
  <c r="IS34" i="1"/>
  <c r="IS235" i="1"/>
  <c r="IS97" i="1"/>
  <c r="IS79" i="1"/>
  <c r="IS22" i="1"/>
  <c r="IS184" i="1"/>
  <c r="IS181" i="1"/>
  <c r="IS71" i="1"/>
  <c r="IS30" i="1"/>
  <c r="IS20" i="1"/>
  <c r="IS135" i="1"/>
  <c r="IS141" i="1"/>
  <c r="IS133" i="1"/>
  <c r="IS228" i="1"/>
  <c r="IS60" i="1"/>
  <c r="IS161" i="1"/>
  <c r="IS250" i="1"/>
  <c r="IS144" i="1"/>
  <c r="IS50" i="1"/>
  <c r="IS189" i="1"/>
  <c r="IS95" i="1"/>
  <c r="IS222" i="1"/>
  <c r="IS120" i="1"/>
  <c r="IS209" i="1"/>
  <c r="IS167" i="1"/>
  <c r="IS70" i="1"/>
  <c r="IS207" i="1"/>
  <c r="IS76" i="1"/>
  <c r="IS172" i="1"/>
  <c r="IS101" i="1"/>
  <c r="IS200" i="1"/>
  <c r="IS94" i="1"/>
  <c r="IS105" i="1"/>
  <c r="IS128" i="1"/>
  <c r="IS55" i="1"/>
  <c r="IS26" i="1"/>
  <c r="IS239" i="1"/>
  <c r="IS254" i="1"/>
  <c r="IS28" i="1"/>
  <c r="IS204" i="1"/>
  <c r="IS17" i="1"/>
  <c r="IS140" i="1"/>
  <c r="IS258" i="1"/>
  <c r="IS246" i="1"/>
  <c r="IS72" i="1"/>
  <c r="IS138" i="1"/>
  <c r="IS232" i="1"/>
  <c r="IS80" i="1"/>
  <c r="IS75" i="1"/>
  <c r="IS238" i="1"/>
  <c r="IS51" i="1"/>
  <c r="IS125" i="1"/>
  <c r="IS194" i="1"/>
  <c r="IS241" i="1"/>
  <c r="IS115" i="1"/>
  <c r="IS112" i="1"/>
  <c r="IS214" i="1"/>
  <c r="IS255" i="1"/>
  <c r="IS89" i="1"/>
  <c r="IS221" i="1"/>
  <c r="IS199" i="1"/>
  <c r="IS41" i="1"/>
  <c r="IS39" i="1"/>
  <c r="IS177" i="1"/>
  <c r="IS6" i="1"/>
  <c r="IS36" i="1"/>
  <c r="IS164" i="1"/>
  <c r="IS62" i="1"/>
  <c r="IS66" i="1"/>
  <c r="IS245" i="1"/>
  <c r="IS155" i="1"/>
  <c r="IS153" i="1"/>
  <c r="IS131" i="1"/>
  <c r="IS162" i="1"/>
  <c r="IS185" i="1"/>
  <c r="IS233" i="1"/>
  <c r="IS187" i="1"/>
  <c r="IS58" i="1"/>
  <c r="IS8" i="1"/>
  <c r="IS56" i="1"/>
  <c r="IS123" i="1"/>
  <c r="IS117" i="1"/>
  <c r="IS240" i="1"/>
  <c r="IS88" i="1"/>
  <c r="IS243" i="1"/>
  <c r="IS90" i="1"/>
  <c r="IS171" i="1"/>
  <c r="IS92" i="1"/>
  <c r="IS108" i="1"/>
  <c r="IS225" i="1"/>
  <c r="IS5" i="1"/>
  <c r="IS237" i="1"/>
  <c r="IS186" i="1"/>
  <c r="IS159" i="1"/>
  <c r="IS16" i="1"/>
  <c r="IS157" i="1"/>
  <c r="IS38" i="1"/>
  <c r="IS35" i="1"/>
  <c r="IS247" i="1"/>
  <c r="IS45" i="1"/>
  <c r="IS263" i="1" l="1"/>
  <c r="IY262" i="1"/>
  <c r="IY264" i="1" s="1"/>
  <c r="IZ265" i="1"/>
  <c r="IT2" i="1"/>
  <c r="IR9" i="1"/>
  <c r="IR105" i="1"/>
  <c r="IR132" i="1"/>
  <c r="IR187" i="1"/>
  <c r="IR116" i="1"/>
  <c r="IR12" i="1"/>
  <c r="IR225" i="1"/>
  <c r="IR136" i="1"/>
  <c r="IR31" i="1"/>
  <c r="IR223" i="1"/>
  <c r="IR6" i="1"/>
  <c r="IR67" i="1"/>
  <c r="IR155" i="1"/>
  <c r="IR245" i="1"/>
  <c r="IR62" i="1"/>
  <c r="IR81" i="1"/>
  <c r="IR258" i="1"/>
  <c r="IR61" i="1"/>
  <c r="IR71" i="1"/>
  <c r="IR143" i="1"/>
  <c r="IR94" i="1"/>
  <c r="IR122" i="1"/>
  <c r="IR149" i="1"/>
  <c r="IR27" i="1"/>
  <c r="IR238" i="1"/>
  <c r="IR106" i="1"/>
  <c r="IR102" i="1"/>
  <c r="IR55" i="1"/>
  <c r="IR166" i="1"/>
  <c r="IR128" i="1"/>
  <c r="IR184" i="1"/>
  <c r="IR5" i="1"/>
  <c r="IR21" i="1"/>
  <c r="IR161" i="1"/>
  <c r="IR51" i="1"/>
  <c r="IR68" i="1"/>
  <c r="IR65" i="1"/>
  <c r="IR208" i="1"/>
  <c r="IR48" i="1"/>
  <c r="IR144" i="1"/>
  <c r="IR173" i="1"/>
  <c r="IR241" i="1"/>
  <c r="IR50" i="1"/>
  <c r="IR212" i="1"/>
  <c r="IR169" i="1"/>
  <c r="IR110" i="1"/>
  <c r="IR159" i="1"/>
  <c r="IR88" i="1"/>
  <c r="IR165" i="1"/>
  <c r="IR178" i="1"/>
  <c r="IR43" i="1"/>
  <c r="IR87" i="1"/>
  <c r="IR139" i="1"/>
  <c r="IR200" i="1"/>
  <c r="IR29" i="1"/>
  <c r="IR177" i="1"/>
  <c r="IR140" i="1"/>
  <c r="IR167" i="1"/>
  <c r="IR209" i="1"/>
  <c r="IR252" i="1"/>
  <c r="IR206" i="1"/>
  <c r="IR90" i="1"/>
  <c r="IR7" i="1"/>
  <c r="IR92" i="1"/>
  <c r="IR210" i="1"/>
  <c r="IR230" i="1"/>
  <c r="IR32" i="1"/>
  <c r="IR158" i="1"/>
  <c r="IR253" i="1"/>
  <c r="IR52" i="1"/>
  <c r="IR119" i="1"/>
  <c r="IR133" i="1"/>
  <c r="IR25" i="1"/>
  <c r="IR121" i="1"/>
  <c r="IR147" i="1"/>
  <c r="IR215" i="1"/>
  <c r="IR111" i="1"/>
  <c r="IR145" i="1"/>
  <c r="IR183" i="1"/>
  <c r="IR100" i="1"/>
  <c r="IR151" i="1"/>
  <c r="IR204" i="1"/>
  <c r="IR8" i="1"/>
  <c r="IR89" i="1"/>
  <c r="IR188" i="1"/>
  <c r="IR163" i="1"/>
  <c r="IR214" i="1"/>
  <c r="IR125" i="1"/>
  <c r="IR236" i="1"/>
  <c r="IR30" i="1"/>
  <c r="IR26" i="1"/>
  <c r="IR142" i="1"/>
  <c r="IR235" i="1"/>
  <c r="IR207" i="1"/>
  <c r="IR232" i="1"/>
  <c r="IR39" i="1"/>
  <c r="IR134" i="1"/>
  <c r="IR213" i="1"/>
  <c r="IR186" i="1"/>
  <c r="IR216" i="1"/>
  <c r="IR243" i="1"/>
  <c r="IR47" i="1"/>
  <c r="IR44" i="1"/>
  <c r="IR242" i="1"/>
  <c r="IR58" i="1"/>
  <c r="IR53" i="1"/>
  <c r="IR195" i="1"/>
  <c r="IR137" i="1"/>
  <c r="IR189" i="1"/>
  <c r="IR36" i="1"/>
  <c r="IR247" i="1"/>
  <c r="IR73" i="1"/>
  <c r="IR16" i="1"/>
  <c r="IR135" i="1"/>
  <c r="IR172" i="1"/>
  <c r="IR203" i="1"/>
  <c r="IR162" i="1"/>
  <c r="IR170" i="1"/>
  <c r="IR231" i="1"/>
  <c r="IR260" i="1"/>
  <c r="IR244" i="1"/>
  <c r="IR221" i="1"/>
  <c r="IR14" i="1"/>
  <c r="IR180" i="1"/>
  <c r="IR218" i="1"/>
  <c r="IR49" i="1"/>
  <c r="IR76" i="1"/>
  <c r="IR141" i="1"/>
  <c r="IR174" i="1"/>
  <c r="IR220" i="1"/>
  <c r="IR193" i="1"/>
  <c r="IR197" i="1"/>
  <c r="IR35" i="1"/>
  <c r="IR85" i="1"/>
  <c r="IR219" i="1"/>
  <c r="IR129" i="1"/>
  <c r="IR18" i="1"/>
  <c r="IR259" i="1"/>
  <c r="IR255" i="1"/>
  <c r="IR37" i="1"/>
  <c r="IR157" i="1"/>
  <c r="IR24" i="1"/>
  <c r="IR20" i="1"/>
  <c r="IR83" i="1"/>
  <c r="IR66" i="1"/>
  <c r="IR179" i="1"/>
  <c r="IR45" i="1"/>
  <c r="IR84" i="1"/>
  <c r="IR127" i="1"/>
  <c r="IR22" i="1"/>
  <c r="IR115" i="1"/>
  <c r="IR240" i="1"/>
  <c r="IR164" i="1"/>
  <c r="IR118" i="1"/>
  <c r="IR205" i="1"/>
  <c r="IR46" i="1"/>
  <c r="IR15" i="1"/>
  <c r="IR109" i="1"/>
  <c r="IR194" i="1"/>
  <c r="IR190" i="1"/>
  <c r="IR19" i="1"/>
  <c r="IR82" i="1"/>
  <c r="IR256" i="1"/>
  <c r="IR63" i="1"/>
  <c r="IR60" i="1"/>
  <c r="IR156" i="1"/>
  <c r="IR59" i="1"/>
  <c r="IR40" i="1"/>
  <c r="IR124" i="1"/>
  <c r="IR120" i="1"/>
  <c r="IR199" i="1"/>
  <c r="IR75" i="1"/>
  <c r="IR224" i="1"/>
  <c r="IR227" i="1"/>
  <c r="IR34" i="1"/>
  <c r="IR98" i="1"/>
  <c r="IR257" i="1"/>
  <c r="IR17" i="1"/>
  <c r="IR72" i="1"/>
  <c r="IR192" i="1"/>
  <c r="IR13" i="1"/>
  <c r="IR96" i="1"/>
  <c r="IR217" i="1"/>
  <c r="IR42" i="1"/>
  <c r="IR74" i="1"/>
  <c r="IR97" i="1"/>
  <c r="IR10" i="1"/>
  <c r="IR80" i="1"/>
  <c r="IR108" i="1"/>
  <c r="IR153" i="1"/>
  <c r="IR41" i="1"/>
  <c r="IR104" i="1"/>
  <c r="IR176" i="1"/>
  <c r="IR211" i="1"/>
  <c r="IR114" i="1"/>
  <c r="IR168" i="1"/>
  <c r="IR198" i="1"/>
  <c r="IR233" i="1"/>
  <c r="IR251" i="1"/>
  <c r="IR113" i="1"/>
  <c r="IR191" i="1"/>
  <c r="IR93" i="1"/>
  <c r="IR202" i="1"/>
  <c r="IR160" i="1"/>
  <c r="IR112" i="1"/>
  <c r="IR226" i="1"/>
  <c r="IR103" i="1"/>
  <c r="IR234" i="1"/>
  <c r="IR11" i="1"/>
  <c r="IR222" i="1"/>
  <c r="IR23" i="1"/>
  <c r="IR182" i="1"/>
  <c r="IR250" i="1"/>
  <c r="IR95" i="1"/>
  <c r="IR64" i="1"/>
  <c r="IR91" i="1"/>
  <c r="IR70" i="1"/>
  <c r="IR150" i="1"/>
  <c r="IR38" i="1"/>
  <c r="IR69" i="1"/>
  <c r="IR99" i="1"/>
  <c r="IR126" i="1"/>
  <c r="IR79" i="1"/>
  <c r="IR185" i="1"/>
  <c r="IR228" i="1"/>
  <c r="IR181" i="1"/>
  <c r="IR249" i="1"/>
  <c r="IR248" i="1"/>
  <c r="IR237" i="1"/>
  <c r="IR131" i="1"/>
  <c r="IR175" i="1"/>
  <c r="IR86" i="1"/>
  <c r="IR54" i="1"/>
  <c r="IR254" i="1"/>
  <c r="IR57" i="1"/>
  <c r="IR77" i="1"/>
  <c r="IR123" i="1"/>
  <c r="IR148" i="1"/>
  <c r="IR154" i="1"/>
  <c r="IR117" i="1"/>
  <c r="IR201" i="1"/>
  <c r="IR246" i="1"/>
  <c r="IR101" i="1"/>
  <c r="IR78" i="1"/>
  <c r="IR56" i="1"/>
  <c r="IR239" i="1"/>
  <c r="IR138" i="1"/>
  <c r="IR146" i="1"/>
  <c r="IR229" i="1"/>
  <c r="IR171" i="1"/>
  <c r="IR107" i="1"/>
  <c r="IR130" i="1"/>
  <c r="IR152" i="1"/>
  <c r="IR33" i="1"/>
  <c r="IR28" i="1"/>
  <c r="IR196" i="1"/>
  <c r="IR263" i="1" l="1"/>
  <c r="IX262" i="1"/>
  <c r="IX264" i="1" s="1"/>
  <c r="IY265" i="1"/>
  <c r="IS2" i="1"/>
  <c r="IQ8" i="1"/>
  <c r="IQ39" i="1"/>
  <c r="IQ129" i="1"/>
  <c r="IQ212" i="1"/>
  <c r="IQ115" i="1"/>
  <c r="IQ138" i="1"/>
  <c r="IQ238" i="1"/>
  <c r="IQ36" i="1"/>
  <c r="IQ140" i="1"/>
  <c r="IQ229" i="1"/>
  <c r="IQ121" i="1"/>
  <c r="IQ58" i="1"/>
  <c r="IQ164" i="1"/>
  <c r="IQ12" i="1"/>
  <c r="IQ19" i="1"/>
  <c r="IQ72" i="1"/>
  <c r="IQ131" i="1"/>
  <c r="IQ183" i="1"/>
  <c r="IQ187" i="1"/>
  <c r="IQ22" i="1"/>
  <c r="IQ209" i="1"/>
  <c r="IQ78" i="1"/>
  <c r="IQ214" i="1"/>
  <c r="IQ180" i="1"/>
  <c r="IQ232" i="1"/>
  <c r="IQ117" i="1"/>
  <c r="IQ5" i="1"/>
  <c r="IQ218" i="1"/>
  <c r="IQ14" i="1"/>
  <c r="IQ211" i="1"/>
  <c r="IQ149" i="1"/>
  <c r="IQ228" i="1"/>
  <c r="IQ13" i="1"/>
  <c r="IQ196" i="1"/>
  <c r="IQ244" i="1"/>
  <c r="IQ197" i="1"/>
  <c r="IQ233" i="1"/>
  <c r="IQ184" i="1"/>
  <c r="IQ48" i="1"/>
  <c r="IQ77" i="1"/>
  <c r="IQ188" i="1"/>
  <c r="IQ223" i="1"/>
  <c r="IQ76" i="1"/>
  <c r="IQ23" i="1"/>
  <c r="IQ176" i="1"/>
  <c r="IQ51" i="1"/>
  <c r="IQ85" i="1"/>
  <c r="IQ32" i="1"/>
  <c r="IQ108" i="1"/>
  <c r="IQ25" i="1"/>
  <c r="IQ69" i="1"/>
  <c r="IQ103" i="1"/>
  <c r="IQ215" i="1"/>
  <c r="IQ30" i="1"/>
  <c r="IQ91" i="1"/>
  <c r="IQ96" i="1"/>
  <c r="IQ119" i="1"/>
  <c r="IQ50" i="1"/>
  <c r="IQ157" i="1"/>
  <c r="IQ127" i="1"/>
  <c r="IQ89" i="1"/>
  <c r="IQ159" i="1"/>
  <c r="IQ240" i="1"/>
  <c r="IQ145" i="1"/>
  <c r="IQ141" i="1"/>
  <c r="IQ130" i="1"/>
  <c r="IQ49" i="1"/>
  <c r="IQ189" i="1"/>
  <c r="IQ104" i="1"/>
  <c r="IQ139" i="1"/>
  <c r="IQ161" i="1"/>
  <c r="IQ17" i="1"/>
  <c r="IQ199" i="1"/>
  <c r="IQ182" i="1"/>
  <c r="IQ62" i="1"/>
  <c r="IQ109" i="1"/>
  <c r="IQ198" i="1"/>
  <c r="IQ205" i="1"/>
  <c r="IQ132" i="1"/>
  <c r="IQ257" i="1"/>
  <c r="IQ178" i="1"/>
  <c r="IQ226" i="1"/>
  <c r="IQ163" i="1"/>
  <c r="IQ16" i="1"/>
  <c r="IQ191" i="1"/>
  <c r="IQ206" i="1"/>
  <c r="IQ27" i="1"/>
  <c r="IQ177" i="1"/>
  <c r="IQ213" i="1"/>
  <c r="IQ33" i="1"/>
  <c r="IQ258" i="1"/>
  <c r="IQ194" i="1"/>
  <c r="IQ195" i="1"/>
  <c r="IQ224" i="1"/>
  <c r="IQ112" i="1"/>
  <c r="IQ172" i="1"/>
  <c r="IQ175" i="1"/>
  <c r="IQ143" i="1"/>
  <c r="IQ124" i="1"/>
  <c r="IQ260" i="1"/>
  <c r="IQ83" i="1"/>
  <c r="IQ222" i="1"/>
  <c r="IQ242" i="1"/>
  <c r="IQ21" i="1"/>
  <c r="IQ75" i="1"/>
  <c r="IQ144" i="1"/>
  <c r="IQ102" i="1"/>
  <c r="IQ84" i="1"/>
  <c r="IQ252" i="1"/>
  <c r="IQ52" i="1"/>
  <c r="IQ18" i="1"/>
  <c r="IQ153" i="1"/>
  <c r="IQ179" i="1"/>
  <c r="IQ46" i="1"/>
  <c r="IQ118" i="1"/>
  <c r="IQ169" i="1"/>
  <c r="IQ26" i="1"/>
  <c r="IQ93" i="1"/>
  <c r="IQ155" i="1"/>
  <c r="IQ166" i="1"/>
  <c r="IQ98" i="1"/>
  <c r="IQ71" i="1"/>
  <c r="IQ207" i="1"/>
  <c r="IQ221" i="1"/>
  <c r="IQ67" i="1"/>
  <c r="IQ122" i="1"/>
  <c r="IQ9" i="1"/>
  <c r="IQ45" i="1"/>
  <c r="IQ105" i="1"/>
  <c r="IQ193" i="1"/>
  <c r="IQ41" i="1"/>
  <c r="IQ60" i="1"/>
  <c r="IQ80" i="1"/>
  <c r="IQ201" i="1"/>
  <c r="IQ151" i="1"/>
  <c r="IQ66" i="1"/>
  <c r="IQ133" i="1"/>
  <c r="IQ107" i="1"/>
  <c r="IQ128" i="1"/>
  <c r="IQ34" i="1"/>
  <c r="IQ210" i="1"/>
  <c r="IQ227" i="1"/>
  <c r="IQ202" i="1"/>
  <c r="IQ230" i="1"/>
  <c r="IQ73" i="1"/>
  <c r="IQ135" i="1"/>
  <c r="IQ24" i="1"/>
  <c r="IQ55" i="1"/>
  <c r="IQ167" i="1"/>
  <c r="IQ82" i="1"/>
  <c r="IQ147" i="1"/>
  <c r="IQ136" i="1"/>
  <c r="IQ61" i="1"/>
  <c r="IQ65" i="1"/>
  <c r="IQ170" i="1"/>
  <c r="IQ217" i="1"/>
  <c r="IQ203" i="1"/>
  <c r="IQ10" i="1"/>
  <c r="IQ79" i="1"/>
  <c r="IQ181" i="1"/>
  <c r="IQ35" i="1"/>
  <c r="IQ88" i="1"/>
  <c r="IQ154" i="1"/>
  <c r="IQ235" i="1"/>
  <c r="IQ47" i="1"/>
  <c r="IQ239" i="1"/>
  <c r="IQ101" i="1"/>
  <c r="IQ7" i="1"/>
  <c r="IQ29" i="1"/>
  <c r="IQ114" i="1"/>
  <c r="IQ173" i="1"/>
  <c r="IQ68" i="1"/>
  <c r="IQ94" i="1"/>
  <c r="IQ165" i="1"/>
  <c r="IQ247" i="1"/>
  <c r="IQ106" i="1"/>
  <c r="IQ116" i="1"/>
  <c r="IQ113" i="1"/>
  <c r="IQ54" i="1"/>
  <c r="IQ28" i="1"/>
  <c r="IQ120" i="1"/>
  <c r="IQ200" i="1"/>
  <c r="IQ74" i="1"/>
  <c r="IQ100" i="1"/>
  <c r="IQ11" i="1"/>
  <c r="IQ90" i="1"/>
  <c r="IQ162" i="1"/>
  <c r="IQ125" i="1"/>
  <c r="IQ37" i="1"/>
  <c r="IQ137" i="1"/>
  <c r="IQ256" i="1"/>
  <c r="IQ253" i="1"/>
  <c r="IQ95" i="1"/>
  <c r="IQ219" i="1"/>
  <c r="IQ6" i="1"/>
  <c r="IQ134" i="1"/>
  <c r="IQ42" i="1"/>
  <c r="IQ123" i="1"/>
  <c r="IQ158" i="1"/>
  <c r="IQ92" i="1"/>
  <c r="IQ251" i="1"/>
  <c r="IQ245" i="1"/>
  <c r="IQ190" i="1"/>
  <c r="IQ204" i="1"/>
  <c r="IQ250" i="1"/>
  <c r="IQ254" i="1"/>
  <c r="IQ99" i="1"/>
  <c r="IQ225" i="1"/>
  <c r="IQ20" i="1"/>
  <c r="IQ185" i="1"/>
  <c r="IQ259" i="1"/>
  <c r="IQ81" i="1"/>
  <c r="IQ171" i="1"/>
  <c r="IQ249" i="1"/>
  <c r="IQ248" i="1"/>
  <c r="IQ31" i="1"/>
  <c r="IQ243" i="1"/>
  <c r="IQ216" i="1"/>
  <c r="IQ87" i="1"/>
  <c r="IQ236" i="1"/>
  <c r="IQ234" i="1"/>
  <c r="IQ220" i="1"/>
  <c r="IQ64" i="1"/>
  <c r="IQ148" i="1"/>
  <c r="IQ86" i="1"/>
  <c r="IQ241" i="1"/>
  <c r="IQ59" i="1"/>
  <c r="IQ237" i="1"/>
  <c r="IQ146" i="1"/>
  <c r="IQ192" i="1"/>
  <c r="IQ168" i="1"/>
  <c r="IQ53" i="1"/>
  <c r="IQ110" i="1"/>
  <c r="IQ152" i="1"/>
  <c r="IQ43" i="1"/>
  <c r="IQ15" i="1"/>
  <c r="IQ111" i="1"/>
  <c r="IQ126" i="1"/>
  <c r="IQ231" i="1"/>
  <c r="IQ246" i="1"/>
  <c r="IQ150" i="1"/>
  <c r="IQ255" i="1"/>
  <c r="IQ57" i="1"/>
  <c r="IQ142" i="1"/>
  <c r="IQ70" i="1"/>
  <c r="IQ160" i="1"/>
  <c r="IQ156" i="1"/>
  <c r="IQ174" i="1"/>
  <c r="IQ63" i="1"/>
  <c r="IQ44" i="1"/>
  <c r="IQ40" i="1"/>
  <c r="IQ97" i="1"/>
  <c r="IQ208" i="1"/>
  <c r="IQ56" i="1"/>
  <c r="IQ186" i="1"/>
  <c r="IQ38" i="1"/>
  <c r="IQ263" i="1" l="1"/>
  <c r="IW262" i="1"/>
  <c r="IW264" i="1" s="1"/>
  <c r="IX265" i="1"/>
  <c r="IR2" i="1"/>
  <c r="IP7" i="1"/>
  <c r="IP68" i="1"/>
  <c r="IP145" i="1"/>
  <c r="IP212" i="1"/>
  <c r="IP84" i="1"/>
  <c r="IP53" i="1"/>
  <c r="IP186" i="1"/>
  <c r="IP235" i="1"/>
  <c r="IP44" i="1"/>
  <c r="IP256" i="1"/>
  <c r="IP246" i="1"/>
  <c r="IP173" i="1"/>
  <c r="IP260" i="1"/>
  <c r="IP133" i="1"/>
  <c r="IP142" i="1"/>
  <c r="IP166" i="1"/>
  <c r="IP157" i="1"/>
  <c r="IP169" i="1"/>
  <c r="IP67" i="1"/>
  <c r="IP228" i="1"/>
  <c r="IP190" i="1"/>
  <c r="IP158" i="1"/>
  <c r="IP73" i="1"/>
  <c r="IP118" i="1"/>
  <c r="IP57" i="1"/>
  <c r="IP106" i="1"/>
  <c r="IP124" i="1"/>
  <c r="IP13" i="1"/>
  <c r="IP174" i="1"/>
  <c r="IP183" i="1"/>
  <c r="IP182" i="1"/>
  <c r="IP213" i="1"/>
  <c r="IP254" i="1"/>
  <c r="IP116" i="1"/>
  <c r="IP220" i="1"/>
  <c r="IP107" i="1"/>
  <c r="IP138" i="1"/>
  <c r="IP240" i="1"/>
  <c r="IP86" i="1"/>
  <c r="IP258" i="1"/>
  <c r="IP257" i="1"/>
  <c r="IP71" i="1"/>
  <c r="IP214" i="1"/>
  <c r="IP29" i="1"/>
  <c r="IP46" i="1"/>
  <c r="IP160" i="1"/>
  <c r="IP241" i="1"/>
  <c r="IP99" i="1"/>
  <c r="IP50" i="1"/>
  <c r="IP114" i="1"/>
  <c r="IP129" i="1"/>
  <c r="IP134" i="1"/>
  <c r="IP155" i="1"/>
  <c r="IP64" i="1"/>
  <c r="IP63" i="1"/>
  <c r="IP111" i="1"/>
  <c r="IP161" i="1"/>
  <c r="IP37" i="1"/>
  <c r="IP95" i="1"/>
  <c r="IP140" i="1"/>
  <c r="IP82" i="1"/>
  <c r="IP77" i="1"/>
  <c r="IP243" i="1"/>
  <c r="IP206" i="1"/>
  <c r="IP253" i="1"/>
  <c r="IP181" i="1"/>
  <c r="IP209" i="1"/>
  <c r="IP216" i="1"/>
  <c r="IP21" i="1"/>
  <c r="IP188" i="1"/>
  <c r="IP16" i="1"/>
  <c r="IP101" i="1"/>
  <c r="IP250" i="1"/>
  <c r="IP32" i="1"/>
  <c r="IP117" i="1"/>
  <c r="IP195" i="1"/>
  <c r="IP27" i="1"/>
  <c r="IP211" i="1"/>
  <c r="IP225" i="1"/>
  <c r="IP217" i="1"/>
  <c r="IP227" i="1"/>
  <c r="IP15" i="1"/>
  <c r="IP31" i="1"/>
  <c r="IP234" i="1"/>
  <c r="IP56" i="1"/>
  <c r="IP231" i="1"/>
  <c r="IP39" i="1"/>
  <c r="IP232" i="1"/>
  <c r="IP163" i="1"/>
  <c r="IP180" i="1"/>
  <c r="IP187" i="1"/>
  <c r="IP76" i="1"/>
  <c r="IP139" i="1"/>
  <c r="IP55" i="1"/>
  <c r="IP132" i="1"/>
  <c r="IP123" i="1"/>
  <c r="IP185" i="1"/>
  <c r="IP72" i="1"/>
  <c r="IP130" i="1"/>
  <c r="IP10" i="1"/>
  <c r="IP94" i="1"/>
  <c r="IP218" i="1"/>
  <c r="IP17" i="1"/>
  <c r="IP221" i="1"/>
  <c r="IP97" i="1"/>
  <c r="IP164" i="1"/>
  <c r="IP170" i="1"/>
  <c r="IP47" i="1"/>
  <c r="IP136" i="1"/>
  <c r="IP208" i="1"/>
  <c r="IP184" i="1"/>
  <c r="IP98" i="1"/>
  <c r="IP45" i="1"/>
  <c r="IP96" i="1"/>
  <c r="IP159" i="1"/>
  <c r="IP207" i="1"/>
  <c r="IP81" i="1"/>
  <c r="IP156" i="1"/>
  <c r="IP248" i="1"/>
  <c r="IP103" i="1"/>
  <c r="IP43" i="1"/>
  <c r="IP5" i="1"/>
  <c r="IP6" i="1"/>
  <c r="IP60" i="1"/>
  <c r="IP104" i="1"/>
  <c r="IP178" i="1"/>
  <c r="IP11" i="1"/>
  <c r="IP120" i="1"/>
  <c r="IP198" i="1"/>
  <c r="IP193" i="1"/>
  <c r="IP219" i="1"/>
  <c r="IP54" i="1"/>
  <c r="IP149" i="1"/>
  <c r="IP259" i="1"/>
  <c r="IP230" i="1"/>
  <c r="IP210" i="1"/>
  <c r="IP58" i="1"/>
  <c r="IP202" i="1"/>
  <c r="IP152" i="1"/>
  <c r="IP239" i="1"/>
  <c r="IP30" i="1"/>
  <c r="IP177" i="1"/>
  <c r="IP85" i="1"/>
  <c r="IP252" i="1"/>
  <c r="IP88" i="1"/>
  <c r="IP148" i="1"/>
  <c r="IP251" i="1"/>
  <c r="IP75" i="1"/>
  <c r="IP205" i="1"/>
  <c r="IP108" i="1"/>
  <c r="IP62" i="1"/>
  <c r="IP189" i="1"/>
  <c r="IP26" i="1"/>
  <c r="IP70" i="1"/>
  <c r="IP223" i="1"/>
  <c r="IP255" i="1"/>
  <c r="IP14" i="1"/>
  <c r="IP74" i="1"/>
  <c r="IP153" i="1"/>
  <c r="IP226" i="1"/>
  <c r="IP90" i="1"/>
  <c r="IP171" i="1"/>
  <c r="IP8" i="1"/>
  <c r="IP25" i="1"/>
  <c r="IP192" i="1"/>
  <c r="IP119" i="1"/>
  <c r="IP236" i="1"/>
  <c r="IP80" i="1"/>
  <c r="IP109" i="1"/>
  <c r="IP150" i="1"/>
  <c r="IP242" i="1"/>
  <c r="IP100" i="1"/>
  <c r="IP167" i="1"/>
  <c r="IP24" i="1"/>
  <c r="IP40" i="1"/>
  <c r="IP34" i="1"/>
  <c r="IP137" i="1"/>
  <c r="IP89" i="1"/>
  <c r="IP112" i="1"/>
  <c r="IP196" i="1"/>
  <c r="IP22" i="1"/>
  <c r="IP141" i="1"/>
  <c r="IP204" i="1"/>
  <c r="IP38" i="1"/>
  <c r="IP191" i="1"/>
  <c r="IP151" i="1"/>
  <c r="IP162" i="1"/>
  <c r="IP33" i="1"/>
  <c r="IP69" i="1"/>
  <c r="IP237" i="1"/>
  <c r="IP215" i="1"/>
  <c r="IP135" i="1"/>
  <c r="IP143" i="1"/>
  <c r="IP36" i="1"/>
  <c r="IP165" i="1"/>
  <c r="IP147" i="1"/>
  <c r="IP28" i="1"/>
  <c r="IP19" i="1"/>
  <c r="IP131" i="1"/>
  <c r="IP168" i="1"/>
  <c r="IP113" i="1"/>
  <c r="IP83" i="1"/>
  <c r="IP110" i="1"/>
  <c r="IP41" i="1"/>
  <c r="IP79" i="1"/>
  <c r="IP249" i="1"/>
  <c r="IP122" i="1"/>
  <c r="IP52" i="1"/>
  <c r="IP66" i="1"/>
  <c r="IP201" i="1"/>
  <c r="IP35" i="1"/>
  <c r="IP128" i="1"/>
  <c r="IP233" i="1"/>
  <c r="IP51" i="1"/>
  <c r="IP245" i="1"/>
  <c r="IP65" i="1"/>
  <c r="IP105" i="1"/>
  <c r="IP9" i="1"/>
  <c r="IP197" i="1"/>
  <c r="IP59" i="1"/>
  <c r="IP200" i="1"/>
  <c r="IP18" i="1"/>
  <c r="IP172" i="1"/>
  <c r="IP12" i="1"/>
  <c r="IP91" i="1"/>
  <c r="IP176" i="1"/>
  <c r="IP126" i="1"/>
  <c r="IP49" i="1"/>
  <c r="IP127" i="1"/>
  <c r="IP61" i="1"/>
  <c r="IP154" i="1"/>
  <c r="IP222" i="1"/>
  <c r="IP42" i="1"/>
  <c r="IP179" i="1"/>
  <c r="IP199" i="1"/>
  <c r="IP121" i="1"/>
  <c r="IP146" i="1"/>
  <c r="IP247" i="1"/>
  <c r="IP92" i="1"/>
  <c r="IP115" i="1"/>
  <c r="IP102" i="1"/>
  <c r="IP23" i="1"/>
  <c r="IP144" i="1"/>
  <c r="IP125" i="1"/>
  <c r="IP78" i="1"/>
  <c r="IP244" i="1"/>
  <c r="IP48" i="1"/>
  <c r="IP93" i="1"/>
  <c r="IP175" i="1"/>
  <c r="IP194" i="1"/>
  <c r="IP229" i="1"/>
  <c r="IP20" i="1"/>
  <c r="IP87" i="1"/>
  <c r="IP203" i="1"/>
  <c r="IP224" i="1"/>
  <c r="IP238" i="1"/>
  <c r="IP263" i="1" l="1"/>
  <c r="IV262" i="1"/>
  <c r="IV264" i="1" s="1"/>
  <c r="IW265" i="1"/>
  <c r="IQ2" i="1"/>
  <c r="IO6" i="1"/>
  <c r="IO82" i="1"/>
  <c r="IO201" i="1"/>
  <c r="IO257" i="1"/>
  <c r="IO76" i="1"/>
  <c r="IO138" i="1"/>
  <c r="IO51" i="1"/>
  <c r="IO215" i="1"/>
  <c r="IO115" i="1"/>
  <c r="IO44" i="1"/>
  <c r="IO233" i="1"/>
  <c r="IO147" i="1"/>
  <c r="IO220" i="1"/>
  <c r="IO130" i="1"/>
  <c r="IO103" i="1"/>
  <c r="IO93" i="1"/>
  <c r="IO108" i="1"/>
  <c r="IO57" i="1"/>
  <c r="IO235" i="1"/>
  <c r="IO212" i="1"/>
  <c r="IO153" i="1"/>
  <c r="IO149" i="1"/>
  <c r="IO243" i="1"/>
  <c r="IO174" i="1"/>
  <c r="IO144" i="1"/>
  <c r="IO230" i="1"/>
  <c r="IO208" i="1"/>
  <c r="IO142" i="1"/>
  <c r="IO10" i="1"/>
  <c r="IO203" i="1"/>
  <c r="IO16" i="1"/>
  <c r="IO216" i="1"/>
  <c r="IO146" i="1"/>
  <c r="IO159" i="1"/>
  <c r="IO241" i="1"/>
  <c r="IO148" i="1"/>
  <c r="IO232" i="1"/>
  <c r="IO66" i="1"/>
  <c r="IO162" i="1"/>
  <c r="IO112" i="1"/>
  <c r="IO38" i="1"/>
  <c r="IO246" i="1"/>
  <c r="IO118" i="1"/>
  <c r="IO92" i="1"/>
  <c r="IO188" i="1"/>
  <c r="IO186" i="1"/>
  <c r="IO207" i="1"/>
  <c r="IO106" i="1"/>
  <c r="IO132" i="1"/>
  <c r="IO191" i="1"/>
  <c r="IO169" i="1"/>
  <c r="IO193" i="1"/>
  <c r="IO107" i="1"/>
  <c r="IO250" i="1"/>
  <c r="IO154" i="1"/>
  <c r="IO180" i="1"/>
  <c r="IO41" i="1"/>
  <c r="IO137" i="1"/>
  <c r="IO260" i="1"/>
  <c r="IO15" i="1"/>
  <c r="IO104" i="1"/>
  <c r="IO189" i="1"/>
  <c r="IO70" i="1"/>
  <c r="IO33" i="1"/>
  <c r="IO210" i="1"/>
  <c r="IO173" i="1"/>
  <c r="IO222" i="1"/>
  <c r="IO43" i="1"/>
  <c r="IO127" i="1"/>
  <c r="IO202" i="1"/>
  <c r="IO23" i="1"/>
  <c r="IO67" i="1"/>
  <c r="IO145" i="1"/>
  <c r="IO228" i="1"/>
  <c r="IO52" i="1"/>
  <c r="IO88" i="1"/>
  <c r="IO21" i="1"/>
  <c r="IO30" i="1"/>
  <c r="IO53" i="1"/>
  <c r="IO158" i="1"/>
  <c r="IO237" i="1"/>
  <c r="IO78" i="1"/>
  <c r="IO79" i="1"/>
  <c r="IO111" i="1"/>
  <c r="IO242" i="1"/>
  <c r="IO218" i="1"/>
  <c r="IO197" i="1"/>
  <c r="IO90" i="1"/>
  <c r="IO213" i="1"/>
  <c r="IO36" i="1"/>
  <c r="IO126" i="1"/>
  <c r="IO194" i="1"/>
  <c r="IO172" i="1"/>
  <c r="IO62" i="1"/>
  <c r="IO128" i="1"/>
  <c r="IO253" i="1"/>
  <c r="IO198" i="1"/>
  <c r="IO89" i="1"/>
  <c r="IO150" i="1"/>
  <c r="IO244" i="1"/>
  <c r="IO77" i="1"/>
  <c r="IO18" i="1"/>
  <c r="IO31" i="1"/>
  <c r="IO248" i="1"/>
  <c r="IO13" i="1"/>
  <c r="IO96" i="1"/>
  <c r="IO24" i="1"/>
  <c r="IO95" i="1"/>
  <c r="IO151" i="1"/>
  <c r="IO209" i="1"/>
  <c r="IO50" i="1"/>
  <c r="IO102" i="1"/>
  <c r="IO113" i="1"/>
  <c r="IO175" i="1"/>
  <c r="IO73" i="1"/>
  <c r="IO166" i="1"/>
  <c r="IO171" i="1"/>
  <c r="IO48" i="1"/>
  <c r="IO109" i="1"/>
  <c r="IO199" i="1"/>
  <c r="IO176" i="1"/>
  <c r="IO9" i="1"/>
  <c r="IO119" i="1"/>
  <c r="IO183" i="1"/>
  <c r="IO238" i="1"/>
  <c r="IO27" i="1"/>
  <c r="IO140" i="1"/>
  <c r="IO47" i="1"/>
  <c r="IO117" i="1"/>
  <c r="IO223" i="1"/>
  <c r="IO75" i="1"/>
  <c r="IO72" i="1"/>
  <c r="IO181" i="1"/>
  <c r="IO32" i="1"/>
  <c r="IO125" i="1"/>
  <c r="IO184" i="1"/>
  <c r="IO12" i="1"/>
  <c r="IO58" i="1"/>
  <c r="IO152" i="1"/>
  <c r="IO229" i="1"/>
  <c r="IO231" i="1"/>
  <c r="IO81" i="1"/>
  <c r="IO101" i="1"/>
  <c r="IO120" i="1"/>
  <c r="IO25" i="1"/>
  <c r="IO192" i="1"/>
  <c r="IO254" i="1"/>
  <c r="IO74" i="1"/>
  <c r="IO167" i="1"/>
  <c r="IO155" i="1"/>
  <c r="IO14" i="1"/>
  <c r="IO110" i="1"/>
  <c r="IO84" i="1"/>
  <c r="IO11" i="1"/>
  <c r="IO42" i="1"/>
  <c r="IO129" i="1"/>
  <c r="IO217" i="1"/>
  <c r="IO22" i="1"/>
  <c r="IO69" i="1"/>
  <c r="IO225" i="1"/>
  <c r="IO255" i="1"/>
  <c r="IO39" i="1"/>
  <c r="IO83" i="1"/>
  <c r="IO161" i="1"/>
  <c r="IO247" i="1"/>
  <c r="IO54" i="1"/>
  <c r="IO80" i="1"/>
  <c r="IO7" i="1"/>
  <c r="IO29" i="1"/>
  <c r="IO214" i="1"/>
  <c r="IO185" i="1"/>
  <c r="IO135" i="1"/>
  <c r="IO227" i="1"/>
  <c r="IO190" i="1"/>
  <c r="IO139" i="1"/>
  <c r="IO63" i="1"/>
  <c r="IO94" i="1"/>
  <c r="IO224" i="1"/>
  <c r="IO226" i="1"/>
  <c r="IO87" i="1"/>
  <c r="IO143" i="1"/>
  <c r="IO141" i="1"/>
  <c r="IO196" i="1"/>
  <c r="IO37" i="1"/>
  <c r="IO131" i="1"/>
  <c r="IO105" i="1"/>
  <c r="IO259" i="1"/>
  <c r="IO86" i="1"/>
  <c r="IO164" i="1"/>
  <c r="IO157" i="1"/>
  <c r="IO240" i="1"/>
  <c r="IO56" i="1"/>
  <c r="IO121" i="1"/>
  <c r="IO234" i="1"/>
  <c r="IO17" i="1"/>
  <c r="IO179" i="1"/>
  <c r="IO249" i="1"/>
  <c r="IO205" i="1"/>
  <c r="IO71" i="1"/>
  <c r="IO122" i="1"/>
  <c r="IO256" i="1"/>
  <c r="IO177" i="1"/>
  <c r="IO114" i="1"/>
  <c r="IO136" i="1"/>
  <c r="IO35" i="1"/>
  <c r="IO168" i="1"/>
  <c r="IO200" i="1"/>
  <c r="IO170" i="1"/>
  <c r="IO134" i="1"/>
  <c r="IO68" i="1"/>
  <c r="IO156" i="1"/>
  <c r="IO236" i="1"/>
  <c r="IO91" i="1"/>
  <c r="IO98" i="1"/>
  <c r="IO123" i="1"/>
  <c r="IO55" i="1"/>
  <c r="IO239" i="1"/>
  <c r="IO116" i="1"/>
  <c r="IO252" i="1"/>
  <c r="IO59" i="1"/>
  <c r="IO211" i="1"/>
  <c r="IO64" i="1"/>
  <c r="IO124" i="1"/>
  <c r="IO195" i="1"/>
  <c r="IO26" i="1"/>
  <c r="IO219" i="1"/>
  <c r="IO258" i="1"/>
  <c r="IO133" i="1"/>
  <c r="IO182" i="1"/>
  <c r="IO163" i="1"/>
  <c r="IO46" i="1"/>
  <c r="IO251" i="1"/>
  <c r="IO187" i="1"/>
  <c r="IO99" i="1"/>
  <c r="IO97" i="1"/>
  <c r="IO206" i="1"/>
  <c r="IO160" i="1"/>
  <c r="IO221" i="1"/>
  <c r="IO60" i="1"/>
  <c r="IO49" i="1"/>
  <c r="IO45" i="1"/>
  <c r="IO40" i="1"/>
  <c r="IO85" i="1"/>
  <c r="IO5" i="1"/>
  <c r="IO19" i="1"/>
  <c r="IO20" i="1"/>
  <c r="IO100" i="1"/>
  <c r="IO165" i="1"/>
  <c r="IO204" i="1"/>
  <c r="IO65" i="1"/>
  <c r="IO34" i="1"/>
  <c r="IO8" i="1"/>
  <c r="IO178" i="1"/>
  <c r="IO245" i="1"/>
  <c r="IO61" i="1"/>
  <c r="IO28" i="1"/>
  <c r="IO263" i="1" l="1"/>
  <c r="IU262" i="1"/>
  <c r="IU264" i="1" s="1"/>
  <c r="IV265" i="1"/>
  <c r="IP2" i="1"/>
  <c r="IN62" i="1"/>
  <c r="IN194" i="1"/>
  <c r="IN253" i="1"/>
  <c r="IN165" i="1"/>
  <c r="IN36" i="1"/>
  <c r="IN31" i="1"/>
  <c r="IN240" i="1"/>
  <c r="IN133" i="1"/>
  <c r="IN102" i="1"/>
  <c r="IN180" i="1"/>
  <c r="IN16" i="1"/>
  <c r="IN28" i="1"/>
  <c r="IN172" i="1"/>
  <c r="IN11" i="1"/>
  <c r="IN33" i="1"/>
  <c r="IN34" i="1"/>
  <c r="IN134" i="1"/>
  <c r="IN114" i="1"/>
  <c r="IN173" i="1"/>
  <c r="IN111" i="1"/>
  <c r="IN214" i="1"/>
  <c r="IN126" i="1"/>
  <c r="IN160" i="1"/>
  <c r="IN56" i="1"/>
  <c r="IN167" i="1"/>
  <c r="IN182" i="1"/>
  <c r="IN92" i="1"/>
  <c r="IN258" i="1"/>
  <c r="IN201" i="1"/>
  <c r="IN94" i="1"/>
  <c r="IN192" i="1"/>
  <c r="IN8" i="1"/>
  <c r="IN110" i="1"/>
  <c r="IN223" i="1"/>
  <c r="IN109" i="1"/>
  <c r="IN158" i="1"/>
  <c r="IN55" i="1"/>
  <c r="IN125" i="1"/>
  <c r="IN222" i="1"/>
  <c r="IN30" i="1"/>
  <c r="IN254" i="1"/>
  <c r="IN63" i="1"/>
  <c r="IN89" i="1"/>
  <c r="IN256" i="1"/>
  <c r="IN106" i="1"/>
  <c r="IN108" i="1"/>
  <c r="IN138" i="1"/>
  <c r="IN215" i="1"/>
  <c r="IN228" i="1"/>
  <c r="IN204" i="1"/>
  <c r="IN249" i="1"/>
  <c r="IN242" i="1"/>
  <c r="IN81" i="1"/>
  <c r="IN247" i="1"/>
  <c r="IN131" i="1"/>
  <c r="IN44" i="1"/>
  <c r="IN105" i="1"/>
  <c r="IN220" i="1"/>
  <c r="IN191" i="1"/>
  <c r="IN137" i="1"/>
  <c r="IN37" i="1"/>
  <c r="IN122" i="1"/>
  <c r="IN144" i="1"/>
  <c r="IN52" i="1"/>
  <c r="IN188" i="1"/>
  <c r="IN245" i="1"/>
  <c r="IN203" i="1"/>
  <c r="IN233" i="1"/>
  <c r="IN69" i="1"/>
  <c r="IN199" i="1"/>
  <c r="IN97" i="1"/>
  <c r="IN12" i="1"/>
  <c r="IN99" i="1"/>
  <c r="IN224" i="1"/>
  <c r="IN145" i="1"/>
  <c r="IN218" i="1"/>
  <c r="IN78" i="1"/>
  <c r="IN248" i="1"/>
  <c r="IN252" i="1"/>
  <c r="IN98" i="1"/>
  <c r="IN118" i="1"/>
  <c r="IN260" i="1"/>
  <c r="IN136" i="1"/>
  <c r="IN189" i="1"/>
  <c r="IN257" i="1"/>
  <c r="IN43" i="1"/>
  <c r="IN219" i="1"/>
  <c r="IN60" i="1"/>
  <c r="IN244" i="1"/>
  <c r="IN209" i="1"/>
  <c r="IN177" i="1"/>
  <c r="IN229" i="1"/>
  <c r="IN251" i="1"/>
  <c r="IN227" i="1"/>
  <c r="IN123" i="1"/>
  <c r="IN26" i="1"/>
  <c r="IN130" i="1"/>
  <c r="IN27" i="1"/>
  <c r="IN143" i="1"/>
  <c r="IN70" i="1"/>
  <c r="IN166" i="1"/>
  <c r="IN6" i="1"/>
  <c r="IN47" i="1"/>
  <c r="IN46" i="1"/>
  <c r="IN67" i="1"/>
  <c r="IN152" i="1"/>
  <c r="IN20" i="1"/>
  <c r="IN15" i="1"/>
  <c r="IN150" i="1"/>
  <c r="IN164" i="1"/>
  <c r="IN65" i="1"/>
  <c r="IN38" i="1"/>
  <c r="IN179" i="1"/>
  <c r="IN211" i="1"/>
  <c r="IN76" i="1"/>
  <c r="IN185" i="1"/>
  <c r="IN53" i="1"/>
  <c r="IN195" i="1"/>
  <c r="IN18" i="1"/>
  <c r="IN162" i="1"/>
  <c r="IN48" i="1"/>
  <c r="IN208" i="1"/>
  <c r="IN41" i="1"/>
  <c r="IN171" i="1"/>
  <c r="IN68" i="1"/>
  <c r="IN104" i="1"/>
  <c r="IN50" i="1"/>
  <c r="IN161" i="1"/>
  <c r="IN86" i="1"/>
  <c r="IN79" i="1"/>
  <c r="IN129" i="1"/>
  <c r="IN101" i="1"/>
  <c r="IN235" i="1"/>
  <c r="IN58" i="1"/>
  <c r="IN193" i="1"/>
  <c r="IN40" i="1"/>
  <c r="IN187" i="1"/>
  <c r="IN91" i="1"/>
  <c r="IN212" i="1"/>
  <c r="IN85" i="1"/>
  <c r="IN49" i="1"/>
  <c r="IN159" i="1"/>
  <c r="IN146" i="1"/>
  <c r="IN200" i="1"/>
  <c r="IN213" i="1"/>
  <c r="IN206" i="1"/>
  <c r="IN217" i="1"/>
  <c r="IN90" i="1"/>
  <c r="IN190" i="1"/>
  <c r="IN73" i="1"/>
  <c r="IN156" i="1"/>
  <c r="IN238" i="1"/>
  <c r="IN121" i="1"/>
  <c r="IN103" i="1"/>
  <c r="IN236" i="1"/>
  <c r="IN255" i="1"/>
  <c r="IN140" i="1"/>
  <c r="IN75" i="1"/>
  <c r="IN7" i="1"/>
  <c r="IN10" i="1"/>
  <c r="IN83" i="1"/>
  <c r="IN221" i="1"/>
  <c r="IN127" i="1"/>
  <c r="IN14" i="1"/>
  <c r="IN120" i="1"/>
  <c r="IN241" i="1"/>
  <c r="IN141" i="1"/>
  <c r="IN23" i="1"/>
  <c r="IN115" i="1"/>
  <c r="IN207" i="1"/>
  <c r="IN196" i="1"/>
  <c r="IN178" i="1"/>
  <c r="IN93" i="1"/>
  <c r="IN19" i="1"/>
  <c r="IN95" i="1"/>
  <c r="IN237" i="1"/>
  <c r="IN139" i="1"/>
  <c r="IN42" i="1"/>
  <c r="IN154" i="1"/>
  <c r="IN197" i="1"/>
  <c r="IN124" i="1"/>
  <c r="IN51" i="1"/>
  <c r="IN117" i="1"/>
  <c r="IN59" i="1"/>
  <c r="IN151" i="1"/>
  <c r="IN32" i="1"/>
  <c r="IN202" i="1"/>
  <c r="IN181" i="1"/>
  <c r="IN225" i="1"/>
  <c r="IN74" i="1"/>
  <c r="IN168" i="1"/>
  <c r="IN9" i="1"/>
  <c r="IN205" i="1"/>
  <c r="IN246" i="1"/>
  <c r="IN132" i="1"/>
  <c r="IN100" i="1"/>
  <c r="IN163" i="1"/>
  <c r="IN5" i="1"/>
  <c r="IN176" i="1"/>
  <c r="IN231" i="1"/>
  <c r="IN155" i="1"/>
  <c r="IN170" i="1"/>
  <c r="IN184" i="1"/>
  <c r="IN64" i="1"/>
  <c r="IN243" i="1"/>
  <c r="IN128" i="1"/>
  <c r="IN82" i="1"/>
  <c r="IN22" i="1"/>
  <c r="IN186" i="1"/>
  <c r="IN45" i="1"/>
  <c r="IN230" i="1"/>
  <c r="IN72" i="1"/>
  <c r="IN54" i="1"/>
  <c r="IN148" i="1"/>
  <c r="IN25" i="1"/>
  <c r="IN77" i="1"/>
  <c r="IN259" i="1"/>
  <c r="IN198" i="1"/>
  <c r="IN107" i="1"/>
  <c r="IN57" i="1"/>
  <c r="IN84" i="1"/>
  <c r="IN183" i="1"/>
  <c r="IN216" i="1"/>
  <c r="IN112" i="1"/>
  <c r="IN113" i="1"/>
  <c r="IN169" i="1"/>
  <c r="IN226" i="1"/>
  <c r="IN13" i="1"/>
  <c r="IN232" i="1"/>
  <c r="IN157" i="1"/>
  <c r="IN116" i="1"/>
  <c r="IN24" i="1"/>
  <c r="IN87" i="1"/>
  <c r="IN174" i="1"/>
  <c r="IN35" i="1"/>
  <c r="IN119" i="1"/>
  <c r="IN239" i="1"/>
  <c r="IN234" i="1"/>
  <c r="IN21" i="1"/>
  <c r="IN149" i="1"/>
  <c r="IN147" i="1"/>
  <c r="IN66" i="1"/>
  <c r="IN153" i="1"/>
  <c r="IN175" i="1"/>
  <c r="IN39" i="1"/>
  <c r="IN142" i="1"/>
  <c r="IN96" i="1"/>
  <c r="IN250" i="1"/>
  <c r="IN29" i="1"/>
  <c r="IN135" i="1"/>
  <c r="IN61" i="1"/>
  <c r="IN71" i="1"/>
  <c r="IN210" i="1"/>
  <c r="IN88" i="1"/>
  <c r="IN80" i="1"/>
  <c r="IN17" i="1"/>
  <c r="IN263" i="1" l="1"/>
  <c r="IT262" i="1"/>
  <c r="IT264" i="1" s="1"/>
  <c r="IU265" i="1"/>
  <c r="IO2" i="1"/>
  <c r="IM8" i="1"/>
  <c r="IM69" i="1"/>
  <c r="IM132" i="1"/>
  <c r="IM212" i="1"/>
  <c r="IM95" i="1"/>
  <c r="IM244" i="1"/>
  <c r="IM224" i="1"/>
  <c r="IM76" i="1"/>
  <c r="IM221" i="1"/>
  <c r="IM250" i="1"/>
  <c r="IM139" i="1"/>
  <c r="IM44" i="1"/>
  <c r="IM200" i="1"/>
  <c r="IM59" i="1"/>
  <c r="IM23" i="1"/>
  <c r="IM75" i="1"/>
  <c r="IM225" i="1"/>
  <c r="IM134" i="1"/>
  <c r="IM66" i="1"/>
  <c r="IM214" i="1"/>
  <c r="IM110" i="1"/>
  <c r="IM242" i="1"/>
  <c r="IM20" i="1"/>
  <c r="IM166" i="1"/>
  <c r="IM87" i="1"/>
  <c r="IM5" i="1"/>
  <c r="IM35" i="1"/>
  <c r="IM190" i="1"/>
  <c r="IM184" i="1"/>
  <c r="IM102" i="1"/>
  <c r="IM198" i="1"/>
  <c r="IM136" i="1"/>
  <c r="IM160" i="1"/>
  <c r="IM219" i="1"/>
  <c r="IM233" i="1"/>
  <c r="IM109" i="1"/>
  <c r="IM114" i="1"/>
  <c r="IM211" i="1"/>
  <c r="IM241" i="1"/>
  <c r="IM115" i="1"/>
  <c r="IM15" i="1"/>
  <c r="IM26" i="1"/>
  <c r="IM152" i="1"/>
  <c r="IM33" i="1"/>
  <c r="IM97" i="1"/>
  <c r="IM260" i="1"/>
  <c r="IM67" i="1"/>
  <c r="IM6" i="1"/>
  <c r="IM22" i="1"/>
  <c r="IM56" i="1"/>
  <c r="IM170" i="1"/>
  <c r="IM216" i="1"/>
  <c r="IM79" i="1"/>
  <c r="IM238" i="1"/>
  <c r="IM116" i="1"/>
  <c r="IM157" i="1"/>
  <c r="IM50" i="1"/>
  <c r="IM103" i="1"/>
  <c r="IM253" i="1"/>
  <c r="IM63" i="1"/>
  <c r="IM246" i="1"/>
  <c r="IM194" i="1"/>
  <c r="IM105" i="1"/>
  <c r="IM236" i="1"/>
  <c r="IM168" i="1"/>
  <c r="IM202" i="1"/>
  <c r="IM57" i="1"/>
  <c r="IM141" i="1"/>
  <c r="IM171" i="1"/>
  <c r="IM143" i="1"/>
  <c r="IM61" i="1"/>
  <c r="IM131" i="1"/>
  <c r="IM179" i="1"/>
  <c r="IM30" i="1"/>
  <c r="IM74" i="1"/>
  <c r="IM133" i="1"/>
  <c r="IM181" i="1"/>
  <c r="IM36" i="1"/>
  <c r="IM127" i="1"/>
  <c r="IM185" i="1"/>
  <c r="IM237" i="1"/>
  <c r="IM19" i="1"/>
  <c r="IM155" i="1"/>
  <c r="IM41" i="1"/>
  <c r="IM128" i="1"/>
  <c r="IM34" i="1"/>
  <c r="IM231" i="1"/>
  <c r="IM186" i="1"/>
  <c r="IM210" i="1"/>
  <c r="IM93" i="1"/>
  <c r="IM37" i="1"/>
  <c r="IM38" i="1"/>
  <c r="IM178" i="1"/>
  <c r="IM197" i="1"/>
  <c r="IM227" i="1"/>
  <c r="IM125" i="1"/>
  <c r="IM183" i="1"/>
  <c r="IM201" i="1"/>
  <c r="IM135" i="1"/>
  <c r="IM14" i="1"/>
  <c r="IM83" i="1"/>
  <c r="IM204" i="1"/>
  <c r="IM208" i="1"/>
  <c r="IM11" i="1"/>
  <c r="IM43" i="1"/>
  <c r="IM228" i="1"/>
  <c r="IM112" i="1"/>
  <c r="IM159" i="1"/>
  <c r="IM239" i="1"/>
  <c r="IM230" i="1"/>
  <c r="IM172" i="1"/>
  <c r="IM209" i="1"/>
  <c r="IM189" i="1"/>
  <c r="IM25" i="1"/>
  <c r="IM118" i="1"/>
  <c r="IM220" i="1"/>
  <c r="IM7" i="1"/>
  <c r="IM88" i="1"/>
  <c r="IM165" i="1"/>
  <c r="IM68" i="1"/>
  <c r="IM31" i="1"/>
  <c r="IM176" i="1"/>
  <c r="IM256" i="1"/>
  <c r="IM234" i="1"/>
  <c r="IM32" i="1"/>
  <c r="IM99" i="1"/>
  <c r="IM248" i="1"/>
  <c r="IM58" i="1"/>
  <c r="IM98" i="1"/>
  <c r="IM151" i="1"/>
  <c r="IM232" i="1"/>
  <c r="IM21" i="1"/>
  <c r="IM96" i="1"/>
  <c r="IM217" i="1"/>
  <c r="IM192" i="1"/>
  <c r="IM47" i="1"/>
  <c r="IM129" i="1"/>
  <c r="IM13" i="1"/>
  <c r="IM108" i="1"/>
  <c r="IM28" i="1"/>
  <c r="IM84" i="1"/>
  <c r="IM106" i="1"/>
  <c r="IM119" i="1"/>
  <c r="IM92" i="1"/>
  <c r="IM249" i="1"/>
  <c r="IM72" i="1"/>
  <c r="IM145" i="1"/>
  <c r="IM17" i="1"/>
  <c r="IM27" i="1"/>
  <c r="IM191" i="1"/>
  <c r="IM73" i="1"/>
  <c r="IM226" i="1"/>
  <c r="IM175" i="1"/>
  <c r="IM146" i="1"/>
  <c r="IM71" i="1"/>
  <c r="IM259" i="1"/>
  <c r="IM113" i="1"/>
  <c r="IM243" i="1"/>
  <c r="IM42" i="1"/>
  <c r="IM86" i="1"/>
  <c r="IM167" i="1"/>
  <c r="IM24" i="1"/>
  <c r="IM85" i="1"/>
  <c r="IM153" i="1"/>
  <c r="IM215" i="1"/>
  <c r="IM29" i="1"/>
  <c r="IM144" i="1"/>
  <c r="IM257" i="1"/>
  <c r="IM9" i="1"/>
  <c r="IM53" i="1"/>
  <c r="IM121" i="1"/>
  <c r="IM187" i="1"/>
  <c r="IM39" i="1"/>
  <c r="IM91" i="1"/>
  <c r="IM148" i="1"/>
  <c r="IM235" i="1"/>
  <c r="IM55" i="1"/>
  <c r="IM82" i="1"/>
  <c r="IM177" i="1"/>
  <c r="IM54" i="1"/>
  <c r="IM60" i="1"/>
  <c r="IM126" i="1"/>
  <c r="IM196" i="1"/>
  <c r="IM64" i="1"/>
  <c r="IM101" i="1"/>
  <c r="IM188" i="1"/>
  <c r="IM247" i="1"/>
  <c r="IM80" i="1"/>
  <c r="IM117" i="1"/>
  <c r="IM218" i="1"/>
  <c r="IM252" i="1"/>
  <c r="IM140" i="1"/>
  <c r="IM158" i="1"/>
  <c r="IM45" i="1"/>
  <c r="IM124" i="1"/>
  <c r="IM107" i="1"/>
  <c r="IM78" i="1"/>
  <c r="IM222" i="1"/>
  <c r="IM18" i="1"/>
  <c r="IM65" i="1"/>
  <c r="IM16" i="1"/>
  <c r="IM240" i="1"/>
  <c r="IM40" i="1"/>
  <c r="IM90" i="1"/>
  <c r="IM104" i="1"/>
  <c r="IM203" i="1"/>
  <c r="IM49" i="1"/>
  <c r="IM100" i="1"/>
  <c r="IM161" i="1"/>
  <c r="IM137" i="1"/>
  <c r="IM174" i="1"/>
  <c r="IM149" i="1"/>
  <c r="IM89" i="1"/>
  <c r="IM81" i="1"/>
  <c r="IM163" i="1"/>
  <c r="IM156" i="1"/>
  <c r="IM173" i="1"/>
  <c r="IM150" i="1"/>
  <c r="IM206" i="1"/>
  <c r="IM138" i="1"/>
  <c r="IM120" i="1"/>
  <c r="IM255" i="1"/>
  <c r="IM195" i="1"/>
  <c r="IM254" i="1"/>
  <c r="IM169" i="1"/>
  <c r="IM213" i="1"/>
  <c r="IM51" i="1"/>
  <c r="IM182" i="1"/>
  <c r="IM62" i="1"/>
  <c r="IM245" i="1"/>
  <c r="IM142" i="1"/>
  <c r="IM122" i="1"/>
  <c r="IM180" i="1"/>
  <c r="IM147" i="1"/>
  <c r="IM10" i="1"/>
  <c r="IM111" i="1"/>
  <c r="IM193" i="1"/>
  <c r="IM199" i="1"/>
  <c r="IM207" i="1"/>
  <c r="IM229" i="1"/>
  <c r="IM77" i="1"/>
  <c r="IM48" i="1"/>
  <c r="IM258" i="1"/>
  <c r="IM130" i="1"/>
  <c r="IM70" i="1"/>
  <c r="IM205" i="1"/>
  <c r="IM251" i="1"/>
  <c r="IM52" i="1"/>
  <c r="IM46" i="1"/>
  <c r="IM164" i="1"/>
  <c r="IM12" i="1"/>
  <c r="IM123" i="1"/>
  <c r="IM162" i="1"/>
  <c r="IM154" i="1"/>
  <c r="IM94" i="1"/>
  <c r="IM223" i="1"/>
  <c r="IM263" i="1" l="1"/>
  <c r="IS262" i="1"/>
  <c r="IS264" i="1" s="1"/>
  <c r="IT265" i="1"/>
  <c r="IN2" i="1"/>
  <c r="IL11" i="1"/>
  <c r="IL54" i="1"/>
  <c r="IL140" i="1"/>
  <c r="IL215" i="1"/>
  <c r="IL129" i="1"/>
  <c r="IL17" i="1"/>
  <c r="IL234" i="1"/>
  <c r="IL124" i="1"/>
  <c r="IL206" i="1"/>
  <c r="IL247" i="1"/>
  <c r="IL255" i="1"/>
  <c r="IL115" i="1"/>
  <c r="IL79" i="1"/>
  <c r="IL216" i="1"/>
  <c r="IL29" i="1"/>
  <c r="IL69" i="1"/>
  <c r="IL146" i="1"/>
  <c r="IL74" i="1"/>
  <c r="IL235" i="1"/>
  <c r="IL70" i="1"/>
  <c r="IL130" i="1"/>
  <c r="IL14" i="1"/>
  <c r="IL35" i="1"/>
  <c r="IL173" i="1"/>
  <c r="IL217" i="1"/>
  <c r="IL47" i="1"/>
  <c r="IL94" i="1"/>
  <c r="IL77" i="1"/>
  <c r="IL127" i="1"/>
  <c r="IL139" i="1"/>
  <c r="IL52" i="1"/>
  <c r="IL110" i="1"/>
  <c r="IL39" i="1"/>
  <c r="IL242" i="1"/>
  <c r="IL181" i="1"/>
  <c r="IL259" i="1"/>
  <c r="IL10" i="1"/>
  <c r="IL190" i="1"/>
  <c r="IL137" i="1"/>
  <c r="IL95" i="1"/>
  <c r="IL238" i="1"/>
  <c r="IL92" i="1"/>
  <c r="IL33" i="1"/>
  <c r="IL248" i="1"/>
  <c r="IL101" i="1"/>
  <c r="IL223" i="1"/>
  <c r="IL179" i="1"/>
  <c r="IL164" i="1"/>
  <c r="IL62" i="1"/>
  <c r="IL201" i="1"/>
  <c r="IL91" i="1"/>
  <c r="IL182" i="1"/>
  <c r="IL192" i="1"/>
  <c r="IL237" i="1"/>
  <c r="IL194" i="1"/>
  <c r="IL225" i="1"/>
  <c r="IL122" i="1"/>
  <c r="IL133" i="1"/>
  <c r="IL53" i="1"/>
  <c r="IL107" i="1"/>
  <c r="IL147" i="1"/>
  <c r="IL75" i="1"/>
  <c r="IL169" i="1"/>
  <c r="IL178" i="1"/>
  <c r="IL174" i="1"/>
  <c r="IL253" i="1"/>
  <c r="IL41" i="1"/>
  <c r="IL141" i="1"/>
  <c r="IL112" i="1"/>
  <c r="IL18" i="1"/>
  <c r="IL87" i="1"/>
  <c r="IL161" i="1"/>
  <c r="IL228" i="1"/>
  <c r="IL159" i="1"/>
  <c r="IL183" i="1"/>
  <c r="IL23" i="1"/>
  <c r="IL149" i="1"/>
  <c r="IL100" i="1"/>
  <c r="IL116" i="1"/>
  <c r="IL56" i="1"/>
  <c r="IL239" i="1"/>
  <c r="IL233" i="1"/>
  <c r="IL119" i="1"/>
  <c r="IL60" i="1"/>
  <c r="IL40" i="1"/>
  <c r="IL86" i="1"/>
  <c r="IL5" i="1"/>
  <c r="IL171" i="1"/>
  <c r="IL49" i="1"/>
  <c r="IL205" i="1"/>
  <c r="IL180" i="1"/>
  <c r="IL96" i="1"/>
  <c r="IL219" i="1"/>
  <c r="IL78" i="1"/>
  <c r="IL50" i="1"/>
  <c r="IL28" i="1"/>
  <c r="IL218" i="1"/>
  <c r="IL145" i="1"/>
  <c r="IL6" i="1"/>
  <c r="IL82" i="1"/>
  <c r="IL208" i="1"/>
  <c r="IL258" i="1"/>
  <c r="IL20" i="1"/>
  <c r="IL90" i="1"/>
  <c r="IL66" i="1"/>
  <c r="IL168" i="1"/>
  <c r="IL51" i="1"/>
  <c r="IL177" i="1"/>
  <c r="IL209" i="1"/>
  <c r="IL114" i="1"/>
  <c r="IL160" i="1"/>
  <c r="IL163" i="1"/>
  <c r="IL7" i="1"/>
  <c r="IL134" i="1"/>
  <c r="IL197" i="1"/>
  <c r="IL32" i="1"/>
  <c r="IL108" i="1"/>
  <c r="IL136" i="1"/>
  <c r="IL99" i="1"/>
  <c r="IL221" i="1"/>
  <c r="IL38" i="1"/>
  <c r="IL8" i="1"/>
  <c r="IL44" i="1"/>
  <c r="IL104" i="1"/>
  <c r="IL186" i="1"/>
  <c r="IL67" i="1"/>
  <c r="IL109" i="1"/>
  <c r="IL187" i="1"/>
  <c r="IL250" i="1"/>
  <c r="IL105" i="1"/>
  <c r="IL98" i="1"/>
  <c r="IL21" i="1"/>
  <c r="IL37" i="1"/>
  <c r="IL232" i="1"/>
  <c r="IL211" i="1"/>
  <c r="IL76" i="1"/>
  <c r="IL254" i="1"/>
  <c r="IL42" i="1"/>
  <c r="IL12" i="1"/>
  <c r="IL13" i="1"/>
  <c r="IL73" i="1"/>
  <c r="IL246" i="1"/>
  <c r="IL126" i="1"/>
  <c r="IL240" i="1"/>
  <c r="IL88" i="1"/>
  <c r="IL144" i="1"/>
  <c r="IL27" i="1"/>
  <c r="IL68" i="1"/>
  <c r="IL214" i="1"/>
  <c r="IL97" i="1"/>
  <c r="IL222" i="1"/>
  <c r="IL150" i="1"/>
  <c r="IL46" i="1"/>
  <c r="IL195" i="1"/>
  <c r="IL202" i="1"/>
  <c r="IL156" i="1"/>
  <c r="IL188" i="1"/>
  <c r="IL65" i="1"/>
  <c r="IL117" i="1"/>
  <c r="IL212" i="1"/>
  <c r="IL45" i="1"/>
  <c r="IL85" i="1"/>
  <c r="IL162" i="1"/>
  <c r="IL25" i="1"/>
  <c r="IL196" i="1"/>
  <c r="IL257" i="1"/>
  <c r="IL72" i="1"/>
  <c r="IL80" i="1"/>
  <c r="IL93" i="1"/>
  <c r="IL158" i="1"/>
  <c r="IL244" i="1"/>
  <c r="IL193" i="1"/>
  <c r="IL245" i="1"/>
  <c r="IL30" i="1"/>
  <c r="IL172" i="1"/>
  <c r="IL251" i="1"/>
  <c r="IL243" i="1"/>
  <c r="IL135" i="1"/>
  <c r="IL220" i="1"/>
  <c r="IL189" i="1"/>
  <c r="IL26" i="1"/>
  <c r="IL128" i="1"/>
  <c r="IL24" i="1"/>
  <c r="IL63" i="1"/>
  <c r="IL118" i="1"/>
  <c r="IL198" i="1"/>
  <c r="IL43" i="1"/>
  <c r="IL84" i="1"/>
  <c r="IL152" i="1"/>
  <c r="IL224" i="1"/>
  <c r="IL59" i="1"/>
  <c r="IL71" i="1"/>
  <c r="IL142" i="1"/>
  <c r="IL226" i="1"/>
  <c r="IL154" i="1"/>
  <c r="IL170" i="1"/>
  <c r="IL207" i="1"/>
  <c r="IL151" i="1"/>
  <c r="IL138" i="1"/>
  <c r="IL81" i="1"/>
  <c r="IL103" i="1"/>
  <c r="IL83" i="1"/>
  <c r="IL125" i="1"/>
  <c r="IL31" i="1"/>
  <c r="IL191" i="1"/>
  <c r="IL256" i="1"/>
  <c r="IL230" i="1"/>
  <c r="IL34" i="1"/>
  <c r="IL167" i="1"/>
  <c r="IL203" i="1"/>
  <c r="IL213" i="1"/>
  <c r="IL184" i="1"/>
  <c r="IL227" i="1"/>
  <c r="IL166" i="1"/>
  <c r="IL241" i="1"/>
  <c r="IL106" i="1"/>
  <c r="IL210" i="1"/>
  <c r="IL58" i="1"/>
  <c r="IL57" i="1"/>
  <c r="IL102" i="1"/>
  <c r="IL199" i="1"/>
  <c r="IL111" i="1"/>
  <c r="IL9" i="1"/>
  <c r="IL132" i="1"/>
  <c r="IL36" i="1"/>
  <c r="IL143" i="1"/>
  <c r="IL157" i="1"/>
  <c r="IL123" i="1"/>
  <c r="IL148" i="1"/>
  <c r="IL61" i="1"/>
  <c r="IL236" i="1"/>
  <c r="IL16" i="1"/>
  <c r="IL15" i="1"/>
  <c r="IL64" i="1"/>
  <c r="IL260" i="1"/>
  <c r="IL19" i="1"/>
  <c r="IL120" i="1"/>
  <c r="IL22" i="1"/>
  <c r="IL231" i="1"/>
  <c r="IL249" i="1"/>
  <c r="IL229" i="1"/>
  <c r="IL204" i="1"/>
  <c r="IL89" i="1"/>
  <c r="IL176" i="1"/>
  <c r="IL252" i="1"/>
  <c r="IL131" i="1"/>
  <c r="IL165" i="1"/>
  <c r="IL113" i="1"/>
  <c r="IL185" i="1"/>
  <c r="IL121" i="1"/>
  <c r="IL153" i="1"/>
  <c r="IL175" i="1"/>
  <c r="IL155" i="1"/>
  <c r="IL48" i="1"/>
  <c r="IL55" i="1"/>
  <c r="IL200" i="1"/>
  <c r="IL263" i="1" l="1"/>
  <c r="IR262" i="1"/>
  <c r="IR264" i="1" s="1"/>
  <c r="IS265" i="1"/>
  <c r="IM2" i="1"/>
  <c r="IK6" i="1"/>
  <c r="IK67" i="1"/>
  <c r="IK152" i="1"/>
  <c r="IK211" i="1"/>
  <c r="IK66" i="1"/>
  <c r="IK103" i="1"/>
  <c r="IK168" i="1"/>
  <c r="IK176" i="1"/>
  <c r="IK187" i="1"/>
  <c r="IK44" i="1"/>
  <c r="IK128" i="1"/>
  <c r="IK200" i="1"/>
  <c r="IK163" i="1"/>
  <c r="IK208" i="1"/>
  <c r="IK23" i="1"/>
  <c r="IK104" i="1"/>
  <c r="IK210" i="1"/>
  <c r="IK41" i="1"/>
  <c r="IK218" i="1"/>
  <c r="IK46" i="1"/>
  <c r="IK236" i="1"/>
  <c r="IK139" i="1"/>
  <c r="IK106" i="1"/>
  <c r="IK74" i="1"/>
  <c r="IK232" i="1"/>
  <c r="IK122" i="1"/>
  <c r="IK231" i="1"/>
  <c r="IK61" i="1"/>
  <c r="IK39" i="1"/>
  <c r="IK252" i="1"/>
  <c r="IK76" i="1"/>
  <c r="IK220" i="1"/>
  <c r="IK150" i="1"/>
  <c r="IK100" i="1"/>
  <c r="IK188" i="1"/>
  <c r="IK32" i="1"/>
  <c r="IK7" i="1"/>
  <c r="IK83" i="1"/>
  <c r="IK47" i="1"/>
  <c r="IK201" i="1"/>
  <c r="IK245" i="1"/>
  <c r="IK147" i="1"/>
  <c r="IK88" i="1"/>
  <c r="IK230" i="1"/>
  <c r="IK164" i="1"/>
  <c r="IK116" i="1"/>
  <c r="IK258" i="1"/>
  <c r="IK73" i="1"/>
  <c r="IK253" i="1"/>
  <c r="IK80" i="1"/>
  <c r="IK199" i="1"/>
  <c r="IK227" i="1"/>
  <c r="IK219" i="1"/>
  <c r="IK173" i="1"/>
  <c r="IK161" i="1"/>
  <c r="IK99" i="1"/>
  <c r="IK110" i="1"/>
  <c r="IK127" i="1"/>
  <c r="IK40" i="1"/>
  <c r="IK94" i="1"/>
  <c r="IK216" i="1"/>
  <c r="IK247" i="1"/>
  <c r="IK13" i="1"/>
  <c r="IK177" i="1"/>
  <c r="IK154" i="1"/>
  <c r="IK186" i="1"/>
  <c r="IK189" i="1"/>
  <c r="IK205" i="1"/>
  <c r="IK197" i="1"/>
  <c r="IK48" i="1"/>
  <c r="IK72" i="1"/>
  <c r="IK158" i="1"/>
  <c r="IK31" i="1"/>
  <c r="IK21" i="1"/>
  <c r="IK124" i="1"/>
  <c r="IK198" i="1"/>
  <c r="IK28" i="1"/>
  <c r="IK26" i="1"/>
  <c r="IK102" i="1"/>
  <c r="IK190" i="1"/>
  <c r="IK63" i="1"/>
  <c r="IK222" i="1"/>
  <c r="IK64" i="1"/>
  <c r="IK171" i="1"/>
  <c r="IK134" i="1"/>
  <c r="IK140" i="1"/>
  <c r="IK196" i="1"/>
  <c r="IK19" i="1"/>
  <c r="IK16" i="1"/>
  <c r="IK51" i="1"/>
  <c r="IK18" i="1"/>
  <c r="IK78" i="1"/>
  <c r="IK58" i="1"/>
  <c r="IK95" i="1"/>
  <c r="IK38" i="1"/>
  <c r="IK65" i="1"/>
  <c r="IK244" i="1"/>
  <c r="IK191" i="1"/>
  <c r="IK43" i="1"/>
  <c r="IK156" i="1"/>
  <c r="IK11" i="1"/>
  <c r="IK69" i="1"/>
  <c r="IK221" i="1"/>
  <c r="IK246" i="1"/>
  <c r="IK30" i="1"/>
  <c r="IK97" i="1"/>
  <c r="IK49" i="1"/>
  <c r="IK111" i="1"/>
  <c r="IK194" i="1"/>
  <c r="IK206" i="1"/>
  <c r="IK142" i="1"/>
  <c r="IK17" i="1"/>
  <c r="IK77" i="1"/>
  <c r="IK160" i="1"/>
  <c r="IK229" i="1"/>
  <c r="IK93" i="1"/>
  <c r="IK105" i="1"/>
  <c r="IK240" i="1"/>
  <c r="IK5" i="1"/>
  <c r="IK82" i="1"/>
  <c r="IK119" i="1"/>
  <c r="IK167" i="1"/>
  <c r="IK251" i="1"/>
  <c r="IK115" i="1"/>
  <c r="IK136" i="1"/>
  <c r="IK86" i="1"/>
  <c r="IK79" i="1"/>
  <c r="IK112" i="1"/>
  <c r="IK157" i="1"/>
  <c r="IK241" i="1"/>
  <c r="IK117" i="1"/>
  <c r="IK146" i="1"/>
  <c r="IK56" i="1"/>
  <c r="IK101" i="1"/>
  <c r="IK108" i="1"/>
  <c r="IK121" i="1"/>
  <c r="IK8" i="1"/>
  <c r="IK60" i="1"/>
  <c r="IK33" i="1"/>
  <c r="IK70" i="1"/>
  <c r="IK237" i="1"/>
  <c r="IK223" i="1"/>
  <c r="IK254" i="1"/>
  <c r="IK87" i="1"/>
  <c r="IK129" i="1"/>
  <c r="IK12" i="1"/>
  <c r="IK10" i="1"/>
  <c r="IK123" i="1"/>
  <c r="IK185" i="1"/>
  <c r="IK35" i="1"/>
  <c r="IK169" i="1"/>
  <c r="IK118" i="1"/>
  <c r="IK24" i="1"/>
  <c r="IK81" i="1"/>
  <c r="IK148" i="1"/>
  <c r="IK183" i="1"/>
  <c r="IK59" i="1"/>
  <c r="IK126" i="1"/>
  <c r="IK239" i="1"/>
  <c r="IK225" i="1"/>
  <c r="IK75" i="1"/>
  <c r="IK204" i="1"/>
  <c r="IK215" i="1"/>
  <c r="IK179" i="1"/>
  <c r="IK29" i="1"/>
  <c r="IK175" i="1"/>
  <c r="IK260" i="1"/>
  <c r="IK71" i="1"/>
  <c r="IK141" i="1"/>
  <c r="IK195" i="1"/>
  <c r="IK228" i="1"/>
  <c r="IK50" i="1"/>
  <c r="IK149" i="1"/>
  <c r="IK166" i="1"/>
  <c r="IK20" i="1"/>
  <c r="IK85" i="1"/>
  <c r="IK224" i="1"/>
  <c r="IK243" i="1"/>
  <c r="IK238" i="1"/>
  <c r="IK91" i="1"/>
  <c r="IK212" i="1"/>
  <c r="IK137" i="1"/>
  <c r="IK89" i="1"/>
  <c r="IK114" i="1"/>
  <c r="IK213" i="1"/>
  <c r="IK255" i="1"/>
  <c r="IK162" i="1"/>
  <c r="IK170" i="1"/>
  <c r="IK15" i="1"/>
  <c r="IK133" i="1"/>
  <c r="IK155" i="1"/>
  <c r="IK130" i="1"/>
  <c r="IK27" i="1"/>
  <c r="IK132" i="1"/>
  <c r="IK178" i="1"/>
  <c r="IK203" i="1"/>
  <c r="IK34" i="1"/>
  <c r="IK174" i="1"/>
  <c r="IK184" i="1"/>
  <c r="IK55" i="1"/>
  <c r="IK234" i="1"/>
  <c r="IK42" i="1"/>
  <c r="IK45" i="1"/>
  <c r="IK256" i="1"/>
  <c r="IK242" i="1"/>
  <c r="IK217" i="1"/>
  <c r="IK249" i="1"/>
  <c r="IK135" i="1"/>
  <c r="IK259" i="1"/>
  <c r="IK113" i="1"/>
  <c r="IK180" i="1"/>
  <c r="IK138" i="1"/>
  <c r="IK235" i="1"/>
  <c r="IK14" i="1"/>
  <c r="IK153" i="1"/>
  <c r="IK9" i="1"/>
  <c r="IK143" i="1"/>
  <c r="IK257" i="1"/>
  <c r="IK57" i="1"/>
  <c r="IK226" i="1"/>
  <c r="IK92" i="1"/>
  <c r="IK207" i="1"/>
  <c r="IK202" i="1"/>
  <c r="IK192" i="1"/>
  <c r="IK120" i="1"/>
  <c r="IK181" i="1"/>
  <c r="IK36" i="1"/>
  <c r="IK233" i="1"/>
  <c r="IK68" i="1"/>
  <c r="IK125" i="1"/>
  <c r="IK165" i="1"/>
  <c r="IK144" i="1"/>
  <c r="IK98" i="1"/>
  <c r="IK131" i="1"/>
  <c r="IK53" i="1"/>
  <c r="IK107" i="1"/>
  <c r="IK22" i="1"/>
  <c r="IK214" i="1"/>
  <c r="IK37" i="1"/>
  <c r="IK54" i="1"/>
  <c r="IK25" i="1"/>
  <c r="IK248" i="1"/>
  <c r="IK145" i="1"/>
  <c r="IK90" i="1"/>
  <c r="IK250" i="1"/>
  <c r="IK172" i="1"/>
  <c r="IK209" i="1"/>
  <c r="IK62" i="1"/>
  <c r="IK52" i="1"/>
  <c r="IK182" i="1"/>
  <c r="IK109" i="1"/>
  <c r="IK159" i="1"/>
  <c r="IK151" i="1"/>
  <c r="IK96" i="1"/>
  <c r="IK84" i="1"/>
  <c r="IK193" i="1"/>
  <c r="IK263" i="1" l="1"/>
  <c r="IQ262" i="1"/>
  <c r="IQ264" i="1" s="1"/>
  <c r="IR265" i="1"/>
  <c r="IL2" i="1"/>
  <c r="IJ14" i="1"/>
  <c r="IJ86" i="1"/>
  <c r="IJ132" i="1"/>
  <c r="IJ228" i="1"/>
  <c r="IJ21" i="1"/>
  <c r="IJ73" i="1"/>
  <c r="IJ154" i="1"/>
  <c r="IJ198" i="1"/>
  <c r="IJ115" i="1"/>
  <c r="IJ254" i="1"/>
  <c r="IJ10" i="1"/>
  <c r="IJ57" i="1"/>
  <c r="IJ199" i="1"/>
  <c r="IJ70" i="1"/>
  <c r="IJ16" i="1"/>
  <c r="IJ94" i="1"/>
  <c r="IJ165" i="1"/>
  <c r="IJ237" i="1"/>
  <c r="IJ83" i="1"/>
  <c r="IJ246" i="1"/>
  <c r="IJ137" i="1"/>
  <c r="IJ98" i="1"/>
  <c r="IJ256" i="1"/>
  <c r="IJ260" i="1"/>
  <c r="IJ96" i="1"/>
  <c r="IJ216" i="1"/>
  <c r="IJ130" i="1"/>
  <c r="IJ36" i="1"/>
  <c r="IJ213" i="1"/>
  <c r="IJ182" i="1"/>
  <c r="IJ80" i="1"/>
  <c r="IJ245" i="1"/>
  <c r="IJ38" i="1"/>
  <c r="IJ241" i="1"/>
  <c r="IJ236" i="1"/>
  <c r="IJ113" i="1"/>
  <c r="IJ220" i="1"/>
  <c r="IJ177" i="1"/>
  <c r="IJ131" i="1"/>
  <c r="IJ35" i="1"/>
  <c r="IJ116" i="1"/>
  <c r="IJ111" i="1"/>
  <c r="IJ17" i="1"/>
  <c r="IJ144" i="1"/>
  <c r="IJ141" i="1"/>
  <c r="IJ99" i="1"/>
  <c r="IJ66" i="1"/>
  <c r="IJ97" i="1"/>
  <c r="IJ133" i="1"/>
  <c r="IJ88" i="1"/>
  <c r="IJ106" i="1"/>
  <c r="IJ122" i="1"/>
  <c r="IJ29" i="1"/>
  <c r="IJ161" i="1"/>
  <c r="IJ218" i="1"/>
  <c r="IJ125" i="1"/>
  <c r="IJ143" i="1"/>
  <c r="IJ46" i="1"/>
  <c r="IJ112" i="1"/>
  <c r="IJ163" i="1"/>
  <c r="IJ63" i="1"/>
  <c r="IJ169" i="1"/>
  <c r="IJ189" i="1"/>
  <c r="IJ101" i="1"/>
  <c r="IJ23" i="1"/>
  <c r="IJ151" i="1"/>
  <c r="IJ56" i="1"/>
  <c r="IJ75" i="1"/>
  <c r="IJ150" i="1"/>
  <c r="IJ171" i="1"/>
  <c r="IJ206" i="1"/>
  <c r="IJ49" i="1"/>
  <c r="IJ140" i="1"/>
  <c r="IJ179" i="1"/>
  <c r="IJ227" i="1"/>
  <c r="IJ67" i="1"/>
  <c r="IJ129" i="1"/>
  <c r="IJ69" i="1"/>
  <c r="IJ209" i="1"/>
  <c r="IJ30" i="1"/>
  <c r="IJ204" i="1"/>
  <c r="IJ185" i="1"/>
  <c r="IJ60" i="1"/>
  <c r="IJ170" i="1"/>
  <c r="IJ78" i="1"/>
  <c r="IJ128" i="1"/>
  <c r="IJ124" i="1"/>
  <c r="IJ93" i="1"/>
  <c r="IJ166" i="1"/>
  <c r="IJ183" i="1"/>
  <c r="IJ250" i="1"/>
  <c r="IJ45" i="1"/>
  <c r="IJ139" i="1"/>
  <c r="IJ26" i="1"/>
  <c r="IJ42" i="1"/>
  <c r="IJ48" i="1"/>
  <c r="IJ210" i="1"/>
  <c r="IJ39" i="1"/>
  <c r="IJ164" i="1"/>
  <c r="IJ47" i="1"/>
  <c r="IJ107" i="1"/>
  <c r="IJ230" i="1"/>
  <c r="IJ174" i="1"/>
  <c r="IJ155" i="1"/>
  <c r="IJ225" i="1"/>
  <c r="IJ147" i="1"/>
  <c r="IJ44" i="1"/>
  <c r="IJ187" i="1"/>
  <c r="IJ197" i="1"/>
  <c r="IJ19" i="1"/>
  <c r="IJ110" i="1"/>
  <c r="IJ221" i="1"/>
  <c r="IJ205" i="1"/>
  <c r="IJ58" i="1"/>
  <c r="IJ105" i="1"/>
  <c r="IJ255" i="1"/>
  <c r="IJ222" i="1"/>
  <c r="IJ13" i="1"/>
  <c r="IJ121" i="1"/>
  <c r="IJ76" i="1"/>
  <c r="IJ239" i="1"/>
  <c r="IJ159" i="1"/>
  <c r="IJ109" i="1"/>
  <c r="IJ247" i="1"/>
  <c r="IJ61" i="1"/>
  <c r="IJ146" i="1"/>
  <c r="IJ175" i="1"/>
  <c r="IJ152" i="1"/>
  <c r="IJ24" i="1"/>
  <c r="IJ134" i="1"/>
  <c r="IJ181" i="1"/>
  <c r="IJ244" i="1"/>
  <c r="IJ77" i="1"/>
  <c r="IJ31" i="1"/>
  <c r="IJ248" i="1"/>
  <c r="IJ249" i="1"/>
  <c r="IJ72" i="1"/>
  <c r="IJ195" i="1"/>
  <c r="IJ142" i="1"/>
  <c r="IJ8" i="1"/>
  <c r="IJ190" i="1"/>
  <c r="IJ243" i="1"/>
  <c r="IJ252" i="1"/>
  <c r="IJ238" i="1"/>
  <c r="IJ81" i="1"/>
  <c r="IJ12" i="1"/>
  <c r="IJ84" i="1"/>
  <c r="IJ153" i="1"/>
  <c r="IJ251" i="1"/>
  <c r="IJ11" i="1"/>
  <c r="IJ123" i="1"/>
  <c r="IJ240" i="1"/>
  <c r="IJ202" i="1"/>
  <c r="IJ253" i="1"/>
  <c r="IJ224" i="1"/>
  <c r="IJ79" i="1"/>
  <c r="IJ211" i="1"/>
  <c r="IJ50" i="1"/>
  <c r="IJ242" i="1"/>
  <c r="IJ59" i="1"/>
  <c r="IJ119" i="1"/>
  <c r="IJ188" i="1"/>
  <c r="IJ223" i="1"/>
  <c r="IJ22" i="1"/>
  <c r="IJ102" i="1"/>
  <c r="IJ184" i="1"/>
  <c r="IJ41" i="1"/>
  <c r="IJ234" i="1"/>
  <c r="IJ173" i="1"/>
  <c r="IJ6" i="1"/>
  <c r="IJ9" i="1"/>
  <c r="IJ117" i="1"/>
  <c r="IJ207" i="1"/>
  <c r="IJ7" i="1"/>
  <c r="IJ25" i="1"/>
  <c r="IJ104" i="1"/>
  <c r="IJ192" i="1"/>
  <c r="IJ34" i="1"/>
  <c r="IJ52" i="1"/>
  <c r="IJ64" i="1"/>
  <c r="IJ162" i="1"/>
  <c r="IJ212" i="1"/>
  <c r="IJ74" i="1"/>
  <c r="IJ158" i="1"/>
  <c r="IJ208" i="1"/>
  <c r="IJ231" i="1"/>
  <c r="IJ90" i="1"/>
  <c r="IJ136" i="1"/>
  <c r="IJ219" i="1"/>
  <c r="IJ27" i="1"/>
  <c r="IJ87" i="1"/>
  <c r="IJ156" i="1"/>
  <c r="IJ178" i="1"/>
  <c r="IJ43" i="1"/>
  <c r="IJ103" i="1"/>
  <c r="IJ167" i="1"/>
  <c r="IJ201" i="1"/>
  <c r="IJ172" i="1"/>
  <c r="IJ193" i="1"/>
  <c r="IJ118" i="1"/>
  <c r="IJ157" i="1"/>
  <c r="IJ54" i="1"/>
  <c r="IJ127" i="1"/>
  <c r="IJ168" i="1"/>
  <c r="IJ65" i="1"/>
  <c r="IJ215" i="1"/>
  <c r="IJ92" i="1"/>
  <c r="IJ235" i="1"/>
  <c r="IJ232" i="1"/>
  <c r="IJ32" i="1"/>
  <c r="IJ180" i="1"/>
  <c r="IJ120" i="1"/>
  <c r="IJ126" i="1"/>
  <c r="IJ82" i="1"/>
  <c r="IJ229" i="1"/>
  <c r="IJ85" i="1"/>
  <c r="IJ114" i="1"/>
  <c r="IJ5" i="1"/>
  <c r="IJ135" i="1"/>
  <c r="IJ55" i="1"/>
  <c r="IJ20" i="1"/>
  <c r="IJ214" i="1"/>
  <c r="IJ18" i="1"/>
  <c r="IJ145" i="1"/>
  <c r="IJ37" i="1"/>
  <c r="IJ89" i="1"/>
  <c r="IJ233" i="1"/>
  <c r="IJ53" i="1"/>
  <c r="IJ149" i="1"/>
  <c r="IJ176" i="1"/>
  <c r="IJ226" i="1"/>
  <c r="IJ28" i="1"/>
  <c r="IJ259" i="1"/>
  <c r="IJ194" i="1"/>
  <c r="IJ191" i="1"/>
  <c r="IJ196" i="1"/>
  <c r="IJ258" i="1"/>
  <c r="IJ203" i="1"/>
  <c r="IJ15" i="1"/>
  <c r="IJ100" i="1"/>
  <c r="IJ95" i="1"/>
  <c r="IJ51" i="1"/>
  <c r="IJ148" i="1"/>
  <c r="IJ138" i="1"/>
  <c r="IJ33" i="1"/>
  <c r="IJ71" i="1"/>
  <c r="IJ108" i="1"/>
  <c r="IJ160" i="1"/>
  <c r="IJ186" i="1"/>
  <c r="IJ68" i="1"/>
  <c r="IJ217" i="1"/>
  <c r="IJ200" i="1"/>
  <c r="IJ62" i="1"/>
  <c r="IJ257" i="1"/>
  <c r="IJ40" i="1"/>
  <c r="IJ91" i="1"/>
  <c r="IJ263" i="1" l="1"/>
  <c r="IP262" i="1"/>
  <c r="IP264" i="1" s="1"/>
  <c r="IQ265" i="1"/>
  <c r="IK2" i="1"/>
  <c r="II8" i="1"/>
  <c r="II72" i="1"/>
  <c r="II188" i="1"/>
  <c r="II248" i="1"/>
  <c r="II119" i="1"/>
  <c r="II62" i="1"/>
  <c r="II176" i="1"/>
  <c r="II95" i="1"/>
  <c r="II184" i="1"/>
  <c r="II146" i="1"/>
  <c r="II227" i="1"/>
  <c r="II104" i="1"/>
  <c r="II52" i="1"/>
  <c r="II135" i="1"/>
  <c r="II228" i="1"/>
  <c r="II66" i="1"/>
  <c r="II150" i="1"/>
  <c r="II215" i="1"/>
  <c r="II101" i="1"/>
  <c r="II190" i="1"/>
  <c r="II96" i="1"/>
  <c r="II68" i="1"/>
  <c r="II21" i="1"/>
  <c r="II196" i="1"/>
  <c r="II151" i="1"/>
  <c r="II158" i="1"/>
  <c r="II131" i="1"/>
  <c r="II71" i="1"/>
  <c r="II109" i="1"/>
  <c r="II244" i="1"/>
  <c r="II138" i="1"/>
  <c r="II223" i="1"/>
  <c r="II153" i="1"/>
  <c r="II162" i="1"/>
  <c r="II256" i="1"/>
  <c r="II254" i="1"/>
  <c r="II232" i="1"/>
  <c r="II243" i="1"/>
  <c r="II82" i="1"/>
  <c r="II125" i="1"/>
  <c r="II134" i="1"/>
  <c r="II86" i="1"/>
  <c r="II205" i="1"/>
  <c r="II141" i="1"/>
  <c r="II92" i="1"/>
  <c r="II154" i="1"/>
  <c r="II213" i="1"/>
  <c r="II15" i="1"/>
  <c r="II56" i="1"/>
  <c r="II240" i="1"/>
  <c r="II165" i="1"/>
  <c r="II201" i="1"/>
  <c r="II225" i="1"/>
  <c r="II43" i="1"/>
  <c r="II230" i="1"/>
  <c r="II5" i="1"/>
  <c r="II175" i="1"/>
  <c r="II194" i="1"/>
  <c r="II31" i="1"/>
  <c r="II139" i="1"/>
  <c r="II181" i="1"/>
  <c r="II93" i="1"/>
  <c r="II246" i="1"/>
  <c r="II87" i="1"/>
  <c r="II155" i="1"/>
  <c r="II257" i="1"/>
  <c r="II208" i="1"/>
  <c r="II77" i="1"/>
  <c r="II239" i="1"/>
  <c r="II187" i="1"/>
  <c r="II29" i="1"/>
  <c r="II120" i="1"/>
  <c r="II203" i="1"/>
  <c r="II24" i="1"/>
  <c r="II88" i="1"/>
  <c r="II199" i="1"/>
  <c r="II253" i="1"/>
  <c r="II209" i="1"/>
  <c r="II221" i="1"/>
  <c r="II177" i="1"/>
  <c r="II216" i="1"/>
  <c r="II238" i="1"/>
  <c r="II251" i="1"/>
  <c r="II214" i="1"/>
  <c r="II27" i="1"/>
  <c r="II148" i="1"/>
  <c r="II112" i="1"/>
  <c r="II7" i="1"/>
  <c r="II32" i="1"/>
  <c r="II143" i="1"/>
  <c r="II212" i="1"/>
  <c r="II76" i="1"/>
  <c r="II83" i="1"/>
  <c r="II42" i="1"/>
  <c r="II149" i="1"/>
  <c r="II51" i="1"/>
  <c r="II85" i="1"/>
  <c r="II58" i="1"/>
  <c r="II182" i="1"/>
  <c r="II67" i="1"/>
  <c r="II115" i="1"/>
  <c r="II226" i="1"/>
  <c r="II245" i="1"/>
  <c r="II36" i="1"/>
  <c r="II110" i="1"/>
  <c r="II57" i="1"/>
  <c r="II173" i="1"/>
  <c r="II14" i="1"/>
  <c r="II178" i="1"/>
  <c r="II163" i="1"/>
  <c r="II152" i="1"/>
  <c r="II19" i="1"/>
  <c r="II78" i="1"/>
  <c r="II13" i="1"/>
  <c r="II65" i="1"/>
  <c r="II147" i="1"/>
  <c r="II222" i="1"/>
  <c r="II47" i="1"/>
  <c r="II172" i="1"/>
  <c r="II116" i="1"/>
  <c r="II48" i="1"/>
  <c r="II81" i="1"/>
  <c r="II250" i="1"/>
  <c r="II174" i="1"/>
  <c r="II73" i="1"/>
  <c r="II167" i="1"/>
  <c r="II189" i="1"/>
  <c r="II45" i="1"/>
  <c r="II111" i="1"/>
  <c r="II202" i="1"/>
  <c r="II41" i="1"/>
  <c r="II69" i="1"/>
  <c r="II161" i="1"/>
  <c r="II142" i="1"/>
  <c r="II124" i="1"/>
  <c r="II46" i="1"/>
  <c r="II105" i="1"/>
  <c r="II252" i="1"/>
  <c r="II186" i="1"/>
  <c r="II195" i="1"/>
  <c r="II38" i="1"/>
  <c r="II121" i="1"/>
  <c r="II99" i="1"/>
  <c r="II90" i="1"/>
  <c r="II10" i="1"/>
  <c r="II114" i="1"/>
  <c r="II197" i="1"/>
  <c r="II25" i="1"/>
  <c r="II55" i="1"/>
  <c r="II249" i="1"/>
  <c r="II126" i="1"/>
  <c r="II170" i="1"/>
  <c r="II136" i="1"/>
  <c r="II102" i="1"/>
  <c r="II91" i="1"/>
  <c r="II185" i="1"/>
  <c r="II59" i="1"/>
  <c r="II191" i="1"/>
  <c r="II169" i="1"/>
  <c r="II64" i="1"/>
  <c r="II179" i="1"/>
  <c r="II192" i="1"/>
  <c r="II16" i="1"/>
  <c r="II130" i="1"/>
  <c r="II107" i="1"/>
  <c r="II53" i="1"/>
  <c r="II200" i="1"/>
  <c r="II97" i="1"/>
  <c r="II9" i="1"/>
  <c r="II28" i="1"/>
  <c r="II129" i="1"/>
  <c r="II218" i="1"/>
  <c r="II35" i="1"/>
  <c r="II94" i="1"/>
  <c r="II18" i="1"/>
  <c r="II84" i="1"/>
  <c r="II137" i="1"/>
  <c r="II164" i="1"/>
  <c r="II108" i="1"/>
  <c r="II206" i="1"/>
  <c r="II236" i="1"/>
  <c r="II79" i="1"/>
  <c r="II159" i="1"/>
  <c r="II6" i="1"/>
  <c r="II44" i="1"/>
  <c r="II144" i="1"/>
  <c r="II219" i="1"/>
  <c r="II40" i="1"/>
  <c r="II75" i="1"/>
  <c r="II224" i="1"/>
  <c r="II255" i="1"/>
  <c r="II122" i="1"/>
  <c r="II123" i="1"/>
  <c r="II17" i="1"/>
  <c r="II103" i="1"/>
  <c r="II233" i="1"/>
  <c r="II183" i="1"/>
  <c r="II217" i="1"/>
  <c r="II34" i="1"/>
  <c r="II168" i="1"/>
  <c r="II49" i="1"/>
  <c r="II242" i="1"/>
  <c r="II74" i="1"/>
  <c r="II156" i="1"/>
  <c r="II258" i="1"/>
  <c r="II140" i="1"/>
  <c r="II12" i="1"/>
  <c r="II171" i="1"/>
  <c r="II26" i="1"/>
  <c r="II22" i="1"/>
  <c r="II198" i="1"/>
  <c r="II50" i="1"/>
  <c r="II113" i="1"/>
  <c r="II106" i="1"/>
  <c r="II210" i="1"/>
  <c r="II80" i="1"/>
  <c r="II180" i="1"/>
  <c r="II33" i="1"/>
  <c r="II54" i="1"/>
  <c r="II39" i="1"/>
  <c r="II235" i="1"/>
  <c r="II100" i="1"/>
  <c r="II37" i="1"/>
  <c r="II166" i="1"/>
  <c r="II63" i="1"/>
  <c r="II160" i="1"/>
  <c r="II30" i="1"/>
  <c r="II118" i="1"/>
  <c r="II127" i="1"/>
  <c r="II61" i="1"/>
  <c r="II157" i="1"/>
  <c r="II98" i="1"/>
  <c r="II60" i="1"/>
  <c r="II207" i="1"/>
  <c r="II237" i="1"/>
  <c r="II70" i="1"/>
  <c r="II132" i="1"/>
  <c r="II260" i="1"/>
  <c r="II231" i="1"/>
  <c r="II20" i="1"/>
  <c r="II247" i="1"/>
  <c r="II204" i="1"/>
  <c r="II145" i="1"/>
  <c r="II220" i="1"/>
  <c r="II211" i="1"/>
  <c r="II234" i="1"/>
  <c r="II11" i="1"/>
  <c r="II259" i="1"/>
  <c r="II133" i="1"/>
  <c r="II89" i="1"/>
  <c r="II117" i="1"/>
  <c r="II23" i="1"/>
  <c r="II229" i="1"/>
  <c r="II193" i="1"/>
  <c r="II128" i="1"/>
  <c r="II241" i="1"/>
  <c r="II263" i="1" l="1"/>
  <c r="IO262" i="1"/>
  <c r="IO264" i="1" s="1"/>
  <c r="IP265" i="1"/>
  <c r="IJ2" i="1"/>
  <c r="IH11" i="1"/>
  <c r="IH45" i="1"/>
  <c r="IH32" i="1"/>
  <c r="IH255" i="1"/>
  <c r="IH118" i="1"/>
  <c r="IH86" i="1"/>
  <c r="IH141" i="1"/>
  <c r="IH28" i="1"/>
  <c r="IH188" i="1"/>
  <c r="IH149" i="1"/>
  <c r="IH233" i="1"/>
  <c r="IH243" i="1"/>
  <c r="IH129" i="1"/>
  <c r="IH54" i="1"/>
  <c r="IH18" i="1"/>
  <c r="IH60" i="1"/>
  <c r="IH21" i="1"/>
  <c r="IH121" i="1"/>
  <c r="IH159" i="1"/>
  <c r="IH91" i="1"/>
  <c r="IH225" i="1"/>
  <c r="IH258" i="1"/>
  <c r="IH51" i="1"/>
  <c r="IH6" i="1"/>
  <c r="IH226" i="1"/>
  <c r="IH259" i="1"/>
  <c r="IH57" i="1"/>
  <c r="IH238" i="1"/>
  <c r="IH84" i="1"/>
  <c r="IH105" i="1"/>
  <c r="IH165" i="1"/>
  <c r="IH83" i="1"/>
  <c r="IH179" i="1"/>
  <c r="IH170" i="1"/>
  <c r="IH134" i="1"/>
  <c r="IH138" i="1"/>
  <c r="IH240" i="1"/>
  <c r="IH96" i="1"/>
  <c r="IH79" i="1"/>
  <c r="IH220" i="1"/>
  <c r="IH68" i="1"/>
  <c r="IH140" i="1"/>
  <c r="IH169" i="1"/>
  <c r="IH123" i="1"/>
  <c r="IH256" i="1"/>
  <c r="IH114" i="1"/>
  <c r="IH168" i="1"/>
  <c r="IH224" i="1"/>
  <c r="IH162" i="1"/>
  <c r="IH210" i="1"/>
  <c r="IH100" i="1"/>
  <c r="IH148" i="1"/>
  <c r="IH190" i="1"/>
  <c r="IH143" i="1"/>
  <c r="IH73" i="1"/>
  <c r="IH158" i="1"/>
  <c r="IH111" i="1"/>
  <c r="IH70" i="1"/>
  <c r="IH46" i="1"/>
  <c r="IH196" i="1"/>
  <c r="IH150" i="1"/>
  <c r="IH147" i="1"/>
  <c r="IH200" i="1"/>
  <c r="IH167" i="1"/>
  <c r="IH184" i="1"/>
  <c r="IH216" i="1"/>
  <c r="IH78" i="1"/>
  <c r="IH47" i="1"/>
  <c r="IH252" i="1"/>
  <c r="IH23" i="1"/>
  <c r="IH142" i="1"/>
  <c r="IH109" i="1"/>
  <c r="IH75" i="1"/>
  <c r="IH215" i="1"/>
  <c r="IH203" i="1"/>
  <c r="IH219" i="1"/>
  <c r="IH156" i="1"/>
  <c r="IH254" i="1"/>
  <c r="IH31" i="1"/>
  <c r="IH99" i="1"/>
  <c r="IH65" i="1"/>
  <c r="IH9" i="1"/>
  <c r="IH208" i="1"/>
  <c r="IH236" i="1"/>
  <c r="IH22" i="1"/>
  <c r="IH157" i="1"/>
  <c r="IH7" i="1"/>
  <c r="IH171" i="1"/>
  <c r="IH247" i="1"/>
  <c r="IH183" i="1"/>
  <c r="IH257" i="1"/>
  <c r="IH213" i="1"/>
  <c r="IH251" i="1"/>
  <c r="IH90" i="1"/>
  <c r="IH113" i="1"/>
  <c r="IH205" i="1"/>
  <c r="IH181" i="1"/>
  <c r="IH239" i="1"/>
  <c r="IH180" i="1"/>
  <c r="IH130" i="1"/>
  <c r="IH125" i="1"/>
  <c r="IH88" i="1"/>
  <c r="IH124" i="1"/>
  <c r="IH153" i="1"/>
  <c r="IH206" i="1"/>
  <c r="IH76" i="1"/>
  <c r="IH93" i="1"/>
  <c r="IH110" i="1"/>
  <c r="IH211" i="1"/>
  <c r="IH221" i="1"/>
  <c r="IH228" i="1"/>
  <c r="IH235" i="1"/>
  <c r="IH198" i="1"/>
  <c r="IH197" i="1"/>
  <c r="IH131" i="1"/>
  <c r="IH154" i="1"/>
  <c r="IH175" i="1"/>
  <c r="IH202" i="1"/>
  <c r="IH212" i="1"/>
  <c r="IH229" i="1"/>
  <c r="IH53" i="1"/>
  <c r="IH166" i="1"/>
  <c r="IH133" i="1"/>
  <c r="IH80" i="1"/>
  <c r="IH63" i="1"/>
  <c r="IH36" i="1"/>
  <c r="IH144" i="1"/>
  <c r="IH194" i="1"/>
  <c r="IH106" i="1"/>
  <c r="IH101" i="1"/>
  <c r="IH249" i="1"/>
  <c r="IH217" i="1"/>
  <c r="IH122" i="1"/>
  <c r="IH117" i="1"/>
  <c r="IH87" i="1"/>
  <c r="IH230" i="1"/>
  <c r="IH152" i="1"/>
  <c r="IH120" i="1"/>
  <c r="IH204" i="1"/>
  <c r="IH71" i="1"/>
  <c r="IH128" i="1"/>
  <c r="IH119" i="1"/>
  <c r="IH137" i="1"/>
  <c r="IH132" i="1"/>
  <c r="IH20" i="1"/>
  <c r="IH103" i="1"/>
  <c r="IH127" i="1"/>
  <c r="IH189" i="1"/>
  <c r="IH27" i="1"/>
  <c r="IH61" i="1"/>
  <c r="IH48" i="1"/>
  <c r="IH136" i="1"/>
  <c r="IH5" i="1"/>
  <c r="IH10" i="1"/>
  <c r="IH187" i="1"/>
  <c r="IH19" i="1"/>
  <c r="IH69" i="1"/>
  <c r="IH94" i="1"/>
  <c r="IH163" i="1"/>
  <c r="IH151" i="1"/>
  <c r="IH185" i="1"/>
  <c r="IH209" i="1"/>
  <c r="IH34" i="1"/>
  <c r="IH15" i="1"/>
  <c r="IH37" i="1"/>
  <c r="IH95" i="1"/>
  <c r="IH50" i="1"/>
  <c r="IH102" i="1"/>
  <c r="IH42" i="1"/>
  <c r="IH104" i="1"/>
  <c r="IH192" i="1"/>
  <c r="IH115" i="1"/>
  <c r="IH85" i="1"/>
  <c r="IH242" i="1"/>
  <c r="IH260" i="1"/>
  <c r="IH26" i="1"/>
  <c r="IH155" i="1"/>
  <c r="IH74" i="1"/>
  <c r="IH35" i="1"/>
  <c r="IH72" i="1"/>
  <c r="IH177" i="1"/>
  <c r="IH174" i="1"/>
  <c r="IH58" i="1"/>
  <c r="IH81" i="1"/>
  <c r="IH182" i="1"/>
  <c r="IH24" i="1"/>
  <c r="IH12" i="1"/>
  <c r="IH33" i="1"/>
  <c r="IH248" i="1"/>
  <c r="IH40" i="1"/>
  <c r="IH13" i="1"/>
  <c r="IH49" i="1"/>
  <c r="IH244" i="1"/>
  <c r="IH56" i="1"/>
  <c r="IH29" i="1"/>
  <c r="IH16" i="1"/>
  <c r="IH245" i="1"/>
  <c r="IH241" i="1"/>
  <c r="IH172" i="1"/>
  <c r="IH77" i="1"/>
  <c r="IH199" i="1"/>
  <c r="IH135" i="1"/>
  <c r="IH173" i="1"/>
  <c r="IH227" i="1"/>
  <c r="IH207" i="1"/>
  <c r="IH186" i="1"/>
  <c r="IH214" i="1"/>
  <c r="IH41" i="1"/>
  <c r="IH145" i="1"/>
  <c r="IH126" i="1"/>
  <c r="IH222" i="1"/>
  <c r="IH64" i="1"/>
  <c r="IH116" i="1"/>
  <c r="IH246" i="1"/>
  <c r="IH164" i="1"/>
  <c r="IH223" i="1"/>
  <c r="IH250" i="1"/>
  <c r="IH25" i="1"/>
  <c r="IH231" i="1"/>
  <c r="IH97" i="1"/>
  <c r="IH253" i="1"/>
  <c r="IH17" i="1"/>
  <c r="IH89" i="1"/>
  <c r="IH55" i="1"/>
  <c r="IH146" i="1"/>
  <c r="IH67" i="1"/>
  <c r="IH14" i="1"/>
  <c r="IH108" i="1"/>
  <c r="IH30" i="1"/>
  <c r="IH62" i="1"/>
  <c r="IH43" i="1"/>
  <c r="IH193" i="1"/>
  <c r="IH92" i="1"/>
  <c r="IH201" i="1"/>
  <c r="IH195" i="1"/>
  <c r="IH234" i="1"/>
  <c r="IH218" i="1"/>
  <c r="IH52" i="1"/>
  <c r="IH38" i="1"/>
  <c r="IH82" i="1"/>
  <c r="IH39" i="1"/>
  <c r="IH237" i="1"/>
  <c r="IH107" i="1"/>
  <c r="IH98" i="1"/>
  <c r="IH139" i="1"/>
  <c r="IH191" i="1"/>
  <c r="IH66" i="1"/>
  <c r="IH44" i="1"/>
  <c r="IH232" i="1"/>
  <c r="IH8" i="1"/>
  <c r="IH178" i="1"/>
  <c r="IH176" i="1"/>
  <c r="IH160" i="1"/>
  <c r="IH59" i="1"/>
  <c r="IH112" i="1"/>
  <c r="IH161" i="1"/>
  <c r="IH263" i="1" l="1"/>
  <c r="IN262" i="1"/>
  <c r="IN264" i="1" s="1"/>
  <c r="IO265" i="1"/>
  <c r="II2" i="1"/>
  <c r="IG6" i="1"/>
  <c r="IG102" i="1"/>
  <c r="IG230" i="1"/>
  <c r="IG138" i="1"/>
  <c r="IG142" i="1"/>
  <c r="IG37" i="1"/>
  <c r="IG229" i="1"/>
  <c r="IG126" i="1"/>
  <c r="IG33" i="1"/>
  <c r="IG145" i="1"/>
  <c r="IG75" i="1"/>
  <c r="IG71" i="1"/>
  <c r="IG260" i="1"/>
  <c r="IG73" i="1"/>
  <c r="IG132" i="1"/>
  <c r="IG21" i="1"/>
  <c r="IG252" i="1"/>
  <c r="IG48" i="1"/>
  <c r="IG50" i="1"/>
  <c r="IG189" i="1"/>
  <c r="IG8" i="1"/>
  <c r="IG197" i="1"/>
  <c r="IG31" i="1"/>
  <c r="IG199" i="1"/>
  <c r="IG77" i="1"/>
  <c r="IG43" i="1"/>
  <c r="IG22" i="1"/>
  <c r="IG236" i="1"/>
  <c r="IG209" i="1"/>
  <c r="IG169" i="1"/>
  <c r="IG232" i="1"/>
  <c r="IG150" i="1"/>
  <c r="IG193" i="1"/>
  <c r="IG164" i="1"/>
  <c r="IG135" i="1"/>
  <c r="IG52" i="1"/>
  <c r="IG121" i="1"/>
  <c r="IG192" i="1"/>
  <c r="IG165" i="1"/>
  <c r="IG213" i="1"/>
  <c r="IG30" i="1"/>
  <c r="IG211" i="1"/>
  <c r="IG148" i="1"/>
  <c r="IG108" i="1"/>
  <c r="IG201" i="1"/>
  <c r="IG36" i="1"/>
  <c r="IG175" i="1"/>
  <c r="IG146" i="1"/>
  <c r="IG198" i="1"/>
  <c r="IG191" i="1"/>
  <c r="IG140" i="1"/>
  <c r="IG204" i="1"/>
  <c r="IG111" i="1"/>
  <c r="IG183" i="1"/>
  <c r="IG61" i="1"/>
  <c r="IG125" i="1"/>
  <c r="IG14" i="1"/>
  <c r="IG215" i="1"/>
  <c r="IG200" i="1"/>
  <c r="IG248" i="1"/>
  <c r="IG180" i="1"/>
  <c r="IG78" i="1"/>
  <c r="IG64" i="1"/>
  <c r="IG123" i="1"/>
  <c r="IG129" i="1"/>
  <c r="IG5" i="1"/>
  <c r="IG258" i="1"/>
  <c r="IG56" i="1"/>
  <c r="IG206" i="1"/>
  <c r="IG235" i="1"/>
  <c r="IG109" i="1"/>
  <c r="IG35" i="1"/>
  <c r="IG12" i="1"/>
  <c r="IG69" i="1"/>
  <c r="IG196" i="1"/>
  <c r="IG110" i="1"/>
  <c r="IG39" i="1"/>
  <c r="IG202" i="1"/>
  <c r="IG208" i="1"/>
  <c r="IG210" i="1"/>
  <c r="IG79" i="1"/>
  <c r="IG7" i="1"/>
  <c r="IG181" i="1"/>
  <c r="IG84" i="1"/>
  <c r="IG255" i="1"/>
  <c r="IG60" i="1"/>
  <c r="IG98" i="1"/>
  <c r="IG53" i="1"/>
  <c r="IG216" i="1"/>
  <c r="IG97" i="1"/>
  <c r="IG219" i="1"/>
  <c r="IG133" i="1"/>
  <c r="IG160" i="1"/>
  <c r="IG9" i="1"/>
  <c r="IG147" i="1"/>
  <c r="IG203" i="1"/>
  <c r="IG144" i="1"/>
  <c r="IG172" i="1"/>
  <c r="IG103" i="1"/>
  <c r="IG24" i="1"/>
  <c r="IG220" i="1"/>
  <c r="IG67" i="1"/>
  <c r="IG105" i="1"/>
  <c r="IG68" i="1"/>
  <c r="IG245" i="1"/>
  <c r="IG241" i="1"/>
  <c r="IG100" i="1"/>
  <c r="IG226" i="1"/>
  <c r="IG107" i="1"/>
  <c r="IG194" i="1"/>
  <c r="IG249" i="1"/>
  <c r="IG49" i="1"/>
  <c r="IG186" i="1"/>
  <c r="IG88" i="1"/>
  <c r="IG95" i="1"/>
  <c r="IG20" i="1"/>
  <c r="IG151" i="1"/>
  <c r="IG185" i="1"/>
  <c r="IG10" i="1"/>
  <c r="IG161" i="1"/>
  <c r="IG137" i="1"/>
  <c r="IG113" i="1"/>
  <c r="IG188" i="1"/>
  <c r="IG87" i="1"/>
  <c r="IG149" i="1"/>
  <c r="IG253" i="1"/>
  <c r="IG59" i="1"/>
  <c r="IG179" i="1"/>
  <c r="IG57" i="1"/>
  <c r="IG136" i="1"/>
  <c r="IG17" i="1"/>
  <c r="IG176" i="1"/>
  <c r="IG27" i="1"/>
  <c r="IG81" i="1"/>
  <c r="IG15" i="1"/>
  <c r="IG154" i="1"/>
  <c r="IG184" i="1"/>
  <c r="IG119" i="1"/>
  <c r="IG11" i="1"/>
  <c r="IG170" i="1"/>
  <c r="IG28" i="1"/>
  <c r="IG244" i="1"/>
  <c r="IG214" i="1"/>
  <c r="IG42" i="1"/>
  <c r="IG153" i="1"/>
  <c r="IG74" i="1"/>
  <c r="IG29" i="1"/>
  <c r="IG195" i="1"/>
  <c r="IG104" i="1"/>
  <c r="IG86" i="1"/>
  <c r="IG54" i="1"/>
  <c r="IG72" i="1"/>
  <c r="IG225" i="1"/>
  <c r="IG16" i="1"/>
  <c r="IG234" i="1"/>
  <c r="IG233" i="1"/>
  <c r="IG13" i="1"/>
  <c r="IG158" i="1"/>
  <c r="IG250" i="1"/>
  <c r="IG159" i="1"/>
  <c r="IG212" i="1"/>
  <c r="IG70" i="1"/>
  <c r="IG171" i="1"/>
  <c r="IG238" i="1"/>
  <c r="IG47" i="1"/>
  <c r="IG131" i="1"/>
  <c r="IG44" i="1"/>
  <c r="IG237" i="1"/>
  <c r="IG32" i="1"/>
  <c r="IG156" i="1"/>
  <c r="IG34" i="1"/>
  <c r="IG23" i="1"/>
  <c r="IG112" i="1"/>
  <c r="IG222" i="1"/>
  <c r="IG143" i="1"/>
  <c r="IG38" i="1"/>
  <c r="IG127" i="1"/>
  <c r="IG247" i="1"/>
  <c r="IG141" i="1"/>
  <c r="IG251" i="1"/>
  <c r="IG89" i="1"/>
  <c r="IG228" i="1"/>
  <c r="IG167" i="1"/>
  <c r="IG58" i="1"/>
  <c r="IG174" i="1"/>
  <c r="IG90" i="1"/>
  <c r="IG182" i="1"/>
  <c r="IG83" i="1"/>
  <c r="IG187" i="1"/>
  <c r="IG120" i="1"/>
  <c r="IG246" i="1"/>
  <c r="IG26" i="1"/>
  <c r="IG162" i="1"/>
  <c r="IG91" i="1"/>
  <c r="IG173" i="1"/>
  <c r="IG51" i="1"/>
  <c r="IG223" i="1"/>
  <c r="IG207" i="1"/>
  <c r="IG239" i="1"/>
  <c r="IG130" i="1"/>
  <c r="IG19" i="1"/>
  <c r="IG205" i="1"/>
  <c r="IG257" i="1"/>
  <c r="IG66" i="1"/>
  <c r="IG157" i="1"/>
  <c r="IG93" i="1"/>
  <c r="IG243" i="1"/>
  <c r="IG217" i="1"/>
  <c r="IG134" i="1"/>
  <c r="IG224" i="1"/>
  <c r="IG18" i="1"/>
  <c r="IG80" i="1"/>
  <c r="IG82" i="1"/>
  <c r="IG94" i="1"/>
  <c r="IG76" i="1"/>
  <c r="IG168" i="1"/>
  <c r="IG114" i="1"/>
  <c r="IG46" i="1"/>
  <c r="IG190" i="1"/>
  <c r="IG152" i="1"/>
  <c r="IG41" i="1"/>
  <c r="IG118" i="1"/>
  <c r="IG155" i="1"/>
  <c r="IG45" i="1"/>
  <c r="IG256" i="1"/>
  <c r="IG55" i="1"/>
  <c r="IG115" i="1"/>
  <c r="IG122" i="1"/>
  <c r="IG139" i="1"/>
  <c r="IG85" i="1"/>
  <c r="IG166" i="1"/>
  <c r="IG62" i="1"/>
  <c r="IG92" i="1"/>
  <c r="IG240" i="1"/>
  <c r="IG259" i="1"/>
  <c r="IG101" i="1"/>
  <c r="IG242" i="1"/>
  <c r="IG106" i="1"/>
  <c r="IG96" i="1"/>
  <c r="IG128" i="1"/>
  <c r="IG221" i="1"/>
  <c r="IG163" i="1"/>
  <c r="IG227" i="1"/>
  <c r="IG63" i="1"/>
  <c r="IG124" i="1"/>
  <c r="IG178" i="1"/>
  <c r="IG117" i="1"/>
  <c r="IG99" i="1"/>
  <c r="IG231" i="1"/>
  <c r="IG40" i="1"/>
  <c r="IG65" i="1"/>
  <c r="IG116" i="1"/>
  <c r="IG254" i="1"/>
  <c r="IG218" i="1"/>
  <c r="IG177" i="1"/>
  <c r="IG25" i="1"/>
  <c r="IG263" i="1" l="1"/>
  <c r="IM262" i="1"/>
  <c r="IM264" i="1" s="1"/>
  <c r="IN265" i="1"/>
  <c r="IH2" i="1"/>
  <c r="IF62" i="1"/>
  <c r="IF36" i="1"/>
  <c r="IF125" i="1"/>
  <c r="IF224" i="1"/>
  <c r="IF166" i="1"/>
  <c r="IF195" i="1"/>
  <c r="IF238" i="1"/>
  <c r="IF51" i="1"/>
  <c r="IF20" i="1"/>
  <c r="IF250" i="1"/>
  <c r="IF98" i="1"/>
  <c r="IF165" i="1"/>
  <c r="IF203" i="1"/>
  <c r="IF172" i="1"/>
  <c r="IF179" i="1"/>
  <c r="IF237" i="1"/>
  <c r="IF150" i="1"/>
  <c r="IF233" i="1"/>
  <c r="IF82" i="1"/>
  <c r="IF252" i="1"/>
  <c r="IF245" i="1"/>
  <c r="IF196" i="1"/>
  <c r="IF243" i="1"/>
  <c r="IF40" i="1"/>
  <c r="IF17" i="1"/>
  <c r="IF228" i="1"/>
  <c r="IF258" i="1"/>
  <c r="IF72" i="1"/>
  <c r="IF8" i="1"/>
  <c r="IF148" i="1"/>
  <c r="IF46" i="1"/>
  <c r="IF131" i="1"/>
  <c r="IF63" i="1"/>
  <c r="IF92" i="1"/>
  <c r="IF189" i="1"/>
  <c r="IF167" i="1"/>
  <c r="IF56" i="1"/>
  <c r="IF43" i="1"/>
  <c r="IF55" i="1"/>
  <c r="IF120" i="1"/>
  <c r="IF163" i="1"/>
  <c r="IF155" i="1"/>
  <c r="IF78" i="1"/>
  <c r="IF216" i="1"/>
  <c r="IF103" i="1"/>
  <c r="IF132" i="1"/>
  <c r="IF235" i="1"/>
  <c r="IF251" i="1"/>
  <c r="IF183" i="1"/>
  <c r="IF123" i="1"/>
  <c r="IF242" i="1"/>
  <c r="IF134" i="1"/>
  <c r="IF24" i="1"/>
  <c r="IF111" i="1"/>
  <c r="IF149" i="1"/>
  <c r="IF133" i="1"/>
  <c r="IF117" i="1"/>
  <c r="IF135" i="1"/>
  <c r="IF26" i="1"/>
  <c r="IF194" i="1"/>
  <c r="IF190" i="1"/>
  <c r="IF38" i="1"/>
  <c r="IF30" i="1"/>
  <c r="IF204" i="1"/>
  <c r="IF90" i="1"/>
  <c r="IF33" i="1"/>
  <c r="IF154" i="1"/>
  <c r="IF71" i="1"/>
  <c r="IF182" i="1"/>
  <c r="IF28" i="1"/>
  <c r="IF170" i="1"/>
  <c r="IF22" i="1"/>
  <c r="IF97" i="1"/>
  <c r="IF12" i="1"/>
  <c r="IF34" i="1"/>
  <c r="IF109" i="1"/>
  <c r="IF193" i="1"/>
  <c r="IF158" i="1"/>
  <c r="IF227" i="1"/>
  <c r="IF186" i="1"/>
  <c r="IF44" i="1"/>
  <c r="IF145" i="1"/>
  <c r="IF66" i="1"/>
  <c r="IF112" i="1"/>
  <c r="IF200" i="1"/>
  <c r="IF220" i="1"/>
  <c r="IF159" i="1"/>
  <c r="IF146" i="1"/>
  <c r="IF13" i="1"/>
  <c r="IF137" i="1"/>
  <c r="IF244" i="1"/>
  <c r="IF247" i="1"/>
  <c r="IF45" i="1"/>
  <c r="IF96" i="1"/>
  <c r="IF80" i="1"/>
  <c r="IF248" i="1"/>
  <c r="IF126" i="1"/>
  <c r="IF15" i="1"/>
  <c r="IF91" i="1"/>
  <c r="IF156" i="1"/>
  <c r="IF27" i="1"/>
  <c r="IF157" i="1"/>
  <c r="IF198" i="1"/>
  <c r="IF236" i="1"/>
  <c r="IF67" i="1"/>
  <c r="IF70" i="1"/>
  <c r="IF49" i="1"/>
  <c r="IF114" i="1"/>
  <c r="IF246" i="1"/>
  <c r="IF184" i="1"/>
  <c r="IF11" i="1"/>
  <c r="IF87" i="1"/>
  <c r="IF180" i="1"/>
  <c r="IF65" i="1"/>
  <c r="IF99" i="1"/>
  <c r="IF229" i="1"/>
  <c r="IF255" i="1"/>
  <c r="IF249" i="1"/>
  <c r="IF86" i="1"/>
  <c r="IF188" i="1"/>
  <c r="IF168" i="1"/>
  <c r="IF222" i="1"/>
  <c r="IF25" i="1"/>
  <c r="IF127" i="1"/>
  <c r="IF14" i="1"/>
  <c r="IF37" i="1"/>
  <c r="IF139" i="1"/>
  <c r="IF214" i="1"/>
  <c r="IF48" i="1"/>
  <c r="IF76" i="1"/>
  <c r="IF173" i="1"/>
  <c r="IF241" i="1"/>
  <c r="IF88" i="1"/>
  <c r="IF138" i="1"/>
  <c r="IF31" i="1"/>
  <c r="IF57" i="1"/>
  <c r="IF206" i="1"/>
  <c r="IF210" i="1"/>
  <c r="IF178" i="1"/>
  <c r="IF221" i="1"/>
  <c r="IF73" i="1"/>
  <c r="IF169" i="1"/>
  <c r="IF32" i="1"/>
  <c r="IF85" i="1"/>
  <c r="IF113" i="1"/>
  <c r="IF256" i="1"/>
  <c r="IF118" i="1"/>
  <c r="IF217" i="1"/>
  <c r="IF128" i="1"/>
  <c r="IF152" i="1"/>
  <c r="IF136" i="1"/>
  <c r="IF209" i="1"/>
  <c r="IF16" i="1"/>
  <c r="IF69" i="1"/>
  <c r="IF162" i="1"/>
  <c r="IF239" i="1"/>
  <c r="IF191" i="1"/>
  <c r="IF171" i="1"/>
  <c r="IF60" i="1"/>
  <c r="IF197" i="1"/>
  <c r="IF47" i="1"/>
  <c r="IF143" i="1"/>
  <c r="IF59" i="1"/>
  <c r="IF7" i="1"/>
  <c r="IF18" i="1"/>
  <c r="IF93" i="1"/>
  <c r="IF187" i="1"/>
  <c r="IF95" i="1"/>
  <c r="IF105" i="1"/>
  <c r="IF35" i="1"/>
  <c r="IF101" i="1"/>
  <c r="IF164" i="1"/>
  <c r="IF219" i="1"/>
  <c r="IF61" i="1"/>
  <c r="IF108" i="1"/>
  <c r="IF230" i="1"/>
  <c r="IF231" i="1"/>
  <c r="IF77" i="1"/>
  <c r="IF213" i="1"/>
  <c r="IF234" i="1"/>
  <c r="IF89" i="1"/>
  <c r="IF161" i="1"/>
  <c r="IF23" i="1"/>
  <c r="IF50" i="1"/>
  <c r="IF122" i="1"/>
  <c r="IF215" i="1"/>
  <c r="IF39" i="1"/>
  <c r="IF64" i="1"/>
  <c r="IF104" i="1"/>
  <c r="IF211" i="1"/>
  <c r="IF102" i="1"/>
  <c r="IF175" i="1"/>
  <c r="IF254" i="1"/>
  <c r="IF130" i="1"/>
  <c r="IF232" i="1"/>
  <c r="IF100" i="1"/>
  <c r="IF151" i="1"/>
  <c r="IF259" i="1"/>
  <c r="IF58" i="1"/>
  <c r="IF10" i="1"/>
  <c r="IF116" i="1"/>
  <c r="IF177" i="1"/>
  <c r="IF253" i="1"/>
  <c r="IF9" i="1"/>
  <c r="IF29" i="1"/>
  <c r="IF225" i="1"/>
  <c r="IF41" i="1"/>
  <c r="IF181" i="1"/>
  <c r="IF144" i="1"/>
  <c r="IF110" i="1"/>
  <c r="IF83" i="1"/>
  <c r="IF199" i="1"/>
  <c r="IF240" i="1"/>
  <c r="IF68" i="1"/>
  <c r="IF218" i="1"/>
  <c r="IF54" i="1"/>
  <c r="IF142" i="1"/>
  <c r="IF176" i="1"/>
  <c r="IF129" i="1"/>
  <c r="IF52" i="1"/>
  <c r="IF141" i="1"/>
  <c r="IF81" i="1"/>
  <c r="IF115" i="1"/>
  <c r="IF5" i="1"/>
  <c r="IF106" i="1"/>
  <c r="IF79" i="1"/>
  <c r="IF212" i="1"/>
  <c r="IF53" i="1"/>
  <c r="IF84" i="1"/>
  <c r="IF6" i="1"/>
  <c r="IF153" i="1"/>
  <c r="IF226" i="1"/>
  <c r="IF208" i="1"/>
  <c r="IF185" i="1"/>
  <c r="IF257" i="1"/>
  <c r="IF174" i="1"/>
  <c r="IF223" i="1"/>
  <c r="IF119" i="1"/>
  <c r="IF21" i="1"/>
  <c r="IF207" i="1"/>
  <c r="IF42" i="1"/>
  <c r="IF205" i="1"/>
  <c r="IF192" i="1"/>
  <c r="IF94" i="1"/>
  <c r="IF202" i="1"/>
  <c r="IF121" i="1"/>
  <c r="IF260" i="1"/>
  <c r="IF140" i="1"/>
  <c r="IF124" i="1"/>
  <c r="IF19" i="1"/>
  <c r="IF107" i="1"/>
  <c r="IF201" i="1"/>
  <c r="IF147" i="1"/>
  <c r="IF74" i="1"/>
  <c r="IF75" i="1"/>
  <c r="IF160" i="1"/>
  <c r="IF263" i="1" l="1"/>
  <c r="IL262" i="1"/>
  <c r="IL264" i="1" s="1"/>
  <c r="IM265" i="1"/>
  <c r="IG2" i="1"/>
  <c r="IE8" i="1"/>
  <c r="IE69" i="1"/>
  <c r="IE141" i="1"/>
  <c r="IE198" i="1"/>
  <c r="IE78" i="1"/>
  <c r="IE230" i="1"/>
  <c r="IE208" i="1"/>
  <c r="IE83" i="1"/>
  <c r="IE210" i="1"/>
  <c r="IE209" i="1"/>
  <c r="IE218" i="1"/>
  <c r="IE197" i="1"/>
  <c r="IE23" i="1"/>
  <c r="IE158" i="1"/>
  <c r="IE137" i="1"/>
  <c r="IE41" i="1"/>
  <c r="IE193" i="1"/>
  <c r="IE165" i="1"/>
  <c r="IE25" i="1"/>
  <c r="IE258" i="1"/>
  <c r="IE249" i="1"/>
  <c r="IE31" i="1"/>
  <c r="IE12" i="1"/>
  <c r="IE33" i="1"/>
  <c r="IE142" i="1"/>
  <c r="IE84" i="1"/>
  <c r="IE215" i="1"/>
  <c r="IE149" i="1"/>
  <c r="IE229" i="1"/>
  <c r="IE159" i="1"/>
  <c r="IE225" i="1"/>
  <c r="IE190" i="1"/>
  <c r="IE179" i="1"/>
  <c r="IE250" i="1"/>
  <c r="IE154" i="1"/>
  <c r="IE134" i="1"/>
  <c r="IE10" i="1"/>
  <c r="IE65" i="1"/>
  <c r="IE246" i="1"/>
  <c r="IE259" i="1"/>
  <c r="IE125" i="1"/>
  <c r="IE194" i="1"/>
  <c r="IE238" i="1"/>
  <c r="IE77" i="1"/>
  <c r="IE46" i="1"/>
  <c r="IE126" i="1"/>
  <c r="IE169" i="1"/>
  <c r="IE160" i="1"/>
  <c r="IE195" i="1"/>
  <c r="IE122" i="1"/>
  <c r="IE157" i="1"/>
  <c r="IE18" i="1"/>
  <c r="IE109" i="1"/>
  <c r="IE236" i="1"/>
  <c r="IE47" i="1"/>
  <c r="IE172" i="1"/>
  <c r="IE99" i="1"/>
  <c r="IE175" i="1"/>
  <c r="IE219" i="1"/>
  <c r="IE61" i="1"/>
  <c r="IE44" i="1"/>
  <c r="IE185" i="1"/>
  <c r="IE73" i="1"/>
  <c r="IE139" i="1"/>
  <c r="IE168" i="1"/>
  <c r="IE29" i="1"/>
  <c r="IE133" i="1"/>
  <c r="IE156" i="1"/>
  <c r="IE14" i="1"/>
  <c r="IE92" i="1"/>
  <c r="IE153" i="1"/>
  <c r="IE166" i="1"/>
  <c r="IE95" i="1"/>
  <c r="IE234" i="1"/>
  <c r="IE16" i="1"/>
  <c r="IE121" i="1"/>
  <c r="IE233" i="1"/>
  <c r="IE58" i="1"/>
  <c r="IE86" i="1"/>
  <c r="IE164" i="1"/>
  <c r="IE22" i="1"/>
  <c r="IE28" i="1"/>
  <c r="IE100" i="1"/>
  <c r="IE49" i="1"/>
  <c r="IE54" i="1"/>
  <c r="IE60" i="1"/>
  <c r="IE107" i="1"/>
  <c r="IE186" i="1"/>
  <c r="IE64" i="1"/>
  <c r="IE237" i="1"/>
  <c r="IE119" i="1"/>
  <c r="IE150" i="1"/>
  <c r="IE257" i="1"/>
  <c r="IE235" i="1"/>
  <c r="IE116" i="1"/>
  <c r="IE112" i="1"/>
  <c r="IE52" i="1"/>
  <c r="IE240" i="1"/>
  <c r="IE74" i="1"/>
  <c r="IE68" i="1"/>
  <c r="IE114" i="1"/>
  <c r="IE71" i="1"/>
  <c r="IE136" i="1"/>
  <c r="IE9" i="1"/>
  <c r="IE76" i="1"/>
  <c r="IE167" i="1"/>
  <c r="IE211" i="1"/>
  <c r="IE67" i="1"/>
  <c r="IE162" i="1"/>
  <c r="IE177" i="1"/>
  <c r="IE105" i="1"/>
  <c r="IE147" i="1"/>
  <c r="IE143" i="1"/>
  <c r="IE15" i="1"/>
  <c r="IE120" i="1"/>
  <c r="IE145" i="1"/>
  <c r="IE203" i="1"/>
  <c r="IE62" i="1"/>
  <c r="IE90" i="1"/>
  <c r="IE243" i="1"/>
  <c r="IE13" i="1"/>
  <c r="IE72" i="1"/>
  <c r="IE144" i="1"/>
  <c r="IE96" i="1"/>
  <c r="IE254" i="1"/>
  <c r="IE6" i="1"/>
  <c r="IE53" i="1"/>
  <c r="IE101" i="1"/>
  <c r="IE187" i="1"/>
  <c r="IE39" i="1"/>
  <c r="IE91" i="1"/>
  <c r="IE176" i="1"/>
  <c r="IE227" i="1"/>
  <c r="IE80" i="1"/>
  <c r="IE113" i="1"/>
  <c r="IE174" i="1"/>
  <c r="IE87" i="1"/>
  <c r="IE252" i="1"/>
  <c r="IE163" i="1"/>
  <c r="IE184" i="1"/>
  <c r="IE202" i="1"/>
  <c r="IE127" i="1"/>
  <c r="IE111" i="1"/>
  <c r="IE260" i="1"/>
  <c r="IE89" i="1"/>
  <c r="IE128" i="1"/>
  <c r="IE17" i="1"/>
  <c r="IE27" i="1"/>
  <c r="IE201" i="1"/>
  <c r="IE88" i="1"/>
  <c r="IE226" i="1"/>
  <c r="IE161" i="1"/>
  <c r="IE21" i="1"/>
  <c r="IE38" i="1"/>
  <c r="IE182" i="1"/>
  <c r="IE173" i="1"/>
  <c r="IE228" i="1"/>
  <c r="IE42" i="1"/>
  <c r="IE70" i="1"/>
  <c r="IE148" i="1"/>
  <c r="IE24" i="1"/>
  <c r="IE85" i="1"/>
  <c r="IE124" i="1"/>
  <c r="IE213" i="1"/>
  <c r="IE35" i="1"/>
  <c r="IE255" i="1"/>
  <c r="IE81" i="1"/>
  <c r="IE110" i="1"/>
  <c r="IE155" i="1"/>
  <c r="IE244" i="1"/>
  <c r="IE152" i="1"/>
  <c r="IE151" i="1"/>
  <c r="IE45" i="1"/>
  <c r="IE132" i="1"/>
  <c r="IE206" i="1"/>
  <c r="IE256" i="1"/>
  <c r="IE19" i="1"/>
  <c r="IE93" i="1"/>
  <c r="IE231" i="1"/>
  <c r="IE212" i="1"/>
  <c r="IE51" i="1"/>
  <c r="IE217" i="1"/>
  <c r="IE248" i="1"/>
  <c r="IE32" i="1"/>
  <c r="IE104" i="1"/>
  <c r="IE170" i="1"/>
  <c r="IE232" i="1"/>
  <c r="IE63" i="1"/>
  <c r="IE129" i="1"/>
  <c r="IE223" i="1"/>
  <c r="IE26" i="1"/>
  <c r="IE79" i="1"/>
  <c r="IE171" i="1"/>
  <c r="IE192" i="1"/>
  <c r="IE222" i="1"/>
  <c r="IE40" i="1"/>
  <c r="IE30" i="1"/>
  <c r="IE216" i="1"/>
  <c r="IE37" i="1"/>
  <c r="IE20" i="1"/>
  <c r="IE251" i="1"/>
  <c r="IE207" i="1"/>
  <c r="IE118" i="1"/>
  <c r="IE188" i="1"/>
  <c r="IE247" i="1"/>
  <c r="IE123" i="1"/>
  <c r="IE204" i="1"/>
  <c r="IE98" i="1"/>
  <c r="IE242" i="1"/>
  <c r="IE75" i="1"/>
  <c r="IE220" i="1"/>
  <c r="IE115" i="1"/>
  <c r="IE34" i="1"/>
  <c r="IE180" i="1"/>
  <c r="IE7" i="1"/>
  <c r="IE221" i="1"/>
  <c r="IE36" i="1"/>
  <c r="IE205" i="1"/>
  <c r="IE102" i="1"/>
  <c r="IE253" i="1"/>
  <c r="IE48" i="1"/>
  <c r="IE241" i="1"/>
  <c r="IE191" i="1"/>
  <c r="IE130" i="1"/>
  <c r="IE11" i="1"/>
  <c r="IE117" i="1"/>
  <c r="IE183" i="1"/>
  <c r="IE43" i="1"/>
  <c r="IE196" i="1"/>
  <c r="IE56" i="1"/>
  <c r="IE131" i="1"/>
  <c r="IE214" i="1"/>
  <c r="IE146" i="1"/>
  <c r="IE140" i="1"/>
  <c r="IE94" i="1"/>
  <c r="IE108" i="1"/>
  <c r="IE82" i="1"/>
  <c r="IE189" i="1"/>
  <c r="IE59" i="1"/>
  <c r="IE97" i="1"/>
  <c r="IE106" i="1"/>
  <c r="IE5" i="1"/>
  <c r="IE66" i="1"/>
  <c r="IE103" i="1"/>
  <c r="IE50" i="1"/>
  <c r="IE57" i="1"/>
  <c r="IE178" i="1"/>
  <c r="IE224" i="1"/>
  <c r="IE138" i="1"/>
  <c r="IE200" i="1"/>
  <c r="IE239" i="1"/>
  <c r="IE199" i="1"/>
  <c r="IE245" i="1"/>
  <c r="IE135" i="1"/>
  <c r="IE55" i="1"/>
  <c r="IE181" i="1"/>
  <c r="IE263" i="1" l="1"/>
  <c r="IK262" i="1"/>
  <c r="IK264" i="1" s="1"/>
  <c r="IL265" i="1"/>
  <c r="IF2" i="1"/>
  <c r="ID7" i="1"/>
  <c r="ID38" i="1"/>
  <c r="ID137" i="1"/>
  <c r="ID193" i="1"/>
  <c r="ID34" i="1"/>
  <c r="ID130" i="1"/>
  <c r="ID98" i="1"/>
  <c r="ID216" i="1"/>
  <c r="ID116" i="1"/>
  <c r="ID251" i="1"/>
  <c r="ID155" i="1"/>
  <c r="ID158" i="1"/>
  <c r="ID53" i="1"/>
  <c r="ID33" i="1"/>
  <c r="ID227" i="1"/>
  <c r="ID120" i="1"/>
  <c r="ID182" i="1"/>
  <c r="ID184" i="1"/>
  <c r="ID159" i="1"/>
  <c r="ID46" i="1"/>
  <c r="ID191" i="1"/>
  <c r="ID57" i="1"/>
  <c r="ID99" i="1"/>
  <c r="ID54" i="1"/>
  <c r="ID205" i="1"/>
  <c r="ID106" i="1"/>
  <c r="ID66" i="1"/>
  <c r="ID228" i="1"/>
  <c r="ID94" i="1"/>
  <c r="ID114" i="1"/>
  <c r="ID14" i="1"/>
  <c r="ID223" i="1"/>
  <c r="ID8" i="1"/>
  <c r="ID44" i="1"/>
  <c r="ID181" i="1"/>
  <c r="ID206" i="1"/>
  <c r="ID154" i="1"/>
  <c r="ID112" i="1"/>
  <c r="ID124" i="1"/>
  <c r="ID21" i="1"/>
  <c r="ID111" i="1"/>
  <c r="ID150" i="1"/>
  <c r="ID16" i="1"/>
  <c r="ID218" i="1"/>
  <c r="ID234" i="1"/>
  <c r="ID180" i="1"/>
  <c r="ID231" i="1"/>
  <c r="ID30" i="1"/>
  <c r="ID230" i="1"/>
  <c r="ID210" i="1"/>
  <c r="ID28" i="1"/>
  <c r="ID68" i="1"/>
  <c r="ID179" i="1"/>
  <c r="ID51" i="1"/>
  <c r="ID108" i="1"/>
  <c r="ID118" i="1"/>
  <c r="ID6" i="1"/>
  <c r="ID121" i="1"/>
  <c r="ID152" i="1"/>
  <c r="ID134" i="1"/>
  <c r="ID257" i="1"/>
  <c r="ID41" i="1"/>
  <c r="ID119" i="1"/>
  <c r="ID198" i="1"/>
  <c r="ID135" i="1"/>
  <c r="ID237" i="1"/>
  <c r="ID168" i="1"/>
  <c r="ID236" i="1"/>
  <c r="ID13" i="1"/>
  <c r="ID91" i="1"/>
  <c r="ID170" i="1"/>
  <c r="ID10" i="1"/>
  <c r="ID40" i="1"/>
  <c r="ID113" i="1"/>
  <c r="ID165" i="1"/>
  <c r="ID45" i="1"/>
  <c r="ID102" i="1"/>
  <c r="ID55" i="1"/>
  <c r="ID219" i="1"/>
  <c r="ID104" i="1"/>
  <c r="ID63" i="1"/>
  <c r="ID15" i="1"/>
  <c r="ID250" i="1"/>
  <c r="ID107" i="1"/>
  <c r="ID256" i="1"/>
  <c r="ID175" i="1"/>
  <c r="ID140" i="1"/>
  <c r="ID101" i="1"/>
  <c r="ID17" i="1"/>
  <c r="ID259" i="1"/>
  <c r="ID204" i="1"/>
  <c r="ID164" i="1"/>
  <c r="ID70" i="1"/>
  <c r="ID78" i="1"/>
  <c r="ID86" i="1"/>
  <c r="ID252" i="1"/>
  <c r="ID246" i="1"/>
  <c r="ID92" i="1"/>
  <c r="ID220" i="1"/>
  <c r="ID192" i="1"/>
  <c r="ID167" i="1"/>
  <c r="ID12" i="1"/>
  <c r="ID197" i="1"/>
  <c r="ID244" i="1"/>
  <c r="ID147" i="1"/>
  <c r="ID242" i="1"/>
  <c r="ID213" i="1"/>
  <c r="ID129" i="1"/>
  <c r="ID18" i="1"/>
  <c r="ID71" i="1"/>
  <c r="ID139" i="1"/>
  <c r="ID214" i="1"/>
  <c r="ID67" i="1"/>
  <c r="ID93" i="1"/>
  <c r="ID174" i="1"/>
  <c r="ID238" i="1"/>
  <c r="ID73" i="1"/>
  <c r="ID76" i="1"/>
  <c r="ID84" i="1"/>
  <c r="ID9" i="1"/>
  <c r="ID24" i="1"/>
  <c r="ID97" i="1"/>
  <c r="ID162" i="1"/>
  <c r="ID20" i="1"/>
  <c r="ID43" i="1"/>
  <c r="ID115" i="1"/>
  <c r="ID185" i="1"/>
  <c r="ID25" i="1"/>
  <c r="ID56" i="1"/>
  <c r="ID100" i="1"/>
  <c r="ID75" i="1"/>
  <c r="ID203" i="1"/>
  <c r="ID187" i="1"/>
  <c r="ID258" i="1"/>
  <c r="ID79" i="1"/>
  <c r="ID62" i="1"/>
  <c r="ID82" i="1"/>
  <c r="ID74" i="1"/>
  <c r="ID142" i="1"/>
  <c r="ID229" i="1"/>
  <c r="ID58" i="1"/>
  <c r="ID144" i="1"/>
  <c r="ID211" i="1"/>
  <c r="ID87" i="1"/>
  <c r="ID253" i="1"/>
  <c r="ID37" i="1"/>
  <c r="ID122" i="1"/>
  <c r="ID247" i="1"/>
  <c r="ID157" i="1"/>
  <c r="ID22" i="1"/>
  <c r="ID233" i="1"/>
  <c r="ID136" i="1"/>
  <c r="ID153" i="1"/>
  <c r="ID161" i="1"/>
  <c r="ID65" i="1"/>
  <c r="ID132" i="1"/>
  <c r="ID190" i="1"/>
  <c r="ID207" i="1"/>
  <c r="ID35" i="1"/>
  <c r="ID173" i="1"/>
  <c r="ID226" i="1"/>
  <c r="ID217" i="1"/>
  <c r="ID123" i="1"/>
  <c r="ID80" i="1"/>
  <c r="ID85" i="1"/>
  <c r="ID151" i="1"/>
  <c r="ID235" i="1"/>
  <c r="ID81" i="1"/>
  <c r="ID95" i="1"/>
  <c r="ID188" i="1"/>
  <c r="ID254" i="1"/>
  <c r="ID83" i="1"/>
  <c r="ID109" i="1"/>
  <c r="ID103" i="1"/>
  <c r="ID215" i="1"/>
  <c r="ID260" i="1"/>
  <c r="ID47" i="1"/>
  <c r="ID110" i="1"/>
  <c r="ID201" i="1"/>
  <c r="ID240" i="1"/>
  <c r="ID72" i="1"/>
  <c r="ID127" i="1"/>
  <c r="ID255" i="1"/>
  <c r="ID202" i="1"/>
  <c r="ID26" i="1"/>
  <c r="ID141" i="1"/>
  <c r="ID221" i="1"/>
  <c r="ID61" i="1"/>
  <c r="ID89" i="1"/>
  <c r="ID146" i="1"/>
  <c r="ID249" i="1"/>
  <c r="ID32" i="1"/>
  <c r="ID224" i="1"/>
  <c r="ID148" i="1"/>
  <c r="ID143" i="1"/>
  <c r="ID245" i="1"/>
  <c r="ID186" i="1"/>
  <c r="ID195" i="1"/>
  <c r="ID64" i="1"/>
  <c r="ID52" i="1"/>
  <c r="ID128" i="1"/>
  <c r="ID183" i="1"/>
  <c r="ID145" i="1"/>
  <c r="ID42" i="1"/>
  <c r="ID172" i="1"/>
  <c r="ID77" i="1"/>
  <c r="ID248" i="1"/>
  <c r="ID60" i="1"/>
  <c r="ID50" i="1"/>
  <c r="ID105" i="1"/>
  <c r="ID138" i="1"/>
  <c r="ID169" i="1"/>
  <c r="ID19" i="1"/>
  <c r="ID222" i="1"/>
  <c r="ID209" i="1"/>
  <c r="ID194" i="1"/>
  <c r="ID225" i="1"/>
  <c r="ID239" i="1"/>
  <c r="ID27" i="1"/>
  <c r="ID196" i="1"/>
  <c r="ID23" i="1"/>
  <c r="ID156" i="1"/>
  <c r="ID36" i="1"/>
  <c r="ID59" i="1"/>
  <c r="ID200" i="1"/>
  <c r="ID69" i="1"/>
  <c r="ID166" i="1"/>
  <c r="ID29" i="1"/>
  <c r="ID39" i="1"/>
  <c r="ID88" i="1"/>
  <c r="ID11" i="1"/>
  <c r="ID171" i="1"/>
  <c r="ID48" i="1"/>
  <c r="ID5" i="1"/>
  <c r="ID199" i="1"/>
  <c r="ID163" i="1"/>
  <c r="ID125" i="1"/>
  <c r="ID243" i="1"/>
  <c r="ID90" i="1"/>
  <c r="ID177" i="1"/>
  <c r="ID133" i="1"/>
  <c r="ID96" i="1"/>
  <c r="ID212" i="1"/>
  <c r="ID178" i="1"/>
  <c r="ID49" i="1"/>
  <c r="ID149" i="1"/>
  <c r="ID241" i="1"/>
  <c r="ID160" i="1"/>
  <c r="ID176" i="1"/>
  <c r="ID189" i="1"/>
  <c r="ID232" i="1"/>
  <c r="ID208" i="1"/>
  <c r="ID117" i="1"/>
  <c r="ID131" i="1"/>
  <c r="ID31" i="1"/>
  <c r="ID126" i="1"/>
  <c r="ID263" i="1" l="1"/>
  <c r="IJ262" i="1"/>
  <c r="IJ264" i="1" s="1"/>
  <c r="IK265" i="1"/>
  <c r="IE2" i="1"/>
  <c r="IC14" i="1"/>
  <c r="IC83" i="1"/>
  <c r="IC177" i="1"/>
  <c r="IC245" i="1"/>
  <c r="IC41" i="1"/>
  <c r="IC84" i="1"/>
  <c r="IC11" i="1"/>
  <c r="IC82" i="1"/>
  <c r="IC46" i="1"/>
  <c r="IC86" i="1"/>
  <c r="IC187" i="1"/>
  <c r="IC253" i="1"/>
  <c r="IC89" i="1"/>
  <c r="IC97" i="1"/>
  <c r="IC59" i="1"/>
  <c r="IC123" i="1"/>
  <c r="IC181" i="1"/>
  <c r="IC206" i="1"/>
  <c r="IC131" i="1"/>
  <c r="IC64" i="1"/>
  <c r="IC235" i="1"/>
  <c r="IC103" i="1"/>
  <c r="IC99" i="1"/>
  <c r="IC139" i="1"/>
  <c r="IC73" i="1"/>
  <c r="IC109" i="1"/>
  <c r="IC65" i="1"/>
  <c r="IC78" i="1"/>
  <c r="IC136" i="1"/>
  <c r="IC147" i="1"/>
  <c r="IC37" i="1"/>
  <c r="IC148" i="1"/>
  <c r="IC134" i="1"/>
  <c r="IC210" i="1"/>
  <c r="IC226" i="1"/>
  <c r="IC23" i="1"/>
  <c r="IC85" i="1"/>
  <c r="IC36" i="1"/>
  <c r="IC237" i="1"/>
  <c r="IC92" i="1"/>
  <c r="IC22" i="1"/>
  <c r="IC133" i="1"/>
  <c r="IC113" i="1"/>
  <c r="IC233" i="1"/>
  <c r="IC55" i="1"/>
  <c r="IC138" i="1"/>
  <c r="IC247" i="1"/>
  <c r="IC33" i="1"/>
  <c r="IC17" i="1"/>
  <c r="IC71" i="1"/>
  <c r="IC196" i="1"/>
  <c r="IC74" i="1"/>
  <c r="IC16" i="1"/>
  <c r="IC236" i="1"/>
  <c r="IC15" i="1"/>
  <c r="IC256" i="1"/>
  <c r="IC135" i="1"/>
  <c r="IC188" i="1"/>
  <c r="IC21" i="1"/>
  <c r="IC166" i="1"/>
  <c r="IC184" i="1"/>
  <c r="IC186" i="1"/>
  <c r="IC91" i="1"/>
  <c r="IC195" i="1"/>
  <c r="IC163" i="1"/>
  <c r="IC228" i="1"/>
  <c r="IC53" i="1"/>
  <c r="IC157" i="1"/>
  <c r="IC248" i="1"/>
  <c r="IC7" i="1"/>
  <c r="IC104" i="1"/>
  <c r="IC218" i="1"/>
  <c r="IC132" i="1"/>
  <c r="IC252" i="1"/>
  <c r="IC19" i="1"/>
  <c r="IC94" i="1"/>
  <c r="IC212" i="1"/>
  <c r="IC12" i="1"/>
  <c r="IC34" i="1"/>
  <c r="IC140" i="1"/>
  <c r="IC219" i="1"/>
  <c r="IC96" i="1"/>
  <c r="IC223" i="1"/>
  <c r="IC215" i="1"/>
  <c r="IC240" i="1"/>
  <c r="IC221" i="1"/>
  <c r="IC216" i="1"/>
  <c r="IC120" i="1"/>
  <c r="IC121" i="1"/>
  <c r="IC98" i="1"/>
  <c r="IC151" i="1"/>
  <c r="IC159" i="1"/>
  <c r="IC169" i="1"/>
  <c r="IC173" i="1"/>
  <c r="IC190" i="1"/>
  <c r="IC81" i="1"/>
  <c r="IC117" i="1"/>
  <c r="IC114" i="1"/>
  <c r="IC158" i="1"/>
  <c r="IC39" i="1"/>
  <c r="IC105" i="1"/>
  <c r="IC260" i="1"/>
  <c r="IC220" i="1"/>
  <c r="IC54" i="1"/>
  <c r="IC152" i="1"/>
  <c r="IC145" i="1"/>
  <c r="IC189" i="1"/>
  <c r="IC6" i="1"/>
  <c r="IC128" i="1"/>
  <c r="IC122" i="1"/>
  <c r="IC198" i="1"/>
  <c r="IC87" i="1"/>
  <c r="IC150" i="1"/>
  <c r="IC201" i="1"/>
  <c r="IC67" i="1"/>
  <c r="IC25" i="1"/>
  <c r="IC95" i="1"/>
  <c r="IC250" i="1"/>
  <c r="IC5" i="1"/>
  <c r="IC66" i="1"/>
  <c r="IC119" i="1"/>
  <c r="IC27" i="1"/>
  <c r="IC102" i="1"/>
  <c r="IC57" i="1"/>
  <c r="IC101" i="1"/>
  <c r="IC146" i="1"/>
  <c r="IC257" i="1"/>
  <c r="IC49" i="1"/>
  <c r="IC141" i="1"/>
  <c r="IC194" i="1"/>
  <c r="IC225" i="1"/>
  <c r="IC90" i="1"/>
  <c r="IC153" i="1"/>
  <c r="IC239" i="1"/>
  <c r="IC175" i="1"/>
  <c r="IC209" i="1"/>
  <c r="IC107" i="1"/>
  <c r="IC207" i="1"/>
  <c r="IC100" i="1"/>
  <c r="IC185" i="1"/>
  <c r="IC211" i="1"/>
  <c r="IC8" i="1"/>
  <c r="IC88" i="1"/>
  <c r="IC179" i="1"/>
  <c r="IC243" i="1"/>
  <c r="IC35" i="1"/>
  <c r="IC110" i="1"/>
  <c r="IC202" i="1"/>
  <c r="IC230" i="1"/>
  <c r="IC32" i="1"/>
  <c r="IC116" i="1"/>
  <c r="IC180" i="1"/>
  <c r="IC44" i="1"/>
  <c r="IC13" i="1"/>
  <c r="IC143" i="1"/>
  <c r="IC229" i="1"/>
  <c r="IC24" i="1"/>
  <c r="IC156" i="1"/>
  <c r="IC167" i="1"/>
  <c r="IC149" i="1"/>
  <c r="IC75" i="1"/>
  <c r="IC178" i="1"/>
  <c r="IC231" i="1"/>
  <c r="IC238" i="1"/>
  <c r="IC76" i="1"/>
  <c r="IC205" i="1"/>
  <c r="IC193" i="1"/>
  <c r="IC130" i="1"/>
  <c r="IC9" i="1"/>
  <c r="IC18" i="1"/>
  <c r="IC124" i="1"/>
  <c r="IC214" i="1"/>
  <c r="IC31" i="1"/>
  <c r="IC45" i="1"/>
  <c r="IC142" i="1"/>
  <c r="IC234" i="1"/>
  <c r="IC28" i="1"/>
  <c r="IC50" i="1"/>
  <c r="IC127" i="1"/>
  <c r="IC217" i="1"/>
  <c r="IC62" i="1"/>
  <c r="IC77" i="1"/>
  <c r="IC222" i="1"/>
  <c r="IC255" i="1"/>
  <c r="IC51" i="1"/>
  <c r="IC161" i="1"/>
  <c r="IC60" i="1"/>
  <c r="IC29" i="1"/>
  <c r="IC126" i="1"/>
  <c r="IC227" i="1"/>
  <c r="IC30" i="1"/>
  <c r="IC70" i="1"/>
  <c r="IC170" i="1"/>
  <c r="IC249" i="1"/>
  <c r="IC47" i="1"/>
  <c r="IC61" i="1"/>
  <c r="IC137" i="1"/>
  <c r="IC242" i="1"/>
  <c r="IC68" i="1"/>
  <c r="IC112" i="1"/>
  <c r="IC40" i="1"/>
  <c r="IC108" i="1"/>
  <c r="IC224" i="1"/>
  <c r="IC172" i="1"/>
  <c r="IC259" i="1"/>
  <c r="IC80" i="1"/>
  <c r="IC38" i="1"/>
  <c r="IC165" i="1"/>
  <c r="IC162" i="1"/>
  <c r="IC164" i="1"/>
  <c r="IC192" i="1"/>
  <c r="IC63" i="1"/>
  <c r="IC79" i="1"/>
  <c r="IC56" i="1"/>
  <c r="IC115" i="1"/>
  <c r="IC26" i="1"/>
  <c r="IC160" i="1"/>
  <c r="IC106" i="1"/>
  <c r="IC43" i="1"/>
  <c r="IC183" i="1"/>
  <c r="IC246" i="1"/>
  <c r="IC168" i="1"/>
  <c r="IC58" i="1"/>
  <c r="IC93" i="1"/>
  <c r="IC10" i="1"/>
  <c r="IC129" i="1"/>
  <c r="IC203" i="1"/>
  <c r="IC154" i="1"/>
  <c r="IC118" i="1"/>
  <c r="IC42" i="1"/>
  <c r="IC204" i="1"/>
  <c r="IC69" i="1"/>
  <c r="IC208" i="1"/>
  <c r="IC254" i="1"/>
  <c r="IC191" i="1"/>
  <c r="IC232" i="1"/>
  <c r="IC155" i="1"/>
  <c r="IC111" i="1"/>
  <c r="IC258" i="1"/>
  <c r="IC197" i="1"/>
  <c r="IC144" i="1"/>
  <c r="IC241" i="1"/>
  <c r="IC20" i="1"/>
  <c r="IC171" i="1"/>
  <c r="IC125" i="1"/>
  <c r="IC52" i="1"/>
  <c r="IC244" i="1"/>
  <c r="IC182" i="1"/>
  <c r="IC72" i="1"/>
  <c r="IC48" i="1"/>
  <c r="IC199" i="1"/>
  <c r="IC213" i="1"/>
  <c r="IC174" i="1"/>
  <c r="IC176" i="1"/>
  <c r="IC251" i="1"/>
  <c r="IC200" i="1"/>
  <c r="IC263" i="1" l="1"/>
  <c r="II262" i="1"/>
  <c r="II264" i="1" s="1"/>
  <c r="IJ265" i="1"/>
  <c r="ID2" i="1"/>
  <c r="IB9" i="1"/>
  <c r="IB36" i="1"/>
  <c r="IB126" i="1"/>
  <c r="IB232" i="1"/>
  <c r="IB78" i="1"/>
  <c r="IB199" i="1"/>
  <c r="IB111" i="1"/>
  <c r="IB68" i="1"/>
  <c r="IB97" i="1"/>
  <c r="IB181" i="1"/>
  <c r="IB47" i="1"/>
  <c r="IB107" i="1"/>
  <c r="IB257" i="1"/>
  <c r="IB141" i="1"/>
  <c r="IB12" i="1"/>
  <c r="IB88" i="1"/>
  <c r="IB236" i="1"/>
  <c r="IB15" i="1"/>
  <c r="IB75" i="1"/>
  <c r="IB208" i="1"/>
  <c r="IB26" i="1"/>
  <c r="IB175" i="1"/>
  <c r="IB71" i="1"/>
  <c r="IB223" i="1"/>
  <c r="IB156" i="1"/>
  <c r="IB109" i="1"/>
  <c r="IB144" i="1"/>
  <c r="IB143" i="1"/>
  <c r="IB235" i="1"/>
  <c r="IB170" i="1"/>
  <c r="IB33" i="1"/>
  <c r="IB221" i="1"/>
  <c r="IB133" i="1"/>
  <c r="IB22" i="1"/>
  <c r="IB61" i="1"/>
  <c r="IB134" i="1"/>
  <c r="IB89" i="1"/>
  <c r="IB48" i="1"/>
  <c r="IB233" i="1"/>
  <c r="IB102" i="1"/>
  <c r="IB55" i="1"/>
  <c r="IB215" i="1"/>
  <c r="IB42" i="1"/>
  <c r="IB23" i="1"/>
  <c r="IB189" i="1"/>
  <c r="IB20" i="1"/>
  <c r="IB35" i="1"/>
  <c r="IB108" i="1"/>
  <c r="IB207" i="1"/>
  <c r="IB149" i="1"/>
  <c r="IB210" i="1"/>
  <c r="IB250" i="1"/>
  <c r="IB254" i="1"/>
  <c r="IB19" i="1"/>
  <c r="IB234" i="1"/>
  <c r="IB86" i="1"/>
  <c r="IB114" i="1"/>
  <c r="IB120" i="1"/>
  <c r="IB72" i="1"/>
  <c r="IB79" i="1"/>
  <c r="IB211" i="1"/>
  <c r="IB231" i="1"/>
  <c r="IB57" i="1"/>
  <c r="IB91" i="1"/>
  <c r="IB253" i="1"/>
  <c r="IB11" i="1"/>
  <c r="IB84" i="1"/>
  <c r="IB153" i="1"/>
  <c r="IB209" i="1"/>
  <c r="IB249" i="1"/>
  <c r="IB90" i="1"/>
  <c r="IB136" i="1"/>
  <c r="IB259" i="1"/>
  <c r="IB256" i="1"/>
  <c r="IB77" i="1"/>
  <c r="IB155" i="1"/>
  <c r="IB174" i="1"/>
  <c r="IB59" i="1"/>
  <c r="IB103" i="1"/>
  <c r="IB82" i="1"/>
  <c r="IB83" i="1"/>
  <c r="IB172" i="1"/>
  <c r="IB240" i="1"/>
  <c r="IB32" i="1"/>
  <c r="IB226" i="1"/>
  <c r="IB176" i="1"/>
  <c r="IB183" i="1"/>
  <c r="IB123" i="1"/>
  <c r="IB106" i="1"/>
  <c r="IB93" i="1"/>
  <c r="IB139" i="1"/>
  <c r="IB222" i="1"/>
  <c r="IB34" i="1"/>
  <c r="IB69" i="1"/>
  <c r="IB85" i="1"/>
  <c r="IB98" i="1"/>
  <c r="IB100" i="1"/>
  <c r="IB40" i="1"/>
  <c r="IB184" i="1"/>
  <c r="IB260" i="1"/>
  <c r="IB258" i="1"/>
  <c r="IB150" i="1"/>
  <c r="IB45" i="1"/>
  <c r="IB202" i="1"/>
  <c r="IB122" i="1"/>
  <c r="IB164" i="1"/>
  <c r="IB220" i="1"/>
  <c r="IB16" i="1"/>
  <c r="IB73" i="1"/>
  <c r="IB132" i="1"/>
  <c r="IB228" i="1"/>
  <c r="IB25" i="1"/>
  <c r="IB52" i="1"/>
  <c r="IB142" i="1"/>
  <c r="IB213" i="1"/>
  <c r="IB41" i="1"/>
  <c r="IB70" i="1"/>
  <c r="IB129" i="1"/>
  <c r="IB216" i="1"/>
  <c r="IB66" i="1"/>
  <c r="IB94" i="1"/>
  <c r="IB37" i="1"/>
  <c r="IB177" i="1"/>
  <c r="IB205" i="1"/>
  <c r="IB53" i="1"/>
  <c r="IB188" i="1"/>
  <c r="IB165" i="1"/>
  <c r="IB161" i="1"/>
  <c r="IB14" i="1"/>
  <c r="IB140" i="1"/>
  <c r="IB157" i="1"/>
  <c r="IB167" i="1"/>
  <c r="IB21" i="1"/>
  <c r="IB162" i="1"/>
  <c r="IB217" i="1"/>
  <c r="IB185" i="1"/>
  <c r="IB44" i="1"/>
  <c r="IB193" i="1"/>
  <c r="IB92" i="1"/>
  <c r="IB255" i="1"/>
  <c r="IB152" i="1"/>
  <c r="IB166" i="1"/>
  <c r="IB101" i="1"/>
  <c r="IB38" i="1"/>
  <c r="IB169" i="1"/>
  <c r="IB229" i="1"/>
  <c r="IB74" i="1"/>
  <c r="IB214" i="1"/>
  <c r="IB24" i="1"/>
  <c r="IB95" i="1"/>
  <c r="IB65" i="1"/>
  <c r="IB125" i="1"/>
  <c r="IB201" i="1"/>
  <c r="IB158" i="1"/>
  <c r="IB128" i="1"/>
  <c r="IB50" i="1"/>
  <c r="IB137" i="1"/>
  <c r="IB117" i="1"/>
  <c r="IB135" i="1"/>
  <c r="IB51" i="1"/>
  <c r="IB116" i="1"/>
  <c r="IB131" i="1"/>
  <c r="IB163" i="1"/>
  <c r="IB18" i="1"/>
  <c r="IB154" i="1"/>
  <c r="IB160" i="1"/>
  <c r="IB197" i="1"/>
  <c r="IB241" i="1"/>
  <c r="IB219" i="1"/>
  <c r="IB62" i="1"/>
  <c r="IB113" i="1"/>
  <c r="IB148" i="1"/>
  <c r="IB190" i="1"/>
  <c r="IB63" i="1"/>
  <c r="IB124" i="1"/>
  <c r="IB138" i="1"/>
  <c r="IB195" i="1"/>
  <c r="IB30" i="1"/>
  <c r="IB110" i="1"/>
  <c r="IB145" i="1"/>
  <c r="IB251" i="1"/>
  <c r="IB49" i="1"/>
  <c r="IB127" i="1"/>
  <c r="IB196" i="1"/>
  <c r="IB224" i="1"/>
  <c r="IB200" i="1"/>
  <c r="IB60" i="1"/>
  <c r="IB191" i="1"/>
  <c r="IB186" i="1"/>
  <c r="IB225" i="1"/>
  <c r="IB67" i="1"/>
  <c r="IB180" i="1"/>
  <c r="IB192" i="1"/>
  <c r="IB247" i="1"/>
  <c r="IB28" i="1"/>
  <c r="IB194" i="1"/>
  <c r="IB248" i="1"/>
  <c r="IB245" i="1"/>
  <c r="IB81" i="1"/>
  <c r="IB218" i="1"/>
  <c r="IB246" i="1"/>
  <c r="IB105" i="1"/>
  <c r="IB130" i="1"/>
  <c r="IB237" i="1"/>
  <c r="IB6" i="1"/>
  <c r="IB227" i="1"/>
  <c r="IB31" i="1"/>
  <c r="IB159" i="1"/>
  <c r="IB168" i="1"/>
  <c r="IB173" i="1"/>
  <c r="IB244" i="1"/>
  <c r="IB46" i="1"/>
  <c r="IB8" i="1"/>
  <c r="IB119" i="1"/>
  <c r="IB238" i="1"/>
  <c r="IB27" i="1"/>
  <c r="IB182" i="1"/>
  <c r="IB43" i="1"/>
  <c r="IB87" i="1"/>
  <c r="IB39" i="1"/>
  <c r="IB13" i="1"/>
  <c r="IB187" i="1"/>
  <c r="IB171" i="1"/>
  <c r="IB64" i="1"/>
  <c r="IB206" i="1"/>
  <c r="IB17" i="1"/>
  <c r="IB96" i="1"/>
  <c r="IB243" i="1"/>
  <c r="IB112" i="1"/>
  <c r="IB179" i="1"/>
  <c r="IB56" i="1"/>
  <c r="IB239" i="1"/>
  <c r="IB212" i="1"/>
  <c r="IB5" i="1"/>
  <c r="IB151" i="1"/>
  <c r="IB146" i="1"/>
  <c r="IB242" i="1"/>
  <c r="IB147" i="1"/>
  <c r="IB80" i="1"/>
  <c r="IB76" i="1"/>
  <c r="IB252" i="1"/>
  <c r="IB29" i="1"/>
  <c r="IB10" i="1"/>
  <c r="IB178" i="1"/>
  <c r="IB58" i="1"/>
  <c r="IB54" i="1"/>
  <c r="IB203" i="1"/>
  <c r="IB230" i="1"/>
  <c r="IB121" i="1"/>
  <c r="IB7" i="1"/>
  <c r="IB118" i="1"/>
  <c r="IB99" i="1"/>
  <c r="IB115" i="1"/>
  <c r="IB104" i="1"/>
  <c r="IB198" i="1"/>
  <c r="IB204" i="1"/>
  <c r="IB263" i="1" l="1"/>
  <c r="IH262" i="1"/>
  <c r="IH264" i="1" s="1"/>
  <c r="II265" i="1"/>
  <c r="IC2" i="1"/>
  <c r="IA8" i="1"/>
  <c r="IA93" i="1"/>
  <c r="IA89" i="1"/>
  <c r="IA200" i="1"/>
  <c r="IA35" i="1"/>
  <c r="IA145" i="1"/>
  <c r="IA142" i="1"/>
  <c r="IA215" i="1"/>
  <c r="IA40" i="1"/>
  <c r="IA104" i="1"/>
  <c r="IA82" i="1"/>
  <c r="IA194" i="1"/>
  <c r="IA71" i="1"/>
  <c r="IA211" i="1"/>
  <c r="IA170" i="1"/>
  <c r="IA224" i="1"/>
  <c r="IA153" i="1"/>
  <c r="IA78" i="1"/>
  <c r="IA234" i="1"/>
  <c r="IA43" i="1"/>
  <c r="IA17" i="1"/>
  <c r="IA175" i="1"/>
  <c r="IA140" i="1"/>
  <c r="IA60" i="1"/>
  <c r="IA180" i="1"/>
  <c r="IA207" i="1"/>
  <c r="IA259" i="1"/>
  <c r="IA122" i="1"/>
  <c r="IA210" i="1"/>
  <c r="IA186" i="1"/>
  <c r="IA125" i="1"/>
  <c r="IA258" i="1"/>
  <c r="IA160" i="1"/>
  <c r="IA155" i="1"/>
  <c r="IA13" i="1"/>
  <c r="IA177" i="1"/>
  <c r="IA118" i="1"/>
  <c r="IA138" i="1"/>
  <c r="IA241" i="1"/>
  <c r="IA98" i="1"/>
  <c r="IA149" i="1"/>
  <c r="IA54" i="1"/>
  <c r="IA67" i="1"/>
  <c r="IA114" i="1"/>
  <c r="IA41" i="1"/>
  <c r="IA66" i="1"/>
  <c r="IA151" i="1"/>
  <c r="IA227" i="1"/>
  <c r="IA79" i="1"/>
  <c r="IA242" i="1"/>
  <c r="IA213" i="1"/>
  <c r="IA230" i="1"/>
  <c r="IA26" i="1"/>
  <c r="IA250" i="1"/>
  <c r="IA162" i="1"/>
  <c r="IA52" i="1"/>
  <c r="IA201" i="1"/>
  <c r="IA97" i="1"/>
  <c r="IA10" i="1"/>
  <c r="IA260" i="1"/>
  <c r="IA5" i="1"/>
  <c r="IA115" i="1"/>
  <c r="IA45" i="1"/>
  <c r="IA21" i="1"/>
  <c r="IA218" i="1"/>
  <c r="IA96" i="1"/>
  <c r="IA42" i="1"/>
  <c r="IA18" i="1"/>
  <c r="IA178" i="1"/>
  <c r="IA157" i="1"/>
  <c r="IA23" i="1"/>
  <c r="IA251" i="1"/>
  <c r="IA198" i="1"/>
  <c r="IA57" i="1"/>
  <c r="IA181" i="1"/>
  <c r="IA228" i="1"/>
  <c r="IA189" i="1"/>
  <c r="IA135" i="1"/>
  <c r="IA9" i="1"/>
  <c r="IA62" i="1"/>
  <c r="IA61" i="1"/>
  <c r="IA231" i="1"/>
  <c r="IA161" i="1"/>
  <c r="IA128" i="1"/>
  <c r="IA221" i="1"/>
  <c r="IA208" i="1"/>
  <c r="IA173" i="1"/>
  <c r="IA195" i="1"/>
  <c r="IA190" i="1"/>
  <c r="IA33" i="1"/>
  <c r="IA37" i="1"/>
  <c r="IA172" i="1"/>
  <c r="IA113" i="1"/>
  <c r="IA159" i="1"/>
  <c r="IA232" i="1"/>
  <c r="IA53" i="1"/>
  <c r="IA134" i="1"/>
  <c r="IA143" i="1"/>
  <c r="IA72" i="1"/>
  <c r="IA77" i="1"/>
  <c r="IA184" i="1"/>
  <c r="IA202" i="1"/>
  <c r="IA94" i="1"/>
  <c r="IA70" i="1"/>
  <c r="IA233" i="1"/>
  <c r="IA174" i="1"/>
  <c r="IA75" i="1"/>
  <c r="IA80" i="1"/>
  <c r="IA203" i="1"/>
  <c r="IA256" i="1"/>
  <c r="IA103" i="1"/>
  <c r="IA30" i="1"/>
  <c r="IA110" i="1"/>
  <c r="IA76" i="1"/>
  <c r="IA19" i="1"/>
  <c r="IA129" i="1"/>
  <c r="IA120" i="1"/>
  <c r="IA212" i="1"/>
  <c r="IA68" i="1"/>
  <c r="IA197" i="1"/>
  <c r="IA109" i="1"/>
  <c r="IA86" i="1"/>
  <c r="IA7" i="1"/>
  <c r="IA14" i="1"/>
  <c r="IA11" i="1"/>
  <c r="IA187" i="1"/>
  <c r="IA25" i="1"/>
  <c r="IA27" i="1"/>
  <c r="IA32" i="1"/>
  <c r="IA193" i="1"/>
  <c r="IA22" i="1"/>
  <c r="IA49" i="1"/>
  <c r="IA46" i="1"/>
  <c r="IA168" i="1"/>
  <c r="IA56" i="1"/>
  <c r="IA105" i="1"/>
  <c r="IA85" i="1"/>
  <c r="IA249" i="1"/>
  <c r="IA90" i="1"/>
  <c r="IA12" i="1"/>
  <c r="IA126" i="1"/>
  <c r="IA182" i="1"/>
  <c r="IA124" i="1"/>
  <c r="IA133" i="1"/>
  <c r="IA253" i="1"/>
  <c r="IA238" i="1"/>
  <c r="IA204" i="1"/>
  <c r="IA167" i="1"/>
  <c r="IA236" i="1"/>
  <c r="IA205" i="1"/>
  <c r="IA152" i="1"/>
  <c r="IA132" i="1"/>
  <c r="IA38" i="1"/>
  <c r="IA16" i="1"/>
  <c r="IA196" i="1"/>
  <c r="IA239" i="1"/>
  <c r="IA146" i="1"/>
  <c r="IA141" i="1"/>
  <c r="IA99" i="1"/>
  <c r="IA29" i="1"/>
  <c r="IA50" i="1"/>
  <c r="IA199" i="1"/>
  <c r="IA158" i="1"/>
  <c r="IA44" i="1"/>
  <c r="IA235" i="1"/>
  <c r="IA106" i="1"/>
  <c r="IA81" i="1"/>
  <c r="IA188" i="1"/>
  <c r="IA156" i="1"/>
  <c r="IA225" i="1"/>
  <c r="IA74" i="1"/>
  <c r="IA237" i="1"/>
  <c r="IA220" i="1"/>
  <c r="IA247" i="1"/>
  <c r="IA84" i="1"/>
  <c r="IA206" i="1"/>
  <c r="IA169" i="1"/>
  <c r="IA240" i="1"/>
  <c r="IA112" i="1"/>
  <c r="IA58" i="1"/>
  <c r="IA34" i="1"/>
  <c r="IA214" i="1"/>
  <c r="IA183" i="1"/>
  <c r="IA63" i="1"/>
  <c r="IA139" i="1"/>
  <c r="IA39" i="1"/>
  <c r="IA15" i="1"/>
  <c r="IA257" i="1"/>
  <c r="IA176" i="1"/>
  <c r="IA88" i="1"/>
  <c r="IA64" i="1"/>
  <c r="IA192" i="1"/>
  <c r="IA148" i="1"/>
  <c r="IA69" i="1"/>
  <c r="IA47" i="1"/>
  <c r="IA171" i="1"/>
  <c r="IA216" i="1"/>
  <c r="IA101" i="1"/>
  <c r="IA102" i="1"/>
  <c r="IA254" i="1"/>
  <c r="IA108" i="1"/>
  <c r="IA165" i="1"/>
  <c r="IA246" i="1"/>
  <c r="IA164" i="1"/>
  <c r="IA222" i="1"/>
  <c r="IA191" i="1"/>
  <c r="IA185" i="1"/>
  <c r="IA83" i="1"/>
  <c r="IA223" i="1"/>
  <c r="IA100" i="1"/>
  <c r="IA51" i="1"/>
  <c r="IA137" i="1"/>
  <c r="IA28" i="1"/>
  <c r="IA229" i="1"/>
  <c r="IA55" i="1"/>
  <c r="IA31" i="1"/>
  <c r="IA136" i="1"/>
  <c r="IA36" i="1"/>
  <c r="IA243" i="1"/>
  <c r="IA91" i="1"/>
  <c r="IA95" i="1"/>
  <c r="IA248" i="1"/>
  <c r="IA127" i="1"/>
  <c r="IA119" i="1"/>
  <c r="IA166" i="1"/>
  <c r="IA144" i="1"/>
  <c r="IA150" i="1"/>
  <c r="IA147" i="1"/>
  <c r="IA130" i="1"/>
  <c r="IA154" i="1"/>
  <c r="IA245" i="1"/>
  <c r="IA255" i="1"/>
  <c r="IA244" i="1"/>
  <c r="IA226" i="1"/>
  <c r="IA20" i="1"/>
  <c r="IA117" i="1"/>
  <c r="IA59" i="1"/>
  <c r="IA111" i="1"/>
  <c r="IA116" i="1"/>
  <c r="IA123" i="1"/>
  <c r="IA163" i="1"/>
  <c r="IA179" i="1"/>
  <c r="IA48" i="1"/>
  <c r="IA24" i="1"/>
  <c r="IA92" i="1"/>
  <c r="IA73" i="1"/>
  <c r="IA65" i="1"/>
  <c r="IA131" i="1"/>
  <c r="IA121" i="1"/>
  <c r="IA107" i="1"/>
  <c r="IA87" i="1"/>
  <c r="IA209" i="1"/>
  <c r="IA6" i="1"/>
  <c r="IA252" i="1"/>
  <c r="IA219" i="1"/>
  <c r="IA217" i="1"/>
  <c r="IA263" i="1" l="1"/>
  <c r="IG262" i="1"/>
  <c r="IG264" i="1" s="1"/>
  <c r="IH265" i="1"/>
  <c r="IB2" i="1"/>
  <c r="HZ7" i="1"/>
  <c r="HZ162" i="1"/>
  <c r="HZ106" i="1"/>
  <c r="HZ94" i="1"/>
  <c r="HZ67" i="1"/>
  <c r="HZ204" i="1"/>
  <c r="HZ171" i="1"/>
  <c r="HZ126" i="1"/>
  <c r="HZ39" i="1"/>
  <c r="HZ172" i="1"/>
  <c r="HZ137" i="1"/>
  <c r="HZ69" i="1"/>
  <c r="HZ70" i="1"/>
  <c r="HZ206" i="1"/>
  <c r="HZ166" i="1"/>
  <c r="HZ242" i="1"/>
  <c r="HZ208" i="1"/>
  <c r="HZ201" i="1"/>
  <c r="HZ245" i="1"/>
  <c r="HZ44" i="1"/>
  <c r="HZ236" i="1"/>
  <c r="HZ80" i="1"/>
  <c r="HZ153" i="1"/>
  <c r="HZ239" i="1"/>
  <c r="HZ138" i="1"/>
  <c r="HZ151" i="1"/>
  <c r="HZ179" i="1"/>
  <c r="HZ182" i="1"/>
  <c r="HZ240" i="1"/>
  <c r="HZ231" i="1"/>
  <c r="HZ50" i="1"/>
  <c r="HZ228" i="1"/>
  <c r="HZ184" i="1"/>
  <c r="HZ84" i="1"/>
  <c r="HZ237" i="1"/>
  <c r="HZ144" i="1"/>
  <c r="HZ13" i="1"/>
  <c r="HZ43" i="1"/>
  <c r="HZ211" i="1"/>
  <c r="HZ136" i="1"/>
  <c r="HZ18" i="1"/>
  <c r="HZ223" i="1"/>
  <c r="HZ15" i="1"/>
  <c r="HZ216" i="1"/>
  <c r="HZ66" i="1"/>
  <c r="HZ109" i="1"/>
  <c r="HZ168" i="1"/>
  <c r="HZ35" i="1"/>
  <c r="HZ195" i="1"/>
  <c r="HZ72" i="1"/>
  <c r="HZ57" i="1"/>
  <c r="HZ30" i="1"/>
  <c r="HZ40" i="1"/>
  <c r="HZ62" i="1"/>
  <c r="HZ122" i="1"/>
  <c r="HZ152" i="1"/>
  <c r="HZ233" i="1"/>
  <c r="HZ187" i="1"/>
  <c r="HZ148" i="1"/>
  <c r="HZ29" i="1"/>
  <c r="HZ98" i="1"/>
  <c r="HZ219" i="1"/>
  <c r="HZ177" i="1"/>
  <c r="HZ180" i="1"/>
  <c r="HZ248" i="1"/>
  <c r="HZ196" i="1"/>
  <c r="HZ174" i="1"/>
  <c r="HZ61" i="1"/>
  <c r="HZ142" i="1"/>
  <c r="HZ229" i="1"/>
  <c r="HZ238" i="1"/>
  <c r="HZ108" i="1"/>
  <c r="HZ79" i="1"/>
  <c r="HZ34" i="1"/>
  <c r="HZ10" i="1"/>
  <c r="HZ73" i="1"/>
  <c r="HZ226" i="1"/>
  <c r="HZ93" i="1"/>
  <c r="HZ31" i="1"/>
  <c r="HZ247" i="1"/>
  <c r="HZ46" i="1"/>
  <c r="HZ95" i="1"/>
  <c r="HZ178" i="1"/>
  <c r="HZ249" i="1"/>
  <c r="HZ221" i="1"/>
  <c r="HZ259" i="1"/>
  <c r="HZ77" i="1"/>
  <c r="HZ133" i="1"/>
  <c r="HZ47" i="1"/>
  <c r="HZ78" i="1"/>
  <c r="HZ135" i="1"/>
  <c r="HZ202" i="1"/>
  <c r="HZ58" i="1"/>
  <c r="HZ127" i="1"/>
  <c r="HZ103" i="1"/>
  <c r="HZ134" i="1"/>
  <c r="HZ235" i="1"/>
  <c r="HZ27" i="1"/>
  <c r="HZ215" i="1"/>
  <c r="HZ252" i="1"/>
  <c r="HZ212" i="1"/>
  <c r="HZ87" i="1"/>
  <c r="HZ32" i="1"/>
  <c r="HZ190" i="1"/>
  <c r="HZ244" i="1"/>
  <c r="HZ59" i="1"/>
  <c r="HZ241" i="1"/>
  <c r="HZ257" i="1"/>
  <c r="HZ214" i="1"/>
  <c r="HZ90" i="1"/>
  <c r="HZ64" i="1"/>
  <c r="HZ42" i="1"/>
  <c r="HZ68" i="1"/>
  <c r="HZ111" i="1"/>
  <c r="HZ114" i="1"/>
  <c r="HZ118" i="1"/>
  <c r="HZ88" i="1"/>
  <c r="HZ52" i="1"/>
  <c r="HZ24" i="1"/>
  <c r="HZ147" i="1"/>
  <c r="HZ120" i="1"/>
  <c r="HZ76" i="1"/>
  <c r="HZ161" i="1"/>
  <c r="HZ21" i="1"/>
  <c r="HZ71" i="1"/>
  <c r="HZ16" i="1"/>
  <c r="HZ158" i="1"/>
  <c r="HZ258" i="1"/>
  <c r="HZ99" i="1"/>
  <c r="HZ38" i="1"/>
  <c r="HZ53" i="1"/>
  <c r="HZ186" i="1"/>
  <c r="HZ74" i="1"/>
  <c r="HZ48" i="1"/>
  <c r="HZ199" i="1"/>
  <c r="HZ246" i="1"/>
  <c r="HZ102" i="1"/>
  <c r="HZ100" i="1"/>
  <c r="HZ104" i="1"/>
  <c r="HZ117" i="1"/>
  <c r="HZ92" i="1"/>
  <c r="HZ220" i="1"/>
  <c r="HZ116" i="1"/>
  <c r="HZ22" i="1"/>
  <c r="HZ37" i="1"/>
  <c r="HZ8" i="1"/>
  <c r="HZ139" i="1"/>
  <c r="HZ81" i="1"/>
  <c r="HZ65" i="1"/>
  <c r="HZ105" i="1"/>
  <c r="HZ115" i="1"/>
  <c r="HZ54" i="1"/>
  <c r="HZ20" i="1"/>
  <c r="HZ41" i="1"/>
  <c r="HZ143" i="1"/>
  <c r="HZ113" i="1"/>
  <c r="HZ189" i="1"/>
  <c r="HZ260" i="1"/>
  <c r="HZ146" i="1"/>
  <c r="HZ14" i="1"/>
  <c r="HZ181" i="1"/>
  <c r="HZ145" i="1"/>
  <c r="HZ101" i="1"/>
  <c r="HZ121" i="1"/>
  <c r="HZ222" i="1"/>
  <c r="HZ167" i="1"/>
  <c r="HZ132" i="1"/>
  <c r="HZ91" i="1"/>
  <c r="HZ6" i="1"/>
  <c r="HZ123" i="1"/>
  <c r="HZ96" i="1"/>
  <c r="HZ51" i="1"/>
  <c r="HZ23" i="1"/>
  <c r="HZ169" i="1"/>
  <c r="HZ124" i="1"/>
  <c r="HZ82" i="1"/>
  <c r="HZ25" i="1"/>
  <c r="HZ130" i="1"/>
  <c r="HZ97" i="1"/>
  <c r="HZ26" i="1"/>
  <c r="HZ55" i="1"/>
  <c r="HZ183" i="1"/>
  <c r="HZ128" i="1"/>
  <c r="HZ85" i="1"/>
  <c r="HZ33" i="1"/>
  <c r="HZ63" i="1"/>
  <c r="HZ86" i="1"/>
  <c r="HZ224" i="1"/>
  <c r="HZ150" i="1"/>
  <c r="HZ141" i="1"/>
  <c r="HZ230" i="1"/>
  <c r="HZ253" i="1"/>
  <c r="HZ193" i="1"/>
  <c r="HZ170" i="1"/>
  <c r="HZ112" i="1"/>
  <c r="HZ225" i="1"/>
  <c r="HZ173" i="1"/>
  <c r="HZ149" i="1"/>
  <c r="HZ12" i="1"/>
  <c r="HZ89" i="1"/>
  <c r="HZ207" i="1"/>
  <c r="HZ175" i="1"/>
  <c r="HZ125" i="1"/>
  <c r="HZ213" i="1"/>
  <c r="HZ11" i="1"/>
  <c r="HZ157" i="1"/>
  <c r="HZ119" i="1"/>
  <c r="HZ194" i="1"/>
  <c r="HZ155" i="1"/>
  <c r="HZ165" i="1"/>
  <c r="HZ5" i="1"/>
  <c r="HZ154" i="1"/>
  <c r="HZ217" i="1"/>
  <c r="HZ107" i="1"/>
  <c r="HZ156" i="1"/>
  <c r="HZ185" i="1"/>
  <c r="HZ83" i="1"/>
  <c r="HZ203" i="1"/>
  <c r="HZ110" i="1"/>
  <c r="HZ251" i="1"/>
  <c r="HZ191" i="1"/>
  <c r="HZ19" i="1"/>
  <c r="HZ28" i="1"/>
  <c r="HZ159" i="1"/>
  <c r="HZ200" i="1"/>
  <c r="HZ17" i="1"/>
  <c r="HZ129" i="1"/>
  <c r="HZ60" i="1"/>
  <c r="HZ243" i="1"/>
  <c r="HZ198" i="1"/>
  <c r="HZ49" i="1"/>
  <c r="HZ160" i="1"/>
  <c r="HZ254" i="1"/>
  <c r="HZ205" i="1"/>
  <c r="HZ227" i="1"/>
  <c r="HZ210" i="1"/>
  <c r="HZ232" i="1"/>
  <c r="HZ45" i="1"/>
  <c r="HZ192" i="1"/>
  <c r="HZ256" i="1"/>
  <c r="HZ56" i="1"/>
  <c r="HZ197" i="1"/>
  <c r="HZ234" i="1"/>
  <c r="HZ75" i="1"/>
  <c r="HZ218" i="1"/>
  <c r="HZ9" i="1"/>
  <c r="HZ140" i="1"/>
  <c r="HZ255" i="1"/>
  <c r="HZ176" i="1"/>
  <c r="HZ36" i="1"/>
  <c r="HZ164" i="1"/>
  <c r="HZ188" i="1"/>
  <c r="HZ163" i="1"/>
  <c r="HZ209" i="1"/>
  <c r="HZ250" i="1"/>
  <c r="HZ131" i="1"/>
  <c r="HZ263" i="1" l="1"/>
  <c r="IF262" i="1"/>
  <c r="IF264" i="1" s="1"/>
  <c r="IG265" i="1"/>
  <c r="IA2" i="1"/>
  <c r="HY6" i="1"/>
  <c r="HY42" i="1"/>
  <c r="HY103" i="1"/>
  <c r="HY217" i="1"/>
  <c r="HY12" i="1"/>
  <c r="HY48" i="1"/>
  <c r="HY70" i="1"/>
  <c r="HY85" i="1"/>
  <c r="HY101" i="1"/>
  <c r="HY219" i="1"/>
  <c r="HY210" i="1"/>
  <c r="HY229" i="1"/>
  <c r="HY26" i="1"/>
  <c r="HY141" i="1"/>
  <c r="HY114" i="1"/>
  <c r="HY147" i="1"/>
  <c r="HY65" i="1"/>
  <c r="HY198" i="1"/>
  <c r="HY185" i="1"/>
  <c r="HY47" i="1"/>
  <c r="HY96" i="1"/>
  <c r="HY98" i="1"/>
  <c r="HY140" i="1"/>
  <c r="HY45" i="1"/>
  <c r="HY247" i="1"/>
  <c r="HY138" i="1"/>
  <c r="HY218" i="1"/>
  <c r="HY5" i="1"/>
  <c r="HY56" i="1"/>
  <c r="HY77" i="1"/>
  <c r="HY74" i="1"/>
  <c r="HY173" i="1"/>
  <c r="HY154" i="1"/>
  <c r="HY178" i="1"/>
  <c r="HY113" i="1"/>
  <c r="HY78" i="1"/>
  <c r="HY148" i="1"/>
  <c r="HY231" i="1"/>
  <c r="HY172" i="1"/>
  <c r="HY228" i="1"/>
  <c r="HY71" i="1"/>
  <c r="HY75" i="1"/>
  <c r="HY239" i="1"/>
  <c r="HY111" i="1"/>
  <c r="HY102" i="1"/>
  <c r="HY35" i="1"/>
  <c r="HY156" i="1"/>
  <c r="HY95" i="1"/>
  <c r="HY69" i="1"/>
  <c r="HY200" i="1"/>
  <c r="HY192" i="1"/>
  <c r="HY36" i="1"/>
  <c r="HY27" i="1"/>
  <c r="HY92" i="1"/>
  <c r="HY55" i="1"/>
  <c r="HY142" i="1"/>
  <c r="HY244" i="1"/>
  <c r="HY21" i="1"/>
  <c r="HY174" i="1"/>
  <c r="HY213" i="1"/>
  <c r="HY129" i="1"/>
  <c r="HY31" i="1"/>
  <c r="HY259" i="1"/>
  <c r="HY164" i="1"/>
  <c r="HY220" i="1"/>
  <c r="HY8" i="1"/>
  <c r="HY128" i="1"/>
  <c r="HY203" i="1"/>
  <c r="HY155" i="1"/>
  <c r="HY145" i="1"/>
  <c r="HY104" i="1"/>
  <c r="HY260" i="1"/>
  <c r="HY170" i="1"/>
  <c r="HY186" i="1"/>
  <c r="HY120" i="1"/>
  <c r="HY122" i="1"/>
  <c r="HY232" i="1"/>
  <c r="HY62" i="1"/>
  <c r="HY149" i="1"/>
  <c r="HY201" i="1"/>
  <c r="HY52" i="1"/>
  <c r="HY19" i="1"/>
  <c r="HY209" i="1"/>
  <c r="HY160" i="1"/>
  <c r="HY139" i="1"/>
  <c r="HY254" i="1"/>
  <c r="HY86" i="1"/>
  <c r="HY72" i="1"/>
  <c r="HY242" i="1"/>
  <c r="HY258" i="1"/>
  <c r="HY108" i="1"/>
  <c r="HY252" i="1"/>
  <c r="HY152" i="1"/>
  <c r="HY88" i="1"/>
  <c r="HY249" i="1"/>
  <c r="HY188" i="1"/>
  <c r="HY158" i="1"/>
  <c r="HY57" i="1"/>
  <c r="HY28" i="1"/>
  <c r="HY236" i="1"/>
  <c r="HY91" i="1"/>
  <c r="HY10" i="1"/>
  <c r="HY115" i="1"/>
  <c r="HY13" i="1"/>
  <c r="HY49" i="1"/>
  <c r="HY109" i="1"/>
  <c r="HY237" i="1"/>
  <c r="HY23" i="1"/>
  <c r="HY59" i="1"/>
  <c r="HY84" i="1"/>
  <c r="HY99" i="1"/>
  <c r="HY11" i="1"/>
  <c r="HY32" i="1"/>
  <c r="HY87" i="1"/>
  <c r="HY184" i="1"/>
  <c r="HY189" i="1"/>
  <c r="HY207" i="1"/>
  <c r="HY30" i="1"/>
  <c r="HY150" i="1"/>
  <c r="HY161" i="1"/>
  <c r="HY222" i="1"/>
  <c r="HY46" i="1"/>
  <c r="HY165" i="1"/>
  <c r="HY54" i="1"/>
  <c r="HY33" i="1"/>
  <c r="HY125" i="1"/>
  <c r="HY234" i="1"/>
  <c r="HY215" i="1"/>
  <c r="HY7" i="1"/>
  <c r="HY39" i="1"/>
  <c r="HY233" i="1"/>
  <c r="HY241" i="1"/>
  <c r="HY124" i="1"/>
  <c r="HY15" i="1"/>
  <c r="HY130" i="1"/>
  <c r="HY251" i="1"/>
  <c r="HY187" i="1"/>
  <c r="HY224" i="1"/>
  <c r="HY197" i="1"/>
  <c r="HY16" i="1"/>
  <c r="HY240" i="1"/>
  <c r="HY123" i="1"/>
  <c r="HY195" i="1"/>
  <c r="HY14" i="1"/>
  <c r="HY163" i="1"/>
  <c r="HY181" i="1"/>
  <c r="HY226" i="1"/>
  <c r="HY20" i="1"/>
  <c r="HY146" i="1"/>
  <c r="HY193" i="1"/>
  <c r="HY208" i="1"/>
  <c r="HY238" i="1"/>
  <c r="HY100" i="1"/>
  <c r="HY116" i="1"/>
  <c r="HY134" i="1"/>
  <c r="HY136" i="1"/>
  <c r="HY34" i="1"/>
  <c r="HY169" i="1"/>
  <c r="HY76" i="1"/>
  <c r="HY112" i="1"/>
  <c r="HY40" i="1"/>
  <c r="HY214" i="1"/>
  <c r="HY79" i="1"/>
  <c r="HY82" i="1"/>
  <c r="HY176" i="1"/>
  <c r="HY253" i="1"/>
  <c r="HY22" i="1"/>
  <c r="HY58" i="1"/>
  <c r="HY119" i="1"/>
  <c r="HY225" i="1"/>
  <c r="HY38" i="1"/>
  <c r="HY17" i="1"/>
  <c r="HY106" i="1"/>
  <c r="HY227" i="1"/>
  <c r="HY135" i="1"/>
  <c r="HY121" i="1"/>
  <c r="HY18" i="1"/>
  <c r="HY166" i="1"/>
  <c r="HY216" i="1"/>
  <c r="HY204" i="1"/>
  <c r="HY162" i="1"/>
  <c r="HY243" i="1"/>
  <c r="HY60" i="1"/>
  <c r="HY43" i="1"/>
  <c r="HY89" i="1"/>
  <c r="HY202" i="1"/>
  <c r="HY246" i="1"/>
  <c r="HY256" i="1"/>
  <c r="HY37" i="1"/>
  <c r="HY177" i="1"/>
  <c r="HY127" i="1"/>
  <c r="HY9" i="1"/>
  <c r="HY53" i="1"/>
  <c r="HY183" i="1"/>
  <c r="HY61" i="1"/>
  <c r="HY66" i="1"/>
  <c r="HY159" i="1"/>
  <c r="HY250" i="1"/>
  <c r="HY199" i="1"/>
  <c r="HY64" i="1"/>
  <c r="HY131" i="1"/>
  <c r="HY196" i="1"/>
  <c r="HY230" i="1"/>
  <c r="HY248" i="1"/>
  <c r="HY175" i="1"/>
  <c r="HY180" i="1"/>
  <c r="HY255" i="1"/>
  <c r="HY44" i="1"/>
  <c r="HY133" i="1"/>
  <c r="HY171" i="1"/>
  <c r="HY94" i="1"/>
  <c r="HY179" i="1"/>
  <c r="HY235" i="1"/>
  <c r="HY211" i="1"/>
  <c r="HY167" i="1"/>
  <c r="HY41" i="1"/>
  <c r="HY212" i="1"/>
  <c r="HY118" i="1"/>
  <c r="HY51" i="1"/>
  <c r="HY117" i="1"/>
  <c r="HY105" i="1"/>
  <c r="HY137" i="1"/>
  <c r="HY157" i="1"/>
  <c r="HY107" i="1"/>
  <c r="HY80" i="1"/>
  <c r="HY205" i="1"/>
  <c r="HY144" i="1"/>
  <c r="HY81" i="1"/>
  <c r="HY24" i="1"/>
  <c r="HY29" i="1"/>
  <c r="HY67" i="1"/>
  <c r="HY245" i="1"/>
  <c r="HY83" i="1"/>
  <c r="HY126" i="1"/>
  <c r="HY153" i="1"/>
  <c r="HY25" i="1"/>
  <c r="HY191" i="1"/>
  <c r="HY182" i="1"/>
  <c r="HY73" i="1"/>
  <c r="HY143" i="1"/>
  <c r="HY63" i="1"/>
  <c r="HY90" i="1"/>
  <c r="HY223" i="1"/>
  <c r="HY221" i="1"/>
  <c r="HY50" i="1"/>
  <c r="HY168" i="1"/>
  <c r="HY68" i="1"/>
  <c r="HY206" i="1"/>
  <c r="HY194" i="1"/>
  <c r="HY93" i="1"/>
  <c r="HY132" i="1"/>
  <c r="HY110" i="1"/>
  <c r="HY97" i="1"/>
  <c r="HY190" i="1"/>
  <c r="HY257" i="1"/>
  <c r="HY151" i="1"/>
  <c r="HY263" i="1" l="1"/>
  <c r="IE262" i="1"/>
  <c r="IE264" i="1" s="1"/>
  <c r="IF265" i="1"/>
  <c r="HZ2" i="1"/>
  <c r="HX62" i="1"/>
  <c r="HX56" i="1"/>
  <c r="HX155" i="1"/>
  <c r="HX217" i="1"/>
  <c r="HX14" i="1"/>
  <c r="HX57" i="1"/>
  <c r="HX139" i="1"/>
  <c r="HX111" i="1"/>
  <c r="HX182" i="1"/>
  <c r="HX179" i="1"/>
  <c r="HX220" i="1"/>
  <c r="HX141" i="1"/>
  <c r="HX126" i="1"/>
  <c r="HX194" i="1"/>
  <c r="HX22" i="1"/>
  <c r="HX255" i="1"/>
  <c r="HX180" i="1"/>
  <c r="HX150" i="1"/>
  <c r="HX193" i="1"/>
  <c r="HX32" i="1"/>
  <c r="HX181" i="1"/>
  <c r="HX166" i="1"/>
  <c r="HX42" i="1"/>
  <c r="HX7" i="1"/>
  <c r="HX13" i="1"/>
  <c r="HX68" i="1"/>
  <c r="HX105" i="1"/>
  <c r="HX79" i="1"/>
  <c r="HX115" i="1"/>
  <c r="HX52" i="1"/>
  <c r="HX168" i="1"/>
  <c r="HX146" i="1"/>
  <c r="HX205" i="1"/>
  <c r="HX211" i="1"/>
  <c r="HX256" i="1"/>
  <c r="HX195" i="1"/>
  <c r="HX160" i="1"/>
  <c r="HX246" i="1"/>
  <c r="HX242" i="1"/>
  <c r="HX114" i="1"/>
  <c r="HX235" i="1"/>
  <c r="HX202" i="1"/>
  <c r="HX259" i="1"/>
  <c r="HX184" i="1"/>
  <c r="HX157" i="1"/>
  <c r="HX63" i="1"/>
  <c r="HX23" i="1"/>
  <c r="HX106" i="1"/>
  <c r="HX35" i="1"/>
  <c r="HX187" i="1"/>
  <c r="HX244" i="1"/>
  <c r="HX209" i="1"/>
  <c r="HX11" i="1"/>
  <c r="HX208" i="1"/>
  <c r="HX96" i="1"/>
  <c r="HX100" i="1"/>
  <c r="HX135" i="1"/>
  <c r="HX67" i="1"/>
  <c r="HX116" i="1"/>
  <c r="HX95" i="1"/>
  <c r="HX121" i="1"/>
  <c r="HX19" i="1"/>
  <c r="HX227" i="1"/>
  <c r="HX124" i="1"/>
  <c r="HX222" i="1"/>
  <c r="HX30" i="1"/>
  <c r="HX39" i="1"/>
  <c r="HX206" i="1"/>
  <c r="HX27" i="1"/>
  <c r="HX87" i="1"/>
  <c r="HX152" i="1"/>
  <c r="HX216" i="1"/>
  <c r="HX258" i="1"/>
  <c r="HX89" i="1"/>
  <c r="HX98" i="1"/>
  <c r="HX5" i="1"/>
  <c r="HX225" i="1"/>
  <c r="HX29" i="1"/>
  <c r="HX112" i="1"/>
  <c r="HX167" i="1"/>
  <c r="HX97" i="1"/>
  <c r="HX147" i="1"/>
  <c r="HX107" i="1"/>
  <c r="HX90" i="1"/>
  <c r="HX171" i="1"/>
  <c r="HX213" i="1"/>
  <c r="HX48" i="1"/>
  <c r="HX49" i="1"/>
  <c r="HX122" i="1"/>
  <c r="HX260" i="1"/>
  <c r="HX28" i="1"/>
  <c r="HX44" i="1"/>
  <c r="HX183" i="1"/>
  <c r="HX172" i="1"/>
  <c r="HX176" i="1"/>
  <c r="HX66" i="1"/>
  <c r="HX78" i="1"/>
  <c r="HX128" i="1"/>
  <c r="HX15" i="1"/>
  <c r="HX75" i="1"/>
  <c r="HX230" i="1"/>
  <c r="HX240" i="1"/>
  <c r="HX234" i="1"/>
  <c r="HX77" i="1"/>
  <c r="HX81" i="1"/>
  <c r="HX145" i="1"/>
  <c r="HX16" i="1"/>
  <c r="HX24" i="1"/>
  <c r="HX25" i="1"/>
  <c r="HX20" i="1"/>
  <c r="HX85" i="1"/>
  <c r="HX162" i="1"/>
  <c r="HX233" i="1"/>
  <c r="HX21" i="1"/>
  <c r="HX70" i="1"/>
  <c r="HX137" i="1"/>
  <c r="HX74" i="1"/>
  <c r="HX10" i="1"/>
  <c r="HX34" i="1"/>
  <c r="HX93" i="1"/>
  <c r="HX189" i="1"/>
  <c r="HX198" i="1"/>
  <c r="HX43" i="1"/>
  <c r="HX103" i="1"/>
  <c r="HX173" i="1"/>
  <c r="HX231" i="1"/>
  <c r="HX8" i="1"/>
  <c r="HX80" i="1"/>
  <c r="HX153" i="1"/>
  <c r="HX46" i="1"/>
  <c r="HX40" i="1"/>
  <c r="HX138" i="1"/>
  <c r="HX204" i="1"/>
  <c r="HX236" i="1"/>
  <c r="HX188" i="1"/>
  <c r="HX221" i="1"/>
  <c r="HX197" i="1"/>
  <c r="HX142" i="1"/>
  <c r="HX45" i="1"/>
  <c r="HX54" i="1"/>
  <c r="HX196" i="1"/>
  <c r="HX239" i="1"/>
  <c r="HX250" i="1"/>
  <c r="HX73" i="1"/>
  <c r="HX163" i="1"/>
  <c r="HX251" i="1"/>
  <c r="HX210" i="1"/>
  <c r="HX60" i="1"/>
  <c r="HX215" i="1"/>
  <c r="HX247" i="1"/>
  <c r="HX190" i="1"/>
  <c r="HX161" i="1"/>
  <c r="HX159" i="1"/>
  <c r="HX108" i="1"/>
  <c r="HX169" i="1"/>
  <c r="HX144" i="1"/>
  <c r="HX17" i="1"/>
  <c r="HX140" i="1"/>
  <c r="HX131" i="1"/>
  <c r="HX158" i="1"/>
  <c r="HX91" i="1"/>
  <c r="HX218" i="1"/>
  <c r="HX82" i="1"/>
  <c r="HX99" i="1"/>
  <c r="HX185" i="1"/>
  <c r="HX249" i="1"/>
  <c r="HX36" i="1"/>
  <c r="HX76" i="1"/>
  <c r="HX149" i="1"/>
  <c r="HX237" i="1"/>
  <c r="HX37" i="1"/>
  <c r="HX86" i="1"/>
  <c r="HX132" i="1"/>
  <c r="HX228" i="1"/>
  <c r="HX101" i="1"/>
  <c r="HX120" i="1"/>
  <c r="HX51" i="1"/>
  <c r="HX117" i="1"/>
  <c r="HX18" i="1"/>
  <c r="HX156" i="1"/>
  <c r="HX245" i="1"/>
  <c r="HX118" i="1"/>
  <c r="HX55" i="1"/>
  <c r="HX41" i="1"/>
  <c r="HX123" i="1"/>
  <c r="HX200" i="1"/>
  <c r="HX12" i="1"/>
  <c r="HX50" i="1"/>
  <c r="HX109" i="1"/>
  <c r="HX186" i="1"/>
  <c r="HX238" i="1"/>
  <c r="HX59" i="1"/>
  <c r="HX119" i="1"/>
  <c r="HX175" i="1"/>
  <c r="HX53" i="1"/>
  <c r="HX69" i="1"/>
  <c r="HX151" i="1"/>
  <c r="HX226" i="1"/>
  <c r="HX125" i="1"/>
  <c r="HX9" i="1"/>
  <c r="HX64" i="1"/>
  <c r="HX219" i="1"/>
  <c r="HX243" i="1"/>
  <c r="HX248" i="1"/>
  <c r="HX72" i="1"/>
  <c r="HX207" i="1"/>
  <c r="HX110" i="1"/>
  <c r="HX31" i="1"/>
  <c r="HX201" i="1"/>
  <c r="HX254" i="1"/>
  <c r="HX170" i="1"/>
  <c r="HX178" i="1"/>
  <c r="HX33" i="1"/>
  <c r="HX143" i="1"/>
  <c r="HX133" i="1"/>
  <c r="HX130" i="1"/>
  <c r="HX134" i="1"/>
  <c r="HX84" i="1"/>
  <c r="HX232" i="1"/>
  <c r="HX26" i="1"/>
  <c r="HX253" i="1"/>
  <c r="HX88" i="1"/>
  <c r="HX6" i="1"/>
  <c r="HX65" i="1"/>
  <c r="HX199" i="1"/>
  <c r="HX257" i="1"/>
  <c r="HX92" i="1"/>
  <c r="HX241" i="1"/>
  <c r="HX154" i="1"/>
  <c r="HX58" i="1"/>
  <c r="HX129" i="1"/>
  <c r="HX102" i="1"/>
  <c r="HX83" i="1"/>
  <c r="HX104" i="1"/>
  <c r="HX148" i="1"/>
  <c r="HX38" i="1"/>
  <c r="HX47" i="1"/>
  <c r="HX229" i="1"/>
  <c r="HX136" i="1"/>
  <c r="HX164" i="1"/>
  <c r="HX203" i="1"/>
  <c r="HX94" i="1"/>
  <c r="HX191" i="1"/>
  <c r="HX177" i="1"/>
  <c r="HX192" i="1"/>
  <c r="HX174" i="1"/>
  <c r="HX252" i="1"/>
  <c r="HX61" i="1"/>
  <c r="HX165" i="1"/>
  <c r="HX224" i="1"/>
  <c r="HX212" i="1"/>
  <c r="HX127" i="1"/>
  <c r="HX113" i="1"/>
  <c r="HX71" i="1"/>
  <c r="HX223" i="1"/>
  <c r="HX214" i="1"/>
  <c r="HX263" i="1" l="1"/>
  <c r="ID262" i="1"/>
  <c r="ID264" i="1" s="1"/>
  <c r="IE265" i="1"/>
  <c r="HY2" i="1"/>
  <c r="HW8" i="1"/>
  <c r="HW59" i="1"/>
  <c r="HW141" i="1"/>
  <c r="HW212" i="1"/>
  <c r="HW39" i="1"/>
  <c r="HW75" i="1"/>
  <c r="HW168" i="1"/>
  <c r="HW257" i="1"/>
  <c r="HW152" i="1"/>
  <c r="HW15" i="1"/>
  <c r="HW216" i="1"/>
  <c r="HW100" i="1"/>
  <c r="HW199" i="1"/>
  <c r="HW26" i="1"/>
  <c r="HW70" i="1"/>
  <c r="HW175" i="1"/>
  <c r="HW13" i="1"/>
  <c r="HW53" i="1"/>
  <c r="HW121" i="1"/>
  <c r="HW80" i="1"/>
  <c r="HW113" i="1"/>
  <c r="HW16" i="1"/>
  <c r="HW99" i="1"/>
  <c r="HW202" i="1"/>
  <c r="HW154" i="1"/>
  <c r="HW211" i="1"/>
  <c r="HW56" i="1"/>
  <c r="HW139" i="1"/>
  <c r="HW123" i="1"/>
  <c r="HW130" i="1"/>
  <c r="HW220" i="1"/>
  <c r="HW196" i="1"/>
  <c r="HW74" i="1"/>
  <c r="HW30" i="1"/>
  <c r="HW223" i="1"/>
  <c r="HW183" i="1"/>
  <c r="HW163" i="1"/>
  <c r="HW208" i="1"/>
  <c r="HW51" i="1"/>
  <c r="HW142" i="1"/>
  <c r="HW158" i="1"/>
  <c r="HW239" i="1"/>
  <c r="HW49" i="1"/>
  <c r="HW31" i="1"/>
  <c r="HW222" i="1"/>
  <c r="HW165" i="1"/>
  <c r="HW7" i="1"/>
  <c r="HW65" i="1"/>
  <c r="HW240" i="1"/>
  <c r="HW55" i="1"/>
  <c r="HW144" i="1"/>
  <c r="HW252" i="1"/>
  <c r="HW192" i="1"/>
  <c r="HW215" i="1"/>
  <c r="HW224" i="1"/>
  <c r="HW52" i="1"/>
  <c r="HW36" i="1"/>
  <c r="HW137" i="1"/>
  <c r="HW103" i="1"/>
  <c r="HW138" i="1"/>
  <c r="HW50" i="1"/>
  <c r="HW116" i="1"/>
  <c r="HW177" i="1"/>
  <c r="HW173" i="1"/>
  <c r="HW20" i="1"/>
  <c r="HW166" i="1"/>
  <c r="HW96" i="1"/>
  <c r="HW201" i="1"/>
  <c r="HW101" i="1"/>
  <c r="HW43" i="1"/>
  <c r="HW23" i="1"/>
  <c r="HW84" i="1"/>
  <c r="HW162" i="1"/>
  <c r="HW225" i="1"/>
  <c r="HW64" i="1"/>
  <c r="HW110" i="1"/>
  <c r="HW174" i="1"/>
  <c r="HW48" i="1"/>
  <c r="HW9" i="1"/>
  <c r="HW37" i="1"/>
  <c r="HW105" i="1"/>
  <c r="HW187" i="1"/>
  <c r="HW17" i="1"/>
  <c r="HW60" i="1"/>
  <c r="HW126" i="1"/>
  <c r="HW191" i="1"/>
  <c r="HW27" i="1"/>
  <c r="HW194" i="1"/>
  <c r="HW45" i="1"/>
  <c r="HW67" i="1"/>
  <c r="HW218" i="1"/>
  <c r="HW72" i="1"/>
  <c r="HW88" i="1"/>
  <c r="HW167" i="1"/>
  <c r="HW71" i="1"/>
  <c r="HW127" i="1"/>
  <c r="HW24" i="1"/>
  <c r="HW85" i="1"/>
  <c r="HW221" i="1"/>
  <c r="HW207" i="1"/>
  <c r="HW258" i="1"/>
  <c r="HW135" i="1"/>
  <c r="HW6" i="1"/>
  <c r="HW83" i="1"/>
  <c r="HW231" i="1"/>
  <c r="HW214" i="1"/>
  <c r="HW25" i="1"/>
  <c r="HW151" i="1"/>
  <c r="HW58" i="1"/>
  <c r="HW38" i="1"/>
  <c r="HW164" i="1"/>
  <c r="HW193" i="1"/>
  <c r="HW125" i="1"/>
  <c r="HW179" i="1"/>
  <c r="HW143" i="1"/>
  <c r="HW61" i="1"/>
  <c r="HW140" i="1"/>
  <c r="HW198" i="1"/>
  <c r="HW250" i="1"/>
  <c r="HW115" i="1"/>
  <c r="HW180" i="1"/>
  <c r="HW81" i="1"/>
  <c r="HW94" i="1"/>
  <c r="HW147" i="1"/>
  <c r="HW245" i="1"/>
  <c r="HW95" i="1"/>
  <c r="HW120" i="1"/>
  <c r="HW11" i="1"/>
  <c r="HW78" i="1"/>
  <c r="HW97" i="1"/>
  <c r="HW107" i="1"/>
  <c r="HW18" i="1"/>
  <c r="HW106" i="1"/>
  <c r="HW184" i="1"/>
  <c r="HW46" i="1"/>
  <c r="HW102" i="1"/>
  <c r="HW241" i="1"/>
  <c r="HW219" i="1"/>
  <c r="HW259" i="1"/>
  <c r="HW12" i="1"/>
  <c r="HW230" i="1"/>
  <c r="HW54" i="1"/>
  <c r="HW111" i="1"/>
  <c r="HW132" i="1"/>
  <c r="HW153" i="1"/>
  <c r="HW160" i="1"/>
  <c r="HW185" i="1"/>
  <c r="HW248" i="1"/>
  <c r="HW89" i="1"/>
  <c r="HW145" i="1"/>
  <c r="HW186" i="1"/>
  <c r="HW42" i="1"/>
  <c r="HW86" i="1"/>
  <c r="HW235" i="1"/>
  <c r="HW200" i="1"/>
  <c r="HW181" i="1"/>
  <c r="HW247" i="1"/>
  <c r="HW197" i="1"/>
  <c r="HW209" i="1"/>
  <c r="HW210" i="1"/>
  <c r="HW62" i="1"/>
  <c r="HW118" i="1"/>
  <c r="HW246" i="1"/>
  <c r="HW253" i="1"/>
  <c r="HW32" i="1"/>
  <c r="HW169" i="1"/>
  <c r="HW255" i="1"/>
  <c r="HW203" i="1"/>
  <c r="HW234" i="1"/>
  <c r="HW19" i="1"/>
  <c r="HW155" i="1"/>
  <c r="HW243" i="1"/>
  <c r="HW232" i="1"/>
  <c r="HW93" i="1"/>
  <c r="HW195" i="1"/>
  <c r="HW256" i="1"/>
  <c r="HW242" i="1"/>
  <c r="HW76" i="1"/>
  <c r="HW213" i="1"/>
  <c r="HW10" i="1"/>
  <c r="HW79" i="1"/>
  <c r="HW156" i="1"/>
  <c r="HW190" i="1"/>
  <c r="HW117" i="1"/>
  <c r="HW189" i="1"/>
  <c r="HW108" i="1"/>
  <c r="HW73" i="1"/>
  <c r="HW87" i="1"/>
  <c r="HW104" i="1"/>
  <c r="HW244" i="1"/>
  <c r="HW5" i="1"/>
  <c r="HW134" i="1"/>
  <c r="HW157" i="1"/>
  <c r="HW66" i="1"/>
  <c r="HW119" i="1"/>
  <c r="HW124" i="1"/>
  <c r="HW146" i="1"/>
  <c r="HW29" i="1"/>
  <c r="HW149" i="1"/>
  <c r="HW226" i="1"/>
  <c r="HW57" i="1"/>
  <c r="HW112" i="1"/>
  <c r="HW161" i="1"/>
  <c r="HW150" i="1"/>
  <c r="HW91" i="1"/>
  <c r="HW172" i="1"/>
  <c r="HW206" i="1"/>
  <c r="HW128" i="1"/>
  <c r="HW188" i="1"/>
  <c r="HW122" i="1"/>
  <c r="HW233" i="1"/>
  <c r="HW237" i="1"/>
  <c r="HW249" i="1"/>
  <c r="HW47" i="1"/>
  <c r="HW204" i="1"/>
  <c r="HW63" i="1"/>
  <c r="HW136" i="1"/>
  <c r="HW68" i="1"/>
  <c r="HW227" i="1"/>
  <c r="HW205" i="1"/>
  <c r="HW35" i="1"/>
  <c r="HW92" i="1"/>
  <c r="HW236" i="1"/>
  <c r="HW77" i="1"/>
  <c r="HW148" i="1"/>
  <c r="HW14" i="1"/>
  <c r="HW229" i="1"/>
  <c r="HW159" i="1"/>
  <c r="HW90" i="1"/>
  <c r="HW21" i="1"/>
  <c r="HW114" i="1"/>
  <c r="HW251" i="1"/>
  <c r="HW41" i="1"/>
  <c r="HW171" i="1"/>
  <c r="HW178" i="1"/>
  <c r="HW34" i="1"/>
  <c r="HW33" i="1"/>
  <c r="HW131" i="1"/>
  <c r="HW133" i="1"/>
  <c r="HW22" i="1"/>
  <c r="HW217" i="1"/>
  <c r="HW129" i="1"/>
  <c r="HW260" i="1"/>
  <c r="HW238" i="1"/>
  <c r="HW176" i="1"/>
  <c r="HW82" i="1"/>
  <c r="HW254" i="1"/>
  <c r="HW98" i="1"/>
  <c r="HW170" i="1"/>
  <c r="HW44" i="1"/>
  <c r="HW69" i="1"/>
  <c r="HW40" i="1"/>
  <c r="HW182" i="1"/>
  <c r="HW109" i="1"/>
  <c r="HW28" i="1"/>
  <c r="HW228" i="1"/>
  <c r="HW263" i="1" l="1"/>
  <c r="IC262" i="1"/>
  <c r="IC264" i="1" s="1"/>
  <c r="ID265" i="1"/>
  <c r="HX2" i="1"/>
  <c r="HV11" i="1"/>
  <c r="HV87" i="1"/>
  <c r="HV246" i="1"/>
  <c r="HV5" i="1"/>
  <c r="HV50" i="1"/>
  <c r="HV109" i="1"/>
  <c r="HV20" i="1"/>
  <c r="HV202" i="1"/>
  <c r="HV26" i="1"/>
  <c r="HV13" i="1"/>
  <c r="HV158" i="1"/>
  <c r="HV175" i="1"/>
  <c r="HV130" i="1"/>
  <c r="HV227" i="1"/>
  <c r="HV58" i="1"/>
  <c r="HV144" i="1"/>
  <c r="HV194" i="1"/>
  <c r="HV78" i="1"/>
  <c r="HV8" i="1"/>
  <c r="HV228" i="1"/>
  <c r="HV68" i="1"/>
  <c r="HV25" i="1"/>
  <c r="HV237" i="1"/>
  <c r="HV111" i="1"/>
  <c r="HV136" i="1"/>
  <c r="HV218" i="1"/>
  <c r="HV127" i="1"/>
  <c r="HV119" i="1"/>
  <c r="HV64" i="1"/>
  <c r="HV133" i="1"/>
  <c r="HV125" i="1"/>
  <c r="HV85" i="1"/>
  <c r="HV222" i="1"/>
  <c r="HV172" i="1"/>
  <c r="HV122" i="1"/>
  <c r="HV134" i="1"/>
  <c r="HV39" i="1"/>
  <c r="HV17" i="1"/>
  <c r="HV166" i="1"/>
  <c r="HV230" i="1"/>
  <c r="HV239" i="1"/>
  <c r="HV186" i="1"/>
  <c r="HV198" i="1"/>
  <c r="HV104" i="1"/>
  <c r="HV38" i="1"/>
  <c r="HV242" i="1"/>
  <c r="HV21" i="1"/>
  <c r="HV200" i="1"/>
  <c r="HV96" i="1"/>
  <c r="HV147" i="1"/>
  <c r="HV34" i="1"/>
  <c r="HV107" i="1"/>
  <c r="HV143" i="1"/>
  <c r="HV135" i="1"/>
  <c r="HV179" i="1"/>
  <c r="HV146" i="1"/>
  <c r="HV171" i="1"/>
  <c r="HV76" i="1"/>
  <c r="HV155" i="1"/>
  <c r="HV220" i="1"/>
  <c r="HV258" i="1"/>
  <c r="HV73" i="1"/>
  <c r="HV231" i="1"/>
  <c r="HV79" i="1"/>
  <c r="HV120" i="1"/>
  <c r="HV66" i="1"/>
  <c r="HV173" i="1"/>
  <c r="HV201" i="1"/>
  <c r="HV44" i="1"/>
  <c r="HV137" i="1"/>
  <c r="HV215" i="1"/>
  <c r="HV10" i="1"/>
  <c r="HV63" i="1"/>
  <c r="HV108" i="1"/>
  <c r="HV193" i="1"/>
  <c r="HV70" i="1"/>
  <c r="HV148" i="1"/>
  <c r="HV7" i="1"/>
  <c r="HV126" i="1"/>
  <c r="HV132" i="1"/>
  <c r="HV206" i="1"/>
  <c r="HV30" i="1"/>
  <c r="HV159" i="1"/>
  <c r="HV238" i="1"/>
  <c r="HV203" i="1"/>
  <c r="HV145" i="1"/>
  <c r="HV45" i="1"/>
  <c r="HV180" i="1"/>
  <c r="HV41" i="1"/>
  <c r="HV225" i="1"/>
  <c r="HV197" i="1"/>
  <c r="HV27" i="1"/>
  <c r="HV40" i="1"/>
  <c r="HV255" i="1"/>
  <c r="HV170" i="1"/>
  <c r="HV71" i="1"/>
  <c r="HV209" i="1"/>
  <c r="HV185" i="1"/>
  <c r="HV51" i="1"/>
  <c r="HV128" i="1"/>
  <c r="HV98" i="1"/>
  <c r="HV241" i="1"/>
  <c r="HV72" i="1"/>
  <c r="HV214" i="1"/>
  <c r="HV181" i="1"/>
  <c r="HV213" i="1"/>
  <c r="HV257" i="1"/>
  <c r="HV15" i="1"/>
  <c r="HV224" i="1"/>
  <c r="HV18" i="1"/>
  <c r="HV94" i="1"/>
  <c r="HV53" i="1"/>
  <c r="HV86" i="1"/>
  <c r="HV77" i="1"/>
  <c r="HV138" i="1"/>
  <c r="HV235" i="1"/>
  <c r="HV221" i="1"/>
  <c r="HV244" i="1"/>
  <c r="HV33" i="1"/>
  <c r="HV117" i="1"/>
  <c r="HV217" i="1"/>
  <c r="HV157" i="1"/>
  <c r="HV16" i="1"/>
  <c r="HV106" i="1"/>
  <c r="HV251" i="1"/>
  <c r="HV95" i="1"/>
  <c r="HV65" i="1"/>
  <c r="HV124" i="1"/>
  <c r="HV232" i="1"/>
  <c r="HV163" i="1"/>
  <c r="HV75" i="1"/>
  <c r="HV151" i="1"/>
  <c r="HV183" i="1"/>
  <c r="HV245" i="1"/>
  <c r="HV260" i="1"/>
  <c r="HV116" i="1"/>
  <c r="HV28" i="1"/>
  <c r="HV57" i="1"/>
  <c r="HV240" i="1"/>
  <c r="HV74" i="1"/>
  <c r="HV195" i="1"/>
  <c r="HV55" i="1"/>
  <c r="HV100" i="1"/>
  <c r="HV29" i="1"/>
  <c r="HV99" i="1"/>
  <c r="HV199" i="1"/>
  <c r="HV247" i="1"/>
  <c r="HV60" i="1"/>
  <c r="HV156" i="1"/>
  <c r="HV93" i="1"/>
  <c r="HV90" i="1"/>
  <c r="HV56" i="1"/>
  <c r="HV210" i="1"/>
  <c r="HV140" i="1"/>
  <c r="HV42" i="1"/>
  <c r="HV204" i="1"/>
  <c r="HV236" i="1"/>
  <c r="HV82" i="1"/>
  <c r="HV184" i="1"/>
  <c r="HV256" i="1"/>
  <c r="HV49" i="1"/>
  <c r="HV252" i="1"/>
  <c r="HV83" i="1"/>
  <c r="HV187" i="1"/>
  <c r="HV91" i="1"/>
  <c r="HV174" i="1"/>
  <c r="HV188" i="1"/>
  <c r="HV249" i="1"/>
  <c r="HV113" i="1"/>
  <c r="HV190" i="1"/>
  <c r="HV243" i="1"/>
  <c r="HV211" i="1"/>
  <c r="HV69" i="1"/>
  <c r="HV165" i="1"/>
  <c r="HV207" i="1"/>
  <c r="HV31" i="1"/>
  <c r="HV131" i="1"/>
  <c r="HV226" i="1"/>
  <c r="HV259" i="1"/>
  <c r="HV219" i="1"/>
  <c r="HV23" i="1"/>
  <c r="HV36" i="1"/>
  <c r="HV37" i="1"/>
  <c r="HV110" i="1"/>
  <c r="HV205" i="1"/>
  <c r="HV14" i="1"/>
  <c r="HV123" i="1"/>
  <c r="HV169" i="1"/>
  <c r="HV189" i="1"/>
  <c r="HV92" i="1"/>
  <c r="HV162" i="1"/>
  <c r="HV139" i="1"/>
  <c r="HV233" i="1"/>
  <c r="HV46" i="1"/>
  <c r="HV149" i="1"/>
  <c r="HV114" i="1"/>
  <c r="HV32" i="1"/>
  <c r="HV103" i="1"/>
  <c r="HV234" i="1"/>
  <c r="HV150" i="1"/>
  <c r="HV212" i="1"/>
  <c r="HV80" i="1"/>
  <c r="HV35" i="1"/>
  <c r="HV142" i="1"/>
  <c r="HV12" i="1"/>
  <c r="HV81" i="1"/>
  <c r="HV192" i="1"/>
  <c r="HV164" i="1"/>
  <c r="HV88" i="1"/>
  <c r="HV47" i="1"/>
  <c r="HV152" i="1"/>
  <c r="HV24" i="1"/>
  <c r="HV182" i="1"/>
  <c r="HV250" i="1"/>
  <c r="HV22" i="1"/>
  <c r="HV161" i="1"/>
  <c r="HV67" i="1"/>
  <c r="HV52" i="1"/>
  <c r="HV112" i="1"/>
  <c r="HV141" i="1"/>
  <c r="HV223" i="1"/>
  <c r="HV216" i="1"/>
  <c r="HV48" i="1"/>
  <c r="HV248" i="1"/>
  <c r="HV191" i="1"/>
  <c r="HV153" i="1"/>
  <c r="HV178" i="1"/>
  <c r="HV19" i="1"/>
  <c r="HV254" i="1"/>
  <c r="HV229" i="1"/>
  <c r="HV168" i="1"/>
  <c r="HV43" i="1"/>
  <c r="HV102" i="1"/>
  <c r="HV62" i="1"/>
  <c r="HV89" i="1"/>
  <c r="HV118" i="1"/>
  <c r="HV121" i="1"/>
  <c r="HV129" i="1"/>
  <c r="HV101" i="1"/>
  <c r="HV177" i="1"/>
  <c r="HV59" i="1"/>
  <c r="HV97" i="1"/>
  <c r="HV154" i="1"/>
  <c r="HV115" i="1"/>
  <c r="HV6" i="1"/>
  <c r="HV196" i="1"/>
  <c r="HV167" i="1"/>
  <c r="HV208" i="1"/>
  <c r="HV160" i="1"/>
  <c r="HV105" i="1"/>
  <c r="HV54" i="1"/>
  <c r="HV9" i="1"/>
  <c r="HV84" i="1"/>
  <c r="HV176" i="1"/>
  <c r="HV61" i="1"/>
  <c r="HV253" i="1"/>
  <c r="HV263" i="1" l="1"/>
  <c r="IB262" i="1"/>
  <c r="IB264" i="1" s="1"/>
  <c r="IC265" i="1"/>
  <c r="HW2" i="1"/>
  <c r="HU6" i="1"/>
  <c r="HU83" i="1"/>
  <c r="HU141" i="1"/>
  <c r="HU227" i="1"/>
  <c r="HU193" i="1"/>
  <c r="HU16" i="1"/>
  <c r="HU95" i="1"/>
  <c r="HU234" i="1"/>
  <c r="HU53" i="1"/>
  <c r="HU48" i="1"/>
  <c r="HU232" i="1"/>
  <c r="HU204" i="1"/>
  <c r="HU217" i="1"/>
  <c r="HU19" i="1"/>
  <c r="HU116" i="1"/>
  <c r="HU185" i="1"/>
  <c r="HU220" i="1"/>
  <c r="HU113" i="1"/>
  <c r="HU7" i="1"/>
  <c r="HU198" i="1"/>
  <c r="HU25" i="1"/>
  <c r="HU180" i="1"/>
  <c r="HU45" i="1"/>
  <c r="HU238" i="1"/>
  <c r="HU192" i="1"/>
  <c r="HU86" i="1"/>
  <c r="HU105" i="1"/>
  <c r="HU31" i="1"/>
  <c r="HU152" i="1"/>
  <c r="HU191" i="1"/>
  <c r="HU188" i="1"/>
  <c r="HU158" i="1"/>
  <c r="HU142" i="1"/>
  <c r="HU55" i="1"/>
  <c r="HU84" i="1"/>
  <c r="HU109" i="1"/>
  <c r="HU30" i="1"/>
  <c r="HU196" i="1"/>
  <c r="HU129" i="1"/>
  <c r="HU159" i="1"/>
  <c r="HU256" i="1"/>
  <c r="HU205" i="1"/>
  <c r="HU27" i="1"/>
  <c r="HU42" i="1"/>
  <c r="HU63" i="1"/>
  <c r="HU225" i="1"/>
  <c r="HU136" i="1"/>
  <c r="HU165" i="1"/>
  <c r="HU65" i="1"/>
  <c r="HU210" i="1"/>
  <c r="HU223" i="1"/>
  <c r="HU24" i="1"/>
  <c r="HU155" i="1"/>
  <c r="HU169" i="1"/>
  <c r="HU153" i="1"/>
  <c r="HU132" i="1"/>
  <c r="HU144" i="1"/>
  <c r="HU15" i="1"/>
  <c r="HU139" i="1"/>
  <c r="HU22" i="1"/>
  <c r="HU70" i="1"/>
  <c r="HU160" i="1"/>
  <c r="HU243" i="1"/>
  <c r="HU74" i="1"/>
  <c r="HU100" i="1"/>
  <c r="HU187" i="1"/>
  <c r="HU179" i="1"/>
  <c r="HU17" i="1"/>
  <c r="HU93" i="1"/>
  <c r="HU173" i="1"/>
  <c r="HU244" i="1"/>
  <c r="HU236" i="1"/>
  <c r="HU35" i="1"/>
  <c r="HU107" i="1"/>
  <c r="HU190" i="1"/>
  <c r="HU252" i="1"/>
  <c r="HU79" i="1"/>
  <c r="HU103" i="1"/>
  <c r="HU240" i="1"/>
  <c r="HU5" i="1"/>
  <c r="HU12" i="1"/>
  <c r="HU201" i="1"/>
  <c r="HU172" i="1"/>
  <c r="HU138" i="1"/>
  <c r="HU208" i="1"/>
  <c r="HU249" i="1"/>
  <c r="HU108" i="1"/>
  <c r="HU28" i="1"/>
  <c r="HU67" i="1"/>
  <c r="HU157" i="1"/>
  <c r="HU125" i="1"/>
  <c r="HU71" i="1"/>
  <c r="HU11" i="1"/>
  <c r="HU98" i="1"/>
  <c r="HU59" i="1"/>
  <c r="HU20" i="1"/>
  <c r="HU229" i="1"/>
  <c r="HU170" i="1"/>
  <c r="HU52" i="1"/>
  <c r="HU120" i="1"/>
  <c r="HU239" i="1"/>
  <c r="HU126" i="1"/>
  <c r="HU150" i="1"/>
  <c r="HU18" i="1"/>
  <c r="HU148" i="1"/>
  <c r="HU43" i="1"/>
  <c r="HU241" i="1"/>
  <c r="HU181" i="1"/>
  <c r="HU61" i="1"/>
  <c r="HU149" i="1"/>
  <c r="HU206" i="1"/>
  <c r="HU13" i="1"/>
  <c r="HU162" i="1"/>
  <c r="HU33" i="1"/>
  <c r="HU80" i="1"/>
  <c r="HU168" i="1"/>
  <c r="HU156" i="1"/>
  <c r="HU46" i="1"/>
  <c r="HU215" i="1"/>
  <c r="HU194" i="1"/>
  <c r="HU75" i="1"/>
  <c r="HU195" i="1"/>
  <c r="HU66" i="1"/>
  <c r="HU119" i="1"/>
  <c r="HU8" i="1"/>
  <c r="HU89" i="1"/>
  <c r="HU235" i="1"/>
  <c r="HU51" i="1"/>
  <c r="HU123" i="1"/>
  <c r="HU44" i="1"/>
  <c r="HU58" i="1"/>
  <c r="HU140" i="1"/>
  <c r="HU211" i="1"/>
  <c r="HU177" i="1"/>
  <c r="HU154" i="1"/>
  <c r="HU251" i="1"/>
  <c r="HU254" i="1"/>
  <c r="HU143" i="1"/>
  <c r="HU72" i="1"/>
  <c r="HU110" i="1"/>
  <c r="HU47" i="1"/>
  <c r="HU246" i="1"/>
  <c r="HU9" i="1"/>
  <c r="HU81" i="1"/>
  <c r="HU145" i="1"/>
  <c r="HU163" i="1"/>
  <c r="HU182" i="1"/>
  <c r="HU23" i="1"/>
  <c r="HU161" i="1"/>
  <c r="HU137" i="1"/>
  <c r="HU54" i="1"/>
  <c r="HU197" i="1"/>
  <c r="HU34" i="1"/>
  <c r="HU255" i="1"/>
  <c r="HU209" i="1"/>
  <c r="HU68" i="1"/>
  <c r="HU97" i="1"/>
  <c r="HU130" i="1"/>
  <c r="HU175" i="1"/>
  <c r="HU226" i="1"/>
  <c r="HU29" i="1"/>
  <c r="HU38" i="1"/>
  <c r="HU178" i="1"/>
  <c r="HU259" i="1"/>
  <c r="HU62" i="1"/>
  <c r="HU135" i="1"/>
  <c r="HU218" i="1"/>
  <c r="HU221" i="1"/>
  <c r="HU207" i="1"/>
  <c r="HU91" i="1"/>
  <c r="HU202" i="1"/>
  <c r="HU49" i="1"/>
  <c r="HU96" i="1"/>
  <c r="HU184" i="1"/>
  <c r="HU73" i="1"/>
  <c r="HU114" i="1"/>
  <c r="HU40" i="1"/>
  <c r="HU99" i="1"/>
  <c r="HU117" i="1"/>
  <c r="HU106" i="1"/>
  <c r="HU133" i="1"/>
  <c r="HU64" i="1"/>
  <c r="HU60" i="1"/>
  <c r="HU21" i="1"/>
  <c r="HU131" i="1"/>
  <c r="HU214" i="1"/>
  <c r="HU216" i="1"/>
  <c r="HU230" i="1"/>
  <c r="HU87" i="1"/>
  <c r="HU164" i="1"/>
  <c r="HU228" i="1"/>
  <c r="HU231" i="1"/>
  <c r="HU224" i="1"/>
  <c r="HU78" i="1"/>
  <c r="HU183" i="1"/>
  <c r="HU36" i="1"/>
  <c r="HU104" i="1"/>
  <c r="HU233" i="1"/>
  <c r="HU111" i="1"/>
  <c r="HU115" i="1"/>
  <c r="HU134" i="1"/>
  <c r="HU77" i="1"/>
  <c r="HU260" i="1"/>
  <c r="HU32" i="1"/>
  <c r="HU112" i="1"/>
  <c r="HU186" i="1"/>
  <c r="HU200" i="1"/>
  <c r="HU14" i="1"/>
  <c r="HU39" i="1"/>
  <c r="HU10" i="1"/>
  <c r="HU118" i="1"/>
  <c r="HU92" i="1"/>
  <c r="HU167" i="1"/>
  <c r="HU122" i="1"/>
  <c r="HU189" i="1"/>
  <c r="HU248" i="1"/>
  <c r="HU245" i="1"/>
  <c r="HU69" i="1"/>
  <c r="HU212" i="1"/>
  <c r="HU174" i="1"/>
  <c r="HU213" i="1"/>
  <c r="HU76" i="1"/>
  <c r="HU56" i="1"/>
  <c r="HU94" i="1"/>
  <c r="HU37" i="1"/>
  <c r="HU219" i="1"/>
  <c r="HU237" i="1"/>
  <c r="HU41" i="1"/>
  <c r="HU258" i="1"/>
  <c r="HU90" i="1"/>
  <c r="HU247" i="1"/>
  <c r="HU250" i="1"/>
  <c r="HU88" i="1"/>
  <c r="HU166" i="1"/>
  <c r="HU102" i="1"/>
  <c r="HU26" i="1"/>
  <c r="HU242" i="1"/>
  <c r="HU57" i="1"/>
  <c r="HU203" i="1"/>
  <c r="HU128" i="1"/>
  <c r="HU199" i="1"/>
  <c r="HU85" i="1"/>
  <c r="HU121" i="1"/>
  <c r="HU101" i="1"/>
  <c r="HU124" i="1"/>
  <c r="HU151" i="1"/>
  <c r="HU257" i="1"/>
  <c r="HU253" i="1"/>
  <c r="HU50" i="1"/>
  <c r="HU147" i="1"/>
  <c r="HU222" i="1"/>
  <c r="HU127" i="1"/>
  <c r="HU82" i="1"/>
  <c r="HU146" i="1"/>
  <c r="HU176" i="1"/>
  <c r="HU171" i="1"/>
  <c r="HU263" i="1" l="1"/>
  <c r="IA262" i="1"/>
  <c r="IA264" i="1" s="1"/>
  <c r="IB265" i="1"/>
  <c r="HV2" i="1"/>
  <c r="HT14" i="1"/>
  <c r="HT70" i="1"/>
  <c r="HT133" i="1"/>
  <c r="HT7" i="1"/>
  <c r="HT9" i="1"/>
  <c r="HT101" i="1"/>
  <c r="HT189" i="1"/>
  <c r="HT110" i="1"/>
  <c r="HT230" i="1"/>
  <c r="HT81" i="1"/>
  <c r="HT217" i="1"/>
  <c r="HT148" i="1"/>
  <c r="HT219" i="1"/>
  <c r="HT140" i="1"/>
  <c r="HT175" i="1"/>
  <c r="HT62" i="1"/>
  <c r="HT95" i="1"/>
  <c r="HT10" i="1"/>
  <c r="HT41" i="1"/>
  <c r="HT225" i="1"/>
  <c r="HT176" i="1"/>
  <c r="HT75" i="1"/>
  <c r="HT256" i="1"/>
  <c r="HT165" i="1"/>
  <c r="HT252" i="1"/>
  <c r="HT229" i="1"/>
  <c r="HT11" i="1"/>
  <c r="HT92" i="1"/>
  <c r="HT32" i="1"/>
  <c r="HT233" i="1"/>
  <c r="HT35" i="1"/>
  <c r="HT61" i="1"/>
  <c r="HT197" i="1"/>
  <c r="HT173" i="1"/>
  <c r="HT242" i="1"/>
  <c r="HT154" i="1"/>
  <c r="HT13" i="1"/>
  <c r="HT206" i="1"/>
  <c r="HT52" i="1"/>
  <c r="HT234" i="1"/>
  <c r="HT158" i="1"/>
  <c r="HT223" i="1"/>
  <c r="HT190" i="1"/>
  <c r="HT168" i="1"/>
  <c r="HT23" i="1"/>
  <c r="HT194" i="1"/>
  <c r="HT155" i="1"/>
  <c r="HT111" i="1"/>
  <c r="HT50" i="1"/>
  <c r="HT38" i="1"/>
  <c r="HT134" i="1"/>
  <c r="HT129" i="1"/>
  <c r="HT114" i="1"/>
  <c r="HT72" i="1"/>
  <c r="HT212" i="1"/>
  <c r="HT132" i="1"/>
  <c r="HT109" i="1"/>
  <c r="HT126" i="1"/>
  <c r="HT51" i="1"/>
  <c r="HT69" i="1"/>
  <c r="HT98" i="1"/>
  <c r="HT198" i="1"/>
  <c r="HT249" i="1"/>
  <c r="HT27" i="1"/>
  <c r="HT243" i="1"/>
  <c r="HT235" i="1"/>
  <c r="HT218" i="1"/>
  <c r="HT47" i="1"/>
  <c r="HT93" i="1"/>
  <c r="HT183" i="1"/>
  <c r="HT26" i="1"/>
  <c r="HT123" i="1"/>
  <c r="HT236" i="1"/>
  <c r="HT238" i="1"/>
  <c r="HT65" i="1"/>
  <c r="HT213" i="1"/>
  <c r="HT6" i="1"/>
  <c r="HT54" i="1"/>
  <c r="HT118" i="1"/>
  <c r="HT163" i="1"/>
  <c r="HT12" i="1"/>
  <c r="HT68" i="1"/>
  <c r="HT159" i="1"/>
  <c r="HT257" i="1"/>
  <c r="HT33" i="1"/>
  <c r="HT188" i="1"/>
  <c r="HT84" i="1"/>
  <c r="HT78" i="1"/>
  <c r="HT169" i="1"/>
  <c r="HT117" i="1"/>
  <c r="HT136" i="1"/>
  <c r="HT135" i="1"/>
  <c r="HT40" i="1"/>
  <c r="HT106" i="1"/>
  <c r="HT85" i="1"/>
  <c r="HT253" i="1"/>
  <c r="HT224" i="1"/>
  <c r="HT145" i="1"/>
  <c r="HT143" i="1"/>
  <c r="HT15" i="1"/>
  <c r="HT88" i="1"/>
  <c r="HT196" i="1"/>
  <c r="HT259" i="1"/>
  <c r="HT28" i="1"/>
  <c r="HT177" i="1"/>
  <c r="HT102" i="1"/>
  <c r="HT36" i="1"/>
  <c r="HT24" i="1"/>
  <c r="HT107" i="1"/>
  <c r="HT162" i="1"/>
  <c r="HT260" i="1"/>
  <c r="HT43" i="1"/>
  <c r="HT87" i="1"/>
  <c r="HT246" i="1"/>
  <c r="HT203" i="1"/>
  <c r="HT56" i="1"/>
  <c r="HT151" i="1"/>
  <c r="HT128" i="1"/>
  <c r="HT82" i="1"/>
  <c r="HT115" i="1"/>
  <c r="HT178" i="1"/>
  <c r="HT21" i="1"/>
  <c r="HT86" i="1"/>
  <c r="HT150" i="1"/>
  <c r="HT216" i="1"/>
  <c r="HT53" i="1"/>
  <c r="HT152" i="1"/>
  <c r="HT96" i="1"/>
  <c r="HT205" i="1"/>
  <c r="HT58" i="1"/>
  <c r="HT122" i="1"/>
  <c r="HT147" i="1"/>
  <c r="HT8" i="1"/>
  <c r="HT125" i="1"/>
  <c r="HT211" i="1"/>
  <c r="HT241" i="1"/>
  <c r="HT228" i="1"/>
  <c r="HT30" i="1"/>
  <c r="HT187" i="1"/>
  <c r="HT200" i="1"/>
  <c r="HT144" i="1"/>
  <c r="HT222" i="1"/>
  <c r="HT137" i="1"/>
  <c r="HT46" i="1"/>
  <c r="HT254" i="1"/>
  <c r="HT77" i="1"/>
  <c r="HT184" i="1"/>
  <c r="HT240" i="1"/>
  <c r="HT45" i="1"/>
  <c r="HT108" i="1"/>
  <c r="HT39" i="1"/>
  <c r="HT207" i="1"/>
  <c r="HT74" i="1"/>
  <c r="HT248" i="1"/>
  <c r="HT208" i="1"/>
  <c r="HT201" i="1"/>
  <c r="HT16" i="1"/>
  <c r="HT80" i="1"/>
  <c r="HT182" i="1"/>
  <c r="HT18" i="1"/>
  <c r="HT20" i="1"/>
  <c r="HT139" i="1"/>
  <c r="HT227" i="1"/>
  <c r="HT220" i="1"/>
  <c r="HT179" i="1"/>
  <c r="HT239" i="1"/>
  <c r="HT67" i="1"/>
  <c r="HT112" i="1"/>
  <c r="HT142" i="1"/>
  <c r="HT64" i="1"/>
  <c r="HT131" i="1"/>
  <c r="HT174" i="1"/>
  <c r="HT146" i="1"/>
  <c r="HT221" i="1"/>
  <c r="HT22" i="1"/>
  <c r="HT119" i="1"/>
  <c r="HT167" i="1"/>
  <c r="HT244" i="1"/>
  <c r="HT104" i="1"/>
  <c r="HT215" i="1"/>
  <c r="HT204" i="1"/>
  <c r="HT255" i="1"/>
  <c r="HT37" i="1"/>
  <c r="HT138" i="1"/>
  <c r="HT55" i="1"/>
  <c r="HT57" i="1"/>
  <c r="HT120" i="1"/>
  <c r="HT164" i="1"/>
  <c r="HT59" i="1"/>
  <c r="HT103" i="1"/>
  <c r="HT156" i="1"/>
  <c r="HT231" i="1"/>
  <c r="HT90" i="1"/>
  <c r="HT251" i="1"/>
  <c r="HT202" i="1"/>
  <c r="HT185" i="1"/>
  <c r="HT44" i="1"/>
  <c r="HT186" i="1"/>
  <c r="HT99" i="1"/>
  <c r="HT214" i="1"/>
  <c r="HT181" i="1"/>
  <c r="HT172" i="1"/>
  <c r="HT116" i="1"/>
  <c r="HT124" i="1"/>
  <c r="HT192" i="1"/>
  <c r="HT161" i="1"/>
  <c r="HT91" i="1"/>
  <c r="HT199" i="1"/>
  <c r="HT100" i="1"/>
  <c r="HT71" i="1"/>
  <c r="HT29" i="1"/>
  <c r="HT121" i="1"/>
  <c r="HT31" i="1"/>
  <c r="HT250" i="1"/>
  <c r="HT89" i="1"/>
  <c r="HT48" i="1"/>
  <c r="HT83" i="1"/>
  <c r="HT237" i="1"/>
  <c r="HT60" i="1"/>
  <c r="HT5" i="1"/>
  <c r="HT79" i="1"/>
  <c r="HT170" i="1"/>
  <c r="HT113" i="1"/>
  <c r="HT258" i="1"/>
  <c r="HT94" i="1"/>
  <c r="HT149" i="1"/>
  <c r="HT76" i="1"/>
  <c r="HT171" i="1"/>
  <c r="HT247" i="1"/>
  <c r="HT127" i="1"/>
  <c r="HT63" i="1"/>
  <c r="HT193" i="1"/>
  <c r="HT34" i="1"/>
  <c r="HT141" i="1"/>
  <c r="HT191" i="1"/>
  <c r="HT245" i="1"/>
  <c r="HT180" i="1"/>
  <c r="HT160" i="1"/>
  <c r="HT157" i="1"/>
  <c r="HT130" i="1"/>
  <c r="HT210" i="1"/>
  <c r="HT232" i="1"/>
  <c r="HT166" i="1"/>
  <c r="HT17" i="1"/>
  <c r="HT153" i="1"/>
  <c r="HT25" i="1"/>
  <c r="HT66" i="1"/>
  <c r="HT49" i="1"/>
  <c r="HT19" i="1"/>
  <c r="HT73" i="1"/>
  <c r="HT226" i="1"/>
  <c r="HT42" i="1"/>
  <c r="HT97" i="1"/>
  <c r="HT209" i="1"/>
  <c r="HT195" i="1"/>
  <c r="HT105" i="1"/>
  <c r="HT263" i="1" l="1"/>
  <c r="HZ262" i="1"/>
  <c r="HZ264" i="1" s="1"/>
  <c r="IA265" i="1"/>
  <c r="HU2" i="1"/>
  <c r="HS8" i="1"/>
  <c r="HS94" i="1"/>
  <c r="HS199" i="1"/>
  <c r="HS165" i="1"/>
  <c r="HS191" i="1"/>
  <c r="HS117" i="1"/>
  <c r="HS133" i="1"/>
  <c r="HS66" i="1"/>
  <c r="HS254" i="1"/>
  <c r="HS187" i="1"/>
  <c r="HS44" i="1"/>
  <c r="HS74" i="1"/>
  <c r="HS253" i="1"/>
  <c r="HS158" i="1"/>
  <c r="HS221" i="1"/>
  <c r="HS47" i="1"/>
  <c r="HS198" i="1"/>
  <c r="HS225" i="1"/>
  <c r="HS88" i="1"/>
  <c r="HS162" i="1"/>
  <c r="HS240" i="1"/>
  <c r="HS49" i="1"/>
  <c r="HS163" i="1"/>
  <c r="HS229" i="1"/>
  <c r="HS201" i="1"/>
  <c r="HS138" i="1"/>
  <c r="HS203" i="1"/>
  <c r="HS78" i="1"/>
  <c r="HS209" i="1"/>
  <c r="HS211" i="1"/>
  <c r="HS214" i="1"/>
  <c r="HS15" i="1"/>
  <c r="HS114" i="1"/>
  <c r="HS236" i="1"/>
  <c r="HS181" i="1"/>
  <c r="HS169" i="1"/>
  <c r="HS73" i="1"/>
  <c r="HS118" i="1"/>
  <c r="HS171" i="1"/>
  <c r="HS22" i="1"/>
  <c r="HS13" i="1"/>
  <c r="HS151" i="1"/>
  <c r="HS159" i="1"/>
  <c r="HS109" i="1"/>
  <c r="HS7" i="1"/>
  <c r="HS136" i="1"/>
  <c r="HS239" i="1"/>
  <c r="HS259" i="1"/>
  <c r="HS176" i="1"/>
  <c r="HS11" i="1"/>
  <c r="HS252" i="1"/>
  <c r="HS242" i="1"/>
  <c r="HS148" i="1"/>
  <c r="HS135" i="1"/>
  <c r="HS129" i="1"/>
  <c r="HS103" i="1"/>
  <c r="HS134" i="1"/>
  <c r="HS19" i="1"/>
  <c r="HS100" i="1"/>
  <c r="HS215" i="1"/>
  <c r="HS183" i="1"/>
  <c r="HS257" i="1"/>
  <c r="HS43" i="1"/>
  <c r="HS34" i="1"/>
  <c r="HS41" i="1"/>
  <c r="HS57" i="1"/>
  <c r="HS12" i="1"/>
  <c r="HS113" i="1"/>
  <c r="HS9" i="1"/>
  <c r="HS55" i="1"/>
  <c r="HS155" i="1"/>
  <c r="HS130" i="1"/>
  <c r="HS96" i="1"/>
  <c r="HS14" i="1"/>
  <c r="HS160" i="1"/>
  <c r="HS227" i="1"/>
  <c r="HS184" i="1"/>
  <c r="HS28" i="1"/>
  <c r="HS83" i="1"/>
  <c r="HS185" i="1"/>
  <c r="HS248" i="1"/>
  <c r="HS82" i="1"/>
  <c r="HS223" i="1"/>
  <c r="HS204" i="1"/>
  <c r="HS219" i="1"/>
  <c r="HS231" i="1"/>
  <c r="HS58" i="1"/>
  <c r="HS20" i="1"/>
  <c r="HS258" i="1"/>
  <c r="HS104" i="1"/>
  <c r="HS224" i="1"/>
  <c r="HS228" i="1"/>
  <c r="HS164" i="1"/>
  <c r="HS89" i="1"/>
  <c r="HS37" i="1"/>
  <c r="HS6" i="1"/>
  <c r="HS69" i="1"/>
  <c r="HS63" i="1"/>
  <c r="HS48" i="1"/>
  <c r="HS95" i="1"/>
  <c r="HS150" i="1"/>
  <c r="HS87" i="1"/>
  <c r="HS153" i="1"/>
  <c r="HS21" i="1"/>
  <c r="HS92" i="1"/>
  <c r="HS46" i="1"/>
  <c r="HS137" i="1"/>
  <c r="HS62" i="1"/>
  <c r="HS206" i="1"/>
  <c r="HS112" i="1"/>
  <c r="HS42" i="1"/>
  <c r="HS126" i="1"/>
  <c r="HS93" i="1"/>
  <c r="HS124" i="1"/>
  <c r="HS243" i="1"/>
  <c r="HS149" i="1"/>
  <c r="HS131" i="1"/>
  <c r="HS81" i="1"/>
  <c r="HS125" i="1"/>
  <c r="HS232" i="1"/>
  <c r="HS190" i="1"/>
  <c r="HS168" i="1"/>
  <c r="HS76" i="1"/>
  <c r="HS53" i="1"/>
  <c r="HS175" i="1"/>
  <c r="HS30" i="1"/>
  <c r="HS212" i="1"/>
  <c r="HS249" i="1"/>
  <c r="HS27" i="1"/>
  <c r="HS18" i="1"/>
  <c r="HS127" i="1"/>
  <c r="HS60" i="1"/>
  <c r="HS161" i="1"/>
  <c r="HS108" i="1"/>
  <c r="HS244" i="1"/>
  <c r="HS23" i="1"/>
  <c r="HS152" i="1"/>
  <c r="HS99" i="1"/>
  <c r="HS250" i="1"/>
  <c r="HS115" i="1"/>
  <c r="HS200" i="1"/>
  <c r="HS196" i="1"/>
  <c r="HS45" i="1"/>
  <c r="HS144" i="1"/>
  <c r="HS86" i="1"/>
  <c r="HS68" i="1"/>
  <c r="HS140" i="1"/>
  <c r="HS255" i="1"/>
  <c r="HS237" i="1"/>
  <c r="HS72" i="1"/>
  <c r="HS141" i="1"/>
  <c r="HS142" i="1"/>
  <c r="HS122" i="1"/>
  <c r="HS167" i="1"/>
  <c r="HS17" i="1"/>
  <c r="HS180" i="1"/>
  <c r="HS194" i="1"/>
  <c r="HS91" i="1"/>
  <c r="HS36" i="1"/>
  <c r="HS25" i="1"/>
  <c r="HS71" i="1"/>
  <c r="HS186" i="1"/>
  <c r="HS157" i="1"/>
  <c r="HS59" i="1"/>
  <c r="HS260" i="1"/>
  <c r="HS143" i="1"/>
  <c r="HS105" i="1"/>
  <c r="HS178" i="1"/>
  <c r="HS16" i="1"/>
  <c r="HS238" i="1"/>
  <c r="HS193" i="1"/>
  <c r="HS61" i="1"/>
  <c r="HS128" i="1"/>
  <c r="HS102" i="1"/>
  <c r="HS195" i="1"/>
  <c r="HS166" i="1"/>
  <c r="HS179" i="1"/>
  <c r="HS26" i="1"/>
  <c r="HS111" i="1"/>
  <c r="HS80" i="1"/>
  <c r="HS35" i="1"/>
  <c r="HS116" i="1"/>
  <c r="HS220" i="1"/>
  <c r="HS177" i="1"/>
  <c r="HS51" i="1"/>
  <c r="HS107" i="1"/>
  <c r="HS222" i="1"/>
  <c r="HS173" i="1"/>
  <c r="HS65" i="1"/>
  <c r="HS123" i="1"/>
  <c r="HS230" i="1"/>
  <c r="HS197" i="1"/>
  <c r="HS234" i="1"/>
  <c r="HS145" i="1"/>
  <c r="HS207" i="1"/>
  <c r="HS174" i="1"/>
  <c r="HS5" i="1"/>
  <c r="HS170" i="1"/>
  <c r="HS64" i="1"/>
  <c r="HS213" i="1"/>
  <c r="HS189" i="1"/>
  <c r="HS146" i="1"/>
  <c r="HS70" i="1"/>
  <c r="HS97" i="1"/>
  <c r="HS192" i="1"/>
  <c r="HS139" i="1"/>
  <c r="HS84" i="1"/>
  <c r="HS182" i="1"/>
  <c r="HS29" i="1"/>
  <c r="HS147" i="1"/>
  <c r="HS235" i="1"/>
  <c r="HS154" i="1"/>
  <c r="HS121" i="1"/>
  <c r="HS205" i="1"/>
  <c r="HS119" i="1"/>
  <c r="HS79" i="1"/>
  <c r="HS56" i="1"/>
  <c r="HS245" i="1"/>
  <c r="HS101" i="1"/>
  <c r="HS24" i="1"/>
  <c r="HS110" i="1"/>
  <c r="HS156" i="1"/>
  <c r="HS40" i="1"/>
  <c r="HS54" i="1"/>
  <c r="HS188" i="1"/>
  <c r="HS132" i="1"/>
  <c r="HS33" i="1"/>
  <c r="HS210" i="1"/>
  <c r="HS172" i="1"/>
  <c r="HS217" i="1"/>
  <c r="HS251" i="1"/>
  <c r="HS67" i="1"/>
  <c r="HS247" i="1"/>
  <c r="HS32" i="1"/>
  <c r="HS85" i="1"/>
  <c r="HS38" i="1"/>
  <c r="HS120" i="1"/>
  <c r="HS106" i="1"/>
  <c r="HS50" i="1"/>
  <c r="HS218" i="1"/>
  <c r="HS75" i="1"/>
  <c r="HS202" i="1"/>
  <c r="HS52" i="1"/>
  <c r="HS98" i="1"/>
  <c r="HS233" i="1"/>
  <c r="HS31" i="1"/>
  <c r="HS241" i="1"/>
  <c r="HS77" i="1"/>
  <c r="HS90" i="1"/>
  <c r="HS216" i="1"/>
  <c r="HS256" i="1"/>
  <c r="HS39" i="1"/>
  <c r="HS246" i="1"/>
  <c r="HS10" i="1"/>
  <c r="HS226" i="1"/>
  <c r="HS208" i="1"/>
  <c r="HS263" i="1" l="1"/>
  <c r="HY262" i="1"/>
  <c r="HY264" i="1" s="1"/>
  <c r="HZ265" i="1"/>
  <c r="HT2" i="1"/>
  <c r="HR11" i="1"/>
  <c r="HR171" i="1"/>
  <c r="HR110" i="1"/>
  <c r="HR71" i="1"/>
  <c r="HR69" i="1"/>
  <c r="HR165" i="1"/>
  <c r="HR257" i="1"/>
  <c r="HR53" i="1"/>
  <c r="HR256" i="1"/>
  <c r="HR240" i="1"/>
  <c r="HR83" i="1"/>
  <c r="HR181" i="1"/>
  <c r="HR251" i="1"/>
  <c r="HR13" i="1"/>
  <c r="HR182" i="1"/>
  <c r="HR99" i="1"/>
  <c r="HR88" i="1"/>
  <c r="HR36" i="1"/>
  <c r="HR27" i="1"/>
  <c r="HR159" i="1"/>
  <c r="HR124" i="1"/>
  <c r="HR148" i="1"/>
  <c r="HR142" i="1"/>
  <c r="HR218" i="1"/>
  <c r="HR201" i="1"/>
  <c r="HR144" i="1"/>
  <c r="HR95" i="1"/>
  <c r="HR19" i="1"/>
  <c r="HR152" i="1"/>
  <c r="HR55" i="1"/>
  <c r="HR145" i="1"/>
  <c r="HR105" i="1"/>
  <c r="HR149" i="1"/>
  <c r="HR237" i="1"/>
  <c r="HR211" i="1"/>
  <c r="HR156" i="1"/>
  <c r="HR104" i="1"/>
  <c r="HR66" i="1"/>
  <c r="HR25" i="1"/>
  <c r="HR46" i="1"/>
  <c r="HR191" i="1"/>
  <c r="HR85" i="1"/>
  <c r="HR28" i="1"/>
  <c r="HR258" i="1"/>
  <c r="HR141" i="1"/>
  <c r="HR59" i="1"/>
  <c r="HR166" i="1"/>
  <c r="HR245" i="1"/>
  <c r="HR14" i="1"/>
  <c r="HR192" i="1"/>
  <c r="HR10" i="1"/>
  <c r="HR200" i="1"/>
  <c r="HR128" i="1"/>
  <c r="HR170" i="1"/>
  <c r="HR176" i="1"/>
  <c r="HR121" i="1"/>
  <c r="HR222" i="1"/>
  <c r="HR187" i="1"/>
  <c r="HR131" i="1"/>
  <c r="HR45" i="1"/>
  <c r="HR35" i="1"/>
  <c r="HR15" i="1"/>
  <c r="HR138" i="1"/>
  <c r="HR195" i="1"/>
  <c r="HR215" i="1"/>
  <c r="HR7" i="1"/>
  <c r="HR134" i="1"/>
  <c r="HR12" i="1"/>
  <c r="HR193" i="1"/>
  <c r="HR18" i="1"/>
  <c r="HR169" i="1"/>
  <c r="HR143" i="1"/>
  <c r="HR81" i="1"/>
  <c r="HR108" i="1"/>
  <c r="HR225" i="1"/>
  <c r="HR185" i="1"/>
  <c r="HR212" i="1"/>
  <c r="HR117" i="1"/>
  <c r="HR235" i="1"/>
  <c r="HR41" i="1"/>
  <c r="HR250" i="1"/>
  <c r="HR54" i="1"/>
  <c r="HR16" i="1"/>
  <c r="HR146" i="1"/>
  <c r="HR5" i="1"/>
  <c r="HR115" i="1"/>
  <c r="HR52" i="1"/>
  <c r="HR221" i="1"/>
  <c r="HR100" i="1"/>
  <c r="HR180" i="1"/>
  <c r="HR173" i="1"/>
  <c r="HR202" i="1"/>
  <c r="HR188" i="1"/>
  <c r="HR157" i="1"/>
  <c r="HR229" i="1"/>
  <c r="HR73" i="1"/>
  <c r="HR116" i="1"/>
  <c r="HR31" i="1"/>
  <c r="HR70" i="1"/>
  <c r="HR44" i="1"/>
  <c r="HR220" i="1"/>
  <c r="HR246" i="1"/>
  <c r="HR213" i="1"/>
  <c r="HR94" i="1"/>
  <c r="HR175" i="1"/>
  <c r="HR227" i="1"/>
  <c r="HR129" i="1"/>
  <c r="HR90" i="1"/>
  <c r="HR22" i="1"/>
  <c r="HR234" i="1"/>
  <c r="HR23" i="1"/>
  <c r="HR48" i="1"/>
  <c r="HR163" i="1"/>
  <c r="HR136" i="1"/>
  <c r="HR243" i="1"/>
  <c r="HR198" i="1"/>
  <c r="HR160" i="1"/>
  <c r="HR60" i="1"/>
  <c r="HR232" i="1"/>
  <c r="HR249" i="1"/>
  <c r="HR50" i="1"/>
  <c r="HR217" i="1"/>
  <c r="HR140" i="1"/>
  <c r="HR123" i="1"/>
  <c r="HR9" i="1"/>
  <c r="HR133" i="1"/>
  <c r="HR86" i="1"/>
  <c r="HR39" i="1"/>
  <c r="HR34" i="1"/>
  <c r="HR168" i="1"/>
  <c r="HR127" i="1"/>
  <c r="HR101" i="1"/>
  <c r="HR75" i="1"/>
  <c r="HR91" i="1"/>
  <c r="HR78" i="1"/>
  <c r="HR204" i="1"/>
  <c r="HR154" i="1"/>
  <c r="HR125" i="1"/>
  <c r="HR242" i="1"/>
  <c r="HR260" i="1"/>
  <c r="HR219" i="1"/>
  <c r="HR178" i="1"/>
  <c r="HR248" i="1"/>
  <c r="HR65" i="1"/>
  <c r="HR150" i="1"/>
  <c r="HR106" i="1"/>
  <c r="HR190" i="1"/>
  <c r="HR89" i="1"/>
  <c r="HR26" i="1"/>
  <c r="HR21" i="1"/>
  <c r="HR24" i="1"/>
  <c r="HR130" i="1"/>
  <c r="HR62" i="1"/>
  <c r="HR137" i="1"/>
  <c r="HR112" i="1"/>
  <c r="HR214" i="1"/>
  <c r="HR247" i="1"/>
  <c r="HR38" i="1"/>
  <c r="HR158" i="1"/>
  <c r="HR205" i="1"/>
  <c r="HR114" i="1"/>
  <c r="HR47" i="1"/>
  <c r="HR8" i="1"/>
  <c r="HR102" i="1"/>
  <c r="HR228" i="1"/>
  <c r="HR109" i="1"/>
  <c r="HR42" i="1"/>
  <c r="HR37" i="1"/>
  <c r="HR183" i="1"/>
  <c r="HR49" i="1"/>
  <c r="HR147" i="1"/>
  <c r="HR113" i="1"/>
  <c r="HR80" i="1"/>
  <c r="HR184" i="1"/>
  <c r="HR153" i="1"/>
  <c r="HR120" i="1"/>
  <c r="HR174" i="1"/>
  <c r="HR241" i="1"/>
  <c r="HR197" i="1"/>
  <c r="HR151" i="1"/>
  <c r="HR194" i="1"/>
  <c r="HR135" i="1"/>
  <c r="HR29" i="1"/>
  <c r="HR164" i="1"/>
  <c r="HR231" i="1"/>
  <c r="HR238" i="1"/>
  <c r="HR68" i="1"/>
  <c r="HR32" i="1"/>
  <c r="HR179" i="1"/>
  <c r="HR239" i="1"/>
  <c r="HR82" i="1"/>
  <c r="HR51" i="1"/>
  <c r="HR252" i="1"/>
  <c r="HR56" i="1"/>
  <c r="HR177" i="1"/>
  <c r="HR119" i="1"/>
  <c r="HR92" i="1"/>
  <c r="HR189" i="1"/>
  <c r="HR236" i="1"/>
  <c r="HR43" i="1"/>
  <c r="HR244" i="1"/>
  <c r="HR74" i="1"/>
  <c r="HR167" i="1"/>
  <c r="HR259" i="1"/>
  <c r="HR223" i="1"/>
  <c r="HR33" i="1"/>
  <c r="HR64" i="1"/>
  <c r="HR207" i="1"/>
  <c r="HR84" i="1"/>
  <c r="HR96" i="1"/>
  <c r="HR161" i="1"/>
  <c r="HR87" i="1"/>
  <c r="HR98" i="1"/>
  <c r="HR216" i="1"/>
  <c r="HR254" i="1"/>
  <c r="HR210" i="1"/>
  <c r="HR63" i="1"/>
  <c r="HR17" i="1"/>
  <c r="HR226" i="1"/>
  <c r="HR30" i="1"/>
  <c r="HR79" i="1"/>
  <c r="HR230" i="1"/>
  <c r="HR6" i="1"/>
  <c r="HR77" i="1"/>
  <c r="HR40" i="1"/>
  <c r="HR103" i="1"/>
  <c r="HR76" i="1"/>
  <c r="HR224" i="1"/>
  <c r="HR172" i="1"/>
  <c r="HR155" i="1"/>
  <c r="HR118" i="1"/>
  <c r="HR58" i="1"/>
  <c r="HR233" i="1"/>
  <c r="HR20" i="1"/>
  <c r="HR208" i="1"/>
  <c r="HR122" i="1"/>
  <c r="HR97" i="1"/>
  <c r="HR67" i="1"/>
  <c r="HR57" i="1"/>
  <c r="HR139" i="1"/>
  <c r="HR93" i="1"/>
  <c r="HR107" i="1"/>
  <c r="HR206" i="1"/>
  <c r="HR132" i="1"/>
  <c r="HR209" i="1"/>
  <c r="HR203" i="1"/>
  <c r="HR126" i="1"/>
  <c r="HR72" i="1"/>
  <c r="HR186" i="1"/>
  <c r="HR255" i="1"/>
  <c r="HR61" i="1"/>
  <c r="HR199" i="1"/>
  <c r="HR111" i="1"/>
  <c r="HR253" i="1"/>
  <c r="HR196" i="1"/>
  <c r="HR162" i="1"/>
  <c r="HR263" i="1" l="1"/>
  <c r="HX262" i="1"/>
  <c r="HX264" i="1" s="1"/>
  <c r="HY265" i="1"/>
  <c r="HS2" i="1"/>
  <c r="HQ6" i="1"/>
  <c r="HQ43" i="1"/>
  <c r="HQ47" i="1"/>
  <c r="HQ34" i="1"/>
  <c r="HQ22" i="1"/>
  <c r="HQ112" i="1"/>
  <c r="HQ110" i="1"/>
  <c r="HQ15" i="1"/>
  <c r="HQ33" i="1"/>
  <c r="HQ201" i="1"/>
  <c r="HQ10" i="1"/>
  <c r="HQ44" i="1"/>
  <c r="HQ196" i="1"/>
  <c r="HQ17" i="1"/>
  <c r="HQ84" i="1"/>
  <c r="HQ101" i="1"/>
  <c r="HQ102" i="1"/>
  <c r="HQ106" i="1"/>
  <c r="HQ117" i="1"/>
  <c r="HQ118" i="1"/>
  <c r="HQ175" i="1"/>
  <c r="HQ134" i="1"/>
  <c r="HQ139" i="1"/>
  <c r="HQ138" i="1"/>
  <c r="HQ127" i="1"/>
  <c r="HQ60" i="1"/>
  <c r="HQ23" i="1"/>
  <c r="HQ51" i="1"/>
  <c r="HQ54" i="1"/>
  <c r="HQ59" i="1"/>
  <c r="HQ227" i="1"/>
  <c r="HQ160" i="1"/>
  <c r="HQ191" i="1"/>
  <c r="HQ198" i="1"/>
  <c r="HQ82" i="1"/>
  <c r="HQ73" i="1"/>
  <c r="HQ78" i="1"/>
  <c r="HQ114" i="1"/>
  <c r="HQ113" i="1"/>
  <c r="HQ152" i="1"/>
  <c r="HQ122" i="1"/>
  <c r="HQ164" i="1"/>
  <c r="HQ125" i="1"/>
  <c r="HQ96" i="1"/>
  <c r="HQ100" i="1"/>
  <c r="HQ94" i="1"/>
  <c r="HQ111" i="1"/>
  <c r="HQ162" i="1"/>
  <c r="HQ39" i="1"/>
  <c r="HQ213" i="1"/>
  <c r="HQ195" i="1"/>
  <c r="HQ244" i="1"/>
  <c r="HQ226" i="1"/>
  <c r="HQ215" i="1"/>
  <c r="HQ76" i="1"/>
  <c r="HQ109" i="1"/>
  <c r="HQ88" i="1"/>
  <c r="HQ178" i="1"/>
  <c r="HQ172" i="1"/>
  <c r="HQ176" i="1"/>
  <c r="HQ184" i="1"/>
  <c r="HQ189" i="1"/>
  <c r="HQ171" i="1"/>
  <c r="HQ57" i="1"/>
  <c r="HQ230" i="1"/>
  <c r="HQ219" i="1"/>
  <c r="HQ202" i="1"/>
  <c r="HQ216" i="1"/>
  <c r="HQ200" i="1"/>
  <c r="HQ45" i="1"/>
  <c r="HQ92" i="1"/>
  <c r="HQ87" i="1"/>
  <c r="HQ228" i="1"/>
  <c r="HQ38" i="1"/>
  <c r="HQ149" i="1"/>
  <c r="HQ170" i="1"/>
  <c r="HQ150" i="1"/>
  <c r="HQ181" i="1"/>
  <c r="HQ166" i="1"/>
  <c r="HQ63" i="1"/>
  <c r="HQ221" i="1"/>
  <c r="HQ145" i="1"/>
  <c r="HQ124" i="1"/>
  <c r="HQ199" i="1"/>
  <c r="HQ103" i="1"/>
  <c r="HQ66" i="1"/>
  <c r="HQ245" i="1"/>
  <c r="HQ135" i="1"/>
  <c r="HQ107" i="1"/>
  <c r="HQ243" i="1"/>
  <c r="HQ247" i="1"/>
  <c r="HQ239" i="1"/>
  <c r="HQ253" i="1"/>
  <c r="HQ251" i="1"/>
  <c r="HQ240" i="1"/>
  <c r="HQ255" i="1"/>
  <c r="HQ69" i="1"/>
  <c r="HQ132" i="1"/>
  <c r="HQ27" i="1"/>
  <c r="HQ8" i="1"/>
  <c r="HQ259" i="1"/>
  <c r="HQ257" i="1"/>
  <c r="HQ24" i="1"/>
  <c r="HQ12" i="1"/>
  <c r="HQ256" i="1"/>
  <c r="HQ250" i="1"/>
  <c r="HQ40" i="1"/>
  <c r="HQ252" i="1"/>
  <c r="HQ218" i="1"/>
  <c r="HQ141" i="1"/>
  <c r="HQ146" i="1"/>
  <c r="HQ147" i="1"/>
  <c r="HQ159" i="1"/>
  <c r="HQ165" i="1"/>
  <c r="HQ129" i="1"/>
  <c r="HQ133" i="1"/>
  <c r="HQ154" i="1"/>
  <c r="HQ142" i="1"/>
  <c r="HQ148" i="1"/>
  <c r="HQ156" i="1"/>
  <c r="HQ137" i="1"/>
  <c r="HQ167" i="1"/>
  <c r="HQ174" i="1"/>
  <c r="HQ177" i="1"/>
  <c r="HQ190" i="1"/>
  <c r="HQ116" i="1"/>
  <c r="HQ238" i="1"/>
  <c r="HQ144" i="1"/>
  <c r="HQ65" i="1"/>
  <c r="HQ204" i="1"/>
  <c r="HQ37" i="1"/>
  <c r="HQ258" i="1"/>
  <c r="HQ168" i="1"/>
  <c r="HQ64" i="1"/>
  <c r="HQ192" i="1"/>
  <c r="HQ155" i="1"/>
  <c r="HQ254" i="1"/>
  <c r="HQ179" i="1"/>
  <c r="HQ211" i="1"/>
  <c r="HQ36" i="1"/>
  <c r="HQ48" i="1"/>
  <c r="HQ28" i="1"/>
  <c r="HQ7" i="1"/>
  <c r="HQ30" i="1"/>
  <c r="HQ50" i="1"/>
  <c r="HQ72" i="1"/>
  <c r="HQ9" i="1"/>
  <c r="HQ14" i="1"/>
  <c r="HQ105" i="1"/>
  <c r="HQ234" i="1"/>
  <c r="HQ194" i="1"/>
  <c r="HQ85" i="1"/>
  <c r="HQ80" i="1"/>
  <c r="HQ104" i="1"/>
  <c r="HQ81" i="1"/>
  <c r="HQ119" i="1"/>
  <c r="HQ68" i="1"/>
  <c r="HQ248" i="1"/>
  <c r="HQ16" i="1"/>
  <c r="HQ173" i="1"/>
  <c r="HQ231" i="1"/>
  <c r="HQ220" i="1"/>
  <c r="HQ224" i="1"/>
  <c r="HQ237" i="1"/>
  <c r="HQ233" i="1"/>
  <c r="HQ232" i="1"/>
  <c r="HQ89" i="1"/>
  <c r="HQ151" i="1"/>
  <c r="HQ91" i="1"/>
  <c r="HQ98" i="1"/>
  <c r="HQ97" i="1"/>
  <c r="HQ20" i="1"/>
  <c r="HQ5" i="1"/>
  <c r="HQ108" i="1"/>
  <c r="HQ13" i="1"/>
  <c r="HQ42" i="1"/>
  <c r="HQ46" i="1"/>
  <c r="HQ41" i="1"/>
  <c r="HQ29" i="1"/>
  <c r="HQ58" i="1"/>
  <c r="HQ62" i="1"/>
  <c r="HQ242" i="1"/>
  <c r="HQ130" i="1"/>
  <c r="HQ182" i="1"/>
  <c r="HQ31" i="1"/>
  <c r="HQ79" i="1"/>
  <c r="HQ49" i="1"/>
  <c r="HQ53" i="1"/>
  <c r="HQ74" i="1"/>
  <c r="HQ95" i="1"/>
  <c r="HQ67" i="1"/>
  <c r="HQ71" i="1"/>
  <c r="HQ90" i="1"/>
  <c r="HQ246" i="1"/>
  <c r="HQ18" i="1"/>
  <c r="HQ205" i="1"/>
  <c r="HQ203" i="1"/>
  <c r="HQ207" i="1"/>
  <c r="HQ217" i="1"/>
  <c r="HQ223" i="1"/>
  <c r="HQ206" i="1"/>
  <c r="HQ210" i="1"/>
  <c r="HQ225" i="1"/>
  <c r="HQ208" i="1"/>
  <c r="HQ193" i="1"/>
  <c r="HQ197" i="1"/>
  <c r="HQ214" i="1"/>
  <c r="HQ241" i="1"/>
  <c r="HQ235" i="1"/>
  <c r="HQ236" i="1"/>
  <c r="HQ249" i="1"/>
  <c r="HQ169" i="1"/>
  <c r="HQ93" i="1"/>
  <c r="HQ209" i="1"/>
  <c r="HQ120" i="1"/>
  <c r="HQ260" i="1"/>
  <c r="HQ180" i="1"/>
  <c r="HQ123" i="1"/>
  <c r="HQ99" i="1"/>
  <c r="HQ183" i="1"/>
  <c r="HQ70" i="1"/>
  <c r="HQ188" i="1"/>
  <c r="HQ55" i="1"/>
  <c r="HQ161" i="1"/>
  <c r="HQ128" i="1"/>
  <c r="HQ153" i="1"/>
  <c r="HQ186" i="1"/>
  <c r="HQ222" i="1"/>
  <c r="HQ136" i="1"/>
  <c r="HQ140" i="1"/>
  <c r="HQ126" i="1"/>
  <c r="HQ131" i="1"/>
  <c r="HQ75" i="1"/>
  <c r="HQ32" i="1"/>
  <c r="HQ35" i="1"/>
  <c r="HQ52" i="1"/>
  <c r="HQ11" i="1"/>
  <c r="HQ56" i="1"/>
  <c r="HQ26" i="1"/>
  <c r="HQ25" i="1"/>
  <c r="HQ163" i="1"/>
  <c r="HQ121" i="1"/>
  <c r="HQ143" i="1"/>
  <c r="HQ19" i="1"/>
  <c r="HQ229" i="1"/>
  <c r="HQ187" i="1"/>
  <c r="HQ212" i="1"/>
  <c r="HQ158" i="1"/>
  <c r="HQ86" i="1"/>
  <c r="HQ77" i="1"/>
  <c r="HQ83" i="1"/>
  <c r="HQ115" i="1"/>
  <c r="HQ185" i="1"/>
  <c r="HQ61" i="1"/>
  <c r="HQ157" i="1"/>
  <c r="HQ21" i="1"/>
  <c r="HQ263" i="1" l="1"/>
  <c r="HW262" i="1"/>
  <c r="HW264" i="1" s="1"/>
  <c r="HX265" i="1"/>
  <c r="HR2" i="1"/>
  <c r="HP64" i="1"/>
  <c r="HP115" i="1"/>
  <c r="HP221" i="1"/>
  <c r="HP134" i="1"/>
  <c r="HP65" i="1"/>
  <c r="HP56" i="1"/>
  <c r="HP208" i="1"/>
  <c r="HP260" i="1"/>
  <c r="HP9" i="1"/>
  <c r="HP209" i="1"/>
  <c r="HP258" i="1"/>
  <c r="HP24" i="1"/>
  <c r="HP247" i="1"/>
  <c r="HP72" i="1"/>
  <c r="HP16" i="1"/>
  <c r="HP121" i="1"/>
  <c r="HP234" i="1"/>
  <c r="HP132" i="1"/>
  <c r="HP31" i="1"/>
  <c r="HP172" i="1"/>
  <c r="HP189" i="1"/>
  <c r="HP29" i="1"/>
  <c r="HP39" i="1"/>
  <c r="HP62" i="1"/>
  <c r="HP14" i="1"/>
  <c r="HP148" i="1"/>
  <c r="HP61" i="1"/>
  <c r="HP219" i="1"/>
  <c r="HP50" i="1"/>
  <c r="HP13" i="1"/>
  <c r="HP105" i="1"/>
  <c r="HP136" i="1"/>
  <c r="HP66" i="1"/>
  <c r="HP98" i="1"/>
  <c r="HP223" i="1"/>
  <c r="HP55" i="1"/>
  <c r="HP124" i="1"/>
  <c r="HP151" i="1"/>
  <c r="HP231" i="1"/>
  <c r="HP188" i="1"/>
  <c r="HP225" i="1"/>
  <c r="HP110" i="1"/>
  <c r="HP52" i="1"/>
  <c r="HP131" i="1"/>
  <c r="HP102" i="1"/>
  <c r="HP26" i="1"/>
  <c r="HP194" i="1"/>
  <c r="HP215" i="1"/>
  <c r="HP184" i="1"/>
  <c r="HP139" i="1"/>
  <c r="HP48" i="1"/>
  <c r="HP169" i="1"/>
  <c r="HP229" i="1"/>
  <c r="HP23" i="1"/>
  <c r="HP97" i="1"/>
  <c r="HP185" i="1"/>
  <c r="HP95" i="1"/>
  <c r="HP85" i="1"/>
  <c r="HP112" i="1"/>
  <c r="HP25" i="1"/>
  <c r="HP235" i="1"/>
  <c r="HP204" i="1"/>
  <c r="HP246" i="1"/>
  <c r="HP89" i="1"/>
  <c r="HP251" i="1"/>
  <c r="HP27" i="1"/>
  <c r="HP183" i="1"/>
  <c r="HP147" i="1"/>
  <c r="HP32" i="1"/>
  <c r="HP129" i="1"/>
  <c r="HP114" i="1"/>
  <c r="HP81" i="1"/>
  <c r="HP159" i="1"/>
  <c r="HP87" i="1"/>
  <c r="HP257" i="1"/>
  <c r="HP5" i="1"/>
  <c r="HP7" i="1"/>
  <c r="HP153" i="1"/>
  <c r="HP36" i="1"/>
  <c r="HP49" i="1"/>
  <c r="HP68" i="1"/>
  <c r="HP69" i="1"/>
  <c r="HP237" i="1"/>
  <c r="HP46" i="1"/>
  <c r="HP128" i="1"/>
  <c r="HP200" i="1"/>
  <c r="HP195" i="1"/>
  <c r="HP93" i="1"/>
  <c r="HP51" i="1"/>
  <c r="HP191" i="1"/>
  <c r="HP59" i="1"/>
  <c r="HP141" i="1"/>
  <c r="HP28" i="1"/>
  <c r="HP197" i="1"/>
  <c r="HP178" i="1"/>
  <c r="HP213" i="1"/>
  <c r="HP146" i="1"/>
  <c r="HP82" i="1"/>
  <c r="HP170" i="1"/>
  <c r="HP253" i="1"/>
  <c r="HP144" i="1"/>
  <c r="HP118" i="1"/>
  <c r="HP42" i="1"/>
  <c r="HP192" i="1"/>
  <c r="HP211" i="1"/>
  <c r="HP22" i="1"/>
  <c r="HP10" i="1"/>
  <c r="HP88" i="1"/>
  <c r="HP15" i="1"/>
  <c r="HP133" i="1"/>
  <c r="HP182" i="1"/>
  <c r="HP158" i="1"/>
  <c r="HP41" i="1"/>
  <c r="HP242" i="1"/>
  <c r="HP217" i="1"/>
  <c r="HP101" i="1"/>
  <c r="HP58" i="1"/>
  <c r="HP205" i="1"/>
  <c r="HP207" i="1"/>
  <c r="HP126" i="1"/>
  <c r="HP71" i="1"/>
  <c r="HP244" i="1"/>
  <c r="HP255" i="1"/>
  <c r="HP198" i="1"/>
  <c r="HP233" i="1"/>
  <c r="HP142" i="1"/>
  <c r="HP30" i="1"/>
  <c r="HP96" i="1"/>
  <c r="HP156" i="1"/>
  <c r="HP214" i="1"/>
  <c r="HP11" i="1"/>
  <c r="HP180" i="1"/>
  <c r="HP104" i="1"/>
  <c r="HP116" i="1"/>
  <c r="HP187" i="1"/>
  <c r="HP175" i="1"/>
  <c r="HP259" i="1"/>
  <c r="HP157" i="1"/>
  <c r="HP152" i="1"/>
  <c r="HP43" i="1"/>
  <c r="HP218" i="1"/>
  <c r="HP171" i="1"/>
  <c r="HP21" i="1"/>
  <c r="HP77" i="1"/>
  <c r="HP216" i="1"/>
  <c r="HP240" i="1"/>
  <c r="HP174" i="1"/>
  <c r="HP35" i="1"/>
  <c r="HP203" i="1"/>
  <c r="HP80" i="1"/>
  <c r="HP90" i="1"/>
  <c r="HP83" i="1"/>
  <c r="HP70" i="1"/>
  <c r="HP17" i="1"/>
  <c r="HP34" i="1"/>
  <c r="HP76" i="1"/>
  <c r="HP100" i="1"/>
  <c r="HP33" i="1"/>
  <c r="HP111" i="1"/>
  <c r="HP193" i="1"/>
  <c r="HP245" i="1"/>
  <c r="HP145" i="1"/>
  <c r="HP186" i="1"/>
  <c r="HP54" i="1"/>
  <c r="HP162" i="1"/>
  <c r="HP78" i="1"/>
  <c r="HP12" i="1"/>
  <c r="HP86" i="1"/>
  <c r="HP160" i="1"/>
  <c r="HP122" i="1"/>
  <c r="HP37" i="1"/>
  <c r="HP154" i="1"/>
  <c r="HP130" i="1"/>
  <c r="HP250" i="1"/>
  <c r="HP161" i="1"/>
  <c r="HP127" i="1"/>
  <c r="HP113" i="1"/>
  <c r="HP53" i="1"/>
  <c r="HP173" i="1"/>
  <c r="HP84" i="1"/>
  <c r="HP18" i="1"/>
  <c r="HP92" i="1"/>
  <c r="HP210" i="1"/>
  <c r="HP108" i="1"/>
  <c r="HP74" i="1"/>
  <c r="HP135" i="1"/>
  <c r="HP44" i="1"/>
  <c r="HP45" i="1"/>
  <c r="HP166" i="1"/>
  <c r="HP40" i="1"/>
  <c r="HP137" i="1"/>
  <c r="HP226" i="1"/>
  <c r="HP168" i="1"/>
  <c r="HP103" i="1"/>
  <c r="HP8" i="1"/>
  <c r="HP117" i="1"/>
  <c r="HP47" i="1"/>
  <c r="HP190" i="1"/>
  <c r="HP224" i="1"/>
  <c r="HP73" i="1"/>
  <c r="HP196" i="1"/>
  <c r="HP243" i="1"/>
  <c r="HP222" i="1"/>
  <c r="HP109" i="1"/>
  <c r="HP67" i="1"/>
  <c r="HP164" i="1"/>
  <c r="HP165" i="1"/>
  <c r="HP119" i="1"/>
  <c r="HP19" i="1"/>
  <c r="HP138" i="1"/>
  <c r="HP38" i="1"/>
  <c r="HP143" i="1"/>
  <c r="HP60" i="1"/>
  <c r="HP163" i="1"/>
  <c r="HP256" i="1"/>
  <c r="HP236" i="1"/>
  <c r="HP57" i="1"/>
  <c r="HP91" i="1"/>
  <c r="HP179" i="1"/>
  <c r="HP232" i="1"/>
  <c r="HP201" i="1"/>
  <c r="HP239" i="1"/>
  <c r="HP181" i="1"/>
  <c r="HP249" i="1"/>
  <c r="HP254" i="1"/>
  <c r="HP202" i="1"/>
  <c r="HP149" i="1"/>
  <c r="HP79" i="1"/>
  <c r="HP228" i="1"/>
  <c r="HP238" i="1"/>
  <c r="HP120" i="1"/>
  <c r="HP140" i="1"/>
  <c r="HP94" i="1"/>
  <c r="HP230" i="1"/>
  <c r="HP125" i="1"/>
  <c r="HP20" i="1"/>
  <c r="HP75" i="1"/>
  <c r="HP176" i="1"/>
  <c r="HP99" i="1"/>
  <c r="HP150" i="1"/>
  <c r="HP155" i="1"/>
  <c r="HP220" i="1"/>
  <c r="HP248" i="1"/>
  <c r="HP107" i="1"/>
  <c r="HP212" i="1"/>
  <c r="HP6" i="1"/>
  <c r="HP106" i="1"/>
  <c r="HP252" i="1"/>
  <c r="HP199" i="1"/>
  <c r="HP241" i="1"/>
  <c r="HP123" i="1"/>
  <c r="HP63" i="1"/>
  <c r="HP206" i="1"/>
  <c r="HP177" i="1"/>
  <c r="HP167" i="1"/>
  <c r="HP227" i="1"/>
  <c r="HP263" i="1" l="1"/>
  <c r="HV262" i="1"/>
  <c r="HV264" i="1" s="1"/>
  <c r="HW265" i="1"/>
  <c r="HQ2" i="1"/>
  <c r="HO8" i="1"/>
  <c r="HO97" i="1"/>
  <c r="HO220" i="1"/>
  <c r="HO146" i="1"/>
  <c r="HO17" i="1"/>
  <c r="HO30" i="1"/>
  <c r="HO259" i="1"/>
  <c r="HO168" i="1"/>
  <c r="HO31" i="1"/>
  <c r="HO77" i="1"/>
  <c r="HO83" i="1"/>
  <c r="HO204" i="1"/>
  <c r="HO121" i="1"/>
  <c r="HO175" i="1"/>
  <c r="HO211" i="1"/>
  <c r="HO134" i="1"/>
  <c r="HO217" i="1"/>
  <c r="HO109" i="1"/>
  <c r="HO193" i="1"/>
  <c r="HO202" i="1"/>
  <c r="HO147" i="1"/>
  <c r="HO227" i="1"/>
  <c r="HO48" i="1"/>
  <c r="HO106" i="1"/>
  <c r="HO149" i="1"/>
  <c r="HO68" i="1"/>
  <c r="HO143" i="1"/>
  <c r="HO162" i="1"/>
  <c r="HO115" i="1"/>
  <c r="HO206" i="1"/>
  <c r="HO181" i="1"/>
  <c r="HO260" i="1"/>
  <c r="HO148" i="1"/>
  <c r="HO212" i="1"/>
  <c r="HO187" i="1"/>
  <c r="HO195" i="1"/>
  <c r="HO45" i="1"/>
  <c r="HO100" i="1"/>
  <c r="HO70" i="1"/>
  <c r="HO178" i="1"/>
  <c r="HO63" i="1"/>
  <c r="HO225" i="1"/>
  <c r="HO244" i="1"/>
  <c r="HO101" i="1"/>
  <c r="HO153" i="1"/>
  <c r="HO88" i="1"/>
  <c r="HO188" i="1"/>
  <c r="HO95" i="1"/>
  <c r="HO157" i="1"/>
  <c r="HO124" i="1"/>
  <c r="HO142" i="1"/>
  <c r="HO234" i="1"/>
  <c r="HO60" i="1"/>
  <c r="HO214" i="1"/>
  <c r="HO105" i="1"/>
  <c r="HO94" i="1"/>
  <c r="HO145" i="1"/>
  <c r="HO123" i="1"/>
  <c r="HO25" i="1"/>
  <c r="HO166" i="1"/>
  <c r="HO201" i="1"/>
  <c r="HO78" i="1"/>
  <c r="HO140" i="1"/>
  <c r="HO200" i="1"/>
  <c r="HO159" i="1"/>
  <c r="HO251" i="1"/>
  <c r="HO196" i="1"/>
  <c r="HO139" i="1"/>
  <c r="HO79" i="1"/>
  <c r="HO239" i="1"/>
  <c r="HO7" i="1"/>
  <c r="HO130" i="1"/>
  <c r="HO205" i="1"/>
  <c r="HO117" i="1"/>
  <c r="HO34" i="1"/>
  <c r="HO152" i="1"/>
  <c r="HO151" i="1"/>
  <c r="HO98" i="1"/>
  <c r="HO129" i="1"/>
  <c r="HO111" i="1"/>
  <c r="HO236" i="1"/>
  <c r="HO13" i="1"/>
  <c r="HO126" i="1"/>
  <c r="HO223" i="1"/>
  <c r="HO219" i="1"/>
  <c r="HO180" i="1"/>
  <c r="HO132" i="1"/>
  <c r="HO203" i="1"/>
  <c r="HO209" i="1"/>
  <c r="HO161" i="1"/>
  <c r="HO207" i="1"/>
  <c r="HO158" i="1"/>
  <c r="HO10" i="1"/>
  <c r="HO116" i="1"/>
  <c r="HO155" i="1"/>
  <c r="HO22" i="1"/>
  <c r="HO253" i="1"/>
  <c r="HO197" i="1"/>
  <c r="HO226" i="1"/>
  <c r="HO150" i="1"/>
  <c r="HO86" i="1"/>
  <c r="HO243" i="1"/>
  <c r="HO257" i="1"/>
  <c r="HO237" i="1"/>
  <c r="HO154" i="1"/>
  <c r="HO238" i="1"/>
  <c r="HO65" i="1"/>
  <c r="HO90" i="1"/>
  <c r="HO33" i="1"/>
  <c r="HO35" i="1"/>
  <c r="HO141" i="1"/>
  <c r="HO216" i="1"/>
  <c r="HO99" i="1"/>
  <c r="HO127" i="1"/>
  <c r="HO27" i="1"/>
  <c r="HO179" i="1"/>
  <c r="HO71" i="1"/>
  <c r="HO221" i="1"/>
  <c r="HO28" i="1"/>
  <c r="HO160" i="1"/>
  <c r="HO170" i="1"/>
  <c r="HO75" i="1"/>
  <c r="HO40" i="1"/>
  <c r="HO137" i="1"/>
  <c r="HO6" i="1"/>
  <c r="HO85" i="1"/>
  <c r="HO182" i="1"/>
  <c r="HO102" i="1"/>
  <c r="HO231" i="1"/>
  <c r="HO43" i="1"/>
  <c r="HO174" i="1"/>
  <c r="HO87" i="1"/>
  <c r="HO57" i="1"/>
  <c r="HO51" i="1"/>
  <c r="HO58" i="1"/>
  <c r="HO249" i="1"/>
  <c r="HO61" i="1"/>
  <c r="HO169" i="1"/>
  <c r="HO210" i="1"/>
  <c r="HO69" i="1"/>
  <c r="HO163" i="1"/>
  <c r="HO12" i="1"/>
  <c r="HO176" i="1"/>
  <c r="HO67" i="1"/>
  <c r="HO167" i="1"/>
  <c r="HO21" i="1"/>
  <c r="HO120" i="1"/>
  <c r="HO125" i="1"/>
  <c r="HO246" i="1"/>
  <c r="HO224" i="1"/>
  <c r="HO254" i="1"/>
  <c r="HO247" i="1"/>
  <c r="HO108" i="1"/>
  <c r="HO44" i="1"/>
  <c r="HO53" i="1"/>
  <c r="HO23" i="1"/>
  <c r="HO103" i="1"/>
  <c r="HO233" i="1"/>
  <c r="HO144" i="1"/>
  <c r="HO24" i="1"/>
  <c r="HO113" i="1"/>
  <c r="HO222" i="1"/>
  <c r="HO37" i="1"/>
  <c r="HO89" i="1"/>
  <c r="HO96" i="1"/>
  <c r="HO62" i="1"/>
  <c r="HO81" i="1"/>
  <c r="HO184" i="1"/>
  <c r="HO250" i="1"/>
  <c r="HO164" i="1"/>
  <c r="HO39" i="1"/>
  <c r="HO138" i="1"/>
  <c r="HO240" i="1"/>
  <c r="HO135" i="1"/>
  <c r="HO64" i="1"/>
  <c r="HO54" i="1"/>
  <c r="HO93" i="1"/>
  <c r="HO194" i="1"/>
  <c r="HO104" i="1"/>
  <c r="HO11" i="1"/>
  <c r="HO72" i="1"/>
  <c r="HO189" i="1"/>
  <c r="HO118" i="1"/>
  <c r="HO248" i="1"/>
  <c r="HO59" i="1"/>
  <c r="HO177" i="1"/>
  <c r="HO74" i="1"/>
  <c r="HO56" i="1"/>
  <c r="HO112" i="1"/>
  <c r="HO232" i="1"/>
  <c r="HO128" i="1"/>
  <c r="HO82" i="1"/>
  <c r="HO19" i="1"/>
  <c r="HO84" i="1"/>
  <c r="HO192" i="1"/>
  <c r="HO235" i="1"/>
  <c r="HO156" i="1"/>
  <c r="HO29" i="1"/>
  <c r="HO256" i="1"/>
  <c r="HO46" i="1"/>
  <c r="HO38" i="1"/>
  <c r="HO172" i="1"/>
  <c r="HO173" i="1"/>
  <c r="HO49" i="1"/>
  <c r="HO252" i="1"/>
  <c r="HO32" i="1"/>
  <c r="HO213" i="1"/>
  <c r="HO41" i="1"/>
  <c r="HO131" i="1"/>
  <c r="HO36" i="1"/>
  <c r="HO165" i="1"/>
  <c r="HO47" i="1"/>
  <c r="HO119" i="1"/>
  <c r="HO133" i="1"/>
  <c r="HO229" i="1"/>
  <c r="HO228" i="1"/>
  <c r="HO91" i="1"/>
  <c r="HO14" i="1"/>
  <c r="HO183" i="1"/>
  <c r="HO208" i="1"/>
  <c r="HO255" i="1"/>
  <c r="HO55" i="1"/>
  <c r="HO242" i="1"/>
  <c r="HO171" i="1"/>
  <c r="HO16" i="1"/>
  <c r="HO198" i="1"/>
  <c r="HO92" i="1"/>
  <c r="HO26" i="1"/>
  <c r="HO185" i="1"/>
  <c r="HO107" i="1"/>
  <c r="HO5" i="1"/>
  <c r="HO42" i="1"/>
  <c r="HO114" i="1"/>
  <c r="HO110" i="1"/>
  <c r="HO186" i="1"/>
  <c r="HO199" i="1"/>
  <c r="HO50" i="1"/>
  <c r="HO122" i="1"/>
  <c r="HO76" i="1"/>
  <c r="HO245" i="1"/>
  <c r="HO136" i="1"/>
  <c r="HO15" i="1"/>
  <c r="HO215" i="1"/>
  <c r="HO18" i="1"/>
  <c r="HO241" i="1"/>
  <c r="HO20" i="1"/>
  <c r="HO190" i="1"/>
  <c r="HO9" i="1"/>
  <c r="HO230" i="1"/>
  <c r="HO52" i="1"/>
  <c r="HO218" i="1"/>
  <c r="HO66" i="1"/>
  <c r="HO80" i="1"/>
  <c r="HO73" i="1"/>
  <c r="HO258" i="1"/>
  <c r="HO191" i="1"/>
  <c r="HO263" i="1" l="1"/>
  <c r="HU262" i="1"/>
  <c r="HU264" i="1" s="1"/>
  <c r="HV265" i="1"/>
  <c r="HP2" i="1"/>
  <c r="HN7" i="1"/>
  <c r="HN109" i="1"/>
  <c r="HN211" i="1"/>
  <c r="HN141" i="1"/>
  <c r="HN23" i="1"/>
  <c r="HN64" i="1"/>
  <c r="HN5" i="1"/>
  <c r="HN6" i="1"/>
  <c r="HN97" i="1"/>
  <c r="HN53" i="1"/>
  <c r="HN31" i="1"/>
  <c r="HN243" i="1"/>
  <c r="HN167" i="1"/>
  <c r="HN104" i="1"/>
  <c r="HN35" i="1"/>
  <c r="HN195" i="1"/>
  <c r="HN113" i="1"/>
  <c r="HN37" i="1"/>
  <c r="HN160" i="1"/>
  <c r="HN100" i="1"/>
  <c r="HN138" i="1"/>
  <c r="HN190" i="1"/>
  <c r="HN9" i="1"/>
  <c r="HN176" i="1"/>
  <c r="HN84" i="1"/>
  <c r="HN117" i="1"/>
  <c r="HN232" i="1"/>
  <c r="HN156" i="1"/>
  <c r="HN61" i="1"/>
  <c r="HN14" i="1"/>
  <c r="HN24" i="1"/>
  <c r="HN52" i="1"/>
  <c r="HN212" i="1"/>
  <c r="HN255" i="1"/>
  <c r="HN95" i="1"/>
  <c r="HN214" i="1"/>
  <c r="HN240" i="1"/>
  <c r="HN246" i="1"/>
  <c r="HN57" i="1"/>
  <c r="HN20" i="1"/>
  <c r="HN119" i="1"/>
  <c r="HN110" i="1"/>
  <c r="HN175" i="1"/>
  <c r="HN154" i="1"/>
  <c r="HN44" i="1"/>
  <c r="HN66" i="1"/>
  <c r="HN121" i="1"/>
  <c r="HN49" i="1"/>
  <c r="HN171" i="1"/>
  <c r="HN200" i="1"/>
  <c r="HN108" i="1"/>
  <c r="HN69" i="1"/>
  <c r="HN124" i="1"/>
  <c r="HN193" i="1"/>
  <c r="HN197" i="1"/>
  <c r="HN215" i="1"/>
  <c r="HN236" i="1"/>
  <c r="HN133" i="1"/>
  <c r="HN260" i="1"/>
  <c r="HN70" i="1"/>
  <c r="HN238" i="1"/>
  <c r="HN59" i="1"/>
  <c r="HN174" i="1"/>
  <c r="HN93" i="1"/>
  <c r="HN148" i="1"/>
  <c r="HN22" i="1"/>
  <c r="HN158" i="1"/>
  <c r="HN159" i="1"/>
  <c r="HN153" i="1"/>
  <c r="HN183" i="1"/>
  <c r="HN188" i="1"/>
  <c r="HN135" i="1"/>
  <c r="HN67" i="1"/>
  <c r="HN83" i="1"/>
  <c r="HN103" i="1"/>
  <c r="HN81" i="1"/>
  <c r="HN122" i="1"/>
  <c r="HN127" i="1"/>
  <c r="HN58" i="1"/>
  <c r="HN136" i="1"/>
  <c r="HN78" i="1"/>
  <c r="HN241" i="1"/>
  <c r="HN256" i="1"/>
  <c r="HN149" i="1"/>
  <c r="HN210" i="1"/>
  <c r="HN112" i="1"/>
  <c r="HN55" i="1"/>
  <c r="HN79" i="1"/>
  <c r="HN50" i="1"/>
  <c r="HN170" i="1"/>
  <c r="HN177" i="1"/>
  <c r="HN71" i="1"/>
  <c r="HN29" i="1"/>
  <c r="HN18" i="1"/>
  <c r="HN111" i="1"/>
  <c r="HN229" i="1"/>
  <c r="HN143" i="1"/>
  <c r="HN34" i="1"/>
  <c r="HN102" i="1"/>
  <c r="HN231" i="1"/>
  <c r="HN222" i="1"/>
  <c r="HN47" i="1"/>
  <c r="HN164" i="1"/>
  <c r="HN120" i="1"/>
  <c r="HN142" i="1"/>
  <c r="HN63" i="1"/>
  <c r="HN258" i="1"/>
  <c r="HN226" i="1"/>
  <c r="HN150" i="1"/>
  <c r="HN26" i="1"/>
  <c r="HN161" i="1"/>
  <c r="HN228" i="1"/>
  <c r="HN13" i="1"/>
  <c r="HN208" i="1"/>
  <c r="HN86" i="1"/>
  <c r="HN233" i="1"/>
  <c r="HN259" i="1"/>
  <c r="HN182" i="1"/>
  <c r="HN77" i="1"/>
  <c r="HN12" i="1"/>
  <c r="HN132" i="1"/>
  <c r="HN180" i="1"/>
  <c r="HN94" i="1"/>
  <c r="HN17" i="1"/>
  <c r="HN152" i="1"/>
  <c r="HN196" i="1"/>
  <c r="HN252" i="1"/>
  <c r="HN91" i="1"/>
  <c r="HN225" i="1"/>
  <c r="HN254" i="1"/>
  <c r="HN157" i="1"/>
  <c r="HN213" i="1"/>
  <c r="HN27" i="1"/>
  <c r="HN191" i="1"/>
  <c r="HN107" i="1"/>
  <c r="HN151" i="1"/>
  <c r="HN205" i="1"/>
  <c r="HN247" i="1"/>
  <c r="HN237" i="1"/>
  <c r="HN54" i="1"/>
  <c r="HN223" i="1"/>
  <c r="HN19" i="1"/>
  <c r="HN257" i="1"/>
  <c r="HN125" i="1"/>
  <c r="HN85" i="1"/>
  <c r="HN21" i="1"/>
  <c r="HN118" i="1"/>
  <c r="HN239" i="1"/>
  <c r="HN189" i="1"/>
  <c r="HN155" i="1"/>
  <c r="HN146" i="1"/>
  <c r="HN74" i="1"/>
  <c r="HN90" i="1"/>
  <c r="HN36" i="1"/>
  <c r="HN105" i="1"/>
  <c r="HN185" i="1"/>
  <c r="HN219" i="1"/>
  <c r="HN82" i="1"/>
  <c r="HN89" i="1"/>
  <c r="HN56" i="1"/>
  <c r="HN134" i="1"/>
  <c r="HN62" i="1"/>
  <c r="HN173" i="1"/>
  <c r="HN11" i="1"/>
  <c r="HN76" i="1"/>
  <c r="HN166" i="1"/>
  <c r="HN43" i="1"/>
  <c r="HN131" i="1"/>
  <c r="HN38" i="1"/>
  <c r="HN169" i="1"/>
  <c r="HN32" i="1"/>
  <c r="HN126" i="1"/>
  <c r="HN137" i="1"/>
  <c r="HN114" i="1"/>
  <c r="HN60" i="1"/>
  <c r="HN217" i="1"/>
  <c r="HN216" i="1"/>
  <c r="HN129" i="1"/>
  <c r="HN15" i="1"/>
  <c r="HN230" i="1"/>
  <c r="HN186" i="1"/>
  <c r="HN248" i="1"/>
  <c r="HN41" i="1"/>
  <c r="HN251" i="1"/>
  <c r="HN245" i="1"/>
  <c r="HN115" i="1"/>
  <c r="HN48" i="1"/>
  <c r="HN194" i="1"/>
  <c r="HN8" i="1"/>
  <c r="HN106" i="1"/>
  <c r="HN16" i="1"/>
  <c r="HN203" i="1"/>
  <c r="HN42" i="1"/>
  <c r="HN178" i="1"/>
  <c r="HN204" i="1"/>
  <c r="HN72" i="1"/>
  <c r="HN192" i="1"/>
  <c r="HN242" i="1"/>
  <c r="HN218" i="1"/>
  <c r="HN88" i="1"/>
  <c r="HN198" i="1"/>
  <c r="HN244" i="1"/>
  <c r="HN234" i="1"/>
  <c r="HN75" i="1"/>
  <c r="HN206" i="1"/>
  <c r="HN250" i="1"/>
  <c r="HN40" i="1"/>
  <c r="HN139" i="1"/>
  <c r="HN46" i="1"/>
  <c r="HN130" i="1"/>
  <c r="HN179" i="1"/>
  <c r="HN220" i="1"/>
  <c r="HN28" i="1"/>
  <c r="HN92" i="1"/>
  <c r="HN172" i="1"/>
  <c r="HN221" i="1"/>
  <c r="HN201" i="1"/>
  <c r="HN145" i="1"/>
  <c r="HN65" i="1"/>
  <c r="HN99" i="1"/>
  <c r="HN184" i="1"/>
  <c r="HN162" i="1"/>
  <c r="HN165" i="1"/>
  <c r="HN207" i="1"/>
  <c r="HN73" i="1"/>
  <c r="HN87" i="1"/>
  <c r="HN68" i="1"/>
  <c r="HN101" i="1"/>
  <c r="HN10" i="1"/>
  <c r="HN187" i="1"/>
  <c r="HN25" i="1"/>
  <c r="HN249" i="1"/>
  <c r="HN45" i="1"/>
  <c r="HN51" i="1"/>
  <c r="HN163" i="1"/>
  <c r="HN140" i="1"/>
  <c r="HN253" i="1"/>
  <c r="HN123" i="1"/>
  <c r="HN30" i="1"/>
  <c r="HN96" i="1"/>
  <c r="HN224" i="1"/>
  <c r="HN39" i="1"/>
  <c r="HN144" i="1"/>
  <c r="HN227" i="1"/>
  <c r="HN168" i="1"/>
  <c r="HN80" i="1"/>
  <c r="HN147" i="1"/>
  <c r="HN235" i="1"/>
  <c r="HN199" i="1"/>
  <c r="HN209" i="1"/>
  <c r="HN202" i="1"/>
  <c r="HN33" i="1"/>
  <c r="HN128" i="1"/>
  <c r="HN98" i="1"/>
  <c r="HN116" i="1"/>
  <c r="HN181" i="1"/>
  <c r="HN263" i="1" l="1"/>
  <c r="HT262" i="1"/>
  <c r="HT264" i="1" s="1"/>
  <c r="HU265" i="1"/>
  <c r="HO2" i="1"/>
  <c r="HM14" i="1"/>
  <c r="HM172" i="1"/>
  <c r="HM140" i="1"/>
  <c r="HM88" i="1"/>
  <c r="HM41" i="1"/>
  <c r="HM259" i="1"/>
  <c r="HM57" i="1"/>
  <c r="HM184" i="1"/>
  <c r="HM231" i="1"/>
  <c r="HM65" i="1"/>
  <c r="HM107" i="1"/>
  <c r="HM45" i="1"/>
  <c r="HM153" i="1"/>
  <c r="HM81" i="1"/>
  <c r="HM37" i="1"/>
  <c r="HM61" i="1"/>
  <c r="HM36" i="1"/>
  <c r="HM166" i="1"/>
  <c r="HM242" i="1"/>
  <c r="HM73" i="1"/>
  <c r="HM6" i="1"/>
  <c r="HM230" i="1"/>
  <c r="HM111" i="1"/>
  <c r="HM233" i="1"/>
  <c r="HM82" i="1"/>
  <c r="HM253" i="1"/>
  <c r="HM40" i="1"/>
  <c r="HM249" i="1"/>
  <c r="HM146" i="1"/>
  <c r="HM158" i="1"/>
  <c r="HM44" i="1"/>
  <c r="HM115" i="1"/>
  <c r="HM105" i="1"/>
  <c r="HM5" i="1"/>
  <c r="HM53" i="1"/>
  <c r="HM47" i="1"/>
  <c r="HM174" i="1"/>
  <c r="HM171" i="1"/>
  <c r="HM182" i="1"/>
  <c r="HM85" i="1"/>
  <c r="HM155" i="1"/>
  <c r="HM95" i="1"/>
  <c r="HM237" i="1"/>
  <c r="HM26" i="1"/>
  <c r="HM134" i="1"/>
  <c r="HM239" i="1"/>
  <c r="HM187" i="1"/>
  <c r="HM163" i="1"/>
  <c r="HM247" i="1"/>
  <c r="HM77" i="1"/>
  <c r="HM139" i="1"/>
  <c r="HM179" i="1"/>
  <c r="HM191" i="1"/>
  <c r="HM255" i="1"/>
  <c r="HM252" i="1"/>
  <c r="HM251" i="1"/>
  <c r="HM167" i="1"/>
  <c r="HM68" i="1"/>
  <c r="HM248" i="1"/>
  <c r="HM136" i="1"/>
  <c r="HM86" i="1"/>
  <c r="HM42" i="1"/>
  <c r="HM12" i="1"/>
  <c r="HM133" i="1"/>
  <c r="HM116" i="1"/>
  <c r="HM199" i="1"/>
  <c r="HM212" i="1"/>
  <c r="HM18" i="1"/>
  <c r="HM66" i="1"/>
  <c r="HM9" i="1"/>
  <c r="HM31" i="1"/>
  <c r="HM90" i="1"/>
  <c r="HM110" i="1"/>
  <c r="HM46" i="1"/>
  <c r="HM170" i="1"/>
  <c r="HM235" i="1"/>
  <c r="HM108" i="1"/>
  <c r="HM50" i="1"/>
  <c r="HM240" i="1"/>
  <c r="HM256" i="1"/>
  <c r="HM217" i="1"/>
  <c r="HM67" i="1"/>
  <c r="HM157" i="1"/>
  <c r="HM258" i="1"/>
  <c r="HM132" i="1"/>
  <c r="HM72" i="1"/>
  <c r="HM19" i="1"/>
  <c r="HM131" i="1"/>
  <c r="HM126" i="1"/>
  <c r="HM145" i="1"/>
  <c r="HM122" i="1"/>
  <c r="HM25" i="1"/>
  <c r="HM188" i="1"/>
  <c r="HM142" i="1"/>
  <c r="HM98" i="1"/>
  <c r="HM78" i="1"/>
  <c r="HM206" i="1"/>
  <c r="HM173" i="1"/>
  <c r="HM69" i="1"/>
  <c r="HM125" i="1"/>
  <c r="HM117" i="1"/>
  <c r="HM39" i="1"/>
  <c r="HM79" i="1"/>
  <c r="HM203" i="1"/>
  <c r="HM150" i="1"/>
  <c r="HM128" i="1"/>
  <c r="HM99" i="1"/>
  <c r="HM228" i="1"/>
  <c r="HM175" i="1"/>
  <c r="HM151" i="1"/>
  <c r="HM103" i="1"/>
  <c r="HM192" i="1"/>
  <c r="HM76" i="1"/>
  <c r="HM220" i="1"/>
  <c r="HM176" i="1"/>
  <c r="HM130" i="1"/>
  <c r="HM183" i="1"/>
  <c r="HM244" i="1"/>
  <c r="HM198" i="1"/>
  <c r="HM154" i="1"/>
  <c r="HM178" i="1"/>
  <c r="HM246" i="1"/>
  <c r="HM201" i="1"/>
  <c r="HM177" i="1"/>
  <c r="HM35" i="1"/>
  <c r="HM168" i="1"/>
  <c r="HM236" i="1"/>
  <c r="HM202" i="1"/>
  <c r="HM52" i="1"/>
  <c r="HM114" i="1"/>
  <c r="HM83" i="1"/>
  <c r="HM213" i="1"/>
  <c r="HM63" i="1"/>
  <c r="HM49" i="1"/>
  <c r="HM164" i="1"/>
  <c r="HM28" i="1"/>
  <c r="HM149" i="1"/>
  <c r="HM189" i="1"/>
  <c r="HM234" i="1"/>
  <c r="HM250" i="1"/>
  <c r="HM159" i="1"/>
  <c r="HM112" i="1"/>
  <c r="HM186" i="1"/>
  <c r="HM54" i="1"/>
  <c r="HM97" i="1"/>
  <c r="HM59" i="1"/>
  <c r="HM87" i="1"/>
  <c r="HM169" i="1"/>
  <c r="HM91" i="1"/>
  <c r="HM223" i="1"/>
  <c r="HM119" i="1"/>
  <c r="HM204" i="1"/>
  <c r="HM196" i="1"/>
  <c r="HM16" i="1"/>
  <c r="HM100" i="1"/>
  <c r="HM162" i="1"/>
  <c r="HM214" i="1"/>
  <c r="HM74" i="1"/>
  <c r="HM127" i="1"/>
  <c r="HM143" i="1"/>
  <c r="HM218" i="1"/>
  <c r="HM58" i="1"/>
  <c r="HM245" i="1"/>
  <c r="HM27" i="1"/>
  <c r="HM208" i="1"/>
  <c r="HM106" i="1"/>
  <c r="HM64" i="1"/>
  <c r="HM43" i="1"/>
  <c r="HM109" i="1"/>
  <c r="HM194" i="1"/>
  <c r="HM181" i="1"/>
  <c r="HM156" i="1"/>
  <c r="HM161" i="1"/>
  <c r="HM135" i="1"/>
  <c r="HM209" i="1"/>
  <c r="HM62" i="1"/>
  <c r="HM160" i="1"/>
  <c r="HM33" i="1"/>
  <c r="HM84" i="1"/>
  <c r="HM229" i="1"/>
  <c r="HM257" i="1"/>
  <c r="HM207" i="1"/>
  <c r="HM185" i="1"/>
  <c r="HM48" i="1"/>
  <c r="HM129" i="1"/>
  <c r="HM232" i="1"/>
  <c r="HM165" i="1"/>
  <c r="HM70" i="1"/>
  <c r="HM56" i="1"/>
  <c r="HM215" i="1"/>
  <c r="HM32" i="1"/>
  <c r="HM147" i="1"/>
  <c r="HM224" i="1"/>
  <c r="HM180" i="1"/>
  <c r="HM15" i="1"/>
  <c r="HM193" i="1"/>
  <c r="HM243" i="1"/>
  <c r="HM211" i="1"/>
  <c r="HM226" i="1"/>
  <c r="HM222" i="1"/>
  <c r="HM51" i="1"/>
  <c r="HM195" i="1"/>
  <c r="HM238" i="1"/>
  <c r="HM200" i="1"/>
  <c r="HM13" i="1"/>
  <c r="HM260" i="1"/>
  <c r="HM92" i="1"/>
  <c r="HM225" i="1"/>
  <c r="HM29" i="1"/>
  <c r="HM7" i="1"/>
  <c r="HM123" i="1"/>
  <c r="HM227" i="1"/>
  <c r="HM80" i="1"/>
  <c r="HM38" i="1"/>
  <c r="HM11" i="1"/>
  <c r="HM93" i="1"/>
  <c r="HM137" i="1"/>
  <c r="HM241" i="1"/>
  <c r="HM197" i="1"/>
  <c r="HM21" i="1"/>
  <c r="HM34" i="1"/>
  <c r="HM124" i="1"/>
  <c r="HM219" i="1"/>
  <c r="HM89" i="1"/>
  <c r="HM75" i="1"/>
  <c r="HM20" i="1"/>
  <c r="HM216" i="1"/>
  <c r="HM141" i="1"/>
  <c r="HM121" i="1"/>
  <c r="HM144" i="1"/>
  <c r="HM190" i="1"/>
  <c r="HM55" i="1"/>
  <c r="HM221" i="1"/>
  <c r="HM17" i="1"/>
  <c r="HM102" i="1"/>
  <c r="HM96" i="1"/>
  <c r="HM24" i="1"/>
  <c r="HM71" i="1"/>
  <c r="HM113" i="1"/>
  <c r="HM10" i="1"/>
  <c r="HM94" i="1"/>
  <c r="HM210" i="1"/>
  <c r="HM23" i="1"/>
  <c r="HM254" i="1"/>
  <c r="HM148" i="1"/>
  <c r="HM118" i="1"/>
  <c r="HM138" i="1"/>
  <c r="HM101" i="1"/>
  <c r="HM60" i="1"/>
  <c r="HM30" i="1"/>
  <c r="HM104" i="1"/>
  <c r="HM120" i="1"/>
  <c r="HM152" i="1"/>
  <c r="HM8" i="1"/>
  <c r="HM22" i="1"/>
  <c r="HM205" i="1"/>
  <c r="HM263" i="1" l="1"/>
  <c r="HS262" i="1"/>
  <c r="HS264" i="1" s="1"/>
  <c r="HT265" i="1"/>
  <c r="HN2" i="1"/>
  <c r="HL9" i="1"/>
  <c r="HL125" i="1"/>
  <c r="HL93" i="1"/>
  <c r="HL81" i="1"/>
  <c r="HL32" i="1"/>
  <c r="HL219" i="1"/>
  <c r="HL230" i="1"/>
  <c r="HL258" i="1"/>
  <c r="HL158" i="1"/>
  <c r="HL113" i="1"/>
  <c r="HL209" i="1"/>
  <c r="HL208" i="1"/>
  <c r="HL242" i="1"/>
  <c r="HL5" i="1"/>
  <c r="HL16" i="1"/>
  <c r="HL122" i="1"/>
  <c r="HL91" i="1"/>
  <c r="HL167" i="1"/>
  <c r="HL67" i="1"/>
  <c r="HL260" i="1"/>
  <c r="HL173" i="1"/>
  <c r="HL52" i="1"/>
  <c r="HL255" i="1"/>
  <c r="HL152" i="1"/>
  <c r="HL224" i="1"/>
  <c r="HL89" i="1"/>
  <c r="HL169" i="1"/>
  <c r="HL64" i="1"/>
  <c r="HL104" i="1"/>
  <c r="HL28" i="1"/>
  <c r="HL48" i="1"/>
  <c r="HL86" i="1"/>
  <c r="HL218" i="1"/>
  <c r="HL249" i="1"/>
  <c r="HL77" i="1"/>
  <c r="HL103" i="1"/>
  <c r="HL211" i="1"/>
  <c r="HL120" i="1"/>
  <c r="HL25" i="1"/>
  <c r="HL109" i="1"/>
  <c r="HL128" i="1"/>
  <c r="HL76" i="1"/>
  <c r="HL147" i="1"/>
  <c r="HL46" i="1"/>
  <c r="HL226" i="1"/>
  <c r="HL6" i="1"/>
  <c r="HL94" i="1"/>
  <c r="HL90" i="1"/>
  <c r="HL171" i="1"/>
  <c r="HL174" i="1"/>
  <c r="HL212" i="1"/>
  <c r="HL115" i="1"/>
  <c r="HL17" i="1"/>
  <c r="HL194" i="1"/>
  <c r="HL98" i="1"/>
  <c r="HL195" i="1"/>
  <c r="HL164" i="1"/>
  <c r="HL133" i="1"/>
  <c r="HL116" i="1"/>
  <c r="HL56" i="1"/>
  <c r="HL54" i="1"/>
  <c r="HL184" i="1"/>
  <c r="HL148" i="1"/>
  <c r="HL85" i="1"/>
  <c r="HL96" i="1"/>
  <c r="HL24" i="1"/>
  <c r="HL163" i="1"/>
  <c r="HL225" i="1"/>
  <c r="HL100" i="1"/>
  <c r="HL222" i="1"/>
  <c r="HL183" i="1"/>
  <c r="HL162" i="1"/>
  <c r="HL140" i="1"/>
  <c r="HL239" i="1"/>
  <c r="HL210" i="1"/>
  <c r="HL23" i="1"/>
  <c r="HL57" i="1"/>
  <c r="HL70" i="1"/>
  <c r="HL13" i="1"/>
  <c r="HL8" i="1"/>
  <c r="HL118" i="1"/>
  <c r="HL18" i="1"/>
  <c r="HL135" i="1"/>
  <c r="HL34" i="1"/>
  <c r="HL44" i="1"/>
  <c r="HL72" i="1"/>
  <c r="HL88" i="1"/>
  <c r="HL112" i="1"/>
  <c r="HL74" i="1"/>
  <c r="HL132" i="1"/>
  <c r="HL231" i="1"/>
  <c r="HL150" i="1"/>
  <c r="HL246" i="1"/>
  <c r="HL157" i="1"/>
  <c r="HL50" i="1"/>
  <c r="HL217" i="1"/>
  <c r="HL21" i="1"/>
  <c r="HL11" i="1"/>
  <c r="HL188" i="1"/>
  <c r="HL234" i="1"/>
  <c r="HL203" i="1"/>
  <c r="HL38" i="1"/>
  <c r="HL198" i="1"/>
  <c r="HL227" i="1"/>
  <c r="HL111" i="1"/>
  <c r="HL65" i="1"/>
  <c r="HL170" i="1"/>
  <c r="HL250" i="1"/>
  <c r="HL14" i="1"/>
  <c r="HL58" i="1"/>
  <c r="HL200" i="1"/>
  <c r="HL22" i="1"/>
  <c r="HL232" i="1"/>
  <c r="HL253" i="1"/>
  <c r="HL220" i="1"/>
  <c r="HL45" i="1"/>
  <c r="HL31" i="1"/>
  <c r="HL156" i="1"/>
  <c r="HL61" i="1"/>
  <c r="HL145" i="1"/>
  <c r="HL119" i="1"/>
  <c r="HL12" i="1"/>
  <c r="HL82" i="1"/>
  <c r="HL160" i="1"/>
  <c r="HL129" i="1"/>
  <c r="HL97" i="1"/>
  <c r="HL79" i="1"/>
  <c r="HL190" i="1"/>
  <c r="HL153" i="1"/>
  <c r="HL143" i="1"/>
  <c r="HL237" i="1"/>
  <c r="HL102" i="1"/>
  <c r="HL92" i="1"/>
  <c r="HL179" i="1"/>
  <c r="HL176" i="1"/>
  <c r="HL127" i="1"/>
  <c r="HL206" i="1"/>
  <c r="HL101" i="1"/>
  <c r="HL180" i="1"/>
  <c r="HL244" i="1"/>
  <c r="HL151" i="1"/>
  <c r="HL191" i="1"/>
  <c r="HL73" i="1"/>
  <c r="HL33" i="1"/>
  <c r="HL19" i="1"/>
  <c r="HL186" i="1"/>
  <c r="HL99" i="1"/>
  <c r="HL107" i="1"/>
  <c r="HL126" i="1"/>
  <c r="HL138" i="1"/>
  <c r="HL207" i="1"/>
  <c r="HL84" i="1"/>
  <c r="HL59" i="1"/>
  <c r="HL155" i="1"/>
  <c r="HL248" i="1"/>
  <c r="HL110" i="1"/>
  <c r="HL83" i="1"/>
  <c r="HL40" i="1"/>
  <c r="HL30" i="1"/>
  <c r="HL10" i="1"/>
  <c r="HL105" i="1"/>
  <c r="HL68" i="1"/>
  <c r="HL53" i="1"/>
  <c r="HL47" i="1"/>
  <c r="HL185" i="1"/>
  <c r="HL78" i="1"/>
  <c r="HL159" i="1"/>
  <c r="HL137" i="1"/>
  <c r="HL235" i="1"/>
  <c r="HL199" i="1"/>
  <c r="HL166" i="1"/>
  <c r="HL204" i="1"/>
  <c r="HL251" i="1"/>
  <c r="HL223" i="1"/>
  <c r="HL215" i="1"/>
  <c r="HL197" i="1"/>
  <c r="HL142" i="1"/>
  <c r="HL193" i="1"/>
  <c r="HL247" i="1"/>
  <c r="HL221" i="1"/>
  <c r="HL187" i="1"/>
  <c r="HL27" i="1"/>
  <c r="HL177" i="1"/>
  <c r="HL238" i="1"/>
  <c r="HL214" i="1"/>
  <c r="HL43" i="1"/>
  <c r="HL192" i="1"/>
  <c r="HL245" i="1"/>
  <c r="HL213" i="1"/>
  <c r="HL20" i="1"/>
  <c r="HL63" i="1"/>
  <c r="HL202" i="1"/>
  <c r="HL254" i="1"/>
  <c r="HL139" i="1"/>
  <c r="HL228" i="1"/>
  <c r="HL172" i="1"/>
  <c r="HL62" i="1"/>
  <c r="HL7" i="1"/>
  <c r="HL106" i="1"/>
  <c r="HL154" i="1"/>
  <c r="HL121" i="1"/>
  <c r="HL178" i="1"/>
  <c r="HL108" i="1"/>
  <c r="HL95" i="1"/>
  <c r="HL134" i="1"/>
  <c r="HL233" i="1"/>
  <c r="HL168" i="1"/>
  <c r="HL69" i="1"/>
  <c r="HL146" i="1"/>
  <c r="HL175" i="1"/>
  <c r="HL216" i="1"/>
  <c r="HL66" i="1"/>
  <c r="HL29" i="1"/>
  <c r="HL15" i="1"/>
  <c r="HL241" i="1"/>
  <c r="HL42" i="1"/>
  <c r="HL236" i="1"/>
  <c r="HL182" i="1"/>
  <c r="HL36" i="1"/>
  <c r="HL26" i="1"/>
  <c r="HL165" i="1"/>
  <c r="HL49" i="1"/>
  <c r="HL35" i="1"/>
  <c r="HL80" i="1"/>
  <c r="HL51" i="1"/>
  <c r="HL39" i="1"/>
  <c r="HL71" i="1"/>
  <c r="HL252" i="1"/>
  <c r="HL256" i="1"/>
  <c r="HL257" i="1"/>
  <c r="HL124" i="1"/>
  <c r="HL229" i="1"/>
  <c r="HL243" i="1"/>
  <c r="HL117" i="1"/>
  <c r="HL259" i="1"/>
  <c r="HL144" i="1"/>
  <c r="HL37" i="1"/>
  <c r="HL60" i="1"/>
  <c r="HL55" i="1"/>
  <c r="HL87" i="1"/>
  <c r="HL141" i="1"/>
  <c r="HL41" i="1"/>
  <c r="HL123" i="1"/>
  <c r="HL181" i="1"/>
  <c r="HL149" i="1"/>
  <c r="HL131" i="1"/>
  <c r="HL196" i="1"/>
  <c r="HL240" i="1"/>
  <c r="HL75" i="1"/>
  <c r="HL114" i="1"/>
  <c r="HL205" i="1"/>
  <c r="HL136" i="1"/>
  <c r="HL189" i="1"/>
  <c r="HL201" i="1"/>
  <c r="HL161" i="1"/>
  <c r="HL130" i="1"/>
  <c r="HL263" i="1" l="1"/>
  <c r="HR262" i="1"/>
  <c r="HR264" i="1" s="1"/>
  <c r="HS265" i="1"/>
  <c r="HM2" i="1"/>
  <c r="HK8" i="1"/>
  <c r="HK117" i="1"/>
  <c r="HK222" i="1"/>
  <c r="HK153" i="1"/>
  <c r="HK24" i="1"/>
  <c r="HK67" i="1"/>
  <c r="HK176" i="1"/>
  <c r="HK6" i="1"/>
  <c r="HK128" i="1"/>
  <c r="HK212" i="1"/>
  <c r="HK241" i="1"/>
  <c r="HK33" i="1"/>
  <c r="HK124" i="1"/>
  <c r="HK235" i="1"/>
  <c r="HK203" i="1"/>
  <c r="HK39" i="1"/>
  <c r="HK166" i="1"/>
  <c r="HK245" i="1"/>
  <c r="HK55" i="1"/>
  <c r="HK253" i="1"/>
  <c r="HK151" i="1"/>
  <c r="HK142" i="1"/>
  <c r="HK202" i="1"/>
  <c r="HK17" i="1"/>
  <c r="HK161" i="1"/>
  <c r="HK145" i="1"/>
  <c r="HK243" i="1"/>
  <c r="HK15" i="1"/>
  <c r="HK61" i="1"/>
  <c r="HK138" i="1"/>
  <c r="HK186" i="1"/>
  <c r="HK214" i="1"/>
  <c r="HK150" i="1"/>
  <c r="HK143" i="1"/>
  <c r="HK27" i="1"/>
  <c r="HK11" i="1"/>
  <c r="HK102" i="1"/>
  <c r="HK196" i="1"/>
  <c r="HK219" i="1"/>
  <c r="HK209" i="1"/>
  <c r="HK94" i="1"/>
  <c r="HK122" i="1"/>
  <c r="HK211" i="1"/>
  <c r="HK192" i="1"/>
  <c r="HK177" i="1"/>
  <c r="HK96" i="1"/>
  <c r="HK112" i="1"/>
  <c r="HK135" i="1"/>
  <c r="HK130" i="1"/>
  <c r="HK163" i="1"/>
  <c r="HK173" i="1"/>
  <c r="HK193" i="1"/>
  <c r="HK224" i="1"/>
  <c r="HK198" i="1"/>
  <c r="HK165" i="1"/>
  <c r="HK101" i="1"/>
  <c r="HK18" i="1"/>
  <c r="HK97" i="1"/>
  <c r="HK49" i="1"/>
  <c r="HK180" i="1"/>
  <c r="HK201" i="1"/>
  <c r="HK113" i="1"/>
  <c r="HK164" i="1"/>
  <c r="HK189" i="1"/>
  <c r="HK195" i="1"/>
  <c r="HK162" i="1"/>
  <c r="HK157" i="1"/>
  <c r="HK74" i="1"/>
  <c r="HK220" i="1"/>
  <c r="HK199" i="1"/>
  <c r="HK205" i="1"/>
  <c r="HK19" i="1"/>
  <c r="HK141" i="1"/>
  <c r="HK238" i="1"/>
  <c r="HK149" i="1"/>
  <c r="HK35" i="1"/>
  <c r="HK144" i="1"/>
  <c r="HK242" i="1"/>
  <c r="HK181" i="1"/>
  <c r="HK215" i="1"/>
  <c r="HK182" i="1"/>
  <c r="HK115" i="1"/>
  <c r="HK7" i="1"/>
  <c r="HK72" i="1"/>
  <c r="HK9" i="1"/>
  <c r="HK118" i="1"/>
  <c r="HK54" i="1"/>
  <c r="HK25" i="1"/>
  <c r="HK41" i="1"/>
  <c r="HK65" i="1"/>
  <c r="HK44" i="1"/>
  <c r="HK14" i="1"/>
  <c r="HK106" i="1"/>
  <c r="HK139" i="1"/>
  <c r="HK183" i="1"/>
  <c r="HK257" i="1"/>
  <c r="HK60" i="1"/>
  <c r="HK228" i="1"/>
  <c r="HK109" i="1"/>
  <c r="HK160" i="1"/>
  <c r="HK98" i="1"/>
  <c r="HK233" i="1"/>
  <c r="HK259" i="1"/>
  <c r="HK179" i="1"/>
  <c r="HK248" i="1"/>
  <c r="HK16" i="1"/>
  <c r="HK71" i="1"/>
  <c r="HK123" i="1"/>
  <c r="HK159" i="1"/>
  <c r="HK174" i="1"/>
  <c r="HK223" i="1"/>
  <c r="HK146" i="1"/>
  <c r="HK121" i="1"/>
  <c r="HK134" i="1"/>
  <c r="HK48" i="1"/>
  <c r="HK231" i="1"/>
  <c r="HK213" i="1"/>
  <c r="HK137" i="1"/>
  <c r="HK66" i="1"/>
  <c r="HK239" i="1"/>
  <c r="HK51" i="1"/>
  <c r="HK12" i="1"/>
  <c r="HK75" i="1"/>
  <c r="HK32" i="1"/>
  <c r="HK81" i="1"/>
  <c r="HK221" i="1"/>
  <c r="HK255" i="1"/>
  <c r="HK152" i="1"/>
  <c r="HK68" i="1"/>
  <c r="HK246" i="1"/>
  <c r="HK260" i="1"/>
  <c r="HK171" i="1"/>
  <c r="HK42" i="1"/>
  <c r="HK103" i="1"/>
  <c r="HK87" i="1"/>
  <c r="HK30" i="1"/>
  <c r="HK158" i="1"/>
  <c r="HK170" i="1"/>
  <c r="HK78" i="1"/>
  <c r="HK93" i="1"/>
  <c r="HK156" i="1"/>
  <c r="HK114" i="1"/>
  <c r="HK76" i="1"/>
  <c r="HK252" i="1"/>
  <c r="HK28" i="1"/>
  <c r="HK148" i="1"/>
  <c r="HK63" i="1"/>
  <c r="HK207" i="1"/>
  <c r="HK100" i="1"/>
  <c r="HK200" i="1"/>
  <c r="HK147" i="1"/>
  <c r="HK91" i="1"/>
  <c r="HK229" i="1"/>
  <c r="HK107" i="1"/>
  <c r="HK127" i="1"/>
  <c r="HK190" i="1"/>
  <c r="HK20" i="1"/>
  <c r="HK80" i="1"/>
  <c r="HK226" i="1"/>
  <c r="HK104" i="1"/>
  <c r="HK34" i="1"/>
  <c r="HK175" i="1"/>
  <c r="HK240" i="1"/>
  <c r="HK120" i="1"/>
  <c r="HK50" i="1"/>
  <c r="HK69" i="1"/>
  <c r="HK172" i="1"/>
  <c r="HK99" i="1"/>
  <c r="HK216" i="1"/>
  <c r="HK168" i="1"/>
  <c r="HK59" i="1"/>
  <c r="HK125" i="1"/>
  <c r="HK227" i="1"/>
  <c r="HK178" i="1"/>
  <c r="HK73" i="1"/>
  <c r="HK140" i="1"/>
  <c r="HK225" i="1"/>
  <c r="HK89" i="1"/>
  <c r="HK236" i="1"/>
  <c r="HK234" i="1"/>
  <c r="HK92" i="1"/>
  <c r="HK184" i="1"/>
  <c r="HK244" i="1"/>
  <c r="HK251" i="1"/>
  <c r="HK79" i="1"/>
  <c r="HK210" i="1"/>
  <c r="HK249" i="1"/>
  <c r="HK119" i="1"/>
  <c r="HK70" i="1"/>
  <c r="HK204" i="1"/>
  <c r="HK247" i="1"/>
  <c r="HK13" i="1"/>
  <c r="HK126" i="1"/>
  <c r="HK37" i="1"/>
  <c r="HK185" i="1"/>
  <c r="HK230" i="1"/>
  <c r="HK5" i="1"/>
  <c r="HK116" i="1"/>
  <c r="HK64" i="1"/>
  <c r="HK217" i="1"/>
  <c r="HK206" i="1"/>
  <c r="HK237" i="1"/>
  <c r="HK254" i="1"/>
  <c r="HK167" i="1"/>
  <c r="HK86" i="1"/>
  <c r="HK84" i="1"/>
  <c r="HK56" i="1"/>
  <c r="HK132" i="1"/>
  <c r="HK95" i="1"/>
  <c r="HK169" i="1"/>
  <c r="HK83" i="1"/>
  <c r="HK47" i="1"/>
  <c r="HK194" i="1"/>
  <c r="HK10" i="1"/>
  <c r="HK53" i="1"/>
  <c r="HK26" i="1"/>
  <c r="HK129" i="1"/>
  <c r="HK218" i="1"/>
  <c r="HK136" i="1"/>
  <c r="HK29" i="1"/>
  <c r="HK52" i="1"/>
  <c r="HK45" i="1"/>
  <c r="HK131" i="1"/>
  <c r="HK256" i="1"/>
  <c r="HK154" i="1"/>
  <c r="HK31" i="1"/>
  <c r="HK85" i="1"/>
  <c r="HK90" i="1"/>
  <c r="HK258" i="1"/>
  <c r="HK40" i="1"/>
  <c r="HK105" i="1"/>
  <c r="HK58" i="1"/>
  <c r="HK187" i="1"/>
  <c r="HK57" i="1"/>
  <c r="HK155" i="1"/>
  <c r="HK23" i="1"/>
  <c r="HK197" i="1"/>
  <c r="HK88" i="1"/>
  <c r="HK22" i="1"/>
  <c r="HK82" i="1"/>
  <c r="HK108" i="1"/>
  <c r="HK208" i="1"/>
  <c r="HK110" i="1"/>
  <c r="HK111" i="1"/>
  <c r="HK250" i="1"/>
  <c r="HK77" i="1"/>
  <c r="HK232" i="1"/>
  <c r="HK36" i="1"/>
  <c r="HK188" i="1"/>
  <c r="HK191" i="1"/>
  <c r="HK46" i="1"/>
  <c r="HK62" i="1"/>
  <c r="HK43" i="1"/>
  <c r="HK133" i="1"/>
  <c r="HK38" i="1"/>
  <c r="HK21" i="1"/>
  <c r="HK263" i="1" l="1"/>
  <c r="HQ262" i="1"/>
  <c r="HQ264" i="1" s="1"/>
  <c r="HR265" i="1"/>
  <c r="HL2" i="1"/>
  <c r="HJ7" i="1"/>
  <c r="HJ116" i="1"/>
  <c r="HJ221" i="1"/>
  <c r="HJ149" i="1"/>
  <c r="HJ30" i="1"/>
  <c r="HJ143" i="1"/>
  <c r="HJ241" i="1"/>
  <c r="HJ98" i="1"/>
  <c r="HJ94" i="1"/>
  <c r="HJ164" i="1"/>
  <c r="HJ136" i="1"/>
  <c r="HJ47" i="1"/>
  <c r="HJ232" i="1"/>
  <c r="HJ214" i="1"/>
  <c r="HJ201" i="1"/>
  <c r="HJ72" i="1"/>
  <c r="HJ160" i="1"/>
  <c r="HJ236" i="1"/>
  <c r="HJ22" i="1"/>
  <c r="HJ226" i="1"/>
  <c r="HJ120" i="1"/>
  <c r="HJ156" i="1"/>
  <c r="HJ137" i="1"/>
  <c r="HJ198" i="1"/>
  <c r="HJ42" i="1"/>
  <c r="HJ45" i="1"/>
  <c r="HJ188" i="1"/>
  <c r="HJ185" i="1"/>
  <c r="HJ57" i="1"/>
  <c r="HJ110" i="1"/>
  <c r="HJ99" i="1"/>
  <c r="HJ40" i="1"/>
  <c r="HJ210" i="1"/>
  <c r="HJ17" i="1"/>
  <c r="HJ240" i="1"/>
  <c r="HJ150" i="1"/>
  <c r="HJ32" i="1"/>
  <c r="HJ196" i="1"/>
  <c r="HJ207" i="1"/>
  <c r="HJ209" i="1"/>
  <c r="HJ62" i="1"/>
  <c r="HJ170" i="1"/>
  <c r="HJ33" i="1"/>
  <c r="HJ192" i="1"/>
  <c r="HJ195" i="1"/>
  <c r="HJ197" i="1"/>
  <c r="HJ180" i="1"/>
  <c r="HJ234" i="1"/>
  <c r="HJ244" i="1"/>
  <c r="HJ56" i="1"/>
  <c r="HJ228" i="1"/>
  <c r="HJ205" i="1"/>
  <c r="HJ21" i="1"/>
  <c r="HJ233" i="1"/>
  <c r="HJ65" i="1"/>
  <c r="HJ59" i="1"/>
  <c r="HJ112" i="1"/>
  <c r="HJ48" i="1"/>
  <c r="HJ190" i="1"/>
  <c r="HJ194" i="1"/>
  <c r="HJ142" i="1"/>
  <c r="HJ63" i="1"/>
  <c r="HJ36" i="1"/>
  <c r="HJ115" i="1"/>
  <c r="HJ157" i="1"/>
  <c r="HJ76" i="1"/>
  <c r="HJ225" i="1"/>
  <c r="HJ103" i="1"/>
  <c r="HJ20" i="1"/>
  <c r="HJ182" i="1"/>
  <c r="HJ29" i="1"/>
  <c r="HJ128" i="1"/>
  <c r="HJ35" i="1"/>
  <c r="HJ215" i="1"/>
  <c r="HJ260" i="1"/>
  <c r="HJ106" i="1"/>
  <c r="HJ52" i="1"/>
  <c r="HJ179" i="1"/>
  <c r="HJ18" i="1"/>
  <c r="HJ167" i="1"/>
  <c r="HJ82" i="1"/>
  <c r="HJ204" i="1"/>
  <c r="HJ71" i="1"/>
  <c r="HJ108" i="1"/>
  <c r="HJ89" i="1"/>
  <c r="HJ25" i="1"/>
  <c r="HJ213" i="1"/>
  <c r="HJ86" i="1"/>
  <c r="HJ95" i="1"/>
  <c r="HJ16" i="1"/>
  <c r="HJ181" i="1"/>
  <c r="HJ199" i="1"/>
  <c r="HJ251" i="1"/>
  <c r="HJ113" i="1"/>
  <c r="HJ129" i="1"/>
  <c r="HJ258" i="1"/>
  <c r="HJ238" i="1"/>
  <c r="HJ147" i="1"/>
  <c r="HJ162" i="1"/>
  <c r="HJ97" i="1"/>
  <c r="HJ9" i="1"/>
  <c r="HJ121" i="1"/>
  <c r="HJ239" i="1"/>
  <c r="HJ119" i="1"/>
  <c r="HJ171" i="1"/>
  <c r="HJ104" i="1"/>
  <c r="HJ105" i="1"/>
  <c r="HJ206" i="1"/>
  <c r="HJ34" i="1"/>
  <c r="HJ173" i="1"/>
  <c r="HJ96" i="1"/>
  <c r="HJ8" i="1"/>
  <c r="HJ87" i="1"/>
  <c r="HJ217" i="1"/>
  <c r="HJ122" i="1"/>
  <c r="HJ230" i="1"/>
  <c r="HJ68" i="1"/>
  <c r="HJ187" i="1"/>
  <c r="HJ101" i="1"/>
  <c r="HJ55" i="1"/>
  <c r="HJ102" i="1"/>
  <c r="HJ237" i="1"/>
  <c r="HJ138" i="1"/>
  <c r="HJ248" i="1"/>
  <c r="HJ80" i="1"/>
  <c r="HJ222" i="1"/>
  <c r="HJ257" i="1"/>
  <c r="HJ154" i="1"/>
  <c r="HJ69" i="1"/>
  <c r="HJ49" i="1"/>
  <c r="HJ186" i="1"/>
  <c r="HJ189" i="1"/>
  <c r="HJ83" i="1"/>
  <c r="HJ10" i="1"/>
  <c r="HJ111" i="1"/>
  <c r="HJ178" i="1"/>
  <c r="HJ165" i="1"/>
  <c r="HJ38" i="1"/>
  <c r="HJ118" i="1"/>
  <c r="HJ91" i="1"/>
  <c r="HJ246" i="1"/>
  <c r="HJ93" i="1"/>
  <c r="HJ127" i="1"/>
  <c r="HJ37" i="1"/>
  <c r="HJ27" i="1"/>
  <c r="HJ151" i="1"/>
  <c r="HJ92" i="1"/>
  <c r="HJ161" i="1"/>
  <c r="HJ50" i="1"/>
  <c r="HJ176" i="1"/>
  <c r="HJ158" i="1"/>
  <c r="HJ216" i="1"/>
  <c r="HJ100" i="1"/>
  <c r="HJ14" i="1"/>
  <c r="HJ140" i="1"/>
  <c r="HJ243" i="1"/>
  <c r="HJ174" i="1"/>
  <c r="HJ67" i="1"/>
  <c r="HJ245" i="1"/>
  <c r="HJ259" i="1"/>
  <c r="HJ175" i="1"/>
  <c r="HJ46" i="1"/>
  <c r="HJ146" i="1"/>
  <c r="HJ252" i="1"/>
  <c r="HJ155" i="1"/>
  <c r="HJ114" i="1"/>
  <c r="HJ31" i="1"/>
  <c r="HJ218" i="1"/>
  <c r="HJ211" i="1"/>
  <c r="HJ168" i="1"/>
  <c r="HJ184" i="1"/>
  <c r="HJ54" i="1"/>
  <c r="HJ123" i="1"/>
  <c r="HJ235" i="1"/>
  <c r="HJ133" i="1"/>
  <c r="HJ78" i="1"/>
  <c r="HJ224" i="1"/>
  <c r="HJ254" i="1"/>
  <c r="HJ220" i="1"/>
  <c r="HJ88" i="1"/>
  <c r="HJ169" i="1"/>
  <c r="HJ242" i="1"/>
  <c r="HJ12" i="1"/>
  <c r="HJ124" i="1"/>
  <c r="HJ66" i="1"/>
  <c r="HJ202" i="1"/>
  <c r="HJ5" i="1"/>
  <c r="HJ28" i="1"/>
  <c r="HJ144" i="1"/>
  <c r="HJ26" i="1"/>
  <c r="HJ163" i="1"/>
  <c r="HJ43" i="1"/>
  <c r="HJ166" i="1"/>
  <c r="HJ79" i="1"/>
  <c r="HJ172" i="1"/>
  <c r="HJ60" i="1"/>
  <c r="HJ153" i="1"/>
  <c r="HJ58" i="1"/>
  <c r="HJ41" i="1"/>
  <c r="HJ90" i="1"/>
  <c r="HJ193" i="1"/>
  <c r="HJ126" i="1"/>
  <c r="HJ247" i="1"/>
  <c r="HJ227" i="1"/>
  <c r="HJ15" i="1"/>
  <c r="HJ148" i="1"/>
  <c r="HJ11" i="1"/>
  <c r="HJ130" i="1"/>
  <c r="HJ159" i="1"/>
  <c r="HJ255" i="1"/>
  <c r="HJ203" i="1"/>
  <c r="HJ53" i="1"/>
  <c r="HJ191" i="1"/>
  <c r="HJ13" i="1"/>
  <c r="HJ19" i="1"/>
  <c r="HJ44" i="1"/>
  <c r="HJ134" i="1"/>
  <c r="HJ256" i="1"/>
  <c r="HJ145" i="1"/>
  <c r="HJ51" i="1"/>
  <c r="HJ84" i="1"/>
  <c r="HJ117" i="1"/>
  <c r="HJ253" i="1"/>
  <c r="HJ73" i="1"/>
  <c r="HJ208" i="1"/>
  <c r="HJ23" i="1"/>
  <c r="HJ229" i="1"/>
  <c r="HJ131" i="1"/>
  <c r="HJ109" i="1"/>
  <c r="HJ141" i="1"/>
  <c r="HJ70" i="1"/>
  <c r="HJ152" i="1"/>
  <c r="HJ177" i="1"/>
  <c r="HJ39" i="1"/>
  <c r="HJ212" i="1"/>
  <c r="HJ6" i="1"/>
  <c r="HJ24" i="1"/>
  <c r="HJ125" i="1"/>
  <c r="HJ74" i="1"/>
  <c r="HJ107" i="1"/>
  <c r="HJ249" i="1"/>
  <c r="HJ77" i="1"/>
  <c r="HJ135" i="1"/>
  <c r="HJ64" i="1"/>
  <c r="HJ85" i="1"/>
  <c r="HJ200" i="1"/>
  <c r="HJ75" i="1"/>
  <c r="HJ81" i="1"/>
  <c r="HJ231" i="1"/>
  <c r="HJ219" i="1"/>
  <c r="HJ250" i="1"/>
  <c r="HJ183" i="1"/>
  <c r="HJ139" i="1"/>
  <c r="HJ61" i="1"/>
  <c r="HJ223" i="1"/>
  <c r="HJ132" i="1"/>
  <c r="HJ263" i="1" l="1"/>
  <c r="HP262" i="1"/>
  <c r="HP264" i="1" s="1"/>
  <c r="HQ265" i="1"/>
  <c r="HK2" i="1"/>
  <c r="HI6" i="1"/>
  <c r="HI115" i="1"/>
  <c r="HI222" i="1"/>
  <c r="HI148" i="1"/>
  <c r="HI98" i="1"/>
  <c r="HI47" i="1"/>
  <c r="HI192" i="1"/>
  <c r="HI202" i="1"/>
  <c r="HI173" i="1"/>
  <c r="HI62" i="1"/>
  <c r="HI260" i="1"/>
  <c r="HI225" i="1"/>
  <c r="HI9" i="1"/>
  <c r="HI109" i="1"/>
  <c r="HI65" i="1"/>
  <c r="HI78" i="1"/>
  <c r="HI177" i="1"/>
  <c r="HI254" i="1"/>
  <c r="HI185" i="1"/>
  <c r="HI226" i="1"/>
  <c r="HI19" i="1"/>
  <c r="HI176" i="1"/>
  <c r="HI215" i="1"/>
  <c r="HI162" i="1"/>
  <c r="HI178" i="1"/>
  <c r="HI153" i="1"/>
  <c r="HI60" i="1"/>
  <c r="HI200" i="1"/>
  <c r="HI36" i="1"/>
  <c r="HI184" i="1"/>
  <c r="HI205" i="1"/>
  <c r="HI209" i="1"/>
  <c r="HI147" i="1"/>
  <c r="HI110" i="1"/>
  <c r="HI245" i="1"/>
  <c r="HI73" i="1"/>
  <c r="HI48" i="1"/>
  <c r="HI237" i="1"/>
  <c r="HI16" i="1"/>
  <c r="HI139" i="1"/>
  <c r="HI81" i="1"/>
  <c r="HI190" i="1"/>
  <c r="HI220" i="1"/>
  <c r="HI197" i="1"/>
  <c r="HI135" i="1"/>
  <c r="HI77" i="1"/>
  <c r="HI227" i="1"/>
  <c r="HI194" i="1"/>
  <c r="HI34" i="1"/>
  <c r="HI131" i="1"/>
  <c r="HI181" i="1"/>
  <c r="HI161" i="1"/>
  <c r="HI90" i="1"/>
  <c r="HI133" i="1"/>
  <c r="HI229" i="1"/>
  <c r="HI216" i="1"/>
  <c r="HI123" i="1"/>
  <c r="HI31" i="1"/>
  <c r="HI188" i="1"/>
  <c r="HI219" i="1"/>
  <c r="HI189" i="1"/>
  <c r="HI100" i="1"/>
  <c r="HI24" i="1"/>
  <c r="HI132" i="1"/>
  <c r="HI259" i="1"/>
  <c r="HI125" i="1"/>
  <c r="HI51" i="1"/>
  <c r="HI136" i="1"/>
  <c r="HI83" i="1"/>
  <c r="HI186" i="1"/>
  <c r="HI169" i="1"/>
  <c r="HI248" i="1"/>
  <c r="HI93" i="1"/>
  <c r="HI68" i="1"/>
  <c r="HI95" i="1"/>
  <c r="HI39" i="1"/>
  <c r="HI108" i="1"/>
  <c r="HI234" i="1"/>
  <c r="HI33" i="1"/>
  <c r="HI174" i="1"/>
  <c r="HI72" i="1"/>
  <c r="HI29" i="1"/>
  <c r="HI122" i="1"/>
  <c r="HI166" i="1"/>
  <c r="HI85" i="1"/>
  <c r="HI146" i="1"/>
  <c r="HI193" i="1"/>
  <c r="HI20" i="1"/>
  <c r="HI86" i="1"/>
  <c r="HI116" i="1"/>
  <c r="HI149" i="1"/>
  <c r="HI238" i="1"/>
  <c r="HI251" i="1"/>
  <c r="HI206" i="1"/>
  <c r="HI41" i="1"/>
  <c r="HI54" i="1"/>
  <c r="HI111" i="1"/>
  <c r="HI97" i="1"/>
  <c r="HI255" i="1"/>
  <c r="HI145" i="1"/>
  <c r="HI84" i="1"/>
  <c r="HI7" i="1"/>
  <c r="HI218" i="1"/>
  <c r="HI42" i="1"/>
  <c r="HI150" i="1"/>
  <c r="HI74" i="1"/>
  <c r="HI223" i="1"/>
  <c r="HI67" i="1"/>
  <c r="HI175" i="1"/>
  <c r="HI104" i="1"/>
  <c r="HI61" i="1"/>
  <c r="HI172" i="1"/>
  <c r="HI246" i="1"/>
  <c r="HI191" i="1"/>
  <c r="HI198" i="1"/>
  <c r="HI64" i="1"/>
  <c r="HI244" i="1"/>
  <c r="HI228" i="1"/>
  <c r="HI112" i="1"/>
  <c r="HI15" i="1"/>
  <c r="HI13" i="1"/>
  <c r="HI121" i="1"/>
  <c r="HI236" i="1"/>
  <c r="HI164" i="1"/>
  <c r="HI134" i="1"/>
  <c r="HI46" i="1"/>
  <c r="HI247" i="1"/>
  <c r="HI217" i="1"/>
  <c r="HI71" i="1"/>
  <c r="HI117" i="1"/>
  <c r="HI212" i="1"/>
  <c r="HI92" i="1"/>
  <c r="HI159" i="1"/>
  <c r="HI11" i="1"/>
  <c r="HI66" i="1"/>
  <c r="HI180" i="1"/>
  <c r="HI32" i="1"/>
  <c r="HI129" i="1"/>
  <c r="HI70" i="1"/>
  <c r="HI43" i="1"/>
  <c r="HI58" i="1"/>
  <c r="HI230" i="1"/>
  <c r="HI127" i="1"/>
  <c r="HI26" i="1"/>
  <c r="HI163" i="1"/>
  <c r="HI91" i="1"/>
  <c r="HI22" i="1"/>
  <c r="HI102" i="1"/>
  <c r="HI224" i="1"/>
  <c r="HI130" i="1"/>
  <c r="HI45" i="1"/>
  <c r="HI141" i="1"/>
  <c r="HI240" i="1"/>
  <c r="HI154" i="1"/>
  <c r="HI157" i="1"/>
  <c r="HI21" i="1"/>
  <c r="HI160" i="1"/>
  <c r="HI170" i="1"/>
  <c r="HI171" i="1"/>
  <c r="HI87" i="1"/>
  <c r="HI204" i="1"/>
  <c r="HI256" i="1"/>
  <c r="HI158" i="1"/>
  <c r="HI167" i="1"/>
  <c r="HI151" i="1"/>
  <c r="HI30" i="1"/>
  <c r="HI233" i="1"/>
  <c r="HI250" i="1"/>
  <c r="HI241" i="1"/>
  <c r="HI106" i="1"/>
  <c r="HI35" i="1"/>
  <c r="HI179" i="1"/>
  <c r="HI50" i="1"/>
  <c r="HI183" i="1"/>
  <c r="HI53" i="1"/>
  <c r="HI52" i="1"/>
  <c r="HI89" i="1"/>
  <c r="HI79" i="1"/>
  <c r="HI196" i="1"/>
  <c r="HI155" i="1"/>
  <c r="HI140" i="1"/>
  <c r="HI57" i="1"/>
  <c r="HI203" i="1"/>
  <c r="HI27" i="1"/>
  <c r="HI126" i="1"/>
  <c r="HI25" i="1"/>
  <c r="HI23" i="1"/>
  <c r="HI96" i="1"/>
  <c r="HI207" i="1"/>
  <c r="HI128" i="1"/>
  <c r="HI38" i="1"/>
  <c r="HI118" i="1"/>
  <c r="HI232" i="1"/>
  <c r="HI143" i="1"/>
  <c r="HI101" i="1"/>
  <c r="HI14" i="1"/>
  <c r="HI221" i="1"/>
  <c r="HI214" i="1"/>
  <c r="HI249" i="1"/>
  <c r="HI168" i="1"/>
  <c r="HI258" i="1"/>
  <c r="HI8" i="1"/>
  <c r="HI231" i="1"/>
  <c r="HI82" i="1"/>
  <c r="HI59" i="1"/>
  <c r="HI55" i="1"/>
  <c r="HI138" i="1"/>
  <c r="HI201" i="1"/>
  <c r="HI199" i="1"/>
  <c r="HI208" i="1"/>
  <c r="HI119" i="1"/>
  <c r="HI182" i="1"/>
  <c r="HI49" i="1"/>
  <c r="HI88" i="1"/>
  <c r="HI44" i="1"/>
  <c r="HI235" i="1"/>
  <c r="HI210" i="1"/>
  <c r="HI257" i="1"/>
  <c r="HI37" i="1"/>
  <c r="HI94" i="1"/>
  <c r="HI10" i="1"/>
  <c r="HI80" i="1"/>
  <c r="HI113" i="1"/>
  <c r="HI76" i="1"/>
  <c r="HI137" i="1"/>
  <c r="HI114" i="1"/>
  <c r="HI63" i="1"/>
  <c r="HI211" i="1"/>
  <c r="HI103" i="1"/>
  <c r="HI56" i="1"/>
  <c r="HI120" i="1"/>
  <c r="HI28" i="1"/>
  <c r="HI144" i="1"/>
  <c r="HI195" i="1"/>
  <c r="HI99" i="1"/>
  <c r="HI239" i="1"/>
  <c r="HI107" i="1"/>
  <c r="HI5" i="1"/>
  <c r="HI124" i="1"/>
  <c r="HI152" i="1"/>
  <c r="HI156" i="1"/>
  <c r="HI252" i="1"/>
  <c r="HI253" i="1"/>
  <c r="HI40" i="1"/>
  <c r="HI17" i="1"/>
  <c r="HI187" i="1"/>
  <c r="HI69" i="1"/>
  <c r="HI18" i="1"/>
  <c r="HI213" i="1"/>
  <c r="HI242" i="1"/>
  <c r="HI142" i="1"/>
  <c r="HI165" i="1"/>
  <c r="HI105" i="1"/>
  <c r="HI243" i="1"/>
  <c r="HI12" i="1"/>
  <c r="HI75" i="1"/>
  <c r="HI263" i="1" l="1"/>
  <c r="HO262" i="1"/>
  <c r="HO264" i="1" s="1"/>
  <c r="HP265" i="1"/>
  <c r="HJ2" i="1"/>
  <c r="HH14" i="1"/>
  <c r="HH121" i="1"/>
  <c r="HH234" i="1"/>
  <c r="HH142" i="1"/>
  <c r="HH31" i="1"/>
  <c r="HH105" i="1"/>
  <c r="HH35" i="1"/>
  <c r="HH185" i="1"/>
  <c r="HH90" i="1"/>
  <c r="HH183" i="1"/>
  <c r="HH216" i="1"/>
  <c r="HH150" i="1"/>
  <c r="HH44" i="1"/>
  <c r="HH248" i="1"/>
  <c r="HH233" i="1"/>
  <c r="HH103" i="1"/>
  <c r="HH257" i="1"/>
  <c r="HH159" i="1"/>
  <c r="HH86" i="1"/>
  <c r="HH82" i="1"/>
  <c r="HH148" i="1"/>
  <c r="HH218" i="1"/>
  <c r="HH80" i="1"/>
  <c r="HH55" i="1"/>
  <c r="HH112" i="1"/>
  <c r="HH256" i="1"/>
  <c r="HH58" i="1"/>
  <c r="HH211" i="1"/>
  <c r="HH245" i="1"/>
  <c r="HH200" i="1"/>
  <c r="HH57" i="1"/>
  <c r="HH53" i="1"/>
  <c r="HH138" i="1"/>
  <c r="HH71" i="1"/>
  <c r="HH118" i="1"/>
  <c r="HH260" i="1"/>
  <c r="HH78" i="1"/>
  <c r="HH65" i="1"/>
  <c r="HH61" i="1"/>
  <c r="HH254" i="1"/>
  <c r="HH117" i="1"/>
  <c r="HH40" i="1"/>
  <c r="HH52" i="1"/>
  <c r="HH170" i="1"/>
  <c r="HH11" i="1"/>
  <c r="HH41" i="1"/>
  <c r="HH76" i="1"/>
  <c r="HH252" i="1"/>
  <c r="HH139" i="1"/>
  <c r="HH54" i="1"/>
  <c r="HH50" i="1"/>
  <c r="HH126" i="1"/>
  <c r="HH130" i="1"/>
  <c r="HH51" i="1"/>
  <c r="HH188" i="1"/>
  <c r="HH98" i="1"/>
  <c r="HH29" i="1"/>
  <c r="HH205" i="1"/>
  <c r="HH172" i="1"/>
  <c r="HH137" i="1"/>
  <c r="HH194" i="1"/>
  <c r="HH214" i="1"/>
  <c r="HH244" i="1"/>
  <c r="HH128" i="1"/>
  <c r="HH49" i="1"/>
  <c r="HH16" i="1"/>
  <c r="HH222" i="1"/>
  <c r="HH123" i="1"/>
  <c r="HH67" i="1"/>
  <c r="HH156" i="1"/>
  <c r="HH38" i="1"/>
  <c r="HH184" i="1"/>
  <c r="HH48" i="1"/>
  <c r="HH235" i="1"/>
  <c r="HH70" i="1"/>
  <c r="HH201" i="1"/>
  <c r="HH107" i="1"/>
  <c r="HH66" i="1"/>
  <c r="HH7" i="1"/>
  <c r="HH181" i="1"/>
  <c r="HH192" i="1"/>
  <c r="HH193" i="1"/>
  <c r="HH73" i="1"/>
  <c r="HH180" i="1"/>
  <c r="HH114" i="1"/>
  <c r="HH174" i="1"/>
  <c r="HH109" i="1"/>
  <c r="HH19" i="1"/>
  <c r="HH143" i="1"/>
  <c r="HH43" i="1"/>
  <c r="HH132" i="1"/>
  <c r="HH63" i="1"/>
  <c r="HH88" i="1"/>
  <c r="HH26" i="1"/>
  <c r="HH176" i="1"/>
  <c r="HH189" i="1"/>
  <c r="HH60" i="1"/>
  <c r="HH220" i="1"/>
  <c r="HH236" i="1"/>
  <c r="HH144" i="1"/>
  <c r="HH210" i="1"/>
  <c r="HH206" i="1"/>
  <c r="HH213" i="1"/>
  <c r="HH18" i="1"/>
  <c r="HH259" i="1"/>
  <c r="HH196" i="1"/>
  <c r="HH155" i="1"/>
  <c r="HH190" i="1"/>
  <c r="HH23" i="1"/>
  <c r="HH87" i="1"/>
  <c r="HH238" i="1"/>
  <c r="HH177" i="1"/>
  <c r="HH102" i="1"/>
  <c r="HH27" i="1"/>
  <c r="HH124" i="1"/>
  <c r="HH24" i="1"/>
  <c r="HH240" i="1"/>
  <c r="HH157" i="1"/>
  <c r="HH93" i="1"/>
  <c r="HH6" i="1"/>
  <c r="HH12" i="1"/>
  <c r="HH167" i="1"/>
  <c r="HH133" i="1"/>
  <c r="HH116" i="1"/>
  <c r="HH136" i="1"/>
  <c r="HH168" i="1"/>
  <c r="HH39" i="1"/>
  <c r="HH242" i="1"/>
  <c r="HH75" i="1"/>
  <c r="HH99" i="1"/>
  <c r="HH223" i="1"/>
  <c r="HH258" i="1"/>
  <c r="HH246" i="1"/>
  <c r="HH171" i="1"/>
  <c r="HH129" i="1"/>
  <c r="HH208" i="1"/>
  <c r="HH161" i="1"/>
  <c r="HH229" i="1"/>
  <c r="HH141" i="1"/>
  <c r="HH122" i="1"/>
  <c r="HH25" i="1"/>
  <c r="HH160" i="1"/>
  <c r="HH94" i="1"/>
  <c r="HH202" i="1"/>
  <c r="HH164" i="1"/>
  <c r="HH182" i="1"/>
  <c r="HH178" i="1"/>
  <c r="HH195" i="1"/>
  <c r="HH251" i="1"/>
  <c r="HH92" i="1"/>
  <c r="HH20" i="1"/>
  <c r="HH197" i="1"/>
  <c r="HH253" i="1"/>
  <c r="HH163" i="1"/>
  <c r="HH79" i="1"/>
  <c r="HH42" i="1"/>
  <c r="HH173" i="1"/>
  <c r="HH186" i="1"/>
  <c r="HH153" i="1"/>
  <c r="HH74" i="1"/>
  <c r="HH158" i="1"/>
  <c r="HH228" i="1"/>
  <c r="HH8" i="1"/>
  <c r="HH62" i="1"/>
  <c r="HH239" i="1"/>
  <c r="HH10" i="1"/>
  <c r="HH69" i="1"/>
  <c r="HH199" i="1"/>
  <c r="HH110" i="1"/>
  <c r="HH21" i="1"/>
  <c r="HH120" i="1"/>
  <c r="HH241" i="1"/>
  <c r="HH125" i="1"/>
  <c r="HH81" i="1"/>
  <c r="HH47" i="1"/>
  <c r="HH113" i="1"/>
  <c r="HH212" i="1"/>
  <c r="HH22" i="1"/>
  <c r="HH162" i="1"/>
  <c r="HH32" i="1"/>
  <c r="HH250" i="1"/>
  <c r="HH56" i="1"/>
  <c r="HH198" i="1"/>
  <c r="HH91" i="1"/>
  <c r="HH34" i="1"/>
  <c r="HH115" i="1"/>
  <c r="HH231" i="1"/>
  <c r="HH145" i="1"/>
  <c r="HH111" i="1"/>
  <c r="HH13" i="1"/>
  <c r="HH207" i="1"/>
  <c r="HH203" i="1"/>
  <c r="HH224" i="1"/>
  <c r="HH85" i="1"/>
  <c r="HH33" i="1"/>
  <c r="HH100" i="1"/>
  <c r="HH243" i="1"/>
  <c r="HH140" i="1"/>
  <c r="HH28" i="1"/>
  <c r="HH84" i="1"/>
  <c r="HH225" i="1"/>
  <c r="HH226" i="1"/>
  <c r="HH59" i="1"/>
  <c r="HH217" i="1"/>
  <c r="HH104" i="1"/>
  <c r="HH219" i="1"/>
  <c r="HH247" i="1"/>
  <c r="HH46" i="1"/>
  <c r="HH135" i="1"/>
  <c r="HH191" i="1"/>
  <c r="HH151" i="1"/>
  <c r="HH15" i="1"/>
  <c r="HH131" i="1"/>
  <c r="HH101" i="1"/>
  <c r="HH45" i="1"/>
  <c r="HH215" i="1"/>
  <c r="HH232" i="1"/>
  <c r="HH72" i="1"/>
  <c r="HH83" i="1"/>
  <c r="HH221" i="1"/>
  <c r="HH36" i="1"/>
  <c r="HH227" i="1"/>
  <c r="HH165" i="1"/>
  <c r="HH95" i="1"/>
  <c r="HH179" i="1"/>
  <c r="HH146" i="1"/>
  <c r="HH106" i="1"/>
  <c r="HH5" i="1"/>
  <c r="HH89" i="1"/>
  <c r="HH97" i="1"/>
  <c r="HH230" i="1"/>
  <c r="HH108" i="1"/>
  <c r="HH204" i="1"/>
  <c r="HH255" i="1"/>
  <c r="HH154" i="1"/>
  <c r="HH134" i="1"/>
  <c r="HH119" i="1"/>
  <c r="HH9" i="1"/>
  <c r="HH147" i="1"/>
  <c r="HH237" i="1"/>
  <c r="HH68" i="1"/>
  <c r="HH169" i="1"/>
  <c r="HH166" i="1"/>
  <c r="HH187" i="1"/>
  <c r="HH127" i="1"/>
  <c r="HH149" i="1"/>
  <c r="HH175" i="1"/>
  <c r="HH17" i="1"/>
  <c r="HH77" i="1"/>
  <c r="HH96" i="1"/>
  <c r="HH209" i="1"/>
  <c r="HH30" i="1"/>
  <c r="HH64" i="1"/>
  <c r="HH249" i="1"/>
  <c r="HH37" i="1"/>
  <c r="HH152" i="1"/>
  <c r="HH263" i="1" l="1"/>
  <c r="HN262" i="1"/>
  <c r="HN264" i="1" s="1"/>
  <c r="HO265" i="1"/>
  <c r="HI2" i="1"/>
  <c r="HG8" i="1"/>
  <c r="HG69" i="1"/>
  <c r="HG141" i="1"/>
  <c r="HG209" i="1"/>
  <c r="HG24" i="1"/>
  <c r="HG85" i="1"/>
  <c r="HG50" i="1"/>
  <c r="HG68" i="1"/>
  <c r="HG49" i="1"/>
  <c r="HG136" i="1"/>
  <c r="HG21" i="1"/>
  <c r="HG56" i="1"/>
  <c r="HG168" i="1"/>
  <c r="HG188" i="1"/>
  <c r="HG96" i="1"/>
  <c r="HG189" i="1"/>
  <c r="HG102" i="1"/>
  <c r="HG246" i="1"/>
  <c r="HG25" i="1"/>
  <c r="HG184" i="1"/>
  <c r="HG114" i="1"/>
  <c r="HG52" i="1"/>
  <c r="HG200" i="1"/>
  <c r="HG166" i="1"/>
  <c r="HG94" i="1"/>
  <c r="HG222" i="1"/>
  <c r="HG78" i="1"/>
  <c r="HG5" i="1"/>
  <c r="HG11" i="1"/>
  <c r="HG194" i="1"/>
  <c r="HG83" i="1"/>
  <c r="HG134" i="1"/>
  <c r="HG76" i="1"/>
  <c r="HG140" i="1"/>
  <c r="HG108" i="1"/>
  <c r="HG172" i="1"/>
  <c r="HG143" i="1"/>
  <c r="HG32" i="1"/>
  <c r="HG190" i="1"/>
  <c r="HG211" i="1"/>
  <c r="HG203" i="1"/>
  <c r="HG77" i="1"/>
  <c r="HG242" i="1"/>
  <c r="HG214" i="1"/>
  <c r="HG130" i="1"/>
  <c r="HG145" i="1"/>
  <c r="HG236" i="1"/>
  <c r="HG55" i="1"/>
  <c r="HG133" i="1"/>
  <c r="HG31" i="1"/>
  <c r="HG47" i="1"/>
  <c r="HG63" i="1"/>
  <c r="HG123" i="1"/>
  <c r="HG10" i="1"/>
  <c r="HG73" i="1"/>
  <c r="HG46" i="1"/>
  <c r="HG116" i="1"/>
  <c r="HG157" i="1"/>
  <c r="HG34" i="1"/>
  <c r="HG100" i="1"/>
  <c r="HG119" i="1"/>
  <c r="HG137" i="1"/>
  <c r="HG212" i="1"/>
  <c r="HG88" i="1"/>
  <c r="HG244" i="1"/>
  <c r="HG216" i="1"/>
  <c r="HG41" i="1"/>
  <c r="HG26" i="1"/>
  <c r="HG243" i="1"/>
  <c r="HG247" i="1"/>
  <c r="HG177" i="1"/>
  <c r="HG42" i="1"/>
  <c r="HG70" i="1"/>
  <c r="HG152" i="1"/>
  <c r="HG181" i="1"/>
  <c r="HG58" i="1"/>
  <c r="HG86" i="1"/>
  <c r="HG167" i="1"/>
  <c r="HG82" i="1"/>
  <c r="HG178" i="1"/>
  <c r="HG234" i="1"/>
  <c r="HG112" i="1"/>
  <c r="HG99" i="1"/>
  <c r="HG36" i="1"/>
  <c r="HG239" i="1"/>
  <c r="HG253" i="1"/>
  <c r="HG15" i="1"/>
  <c r="HG149" i="1"/>
  <c r="HG198" i="1"/>
  <c r="HG115" i="1"/>
  <c r="HG208" i="1"/>
  <c r="HG230" i="1"/>
  <c r="HG44" i="1"/>
  <c r="HG103" i="1"/>
  <c r="HG97" i="1"/>
  <c r="HG151" i="1"/>
  <c r="HG237" i="1"/>
  <c r="HG135" i="1"/>
  <c r="HG6" i="1"/>
  <c r="HG92" i="1"/>
  <c r="HG219" i="1"/>
  <c r="HG179" i="1"/>
  <c r="HG14" i="1"/>
  <c r="HG258" i="1"/>
  <c r="HG74" i="1"/>
  <c r="HG260" i="1"/>
  <c r="HG205" i="1"/>
  <c r="HG109" i="1"/>
  <c r="HG158" i="1"/>
  <c r="HG213" i="1"/>
  <c r="HG223" i="1"/>
  <c r="HG23" i="1"/>
  <c r="HG75" i="1"/>
  <c r="HG162" i="1"/>
  <c r="HG227" i="1"/>
  <c r="HG39" i="1"/>
  <c r="HG91" i="1"/>
  <c r="HG161" i="1"/>
  <c r="HG225" i="1"/>
  <c r="HG148" i="1"/>
  <c r="HG224" i="1"/>
  <c r="HG65" i="1"/>
  <c r="HG9" i="1"/>
  <c r="HG53" i="1"/>
  <c r="HG105" i="1"/>
  <c r="HG183" i="1"/>
  <c r="HG13" i="1"/>
  <c r="HG12" i="1"/>
  <c r="HG121" i="1"/>
  <c r="HG187" i="1"/>
  <c r="HG22" i="1"/>
  <c r="HG35" i="1"/>
  <c r="HG176" i="1"/>
  <c r="HG193" i="1"/>
  <c r="HG241" i="1"/>
  <c r="HG129" i="1"/>
  <c r="HG154" i="1"/>
  <c r="HG218" i="1"/>
  <c r="HG113" i="1"/>
  <c r="HG192" i="1"/>
  <c r="HG255" i="1"/>
  <c r="HG89" i="1"/>
  <c r="HG127" i="1"/>
  <c r="HG220" i="1"/>
  <c r="HG7" i="1"/>
  <c r="HG132" i="1"/>
  <c r="HG159" i="1"/>
  <c r="HG215" i="1"/>
  <c r="HG125" i="1"/>
  <c r="HG233" i="1"/>
  <c r="HG235" i="1"/>
  <c r="HG29" i="1"/>
  <c r="HG48" i="1"/>
  <c r="HG57" i="1"/>
  <c r="HG171" i="1"/>
  <c r="HG160" i="1"/>
  <c r="HG45" i="1"/>
  <c r="HG124" i="1"/>
  <c r="HG156" i="1"/>
  <c r="HG173" i="1"/>
  <c r="HG61" i="1"/>
  <c r="HG256" i="1"/>
  <c r="HG150" i="1"/>
  <c r="HG186" i="1"/>
  <c r="HG37" i="1"/>
  <c r="HG81" i="1"/>
  <c r="HG110" i="1"/>
  <c r="HG147" i="1"/>
  <c r="HG240" i="1"/>
  <c r="HG64" i="1"/>
  <c r="HG101" i="1"/>
  <c r="HG163" i="1"/>
  <c r="HG245" i="1"/>
  <c r="HG80" i="1"/>
  <c r="HG226" i="1"/>
  <c r="HG54" i="1"/>
  <c r="HG60" i="1"/>
  <c r="HG111" i="1"/>
  <c r="HG201" i="1"/>
  <c r="HG17" i="1"/>
  <c r="HG27" i="1"/>
  <c r="HG126" i="1"/>
  <c r="HG196" i="1"/>
  <c r="HG33" i="1"/>
  <c r="HG43" i="1"/>
  <c r="HG142" i="1"/>
  <c r="HG195" i="1"/>
  <c r="HG71" i="1"/>
  <c r="HG104" i="1"/>
  <c r="HG191" i="1"/>
  <c r="HG252" i="1"/>
  <c r="HG72" i="1"/>
  <c r="HG229" i="1"/>
  <c r="HG146" i="1"/>
  <c r="HG165" i="1"/>
  <c r="HG257" i="1"/>
  <c r="HG18" i="1"/>
  <c r="HG238" i="1"/>
  <c r="HG210" i="1"/>
  <c r="HG128" i="1"/>
  <c r="HG139" i="1"/>
  <c r="HG28" i="1"/>
  <c r="HG180" i="1"/>
  <c r="HG248" i="1"/>
  <c r="HG62" i="1"/>
  <c r="HG202" i="1"/>
  <c r="HG118" i="1"/>
  <c r="HG155" i="1"/>
  <c r="HG117" i="1"/>
  <c r="HG185" i="1"/>
  <c r="HG228" i="1"/>
  <c r="HG175" i="1"/>
  <c r="HG250" i="1"/>
  <c r="HG19" i="1"/>
  <c r="HG254" i="1"/>
  <c r="HG87" i="1"/>
  <c r="HG120" i="1"/>
  <c r="HG259" i="1"/>
  <c r="HG107" i="1"/>
  <c r="HG251" i="1"/>
  <c r="HG106" i="1"/>
  <c r="HG122" i="1"/>
  <c r="HG95" i="1"/>
  <c r="HG217" i="1"/>
  <c r="HG51" i="1"/>
  <c r="HG182" i="1"/>
  <c r="HG40" i="1"/>
  <c r="HG30" i="1"/>
  <c r="HG59" i="1"/>
  <c r="HG131" i="1"/>
  <c r="HG98" i="1"/>
  <c r="HG90" i="1"/>
  <c r="HG207" i="1"/>
  <c r="HG79" i="1"/>
  <c r="HG16" i="1"/>
  <c r="HG249" i="1"/>
  <c r="HG170" i="1"/>
  <c r="HG231" i="1"/>
  <c r="HG67" i="1"/>
  <c r="HG232" i="1"/>
  <c r="HG199" i="1"/>
  <c r="HG93" i="1"/>
  <c r="HG174" i="1"/>
  <c r="HG206" i="1"/>
  <c r="HG153" i="1"/>
  <c r="HG138" i="1"/>
  <c r="HG20" i="1"/>
  <c r="HG84" i="1"/>
  <c r="HG164" i="1"/>
  <c r="HG144" i="1"/>
  <c r="HG221" i="1"/>
  <c r="HG38" i="1"/>
  <c r="HG197" i="1"/>
  <c r="HG66" i="1"/>
  <c r="HG204" i="1"/>
  <c r="HG169" i="1"/>
  <c r="HG263" i="1" l="1"/>
  <c r="HM262" i="1"/>
  <c r="HM264" i="1" s="1"/>
  <c r="HN265" i="1"/>
  <c r="HH2" i="1"/>
  <c r="HF11" i="1"/>
  <c r="HF95" i="1"/>
  <c r="HF182" i="1"/>
  <c r="HF186" i="1"/>
  <c r="HF70" i="1"/>
  <c r="HF49" i="1"/>
  <c r="HF220" i="1"/>
  <c r="HF36" i="1"/>
  <c r="HF17" i="1"/>
  <c r="HF252" i="1"/>
  <c r="HF231" i="1"/>
  <c r="HF164" i="1"/>
  <c r="HF181" i="1"/>
  <c r="HF56" i="1"/>
  <c r="HF149" i="1"/>
  <c r="HF137" i="1"/>
  <c r="HF24" i="1"/>
  <c r="HF174" i="1"/>
  <c r="HF104" i="1"/>
  <c r="HF168" i="1"/>
  <c r="HF91" i="1"/>
  <c r="HF63" i="1"/>
  <c r="HF197" i="1"/>
  <c r="HF44" i="1"/>
  <c r="HF117" i="1"/>
  <c r="HF156" i="1"/>
  <c r="HF207" i="1"/>
  <c r="HF135" i="1"/>
  <c r="HF114" i="1"/>
  <c r="HF227" i="1"/>
  <c r="HF77" i="1"/>
  <c r="HF127" i="1"/>
  <c r="HF235" i="1"/>
  <c r="HF155" i="1"/>
  <c r="HF35" i="1"/>
  <c r="HF144" i="1"/>
  <c r="HF180" i="1"/>
  <c r="HF166" i="1"/>
  <c r="HF151" i="1"/>
  <c r="HF34" i="1"/>
  <c r="HF198" i="1"/>
  <c r="HF136" i="1"/>
  <c r="HF150" i="1"/>
  <c r="HF257" i="1"/>
  <c r="HF214" i="1"/>
  <c r="HF253" i="1"/>
  <c r="HF216" i="1"/>
  <c r="HF81" i="1"/>
  <c r="HF237" i="1"/>
  <c r="HF245" i="1"/>
  <c r="HF12" i="1"/>
  <c r="HF42" i="1"/>
  <c r="HF121" i="1"/>
  <c r="HF193" i="1"/>
  <c r="HF236" i="1"/>
  <c r="HF242" i="1"/>
  <c r="HF123" i="1"/>
  <c r="HF176" i="1"/>
  <c r="HF239" i="1"/>
  <c r="HF240" i="1"/>
  <c r="HF218" i="1"/>
  <c r="HF78" i="1"/>
  <c r="HF232" i="1"/>
  <c r="HF223" i="1"/>
  <c r="HF201" i="1"/>
  <c r="HF244" i="1"/>
  <c r="HF124" i="1"/>
  <c r="HF167" i="1"/>
  <c r="HF178" i="1"/>
  <c r="HF31" i="1"/>
  <c r="HF18" i="1"/>
  <c r="HF133" i="1"/>
  <c r="HF192" i="1"/>
  <c r="HF199" i="1"/>
  <c r="HF107" i="1"/>
  <c r="HF163" i="1"/>
  <c r="HF229" i="1"/>
  <c r="HF132" i="1"/>
  <c r="HF165" i="1"/>
  <c r="HF122" i="1"/>
  <c r="HF143" i="1"/>
  <c r="HF8" i="1"/>
  <c r="HF152" i="1"/>
  <c r="HF27" i="1"/>
  <c r="HF190" i="1"/>
  <c r="HF94" i="1"/>
  <c r="HF195" i="1"/>
  <c r="HF194" i="1"/>
  <c r="HF249" i="1"/>
  <c r="HF61" i="1"/>
  <c r="HF110" i="1"/>
  <c r="HF46" i="1"/>
  <c r="HF9" i="1"/>
  <c r="HF21" i="1"/>
  <c r="HF172" i="1"/>
  <c r="HF89" i="1"/>
  <c r="HF15" i="1"/>
  <c r="HF255" i="1"/>
  <c r="HF208" i="1"/>
  <c r="HF51" i="1"/>
  <c r="HF14" i="1"/>
  <c r="HF160" i="1"/>
  <c r="HF45" i="1"/>
  <c r="HF211" i="1"/>
  <c r="HF90" i="1"/>
  <c r="HF80" i="1"/>
  <c r="HF96" i="1"/>
  <c r="HF100" i="1"/>
  <c r="HF139" i="1"/>
  <c r="HF101" i="1"/>
  <c r="HF102" i="1"/>
  <c r="HF120" i="1"/>
  <c r="HF169" i="1"/>
  <c r="HF233" i="1"/>
  <c r="HF258" i="1"/>
  <c r="HF5" i="1"/>
  <c r="HF256" i="1"/>
  <c r="HF16" i="1"/>
  <c r="HF23" i="1"/>
  <c r="HF40" i="1"/>
  <c r="HF105" i="1"/>
  <c r="HF98" i="1"/>
  <c r="HF116" i="1"/>
  <c r="HF67" i="1"/>
  <c r="HF145" i="1"/>
  <c r="HF212" i="1"/>
  <c r="HF215" i="1"/>
  <c r="HF134" i="1"/>
  <c r="HF185" i="1"/>
  <c r="HF241" i="1"/>
  <c r="HF250" i="1"/>
  <c r="HF22" i="1"/>
  <c r="HF171" i="1"/>
  <c r="HF112" i="1"/>
  <c r="HF147" i="1"/>
  <c r="HF221" i="1"/>
  <c r="HF179" i="1"/>
  <c r="HF50" i="1"/>
  <c r="HF83" i="1"/>
  <c r="HF142" i="1"/>
  <c r="HF131" i="1"/>
  <c r="HF254" i="1"/>
  <c r="HF47" i="1"/>
  <c r="HF99" i="1"/>
  <c r="HF119" i="1"/>
  <c r="HF10" i="1"/>
  <c r="HF74" i="1"/>
  <c r="HF170" i="1"/>
  <c r="HF69" i="1"/>
  <c r="HF13" i="1"/>
  <c r="HF86" i="1"/>
  <c r="HF19" i="1"/>
  <c r="HF238" i="1"/>
  <c r="HF226" i="1"/>
  <c r="HF125" i="1"/>
  <c r="HF103" i="1"/>
  <c r="HF247" i="1"/>
  <c r="HF58" i="1"/>
  <c r="HF76" i="1"/>
  <c r="HF217" i="1"/>
  <c r="HF60" i="1"/>
  <c r="HF113" i="1"/>
  <c r="HF108" i="1"/>
  <c r="HF183" i="1"/>
  <c r="HF32" i="1"/>
  <c r="HF187" i="1"/>
  <c r="HF177" i="1"/>
  <c r="HF203" i="1"/>
  <c r="HF33" i="1"/>
  <c r="HF53" i="1"/>
  <c r="HF93" i="1"/>
  <c r="HF206" i="1"/>
  <c r="HF64" i="1"/>
  <c r="HF30" i="1"/>
  <c r="HF159" i="1"/>
  <c r="HF205" i="1"/>
  <c r="HF55" i="1"/>
  <c r="HF251" i="1"/>
  <c r="HF48" i="1"/>
  <c r="HF7" i="1"/>
  <c r="HF129" i="1"/>
  <c r="HF260" i="1"/>
  <c r="HF72" i="1"/>
  <c r="HF92" i="1"/>
  <c r="HF184" i="1"/>
  <c r="HF6" i="1"/>
  <c r="HF88" i="1"/>
  <c r="HF79" i="1"/>
  <c r="HF202" i="1"/>
  <c r="HF38" i="1"/>
  <c r="HF118" i="1"/>
  <c r="HF141" i="1"/>
  <c r="HF222" i="1"/>
  <c r="HF20" i="1"/>
  <c r="HF25" i="1"/>
  <c r="HF65" i="1"/>
  <c r="HF175" i="1"/>
  <c r="HF71" i="1"/>
  <c r="HF37" i="1"/>
  <c r="HF259" i="1"/>
  <c r="HF154" i="1"/>
  <c r="HF41" i="1"/>
  <c r="HF219" i="1"/>
  <c r="HF225" i="1"/>
  <c r="HF191" i="1"/>
  <c r="HF248" i="1"/>
  <c r="HF54" i="1"/>
  <c r="HF128" i="1"/>
  <c r="HF109" i="1"/>
  <c r="HF162" i="1"/>
  <c r="HF52" i="1"/>
  <c r="HF196" i="1"/>
  <c r="HF29" i="1"/>
  <c r="HF82" i="1"/>
  <c r="HF188" i="1"/>
  <c r="HF115" i="1"/>
  <c r="HF106" i="1"/>
  <c r="HF246" i="1"/>
  <c r="HF173" i="1"/>
  <c r="HF97" i="1"/>
  <c r="HF230" i="1"/>
  <c r="HF68" i="1"/>
  <c r="HF153" i="1"/>
  <c r="HF84" i="1"/>
  <c r="HF140" i="1"/>
  <c r="HF59" i="1"/>
  <c r="HF189" i="1"/>
  <c r="HF200" i="1"/>
  <c r="HF73" i="1"/>
  <c r="HF161" i="1"/>
  <c r="HF126" i="1"/>
  <c r="HF130" i="1"/>
  <c r="HF158" i="1"/>
  <c r="HF28" i="1"/>
  <c r="HF26" i="1"/>
  <c r="HF87" i="1"/>
  <c r="HF111" i="1"/>
  <c r="HF43" i="1"/>
  <c r="HF57" i="1"/>
  <c r="HF146" i="1"/>
  <c r="HF148" i="1"/>
  <c r="HF66" i="1"/>
  <c r="HF213" i="1"/>
  <c r="HF224" i="1"/>
  <c r="HF138" i="1"/>
  <c r="HF210" i="1"/>
  <c r="HF75" i="1"/>
  <c r="HF39" i="1"/>
  <c r="HF234" i="1"/>
  <c r="HF228" i="1"/>
  <c r="HF209" i="1"/>
  <c r="HF243" i="1"/>
  <c r="HF62" i="1"/>
  <c r="HF157" i="1"/>
  <c r="HF204" i="1"/>
  <c r="HF85" i="1"/>
  <c r="HF263" i="1" l="1"/>
  <c r="HL262" i="1"/>
  <c r="HL264" i="1" s="1"/>
  <c r="HM265" i="1"/>
  <c r="HG2" i="1"/>
  <c r="HE6" i="1"/>
  <c r="HE96" i="1"/>
  <c r="HE84" i="1"/>
  <c r="HE201" i="1"/>
  <c r="HE110" i="1"/>
  <c r="HE45" i="1"/>
  <c r="HE146" i="1"/>
  <c r="HE63" i="1"/>
  <c r="HE198" i="1"/>
  <c r="HE19" i="1"/>
  <c r="HE255" i="1"/>
  <c r="HE107" i="1"/>
  <c r="HE174" i="1"/>
  <c r="HE216" i="1"/>
  <c r="HE239" i="1"/>
  <c r="HE42" i="1"/>
  <c r="HE164" i="1"/>
  <c r="HE22" i="1"/>
  <c r="HE204" i="1"/>
  <c r="HE38" i="1"/>
  <c r="HE53" i="1"/>
  <c r="HE161" i="1"/>
  <c r="HE102" i="1"/>
  <c r="HE120" i="1"/>
  <c r="HE203" i="1"/>
  <c r="HE250" i="1"/>
  <c r="HE125" i="1"/>
  <c r="HE197" i="1"/>
  <c r="HE233" i="1"/>
  <c r="HE11" i="1"/>
  <c r="HE206" i="1"/>
  <c r="HE134" i="1"/>
  <c r="HE183" i="1"/>
  <c r="HE52" i="1"/>
  <c r="HE10" i="1"/>
  <c r="HE178" i="1"/>
  <c r="HE43" i="1"/>
  <c r="HE254" i="1"/>
  <c r="HE113" i="1"/>
  <c r="HE67" i="1"/>
  <c r="HE186" i="1"/>
  <c r="HE158" i="1"/>
  <c r="HE70" i="1"/>
  <c r="HE223" i="1"/>
  <c r="HE50" i="1"/>
  <c r="HE23" i="1"/>
  <c r="HE230" i="1"/>
  <c r="HE92" i="1"/>
  <c r="HE127" i="1"/>
  <c r="HE105" i="1"/>
  <c r="HE130" i="1"/>
  <c r="HE196" i="1"/>
  <c r="HE247" i="1"/>
  <c r="HE199" i="1"/>
  <c r="HE194" i="1"/>
  <c r="HE142" i="1"/>
  <c r="HE150" i="1"/>
  <c r="HE8" i="1"/>
  <c r="HE49" i="1"/>
  <c r="HE48" i="1"/>
  <c r="HE253" i="1"/>
  <c r="HE71" i="1"/>
  <c r="HE35" i="1"/>
  <c r="HE189" i="1"/>
  <c r="HE156" i="1"/>
  <c r="HE54" i="1"/>
  <c r="HE143" i="1"/>
  <c r="HE153" i="1"/>
  <c r="HE37" i="1"/>
  <c r="HE17" i="1"/>
  <c r="HE98" i="1"/>
  <c r="HE123" i="1"/>
  <c r="HE219" i="1"/>
  <c r="HE148" i="1"/>
  <c r="HE166" i="1"/>
  <c r="HE24" i="1"/>
  <c r="HE117" i="1"/>
  <c r="HE119" i="1"/>
  <c r="HE103" i="1"/>
  <c r="HE121" i="1"/>
  <c r="HE66" i="1"/>
  <c r="HE136" i="1"/>
  <c r="HE124" i="1"/>
  <c r="HE177" i="1"/>
  <c r="HE69" i="1"/>
  <c r="HE20" i="1"/>
  <c r="HE57" i="1"/>
  <c r="HE62" i="1"/>
  <c r="HE87" i="1"/>
  <c r="HE165" i="1"/>
  <c r="HE5" i="1"/>
  <c r="HE68" i="1"/>
  <c r="HE65" i="1"/>
  <c r="HE108" i="1"/>
  <c r="HE260" i="1"/>
  <c r="HE171" i="1"/>
  <c r="HE226" i="1"/>
  <c r="HE129" i="1"/>
  <c r="HE248" i="1"/>
  <c r="HE235" i="1"/>
  <c r="HE91" i="1"/>
  <c r="HE195" i="1"/>
  <c r="HE77" i="1"/>
  <c r="HE28" i="1"/>
  <c r="HE106" i="1"/>
  <c r="HE220" i="1"/>
  <c r="HE200" i="1"/>
  <c r="HE81" i="1"/>
  <c r="HE173" i="1"/>
  <c r="HE215" i="1"/>
  <c r="HE40" i="1"/>
  <c r="HE25" i="1"/>
  <c r="HE176" i="1"/>
  <c r="HE181" i="1"/>
  <c r="HE27" i="1"/>
  <c r="HE99" i="1"/>
  <c r="HE131" i="1"/>
  <c r="HE257" i="1"/>
  <c r="HE78" i="1"/>
  <c r="HE209" i="1"/>
  <c r="HE56" i="1"/>
  <c r="HE116" i="1"/>
  <c r="HE109" i="1"/>
  <c r="HE205" i="1"/>
  <c r="HE187" i="1"/>
  <c r="HE18" i="1"/>
  <c r="HE155" i="1"/>
  <c r="HE191" i="1"/>
  <c r="HE184" i="1"/>
  <c r="HE88" i="1"/>
  <c r="HE229" i="1"/>
  <c r="HE238" i="1"/>
  <c r="HE60" i="1"/>
  <c r="HE86" i="1"/>
  <c r="HE74" i="1"/>
  <c r="HE190" i="1"/>
  <c r="HE73" i="1"/>
  <c r="HE237" i="1"/>
  <c r="HE118" i="1"/>
  <c r="HE160" i="1"/>
  <c r="HE193" i="1"/>
  <c r="HE152" i="1"/>
  <c r="HE15" i="1"/>
  <c r="HE51" i="1"/>
  <c r="HE39" i="1"/>
  <c r="HE122" i="1"/>
  <c r="HE31" i="1"/>
  <c r="HE36" i="1"/>
  <c r="HE9" i="1"/>
  <c r="HE133" i="1"/>
  <c r="HE256" i="1"/>
  <c r="HE157" i="1"/>
  <c r="HE147" i="1"/>
  <c r="HE170" i="1"/>
  <c r="HE210" i="1"/>
  <c r="HE89" i="1"/>
  <c r="HE145" i="1"/>
  <c r="HE179" i="1"/>
  <c r="HE168" i="1"/>
  <c r="HE72" i="1"/>
  <c r="HE243" i="1"/>
  <c r="HE64" i="1"/>
  <c r="HE55" i="1"/>
  <c r="HE138" i="1"/>
  <c r="HE61" i="1"/>
  <c r="HE214" i="1"/>
  <c r="HE211" i="1"/>
  <c r="HE227" i="1"/>
  <c r="HE236" i="1"/>
  <c r="HE232" i="1"/>
  <c r="HE111" i="1"/>
  <c r="HE159" i="1"/>
  <c r="HE58" i="1"/>
  <c r="HE46" i="1"/>
  <c r="HE163" i="1"/>
  <c r="HE141" i="1"/>
  <c r="HE180" i="1"/>
  <c r="HE115" i="1"/>
  <c r="HE144" i="1"/>
  <c r="HE167" i="1"/>
  <c r="HE251" i="1"/>
  <c r="HE221" i="1"/>
  <c r="HE208" i="1"/>
  <c r="HE34" i="1"/>
  <c r="HE126" i="1"/>
  <c r="HE202" i="1"/>
  <c r="HE182" i="1"/>
  <c r="HE59" i="1"/>
  <c r="HE101" i="1"/>
  <c r="HE245" i="1"/>
  <c r="HE192" i="1"/>
  <c r="HE13" i="1"/>
  <c r="HE169" i="1"/>
  <c r="HE137" i="1"/>
  <c r="HE128" i="1"/>
  <c r="HE76" i="1"/>
  <c r="HE258" i="1"/>
  <c r="HE241" i="1"/>
  <c r="HE80" i="1"/>
  <c r="HE75" i="1"/>
  <c r="HE242" i="1"/>
  <c r="HE93" i="1"/>
  <c r="HE175" i="1"/>
  <c r="HE14" i="1"/>
  <c r="HE224" i="1"/>
  <c r="HE212" i="1"/>
  <c r="HE132" i="1"/>
  <c r="HE30" i="1"/>
  <c r="HE112" i="1"/>
  <c r="HE100" i="1"/>
  <c r="HE259" i="1"/>
  <c r="HE79" i="1"/>
  <c r="HE7" i="1"/>
  <c r="HE41" i="1"/>
  <c r="HE33" i="1"/>
  <c r="HE114" i="1"/>
  <c r="HE217" i="1"/>
  <c r="HE151" i="1"/>
  <c r="HE249" i="1"/>
  <c r="HE29" i="1"/>
  <c r="HE162" i="1"/>
  <c r="HE240" i="1"/>
  <c r="HE252" i="1"/>
  <c r="HE207" i="1"/>
  <c r="HE104" i="1"/>
  <c r="HE16" i="1"/>
  <c r="HE97" i="1"/>
  <c r="HE228" i="1"/>
  <c r="HE188" i="1"/>
  <c r="HE231" i="1"/>
  <c r="HE218" i="1"/>
  <c r="HE135" i="1"/>
  <c r="HE82" i="1"/>
  <c r="HE149" i="1"/>
  <c r="HE85" i="1"/>
  <c r="HE222" i="1"/>
  <c r="HE234" i="1"/>
  <c r="HE94" i="1"/>
  <c r="HE32" i="1"/>
  <c r="HE12" i="1"/>
  <c r="HE172" i="1"/>
  <c r="HE21" i="1"/>
  <c r="HE44" i="1"/>
  <c r="HE185" i="1"/>
  <c r="HE90" i="1"/>
  <c r="HE83" i="1"/>
  <c r="HE139" i="1"/>
  <c r="HE47" i="1"/>
  <c r="HE26" i="1"/>
  <c r="HE213" i="1"/>
  <c r="HE140" i="1"/>
  <c r="HE225" i="1"/>
  <c r="HE244" i="1"/>
  <c r="HE246" i="1"/>
  <c r="HE95" i="1"/>
  <c r="HE154" i="1"/>
  <c r="HE263" i="1" l="1"/>
  <c r="HK262" i="1"/>
  <c r="HK264" i="1" s="1"/>
  <c r="HL265" i="1"/>
  <c r="HF2" i="1"/>
  <c r="HD62" i="1"/>
  <c r="HD115" i="1"/>
  <c r="HD240" i="1"/>
  <c r="HD212" i="1"/>
  <c r="HD125" i="1"/>
  <c r="HD99" i="1"/>
  <c r="HD166" i="1"/>
  <c r="HD210" i="1"/>
  <c r="HD197" i="1"/>
  <c r="HD77" i="1"/>
  <c r="HD175" i="1"/>
  <c r="HD70" i="1"/>
  <c r="HD101" i="1"/>
  <c r="HD132" i="1"/>
  <c r="HD41" i="1"/>
  <c r="HD14" i="1"/>
  <c r="HD37" i="1"/>
  <c r="HD111" i="1"/>
  <c r="HD9" i="1"/>
  <c r="HD110" i="1"/>
  <c r="HD26" i="1"/>
  <c r="HD209" i="1"/>
  <c r="HD90" i="1"/>
  <c r="HD247" i="1"/>
  <c r="HD23" i="1"/>
  <c r="HD198" i="1"/>
  <c r="HD113" i="1"/>
  <c r="HD28" i="1"/>
  <c r="HD30" i="1"/>
  <c r="HD35" i="1"/>
  <c r="HD75" i="1"/>
  <c r="HD149" i="1"/>
  <c r="HD211" i="1"/>
  <c r="HD214" i="1"/>
  <c r="HD82" i="1"/>
  <c r="HD160" i="1"/>
  <c r="HD91" i="1"/>
  <c r="HD151" i="1"/>
  <c r="HD145" i="1"/>
  <c r="HD207" i="1"/>
  <c r="HD85" i="1"/>
  <c r="HD251" i="1"/>
  <c r="HD54" i="1"/>
  <c r="HD213" i="1"/>
  <c r="HD227" i="1"/>
  <c r="HD220" i="1"/>
  <c r="HD239" i="1"/>
  <c r="HD108" i="1"/>
  <c r="HD47" i="1"/>
  <c r="HD112" i="1"/>
  <c r="HD33" i="1"/>
  <c r="HD60" i="1"/>
  <c r="HD123" i="1"/>
  <c r="HD31" i="1"/>
  <c r="HD67" i="1"/>
  <c r="HD74" i="1"/>
  <c r="HD51" i="1"/>
  <c r="HD124" i="1"/>
  <c r="HD259" i="1"/>
  <c r="HD63" i="1"/>
  <c r="HD65" i="1"/>
  <c r="HD195" i="1"/>
  <c r="HD237" i="1"/>
  <c r="HD242" i="1"/>
  <c r="HD245" i="1"/>
  <c r="HD117" i="1"/>
  <c r="HD81" i="1"/>
  <c r="HD103" i="1"/>
  <c r="HD12" i="1"/>
  <c r="HD189" i="1"/>
  <c r="HD105" i="1"/>
  <c r="HD88" i="1"/>
  <c r="HD243" i="1"/>
  <c r="HD181" i="1"/>
  <c r="HD152" i="1"/>
  <c r="HD79" i="1"/>
  <c r="HD238" i="1"/>
  <c r="HD15" i="1"/>
  <c r="HD97" i="1"/>
  <c r="HD254" i="1"/>
  <c r="HD226" i="1"/>
  <c r="HD34" i="1"/>
  <c r="HD204" i="1"/>
  <c r="HD32" i="1"/>
  <c r="HD161" i="1"/>
  <c r="HD188" i="1"/>
  <c r="HD120" i="1"/>
  <c r="HD178" i="1"/>
  <c r="HD205" i="1"/>
  <c r="HD215" i="1"/>
  <c r="HD141" i="1"/>
  <c r="HD170" i="1"/>
  <c r="HD246" i="1"/>
  <c r="HD66" i="1"/>
  <c r="HD50" i="1"/>
  <c r="HD158" i="1"/>
  <c r="HD144" i="1"/>
  <c r="HD18" i="1"/>
  <c r="HD71" i="1"/>
  <c r="HD7" i="1"/>
  <c r="HD57" i="1"/>
  <c r="HD187" i="1"/>
  <c r="HD147" i="1"/>
  <c r="HD193" i="1"/>
  <c r="HD244" i="1"/>
  <c r="HD171" i="1"/>
  <c r="HD223" i="1"/>
  <c r="HD5" i="1"/>
  <c r="HD186" i="1"/>
  <c r="HD157" i="1"/>
  <c r="HD16" i="1"/>
  <c r="HD116" i="1"/>
  <c r="HD184" i="1"/>
  <c r="HD229" i="1"/>
  <c r="HD168" i="1"/>
  <c r="HD27" i="1"/>
  <c r="HD133" i="1"/>
  <c r="HD159" i="1"/>
  <c r="HD130" i="1"/>
  <c r="HD45" i="1"/>
  <c r="HD84" i="1"/>
  <c r="HD138" i="1"/>
  <c r="HD233" i="1"/>
  <c r="HD24" i="1"/>
  <c r="HD153" i="1"/>
  <c r="HD236" i="1"/>
  <c r="HD164" i="1"/>
  <c r="HD182" i="1"/>
  <c r="HD48" i="1"/>
  <c r="HD232" i="1"/>
  <c r="HD55" i="1"/>
  <c r="HD208" i="1"/>
  <c r="HD191" i="1"/>
  <c r="HD256" i="1"/>
  <c r="HD25" i="1"/>
  <c r="HD224" i="1"/>
  <c r="HD203" i="1"/>
  <c r="HD46" i="1"/>
  <c r="HD230" i="1"/>
  <c r="HD148" i="1"/>
  <c r="HD155" i="1"/>
  <c r="HD69" i="1"/>
  <c r="HD176" i="1"/>
  <c r="HD127" i="1"/>
  <c r="HD68" i="1"/>
  <c r="HD143" i="1"/>
  <c r="HD253" i="1"/>
  <c r="HD172" i="1"/>
  <c r="HD39" i="1"/>
  <c r="HD258" i="1"/>
  <c r="HD52" i="1"/>
  <c r="HD59" i="1"/>
  <c r="HD96" i="1"/>
  <c r="HD194" i="1"/>
  <c r="HD13" i="1"/>
  <c r="HD106" i="1"/>
  <c r="HD218" i="1"/>
  <c r="HD129" i="1"/>
  <c r="HD19" i="1"/>
  <c r="HD42" i="1"/>
  <c r="HD134" i="1"/>
  <c r="HD49" i="1"/>
  <c r="HD162" i="1"/>
  <c r="HD196" i="1"/>
  <c r="HD94" i="1"/>
  <c r="HD104" i="1"/>
  <c r="HD21" i="1"/>
  <c r="HD98" i="1"/>
  <c r="HD252" i="1"/>
  <c r="HD221" i="1"/>
  <c r="HD260" i="1"/>
  <c r="HD235" i="1"/>
  <c r="HD92" i="1"/>
  <c r="HD225" i="1"/>
  <c r="HD8" i="1"/>
  <c r="HD17" i="1"/>
  <c r="HD179" i="1"/>
  <c r="HD20" i="1"/>
  <c r="HD118" i="1"/>
  <c r="HD122" i="1"/>
  <c r="HD202" i="1"/>
  <c r="HD114" i="1"/>
  <c r="HD139" i="1"/>
  <c r="HD146" i="1"/>
  <c r="HD250" i="1"/>
  <c r="HD174" i="1"/>
  <c r="HD165" i="1"/>
  <c r="HD192" i="1"/>
  <c r="HD199" i="1"/>
  <c r="HD44" i="1"/>
  <c r="HD80" i="1"/>
  <c r="HD150" i="1"/>
  <c r="HD154" i="1"/>
  <c r="HD216" i="1"/>
  <c r="HD121" i="1"/>
  <c r="HD137" i="1"/>
  <c r="HD38" i="1"/>
  <c r="HD217" i="1"/>
  <c r="HD201" i="1"/>
  <c r="HD142" i="1"/>
  <c r="HD83" i="1"/>
  <c r="HD64" i="1"/>
  <c r="HD249" i="1"/>
  <c r="HD177" i="1"/>
  <c r="HD102" i="1"/>
  <c r="HD89" i="1"/>
  <c r="HD219" i="1"/>
  <c r="HD163" i="1"/>
  <c r="HD131" i="1"/>
  <c r="HD6" i="1"/>
  <c r="HD200" i="1"/>
  <c r="HD185" i="1"/>
  <c r="HD136" i="1"/>
  <c r="HD22" i="1"/>
  <c r="HD190" i="1"/>
  <c r="HD140" i="1"/>
  <c r="HD11" i="1"/>
  <c r="HD167" i="1"/>
  <c r="HD183" i="1"/>
  <c r="HD169" i="1"/>
  <c r="HD36" i="1"/>
  <c r="HD206" i="1"/>
  <c r="HD53" i="1"/>
  <c r="HD156" i="1"/>
  <c r="HD231" i="1"/>
  <c r="HD40" i="1"/>
  <c r="HD43" i="1"/>
  <c r="HD255" i="1"/>
  <c r="HD61" i="1"/>
  <c r="HD93" i="1"/>
  <c r="HD222" i="1"/>
  <c r="HD78" i="1"/>
  <c r="HD173" i="1"/>
  <c r="HD100" i="1"/>
  <c r="HD128" i="1"/>
  <c r="HD10" i="1"/>
  <c r="HD87" i="1"/>
  <c r="HD241" i="1"/>
  <c r="HD135" i="1"/>
  <c r="HD126" i="1"/>
  <c r="HD234" i="1"/>
  <c r="HD248" i="1"/>
  <c r="HD109" i="1"/>
  <c r="HD58" i="1"/>
  <c r="HD95" i="1"/>
  <c r="HD72" i="1"/>
  <c r="HD228" i="1"/>
  <c r="HD107" i="1"/>
  <c r="HD180" i="1"/>
  <c r="HD86" i="1"/>
  <c r="HD29" i="1"/>
  <c r="HD56" i="1"/>
  <c r="HD119" i="1"/>
  <c r="HD257" i="1"/>
  <c r="HD73" i="1"/>
  <c r="HD76" i="1"/>
  <c r="HD263" i="1" l="1"/>
  <c r="HJ262" i="1"/>
  <c r="HJ264" i="1" s="1"/>
  <c r="HK265" i="1"/>
  <c r="HE2" i="1"/>
  <c r="HC8" i="1"/>
  <c r="HC146" i="1"/>
  <c r="HC222" i="1"/>
  <c r="HC150" i="1"/>
  <c r="HC24" i="1"/>
  <c r="HC181" i="1"/>
  <c r="HC147" i="1"/>
  <c r="HC214" i="1"/>
  <c r="HC93" i="1"/>
  <c r="HC76" i="1"/>
  <c r="HC184" i="1"/>
  <c r="HC227" i="1"/>
  <c r="HC200" i="1"/>
  <c r="HC97" i="1"/>
  <c r="HC174" i="1"/>
  <c r="HC70" i="1"/>
  <c r="HC238" i="1"/>
  <c r="HC169" i="1"/>
  <c r="HC219" i="1"/>
  <c r="HC107" i="1"/>
  <c r="HC6" i="1"/>
  <c r="HC121" i="1"/>
  <c r="HC199" i="1"/>
  <c r="HC56" i="1"/>
  <c r="HC135" i="1"/>
  <c r="HC188" i="1"/>
  <c r="HC30" i="1"/>
  <c r="HC134" i="1"/>
  <c r="HC119" i="1"/>
  <c r="HC136" i="1"/>
  <c r="HC201" i="1"/>
  <c r="HC43" i="1"/>
  <c r="HC80" i="1"/>
  <c r="HC232" i="1"/>
  <c r="HC242" i="1"/>
  <c r="HC33" i="1"/>
  <c r="HC74" i="1"/>
  <c r="HC217" i="1"/>
  <c r="HC216" i="1"/>
  <c r="HC77" i="1"/>
  <c r="HC92" i="1"/>
  <c r="HC10" i="1"/>
  <c r="HC221" i="1"/>
  <c r="HC91" i="1"/>
  <c r="HC233" i="1"/>
  <c r="HC126" i="1"/>
  <c r="HC202" i="1"/>
  <c r="HC34" i="1"/>
  <c r="HC165" i="1"/>
  <c r="HC162" i="1"/>
  <c r="HC31" i="1"/>
  <c r="HC131" i="1"/>
  <c r="HC63" i="1"/>
  <c r="HC118" i="1"/>
  <c r="HC16" i="1"/>
  <c r="HC170" i="1"/>
  <c r="HC166" i="1"/>
  <c r="HC49" i="1"/>
  <c r="HC175" i="1"/>
  <c r="HC203" i="1"/>
  <c r="HC178" i="1"/>
  <c r="HC67" i="1"/>
  <c r="HC18" i="1"/>
  <c r="HC148" i="1"/>
  <c r="HC90" i="1"/>
  <c r="HC106" i="1"/>
  <c r="HC100" i="1"/>
  <c r="HC42" i="1"/>
  <c r="HC19" i="1"/>
  <c r="HC151" i="1"/>
  <c r="HC244" i="1"/>
  <c r="HC167" i="1"/>
  <c r="HC35" i="1"/>
  <c r="HC168" i="1"/>
  <c r="HC243" i="1"/>
  <c r="HC224" i="1"/>
  <c r="HC57" i="1"/>
  <c r="HC68" i="1"/>
  <c r="HC226" i="1"/>
  <c r="HC254" i="1"/>
  <c r="HC159" i="1"/>
  <c r="HC95" i="1"/>
  <c r="HC260" i="1"/>
  <c r="HC183" i="1"/>
  <c r="HC84" i="1"/>
  <c r="HC32" i="1"/>
  <c r="HC156" i="1"/>
  <c r="HC205" i="1"/>
  <c r="HC250" i="1"/>
  <c r="HC60" i="1"/>
  <c r="HC139" i="1"/>
  <c r="HC198" i="1"/>
  <c r="HC149" i="1"/>
  <c r="HC47" i="1"/>
  <c r="HC154" i="1"/>
  <c r="HC116" i="1"/>
  <c r="HC257" i="1"/>
  <c r="HC192" i="1"/>
  <c r="HC58" i="1"/>
  <c r="HC98" i="1"/>
  <c r="HC13" i="1"/>
  <c r="HC51" i="1"/>
  <c r="HC29" i="1"/>
  <c r="HC114" i="1"/>
  <c r="HC132" i="1"/>
  <c r="HC101" i="1"/>
  <c r="HC122" i="1"/>
  <c r="HC15" i="1"/>
  <c r="HC111" i="1"/>
  <c r="HC82" i="1"/>
  <c r="HC229" i="1"/>
  <c r="HC48" i="1"/>
  <c r="HC191" i="1"/>
  <c r="HC218" i="1"/>
  <c r="HC241" i="1"/>
  <c r="HC66" i="1"/>
  <c r="HC204" i="1"/>
  <c r="HC65" i="1"/>
  <c r="HC161" i="1"/>
  <c r="HC211" i="1"/>
  <c r="HC59" i="1"/>
  <c r="HC249" i="1"/>
  <c r="HC235" i="1"/>
  <c r="HC228" i="1"/>
  <c r="HC73" i="1"/>
  <c r="HC253" i="1"/>
  <c r="HC237" i="1"/>
  <c r="HC259" i="1"/>
  <c r="HC89" i="1"/>
  <c r="HC187" i="1"/>
  <c r="HC240" i="1"/>
  <c r="HC61" i="1"/>
  <c r="HC117" i="1"/>
  <c r="HC50" i="1"/>
  <c r="HC109" i="1"/>
  <c r="HC153" i="1"/>
  <c r="HC172" i="1"/>
  <c r="HC85" i="1"/>
  <c r="HC210" i="1"/>
  <c r="HC207" i="1"/>
  <c r="HC186" i="1"/>
  <c r="HC157" i="1"/>
  <c r="HC158" i="1"/>
  <c r="HC87" i="1"/>
  <c r="HC152" i="1"/>
  <c r="HC64" i="1"/>
  <c r="HC208" i="1"/>
  <c r="HC78" i="1"/>
  <c r="HC171" i="1"/>
  <c r="HC83" i="1"/>
  <c r="HC179" i="1"/>
  <c r="HC125" i="1"/>
  <c r="HC206" i="1"/>
  <c r="HC53" i="1"/>
  <c r="HC245" i="1"/>
  <c r="HC12" i="1"/>
  <c r="HC104" i="1"/>
  <c r="HC21" i="1"/>
  <c r="HC103" i="1"/>
  <c r="HC28" i="1"/>
  <c r="HC120" i="1"/>
  <c r="HC37" i="1"/>
  <c r="HC44" i="1"/>
  <c r="HC5" i="1"/>
  <c r="HC23" i="1"/>
  <c r="HC142" i="1"/>
  <c r="HC20" i="1"/>
  <c r="HC160" i="1"/>
  <c r="HC39" i="1"/>
  <c r="HC129" i="1"/>
  <c r="HC36" i="1"/>
  <c r="HC163" i="1"/>
  <c r="HC55" i="1"/>
  <c r="HC144" i="1"/>
  <c r="HC52" i="1"/>
  <c r="HC180" i="1"/>
  <c r="HC110" i="1"/>
  <c r="HC176" i="1"/>
  <c r="HC79" i="1"/>
  <c r="HC195" i="1"/>
  <c r="HC182" i="1"/>
  <c r="HC127" i="1"/>
  <c r="HC54" i="1"/>
  <c r="HC141" i="1"/>
  <c r="HC209" i="1"/>
  <c r="HC115" i="1"/>
  <c r="HC25" i="1"/>
  <c r="HC124" i="1"/>
  <c r="HC212" i="1"/>
  <c r="HC130" i="1"/>
  <c r="HC41" i="1"/>
  <c r="HC140" i="1"/>
  <c r="HC215" i="1"/>
  <c r="HC145" i="1"/>
  <c r="HC81" i="1"/>
  <c r="HC194" i="1"/>
  <c r="HC246" i="1"/>
  <c r="HC143" i="1"/>
  <c r="HC230" i="1"/>
  <c r="HC40" i="1"/>
  <c r="HC155" i="1"/>
  <c r="HC213" i="1"/>
  <c r="HC14" i="1"/>
  <c r="HC99" i="1"/>
  <c r="HC27" i="1"/>
  <c r="HC71" i="1"/>
  <c r="HC223" i="1"/>
  <c r="HC113" i="1"/>
  <c r="HC86" i="1"/>
  <c r="HC9" i="1"/>
  <c r="HC189" i="1"/>
  <c r="HC105" i="1"/>
  <c r="HC123" i="1"/>
  <c r="HC196" i="1"/>
  <c r="HC22" i="1"/>
  <c r="HC138" i="1"/>
  <c r="HC108" i="1"/>
  <c r="HC164" i="1"/>
  <c r="HC236" i="1"/>
  <c r="HC173" i="1"/>
  <c r="HC220" i="1"/>
  <c r="HC112" i="1"/>
  <c r="HC96" i="1"/>
  <c r="HC197" i="1"/>
  <c r="HC46" i="1"/>
  <c r="HC190" i="1"/>
  <c r="HC62" i="1"/>
  <c r="HC137" i="1"/>
  <c r="HC185" i="1"/>
  <c r="HC234" i="1"/>
  <c r="HC225" i="1"/>
  <c r="HC45" i="1"/>
  <c r="HC38" i="1"/>
  <c r="HC128" i="1"/>
  <c r="HC251" i="1"/>
  <c r="HC252" i="1"/>
  <c r="HC7" i="1"/>
  <c r="HC177" i="1"/>
  <c r="HC193" i="1"/>
  <c r="HC247" i="1"/>
  <c r="HC11" i="1"/>
  <c r="HC248" i="1"/>
  <c r="HC75" i="1"/>
  <c r="HC26" i="1"/>
  <c r="HC255" i="1"/>
  <c r="HC17" i="1"/>
  <c r="HC94" i="1"/>
  <c r="HC258" i="1"/>
  <c r="HC102" i="1"/>
  <c r="HC239" i="1"/>
  <c r="HC72" i="1"/>
  <c r="HC88" i="1"/>
  <c r="HC231" i="1"/>
  <c r="HC256" i="1"/>
  <c r="HC69" i="1"/>
  <c r="HC133" i="1"/>
  <c r="HC263" i="1" l="1"/>
  <c r="HI262" i="1"/>
  <c r="HI264" i="1" s="1"/>
  <c r="HJ265" i="1"/>
  <c r="HD2" i="1"/>
  <c r="HB11" i="1"/>
  <c r="HB133" i="1"/>
  <c r="HB127" i="1"/>
  <c r="HB21" i="1"/>
  <c r="HB31" i="1"/>
  <c r="HB6" i="1"/>
  <c r="HB248" i="1"/>
  <c r="HB43" i="1"/>
  <c r="HB129" i="1"/>
  <c r="HB223" i="1"/>
  <c r="HB231" i="1"/>
  <c r="HB170" i="1"/>
  <c r="HB26" i="1"/>
  <c r="HB126" i="1"/>
  <c r="HB181" i="1"/>
  <c r="HB79" i="1"/>
  <c r="HB174" i="1"/>
  <c r="HB238" i="1"/>
  <c r="HB63" i="1"/>
  <c r="HB246" i="1"/>
  <c r="HB9" i="1"/>
  <c r="HB194" i="1"/>
  <c r="HB68" i="1"/>
  <c r="HB257" i="1"/>
  <c r="HB205" i="1"/>
  <c r="HB251" i="1"/>
  <c r="HB118" i="1"/>
  <c r="HB221" i="1"/>
  <c r="HB85" i="1"/>
  <c r="HB76" i="1"/>
  <c r="HB244" i="1"/>
  <c r="HB209" i="1"/>
  <c r="HB134" i="1"/>
  <c r="HB232" i="1"/>
  <c r="HB117" i="1"/>
  <c r="HB240" i="1"/>
  <c r="HB180" i="1"/>
  <c r="HB148" i="1"/>
  <c r="HB92" i="1"/>
  <c r="HB226" i="1"/>
  <c r="HB45" i="1"/>
  <c r="HB199" i="1"/>
  <c r="HB255" i="1"/>
  <c r="HB132" i="1"/>
  <c r="HB225" i="1"/>
  <c r="HB140" i="1"/>
  <c r="HB59" i="1"/>
  <c r="HB66" i="1"/>
  <c r="HB104" i="1"/>
  <c r="HB97" i="1"/>
  <c r="HB178" i="1"/>
  <c r="HB162" i="1"/>
  <c r="HB107" i="1"/>
  <c r="HB53" i="1"/>
  <c r="HB229" i="1"/>
  <c r="HB121" i="1"/>
  <c r="HB184" i="1"/>
  <c r="HB201" i="1"/>
  <c r="HB71" i="1"/>
  <c r="HB8" i="1"/>
  <c r="HB142" i="1"/>
  <c r="HB216" i="1"/>
  <c r="HB84" i="1"/>
  <c r="HB158" i="1"/>
  <c r="HB137" i="1"/>
  <c r="HB50" i="1"/>
  <c r="HB190" i="1"/>
  <c r="HB230" i="1"/>
  <c r="HB119" i="1"/>
  <c r="HB18" i="1"/>
  <c r="HB139" i="1"/>
  <c r="HB160" i="1"/>
  <c r="HB36" i="1"/>
  <c r="HB112" i="1"/>
  <c r="HB24" i="1"/>
  <c r="HB115" i="1"/>
  <c r="HB228" i="1"/>
  <c r="HB113" i="1"/>
  <c r="HB86" i="1"/>
  <c r="HB14" i="1"/>
  <c r="HB80" i="1"/>
  <c r="HB147" i="1"/>
  <c r="HB39" i="1"/>
  <c r="HB152" i="1"/>
  <c r="HB75" i="1"/>
  <c r="HB157" i="1"/>
  <c r="HB48" i="1"/>
  <c r="HB218" i="1"/>
  <c r="HB38" i="1"/>
  <c r="HB10" i="1"/>
  <c r="HB241" i="1"/>
  <c r="HB98" i="1"/>
  <c r="HB146" i="1"/>
  <c r="HB236" i="1"/>
  <c r="HB93" i="1"/>
  <c r="HB198" i="1"/>
  <c r="HB260" i="1"/>
  <c r="HB41" i="1"/>
  <c r="HB245" i="1"/>
  <c r="HB17" i="1"/>
  <c r="HB156" i="1"/>
  <c r="HB138" i="1"/>
  <c r="HB210" i="1"/>
  <c r="HB109" i="1"/>
  <c r="HB239" i="1"/>
  <c r="HB49" i="1"/>
  <c r="HB186" i="1"/>
  <c r="HB62" i="1"/>
  <c r="HB82" i="1"/>
  <c r="HB212" i="1"/>
  <c r="HB122" i="1"/>
  <c r="HB211" i="1"/>
  <c r="HB102" i="1"/>
  <c r="HB204" i="1"/>
  <c r="HB219" i="1"/>
  <c r="HB81" i="1"/>
  <c r="HB88" i="1"/>
  <c r="HB69" i="1"/>
  <c r="HB168" i="1"/>
  <c r="HB171" i="1"/>
  <c r="HB7" i="1"/>
  <c r="HB159" i="1"/>
  <c r="HB91" i="1"/>
  <c r="HB135" i="1"/>
  <c r="HB222" i="1"/>
  <c r="HB237" i="1"/>
  <c r="HB120" i="1"/>
  <c r="HB110" i="1"/>
  <c r="HB108" i="1"/>
  <c r="HB191" i="1"/>
  <c r="HB208" i="1"/>
  <c r="HB87" i="1"/>
  <c r="HB65" i="1"/>
  <c r="HB57" i="1"/>
  <c r="HB99" i="1"/>
  <c r="HB124" i="1"/>
  <c r="HB242" i="1"/>
  <c r="HB13" i="1"/>
  <c r="HB94" i="1"/>
  <c r="HB247" i="1"/>
  <c r="HB72" i="1"/>
  <c r="HB103" i="1"/>
  <c r="HB73" i="1"/>
  <c r="HB15" i="1"/>
  <c r="HB54" i="1"/>
  <c r="HB67" i="1"/>
  <c r="HB250" i="1"/>
  <c r="HB192" i="1"/>
  <c r="HB23" i="1"/>
  <c r="HB51" i="1"/>
  <c r="HB187" i="1"/>
  <c r="HB207" i="1"/>
  <c r="HB16" i="1"/>
  <c r="HB96" i="1"/>
  <c r="HB206" i="1"/>
  <c r="HB234" i="1"/>
  <c r="HB25" i="1"/>
  <c r="HB252" i="1"/>
  <c r="HB29" i="1"/>
  <c r="HB32" i="1"/>
  <c r="HB182" i="1"/>
  <c r="HB189" i="1"/>
  <c r="HB149" i="1"/>
  <c r="HB217" i="1"/>
  <c r="HB58" i="1"/>
  <c r="HB30" i="1"/>
  <c r="HB64" i="1"/>
  <c r="HB150" i="1"/>
  <c r="HB177" i="1"/>
  <c r="HB44" i="1"/>
  <c r="HB35" i="1"/>
  <c r="HB213" i="1"/>
  <c r="HB235" i="1"/>
  <c r="HB214" i="1"/>
  <c r="HB253" i="1"/>
  <c r="HB33" i="1"/>
  <c r="HB166" i="1"/>
  <c r="HB193" i="1"/>
  <c r="HB220" i="1"/>
  <c r="HB78" i="1"/>
  <c r="HB169" i="1"/>
  <c r="HB185" i="1"/>
  <c r="HB46" i="1"/>
  <c r="HB197" i="1"/>
  <c r="HB34" i="1"/>
  <c r="HB130" i="1"/>
  <c r="HB151" i="1"/>
  <c r="HB52" i="1"/>
  <c r="HB167" i="1"/>
  <c r="HB40" i="1"/>
  <c r="HB106" i="1"/>
  <c r="HB128" i="1"/>
  <c r="HB249" i="1"/>
  <c r="HB56" i="1"/>
  <c r="HB153" i="1"/>
  <c r="HB60" i="1"/>
  <c r="HB173" i="1"/>
  <c r="HB111" i="1"/>
  <c r="HB95" i="1"/>
  <c r="HB70" i="1"/>
  <c r="HB74" i="1"/>
  <c r="HB202" i="1"/>
  <c r="HB254" i="1"/>
  <c r="HB144" i="1"/>
  <c r="HB165" i="1"/>
  <c r="HB20" i="1"/>
  <c r="HB227" i="1"/>
  <c r="HB100" i="1"/>
  <c r="HB77" i="1"/>
  <c r="HB90" i="1"/>
  <c r="HB188" i="1"/>
  <c r="HB61" i="1"/>
  <c r="HB172" i="1"/>
  <c r="HB89" i="1"/>
  <c r="HB116" i="1"/>
  <c r="HB105" i="1"/>
  <c r="HB131" i="1"/>
  <c r="HB83" i="1"/>
  <c r="HB200" i="1"/>
  <c r="HB28" i="1"/>
  <c r="HB243" i="1"/>
  <c r="HB125" i="1"/>
  <c r="HB154" i="1"/>
  <c r="HB203" i="1"/>
  <c r="HB101" i="1"/>
  <c r="HB143" i="1"/>
  <c r="HB183" i="1"/>
  <c r="HB195" i="1"/>
  <c r="HB136" i="1"/>
  <c r="HB163" i="1"/>
  <c r="HB233" i="1"/>
  <c r="HB12" i="1"/>
  <c r="HB215" i="1"/>
  <c r="HB141" i="1"/>
  <c r="HB145" i="1"/>
  <c r="HB164" i="1"/>
  <c r="HB175" i="1"/>
  <c r="HB27" i="1"/>
  <c r="HB37" i="1"/>
  <c r="HB47" i="1"/>
  <c r="HB42" i="1"/>
  <c r="HB196" i="1"/>
  <c r="HB176" i="1"/>
  <c r="HB161" i="1"/>
  <c r="HB259" i="1"/>
  <c r="HB114" i="1"/>
  <c r="HB55" i="1"/>
  <c r="HB155" i="1"/>
  <c r="HB19" i="1"/>
  <c r="HB256" i="1"/>
  <c r="HB5" i="1"/>
  <c r="HB22" i="1"/>
  <c r="HB224" i="1"/>
  <c r="HB179" i="1"/>
  <c r="HB258" i="1"/>
  <c r="HB123" i="1"/>
  <c r="HB263" i="1" l="1"/>
  <c r="HH262" i="1"/>
  <c r="HH264" i="1" s="1"/>
  <c r="HI265" i="1"/>
  <c r="HC2" i="1"/>
  <c r="HA6" i="1"/>
  <c r="HA82" i="1"/>
  <c r="HA152" i="1"/>
  <c r="HA201" i="1"/>
  <c r="HA178" i="1"/>
  <c r="HA93" i="1"/>
  <c r="HA184" i="1"/>
  <c r="HA251" i="1"/>
  <c r="HA255" i="1"/>
  <c r="HA24" i="1"/>
  <c r="HA38" i="1"/>
  <c r="HA211" i="1"/>
  <c r="HA151" i="1"/>
  <c r="HA176" i="1"/>
  <c r="HA13" i="1"/>
  <c r="HA153" i="1"/>
  <c r="HA219" i="1"/>
  <c r="HA252" i="1"/>
  <c r="HA179" i="1"/>
  <c r="HA228" i="1"/>
  <c r="HA42" i="1"/>
  <c r="HA55" i="1"/>
  <c r="HA30" i="1"/>
  <c r="HA168" i="1"/>
  <c r="HA156" i="1"/>
  <c r="HA114" i="1"/>
  <c r="HA37" i="1"/>
  <c r="HA250" i="1"/>
  <c r="HA244" i="1"/>
  <c r="HA258" i="1"/>
  <c r="HA127" i="1"/>
  <c r="HA71" i="1"/>
  <c r="HA206" i="1"/>
  <c r="HA158" i="1"/>
  <c r="HA260" i="1"/>
  <c r="HA186" i="1"/>
  <c r="HA59" i="1"/>
  <c r="HA106" i="1"/>
  <c r="HA197" i="1"/>
  <c r="HA33" i="1"/>
  <c r="HA124" i="1"/>
  <c r="HA214" i="1"/>
  <c r="HA110" i="1"/>
  <c r="HA23" i="1"/>
  <c r="HA64" i="1"/>
  <c r="HA66" i="1"/>
  <c r="HA229" i="1"/>
  <c r="HA218" i="1"/>
  <c r="HA95" i="1"/>
  <c r="HA28" i="1"/>
  <c r="HA54" i="1"/>
  <c r="HA134" i="1"/>
  <c r="HA199" i="1"/>
  <c r="HA90" i="1"/>
  <c r="HA101" i="1"/>
  <c r="HA146" i="1"/>
  <c r="HA9" i="1"/>
  <c r="HA85" i="1"/>
  <c r="HA121" i="1"/>
  <c r="HA254" i="1"/>
  <c r="HA193" i="1"/>
  <c r="HA148" i="1"/>
  <c r="HA111" i="1"/>
  <c r="HA125" i="1"/>
  <c r="HA89" i="1"/>
  <c r="HA223" i="1"/>
  <c r="HA130" i="1"/>
  <c r="HA150" i="1"/>
  <c r="HA165" i="1"/>
  <c r="HA191" i="1"/>
  <c r="HA19" i="1"/>
  <c r="HA117" i="1"/>
  <c r="HA240" i="1"/>
  <c r="HA22" i="1"/>
  <c r="HA73" i="1"/>
  <c r="HA138" i="1"/>
  <c r="HA100" i="1"/>
  <c r="HA247" i="1"/>
  <c r="HA51" i="1"/>
  <c r="HA79" i="1"/>
  <c r="HA234" i="1"/>
  <c r="HA16" i="1"/>
  <c r="HA119" i="1"/>
  <c r="HA136" i="1"/>
  <c r="HA12" i="1"/>
  <c r="HA44" i="1"/>
  <c r="HA149" i="1"/>
  <c r="HA70" i="1"/>
  <c r="HA143" i="1"/>
  <c r="HA177" i="1"/>
  <c r="HA180" i="1"/>
  <c r="HA140" i="1"/>
  <c r="HA241" i="1"/>
  <c r="HA39" i="1"/>
  <c r="HA65" i="1"/>
  <c r="HA75" i="1"/>
  <c r="HA173" i="1"/>
  <c r="HA15" i="1"/>
  <c r="HA91" i="1"/>
  <c r="HA208" i="1"/>
  <c r="HA135" i="1"/>
  <c r="HA20" i="1"/>
  <c r="HA26" i="1"/>
  <c r="HA147" i="1"/>
  <c r="HA62" i="1"/>
  <c r="HA160" i="1"/>
  <c r="HA47" i="1"/>
  <c r="HA116" i="1"/>
  <c r="HA45" i="1"/>
  <c r="HA239" i="1"/>
  <c r="HA192" i="1"/>
  <c r="HA14" i="1"/>
  <c r="HA76" i="1"/>
  <c r="HA233" i="1"/>
  <c r="HA175" i="1"/>
  <c r="HA132" i="1"/>
  <c r="HA144" i="1"/>
  <c r="HA242" i="1"/>
  <c r="HA155" i="1"/>
  <c r="HA137" i="1"/>
  <c r="HA243" i="1"/>
  <c r="HA204" i="1"/>
  <c r="HA210" i="1"/>
  <c r="HA18" i="1"/>
  <c r="HA141" i="1"/>
  <c r="HA63" i="1"/>
  <c r="HA29" i="1"/>
  <c r="HA112" i="1"/>
  <c r="HA174" i="1"/>
  <c r="HA230" i="1"/>
  <c r="HA225" i="1"/>
  <c r="HA231" i="1"/>
  <c r="HA7" i="1"/>
  <c r="HA25" i="1"/>
  <c r="HA167" i="1"/>
  <c r="HA77" i="1"/>
  <c r="HA118" i="1"/>
  <c r="HA222" i="1"/>
  <c r="HA185" i="1"/>
  <c r="HA189" i="1"/>
  <c r="HA200" i="1"/>
  <c r="HA235" i="1"/>
  <c r="HA32" i="1"/>
  <c r="HA72" i="1"/>
  <c r="HA122" i="1"/>
  <c r="HA226" i="1"/>
  <c r="HA161" i="1"/>
  <c r="HA207" i="1"/>
  <c r="HA5" i="1"/>
  <c r="HA57" i="1"/>
  <c r="HA171" i="1"/>
  <c r="HA123" i="1"/>
  <c r="HA40" i="1"/>
  <c r="HA259" i="1"/>
  <c r="HA99" i="1"/>
  <c r="HA97" i="1"/>
  <c r="HA43" i="1"/>
  <c r="HA103" i="1"/>
  <c r="HA164" i="1"/>
  <c r="HA213" i="1"/>
  <c r="HA183" i="1"/>
  <c r="HA166" i="1"/>
  <c r="HA31" i="1"/>
  <c r="HA120" i="1"/>
  <c r="HA221" i="1"/>
  <c r="HA220" i="1"/>
  <c r="HA172" i="1"/>
  <c r="HA246" i="1"/>
  <c r="HA21" i="1"/>
  <c r="HA107" i="1"/>
  <c r="HA129" i="1"/>
  <c r="HA56" i="1"/>
  <c r="HA145" i="1"/>
  <c r="HA203" i="1"/>
  <c r="HA35" i="1"/>
  <c r="HA162" i="1"/>
  <c r="HA133" i="1"/>
  <c r="HA236" i="1"/>
  <c r="HA87" i="1"/>
  <c r="HA113" i="1"/>
  <c r="HA195" i="1"/>
  <c r="HA81" i="1"/>
  <c r="HA212" i="1"/>
  <c r="HA232" i="1"/>
  <c r="HA34" i="1"/>
  <c r="HA163" i="1"/>
  <c r="HA52" i="1"/>
  <c r="HA78" i="1"/>
  <c r="HA105" i="1"/>
  <c r="HA187" i="1"/>
  <c r="HA238" i="1"/>
  <c r="HA27" i="1"/>
  <c r="HA216" i="1"/>
  <c r="HA67" i="1"/>
  <c r="HA41" i="1"/>
  <c r="HA61" i="1"/>
  <c r="HA108" i="1"/>
  <c r="HA86" i="1"/>
  <c r="HA188" i="1"/>
  <c r="HA202" i="1"/>
  <c r="HA205" i="1"/>
  <c r="HA68" i="1"/>
  <c r="HA98" i="1"/>
  <c r="HA217" i="1"/>
  <c r="HA46" i="1"/>
  <c r="HA142" i="1"/>
  <c r="HA96" i="1"/>
  <c r="HA194" i="1"/>
  <c r="HA48" i="1"/>
  <c r="HA182" i="1"/>
  <c r="HA245" i="1"/>
  <c r="HA8" i="1"/>
  <c r="HA109" i="1"/>
  <c r="HA157" i="1"/>
  <c r="HA227" i="1"/>
  <c r="HA209" i="1"/>
  <c r="HA92" i="1"/>
  <c r="HA60" i="1"/>
  <c r="HA49" i="1"/>
  <c r="HA190" i="1"/>
  <c r="HA69" i="1"/>
  <c r="HA257" i="1"/>
  <c r="HA94" i="1"/>
  <c r="HA170" i="1"/>
  <c r="HA215" i="1"/>
  <c r="HA50" i="1"/>
  <c r="HA154" i="1"/>
  <c r="HA131" i="1"/>
  <c r="HA128" i="1"/>
  <c r="HA11" i="1"/>
  <c r="HA224" i="1"/>
  <c r="HA88" i="1"/>
  <c r="HA84" i="1"/>
  <c r="HA248" i="1"/>
  <c r="HA104" i="1"/>
  <c r="HA102" i="1"/>
  <c r="HA256" i="1"/>
  <c r="HA159" i="1"/>
  <c r="HA80" i="1"/>
  <c r="HA249" i="1"/>
  <c r="HA58" i="1"/>
  <c r="HA181" i="1"/>
  <c r="HA196" i="1"/>
  <c r="HA53" i="1"/>
  <c r="HA198" i="1"/>
  <c r="HA253" i="1"/>
  <c r="HA83" i="1"/>
  <c r="HA74" i="1"/>
  <c r="HA115" i="1"/>
  <c r="HA126" i="1"/>
  <c r="HA237" i="1"/>
  <c r="HA17" i="1"/>
  <c r="HA169" i="1"/>
  <c r="HA36" i="1"/>
  <c r="HA139" i="1"/>
  <c r="HA10" i="1"/>
  <c r="HA263" i="1" l="1"/>
  <c r="HG262" i="1"/>
  <c r="HG264" i="1" s="1"/>
  <c r="HH265" i="1"/>
  <c r="HB2" i="1"/>
  <c r="GZ64" i="1"/>
  <c r="GZ85" i="1"/>
  <c r="GZ156" i="1"/>
  <c r="GZ228" i="1"/>
  <c r="GZ202" i="1"/>
  <c r="GZ17" i="1"/>
  <c r="GZ249" i="1"/>
  <c r="GZ189" i="1"/>
  <c r="GZ133" i="1"/>
  <c r="GZ227" i="1"/>
  <c r="GZ38" i="1"/>
  <c r="GZ216" i="1"/>
  <c r="GZ219" i="1"/>
  <c r="GZ79" i="1"/>
  <c r="GZ257" i="1"/>
  <c r="GZ150" i="1"/>
  <c r="GZ232" i="1"/>
  <c r="GZ78" i="1"/>
  <c r="GZ245" i="1"/>
  <c r="GZ145" i="1"/>
  <c r="GZ126" i="1"/>
  <c r="GZ205" i="1"/>
  <c r="GZ33" i="1"/>
  <c r="GZ233" i="1"/>
  <c r="GZ197" i="1"/>
  <c r="GZ21" i="1"/>
  <c r="GZ139" i="1"/>
  <c r="GZ148" i="1"/>
  <c r="GZ186" i="1"/>
  <c r="GZ214" i="1"/>
  <c r="GZ256" i="1"/>
  <c r="GZ206" i="1"/>
  <c r="GZ149" i="1"/>
  <c r="GZ138" i="1"/>
  <c r="GZ254" i="1"/>
  <c r="GZ77" i="1"/>
  <c r="GZ238" i="1"/>
  <c r="GZ127" i="1"/>
  <c r="GZ176" i="1"/>
  <c r="GZ114" i="1"/>
  <c r="GZ173" i="1"/>
  <c r="GZ108" i="1"/>
  <c r="GZ94" i="1"/>
  <c r="GZ155" i="1"/>
  <c r="GZ190" i="1"/>
  <c r="GZ46" i="1"/>
  <c r="GZ112" i="1"/>
  <c r="GZ116" i="1"/>
  <c r="GZ181" i="1"/>
  <c r="GZ158" i="1"/>
  <c r="GZ236" i="1"/>
  <c r="GZ166" i="1"/>
  <c r="GZ182" i="1"/>
  <c r="GZ72" i="1"/>
  <c r="GZ211" i="1"/>
  <c r="GZ5" i="1"/>
  <c r="GZ157" i="1"/>
  <c r="GZ16" i="1"/>
  <c r="GZ99" i="1"/>
  <c r="GZ185" i="1"/>
  <c r="GZ246" i="1"/>
  <c r="GZ195" i="1"/>
  <c r="GZ203" i="1"/>
  <c r="GZ54" i="1"/>
  <c r="GZ61" i="1"/>
  <c r="GZ235" i="1"/>
  <c r="GZ237" i="1"/>
  <c r="GZ42" i="1"/>
  <c r="GZ7" i="1"/>
  <c r="GZ37" i="1"/>
  <c r="GZ146" i="1"/>
  <c r="GZ193" i="1"/>
  <c r="GZ50" i="1"/>
  <c r="GZ88" i="1"/>
  <c r="GZ200" i="1"/>
  <c r="GZ73" i="1"/>
  <c r="GZ215" i="1"/>
  <c r="GZ153" i="1"/>
  <c r="GZ55" i="1"/>
  <c r="GZ52" i="1"/>
  <c r="GZ143" i="1"/>
  <c r="GZ164" i="1"/>
  <c r="GZ132" i="1"/>
  <c r="GZ225" i="1"/>
  <c r="GZ25" i="1"/>
  <c r="GZ28" i="1"/>
  <c r="GZ141" i="1"/>
  <c r="GZ174" i="1"/>
  <c r="GZ106" i="1"/>
  <c r="GZ23" i="1"/>
  <c r="GZ34" i="1"/>
  <c r="GZ165" i="1"/>
  <c r="GZ9" i="1"/>
  <c r="GZ107" i="1"/>
  <c r="GZ230" i="1"/>
  <c r="GZ128" i="1"/>
  <c r="GZ76" i="1"/>
  <c r="GZ66" i="1"/>
  <c r="GZ234" i="1"/>
  <c r="GZ11" i="1"/>
  <c r="GZ135" i="1"/>
  <c r="GZ20" i="1"/>
  <c r="GZ170" i="1"/>
  <c r="GZ167" i="1"/>
  <c r="GZ217" i="1"/>
  <c r="GZ188" i="1"/>
  <c r="GZ199" i="1"/>
  <c r="GZ45" i="1"/>
  <c r="GZ136" i="1"/>
  <c r="GZ253" i="1"/>
  <c r="GZ32" i="1"/>
  <c r="GZ115" i="1"/>
  <c r="GZ124" i="1"/>
  <c r="GZ31" i="1"/>
  <c r="GZ177" i="1"/>
  <c r="GZ67" i="1"/>
  <c r="GZ82" i="1"/>
  <c r="GZ105" i="1"/>
  <c r="GZ229" i="1"/>
  <c r="GZ255" i="1"/>
  <c r="GZ22" i="1"/>
  <c r="GZ12" i="1"/>
  <c r="GZ53" i="1"/>
  <c r="GZ125" i="1"/>
  <c r="GZ152" i="1"/>
  <c r="GZ75" i="1"/>
  <c r="GZ111" i="1"/>
  <c r="GZ142" i="1"/>
  <c r="GZ35" i="1"/>
  <c r="GZ95" i="1"/>
  <c r="GZ69" i="1"/>
  <c r="GZ18" i="1"/>
  <c r="GZ70" i="1"/>
  <c r="GZ162" i="1"/>
  <c r="GZ204" i="1"/>
  <c r="GZ49" i="1"/>
  <c r="GZ207" i="1"/>
  <c r="GZ201" i="1"/>
  <c r="GZ41" i="1"/>
  <c r="GZ240" i="1"/>
  <c r="GZ239" i="1"/>
  <c r="GZ58" i="1"/>
  <c r="GZ208" i="1"/>
  <c r="GZ27" i="1"/>
  <c r="GZ110" i="1"/>
  <c r="GZ161" i="1"/>
  <c r="GZ241" i="1"/>
  <c r="GZ169" i="1"/>
  <c r="GZ93" i="1"/>
  <c r="GZ74" i="1"/>
  <c r="GZ198" i="1"/>
  <c r="GZ30" i="1"/>
  <c r="GZ83" i="1"/>
  <c r="GZ89" i="1"/>
  <c r="GZ80" i="1"/>
  <c r="GZ96" i="1"/>
  <c r="GZ242" i="1"/>
  <c r="GZ212" i="1"/>
  <c r="GZ24" i="1"/>
  <c r="GZ113" i="1"/>
  <c r="GZ260" i="1"/>
  <c r="GZ210" i="1"/>
  <c r="GZ194" i="1"/>
  <c r="GZ221" i="1"/>
  <c r="GZ172" i="1"/>
  <c r="GZ147" i="1"/>
  <c r="GZ180" i="1"/>
  <c r="GZ101" i="1"/>
  <c r="GZ218" i="1"/>
  <c r="GZ6" i="1"/>
  <c r="GZ60" i="1"/>
  <c r="GZ184" i="1"/>
  <c r="GZ57" i="1"/>
  <c r="GZ81" i="1"/>
  <c r="GZ121" i="1"/>
  <c r="GZ258" i="1"/>
  <c r="GZ178" i="1"/>
  <c r="GZ222" i="1"/>
  <c r="GZ251" i="1"/>
  <c r="GZ63" i="1"/>
  <c r="GZ68" i="1"/>
  <c r="GZ191" i="1"/>
  <c r="GZ119" i="1"/>
  <c r="GZ118" i="1"/>
  <c r="GZ137" i="1"/>
  <c r="GZ51" i="1"/>
  <c r="GZ102" i="1"/>
  <c r="GZ223" i="1"/>
  <c r="GZ179" i="1"/>
  <c r="GZ59" i="1"/>
  <c r="GZ109" i="1"/>
  <c r="GZ160" i="1"/>
  <c r="GZ259" i="1"/>
  <c r="GZ129" i="1"/>
  <c r="GZ43" i="1"/>
  <c r="GZ62" i="1"/>
  <c r="GZ250" i="1"/>
  <c r="GZ48" i="1"/>
  <c r="GZ56" i="1"/>
  <c r="GZ248" i="1"/>
  <c r="GZ187" i="1"/>
  <c r="GZ231" i="1"/>
  <c r="GZ213" i="1"/>
  <c r="GZ65" i="1"/>
  <c r="GZ134" i="1"/>
  <c r="GZ10" i="1"/>
  <c r="GZ123" i="1"/>
  <c r="GZ98" i="1"/>
  <c r="GZ183" i="1"/>
  <c r="GZ8" i="1"/>
  <c r="GZ86" i="1"/>
  <c r="GZ91" i="1"/>
  <c r="GZ104" i="1"/>
  <c r="GZ175" i="1"/>
  <c r="GZ220" i="1"/>
  <c r="GZ40" i="1"/>
  <c r="GZ122" i="1"/>
  <c r="GZ159" i="1"/>
  <c r="GZ130" i="1"/>
  <c r="GZ90" i="1"/>
  <c r="GZ168" i="1"/>
  <c r="GZ29" i="1"/>
  <c r="GZ15" i="1"/>
  <c r="GZ224" i="1"/>
  <c r="GZ117" i="1"/>
  <c r="GZ71" i="1"/>
  <c r="GZ196" i="1"/>
  <c r="GZ97" i="1"/>
  <c r="GZ26" i="1"/>
  <c r="GZ84" i="1"/>
  <c r="GZ47" i="1"/>
  <c r="GZ92" i="1"/>
  <c r="GZ171" i="1"/>
  <c r="GZ244" i="1"/>
  <c r="GZ209" i="1"/>
  <c r="GZ144" i="1"/>
  <c r="GZ192" i="1"/>
  <c r="GZ163" i="1"/>
  <c r="GZ140" i="1"/>
  <c r="GZ100" i="1"/>
  <c r="GZ39" i="1"/>
  <c r="GZ103" i="1"/>
  <c r="GZ131" i="1"/>
  <c r="GZ87" i="1"/>
  <c r="GZ19" i="1"/>
  <c r="GZ13" i="1"/>
  <c r="GZ247" i="1"/>
  <c r="GZ226" i="1"/>
  <c r="GZ14" i="1"/>
  <c r="GZ120" i="1"/>
  <c r="GZ36" i="1"/>
  <c r="GZ151" i="1"/>
  <c r="GZ154" i="1"/>
  <c r="GZ252" i="1"/>
  <c r="GZ243" i="1"/>
  <c r="GZ44" i="1"/>
  <c r="GZ263" i="1" l="1"/>
  <c r="HF262" i="1"/>
  <c r="HF264" i="1" s="1"/>
  <c r="HG265" i="1"/>
  <c r="HA2" i="1"/>
  <c r="GY8" i="1"/>
  <c r="GY94" i="1"/>
  <c r="GY107" i="1"/>
  <c r="GY195" i="1"/>
  <c r="GY40" i="1"/>
  <c r="GY222" i="1"/>
  <c r="GY196" i="1"/>
  <c r="GY86" i="1"/>
  <c r="GY98" i="1"/>
  <c r="GY205" i="1"/>
  <c r="GY117" i="1"/>
  <c r="GY142" i="1"/>
  <c r="GY5" i="1"/>
  <c r="GY175" i="1"/>
  <c r="GY161" i="1"/>
  <c r="GY44" i="1"/>
  <c r="GY171" i="1"/>
  <c r="GY220" i="1"/>
  <c r="GY99" i="1"/>
  <c r="GY42" i="1"/>
  <c r="GY167" i="1"/>
  <c r="GY138" i="1"/>
  <c r="GY78" i="1"/>
  <c r="GY38" i="1"/>
  <c r="GY72" i="1"/>
  <c r="GY16" i="1"/>
  <c r="GY137" i="1"/>
  <c r="GY43" i="1"/>
  <c r="GY173" i="1"/>
  <c r="GY122" i="1"/>
  <c r="GY251" i="1"/>
  <c r="GY179" i="1"/>
  <c r="GY187" i="1"/>
  <c r="GY162" i="1"/>
  <c r="GY221" i="1"/>
  <c r="GY246" i="1"/>
  <c r="GY185" i="1"/>
  <c r="GY67" i="1"/>
  <c r="GY126" i="1"/>
  <c r="GY101" i="1"/>
  <c r="GY33" i="1"/>
  <c r="GY178" i="1"/>
  <c r="GY14" i="1"/>
  <c r="GY63" i="1"/>
  <c r="GY151" i="1"/>
  <c r="GY75" i="1"/>
  <c r="GY52" i="1"/>
  <c r="GY192" i="1"/>
  <c r="GY61" i="1"/>
  <c r="GY140" i="1"/>
  <c r="GY60" i="1"/>
  <c r="GY34" i="1"/>
  <c r="GY146" i="1"/>
  <c r="GY253" i="1"/>
  <c r="GY186" i="1"/>
  <c r="GY80" i="1"/>
  <c r="GY132" i="1"/>
  <c r="GY156" i="1"/>
  <c r="GY7" i="1"/>
  <c r="GY55" i="1"/>
  <c r="GY165" i="1"/>
  <c r="GY257" i="1"/>
  <c r="GY11" i="1"/>
  <c r="GY121" i="1"/>
  <c r="GY153" i="1"/>
  <c r="GY225" i="1"/>
  <c r="GY51" i="1"/>
  <c r="GY199" i="1"/>
  <c r="GY53" i="1"/>
  <c r="GY41" i="1"/>
  <c r="GY23" i="1"/>
  <c r="GY96" i="1"/>
  <c r="GY141" i="1"/>
  <c r="GY215" i="1"/>
  <c r="GY65" i="1"/>
  <c r="GY92" i="1"/>
  <c r="GY242" i="1"/>
  <c r="GY46" i="1"/>
  <c r="GY32" i="1"/>
  <c r="GY21" i="1"/>
  <c r="GY18" i="1"/>
  <c r="GY208" i="1"/>
  <c r="GY20" i="1"/>
  <c r="GY149" i="1"/>
  <c r="GY155" i="1"/>
  <c r="GY88" i="1"/>
  <c r="GY229" i="1"/>
  <c r="GY90" i="1"/>
  <c r="GY189" i="1"/>
  <c r="GY25" i="1"/>
  <c r="GY17" i="1"/>
  <c r="GY211" i="1"/>
  <c r="GY260" i="1"/>
  <c r="GY232" i="1"/>
  <c r="GY114" i="1"/>
  <c r="GY183" i="1"/>
  <c r="GY213" i="1"/>
  <c r="GY244" i="1"/>
  <c r="GY194" i="1"/>
  <c r="GY64" i="1"/>
  <c r="GY190" i="1"/>
  <c r="GY12" i="1"/>
  <c r="GY56" i="1"/>
  <c r="GY255" i="1"/>
  <c r="GY154" i="1"/>
  <c r="GY230" i="1"/>
  <c r="GY210" i="1"/>
  <c r="GY147" i="1"/>
  <c r="GY172" i="1"/>
  <c r="GY47" i="1"/>
  <c r="GY259" i="1"/>
  <c r="GY169" i="1"/>
  <c r="GY170" i="1"/>
  <c r="GY66" i="1"/>
  <c r="GY123" i="1"/>
  <c r="GY236" i="1"/>
  <c r="GY45" i="1"/>
  <c r="GY106" i="1"/>
  <c r="GY87" i="1"/>
  <c r="GY130" i="1"/>
  <c r="GY95" i="1"/>
  <c r="GY198" i="1"/>
  <c r="GY181" i="1"/>
  <c r="GY238" i="1"/>
  <c r="GY62" i="1"/>
  <c r="GY105" i="1"/>
  <c r="GY249" i="1"/>
  <c r="GY97" i="1"/>
  <c r="GY201" i="1"/>
  <c r="GY28" i="1"/>
  <c r="GY129" i="1"/>
  <c r="GY200" i="1"/>
  <c r="GY109" i="1"/>
  <c r="GY136" i="1"/>
  <c r="GY177" i="1"/>
  <c r="GY247" i="1"/>
  <c r="GY115" i="1"/>
  <c r="GY73" i="1"/>
  <c r="GY76" i="1"/>
  <c r="GY226" i="1"/>
  <c r="GY176" i="1"/>
  <c r="GY108" i="1"/>
  <c r="GY206" i="1"/>
  <c r="GY37" i="1"/>
  <c r="GY31" i="1"/>
  <c r="GY145" i="1"/>
  <c r="GY256" i="1"/>
  <c r="GY48" i="1"/>
  <c r="GY188" i="1"/>
  <c r="GY157" i="1"/>
  <c r="GY202" i="1"/>
  <c r="GY250" i="1"/>
  <c r="GY127" i="1"/>
  <c r="GY93" i="1"/>
  <c r="GY135" i="1"/>
  <c r="GY128" i="1"/>
  <c r="GY116" i="1"/>
  <c r="GY182" i="1"/>
  <c r="GY9" i="1"/>
  <c r="GY74" i="1"/>
  <c r="GY217" i="1"/>
  <c r="GY85" i="1"/>
  <c r="GY164" i="1"/>
  <c r="GY10" i="1"/>
  <c r="GY237" i="1"/>
  <c r="GY223" i="1"/>
  <c r="GY24" i="1"/>
  <c r="GY103" i="1"/>
  <c r="GY6" i="1"/>
  <c r="GY59" i="1"/>
  <c r="GY70" i="1"/>
  <c r="GY159" i="1"/>
  <c r="GY22" i="1"/>
  <c r="GY174" i="1"/>
  <c r="GY166" i="1"/>
  <c r="GY168" i="1"/>
  <c r="GY139" i="1"/>
  <c r="GY160" i="1"/>
  <c r="GY254" i="1"/>
  <c r="GY228" i="1"/>
  <c r="GY35" i="1"/>
  <c r="GY152" i="1"/>
  <c r="GY13" i="1"/>
  <c r="GY102" i="1"/>
  <c r="GY245" i="1"/>
  <c r="GY50" i="1"/>
  <c r="GY39" i="1"/>
  <c r="GY112" i="1"/>
  <c r="GY124" i="1"/>
  <c r="GY224" i="1"/>
  <c r="GY58" i="1"/>
  <c r="GY144" i="1"/>
  <c r="GY113" i="1"/>
  <c r="GY216" i="1"/>
  <c r="GY234" i="1"/>
  <c r="GY19" i="1"/>
  <c r="GY69" i="1"/>
  <c r="GY36" i="1"/>
  <c r="GY27" i="1"/>
  <c r="GY81" i="1"/>
  <c r="GY241" i="1"/>
  <c r="GY79" i="1"/>
  <c r="GY252" i="1"/>
  <c r="GY133" i="1"/>
  <c r="GY243" i="1"/>
  <c r="GY84" i="1"/>
  <c r="GY77" i="1"/>
  <c r="GY89" i="1"/>
  <c r="GY214" i="1"/>
  <c r="GY119" i="1"/>
  <c r="GY71" i="1"/>
  <c r="GY240" i="1"/>
  <c r="GY68" i="1"/>
  <c r="GY158" i="1"/>
  <c r="GY235" i="1"/>
  <c r="GY100" i="1"/>
  <c r="GY15" i="1"/>
  <c r="GY110" i="1"/>
  <c r="GY26" i="1"/>
  <c r="GY111" i="1"/>
  <c r="GY207" i="1"/>
  <c r="GY227" i="1"/>
  <c r="GY143" i="1"/>
  <c r="GY193" i="1"/>
  <c r="GY29" i="1"/>
  <c r="GY150" i="1"/>
  <c r="GY91" i="1"/>
  <c r="GY204" i="1"/>
  <c r="GY180" i="1"/>
  <c r="GY203" i="1"/>
  <c r="GY184" i="1"/>
  <c r="GY125" i="1"/>
  <c r="GY248" i="1"/>
  <c r="GY83" i="1"/>
  <c r="GY212" i="1"/>
  <c r="GY218" i="1"/>
  <c r="GY258" i="1"/>
  <c r="GY163" i="1"/>
  <c r="GY54" i="1"/>
  <c r="GY197" i="1"/>
  <c r="GY30" i="1"/>
  <c r="GY134" i="1"/>
  <c r="GY191" i="1"/>
  <c r="GY219" i="1"/>
  <c r="GY131" i="1"/>
  <c r="GY82" i="1"/>
  <c r="GY239" i="1"/>
  <c r="GY57" i="1"/>
  <c r="GY233" i="1"/>
  <c r="GY104" i="1"/>
  <c r="GY49" i="1"/>
  <c r="GY148" i="1"/>
  <c r="GY118" i="1"/>
  <c r="GY231" i="1"/>
  <c r="GY120" i="1"/>
  <c r="GY209" i="1"/>
  <c r="GY263" i="1" l="1"/>
  <c r="HE262" i="1"/>
  <c r="HE264" i="1" s="1"/>
  <c r="HF265" i="1"/>
  <c r="GZ2" i="1"/>
  <c r="GX7" i="1"/>
  <c r="GX84" i="1"/>
  <c r="GX151" i="1"/>
  <c r="GX235" i="1"/>
  <c r="GX109" i="1"/>
  <c r="GX114" i="1"/>
  <c r="GX35" i="1"/>
  <c r="GX244" i="1"/>
  <c r="GX62" i="1"/>
  <c r="GX228" i="1"/>
  <c r="GX131" i="1"/>
  <c r="GX12" i="1"/>
  <c r="GX232" i="1"/>
  <c r="GX123" i="1"/>
  <c r="GX226" i="1"/>
  <c r="GX160" i="1"/>
  <c r="GX30" i="1"/>
  <c r="GX168" i="1"/>
  <c r="GX150" i="1"/>
  <c r="GX152" i="1"/>
  <c r="GX105" i="1"/>
  <c r="GX237" i="1"/>
  <c r="GX197" i="1"/>
  <c r="GX246" i="1"/>
  <c r="GX54" i="1"/>
  <c r="GX139" i="1"/>
  <c r="GX20" i="1"/>
  <c r="GX134" i="1"/>
  <c r="GX213" i="1"/>
  <c r="GX103" i="1"/>
  <c r="GX17" i="1"/>
  <c r="GX174" i="1"/>
  <c r="GX202" i="1"/>
  <c r="GX46" i="1"/>
  <c r="GX88" i="1"/>
  <c r="GX69" i="1"/>
  <c r="GX144" i="1"/>
  <c r="GX247" i="1"/>
  <c r="GX101" i="1"/>
  <c r="GX65" i="1"/>
  <c r="GX75" i="1"/>
  <c r="GX32" i="1"/>
  <c r="GX172" i="1"/>
  <c r="GX100" i="1"/>
  <c r="GX53" i="1"/>
  <c r="GX120" i="1"/>
  <c r="GX26" i="1"/>
  <c r="GX185" i="1"/>
  <c r="GX93" i="1"/>
  <c r="GX155" i="1"/>
  <c r="GX219" i="1"/>
  <c r="GX242" i="1"/>
  <c r="GX165" i="1"/>
  <c r="GX231" i="1"/>
  <c r="GX163" i="1"/>
  <c r="GX36" i="1"/>
  <c r="GX107" i="1"/>
  <c r="GX173" i="1"/>
  <c r="GX19" i="1"/>
  <c r="GX142" i="1"/>
  <c r="GX126" i="1"/>
  <c r="GX147" i="1"/>
  <c r="GX238" i="1"/>
  <c r="GX169" i="1"/>
  <c r="GX256" i="1"/>
  <c r="GX115" i="1"/>
  <c r="GX85" i="1"/>
  <c r="GX37" i="1"/>
  <c r="GX117" i="1"/>
  <c r="GX118" i="1"/>
  <c r="GX66" i="1"/>
  <c r="GX184" i="1"/>
  <c r="GX47" i="1"/>
  <c r="GX110" i="1"/>
  <c r="GX149" i="1"/>
  <c r="GX215" i="1"/>
  <c r="GX201" i="1"/>
  <c r="GX212" i="1"/>
  <c r="GX43" i="1"/>
  <c r="GX259" i="1"/>
  <c r="GX135" i="1"/>
  <c r="GX128" i="1"/>
  <c r="GX58" i="1"/>
  <c r="GX192" i="1"/>
  <c r="GX72" i="1"/>
  <c r="GX102" i="1"/>
  <c r="GX94" i="1"/>
  <c r="GX176" i="1"/>
  <c r="GX209" i="1"/>
  <c r="GX70" i="1"/>
  <c r="GX76" i="1"/>
  <c r="GX116" i="1"/>
  <c r="GX89" i="1"/>
  <c r="GX158" i="1"/>
  <c r="GX195" i="1"/>
  <c r="GX206" i="1"/>
  <c r="GX220" i="1"/>
  <c r="GX241" i="1"/>
  <c r="GX130" i="1"/>
  <c r="GX44" i="1"/>
  <c r="GX104" i="1"/>
  <c r="GX253" i="1"/>
  <c r="GX146" i="1"/>
  <c r="GX71" i="1"/>
  <c r="GX188" i="1"/>
  <c r="GX96" i="1"/>
  <c r="GX249" i="1"/>
  <c r="GX125" i="1"/>
  <c r="GX25" i="1"/>
  <c r="GX143" i="1"/>
  <c r="GX127" i="1"/>
  <c r="GX64" i="1"/>
  <c r="GX166" i="1"/>
  <c r="GX61" i="1"/>
  <c r="GX99" i="1"/>
  <c r="GX196" i="1"/>
  <c r="GX221" i="1"/>
  <c r="GX255" i="1"/>
  <c r="GX24" i="1"/>
  <c r="GX254" i="1"/>
  <c r="GX140" i="1"/>
  <c r="GX203" i="1"/>
  <c r="GX157" i="1"/>
  <c r="GX9" i="1"/>
  <c r="GX11" i="1"/>
  <c r="GX137" i="1"/>
  <c r="GX193" i="1"/>
  <c r="GX183" i="1"/>
  <c r="GX10" i="1"/>
  <c r="GX27" i="1"/>
  <c r="GX156" i="1"/>
  <c r="GX136" i="1"/>
  <c r="GX251" i="1"/>
  <c r="GX236" i="1"/>
  <c r="GX33" i="1"/>
  <c r="GX73" i="1"/>
  <c r="GX230" i="1"/>
  <c r="GX119" i="1"/>
  <c r="GX252" i="1"/>
  <c r="GX234" i="1"/>
  <c r="GX87" i="1"/>
  <c r="GX180" i="1"/>
  <c r="GX178" i="1"/>
  <c r="GX98" i="1"/>
  <c r="GX8" i="1"/>
  <c r="GX97" i="1"/>
  <c r="GX162" i="1"/>
  <c r="GX186" i="1"/>
  <c r="GX161" i="1"/>
  <c r="GX113" i="1"/>
  <c r="GX31" i="1"/>
  <c r="GX106" i="1"/>
  <c r="GX42" i="1"/>
  <c r="GX179" i="1"/>
  <c r="GX260" i="1"/>
  <c r="GX208" i="1"/>
  <c r="GX41" i="1"/>
  <c r="GX48" i="1"/>
  <c r="GX18" i="1"/>
  <c r="GX90" i="1"/>
  <c r="GX181" i="1"/>
  <c r="GX250" i="1"/>
  <c r="GX227" i="1"/>
  <c r="GX34" i="1"/>
  <c r="GX81" i="1"/>
  <c r="GX239" i="1"/>
  <c r="GX124" i="1"/>
  <c r="GX138" i="1"/>
  <c r="GX153" i="1"/>
  <c r="GX80" i="1"/>
  <c r="GX122" i="1"/>
  <c r="GX6" i="1"/>
  <c r="GX77" i="1"/>
  <c r="GX28" i="1"/>
  <c r="GX67" i="1"/>
  <c r="GX112" i="1"/>
  <c r="GX21" i="1"/>
  <c r="GX218" i="1"/>
  <c r="GX171" i="1"/>
  <c r="GX199" i="1"/>
  <c r="GX91" i="1"/>
  <c r="GX170" i="1"/>
  <c r="GX222" i="1"/>
  <c r="GX191" i="1"/>
  <c r="GX210" i="1"/>
  <c r="GX78" i="1"/>
  <c r="GX167" i="1"/>
  <c r="GX233" i="1"/>
  <c r="GX257" i="1"/>
  <c r="GX132" i="1"/>
  <c r="GX207" i="1"/>
  <c r="GX51" i="1"/>
  <c r="GX159" i="1"/>
  <c r="GX45" i="1"/>
  <c r="GX248" i="1"/>
  <c r="GX60" i="1"/>
  <c r="GX175" i="1"/>
  <c r="GX16" i="1"/>
  <c r="GX40" i="1"/>
  <c r="GX141" i="1"/>
  <c r="GX190" i="1"/>
  <c r="GX187" i="1"/>
  <c r="GX68" i="1"/>
  <c r="GX95" i="1"/>
  <c r="GX217" i="1"/>
  <c r="GX205" i="1"/>
  <c r="GX229" i="1"/>
  <c r="GX164" i="1"/>
  <c r="GX245" i="1"/>
  <c r="GX177" i="1"/>
  <c r="GX63" i="1"/>
  <c r="GX74" i="1"/>
  <c r="GX225" i="1"/>
  <c r="GX194" i="1"/>
  <c r="GX92" i="1"/>
  <c r="GX14" i="1"/>
  <c r="GX204" i="1"/>
  <c r="GX79" i="1"/>
  <c r="GX57" i="1"/>
  <c r="GX22" i="1"/>
  <c r="GX214" i="1"/>
  <c r="GX56" i="1"/>
  <c r="GX38" i="1"/>
  <c r="GX223" i="1"/>
  <c r="GX55" i="1"/>
  <c r="GX154" i="1"/>
  <c r="GX15" i="1"/>
  <c r="GX133" i="1"/>
  <c r="GX23" i="1"/>
  <c r="GX258" i="1"/>
  <c r="GX211" i="1"/>
  <c r="GX200" i="1"/>
  <c r="GX59" i="1"/>
  <c r="GX82" i="1"/>
  <c r="GX52" i="1"/>
  <c r="GX198" i="1"/>
  <c r="GX243" i="1"/>
  <c r="GX5" i="1"/>
  <c r="GX121" i="1"/>
  <c r="GX86" i="1"/>
  <c r="GX129" i="1"/>
  <c r="GX148" i="1"/>
  <c r="GX145" i="1"/>
  <c r="GX29" i="1"/>
  <c r="GX182" i="1"/>
  <c r="GX13" i="1"/>
  <c r="GX50" i="1"/>
  <c r="GX189" i="1"/>
  <c r="GX83" i="1"/>
  <c r="GX111" i="1"/>
  <c r="GX49" i="1"/>
  <c r="GX39" i="1"/>
  <c r="GX108" i="1"/>
  <c r="GX240" i="1"/>
  <c r="GX224" i="1"/>
  <c r="GX216" i="1"/>
  <c r="GX263" i="1" l="1"/>
  <c r="HD262" i="1"/>
  <c r="HD264" i="1" s="1"/>
  <c r="HE265" i="1"/>
  <c r="GY2" i="1"/>
  <c r="GW14" i="1"/>
  <c r="GW67" i="1"/>
  <c r="GW143" i="1"/>
  <c r="GW211" i="1"/>
  <c r="GW223" i="1"/>
  <c r="GW30" i="1"/>
  <c r="GW81" i="1"/>
  <c r="GW205" i="1"/>
  <c r="GW91" i="1"/>
  <c r="GW180" i="1"/>
  <c r="GW27" i="1"/>
  <c r="GW194" i="1"/>
  <c r="GW156" i="1"/>
  <c r="GW198" i="1"/>
  <c r="GW145" i="1"/>
  <c r="GW9" i="1"/>
  <c r="GW181" i="1"/>
  <c r="GW244" i="1"/>
  <c r="GW57" i="1"/>
  <c r="GW117" i="1"/>
  <c r="GW195" i="1"/>
  <c r="GW49" i="1"/>
  <c r="GW101" i="1"/>
  <c r="GW191" i="1"/>
  <c r="GW159" i="1"/>
  <c r="GW162" i="1"/>
  <c r="GW228" i="1"/>
  <c r="GW52" i="1"/>
  <c r="GW61" i="1"/>
  <c r="GW44" i="1"/>
  <c r="GW112" i="1"/>
  <c r="GW51" i="1"/>
  <c r="GW94" i="1"/>
  <c r="GW85" i="1"/>
  <c r="GW255" i="1"/>
  <c r="GW29" i="1"/>
  <c r="GW212" i="1"/>
  <c r="GW204" i="1"/>
  <c r="GW37" i="1"/>
  <c r="GW70" i="1"/>
  <c r="GW45" i="1"/>
  <c r="GW136" i="1"/>
  <c r="GW142" i="1"/>
  <c r="GW254" i="1"/>
  <c r="GW229" i="1"/>
  <c r="GW256" i="1"/>
  <c r="GW135" i="1"/>
  <c r="GW121" i="1"/>
  <c r="GW56" i="1"/>
  <c r="GW243" i="1"/>
  <c r="GW147" i="1"/>
  <c r="GW238" i="1"/>
  <c r="GW102" i="1"/>
  <c r="GW155" i="1"/>
  <c r="GW40" i="1"/>
  <c r="GW118" i="1"/>
  <c r="GW148" i="1"/>
  <c r="GW8" i="1"/>
  <c r="GW109" i="1"/>
  <c r="GW247" i="1"/>
  <c r="GW76" i="1"/>
  <c r="GW227" i="1"/>
  <c r="GW46" i="1"/>
  <c r="GW219" i="1"/>
  <c r="GW167" i="1"/>
  <c r="GW26" i="1"/>
  <c r="GW146" i="1"/>
  <c r="GW158" i="1"/>
  <c r="GW59" i="1"/>
  <c r="GW160" i="1"/>
  <c r="GW258" i="1"/>
  <c r="GW41" i="1"/>
  <c r="GW89" i="1"/>
  <c r="GW138" i="1"/>
  <c r="GW174" i="1"/>
  <c r="GW149" i="1"/>
  <c r="GW18" i="1"/>
  <c r="GW97" i="1"/>
  <c r="GW31" i="1"/>
  <c r="GW88" i="1"/>
  <c r="GW77" i="1"/>
  <c r="GW130" i="1"/>
  <c r="GW197" i="1"/>
  <c r="GW65" i="1"/>
  <c r="GW113" i="1"/>
  <c r="GW257" i="1"/>
  <c r="GW188" i="1"/>
  <c r="GW259" i="1"/>
  <c r="GW185" i="1"/>
  <c r="GW164" i="1"/>
  <c r="GW133" i="1"/>
  <c r="GW7" i="1"/>
  <c r="GW90" i="1"/>
  <c r="GW221" i="1"/>
  <c r="GW127" i="1"/>
  <c r="GW139" i="1"/>
  <c r="GW68" i="1"/>
  <c r="GW125" i="1"/>
  <c r="GW252" i="1"/>
  <c r="GW260" i="1"/>
  <c r="GW66" i="1"/>
  <c r="GW237" i="1"/>
  <c r="GW242" i="1"/>
  <c r="GW122" i="1"/>
  <c r="GW189" i="1"/>
  <c r="GW23" i="1"/>
  <c r="GW104" i="1"/>
  <c r="GW248" i="1"/>
  <c r="GW196" i="1"/>
  <c r="GW163" i="1"/>
  <c r="GW182" i="1"/>
  <c r="GW224" i="1"/>
  <c r="GW72" i="1"/>
  <c r="GW74" i="1"/>
  <c r="GW234" i="1"/>
  <c r="GW184" i="1"/>
  <c r="GW235" i="1"/>
  <c r="GW58" i="1"/>
  <c r="GW183" i="1"/>
  <c r="GW17" i="1"/>
  <c r="GW93" i="1"/>
  <c r="GW103" i="1"/>
  <c r="GW170" i="1"/>
  <c r="GW171" i="1"/>
  <c r="GW153" i="1"/>
  <c r="GW213" i="1"/>
  <c r="GW116" i="1"/>
  <c r="GW5" i="1"/>
  <c r="GW128" i="1"/>
  <c r="GW202" i="1"/>
  <c r="GW35" i="1"/>
  <c r="GW250" i="1"/>
  <c r="GW87" i="1"/>
  <c r="GW151" i="1"/>
  <c r="GW246" i="1"/>
  <c r="GW165" i="1"/>
  <c r="GW126" i="1"/>
  <c r="GW209" i="1"/>
  <c r="GW64" i="1"/>
  <c r="GW137" i="1"/>
  <c r="GW32" i="1"/>
  <c r="GW86" i="1"/>
  <c r="GW201" i="1"/>
  <c r="GW206" i="1"/>
  <c r="GW53" i="1"/>
  <c r="GW48" i="1"/>
  <c r="GW95" i="1"/>
  <c r="GW150" i="1"/>
  <c r="GW210" i="1"/>
  <c r="GW217" i="1"/>
  <c r="GW192" i="1"/>
  <c r="GW39" i="1"/>
  <c r="GW43" i="1"/>
  <c r="GW175" i="1"/>
  <c r="GW157" i="1"/>
  <c r="GW50" i="1"/>
  <c r="GW226" i="1"/>
  <c r="GW22" i="1"/>
  <c r="GW114" i="1"/>
  <c r="GW161" i="1"/>
  <c r="GW42" i="1"/>
  <c r="GW193" i="1"/>
  <c r="GW251" i="1"/>
  <c r="GW21" i="1"/>
  <c r="GW71" i="1"/>
  <c r="GW6" i="1"/>
  <c r="GW187" i="1"/>
  <c r="GW33" i="1"/>
  <c r="GW144" i="1"/>
  <c r="GW203" i="1"/>
  <c r="GW98" i="1"/>
  <c r="GW233" i="1"/>
  <c r="GW230" i="1"/>
  <c r="GW75" i="1"/>
  <c r="GW208" i="1"/>
  <c r="GW106" i="1"/>
  <c r="GW28" i="1"/>
  <c r="GW34" i="1"/>
  <c r="GW110" i="1"/>
  <c r="GW190" i="1"/>
  <c r="GW99" i="1"/>
  <c r="GW154" i="1"/>
  <c r="GW83" i="1"/>
  <c r="GW141" i="1"/>
  <c r="GW176" i="1"/>
  <c r="GW108" i="1"/>
  <c r="GW140" i="1"/>
  <c r="GW215" i="1"/>
  <c r="GW240" i="1"/>
  <c r="GW69" i="1"/>
  <c r="GW16" i="1"/>
  <c r="GW132" i="1"/>
  <c r="GW168" i="1"/>
  <c r="GW100" i="1"/>
  <c r="GW253" i="1"/>
  <c r="GW177" i="1"/>
  <c r="GW179" i="1"/>
  <c r="GW25" i="1"/>
  <c r="GW73" i="1"/>
  <c r="GW225" i="1"/>
  <c r="GW220" i="1"/>
  <c r="GW19" i="1"/>
  <c r="GW10" i="1"/>
  <c r="GW200" i="1"/>
  <c r="GW80" i="1"/>
  <c r="GW15" i="1"/>
  <c r="GW107" i="1"/>
  <c r="GW63" i="1"/>
  <c r="GW115" i="1"/>
  <c r="GW38" i="1"/>
  <c r="GW105" i="1"/>
  <c r="GW60" i="1"/>
  <c r="GW13" i="1"/>
  <c r="GW199" i="1"/>
  <c r="GW134" i="1"/>
  <c r="GW207" i="1"/>
  <c r="GW131" i="1"/>
  <c r="GW218" i="1"/>
  <c r="GW78" i="1"/>
  <c r="GW119" i="1"/>
  <c r="GW249" i="1"/>
  <c r="GW96" i="1"/>
  <c r="GW20" i="1"/>
  <c r="GW214" i="1"/>
  <c r="GW222" i="1"/>
  <c r="GW11" i="1"/>
  <c r="GW84" i="1"/>
  <c r="GW36" i="1"/>
  <c r="GW236" i="1"/>
  <c r="GW111" i="1"/>
  <c r="GW120" i="1"/>
  <c r="GW79" i="1"/>
  <c r="GW241" i="1"/>
  <c r="GW12" i="1"/>
  <c r="GW245" i="1"/>
  <c r="GW55" i="1"/>
  <c r="GW232" i="1"/>
  <c r="GW82" i="1"/>
  <c r="GW124" i="1"/>
  <c r="GW62" i="1"/>
  <c r="GW186" i="1"/>
  <c r="GW178" i="1"/>
  <c r="GW123" i="1"/>
  <c r="GW231" i="1"/>
  <c r="GW152" i="1"/>
  <c r="GW173" i="1"/>
  <c r="GW24" i="1"/>
  <c r="GW166" i="1"/>
  <c r="GW216" i="1"/>
  <c r="GW92" i="1"/>
  <c r="GW172" i="1"/>
  <c r="GW54" i="1"/>
  <c r="GW169" i="1"/>
  <c r="GW47" i="1"/>
  <c r="GW129" i="1"/>
  <c r="GW239" i="1"/>
  <c r="GW263" i="1" l="1"/>
  <c r="HC262" i="1"/>
  <c r="HC264" i="1" s="1"/>
  <c r="HD265" i="1"/>
  <c r="GX2" i="1"/>
  <c r="GV9" i="1"/>
  <c r="GV52" i="1"/>
  <c r="GV142" i="1"/>
  <c r="GV213" i="1"/>
  <c r="GV11" i="1"/>
  <c r="GV10" i="1"/>
  <c r="GV93" i="1"/>
  <c r="GV113" i="1"/>
  <c r="GV19" i="1"/>
  <c r="GV175" i="1"/>
  <c r="GV219" i="1"/>
  <c r="GV125" i="1"/>
  <c r="GV36" i="1"/>
  <c r="GV200" i="1"/>
  <c r="GV237" i="1"/>
  <c r="GV179" i="1"/>
  <c r="GV124" i="1"/>
  <c r="GV260" i="1"/>
  <c r="GV241" i="1"/>
  <c r="GV68" i="1"/>
  <c r="GV82" i="1"/>
  <c r="GV250" i="1"/>
  <c r="GV25" i="1"/>
  <c r="GV259" i="1"/>
  <c r="GV232" i="1"/>
  <c r="GV191" i="1"/>
  <c r="GV162" i="1"/>
  <c r="GV165" i="1"/>
  <c r="GV23" i="1"/>
  <c r="GV187" i="1"/>
  <c r="GV150" i="1"/>
  <c r="GV83" i="1"/>
  <c r="GV139" i="1"/>
  <c r="GV207" i="1"/>
  <c r="GV74" i="1"/>
  <c r="GV166" i="1"/>
  <c r="GV169" i="1"/>
  <c r="GV14" i="1"/>
  <c r="GV174" i="1"/>
  <c r="GV130" i="1"/>
  <c r="GV197" i="1"/>
  <c r="GV110" i="1"/>
  <c r="GV85" i="1"/>
  <c r="GV252" i="1"/>
  <c r="GV193" i="1"/>
  <c r="GV84" i="1"/>
  <c r="GV81" i="1"/>
  <c r="GV217" i="1"/>
  <c r="GV228" i="1"/>
  <c r="GV153" i="1"/>
  <c r="GV229" i="1"/>
  <c r="GV44" i="1"/>
  <c r="GV164" i="1"/>
  <c r="GV133" i="1"/>
  <c r="GV257" i="1"/>
  <c r="GV59" i="1"/>
  <c r="GV117" i="1"/>
  <c r="GV135" i="1"/>
  <c r="GV51" i="1"/>
  <c r="GV100" i="1"/>
  <c r="GV64" i="1"/>
  <c r="GV192" i="1"/>
  <c r="GV112" i="1"/>
  <c r="GV34" i="1"/>
  <c r="GV203" i="1"/>
  <c r="GV121" i="1"/>
  <c r="GV128" i="1"/>
  <c r="GV146" i="1"/>
  <c r="GV53" i="1"/>
  <c r="GV156" i="1"/>
  <c r="GV167" i="1"/>
  <c r="GV27" i="1"/>
  <c r="GV71" i="1"/>
  <c r="GV172" i="1"/>
  <c r="GV221" i="1"/>
  <c r="GV224" i="1"/>
  <c r="GV61" i="1"/>
  <c r="GV50" i="1"/>
  <c r="GV220" i="1"/>
  <c r="GV214" i="1"/>
  <c r="GV145" i="1"/>
  <c r="GV186" i="1"/>
  <c r="GV67" i="1"/>
  <c r="GV161" i="1"/>
  <c r="GV163" i="1"/>
  <c r="GV107" i="1"/>
  <c r="GV240" i="1"/>
  <c r="GV58" i="1"/>
  <c r="GV183" i="1"/>
  <c r="GV254" i="1"/>
  <c r="GV201" i="1"/>
  <c r="GV184" i="1"/>
  <c r="GV87" i="1"/>
  <c r="GV185" i="1"/>
  <c r="GV69" i="1"/>
  <c r="GV182" i="1"/>
  <c r="GV22" i="1"/>
  <c r="GV134" i="1"/>
  <c r="GV141" i="1"/>
  <c r="GV12" i="1"/>
  <c r="GV88" i="1"/>
  <c r="GV230" i="1"/>
  <c r="GV72" i="1"/>
  <c r="GV239" i="1"/>
  <c r="GV177" i="1"/>
  <c r="GV209" i="1"/>
  <c r="GV235" i="1"/>
  <c r="GV6" i="1"/>
  <c r="GV41" i="1"/>
  <c r="GV91" i="1"/>
  <c r="GV155" i="1"/>
  <c r="GV196" i="1"/>
  <c r="GV16" i="1"/>
  <c r="GV89" i="1"/>
  <c r="GV147" i="1"/>
  <c r="GV226" i="1"/>
  <c r="GV73" i="1"/>
  <c r="GV18" i="1"/>
  <c r="GV231" i="1"/>
  <c r="GV149" i="1"/>
  <c r="GV218" i="1"/>
  <c r="GV206" i="1"/>
  <c r="GV119" i="1"/>
  <c r="GV227" i="1"/>
  <c r="GV17" i="1"/>
  <c r="GV96" i="1"/>
  <c r="GV160" i="1"/>
  <c r="GV215" i="1"/>
  <c r="GV168" i="1"/>
  <c r="GV15" i="1"/>
  <c r="GV75" i="1"/>
  <c r="GV94" i="1"/>
  <c r="GV55" i="1"/>
  <c r="GV45" i="1"/>
  <c r="GV108" i="1"/>
  <c r="GV211" i="1"/>
  <c r="GV222" i="1"/>
  <c r="GV256" i="1"/>
  <c r="GV152" i="1"/>
  <c r="GV202" i="1"/>
  <c r="GV208" i="1"/>
  <c r="GV104" i="1"/>
  <c r="GV86" i="1"/>
  <c r="GV118" i="1"/>
  <c r="GV238" i="1"/>
  <c r="GV90" i="1"/>
  <c r="GV136" i="1"/>
  <c r="GV251" i="1"/>
  <c r="GV159" i="1"/>
  <c r="GV115" i="1"/>
  <c r="GV180" i="1"/>
  <c r="GV249" i="1"/>
  <c r="GV47" i="1"/>
  <c r="GV79" i="1"/>
  <c r="GV144" i="1"/>
  <c r="GV244" i="1"/>
  <c r="GV171" i="1"/>
  <c r="GV188" i="1"/>
  <c r="GV140" i="1"/>
  <c r="GV157" i="1"/>
  <c r="GV62" i="1"/>
  <c r="GV158" i="1"/>
  <c r="GV123" i="1"/>
  <c r="GV95" i="1"/>
  <c r="GV122" i="1"/>
  <c r="GV7" i="1"/>
  <c r="GV199" i="1"/>
  <c r="GV42" i="1"/>
  <c r="GV8" i="1"/>
  <c r="GV38" i="1"/>
  <c r="GV106" i="1"/>
  <c r="GV178" i="1"/>
  <c r="GV114" i="1"/>
  <c r="GV195" i="1"/>
  <c r="GV253" i="1"/>
  <c r="GV77" i="1"/>
  <c r="GV131" i="1"/>
  <c r="GV37" i="1"/>
  <c r="GV92" i="1"/>
  <c r="GV105" i="1"/>
  <c r="GV234" i="1"/>
  <c r="GV5" i="1"/>
  <c r="GV258" i="1"/>
  <c r="GV32" i="1"/>
  <c r="GV80" i="1"/>
  <c r="GV176" i="1"/>
  <c r="GV233" i="1"/>
  <c r="GV76" i="1"/>
  <c r="GV255" i="1"/>
  <c r="GV247" i="1"/>
  <c r="GV49" i="1"/>
  <c r="GV127" i="1"/>
  <c r="GV190" i="1"/>
  <c r="GV132" i="1"/>
  <c r="GV54" i="1"/>
  <c r="GV28" i="1"/>
  <c r="GV39" i="1"/>
  <c r="GV111" i="1"/>
  <c r="GV56" i="1"/>
  <c r="GV98" i="1"/>
  <c r="GV35" i="1"/>
  <c r="GV65" i="1"/>
  <c r="GV126" i="1"/>
  <c r="GV31" i="1"/>
  <c r="GV198" i="1"/>
  <c r="GV57" i="1"/>
  <c r="GV103" i="1"/>
  <c r="GV101" i="1"/>
  <c r="GV63" i="1"/>
  <c r="GV143" i="1"/>
  <c r="GV151" i="1"/>
  <c r="GV236" i="1"/>
  <c r="GV97" i="1"/>
  <c r="GV99" i="1"/>
  <c r="GV148" i="1"/>
  <c r="GV120" i="1"/>
  <c r="GV70" i="1"/>
  <c r="GV129" i="1"/>
  <c r="GV245" i="1"/>
  <c r="GV212" i="1"/>
  <c r="GV78" i="1"/>
  <c r="GV46" i="1"/>
  <c r="GV170" i="1"/>
  <c r="GV21" i="1"/>
  <c r="GV29" i="1"/>
  <c r="GV13" i="1"/>
  <c r="GV109" i="1"/>
  <c r="GV66" i="1"/>
  <c r="GV246" i="1"/>
  <c r="GV189" i="1"/>
  <c r="GV242" i="1"/>
  <c r="GV204" i="1"/>
  <c r="GV173" i="1"/>
  <c r="GV248" i="1"/>
  <c r="GV30" i="1"/>
  <c r="GV210" i="1"/>
  <c r="GV225" i="1"/>
  <c r="GV116" i="1"/>
  <c r="GV243" i="1"/>
  <c r="GV24" i="1"/>
  <c r="GV205" i="1"/>
  <c r="GV26" i="1"/>
  <c r="GV138" i="1"/>
  <c r="GV102" i="1"/>
  <c r="GV223" i="1"/>
  <c r="GV33" i="1"/>
  <c r="GV20" i="1"/>
  <c r="GV137" i="1"/>
  <c r="GV154" i="1"/>
  <c r="GV48" i="1"/>
  <c r="GV43" i="1"/>
  <c r="GV60" i="1"/>
  <c r="GV194" i="1"/>
  <c r="GV181" i="1"/>
  <c r="GV40" i="1"/>
  <c r="GV216" i="1"/>
  <c r="GV263" i="1" l="1"/>
  <c r="HB262" i="1"/>
  <c r="HB264" i="1" s="1"/>
  <c r="HC265" i="1"/>
  <c r="GW2" i="1"/>
  <c r="GU8" i="1"/>
  <c r="GU69" i="1"/>
  <c r="GU146" i="1"/>
  <c r="GU213" i="1"/>
  <c r="GU113" i="1"/>
  <c r="GU255" i="1"/>
  <c r="GU118" i="1"/>
  <c r="GU41" i="1"/>
  <c r="GU150" i="1"/>
  <c r="GU121" i="1"/>
  <c r="GU21" i="1"/>
  <c r="GU224" i="1"/>
  <c r="GU80" i="1"/>
  <c r="GU156" i="1"/>
  <c r="GU202" i="1"/>
  <c r="GU37" i="1"/>
  <c r="GU233" i="1"/>
  <c r="GU108" i="1"/>
  <c r="GU93" i="1"/>
  <c r="GU51" i="1"/>
  <c r="GU107" i="1"/>
  <c r="GU190" i="1"/>
  <c r="GU83" i="1"/>
  <c r="GU66" i="1"/>
  <c r="GU186" i="1"/>
  <c r="GU36" i="1"/>
  <c r="GU181" i="1"/>
  <c r="GU11" i="1"/>
  <c r="GU138" i="1"/>
  <c r="GU169" i="1"/>
  <c r="GU152" i="1"/>
  <c r="GU61" i="1"/>
  <c r="GU57" i="1"/>
  <c r="GU240" i="1"/>
  <c r="GU192" i="1"/>
  <c r="GU259" i="1"/>
  <c r="GU210" i="1"/>
  <c r="GU135" i="1"/>
  <c r="GU198" i="1"/>
  <c r="GU31" i="1"/>
  <c r="GU33" i="1"/>
  <c r="GU39" i="1"/>
  <c r="GU207" i="1"/>
  <c r="GU92" i="1"/>
  <c r="GU260" i="1"/>
  <c r="GU214" i="1"/>
  <c r="GU212" i="1"/>
  <c r="GU254" i="1"/>
  <c r="GU130" i="1"/>
  <c r="GU183" i="1"/>
  <c r="GU171" i="1"/>
  <c r="GU196" i="1"/>
  <c r="GU112" i="1"/>
  <c r="GU125" i="1"/>
  <c r="GU34" i="1"/>
  <c r="GU96" i="1"/>
  <c r="GU44" i="1"/>
  <c r="GU160" i="1"/>
  <c r="GU225" i="1"/>
  <c r="GU220" i="1"/>
  <c r="GU78" i="1"/>
  <c r="GU122" i="1"/>
  <c r="GU40" i="1"/>
  <c r="GU167" i="1"/>
  <c r="GU77" i="1"/>
  <c r="GU98" i="1"/>
  <c r="GU19" i="1"/>
  <c r="GU75" i="1"/>
  <c r="GU154" i="1"/>
  <c r="GU227" i="1"/>
  <c r="GU217" i="1"/>
  <c r="GU137" i="1"/>
  <c r="GU245" i="1"/>
  <c r="GU165" i="1"/>
  <c r="GU72" i="1"/>
  <c r="GU6" i="1"/>
  <c r="GU170" i="1"/>
  <c r="GU232" i="1"/>
  <c r="GU116" i="1"/>
  <c r="GU7" i="1"/>
  <c r="GU47" i="1"/>
  <c r="GU120" i="1"/>
  <c r="GU157" i="1"/>
  <c r="GU15" i="1"/>
  <c r="GU20" i="1"/>
  <c r="GU24" i="1"/>
  <c r="GU252" i="1"/>
  <c r="GU182" i="1"/>
  <c r="GU257" i="1"/>
  <c r="GU249" i="1"/>
  <c r="GU239" i="1"/>
  <c r="GU127" i="1"/>
  <c r="GU13" i="1"/>
  <c r="GU95" i="1"/>
  <c r="GU219" i="1"/>
  <c r="GU67" i="1"/>
  <c r="GU91" i="1"/>
  <c r="GU230" i="1"/>
  <c r="GU119" i="1"/>
  <c r="GU223" i="1"/>
  <c r="GU176" i="1"/>
  <c r="GU163" i="1"/>
  <c r="GU234" i="1"/>
  <c r="GU56" i="1"/>
  <c r="GU155" i="1"/>
  <c r="GU139" i="1"/>
  <c r="GU164" i="1"/>
  <c r="GU53" i="1"/>
  <c r="GU158" i="1"/>
  <c r="GU94" i="1"/>
  <c r="GU9" i="1"/>
  <c r="GU12" i="1"/>
  <c r="GU173" i="1"/>
  <c r="GU145" i="1"/>
  <c r="GU18" i="1"/>
  <c r="GU235" i="1"/>
  <c r="GU81" i="1"/>
  <c r="GU110" i="1"/>
  <c r="GU151" i="1"/>
  <c r="GU244" i="1"/>
  <c r="GU184" i="1"/>
  <c r="GU216" i="1"/>
  <c r="GU209" i="1"/>
  <c r="GU43" i="1"/>
  <c r="GU199" i="1"/>
  <c r="GU109" i="1"/>
  <c r="GU231" i="1"/>
  <c r="GU211" i="1"/>
  <c r="GU191" i="1"/>
  <c r="GU128" i="1"/>
  <c r="GU48" i="1"/>
  <c r="GU203" i="1"/>
  <c r="GU242" i="1"/>
  <c r="GU74" i="1"/>
  <c r="GU250" i="1"/>
  <c r="GU89" i="1"/>
  <c r="GU149" i="1"/>
  <c r="GU246" i="1"/>
  <c r="GU237" i="1"/>
  <c r="GU86" i="1"/>
  <c r="GU114" i="1"/>
  <c r="GU142" i="1"/>
  <c r="GU168" i="1"/>
  <c r="GU38" i="1"/>
  <c r="GU30" i="1"/>
  <c r="GU26" i="1"/>
  <c r="GU194" i="1"/>
  <c r="GU124" i="1"/>
  <c r="GU189" i="1"/>
  <c r="GU62" i="1"/>
  <c r="GU102" i="1"/>
  <c r="GU251" i="1"/>
  <c r="GU79" i="1"/>
  <c r="GU68" i="1"/>
  <c r="GU101" i="1"/>
  <c r="GU256" i="1"/>
  <c r="GU134" i="1"/>
  <c r="GU159" i="1"/>
  <c r="GU55" i="1"/>
  <c r="GU185" i="1"/>
  <c r="GU228" i="1"/>
  <c r="GU52" i="1"/>
  <c r="GU143" i="1"/>
  <c r="GU144" i="1"/>
  <c r="GU25" i="1"/>
  <c r="GU23" i="1"/>
  <c r="GU126" i="1"/>
  <c r="GU166" i="1"/>
  <c r="GU238" i="1"/>
  <c r="GU197" i="1"/>
  <c r="GU27" i="1"/>
  <c r="GU153" i="1"/>
  <c r="GU205" i="1"/>
  <c r="GU206" i="1"/>
  <c r="GU115" i="1"/>
  <c r="GU141" i="1"/>
  <c r="GU50" i="1"/>
  <c r="GU99" i="1"/>
  <c r="GU45" i="1"/>
  <c r="GU22" i="1"/>
  <c r="GU28" i="1"/>
  <c r="GU104" i="1"/>
  <c r="GU193" i="1"/>
  <c r="GU136" i="1"/>
  <c r="GU178" i="1"/>
  <c r="GU58" i="1"/>
  <c r="GU17" i="1"/>
  <c r="GU174" i="1"/>
  <c r="GU106" i="1"/>
  <c r="GU59" i="1"/>
  <c r="GU218" i="1"/>
  <c r="GU187" i="1"/>
  <c r="GU177" i="1"/>
  <c r="GU10" i="1"/>
  <c r="GU215" i="1"/>
  <c r="GU200" i="1"/>
  <c r="GU29" i="1"/>
  <c r="GU73" i="1"/>
  <c r="GU131" i="1"/>
  <c r="GU204" i="1"/>
  <c r="GU42" i="1"/>
  <c r="GU70" i="1"/>
  <c r="GU208" i="1"/>
  <c r="GU90" i="1"/>
  <c r="GU32" i="1"/>
  <c r="GU243" i="1"/>
  <c r="GU82" i="1"/>
  <c r="GU97" i="1"/>
  <c r="GU16" i="1"/>
  <c r="GU147" i="1"/>
  <c r="GU129" i="1"/>
  <c r="GU103" i="1"/>
  <c r="GU253" i="1"/>
  <c r="GU54" i="1"/>
  <c r="GU60" i="1"/>
  <c r="GU201" i="1"/>
  <c r="GU65" i="1"/>
  <c r="GU148" i="1"/>
  <c r="GU14" i="1"/>
  <c r="GU229" i="1"/>
  <c r="GU84" i="1"/>
  <c r="GU117" i="1"/>
  <c r="GU247" i="1"/>
  <c r="GU100" i="1"/>
  <c r="GU179" i="1"/>
  <c r="GU88" i="1"/>
  <c r="GU241" i="1"/>
  <c r="GU226" i="1"/>
  <c r="GU248" i="1"/>
  <c r="GU140" i="1"/>
  <c r="GU221" i="1"/>
  <c r="GU49" i="1"/>
  <c r="GU5" i="1"/>
  <c r="GU105" i="1"/>
  <c r="GU132" i="1"/>
  <c r="GU133" i="1"/>
  <c r="GU87" i="1"/>
  <c r="GU222" i="1"/>
  <c r="GU236" i="1"/>
  <c r="GU76" i="1"/>
  <c r="GU258" i="1"/>
  <c r="GU188" i="1"/>
  <c r="GU180" i="1"/>
  <c r="GU35" i="1"/>
  <c r="GU123" i="1"/>
  <c r="GU64" i="1"/>
  <c r="GU172" i="1"/>
  <c r="GU46" i="1"/>
  <c r="GU63" i="1"/>
  <c r="GU85" i="1"/>
  <c r="GU71" i="1"/>
  <c r="GU111" i="1"/>
  <c r="GU161" i="1"/>
  <c r="GU195" i="1"/>
  <c r="GU162" i="1"/>
  <c r="GU175" i="1"/>
  <c r="GU263" i="1" l="1"/>
  <c r="HA262" i="1"/>
  <c r="HA264" i="1" s="1"/>
  <c r="HB265" i="1"/>
  <c r="GV2" i="1"/>
  <c r="GT7" i="1"/>
  <c r="GT68" i="1"/>
  <c r="GT127" i="1"/>
  <c r="GT214" i="1"/>
  <c r="GT243" i="1"/>
  <c r="GT30" i="1"/>
  <c r="GT46" i="1"/>
  <c r="GT178" i="1"/>
  <c r="GT42" i="1"/>
  <c r="GT25" i="1"/>
  <c r="GT193" i="1"/>
  <c r="GT45" i="1"/>
  <c r="GT219" i="1"/>
  <c r="GT245" i="1"/>
  <c r="GT50" i="1"/>
  <c r="GT93" i="1"/>
  <c r="GT31" i="1"/>
  <c r="GT138" i="1"/>
  <c r="GT240" i="1"/>
  <c r="GT5" i="1"/>
  <c r="GT149" i="1"/>
  <c r="GT195" i="1"/>
  <c r="GT81" i="1"/>
  <c r="GT225" i="1"/>
  <c r="GT71" i="1"/>
  <c r="GT139" i="1"/>
  <c r="GT90" i="1"/>
  <c r="GT111" i="1"/>
  <c r="GT147" i="1"/>
  <c r="GT190" i="1"/>
  <c r="GT44" i="1"/>
  <c r="GT114" i="1"/>
  <c r="GT161" i="1"/>
  <c r="GT20" i="1"/>
  <c r="GT98" i="1"/>
  <c r="GT10" i="1"/>
  <c r="GT61" i="1"/>
  <c r="GT140" i="1"/>
  <c r="GT28" i="1"/>
  <c r="GT143" i="1"/>
  <c r="GT179" i="1"/>
  <c r="GT260" i="1"/>
  <c r="GT258" i="1"/>
  <c r="GT201" i="1"/>
  <c r="GT128" i="1"/>
  <c r="GT14" i="1"/>
  <c r="GT74" i="1"/>
  <c r="GT171" i="1"/>
  <c r="GT235" i="1"/>
  <c r="GT43" i="1"/>
  <c r="GT8" i="1"/>
  <c r="GT11" i="1"/>
  <c r="GT103" i="1"/>
  <c r="GT83" i="1"/>
  <c r="GT211" i="1"/>
  <c r="GT257" i="1"/>
  <c r="GT6" i="1"/>
  <c r="GT60" i="1"/>
  <c r="GT120" i="1"/>
  <c r="GT192" i="1"/>
  <c r="GT62" i="1"/>
  <c r="GT218" i="1"/>
  <c r="GT210" i="1"/>
  <c r="GT54" i="1"/>
  <c r="GT131" i="1"/>
  <c r="GT34" i="1"/>
  <c r="GT57" i="1"/>
  <c r="GT59" i="1"/>
  <c r="GT124" i="1"/>
  <c r="GT198" i="1"/>
  <c r="GT181" i="1"/>
  <c r="GT217" i="1"/>
  <c r="GT12" i="1"/>
  <c r="GT91" i="1"/>
  <c r="GT182" i="1"/>
  <c r="GT175" i="1"/>
  <c r="GT154" i="1"/>
  <c r="GT135" i="1"/>
  <c r="GT130" i="1"/>
  <c r="GT52" i="1"/>
  <c r="GT136" i="1"/>
  <c r="GT133" i="1"/>
  <c r="GT244" i="1"/>
  <c r="GT48" i="1"/>
  <c r="GT236" i="1"/>
  <c r="GT16" i="1"/>
  <c r="GT224" i="1"/>
  <c r="GT51" i="1"/>
  <c r="GT252" i="1"/>
  <c r="GT76" i="1"/>
  <c r="GT164" i="1"/>
  <c r="GT17" i="1"/>
  <c r="GT96" i="1"/>
  <c r="GT232" i="1"/>
  <c r="GT66" i="1"/>
  <c r="GT213" i="1"/>
  <c r="GT29" i="1"/>
  <c r="GT64" i="1"/>
  <c r="GT207" i="1"/>
  <c r="GT41" i="1"/>
  <c r="GT116" i="1"/>
  <c r="GT86" i="1"/>
  <c r="GT106" i="1"/>
  <c r="GT212" i="1"/>
  <c r="GT163" i="1"/>
  <c r="GT172" i="1"/>
  <c r="GT19" i="1"/>
  <c r="GT156" i="1"/>
  <c r="GT22" i="1"/>
  <c r="GT67" i="1"/>
  <c r="GT100" i="1"/>
  <c r="GT125" i="1"/>
  <c r="GT191" i="1"/>
  <c r="GT222" i="1"/>
  <c r="GT37" i="1"/>
  <c r="GT80" i="1"/>
  <c r="GT109" i="1"/>
  <c r="GT173" i="1"/>
  <c r="GT246" i="1"/>
  <c r="GT89" i="1"/>
  <c r="GT24" i="1"/>
  <c r="GT18" i="1"/>
  <c r="GT137" i="1"/>
  <c r="GT85" i="1"/>
  <c r="GT94" i="1"/>
  <c r="GT69" i="1"/>
  <c r="GT115" i="1"/>
  <c r="GT9" i="1"/>
  <c r="GT70" i="1"/>
  <c r="GT151" i="1"/>
  <c r="GT23" i="1"/>
  <c r="GT84" i="1"/>
  <c r="GT144" i="1"/>
  <c r="GT223" i="1"/>
  <c r="GT55" i="1"/>
  <c r="GT177" i="1"/>
  <c r="GT169" i="1"/>
  <c r="GT49" i="1"/>
  <c r="GT101" i="1"/>
  <c r="GT241" i="1"/>
  <c r="GT145" i="1"/>
  <c r="GT162" i="1"/>
  <c r="GT97" i="1"/>
  <c r="GT160" i="1"/>
  <c r="GT228" i="1"/>
  <c r="GT73" i="1"/>
  <c r="GT107" i="1"/>
  <c r="GT187" i="1"/>
  <c r="GT189" i="1"/>
  <c r="GT95" i="1"/>
  <c r="GT208" i="1"/>
  <c r="GT65" i="1"/>
  <c r="GT40" i="1"/>
  <c r="GT215" i="1"/>
  <c r="GT113" i="1"/>
  <c r="GT142" i="1"/>
  <c r="GT56" i="1"/>
  <c r="GT185" i="1"/>
  <c r="GT99" i="1"/>
  <c r="GT249" i="1"/>
  <c r="GT75" i="1"/>
  <c r="GT174" i="1"/>
  <c r="GT253" i="1"/>
  <c r="GT259" i="1"/>
  <c r="GT155" i="1"/>
  <c r="GT53" i="1"/>
  <c r="GT170" i="1"/>
  <c r="GT166" i="1"/>
  <c r="GT88" i="1"/>
  <c r="GT119" i="1"/>
  <c r="GT15" i="1"/>
  <c r="GT112" i="1"/>
  <c r="GT184" i="1"/>
  <c r="GT209" i="1"/>
  <c r="GT32" i="1"/>
  <c r="GT108" i="1"/>
  <c r="GT256" i="1"/>
  <c r="GT117" i="1"/>
  <c r="GT216" i="1"/>
  <c r="GT176" i="1"/>
  <c r="GT254" i="1"/>
  <c r="GT58" i="1"/>
  <c r="GT126" i="1"/>
  <c r="GT121" i="1"/>
  <c r="GT199" i="1"/>
  <c r="GT251" i="1"/>
  <c r="GT26" i="1"/>
  <c r="GT165" i="1"/>
  <c r="GT104" i="1"/>
  <c r="GT105" i="1"/>
  <c r="GT102" i="1"/>
  <c r="GT21" i="1"/>
  <c r="GT230" i="1"/>
  <c r="GT233" i="1"/>
  <c r="GT238" i="1"/>
  <c r="GT229" i="1"/>
  <c r="GT92" i="1"/>
  <c r="GT205" i="1"/>
  <c r="GT153" i="1"/>
  <c r="GT152" i="1"/>
  <c r="GT123" i="1"/>
  <c r="GT36" i="1"/>
  <c r="GT129" i="1"/>
  <c r="GT227" i="1"/>
  <c r="GT250" i="1"/>
  <c r="GT13" i="1"/>
  <c r="GT78" i="1"/>
  <c r="GT159" i="1"/>
  <c r="GT196" i="1"/>
  <c r="GT132" i="1"/>
  <c r="GT204" i="1"/>
  <c r="GT35" i="1"/>
  <c r="GT231" i="1"/>
  <c r="GT248" i="1"/>
  <c r="GT203" i="1"/>
  <c r="GT242" i="1"/>
  <c r="GT237" i="1"/>
  <c r="GT183" i="1"/>
  <c r="GT220" i="1"/>
  <c r="GT200" i="1"/>
  <c r="GT197" i="1"/>
  <c r="GT221" i="1"/>
  <c r="GT87" i="1"/>
  <c r="GT186" i="1"/>
  <c r="GT141" i="1"/>
  <c r="GT118" i="1"/>
  <c r="GT82" i="1"/>
  <c r="GT77" i="1"/>
  <c r="GT158" i="1"/>
  <c r="GT157" i="1"/>
  <c r="GT47" i="1"/>
  <c r="GT188" i="1"/>
  <c r="GT255" i="1"/>
  <c r="GT239" i="1"/>
  <c r="GT110" i="1"/>
  <c r="GT167" i="1"/>
  <c r="GT247" i="1"/>
  <c r="GT79" i="1"/>
  <c r="GT146" i="1"/>
  <c r="GT194" i="1"/>
  <c r="GT38" i="1"/>
  <c r="GT206" i="1"/>
  <c r="GT150" i="1"/>
  <c r="GT33" i="1"/>
  <c r="GT234" i="1"/>
  <c r="GT39" i="1"/>
  <c r="GT134" i="1"/>
  <c r="GT226" i="1"/>
  <c r="GT202" i="1"/>
  <c r="GT122" i="1"/>
  <c r="GT168" i="1"/>
  <c r="GT180" i="1"/>
  <c r="GT27" i="1"/>
  <c r="GT72" i="1"/>
  <c r="GT63" i="1"/>
  <c r="GT148" i="1"/>
  <c r="GT263" i="1" l="1"/>
  <c r="GZ262" i="1"/>
  <c r="GZ264" i="1" s="1"/>
  <c r="HA265" i="1"/>
  <c r="GU2" i="1"/>
  <c r="GS6" i="1"/>
  <c r="GS67" i="1"/>
  <c r="GS144" i="1"/>
  <c r="GS211" i="1"/>
  <c r="GS32" i="1"/>
  <c r="GS212" i="1"/>
  <c r="GS183" i="1"/>
  <c r="GS151" i="1"/>
  <c r="GS219" i="1"/>
  <c r="GS75" i="1"/>
  <c r="GS45" i="1"/>
  <c r="GS149" i="1"/>
  <c r="GS133" i="1"/>
  <c r="GS46" i="1"/>
  <c r="GS13" i="1"/>
  <c r="GS69" i="1"/>
  <c r="GS152" i="1"/>
  <c r="GS225" i="1"/>
  <c r="GS82" i="1"/>
  <c r="GS23" i="1"/>
  <c r="GS17" i="1"/>
  <c r="GS238" i="1"/>
  <c r="GS237" i="1"/>
  <c r="GS115" i="1"/>
  <c r="GS125" i="1"/>
  <c r="GS14" i="1"/>
  <c r="GS157" i="1"/>
  <c r="GS20" i="1"/>
  <c r="GS58" i="1"/>
  <c r="GS218" i="1"/>
  <c r="GS230" i="1"/>
  <c r="GS91" i="1"/>
  <c r="GS243" i="1"/>
  <c r="GS156" i="1"/>
  <c r="GS205" i="1"/>
  <c r="GS11" i="1"/>
  <c r="GS196" i="1"/>
  <c r="GS117" i="1"/>
  <c r="GS255" i="1"/>
  <c r="GS85" i="1"/>
  <c r="GS158" i="1"/>
  <c r="GS148" i="1"/>
  <c r="GS119" i="1"/>
  <c r="GS122" i="1"/>
  <c r="GS207" i="1"/>
  <c r="GS253" i="1"/>
  <c r="GS98" i="1"/>
  <c r="GS160" i="1"/>
  <c r="GS40" i="1"/>
  <c r="GS114" i="1"/>
  <c r="GS62" i="1"/>
  <c r="GS10" i="1"/>
  <c r="GS182" i="1"/>
  <c r="GS66" i="1"/>
  <c r="GS198" i="1"/>
  <c r="GS5" i="1"/>
  <c r="GS27" i="1"/>
  <c r="GS173" i="1"/>
  <c r="GS123" i="1"/>
  <c r="GS113" i="1"/>
  <c r="GS137" i="1"/>
  <c r="GS181" i="1"/>
  <c r="GS51" i="1"/>
  <c r="GS134" i="1"/>
  <c r="GS116" i="1"/>
  <c r="GS76" i="1"/>
  <c r="GS105" i="1"/>
  <c r="GS131" i="1"/>
  <c r="GS106" i="1"/>
  <c r="GS59" i="1"/>
  <c r="GS93" i="1"/>
  <c r="GS81" i="1"/>
  <c r="GS163" i="1"/>
  <c r="GS235" i="1"/>
  <c r="GS164" i="1"/>
  <c r="GS250" i="1"/>
  <c r="GS138" i="1"/>
  <c r="GS8" i="1"/>
  <c r="GS90" i="1"/>
  <c r="GS221" i="1"/>
  <c r="GS74" i="1"/>
  <c r="GS30" i="1"/>
  <c r="GS141" i="1"/>
  <c r="GS86" i="1"/>
  <c r="GS52" i="1"/>
  <c r="GS236" i="1"/>
  <c r="GS47" i="1"/>
  <c r="GS49" i="1"/>
  <c r="GS28" i="1"/>
  <c r="GS178" i="1"/>
  <c r="GS187" i="1"/>
  <c r="GS15" i="1"/>
  <c r="GS104" i="1"/>
  <c r="GS249" i="1"/>
  <c r="GS128" i="1"/>
  <c r="GS233" i="1"/>
  <c r="GS232" i="1"/>
  <c r="GS220" i="1"/>
  <c r="GS107" i="1"/>
  <c r="GS63" i="1"/>
  <c r="GS190" i="1"/>
  <c r="GS79" i="1"/>
  <c r="GS112" i="1"/>
  <c r="GS145" i="1"/>
  <c r="GS242" i="1"/>
  <c r="GS136" i="1"/>
  <c r="GS22" i="1"/>
  <c r="GS83" i="1"/>
  <c r="GS126" i="1"/>
  <c r="GS176" i="1"/>
  <c r="GS194" i="1"/>
  <c r="GS229" i="1"/>
  <c r="GS210" i="1"/>
  <c r="GS57" i="1"/>
  <c r="GS193" i="1"/>
  <c r="GS35" i="1"/>
  <c r="GS170" i="1"/>
  <c r="GS172" i="1"/>
  <c r="GS65" i="1"/>
  <c r="GS147" i="1"/>
  <c r="GS96" i="1"/>
  <c r="GS39" i="1"/>
  <c r="GS33" i="1"/>
  <c r="GS140" i="1"/>
  <c r="GS204" i="1"/>
  <c r="GS61" i="1"/>
  <c r="GS130" i="1"/>
  <c r="GS239" i="1"/>
  <c r="GS161" i="1"/>
  <c r="GS44" i="1"/>
  <c r="GS38" i="1"/>
  <c r="GS36" i="1"/>
  <c r="GS132" i="1"/>
  <c r="GS24" i="1"/>
  <c r="GS192" i="1"/>
  <c r="GS206" i="1"/>
  <c r="GS234" i="1"/>
  <c r="GS251" i="1"/>
  <c r="GS216" i="1"/>
  <c r="GS252" i="1"/>
  <c r="GS174" i="1"/>
  <c r="GS26" i="1"/>
  <c r="GS109" i="1"/>
  <c r="GS258" i="1"/>
  <c r="GS84" i="1"/>
  <c r="GS88" i="1"/>
  <c r="GS240" i="1"/>
  <c r="GS203" i="1"/>
  <c r="GS244" i="1"/>
  <c r="GS16" i="1"/>
  <c r="GS124" i="1"/>
  <c r="GS100" i="1"/>
  <c r="GS175" i="1"/>
  <c r="GS231" i="1"/>
  <c r="GS103" i="1"/>
  <c r="GS9" i="1"/>
  <c r="GS25" i="1"/>
  <c r="GS213" i="1"/>
  <c r="GS29" i="1"/>
  <c r="GS167" i="1"/>
  <c r="GS53" i="1"/>
  <c r="GS95" i="1"/>
  <c r="GS247" i="1"/>
  <c r="GS208" i="1"/>
  <c r="GS71" i="1"/>
  <c r="GS254" i="1"/>
  <c r="GS87" i="1"/>
  <c r="GS143" i="1"/>
  <c r="GS248" i="1"/>
  <c r="GS12" i="1"/>
  <c r="GS68" i="1"/>
  <c r="GS166" i="1"/>
  <c r="GS19" i="1"/>
  <c r="GS162" i="1"/>
  <c r="GS202" i="1"/>
  <c r="GS150" i="1"/>
  <c r="GS41" i="1"/>
  <c r="GS257" i="1"/>
  <c r="GS102" i="1"/>
  <c r="GS48" i="1"/>
  <c r="GS89" i="1"/>
  <c r="GS154" i="1"/>
  <c r="GS222" i="1"/>
  <c r="GS223" i="1"/>
  <c r="GS200" i="1"/>
  <c r="GS37" i="1"/>
  <c r="GS201" i="1"/>
  <c r="GS246" i="1"/>
  <c r="GS78" i="1"/>
  <c r="GS55" i="1"/>
  <c r="GS191" i="1"/>
  <c r="GS228" i="1"/>
  <c r="GS50" i="1"/>
  <c r="GS153" i="1"/>
  <c r="GS129" i="1"/>
  <c r="GS101" i="1"/>
  <c r="GS139" i="1"/>
  <c r="GS56" i="1"/>
  <c r="GS34" i="1"/>
  <c r="GS94" i="1"/>
  <c r="GS195" i="1"/>
  <c r="GS21" i="1"/>
  <c r="GS146" i="1"/>
  <c r="GS209" i="1"/>
  <c r="GS217" i="1"/>
  <c r="GS197" i="1"/>
  <c r="GS31" i="1"/>
  <c r="GS120" i="1"/>
  <c r="GS260" i="1"/>
  <c r="GS73" i="1"/>
  <c r="GS108" i="1"/>
  <c r="GS121" i="1"/>
  <c r="GS7" i="1"/>
  <c r="GS92" i="1"/>
  <c r="GS186" i="1"/>
  <c r="GS188" i="1"/>
  <c r="GS99" i="1"/>
  <c r="GS97" i="1"/>
  <c r="GS171" i="1"/>
  <c r="GS185" i="1"/>
  <c r="GS142" i="1"/>
  <c r="GS245" i="1"/>
  <c r="GS184" i="1"/>
  <c r="GS54" i="1"/>
  <c r="GS80" i="1"/>
  <c r="GS155" i="1"/>
  <c r="GS214" i="1"/>
  <c r="GS259" i="1"/>
  <c r="GS135" i="1"/>
  <c r="GS179" i="1"/>
  <c r="GS226" i="1"/>
  <c r="GS110" i="1"/>
  <c r="GS159" i="1"/>
  <c r="GS77" i="1"/>
  <c r="GS60" i="1"/>
  <c r="GS199" i="1"/>
  <c r="GS64" i="1"/>
  <c r="GS169" i="1"/>
  <c r="GS241" i="1"/>
  <c r="GS215" i="1"/>
  <c r="GS111" i="1"/>
  <c r="GS127" i="1"/>
  <c r="GS72" i="1"/>
  <c r="GS180" i="1"/>
  <c r="GS42" i="1"/>
  <c r="GS189" i="1"/>
  <c r="GS177" i="1"/>
  <c r="GS70" i="1"/>
  <c r="GS118" i="1"/>
  <c r="GS256" i="1"/>
  <c r="GS227" i="1"/>
  <c r="GS224" i="1"/>
  <c r="GS165" i="1"/>
  <c r="GS168" i="1"/>
  <c r="GS43" i="1"/>
  <c r="GS18" i="1"/>
  <c r="GS263" i="1" l="1"/>
  <c r="GY262" i="1"/>
  <c r="GY264" i="1" s="1"/>
  <c r="GZ265" i="1"/>
  <c r="GT2" i="1"/>
  <c r="GR14" i="1"/>
  <c r="GR24" i="1"/>
  <c r="GR138" i="1"/>
  <c r="GR220" i="1"/>
  <c r="GR72" i="1"/>
  <c r="GR250" i="1"/>
  <c r="GR113" i="1"/>
  <c r="GR34" i="1"/>
  <c r="GR136" i="1"/>
  <c r="GR161" i="1"/>
  <c r="GR129" i="1"/>
  <c r="GR206" i="1"/>
  <c r="GR110" i="1"/>
  <c r="GR71" i="1"/>
  <c r="GR199" i="1"/>
  <c r="GR202" i="1"/>
  <c r="GR190" i="1"/>
  <c r="GR182" i="1"/>
  <c r="GR82" i="1"/>
  <c r="GR187" i="1"/>
  <c r="GR170" i="1"/>
  <c r="GR140" i="1"/>
  <c r="GR28" i="1"/>
  <c r="GR209" i="1"/>
  <c r="GR158" i="1"/>
  <c r="GR54" i="1"/>
  <c r="GR38" i="1"/>
  <c r="GR179" i="1"/>
  <c r="GR11" i="1"/>
  <c r="GR111" i="1"/>
  <c r="GR117" i="1"/>
  <c r="GR32" i="1"/>
  <c r="GR103" i="1"/>
  <c r="GR128" i="1"/>
  <c r="GR61" i="1"/>
  <c r="GR243" i="1"/>
  <c r="GR17" i="1"/>
  <c r="GR175" i="1"/>
  <c r="GR139" i="1"/>
  <c r="GR143" i="1"/>
  <c r="GR67" i="1"/>
  <c r="GR98" i="1"/>
  <c r="GR149" i="1"/>
  <c r="GR171" i="1"/>
  <c r="GR159" i="1"/>
  <c r="GR119" i="1"/>
  <c r="GR248" i="1"/>
  <c r="GR156" i="1"/>
  <c r="GR100" i="1"/>
  <c r="GR104" i="1"/>
  <c r="GR30" i="1"/>
  <c r="GR150" i="1"/>
  <c r="GR258" i="1"/>
  <c r="GR197" i="1"/>
  <c r="GR157" i="1"/>
  <c r="GR201" i="1"/>
  <c r="GR224" i="1"/>
  <c r="GR134" i="1"/>
  <c r="GR43" i="1"/>
  <c r="GR214" i="1"/>
  <c r="GR42" i="1"/>
  <c r="GR20" i="1"/>
  <c r="GR86" i="1"/>
  <c r="GR151" i="1"/>
  <c r="GR237" i="1"/>
  <c r="GR154" i="1"/>
  <c r="GR79" i="1"/>
  <c r="GR236" i="1"/>
  <c r="GR29" i="1"/>
  <c r="GR145" i="1"/>
  <c r="GR174" i="1"/>
  <c r="GR132" i="1"/>
  <c r="GR245" i="1"/>
  <c r="GR251" i="1"/>
  <c r="GR256" i="1"/>
  <c r="GR246" i="1"/>
  <c r="GR193" i="1"/>
  <c r="GR238" i="1"/>
  <c r="GR48" i="1"/>
  <c r="GR177" i="1"/>
  <c r="GR115" i="1"/>
  <c r="GR18" i="1"/>
  <c r="GR44" i="1"/>
  <c r="GR85" i="1"/>
  <c r="GR55" i="1"/>
  <c r="GR9" i="1"/>
  <c r="GR108" i="1"/>
  <c r="GR215" i="1"/>
  <c r="GR152" i="1"/>
  <c r="GR15" i="1"/>
  <c r="GR81" i="1"/>
  <c r="GR5" i="1"/>
  <c r="GR76" i="1"/>
  <c r="GR226" i="1"/>
  <c r="GR212" i="1"/>
  <c r="GR73" i="1"/>
  <c r="GR208" i="1"/>
  <c r="GR26" i="1"/>
  <c r="GR84" i="1"/>
  <c r="GR35" i="1"/>
  <c r="GR147" i="1"/>
  <c r="GR7" i="1"/>
  <c r="GR91" i="1"/>
  <c r="GR239" i="1"/>
  <c r="GR47" i="1"/>
  <c r="GR183" i="1"/>
  <c r="GR232" i="1"/>
  <c r="GR241" i="1"/>
  <c r="GR196" i="1"/>
  <c r="GR137" i="1"/>
  <c r="GR249" i="1"/>
  <c r="GR210" i="1"/>
  <c r="GR96" i="1"/>
  <c r="GR169" i="1"/>
  <c r="GR160" i="1"/>
  <c r="GR33" i="1"/>
  <c r="GR166" i="1"/>
  <c r="GR70" i="1"/>
  <c r="GR12" i="1"/>
  <c r="GR22" i="1"/>
  <c r="GR93" i="1"/>
  <c r="GR211" i="1"/>
  <c r="GR39" i="1"/>
  <c r="GR189" i="1"/>
  <c r="GR89" i="1"/>
  <c r="GR231" i="1"/>
  <c r="GR184" i="1"/>
  <c r="GR57" i="1"/>
  <c r="GR227" i="1"/>
  <c r="GR13" i="1"/>
  <c r="GR127" i="1"/>
  <c r="GR144" i="1"/>
  <c r="GR124" i="1"/>
  <c r="GR95" i="1"/>
  <c r="GR68" i="1"/>
  <c r="GR16" i="1"/>
  <c r="GR88" i="1"/>
  <c r="GR102" i="1"/>
  <c r="GR19" i="1"/>
  <c r="GR234" i="1"/>
  <c r="GR153" i="1"/>
  <c r="GR207" i="1"/>
  <c r="GR240" i="1"/>
  <c r="GR252" i="1"/>
  <c r="GR223" i="1"/>
  <c r="GR90" i="1"/>
  <c r="GR165" i="1"/>
  <c r="GR247" i="1"/>
  <c r="GR217" i="1"/>
  <c r="GR87" i="1"/>
  <c r="GR142" i="1"/>
  <c r="GR51" i="1"/>
  <c r="GR200" i="1"/>
  <c r="GR122" i="1"/>
  <c r="GR25" i="1"/>
  <c r="GR233" i="1"/>
  <c r="GR146" i="1"/>
  <c r="GR181" i="1"/>
  <c r="GR63" i="1"/>
  <c r="GR97" i="1"/>
  <c r="GR135" i="1"/>
  <c r="GR74" i="1"/>
  <c r="GR65" i="1"/>
  <c r="GR83" i="1"/>
  <c r="GR216" i="1"/>
  <c r="GR260" i="1"/>
  <c r="GR167" i="1"/>
  <c r="GR180" i="1"/>
  <c r="GR176" i="1"/>
  <c r="GR141" i="1"/>
  <c r="GR195" i="1"/>
  <c r="GR10" i="1"/>
  <c r="GR59" i="1"/>
  <c r="GR106" i="1"/>
  <c r="GR186" i="1"/>
  <c r="GR50" i="1"/>
  <c r="GR112" i="1"/>
  <c r="GR244" i="1"/>
  <c r="GR219" i="1"/>
  <c r="GR229" i="1"/>
  <c r="GR235" i="1"/>
  <c r="GR213" i="1"/>
  <c r="GR77" i="1"/>
  <c r="GR205" i="1"/>
  <c r="GR222" i="1"/>
  <c r="GR21" i="1"/>
  <c r="GR40" i="1"/>
  <c r="GR155" i="1"/>
  <c r="GR228" i="1"/>
  <c r="GR114" i="1"/>
  <c r="GR116" i="1"/>
  <c r="GR242" i="1"/>
  <c r="GR45" i="1"/>
  <c r="GR126" i="1"/>
  <c r="GR194" i="1"/>
  <c r="GR163" i="1"/>
  <c r="GR178" i="1"/>
  <c r="GR162" i="1"/>
  <c r="GR133" i="1"/>
  <c r="GR191" i="1"/>
  <c r="GR105" i="1"/>
  <c r="GR204" i="1"/>
  <c r="GR6" i="1"/>
  <c r="GR31" i="1"/>
  <c r="GR58" i="1"/>
  <c r="GR101" i="1"/>
  <c r="GR27" i="1"/>
  <c r="GR80" i="1"/>
  <c r="GR123" i="1"/>
  <c r="GR8" i="1"/>
  <c r="GR173" i="1"/>
  <c r="GR75" i="1"/>
  <c r="GR259" i="1"/>
  <c r="GR64" i="1"/>
  <c r="GR172" i="1"/>
  <c r="GR37" i="1"/>
  <c r="GR218" i="1"/>
  <c r="GR168" i="1"/>
  <c r="GR92" i="1"/>
  <c r="GR253" i="1"/>
  <c r="GR120" i="1"/>
  <c r="GR118" i="1"/>
  <c r="GR198" i="1"/>
  <c r="GR148" i="1"/>
  <c r="GR125" i="1"/>
  <c r="GR164" i="1"/>
  <c r="GR131" i="1"/>
  <c r="GR46" i="1"/>
  <c r="GR130" i="1"/>
  <c r="GR23" i="1"/>
  <c r="GR109" i="1"/>
  <c r="GR203" i="1"/>
  <c r="GR230" i="1"/>
  <c r="GR49" i="1"/>
  <c r="GR221" i="1"/>
  <c r="GR60" i="1"/>
  <c r="GR192" i="1"/>
  <c r="GR62" i="1"/>
  <c r="GR66" i="1"/>
  <c r="GR53" i="1"/>
  <c r="GR107" i="1"/>
  <c r="GR254" i="1"/>
  <c r="GR99" i="1"/>
  <c r="GR121" i="1"/>
  <c r="GR69" i="1"/>
  <c r="GR257" i="1"/>
  <c r="GR225" i="1"/>
  <c r="GR185" i="1"/>
  <c r="GR188" i="1"/>
  <c r="GR255" i="1"/>
  <c r="GR94" i="1"/>
  <c r="GR78" i="1"/>
  <c r="GR36" i="1"/>
  <c r="GR41" i="1"/>
  <c r="GR56" i="1"/>
  <c r="GR52" i="1"/>
  <c r="GR263" i="1" l="1"/>
  <c r="GX262" i="1"/>
  <c r="GX264" i="1" s="1"/>
  <c r="GY265" i="1"/>
  <c r="GS2" i="1"/>
  <c r="GQ8" i="1"/>
  <c r="GQ69" i="1"/>
  <c r="GQ141" i="1"/>
  <c r="GQ209" i="1"/>
  <c r="GQ124" i="1"/>
  <c r="GQ160" i="1"/>
  <c r="GQ218" i="1"/>
  <c r="GQ47" i="1"/>
  <c r="GQ129" i="1"/>
  <c r="GQ221" i="1"/>
  <c r="GQ167" i="1"/>
  <c r="GQ134" i="1"/>
  <c r="GQ153" i="1"/>
  <c r="GQ197" i="1"/>
  <c r="GQ29" i="1"/>
  <c r="GQ51" i="1"/>
  <c r="GQ91" i="1"/>
  <c r="GQ182" i="1"/>
  <c r="GQ102" i="1"/>
  <c r="GQ125" i="1"/>
  <c r="GQ137" i="1"/>
  <c r="GQ159" i="1"/>
  <c r="GQ28" i="1"/>
  <c r="GQ16" i="1"/>
  <c r="GQ238" i="1"/>
  <c r="GQ193" i="1"/>
  <c r="GQ144" i="1"/>
  <c r="GQ203" i="1"/>
  <c r="GQ169" i="1"/>
  <c r="GQ33" i="1"/>
  <c r="GQ195" i="1"/>
  <c r="GQ217" i="1"/>
  <c r="GQ132" i="1"/>
  <c r="GQ152" i="1"/>
  <c r="GQ222" i="1"/>
  <c r="GQ236" i="1"/>
  <c r="GQ257" i="1"/>
  <c r="GQ53" i="1"/>
  <c r="GQ183" i="1"/>
  <c r="GQ54" i="1"/>
  <c r="GQ111" i="1"/>
  <c r="GQ252" i="1"/>
  <c r="GQ184" i="1"/>
  <c r="GQ106" i="1"/>
  <c r="GQ95" i="1"/>
  <c r="GQ74" i="1"/>
  <c r="GQ119" i="1"/>
  <c r="GQ250" i="1"/>
  <c r="GQ178" i="1"/>
  <c r="GQ230" i="1"/>
  <c r="GQ187" i="1"/>
  <c r="GQ253" i="1"/>
  <c r="GQ139" i="1"/>
  <c r="GQ18" i="1"/>
  <c r="GQ155" i="1"/>
  <c r="GQ100" i="1"/>
  <c r="GQ157" i="1"/>
  <c r="GQ34" i="1"/>
  <c r="GQ116" i="1"/>
  <c r="GQ59" i="1"/>
  <c r="GQ17" i="1"/>
  <c r="GQ27" i="1"/>
  <c r="GQ126" i="1"/>
  <c r="GQ196" i="1"/>
  <c r="GQ56" i="1"/>
  <c r="GQ172" i="1"/>
  <c r="GQ143" i="1"/>
  <c r="GQ165" i="1"/>
  <c r="GQ50" i="1"/>
  <c r="GQ192" i="1"/>
  <c r="GQ109" i="1"/>
  <c r="GQ240" i="1"/>
  <c r="GQ86" i="1"/>
  <c r="GQ246" i="1"/>
  <c r="GQ94" i="1"/>
  <c r="GQ42" i="1"/>
  <c r="GQ70" i="1"/>
  <c r="GQ156" i="1"/>
  <c r="GQ208" i="1"/>
  <c r="GQ176" i="1"/>
  <c r="GQ161" i="1"/>
  <c r="GQ20" i="1"/>
  <c r="GQ205" i="1"/>
  <c r="GQ9" i="1"/>
  <c r="GQ199" i="1"/>
  <c r="GQ201" i="1"/>
  <c r="GQ32" i="1"/>
  <c r="GQ122" i="1"/>
  <c r="GQ158" i="1"/>
  <c r="GQ177" i="1"/>
  <c r="GQ173" i="1"/>
  <c r="GQ26" i="1"/>
  <c r="GQ121" i="1"/>
  <c r="GQ243" i="1"/>
  <c r="GQ213" i="1"/>
  <c r="GQ258" i="1"/>
  <c r="GQ61" i="1"/>
  <c r="GQ128" i="1"/>
  <c r="GQ6" i="1"/>
  <c r="GQ92" i="1"/>
  <c r="GQ231" i="1"/>
  <c r="GQ79" i="1"/>
  <c r="GQ78" i="1"/>
  <c r="GQ107" i="1"/>
  <c r="GQ255" i="1"/>
  <c r="GQ5" i="1"/>
  <c r="GQ163" i="1"/>
  <c r="GQ148" i="1"/>
  <c r="GQ68" i="1"/>
  <c r="GQ239" i="1"/>
  <c r="GQ212" i="1"/>
  <c r="GQ204" i="1"/>
  <c r="GQ235" i="1"/>
  <c r="GQ191" i="1"/>
  <c r="GQ175" i="1"/>
  <c r="GQ188" i="1"/>
  <c r="GQ23" i="1"/>
  <c r="GQ75" i="1"/>
  <c r="GQ162" i="1"/>
  <c r="GQ227" i="1"/>
  <c r="GQ216" i="1"/>
  <c r="GQ245" i="1"/>
  <c r="GQ7" i="1"/>
  <c r="GQ72" i="1"/>
  <c r="GQ46" i="1"/>
  <c r="GQ135" i="1"/>
  <c r="GQ171" i="1"/>
  <c r="GQ84" i="1"/>
  <c r="GQ115" i="1"/>
  <c r="GQ81" i="1"/>
  <c r="GQ110" i="1"/>
  <c r="GQ147" i="1"/>
  <c r="GQ49" i="1"/>
  <c r="GQ168" i="1"/>
  <c r="GQ108" i="1"/>
  <c r="GQ87" i="1"/>
  <c r="GQ259" i="1"/>
  <c r="GQ13" i="1"/>
  <c r="GQ130" i="1"/>
  <c r="GQ146" i="1"/>
  <c r="GQ21" i="1"/>
  <c r="GQ97" i="1"/>
  <c r="GQ248" i="1"/>
  <c r="GQ89" i="1"/>
  <c r="GQ127" i="1"/>
  <c r="GQ241" i="1"/>
  <c r="GQ90" i="1"/>
  <c r="GQ229" i="1"/>
  <c r="GQ233" i="1"/>
  <c r="GQ77" i="1"/>
  <c r="GQ198" i="1"/>
  <c r="GQ207" i="1"/>
  <c r="GQ40" i="1"/>
  <c r="GQ30" i="1"/>
  <c r="GQ232" i="1"/>
  <c r="GQ71" i="1"/>
  <c r="GQ210" i="1"/>
  <c r="GQ244" i="1"/>
  <c r="GQ39" i="1"/>
  <c r="GQ166" i="1"/>
  <c r="GQ35" i="1"/>
  <c r="GQ131" i="1"/>
  <c r="GQ164" i="1"/>
  <c r="GQ45" i="1"/>
  <c r="GQ140" i="1"/>
  <c r="GQ138" i="1"/>
  <c r="GQ24" i="1"/>
  <c r="GQ85" i="1"/>
  <c r="GQ83" i="1"/>
  <c r="GQ55" i="1"/>
  <c r="GQ237" i="1"/>
  <c r="GQ25" i="1"/>
  <c r="GQ22" i="1"/>
  <c r="GQ189" i="1"/>
  <c r="GQ180" i="1"/>
  <c r="GQ234" i="1"/>
  <c r="GQ52" i="1"/>
  <c r="GQ223" i="1"/>
  <c r="GQ150" i="1"/>
  <c r="GQ247" i="1"/>
  <c r="GQ219" i="1"/>
  <c r="GQ220" i="1"/>
  <c r="GQ67" i="1"/>
  <c r="GQ200" i="1"/>
  <c r="GQ57" i="1"/>
  <c r="GQ64" i="1"/>
  <c r="GQ101" i="1"/>
  <c r="GQ174" i="1"/>
  <c r="GQ242" i="1"/>
  <c r="GQ251" i="1"/>
  <c r="GQ185" i="1"/>
  <c r="GQ211" i="1"/>
  <c r="GQ63" i="1"/>
  <c r="GQ154" i="1"/>
  <c r="GQ226" i="1"/>
  <c r="GQ136" i="1"/>
  <c r="GQ88" i="1"/>
  <c r="GQ149" i="1"/>
  <c r="GQ202" i="1"/>
  <c r="GQ37" i="1"/>
  <c r="GQ41" i="1"/>
  <c r="GQ44" i="1"/>
  <c r="GQ194" i="1"/>
  <c r="GQ225" i="1"/>
  <c r="GQ117" i="1"/>
  <c r="GQ96" i="1"/>
  <c r="GQ98" i="1"/>
  <c r="GQ113" i="1"/>
  <c r="GQ186" i="1"/>
  <c r="GQ62" i="1"/>
  <c r="GQ256" i="1"/>
  <c r="GQ103" i="1"/>
  <c r="GQ145" i="1"/>
  <c r="GQ82" i="1"/>
  <c r="GQ118" i="1"/>
  <c r="GQ133" i="1"/>
  <c r="GQ228" i="1"/>
  <c r="GQ112" i="1"/>
  <c r="GQ73" i="1"/>
  <c r="GQ114" i="1"/>
  <c r="GQ31" i="1"/>
  <c r="GQ214" i="1"/>
  <c r="GQ36" i="1"/>
  <c r="GQ254" i="1"/>
  <c r="GQ19" i="1"/>
  <c r="GQ104" i="1"/>
  <c r="GQ43" i="1"/>
  <c r="GQ142" i="1"/>
  <c r="GQ170" i="1"/>
  <c r="GQ66" i="1"/>
  <c r="GQ181" i="1"/>
  <c r="GQ224" i="1"/>
  <c r="GQ15" i="1"/>
  <c r="GQ206" i="1"/>
  <c r="GQ190" i="1"/>
  <c r="GQ14" i="1"/>
  <c r="GQ48" i="1"/>
  <c r="GQ105" i="1"/>
  <c r="GQ58" i="1"/>
  <c r="GQ60" i="1"/>
  <c r="GQ65" i="1"/>
  <c r="GQ249" i="1"/>
  <c r="GQ99" i="1"/>
  <c r="GQ123" i="1"/>
  <c r="GQ11" i="1"/>
  <c r="GQ10" i="1"/>
  <c r="GQ260" i="1"/>
  <c r="GQ151" i="1"/>
  <c r="GQ76" i="1"/>
  <c r="GQ120" i="1"/>
  <c r="GQ12" i="1"/>
  <c r="GQ38" i="1"/>
  <c r="GQ93" i="1"/>
  <c r="GQ215" i="1"/>
  <c r="GQ179" i="1"/>
  <c r="GQ80" i="1"/>
  <c r="GQ263" i="1" l="1"/>
  <c r="GW262" i="1"/>
  <c r="GW264" i="1" s="1"/>
  <c r="GX265" i="1"/>
  <c r="GR2" i="1"/>
  <c r="GP11" i="1"/>
  <c r="GP68" i="1"/>
  <c r="GP142" i="1"/>
  <c r="GP226" i="1"/>
  <c r="GP126" i="1"/>
  <c r="GP98" i="1"/>
  <c r="GP105" i="1"/>
  <c r="GP187" i="1"/>
  <c r="GP47" i="1"/>
  <c r="GP197" i="1"/>
  <c r="GP42" i="1"/>
  <c r="GP243" i="1"/>
  <c r="GP107" i="1"/>
  <c r="GP112" i="1"/>
  <c r="GP236" i="1"/>
  <c r="GP205" i="1"/>
  <c r="GP16" i="1"/>
  <c r="GP253" i="1"/>
  <c r="GP6" i="1"/>
  <c r="GP174" i="1"/>
  <c r="GP73" i="1"/>
  <c r="GP192" i="1"/>
  <c r="GP172" i="1"/>
  <c r="GP119" i="1"/>
  <c r="GP38" i="1"/>
  <c r="GP111" i="1"/>
  <c r="GP93" i="1"/>
  <c r="GP76" i="1"/>
  <c r="GP176" i="1"/>
  <c r="GP244" i="1"/>
  <c r="GP51" i="1"/>
  <c r="GP53" i="1"/>
  <c r="GP35" i="1"/>
  <c r="GP79" i="1"/>
  <c r="GP219" i="1"/>
  <c r="GP221" i="1"/>
  <c r="GP141" i="1"/>
  <c r="GP186" i="1"/>
  <c r="GP75" i="1"/>
  <c r="GP251" i="1"/>
  <c r="GP245" i="1"/>
  <c r="GP128" i="1"/>
  <c r="GP85" i="1"/>
  <c r="GP241" i="1"/>
  <c r="GP196" i="1"/>
  <c r="GP184" i="1"/>
  <c r="GP157" i="1"/>
  <c r="GP143" i="1"/>
  <c r="GP223" i="1"/>
  <c r="GP97" i="1"/>
  <c r="GP199" i="1"/>
  <c r="GP235" i="1"/>
  <c r="GP255" i="1"/>
  <c r="GP28" i="1"/>
  <c r="GP86" i="1"/>
  <c r="GP230" i="1"/>
  <c r="GP123" i="1"/>
  <c r="GP145" i="1"/>
  <c r="GP52" i="1"/>
  <c r="GP110" i="1"/>
  <c r="GP256" i="1"/>
  <c r="GP88" i="1"/>
  <c r="GP50" i="1"/>
  <c r="GP190" i="1"/>
  <c r="GP237" i="1"/>
  <c r="GP222" i="1"/>
  <c r="GP92" i="1"/>
  <c r="GP33" i="1"/>
  <c r="GP189" i="1"/>
  <c r="GP59" i="1"/>
  <c r="GP194" i="1"/>
  <c r="GP45" i="1"/>
  <c r="GP113" i="1"/>
  <c r="GP168" i="1"/>
  <c r="GP27" i="1"/>
  <c r="GP84" i="1"/>
  <c r="GP161" i="1"/>
  <c r="GP228" i="1"/>
  <c r="GP118" i="1"/>
  <c r="GP89" i="1"/>
  <c r="GP220" i="1"/>
  <c r="GP254" i="1"/>
  <c r="GP252" i="1"/>
  <c r="GP171" i="1"/>
  <c r="GP104" i="1"/>
  <c r="GP165" i="1"/>
  <c r="GP96" i="1"/>
  <c r="GP183" i="1"/>
  <c r="GP44" i="1"/>
  <c r="GP259" i="1"/>
  <c r="GP95" i="1"/>
  <c r="GP138" i="1"/>
  <c r="GP43" i="1"/>
  <c r="GP66" i="1"/>
  <c r="GP210" i="1"/>
  <c r="GP41" i="1"/>
  <c r="GP232" i="1"/>
  <c r="GP214" i="1"/>
  <c r="GP178" i="1"/>
  <c r="GP49" i="1"/>
  <c r="GP101" i="1"/>
  <c r="GP166" i="1"/>
  <c r="GP211" i="1"/>
  <c r="GP140" i="1"/>
  <c r="GP224" i="1"/>
  <c r="GP146" i="1"/>
  <c r="GP21" i="1"/>
  <c r="GP25" i="1"/>
  <c r="GP209" i="1"/>
  <c r="GP152" i="1"/>
  <c r="GP114" i="1"/>
  <c r="GP87" i="1"/>
  <c r="GP18" i="1"/>
  <c r="GP74" i="1"/>
  <c r="GP163" i="1"/>
  <c r="GP239" i="1"/>
  <c r="GP134" i="1"/>
  <c r="GP164" i="1"/>
  <c r="GP7" i="1"/>
  <c r="GP242" i="1"/>
  <c r="GP198" i="1"/>
  <c r="GP248" i="1"/>
  <c r="GP185" i="1"/>
  <c r="GP8" i="1"/>
  <c r="GP60" i="1"/>
  <c r="GP115" i="1"/>
  <c r="GP200" i="1"/>
  <c r="GP34" i="1"/>
  <c r="GP90" i="1"/>
  <c r="GP154" i="1"/>
  <c r="GP240" i="1"/>
  <c r="GP122" i="1"/>
  <c r="GP170" i="1"/>
  <c r="GP206" i="1"/>
  <c r="GP195" i="1"/>
  <c r="GP72" i="1"/>
  <c r="GP130" i="1"/>
  <c r="GP10" i="1"/>
  <c r="GP15" i="1"/>
  <c r="GP71" i="1"/>
  <c r="GP94" i="1"/>
  <c r="GP30" i="1"/>
  <c r="GP153" i="1"/>
  <c r="GP124" i="1"/>
  <c r="GP249" i="1"/>
  <c r="GP78" i="1"/>
  <c r="GP151" i="1"/>
  <c r="GP24" i="1"/>
  <c r="GP22" i="1"/>
  <c r="GP144" i="1"/>
  <c r="GP247" i="1"/>
  <c r="GP77" i="1"/>
  <c r="GP213" i="1"/>
  <c r="GP31" i="1"/>
  <c r="GP56" i="1"/>
  <c r="GP175" i="1"/>
  <c r="GP20" i="1"/>
  <c r="GP147" i="1"/>
  <c r="GP169" i="1"/>
  <c r="GP207" i="1"/>
  <c r="GP55" i="1"/>
  <c r="GP149" i="1"/>
  <c r="GP150" i="1"/>
  <c r="GP65" i="1"/>
  <c r="GP117" i="1"/>
  <c r="GP70" i="1"/>
  <c r="GP129" i="1"/>
  <c r="GP17" i="1"/>
  <c r="GP191" i="1"/>
  <c r="GP80" i="1"/>
  <c r="GP109" i="1"/>
  <c r="GP229" i="1"/>
  <c r="GP257" i="1"/>
  <c r="GP179" i="1"/>
  <c r="GP225" i="1"/>
  <c r="GP14" i="1"/>
  <c r="GP177" i="1"/>
  <c r="GP136" i="1"/>
  <c r="GP155" i="1"/>
  <c r="GP57" i="1"/>
  <c r="GP63" i="1"/>
  <c r="GP156" i="1"/>
  <c r="GP216" i="1"/>
  <c r="GP83" i="1"/>
  <c r="GP100" i="1"/>
  <c r="GP258" i="1"/>
  <c r="GP5" i="1"/>
  <c r="GP160" i="1"/>
  <c r="GP173" i="1"/>
  <c r="GP23" i="1"/>
  <c r="GP132" i="1"/>
  <c r="GP193" i="1"/>
  <c r="GP182" i="1"/>
  <c r="GP46" i="1"/>
  <c r="GP162" i="1"/>
  <c r="GP12" i="1"/>
  <c r="GP217" i="1"/>
  <c r="GP81" i="1"/>
  <c r="GP106" i="1"/>
  <c r="GP238" i="1"/>
  <c r="GP137" i="1"/>
  <c r="GP202" i="1"/>
  <c r="GP260" i="1"/>
  <c r="GP67" i="1"/>
  <c r="GP91" i="1"/>
  <c r="GP133" i="1"/>
  <c r="GP233" i="1"/>
  <c r="GP139" i="1"/>
  <c r="GP103" i="1"/>
  <c r="GP69" i="1"/>
  <c r="GP116" i="1"/>
  <c r="GP148" i="1"/>
  <c r="GP39" i="1"/>
  <c r="GP203" i="1"/>
  <c r="GP62" i="1"/>
  <c r="GP208" i="1"/>
  <c r="GP19" i="1"/>
  <c r="GP127" i="1"/>
  <c r="GP48" i="1"/>
  <c r="GP121" i="1"/>
  <c r="GP37" i="1"/>
  <c r="GP218" i="1"/>
  <c r="GP212" i="1"/>
  <c r="GP181" i="1"/>
  <c r="GP32" i="1"/>
  <c r="GP108" i="1"/>
  <c r="GP227" i="1"/>
  <c r="GP125" i="1"/>
  <c r="GP159" i="1"/>
  <c r="GP231" i="1"/>
  <c r="GP246" i="1"/>
  <c r="GP180" i="1"/>
  <c r="GP204" i="1"/>
  <c r="GP188" i="1"/>
  <c r="GP36" i="1"/>
  <c r="GP29" i="1"/>
  <c r="GP64" i="1"/>
  <c r="GP61" i="1"/>
  <c r="GP40" i="1"/>
  <c r="GP250" i="1"/>
  <c r="GP234" i="1"/>
  <c r="GP26" i="1"/>
  <c r="GP13" i="1"/>
  <c r="GP158" i="1"/>
  <c r="GP99" i="1"/>
  <c r="GP82" i="1"/>
  <c r="GP120" i="1"/>
  <c r="GP135" i="1"/>
  <c r="GP9" i="1"/>
  <c r="GP131" i="1"/>
  <c r="GP102" i="1"/>
  <c r="GP167" i="1"/>
  <c r="GP201" i="1"/>
  <c r="GP215" i="1"/>
  <c r="GP58" i="1"/>
  <c r="GP54" i="1"/>
  <c r="GP263" i="1" l="1"/>
  <c r="GV262" i="1"/>
  <c r="GV264" i="1" s="1"/>
  <c r="GW265" i="1"/>
  <c r="GQ2" i="1"/>
  <c r="GO6" i="1"/>
  <c r="GO136" i="1"/>
  <c r="GO84" i="1"/>
  <c r="GO163" i="1"/>
  <c r="GO33" i="1"/>
  <c r="GO206" i="1"/>
  <c r="GO232" i="1"/>
  <c r="GO97" i="1"/>
  <c r="GO207" i="1"/>
  <c r="GO199" i="1"/>
  <c r="GO131" i="1"/>
  <c r="GO170" i="1"/>
  <c r="GO204" i="1"/>
  <c r="GO223" i="1"/>
  <c r="GO115" i="1"/>
  <c r="GO86" i="1"/>
  <c r="GO30" i="1"/>
  <c r="GO12" i="1"/>
  <c r="GO57" i="1"/>
  <c r="GO65" i="1"/>
  <c r="GO7" i="1"/>
  <c r="GO128" i="1"/>
  <c r="GO90" i="1"/>
  <c r="GO47" i="1"/>
  <c r="GO98" i="1"/>
  <c r="GO138" i="1"/>
  <c r="GO100" i="1"/>
  <c r="GO38" i="1"/>
  <c r="GO145" i="1"/>
  <c r="GO130" i="1"/>
  <c r="GO137" i="1"/>
  <c r="GO189" i="1"/>
  <c r="GO183" i="1"/>
  <c r="GO255" i="1"/>
  <c r="GO91" i="1"/>
  <c r="GO180" i="1"/>
  <c r="GO66" i="1"/>
  <c r="GO177" i="1"/>
  <c r="GO101" i="1"/>
  <c r="GO99" i="1"/>
  <c r="GO200" i="1"/>
  <c r="GO208" i="1"/>
  <c r="GO148" i="1"/>
  <c r="GO227" i="1"/>
  <c r="GO192" i="1"/>
  <c r="GO194" i="1"/>
  <c r="GO93" i="1"/>
  <c r="GO218" i="1"/>
  <c r="GO75" i="1"/>
  <c r="GO56" i="1"/>
  <c r="GO24" i="1"/>
  <c r="GO117" i="1"/>
  <c r="GO155" i="1"/>
  <c r="GO126" i="1"/>
  <c r="GO156" i="1"/>
  <c r="GO149" i="1"/>
  <c r="GO233" i="1"/>
  <c r="GO139" i="1"/>
  <c r="GO187" i="1"/>
  <c r="GO159" i="1"/>
  <c r="GO217" i="1"/>
  <c r="GO175" i="1"/>
  <c r="GO46" i="1"/>
  <c r="GO19" i="1"/>
  <c r="GO162" i="1"/>
  <c r="GO109" i="1"/>
  <c r="GO89" i="1"/>
  <c r="GO135" i="1"/>
  <c r="GO11" i="1"/>
  <c r="GO21" i="1"/>
  <c r="GO210" i="1"/>
  <c r="GO17" i="1"/>
  <c r="GO144" i="1"/>
  <c r="GO123" i="1"/>
  <c r="GO172" i="1"/>
  <c r="GO82" i="1"/>
  <c r="GO166" i="1"/>
  <c r="GO140" i="1"/>
  <c r="GO178" i="1"/>
  <c r="GO5" i="1"/>
  <c r="GO121" i="1"/>
  <c r="GO150" i="1"/>
  <c r="GO188" i="1"/>
  <c r="GO151" i="1"/>
  <c r="GO181" i="1"/>
  <c r="GO154" i="1"/>
  <c r="GO193" i="1"/>
  <c r="GO168" i="1"/>
  <c r="GO191" i="1"/>
  <c r="GO190" i="1"/>
  <c r="GO201" i="1"/>
  <c r="GO259" i="1"/>
  <c r="GO157" i="1"/>
  <c r="GO179" i="1"/>
  <c r="GO169" i="1"/>
  <c r="GO25" i="1"/>
  <c r="GO198" i="1"/>
  <c r="GO164" i="1"/>
  <c r="GO236" i="1"/>
  <c r="GO257" i="1"/>
  <c r="GO43" i="1"/>
  <c r="GO110" i="1"/>
  <c r="GO48" i="1"/>
  <c r="GO50" i="1"/>
  <c r="GO209" i="1"/>
  <c r="GO79" i="1"/>
  <c r="GO113" i="1"/>
  <c r="GO103" i="1"/>
  <c r="GO195" i="1"/>
  <c r="GO8" i="1"/>
  <c r="GO52" i="1"/>
  <c r="GO248" i="1"/>
  <c r="GO165" i="1"/>
  <c r="GO203" i="1"/>
  <c r="GO167" i="1"/>
  <c r="GO237" i="1"/>
  <c r="GO215" i="1"/>
  <c r="GO228" i="1"/>
  <c r="GO238" i="1"/>
  <c r="GO221" i="1"/>
  <c r="GO26" i="1"/>
  <c r="GO141" i="1"/>
  <c r="GO23" i="1"/>
  <c r="GO216" i="1"/>
  <c r="GO220" i="1"/>
  <c r="GO213" i="1"/>
  <c r="GO253" i="1"/>
  <c r="GO244" i="1"/>
  <c r="GO245" i="1"/>
  <c r="GO40" i="1"/>
  <c r="GO76" i="1"/>
  <c r="GO182" i="1"/>
  <c r="GO95" i="1"/>
  <c r="GO239" i="1"/>
  <c r="GO242" i="1"/>
  <c r="GO73" i="1"/>
  <c r="GO59" i="1"/>
  <c r="GO15" i="1"/>
  <c r="GO18" i="1"/>
  <c r="GO13" i="1"/>
  <c r="GO235" i="1"/>
  <c r="GO53" i="1"/>
  <c r="GO39" i="1"/>
  <c r="GO88" i="1"/>
  <c r="GO222" i="1"/>
  <c r="GO77" i="1"/>
  <c r="GO251" i="1"/>
  <c r="GO118" i="1"/>
  <c r="GO80" i="1"/>
  <c r="GO250" i="1"/>
  <c r="GO246" i="1"/>
  <c r="GO231" i="1"/>
  <c r="GO122" i="1"/>
  <c r="GO85" i="1"/>
  <c r="GO27" i="1"/>
  <c r="GO32" i="1"/>
  <c r="GO184" i="1"/>
  <c r="GO34" i="1"/>
  <c r="GO133" i="1"/>
  <c r="GO64" i="1"/>
  <c r="GO230" i="1"/>
  <c r="GO61" i="1"/>
  <c r="GO226" i="1"/>
  <c r="GO152" i="1"/>
  <c r="GO143" i="1"/>
  <c r="GO72" i="1"/>
  <c r="GO51" i="1"/>
  <c r="GO224" i="1"/>
  <c r="GO45" i="1"/>
  <c r="GO176" i="1"/>
  <c r="GO58" i="1"/>
  <c r="GO36" i="1"/>
  <c r="GO69" i="1"/>
  <c r="GO205" i="1"/>
  <c r="GO81" i="1"/>
  <c r="GO219" i="1"/>
  <c r="GO42" i="1"/>
  <c r="GO20" i="1"/>
  <c r="GO78" i="1"/>
  <c r="GO212" i="1"/>
  <c r="GO67" i="1"/>
  <c r="GO55" i="1"/>
  <c r="GO104" i="1"/>
  <c r="GO241" i="1"/>
  <c r="GO83" i="1"/>
  <c r="GO68" i="1"/>
  <c r="GO120" i="1"/>
  <c r="GO249" i="1"/>
  <c r="GO70" i="1"/>
  <c r="GO14" i="1"/>
  <c r="GO111" i="1"/>
  <c r="GO260" i="1"/>
  <c r="GO186" i="1"/>
  <c r="GO49" i="1"/>
  <c r="GO197" i="1"/>
  <c r="GO185" i="1"/>
  <c r="GO35" i="1"/>
  <c r="GO196" i="1"/>
  <c r="GO256" i="1"/>
  <c r="GO153" i="1"/>
  <c r="GO44" i="1"/>
  <c r="GO87" i="1"/>
  <c r="GO252" i="1"/>
  <c r="GO132" i="1"/>
  <c r="GO229" i="1"/>
  <c r="GO125" i="1"/>
  <c r="GO112" i="1"/>
  <c r="GO147" i="1"/>
  <c r="GO258" i="1"/>
  <c r="GO63" i="1"/>
  <c r="GO96" i="1"/>
  <c r="GO41" i="1"/>
  <c r="GO31" i="1"/>
  <c r="GO114" i="1"/>
  <c r="GO129" i="1"/>
  <c r="GO214" i="1"/>
  <c r="GO60" i="1"/>
  <c r="GO74" i="1"/>
  <c r="GO22" i="1"/>
  <c r="GO127" i="1"/>
  <c r="GO158" i="1"/>
  <c r="GO146" i="1"/>
  <c r="GO116" i="1"/>
  <c r="GO54" i="1"/>
  <c r="GO107" i="1"/>
  <c r="GO161" i="1"/>
  <c r="GO106" i="1"/>
  <c r="GO62" i="1"/>
  <c r="GO240" i="1"/>
  <c r="GO29" i="1"/>
  <c r="GO71" i="1"/>
  <c r="GO92" i="1"/>
  <c r="GO243" i="1"/>
  <c r="GO105" i="1"/>
  <c r="GO124" i="1"/>
  <c r="GO94" i="1"/>
  <c r="GO211" i="1"/>
  <c r="GO37" i="1"/>
  <c r="GO134" i="1"/>
  <c r="GO142" i="1"/>
  <c r="GO225" i="1"/>
  <c r="GO173" i="1"/>
  <c r="GO174" i="1"/>
  <c r="GO234" i="1"/>
  <c r="GO171" i="1"/>
  <c r="GO247" i="1"/>
  <c r="GO28" i="1"/>
  <c r="GO119" i="1"/>
  <c r="GO160" i="1"/>
  <c r="GO254" i="1"/>
  <c r="GO9" i="1"/>
  <c r="GO16" i="1"/>
  <c r="GO102" i="1"/>
  <c r="GO202" i="1"/>
  <c r="GO10" i="1"/>
  <c r="GO108" i="1"/>
  <c r="GO263" i="1" l="1"/>
  <c r="GU262" i="1"/>
  <c r="GU264" i="1" s="1"/>
  <c r="GV265" i="1"/>
  <c r="GP2" i="1"/>
  <c r="GN62" i="1"/>
  <c r="GN98" i="1"/>
  <c r="GN209" i="1"/>
  <c r="GN108" i="1"/>
  <c r="GN110" i="1"/>
  <c r="GN235" i="1"/>
  <c r="GN29" i="1"/>
  <c r="GN111" i="1"/>
  <c r="GN121" i="1"/>
  <c r="GN27" i="1"/>
  <c r="GN228" i="1"/>
  <c r="GN186" i="1"/>
  <c r="GN77" i="1"/>
  <c r="GN45" i="1"/>
  <c r="GN96" i="1"/>
  <c r="GN54" i="1"/>
  <c r="GN195" i="1"/>
  <c r="GN208" i="1"/>
  <c r="GN102" i="1"/>
  <c r="GN89" i="1"/>
  <c r="GN125" i="1"/>
  <c r="GN176" i="1"/>
  <c r="GN159" i="1"/>
  <c r="GN254" i="1"/>
  <c r="GN180" i="1"/>
  <c r="GN148" i="1"/>
  <c r="GN18" i="1"/>
  <c r="GN250" i="1"/>
  <c r="GN182" i="1"/>
  <c r="GN80" i="1"/>
  <c r="GN123" i="1"/>
  <c r="GN194" i="1"/>
  <c r="GN224" i="1"/>
  <c r="GN184" i="1"/>
  <c r="GN142" i="1"/>
  <c r="GN133" i="1"/>
  <c r="GN233" i="1"/>
  <c r="GN196" i="1"/>
  <c r="GN136" i="1"/>
  <c r="GN17" i="1"/>
  <c r="GN215" i="1"/>
  <c r="GN37" i="1"/>
  <c r="GN146" i="1"/>
  <c r="GN252" i="1"/>
  <c r="GN205" i="1"/>
  <c r="GN135" i="1"/>
  <c r="GN255" i="1"/>
  <c r="GN170" i="1"/>
  <c r="GN131" i="1"/>
  <c r="GN238" i="1"/>
  <c r="GN93" i="1"/>
  <c r="GN193" i="1"/>
  <c r="GN173" i="1"/>
  <c r="GN158" i="1"/>
  <c r="GN200" i="1"/>
  <c r="GN181" i="1"/>
  <c r="GN124" i="1"/>
  <c r="GN47" i="1"/>
  <c r="GN166" i="1"/>
  <c r="GN189" i="1"/>
  <c r="GN25" i="1"/>
  <c r="GN127" i="1"/>
  <c r="GN169" i="1"/>
  <c r="GN115" i="1"/>
  <c r="GN246" i="1"/>
  <c r="GN40" i="1"/>
  <c r="GN109" i="1"/>
  <c r="GN134" i="1"/>
  <c r="GN190" i="1"/>
  <c r="GN51" i="1"/>
  <c r="GN199" i="1"/>
  <c r="GN119" i="1"/>
  <c r="GN10" i="1"/>
  <c r="GN219" i="1"/>
  <c r="GN36" i="1"/>
  <c r="GN152" i="1"/>
  <c r="GN81" i="1"/>
  <c r="GN187" i="1"/>
  <c r="GN259" i="1"/>
  <c r="GN105" i="1"/>
  <c r="GN213" i="1"/>
  <c r="GN168" i="1"/>
  <c r="GN61" i="1"/>
  <c r="GN11" i="1"/>
  <c r="GN26" i="1"/>
  <c r="GN59" i="1"/>
  <c r="GN14" i="1"/>
  <c r="GN97" i="1"/>
  <c r="GN227" i="1"/>
  <c r="GN212" i="1"/>
  <c r="GN210" i="1"/>
  <c r="GN103" i="1"/>
  <c r="GN167" i="1"/>
  <c r="GN177" i="1"/>
  <c r="GN147" i="1"/>
  <c r="GN48" i="1"/>
  <c r="GN206" i="1"/>
  <c r="GN202" i="1"/>
  <c r="GN88" i="1"/>
  <c r="GN143" i="1"/>
  <c r="GN84" i="1"/>
  <c r="GN222" i="1"/>
  <c r="GN128" i="1"/>
  <c r="GN114" i="1"/>
  <c r="GN239" i="1"/>
  <c r="GN35" i="1"/>
  <c r="GN68" i="1"/>
  <c r="GN161" i="1"/>
  <c r="GN247" i="1"/>
  <c r="GN57" i="1"/>
  <c r="GN197" i="1"/>
  <c r="GN241" i="1"/>
  <c r="GN171" i="1"/>
  <c r="GN20" i="1"/>
  <c r="GN165" i="1"/>
  <c r="GN65" i="1"/>
  <c r="GN32" i="1"/>
  <c r="GN116" i="1"/>
  <c r="GN229" i="1"/>
  <c r="GN211" i="1"/>
  <c r="GN153" i="1"/>
  <c r="GN5" i="1"/>
  <c r="GN66" i="1"/>
  <c r="GN230" i="1"/>
  <c r="GN12" i="1"/>
  <c r="GN117" i="1"/>
  <c r="GN64" i="1"/>
  <c r="GN7" i="1"/>
  <c r="GN73" i="1"/>
  <c r="GN185" i="1"/>
  <c r="GN91" i="1"/>
  <c r="GN30" i="1"/>
  <c r="GN188" i="1"/>
  <c r="GN55" i="1"/>
  <c r="GN94" i="1"/>
  <c r="GN201" i="1"/>
  <c r="GN106" i="1"/>
  <c r="GN79" i="1"/>
  <c r="GN8" i="1"/>
  <c r="GN22" i="1"/>
  <c r="GN56" i="1"/>
  <c r="GN160" i="1"/>
  <c r="GN50" i="1"/>
  <c r="GN223" i="1"/>
  <c r="GN9" i="1"/>
  <c r="GN132" i="1"/>
  <c r="GN28" i="1"/>
  <c r="GN21" i="1"/>
  <c r="GN155" i="1"/>
  <c r="GN225" i="1"/>
  <c r="GN214" i="1"/>
  <c r="GN163" i="1"/>
  <c r="GN140" i="1"/>
  <c r="GN42" i="1"/>
  <c r="GN149" i="1"/>
  <c r="GN95" i="1"/>
  <c r="GN141" i="1"/>
  <c r="GN16" i="1"/>
  <c r="GN100" i="1"/>
  <c r="GN231" i="1"/>
  <c r="GN151" i="1"/>
  <c r="GN154" i="1"/>
  <c r="GN13" i="1"/>
  <c r="GN204" i="1"/>
  <c r="GN23" i="1"/>
  <c r="GN53" i="1"/>
  <c r="GN99" i="1"/>
  <c r="GN129" i="1"/>
  <c r="GN6" i="1"/>
  <c r="GN86" i="1"/>
  <c r="GN178" i="1"/>
  <c r="GN75" i="1"/>
  <c r="GN69" i="1"/>
  <c r="GN175" i="1"/>
  <c r="GN242" i="1"/>
  <c r="GN162" i="1"/>
  <c r="GN245" i="1"/>
  <c r="GN70" i="1"/>
  <c r="GN92" i="1"/>
  <c r="GN253" i="1"/>
  <c r="GN258" i="1"/>
  <c r="GN156" i="1"/>
  <c r="GN232" i="1"/>
  <c r="GN90" i="1"/>
  <c r="GN174" i="1"/>
  <c r="GN237" i="1"/>
  <c r="GN164" i="1"/>
  <c r="GN87" i="1"/>
  <c r="GN260" i="1"/>
  <c r="GN256" i="1"/>
  <c r="GN43" i="1"/>
  <c r="GN139" i="1"/>
  <c r="GN58" i="1"/>
  <c r="GN218" i="1"/>
  <c r="GN63" i="1"/>
  <c r="GN44" i="1"/>
  <c r="GN138" i="1"/>
  <c r="GN234" i="1"/>
  <c r="GN157" i="1"/>
  <c r="GN31" i="1"/>
  <c r="GN67" i="1"/>
  <c r="GN137" i="1"/>
  <c r="GN120" i="1"/>
  <c r="GN183" i="1"/>
  <c r="GN78" i="1"/>
  <c r="GN34" i="1"/>
  <c r="GN240" i="1"/>
  <c r="GN257" i="1"/>
  <c r="GN191" i="1"/>
  <c r="GN19" i="1"/>
  <c r="GN38" i="1"/>
  <c r="GN236" i="1"/>
  <c r="GN82" i="1"/>
  <c r="GN244" i="1"/>
  <c r="GN144" i="1"/>
  <c r="GN24" i="1"/>
  <c r="GN220" i="1"/>
  <c r="GN15" i="1"/>
  <c r="GN217" i="1"/>
  <c r="GN74" i="1"/>
  <c r="GN179" i="1"/>
  <c r="GN145" i="1"/>
  <c r="GN33" i="1"/>
  <c r="GN41" i="1"/>
  <c r="GN60" i="1"/>
  <c r="GN39" i="1"/>
  <c r="GN198" i="1"/>
  <c r="GN216" i="1"/>
  <c r="GN71" i="1"/>
  <c r="GN52" i="1"/>
  <c r="GN46" i="1"/>
  <c r="GN150" i="1"/>
  <c r="GN85" i="1"/>
  <c r="GN113" i="1"/>
  <c r="GN192" i="1"/>
  <c r="GN101" i="1"/>
  <c r="GN243" i="1"/>
  <c r="GN104" i="1"/>
  <c r="GN203" i="1"/>
  <c r="GN130" i="1"/>
  <c r="GN83" i="1"/>
  <c r="GN122" i="1"/>
  <c r="GN221" i="1"/>
  <c r="GN76" i="1"/>
  <c r="GN172" i="1"/>
  <c r="GN251" i="1"/>
  <c r="GN72" i="1"/>
  <c r="GN126" i="1"/>
  <c r="GN107" i="1"/>
  <c r="GN49" i="1"/>
  <c r="GN112" i="1"/>
  <c r="GN207" i="1"/>
  <c r="GN226" i="1"/>
  <c r="GN118" i="1"/>
  <c r="GN249" i="1"/>
  <c r="GN248" i="1"/>
  <c r="GN263" i="1" l="1"/>
  <c r="GT262" i="1"/>
  <c r="GT264" i="1" s="1"/>
  <c r="GU265" i="1"/>
  <c r="GO2" i="1"/>
  <c r="GM8" i="1"/>
  <c r="GM97" i="1"/>
  <c r="GM98" i="1"/>
  <c r="GM202" i="1"/>
  <c r="GM172" i="1"/>
  <c r="GM149" i="1"/>
  <c r="GM258" i="1"/>
  <c r="GM143" i="1"/>
  <c r="GM32" i="1"/>
  <c r="GM231" i="1"/>
  <c r="GM99" i="1"/>
  <c r="GM192" i="1"/>
  <c r="GM256" i="1"/>
  <c r="GM166" i="1"/>
  <c r="GM175" i="1"/>
  <c r="GM23" i="1"/>
  <c r="GM165" i="1"/>
  <c r="GM35" i="1"/>
  <c r="GM120" i="1"/>
  <c r="GM15" i="1"/>
  <c r="GM226" i="1"/>
  <c r="GM121" i="1"/>
  <c r="GM72" i="1"/>
  <c r="GM41" i="1"/>
  <c r="GM238" i="1"/>
  <c r="GM130" i="1"/>
  <c r="GM78" i="1"/>
  <c r="GM40" i="1"/>
  <c r="GM101" i="1"/>
  <c r="GM164" i="1"/>
  <c r="GM51" i="1"/>
  <c r="GM214" i="1"/>
  <c r="GM119" i="1"/>
  <c r="GM171" i="1"/>
  <c r="GM207" i="1"/>
  <c r="GM127" i="1"/>
  <c r="GM183" i="1"/>
  <c r="GM249" i="1"/>
  <c r="GM54" i="1"/>
  <c r="GM92" i="1"/>
  <c r="GM220" i="1"/>
  <c r="GM170" i="1"/>
  <c r="GM90" i="1"/>
  <c r="GM64" i="1"/>
  <c r="GM213" i="1"/>
  <c r="GM17" i="1"/>
  <c r="GM218" i="1"/>
  <c r="GM131" i="1"/>
  <c r="GM250" i="1"/>
  <c r="GM221" i="1"/>
  <c r="GM79" i="1"/>
  <c r="GM150" i="1"/>
  <c r="GM191" i="1"/>
  <c r="GM117" i="1"/>
  <c r="GM230" i="1"/>
  <c r="GM162" i="1"/>
  <c r="GM151" i="1"/>
  <c r="GM18" i="1"/>
  <c r="GM109" i="1"/>
  <c r="GM174" i="1"/>
  <c r="GM67" i="1"/>
  <c r="GM242" i="1"/>
  <c r="GM229" i="1"/>
  <c r="GM70" i="1"/>
  <c r="GM26" i="1"/>
  <c r="GM241" i="1"/>
  <c r="GM43" i="1"/>
  <c r="GM45" i="1"/>
  <c r="GM42" i="1"/>
  <c r="GM19" i="1"/>
  <c r="GM107" i="1"/>
  <c r="GM104" i="1"/>
  <c r="GM224" i="1"/>
  <c r="GM206" i="1"/>
  <c r="GM182" i="1"/>
  <c r="GM53" i="1"/>
  <c r="GM22" i="1"/>
  <c r="GM139" i="1"/>
  <c r="GM257" i="1"/>
  <c r="GM71" i="1"/>
  <c r="GM9" i="1"/>
  <c r="GM85" i="1"/>
  <c r="GM95" i="1"/>
  <c r="GM144" i="1"/>
  <c r="GM122" i="1"/>
  <c r="GM103" i="1"/>
  <c r="GM255" i="1"/>
  <c r="GM129" i="1"/>
  <c r="GM168" i="1"/>
  <c r="GM56" i="1"/>
  <c r="GM125" i="1"/>
  <c r="GM163" i="1"/>
  <c r="GM210" i="1"/>
  <c r="GM128" i="1"/>
  <c r="GM118" i="1"/>
  <c r="GM204" i="1"/>
  <c r="GM217" i="1"/>
  <c r="GM161" i="1"/>
  <c r="GM248" i="1"/>
  <c r="GM80" i="1"/>
  <c r="GM222" i="1"/>
  <c r="GM28" i="1"/>
  <c r="GM93" i="1"/>
  <c r="GM185" i="1"/>
  <c r="GM198" i="1"/>
  <c r="GM106" i="1"/>
  <c r="GM140" i="1"/>
  <c r="GM81" i="1"/>
  <c r="GM105" i="1"/>
  <c r="GM62" i="1"/>
  <c r="GM14" i="1"/>
  <c r="GM178" i="1"/>
  <c r="GM184" i="1"/>
  <c r="GM37" i="1"/>
  <c r="GM193" i="1"/>
  <c r="GM232" i="1"/>
  <c r="GM199" i="1"/>
  <c r="GM102" i="1"/>
  <c r="GM240" i="1"/>
  <c r="GM69" i="1"/>
  <c r="GM148" i="1"/>
  <c r="GM76" i="1"/>
  <c r="GM68" i="1"/>
  <c r="GM141" i="1"/>
  <c r="GM142" i="1"/>
  <c r="GM237" i="1"/>
  <c r="GM234" i="1"/>
  <c r="GM194" i="1"/>
  <c r="GM52" i="1"/>
  <c r="GM136" i="1"/>
  <c r="GM94" i="1"/>
  <c r="GM208" i="1"/>
  <c r="GM96" i="1"/>
  <c r="GM146" i="1"/>
  <c r="GM189" i="1"/>
  <c r="GM253" i="1"/>
  <c r="GM243" i="1"/>
  <c r="GM63" i="1"/>
  <c r="GM152" i="1"/>
  <c r="GM33" i="1"/>
  <c r="GM138" i="1"/>
  <c r="GM74" i="1"/>
  <c r="GM247" i="1"/>
  <c r="GM12" i="1"/>
  <c r="GM49" i="1"/>
  <c r="GM132" i="1"/>
  <c r="GM24" i="1"/>
  <c r="GM113" i="1"/>
  <c r="GM83" i="1"/>
  <c r="GM111" i="1"/>
  <c r="GM116" i="1"/>
  <c r="GM160" i="1"/>
  <c r="GM89" i="1"/>
  <c r="GM259" i="1"/>
  <c r="GM134" i="1"/>
  <c r="GM133" i="1"/>
  <c r="GM31" i="1"/>
  <c r="GM215" i="1"/>
  <c r="GM188" i="1"/>
  <c r="GM86" i="1"/>
  <c r="GM236" i="1"/>
  <c r="GM39" i="1"/>
  <c r="GM66" i="1"/>
  <c r="GM156" i="1"/>
  <c r="GM205" i="1"/>
  <c r="GM126" i="1"/>
  <c r="GM77" i="1"/>
  <c r="GM115" i="1"/>
  <c r="GM219" i="1"/>
  <c r="GM195" i="1"/>
  <c r="GM36" i="1"/>
  <c r="GM245" i="1"/>
  <c r="GM10" i="1"/>
  <c r="GM260" i="1"/>
  <c r="GM108" i="1"/>
  <c r="GM251" i="1"/>
  <c r="GM91" i="1"/>
  <c r="GM197" i="1"/>
  <c r="GM228" i="1"/>
  <c r="GM211" i="1"/>
  <c r="GM47" i="1"/>
  <c r="GM154" i="1"/>
  <c r="GM29" i="1"/>
  <c r="GM46" i="1"/>
  <c r="GM145" i="1"/>
  <c r="GM246" i="1"/>
  <c r="GM44" i="1"/>
  <c r="GM16" i="1"/>
  <c r="GM135" i="1"/>
  <c r="GM57" i="1"/>
  <c r="GM110" i="1"/>
  <c r="GM82" i="1"/>
  <c r="GM203" i="1"/>
  <c r="GM137" i="1"/>
  <c r="GM34" i="1"/>
  <c r="GM65" i="1"/>
  <c r="GM212" i="1"/>
  <c r="GM225" i="1"/>
  <c r="GM60" i="1"/>
  <c r="GM21" i="1"/>
  <c r="GM196" i="1"/>
  <c r="GM88" i="1"/>
  <c r="GM169" i="1"/>
  <c r="GM20" i="1"/>
  <c r="GM254" i="1"/>
  <c r="GM252" i="1"/>
  <c r="GM84" i="1"/>
  <c r="GM48" i="1"/>
  <c r="GM123" i="1"/>
  <c r="GM227" i="1"/>
  <c r="GM235" i="1"/>
  <c r="GM38" i="1"/>
  <c r="GM11" i="1"/>
  <c r="GM244" i="1"/>
  <c r="GM6" i="1"/>
  <c r="GM73" i="1"/>
  <c r="GM177" i="1"/>
  <c r="GM200" i="1"/>
  <c r="GM58" i="1"/>
  <c r="GM30" i="1"/>
  <c r="GM25" i="1"/>
  <c r="GM75" i="1"/>
  <c r="GM201" i="1"/>
  <c r="GM100" i="1"/>
  <c r="GM216" i="1"/>
  <c r="GM158" i="1"/>
  <c r="GM13" i="1"/>
  <c r="GM209" i="1"/>
  <c r="GM157" i="1"/>
  <c r="GM27" i="1"/>
  <c r="GM187" i="1"/>
  <c r="GM167" i="1"/>
  <c r="GM7" i="1"/>
  <c r="GM159" i="1"/>
  <c r="GM223" i="1"/>
  <c r="GM59" i="1"/>
  <c r="GM124" i="1"/>
  <c r="GM153" i="1"/>
  <c r="GM87" i="1"/>
  <c r="GM190" i="1"/>
  <c r="GM181" i="1"/>
  <c r="GM147" i="1"/>
  <c r="GM50" i="1"/>
  <c r="GM233" i="1"/>
  <c r="GM180" i="1"/>
  <c r="GM55" i="1"/>
  <c r="GM176" i="1"/>
  <c r="GM112" i="1"/>
  <c r="GM239" i="1"/>
  <c r="GM155" i="1"/>
  <c r="GM186" i="1"/>
  <c r="GM61" i="1"/>
  <c r="GM114" i="1"/>
  <c r="GM179" i="1"/>
  <c r="GM173" i="1"/>
  <c r="GM5" i="1"/>
  <c r="GM263" i="1" l="1"/>
  <c r="GS262" i="1"/>
  <c r="GS264" i="1" s="1"/>
  <c r="GT265" i="1"/>
  <c r="GN2" i="1"/>
  <c r="GL11" i="1"/>
  <c r="GL47" i="1"/>
  <c r="GL113" i="1"/>
  <c r="GL235" i="1"/>
  <c r="GL34" i="1"/>
  <c r="GL152" i="1"/>
  <c r="GL194" i="1"/>
  <c r="GL87" i="1"/>
  <c r="GL119" i="1"/>
  <c r="GL219" i="1"/>
  <c r="GL32" i="1"/>
  <c r="GL183" i="1"/>
  <c r="GL240" i="1"/>
  <c r="GL107" i="1"/>
  <c r="GL132" i="1"/>
  <c r="GL184" i="1"/>
  <c r="GL188" i="1"/>
  <c r="GL181" i="1"/>
  <c r="GL255" i="1"/>
  <c r="GL201" i="1"/>
  <c r="GL169" i="1"/>
  <c r="GL227" i="1"/>
  <c r="GL225" i="1"/>
  <c r="GL16" i="1"/>
  <c r="GL150" i="1"/>
  <c r="GL44" i="1"/>
  <c r="GL27" i="1"/>
  <c r="GL103" i="1"/>
  <c r="GL84" i="1"/>
  <c r="GL257" i="1"/>
  <c r="GL53" i="1"/>
  <c r="GL252" i="1"/>
  <c r="GL37" i="1"/>
  <c r="GL228" i="1"/>
  <c r="GL77" i="1"/>
  <c r="GL22" i="1"/>
  <c r="GL13" i="1"/>
  <c r="GL202" i="1"/>
  <c r="GL60" i="1"/>
  <c r="GL167" i="1"/>
  <c r="GL89" i="1"/>
  <c r="GL118" i="1"/>
  <c r="GL39" i="1"/>
  <c r="GL140" i="1"/>
  <c r="GL205" i="1"/>
  <c r="GL74" i="1"/>
  <c r="GL61" i="1"/>
  <c r="GL108" i="1"/>
  <c r="GL135" i="1"/>
  <c r="GL210" i="1"/>
  <c r="GL243" i="1"/>
  <c r="GL177" i="1"/>
  <c r="GL100" i="1"/>
  <c r="GL198" i="1"/>
  <c r="GL212" i="1"/>
  <c r="GL244" i="1"/>
  <c r="GL239" i="1"/>
  <c r="GL111" i="1"/>
  <c r="GL99" i="1"/>
  <c r="GL23" i="1"/>
  <c r="GL142" i="1"/>
  <c r="GL155" i="1"/>
  <c r="GL208" i="1"/>
  <c r="GL216" i="1"/>
  <c r="GL95" i="1"/>
  <c r="GL97" i="1"/>
  <c r="GL121" i="1"/>
  <c r="GL101" i="1"/>
  <c r="GL38" i="1"/>
  <c r="GL207" i="1"/>
  <c r="GL146" i="1"/>
  <c r="GL213" i="1"/>
  <c r="GL231" i="1"/>
  <c r="GL65" i="1"/>
  <c r="GL190" i="1"/>
  <c r="GL6" i="1"/>
  <c r="GL45" i="1"/>
  <c r="GL88" i="1"/>
  <c r="GL248" i="1"/>
  <c r="GL59" i="1"/>
  <c r="GL9" i="1"/>
  <c r="GL72" i="1"/>
  <c r="GL86" i="1"/>
  <c r="GL96" i="1"/>
  <c r="GL129" i="1"/>
  <c r="GL162" i="1"/>
  <c r="GL220" i="1"/>
  <c r="GL26" i="1"/>
  <c r="GL48" i="1"/>
  <c r="GL52" i="1"/>
  <c r="GL120" i="1"/>
  <c r="GL141" i="1"/>
  <c r="GL33" i="1"/>
  <c r="GL25" i="1"/>
  <c r="GL7" i="1"/>
  <c r="GL173" i="1"/>
  <c r="GL253" i="1"/>
  <c r="GL130" i="1"/>
  <c r="GL128" i="1"/>
  <c r="GL104" i="1"/>
  <c r="GL123" i="1"/>
  <c r="GL193" i="1"/>
  <c r="GL46" i="1"/>
  <c r="GL82" i="1"/>
  <c r="GL56" i="1"/>
  <c r="GL170" i="1"/>
  <c r="GL105" i="1"/>
  <c r="GL157" i="1"/>
  <c r="GL51" i="1"/>
  <c r="GL43" i="1"/>
  <c r="GL179" i="1"/>
  <c r="GL18" i="1"/>
  <c r="GL54" i="1"/>
  <c r="GL175" i="1"/>
  <c r="GL246" i="1"/>
  <c r="GL93" i="1"/>
  <c r="GL94" i="1"/>
  <c r="GL21" i="1"/>
  <c r="GL180" i="1"/>
  <c r="GL122" i="1"/>
  <c r="GL35" i="1"/>
  <c r="GL58" i="1"/>
  <c r="GL80" i="1"/>
  <c r="GL79" i="1"/>
  <c r="GL10" i="1"/>
  <c r="GL69" i="1"/>
  <c r="GL85" i="1"/>
  <c r="GL109" i="1"/>
  <c r="GL36" i="1"/>
  <c r="GL144" i="1"/>
  <c r="GL106" i="1"/>
  <c r="GL76" i="1"/>
  <c r="GL230" i="1"/>
  <c r="GL206" i="1"/>
  <c r="GL90" i="1"/>
  <c r="GL234" i="1"/>
  <c r="GL171" i="1"/>
  <c r="GL203" i="1"/>
  <c r="GL221" i="1"/>
  <c r="GL138" i="1"/>
  <c r="GL254" i="1"/>
  <c r="GL226" i="1"/>
  <c r="GL172" i="1"/>
  <c r="GL66" i="1"/>
  <c r="GL158" i="1"/>
  <c r="GL251" i="1"/>
  <c r="GL241" i="1"/>
  <c r="GL189" i="1"/>
  <c r="GL67" i="1"/>
  <c r="GL163" i="1"/>
  <c r="GL256" i="1"/>
  <c r="GL15" i="1"/>
  <c r="GL143" i="1"/>
  <c r="GL98" i="1"/>
  <c r="GL147" i="1"/>
  <c r="GL139" i="1"/>
  <c r="GL174" i="1"/>
  <c r="GL133" i="1"/>
  <c r="GL30" i="1"/>
  <c r="GL186" i="1"/>
  <c r="GL217" i="1"/>
  <c r="GL159" i="1"/>
  <c r="GL71" i="1"/>
  <c r="GL258" i="1"/>
  <c r="GL14" i="1"/>
  <c r="GL178" i="1"/>
  <c r="GL199" i="1"/>
  <c r="GL192" i="1"/>
  <c r="GL145" i="1"/>
  <c r="GL92" i="1"/>
  <c r="GL209" i="1"/>
  <c r="GL238" i="1"/>
  <c r="GL233" i="1"/>
  <c r="GL81" i="1"/>
  <c r="GL242" i="1"/>
  <c r="GL55" i="1"/>
  <c r="GL259" i="1"/>
  <c r="GL137" i="1"/>
  <c r="GL49" i="1"/>
  <c r="GL166" i="1"/>
  <c r="GL154" i="1"/>
  <c r="GL185" i="1"/>
  <c r="GL19" i="1"/>
  <c r="GL182" i="1"/>
  <c r="GL187" i="1"/>
  <c r="GL12" i="1"/>
  <c r="GL42" i="1"/>
  <c r="GL200" i="1"/>
  <c r="GL41" i="1"/>
  <c r="GL28" i="1"/>
  <c r="GL83" i="1"/>
  <c r="GL211" i="1"/>
  <c r="GL116" i="1"/>
  <c r="GL125" i="1"/>
  <c r="GL75" i="1"/>
  <c r="GL17" i="1"/>
  <c r="GL218" i="1"/>
  <c r="GL31" i="1"/>
  <c r="GL117" i="1"/>
  <c r="GL131" i="1"/>
  <c r="GL126" i="1"/>
  <c r="GL250" i="1"/>
  <c r="GL148" i="1"/>
  <c r="GL136" i="1"/>
  <c r="GL195" i="1"/>
  <c r="GL5" i="1"/>
  <c r="GL114" i="1"/>
  <c r="GL8" i="1"/>
  <c r="GL151" i="1"/>
  <c r="GL64" i="1"/>
  <c r="GL224" i="1"/>
  <c r="GL249" i="1"/>
  <c r="GL149" i="1"/>
  <c r="GL127" i="1"/>
  <c r="GL160" i="1"/>
  <c r="GL124" i="1"/>
  <c r="GL57" i="1"/>
  <c r="GL70" i="1"/>
  <c r="GL214" i="1"/>
  <c r="GL63" i="1"/>
  <c r="GL236" i="1"/>
  <c r="GL50" i="1"/>
  <c r="GL229" i="1"/>
  <c r="GL91" i="1"/>
  <c r="GL73" i="1"/>
  <c r="GL102" i="1"/>
  <c r="GL68" i="1"/>
  <c r="GL245" i="1"/>
  <c r="GL247" i="1"/>
  <c r="GL112" i="1"/>
  <c r="GL215" i="1"/>
  <c r="GL161" i="1"/>
  <c r="GL176" i="1"/>
  <c r="GL222" i="1"/>
  <c r="GL197" i="1"/>
  <c r="GL29" i="1"/>
  <c r="GL24" i="1"/>
  <c r="GL223" i="1"/>
  <c r="GL78" i="1"/>
  <c r="GL20" i="1"/>
  <c r="GL115" i="1"/>
  <c r="GL164" i="1"/>
  <c r="GL62" i="1"/>
  <c r="GL191" i="1"/>
  <c r="GL232" i="1"/>
  <c r="GL196" i="1"/>
  <c r="GL156" i="1"/>
  <c r="GL40" i="1"/>
  <c r="GL165" i="1"/>
  <c r="GL110" i="1"/>
  <c r="GL134" i="1"/>
  <c r="GL204" i="1"/>
  <c r="GL260" i="1"/>
  <c r="GL168" i="1"/>
  <c r="GL153" i="1"/>
  <c r="GL237" i="1"/>
  <c r="GL263" i="1" l="1"/>
  <c r="GR262" i="1"/>
  <c r="GR264" i="1" s="1"/>
  <c r="GS265" i="1"/>
  <c r="GM2" i="1"/>
  <c r="GK6" i="1"/>
  <c r="GK246" i="1"/>
  <c r="GK220" i="1"/>
  <c r="GK150" i="1"/>
  <c r="GK95" i="1"/>
  <c r="GK67" i="1"/>
  <c r="GK45" i="1"/>
  <c r="GK109" i="1"/>
  <c r="GK130" i="1"/>
  <c r="GK143" i="1"/>
  <c r="GK87" i="1"/>
  <c r="GK27" i="1"/>
  <c r="GK39" i="1"/>
  <c r="GK114" i="1"/>
  <c r="GK145" i="1"/>
  <c r="GK172" i="1"/>
  <c r="GK106" i="1"/>
  <c r="GK222" i="1"/>
  <c r="GK133" i="1"/>
  <c r="GK250" i="1"/>
  <c r="GK136" i="1"/>
  <c r="GK94" i="1"/>
  <c r="GK116" i="1"/>
  <c r="GK152" i="1"/>
  <c r="GK203" i="1"/>
  <c r="GK201" i="1"/>
  <c r="GK213" i="1"/>
  <c r="GK226" i="1"/>
  <c r="GK61" i="1"/>
  <c r="GK254" i="1"/>
  <c r="GK131" i="1"/>
  <c r="GK65" i="1"/>
  <c r="GK70" i="1"/>
  <c r="GK108" i="1"/>
  <c r="GK68" i="1"/>
  <c r="GK191" i="1"/>
  <c r="GK228" i="1"/>
  <c r="GK93" i="1"/>
  <c r="GK32" i="1"/>
  <c r="GK117" i="1"/>
  <c r="GK202" i="1"/>
  <c r="GK10" i="1"/>
  <c r="GK56" i="1"/>
  <c r="GK225" i="1"/>
  <c r="GK185" i="1"/>
  <c r="GK214" i="1"/>
  <c r="GK211" i="1"/>
  <c r="GK238" i="1"/>
  <c r="GK209" i="1"/>
  <c r="GK189" i="1"/>
  <c r="GK14" i="1"/>
  <c r="GK37" i="1"/>
  <c r="GK110" i="1"/>
  <c r="GK69" i="1"/>
  <c r="GK156" i="1"/>
  <c r="GK30" i="1"/>
  <c r="GK125" i="1"/>
  <c r="GK43" i="1"/>
  <c r="GK244" i="1"/>
  <c r="GK24" i="1"/>
  <c r="GK126" i="1"/>
  <c r="GK194" i="1"/>
  <c r="GK188" i="1"/>
  <c r="GK120" i="1"/>
  <c r="GK20" i="1"/>
  <c r="GK142" i="1"/>
  <c r="GK199" i="1"/>
  <c r="GK230" i="1"/>
  <c r="GK89" i="1"/>
  <c r="GK26" i="1"/>
  <c r="GK13" i="1"/>
  <c r="GK184" i="1"/>
  <c r="GK239" i="1"/>
  <c r="GK198" i="1"/>
  <c r="GK80" i="1"/>
  <c r="GK48" i="1"/>
  <c r="GK210" i="1"/>
  <c r="GK57" i="1"/>
  <c r="GK64" i="1"/>
  <c r="GK122" i="1"/>
  <c r="GK54" i="1"/>
  <c r="GK8" i="1"/>
  <c r="GK140" i="1"/>
  <c r="GK258" i="1"/>
  <c r="GK167" i="1"/>
  <c r="GK217" i="1"/>
  <c r="GK51" i="1"/>
  <c r="GK151" i="1"/>
  <c r="GK127" i="1"/>
  <c r="GK44" i="1"/>
  <c r="GK7" i="1"/>
  <c r="GK118" i="1"/>
  <c r="GK81" i="1"/>
  <c r="GK107" i="1"/>
  <c r="GK21" i="1"/>
  <c r="GK25" i="1"/>
  <c r="GK84" i="1"/>
  <c r="GK149" i="1"/>
  <c r="GK96" i="1"/>
  <c r="GK47" i="1"/>
  <c r="GK74" i="1"/>
  <c r="GK212" i="1"/>
  <c r="GK71" i="1"/>
  <c r="GK17" i="1"/>
  <c r="GK160" i="1"/>
  <c r="GK134" i="1"/>
  <c r="GK11" i="1"/>
  <c r="GK55" i="1"/>
  <c r="GK179" i="1"/>
  <c r="GK15" i="1"/>
  <c r="GK235" i="1"/>
  <c r="GK101" i="1"/>
  <c r="GK42" i="1"/>
  <c r="GK190" i="1"/>
  <c r="GK35" i="1"/>
  <c r="GK165" i="1"/>
  <c r="GK73" i="1"/>
  <c r="GK52" i="1"/>
  <c r="GK78" i="1"/>
  <c r="GK158" i="1"/>
  <c r="GK232" i="1"/>
  <c r="GK181" i="1"/>
  <c r="GK79" i="1"/>
  <c r="GK245" i="1"/>
  <c r="GK257" i="1"/>
  <c r="GK154" i="1"/>
  <c r="GK111" i="1"/>
  <c r="GK59" i="1"/>
  <c r="GK256" i="1"/>
  <c r="GK40" i="1"/>
  <c r="GK221" i="1"/>
  <c r="GK174" i="1"/>
  <c r="GK141" i="1"/>
  <c r="GK82" i="1"/>
  <c r="GK36" i="1"/>
  <c r="GK41" i="1"/>
  <c r="GK62" i="1"/>
  <c r="GK168" i="1"/>
  <c r="GK204" i="1"/>
  <c r="GK219" i="1"/>
  <c r="GK208" i="1"/>
  <c r="GK72" i="1"/>
  <c r="GK231" i="1"/>
  <c r="GK170" i="1"/>
  <c r="GK100" i="1"/>
  <c r="GK12" i="1"/>
  <c r="GK253" i="1"/>
  <c r="GK50" i="1"/>
  <c r="GK251" i="1"/>
  <c r="GK196" i="1"/>
  <c r="GK113" i="1"/>
  <c r="GK193" i="1"/>
  <c r="GK229" i="1"/>
  <c r="GK91" i="1"/>
  <c r="GK75" i="1"/>
  <c r="GK186" i="1"/>
  <c r="GK178" i="1"/>
  <c r="GK102" i="1"/>
  <c r="GK46" i="1"/>
  <c r="GK92" i="1"/>
  <c r="GK223" i="1"/>
  <c r="GK129" i="1"/>
  <c r="GK77" i="1"/>
  <c r="GK187" i="1"/>
  <c r="GK173" i="1"/>
  <c r="GK224" i="1"/>
  <c r="GK161" i="1"/>
  <c r="GK139" i="1"/>
  <c r="GK49" i="1"/>
  <c r="GK247" i="1"/>
  <c r="GK34" i="1"/>
  <c r="GK166" i="1"/>
  <c r="GK112" i="1"/>
  <c r="GK63" i="1"/>
  <c r="GK90" i="1"/>
  <c r="GK144" i="1"/>
  <c r="GK119" i="1"/>
  <c r="GK205" i="1"/>
  <c r="GK146" i="1"/>
  <c r="GK86" i="1"/>
  <c r="GK138" i="1"/>
  <c r="GK249" i="1"/>
  <c r="GK171" i="1"/>
  <c r="GK123" i="1"/>
  <c r="GK200" i="1"/>
  <c r="GK242" i="1"/>
  <c r="GK153" i="1"/>
  <c r="GK103" i="1"/>
  <c r="GK164" i="1"/>
  <c r="GK260" i="1"/>
  <c r="GK195" i="1"/>
  <c r="GK124" i="1"/>
  <c r="GK5" i="1"/>
  <c r="GK255" i="1"/>
  <c r="GK227" i="1"/>
  <c r="GK105" i="1"/>
  <c r="GK236" i="1"/>
  <c r="GK215" i="1"/>
  <c r="GK180" i="1"/>
  <c r="GK128" i="1"/>
  <c r="GK83" i="1"/>
  <c r="GK97" i="1"/>
  <c r="GK218" i="1"/>
  <c r="GK163" i="1"/>
  <c r="GK135" i="1"/>
  <c r="GK76" i="1"/>
  <c r="GK243" i="1"/>
  <c r="GK23" i="1"/>
  <c r="GK206" i="1"/>
  <c r="GK157" i="1"/>
  <c r="GK88" i="1"/>
  <c r="GK19" i="1"/>
  <c r="GK216" i="1"/>
  <c r="GK53" i="1"/>
  <c r="GK233" i="1"/>
  <c r="GK162" i="1"/>
  <c r="GK155" i="1"/>
  <c r="GK60" i="1"/>
  <c r="GK207" i="1"/>
  <c r="GK147" i="1"/>
  <c r="GK29" i="1"/>
  <c r="GK240" i="1"/>
  <c r="GK38" i="1"/>
  <c r="GK159" i="1"/>
  <c r="GK176" i="1"/>
  <c r="GK234" i="1"/>
  <c r="GK248" i="1"/>
  <c r="GK175" i="1"/>
  <c r="GK132" i="1"/>
  <c r="GK182" i="1"/>
  <c r="GK16" i="1"/>
  <c r="GK237" i="1"/>
  <c r="GK148" i="1"/>
  <c r="GK31" i="1"/>
  <c r="GK241" i="1"/>
  <c r="GK177" i="1"/>
  <c r="GK22" i="1"/>
  <c r="GK169" i="1"/>
  <c r="GK85" i="1"/>
  <c r="GK197" i="1"/>
  <c r="GK58" i="1"/>
  <c r="GK98" i="1"/>
  <c r="GK137" i="1"/>
  <c r="GK33" i="1"/>
  <c r="GK18" i="1"/>
  <c r="GK252" i="1"/>
  <c r="GK66" i="1"/>
  <c r="GK28" i="1"/>
  <c r="GK9" i="1"/>
  <c r="GK115" i="1"/>
  <c r="GK104" i="1"/>
  <c r="GK99" i="1"/>
  <c r="GK121" i="1"/>
  <c r="GK259" i="1"/>
  <c r="GK192" i="1"/>
  <c r="GK183" i="1"/>
  <c r="GK263" i="1" l="1"/>
  <c r="GQ262" i="1"/>
  <c r="GQ264" i="1" s="1"/>
  <c r="GR265" i="1"/>
  <c r="GL2" i="1"/>
  <c r="GJ64" i="1"/>
  <c r="GJ20" i="1"/>
  <c r="GJ125" i="1"/>
  <c r="GJ214" i="1"/>
  <c r="GJ111" i="1"/>
  <c r="GJ18" i="1"/>
  <c r="GJ21" i="1"/>
  <c r="GJ139" i="1"/>
  <c r="GJ131" i="1"/>
  <c r="GJ251" i="1"/>
  <c r="GJ227" i="1"/>
  <c r="GJ181" i="1"/>
  <c r="GJ48" i="1"/>
  <c r="GJ153" i="1"/>
  <c r="GJ103" i="1"/>
  <c r="GJ187" i="1"/>
  <c r="GJ84" i="1"/>
  <c r="GJ146" i="1"/>
  <c r="GJ67" i="1"/>
  <c r="GJ220" i="1"/>
  <c r="GJ199" i="1"/>
  <c r="GJ92" i="1"/>
  <c r="GJ246" i="1"/>
  <c r="GJ13" i="1"/>
  <c r="GJ102" i="1"/>
  <c r="GJ24" i="1"/>
  <c r="GJ83" i="1"/>
  <c r="GJ258" i="1"/>
  <c r="GJ38" i="1"/>
  <c r="GJ50" i="1"/>
  <c r="GJ215" i="1"/>
  <c r="GJ147" i="1"/>
  <c r="GJ32" i="1"/>
  <c r="GJ223" i="1"/>
  <c r="GJ77" i="1"/>
  <c r="GJ61" i="1"/>
  <c r="GJ81" i="1"/>
  <c r="GJ183" i="1"/>
  <c r="GJ129" i="1"/>
  <c r="GJ164" i="1"/>
  <c r="GJ9" i="1"/>
  <c r="GJ203" i="1"/>
  <c r="GJ106" i="1"/>
  <c r="GJ206" i="1"/>
  <c r="GJ122" i="1"/>
  <c r="GJ198" i="1"/>
  <c r="GJ192" i="1"/>
  <c r="GJ218" i="1"/>
  <c r="GJ190" i="1"/>
  <c r="GJ114" i="1"/>
  <c r="GJ100" i="1"/>
  <c r="GJ35" i="1"/>
  <c r="GJ112" i="1"/>
  <c r="GJ104" i="1"/>
  <c r="GJ79" i="1"/>
  <c r="GJ118" i="1"/>
  <c r="GJ78" i="1"/>
  <c r="GJ91" i="1"/>
  <c r="GJ130" i="1"/>
  <c r="GJ43" i="1"/>
  <c r="GJ119" i="1"/>
  <c r="GJ85" i="1"/>
  <c r="GJ117" i="1"/>
  <c r="GJ10" i="1"/>
  <c r="GJ87" i="1"/>
  <c r="GJ161" i="1"/>
  <c r="GJ216" i="1"/>
  <c r="GJ201" i="1"/>
  <c r="GJ229" i="1"/>
  <c r="GJ89" i="1"/>
  <c r="GJ132" i="1"/>
  <c r="GJ259" i="1"/>
  <c r="GJ169" i="1"/>
  <c r="GJ163" i="1"/>
  <c r="GJ47" i="1"/>
  <c r="GJ75" i="1"/>
  <c r="GJ242" i="1"/>
  <c r="GJ70" i="1"/>
  <c r="GJ236" i="1"/>
  <c r="GJ99" i="1"/>
  <c r="GJ149" i="1"/>
  <c r="GJ72" i="1"/>
  <c r="GJ188" i="1"/>
  <c r="GJ241" i="1"/>
  <c r="GJ45" i="1"/>
  <c r="GJ184" i="1"/>
  <c r="GJ237" i="1"/>
  <c r="GJ231" i="1"/>
  <c r="GJ137" i="1"/>
  <c r="GJ208" i="1"/>
  <c r="GJ60" i="1"/>
  <c r="GJ177" i="1"/>
  <c r="GJ6" i="1"/>
  <c r="GJ107" i="1"/>
  <c r="GJ211" i="1"/>
  <c r="GJ166" i="1"/>
  <c r="GJ40" i="1"/>
  <c r="GJ41" i="1"/>
  <c r="GJ197" i="1"/>
  <c r="GJ200" i="1"/>
  <c r="GJ96" i="1"/>
  <c r="GJ144" i="1"/>
  <c r="GJ252" i="1"/>
  <c r="GJ15" i="1"/>
  <c r="GJ68" i="1"/>
  <c r="GJ230" i="1"/>
  <c r="GJ127" i="1"/>
  <c r="GJ224" i="1"/>
  <c r="GJ234" i="1"/>
  <c r="GJ134" i="1"/>
  <c r="GJ34" i="1"/>
  <c r="GJ94" i="1"/>
  <c r="GJ19" i="1"/>
  <c r="GJ126" i="1"/>
  <c r="GJ115" i="1"/>
  <c r="GJ16" i="1"/>
  <c r="GJ86" i="1"/>
  <c r="GJ162" i="1"/>
  <c r="GJ228" i="1"/>
  <c r="GJ222" i="1"/>
  <c r="GJ17" i="1"/>
  <c r="GJ36" i="1"/>
  <c r="GJ141" i="1"/>
  <c r="GJ204" i="1"/>
  <c r="GJ202" i="1"/>
  <c r="GJ178" i="1"/>
  <c r="GJ245" i="1"/>
  <c r="GJ80" i="1"/>
  <c r="GJ151" i="1"/>
  <c r="GJ174" i="1"/>
  <c r="GJ90" i="1"/>
  <c r="GJ140" i="1"/>
  <c r="GJ62" i="1"/>
  <c r="GJ196" i="1"/>
  <c r="GJ113" i="1"/>
  <c r="GJ195" i="1"/>
  <c r="GJ25" i="1"/>
  <c r="GJ109" i="1"/>
  <c r="GJ168" i="1"/>
  <c r="GJ207" i="1"/>
  <c r="GJ244" i="1"/>
  <c r="GJ133" i="1"/>
  <c r="GJ167" i="1"/>
  <c r="GJ186" i="1"/>
  <c r="GJ74" i="1"/>
  <c r="GJ170" i="1"/>
  <c r="GJ213" i="1"/>
  <c r="GJ73" i="1"/>
  <c r="GJ145" i="1"/>
  <c r="GJ250" i="1"/>
  <c r="GJ232" i="1"/>
  <c r="GJ247" i="1"/>
  <c r="GJ56" i="1"/>
  <c r="GJ5" i="1"/>
  <c r="GJ185" i="1"/>
  <c r="GJ98" i="1"/>
  <c r="GJ256" i="1"/>
  <c r="GJ159" i="1"/>
  <c r="GJ160" i="1"/>
  <c r="GJ155" i="1"/>
  <c r="GJ152" i="1"/>
  <c r="GJ46" i="1"/>
  <c r="GJ136" i="1"/>
  <c r="GJ156" i="1"/>
  <c r="GJ97" i="1"/>
  <c r="GJ135" i="1"/>
  <c r="GJ51" i="1"/>
  <c r="GJ158" i="1"/>
  <c r="GJ76" i="1"/>
  <c r="GJ33" i="1"/>
  <c r="GJ52" i="1"/>
  <c r="GJ128" i="1"/>
  <c r="GJ217" i="1"/>
  <c r="GJ66" i="1"/>
  <c r="GJ44" i="1"/>
  <c r="GJ154" i="1"/>
  <c r="GJ172" i="1"/>
  <c r="GJ176" i="1"/>
  <c r="GJ7" i="1"/>
  <c r="GJ59" i="1"/>
  <c r="GJ123" i="1"/>
  <c r="GJ175" i="1"/>
  <c r="GJ63" i="1"/>
  <c r="GJ69" i="1"/>
  <c r="GJ27" i="1"/>
  <c r="GJ55" i="1"/>
  <c r="GJ14" i="1"/>
  <c r="GJ120" i="1"/>
  <c r="GJ193" i="1"/>
  <c r="GJ54" i="1"/>
  <c r="GJ12" i="1"/>
  <c r="GJ22" i="1"/>
  <c r="GJ105" i="1"/>
  <c r="GJ182" i="1"/>
  <c r="GJ39" i="1"/>
  <c r="GJ253" i="1"/>
  <c r="GJ219" i="1"/>
  <c r="GJ57" i="1"/>
  <c r="GJ108" i="1"/>
  <c r="GJ179" i="1"/>
  <c r="GJ210" i="1"/>
  <c r="GJ249" i="1"/>
  <c r="GJ53" i="1"/>
  <c r="GJ235" i="1"/>
  <c r="GJ8" i="1"/>
  <c r="GJ49" i="1"/>
  <c r="GJ254" i="1"/>
  <c r="GJ226" i="1"/>
  <c r="GJ58" i="1"/>
  <c r="GJ93" i="1"/>
  <c r="GJ238" i="1"/>
  <c r="GJ26" i="1"/>
  <c r="GJ260" i="1"/>
  <c r="GJ116" i="1"/>
  <c r="GJ31" i="1"/>
  <c r="GJ239" i="1"/>
  <c r="GJ124" i="1"/>
  <c r="GJ142" i="1"/>
  <c r="GJ138" i="1"/>
  <c r="GJ240" i="1"/>
  <c r="GJ11" i="1"/>
  <c r="GJ233" i="1"/>
  <c r="GJ82" i="1"/>
  <c r="GJ173" i="1"/>
  <c r="GJ30" i="1"/>
  <c r="GJ157" i="1"/>
  <c r="GJ88" i="1"/>
  <c r="GJ221" i="1"/>
  <c r="GJ255" i="1"/>
  <c r="GJ65" i="1"/>
  <c r="GJ171" i="1"/>
  <c r="GJ243" i="1"/>
  <c r="GJ23" i="1"/>
  <c r="GJ121" i="1"/>
  <c r="GJ189" i="1"/>
  <c r="GJ143" i="1"/>
  <c r="GJ71" i="1"/>
  <c r="GJ37" i="1"/>
  <c r="GJ148" i="1"/>
  <c r="GJ225" i="1"/>
  <c r="GJ110" i="1"/>
  <c r="GJ191" i="1"/>
  <c r="GJ257" i="1"/>
  <c r="GJ194" i="1"/>
  <c r="GJ95" i="1"/>
  <c r="GJ248" i="1"/>
  <c r="GJ205" i="1"/>
  <c r="GJ101" i="1"/>
  <c r="GJ42" i="1"/>
  <c r="GJ165" i="1"/>
  <c r="GJ150" i="1"/>
  <c r="GJ209" i="1"/>
  <c r="GJ29" i="1"/>
  <c r="GJ28" i="1"/>
  <c r="GJ212" i="1"/>
  <c r="GJ180" i="1"/>
  <c r="GJ263" i="1" l="1"/>
  <c r="GP262" i="1"/>
  <c r="GP264" i="1" s="1"/>
  <c r="GQ265" i="1"/>
  <c r="GK2" i="1"/>
  <c r="GI8" i="1"/>
  <c r="GI112" i="1"/>
  <c r="GI158" i="1"/>
  <c r="GI196" i="1"/>
  <c r="GI125" i="1"/>
  <c r="GI103" i="1"/>
  <c r="GI166" i="1"/>
  <c r="GI189" i="1"/>
  <c r="GI230" i="1"/>
  <c r="GI51" i="1"/>
  <c r="GI39" i="1"/>
  <c r="GI157" i="1"/>
  <c r="GI155" i="1"/>
  <c r="GI216" i="1"/>
  <c r="GI55" i="1"/>
  <c r="GI137" i="1"/>
  <c r="GI6" i="1"/>
  <c r="GI143" i="1"/>
  <c r="GI93" i="1"/>
  <c r="GI159" i="1"/>
  <c r="GI232" i="1"/>
  <c r="GI180" i="1"/>
  <c r="GI63" i="1"/>
  <c r="GI209" i="1"/>
  <c r="GI141" i="1"/>
  <c r="GI88" i="1"/>
  <c r="GI124" i="1"/>
  <c r="GI201" i="1"/>
  <c r="GI90" i="1"/>
  <c r="GI57" i="1"/>
  <c r="GI195" i="1"/>
  <c r="GI73" i="1"/>
  <c r="GI130" i="1"/>
  <c r="GI225" i="1"/>
  <c r="GI235" i="1"/>
  <c r="GI43" i="1"/>
  <c r="GI243" i="1"/>
  <c r="GI36" i="1"/>
  <c r="GI186" i="1"/>
  <c r="GI191" i="1"/>
  <c r="GI83" i="1"/>
  <c r="GI251" i="1"/>
  <c r="GI72" i="1"/>
  <c r="GI148" i="1"/>
  <c r="GI24" i="1"/>
  <c r="GI109" i="1"/>
  <c r="GI33" i="1"/>
  <c r="GI187" i="1"/>
  <c r="GI9" i="1"/>
  <c r="GI67" i="1"/>
  <c r="GI35" i="1"/>
  <c r="GI162" i="1"/>
  <c r="GI164" i="1"/>
  <c r="GI21" i="1"/>
  <c r="GI113" i="1"/>
  <c r="GI152" i="1"/>
  <c r="GI173" i="1"/>
  <c r="GI242" i="1"/>
  <c r="GI5" i="1"/>
  <c r="GI146" i="1"/>
  <c r="GI25" i="1"/>
  <c r="GI94" i="1"/>
  <c r="GI134" i="1"/>
  <c r="GI133" i="1"/>
  <c r="GI252" i="1"/>
  <c r="GI200" i="1"/>
  <c r="GI203" i="1"/>
  <c r="GI50" i="1"/>
  <c r="GI75" i="1"/>
  <c r="GI177" i="1"/>
  <c r="GI206" i="1"/>
  <c r="GI205" i="1"/>
  <c r="GI66" i="1"/>
  <c r="GI140" i="1"/>
  <c r="GI78" i="1"/>
  <c r="GI188" i="1"/>
  <c r="GI46" i="1"/>
  <c r="GI150" i="1"/>
  <c r="GI217" i="1"/>
  <c r="GI175" i="1"/>
  <c r="GI45" i="1"/>
  <c r="GI167" i="1"/>
  <c r="GI151" i="1"/>
  <c r="GI246" i="1"/>
  <c r="GI238" i="1"/>
  <c r="GI40" i="1"/>
  <c r="GI161" i="1"/>
  <c r="GI234" i="1"/>
  <c r="GI226" i="1"/>
  <c r="GI250" i="1"/>
  <c r="GI174" i="1"/>
  <c r="GI211" i="1"/>
  <c r="GI239" i="1"/>
  <c r="GI156" i="1"/>
  <c r="GI258" i="1"/>
  <c r="GI62" i="1"/>
  <c r="GI77" i="1"/>
  <c r="GI147" i="1"/>
  <c r="GI165" i="1"/>
  <c r="GI7" i="1"/>
  <c r="GI22" i="1"/>
  <c r="GI96" i="1"/>
  <c r="GI28" i="1"/>
  <c r="GI247" i="1"/>
  <c r="GI260" i="1"/>
  <c r="GI16" i="1"/>
  <c r="GI87" i="1"/>
  <c r="GI202" i="1"/>
  <c r="GI183" i="1"/>
  <c r="GI13" i="1"/>
  <c r="GI32" i="1"/>
  <c r="GI91" i="1"/>
  <c r="GI214" i="1"/>
  <c r="GI236" i="1"/>
  <c r="GI256" i="1"/>
  <c r="GI61" i="1"/>
  <c r="GI122" i="1"/>
  <c r="GI34" i="1"/>
  <c r="GI249" i="1"/>
  <c r="GI222" i="1"/>
  <c r="GI20" i="1"/>
  <c r="GI99" i="1"/>
  <c r="GI185" i="1"/>
  <c r="GI56" i="1"/>
  <c r="GI119" i="1"/>
  <c r="GI160" i="1"/>
  <c r="GI198" i="1"/>
  <c r="GI108" i="1"/>
  <c r="GI104" i="1"/>
  <c r="GI245" i="1"/>
  <c r="GI23" i="1"/>
  <c r="GI154" i="1"/>
  <c r="GI153" i="1"/>
  <c r="GI224" i="1"/>
  <c r="GI228" i="1"/>
  <c r="GI60" i="1"/>
  <c r="GI70" i="1"/>
  <c r="GI129" i="1"/>
  <c r="GI223" i="1"/>
  <c r="GI163" i="1"/>
  <c r="GI145" i="1"/>
  <c r="GI82" i="1"/>
  <c r="GI171" i="1"/>
  <c r="GI30" i="1"/>
  <c r="GI71" i="1"/>
  <c r="GI69" i="1"/>
  <c r="GI101" i="1"/>
  <c r="GI135" i="1"/>
  <c r="GI212" i="1"/>
  <c r="GI208" i="1"/>
  <c r="GI85" i="1"/>
  <c r="GI117" i="1"/>
  <c r="GI136" i="1"/>
  <c r="GI255" i="1"/>
  <c r="GI42" i="1"/>
  <c r="GI31" i="1"/>
  <c r="GI118" i="1"/>
  <c r="GI219" i="1"/>
  <c r="GI227" i="1"/>
  <c r="GI58" i="1"/>
  <c r="GI47" i="1"/>
  <c r="GI105" i="1"/>
  <c r="GI229" i="1"/>
  <c r="GI131" i="1"/>
  <c r="GI169" i="1"/>
  <c r="GI178" i="1"/>
  <c r="GI18" i="1"/>
  <c r="GI65" i="1"/>
  <c r="GI37" i="1"/>
  <c r="GI123" i="1"/>
  <c r="GI168" i="1"/>
  <c r="GI237" i="1"/>
  <c r="GI215" i="1"/>
  <c r="GI172" i="1"/>
  <c r="GI116" i="1"/>
  <c r="GI53" i="1"/>
  <c r="GI89" i="1"/>
  <c r="GI120" i="1"/>
  <c r="GI253" i="1"/>
  <c r="GI68" i="1"/>
  <c r="GI12" i="1"/>
  <c r="GI76" i="1"/>
  <c r="GI111" i="1"/>
  <c r="GI259" i="1"/>
  <c r="GI220" i="1"/>
  <c r="GI218" i="1"/>
  <c r="GI221" i="1"/>
  <c r="GI29" i="1"/>
  <c r="GI95" i="1"/>
  <c r="GI59" i="1"/>
  <c r="GI190" i="1"/>
  <c r="GI27" i="1"/>
  <c r="GI64" i="1"/>
  <c r="GI15" i="1"/>
  <c r="GI233" i="1"/>
  <c r="GI49" i="1"/>
  <c r="GI199" i="1"/>
  <c r="GI92" i="1"/>
  <c r="GI257" i="1"/>
  <c r="GI170" i="1"/>
  <c r="GI179" i="1"/>
  <c r="GI132" i="1"/>
  <c r="GI79" i="1"/>
  <c r="GI107" i="1"/>
  <c r="GI210" i="1"/>
  <c r="GI11" i="1"/>
  <c r="GI126" i="1"/>
  <c r="GI38" i="1"/>
  <c r="GI144" i="1"/>
  <c r="GI41" i="1"/>
  <c r="GI80" i="1"/>
  <c r="GI244" i="1"/>
  <c r="GI139" i="1"/>
  <c r="GI248" i="1"/>
  <c r="GI231" i="1"/>
  <c r="GI54" i="1"/>
  <c r="GI110" i="1"/>
  <c r="GI181" i="1"/>
  <c r="GI17" i="1"/>
  <c r="GI97" i="1"/>
  <c r="GI197" i="1"/>
  <c r="GI84" i="1"/>
  <c r="GI10" i="1"/>
  <c r="GI48" i="1"/>
  <c r="GI204" i="1"/>
  <c r="GI138" i="1"/>
  <c r="GI184" i="1"/>
  <c r="GI52" i="1"/>
  <c r="GI142" i="1"/>
  <c r="GI114" i="1"/>
  <c r="GI127" i="1"/>
  <c r="GI106" i="1"/>
  <c r="GI182" i="1"/>
  <c r="GI26" i="1"/>
  <c r="GI98" i="1"/>
  <c r="GI128" i="1"/>
  <c r="GI240" i="1"/>
  <c r="GI102" i="1"/>
  <c r="GI115" i="1"/>
  <c r="GI241" i="1"/>
  <c r="GI149" i="1"/>
  <c r="GI194" i="1"/>
  <c r="GI44" i="1"/>
  <c r="GI100" i="1"/>
  <c r="GI192" i="1"/>
  <c r="GI86" i="1"/>
  <c r="GI121" i="1"/>
  <c r="GI213" i="1"/>
  <c r="GI254" i="1"/>
  <c r="GI207" i="1"/>
  <c r="GI19" i="1"/>
  <c r="GI14" i="1"/>
  <c r="GI81" i="1"/>
  <c r="GI193" i="1"/>
  <c r="GI176" i="1"/>
  <c r="GI74" i="1"/>
  <c r="GI263" i="1" l="1"/>
  <c r="GO262" i="1"/>
  <c r="GO264" i="1" s="1"/>
  <c r="GP265" i="1"/>
  <c r="GJ2" i="1"/>
  <c r="GH7" i="1"/>
  <c r="GH84" i="1"/>
  <c r="GH134" i="1"/>
  <c r="GH228" i="1"/>
  <c r="GH83" i="1"/>
  <c r="GH112" i="1"/>
  <c r="GH193" i="1"/>
  <c r="GH75" i="1"/>
  <c r="GH240" i="1"/>
  <c r="GH169" i="1"/>
  <c r="GH81" i="1"/>
  <c r="GH241" i="1"/>
  <c r="GH197" i="1"/>
  <c r="GH125" i="1"/>
  <c r="GH155" i="1"/>
  <c r="GH207" i="1"/>
  <c r="GH119" i="1"/>
  <c r="GH231" i="1"/>
  <c r="GH170" i="1"/>
  <c r="GH31" i="1"/>
  <c r="GH122" i="1"/>
  <c r="GH142" i="1"/>
  <c r="GH19" i="1"/>
  <c r="GH48" i="1"/>
  <c r="GH82" i="1"/>
  <c r="GH15" i="1"/>
  <c r="GH130" i="1"/>
  <c r="GH127" i="1"/>
  <c r="GH97" i="1"/>
  <c r="GH144" i="1"/>
  <c r="GH123" i="1"/>
  <c r="GH200" i="1"/>
  <c r="GH202" i="1"/>
  <c r="GH245" i="1"/>
  <c r="GH199" i="1"/>
  <c r="GH172" i="1"/>
  <c r="GH247" i="1"/>
  <c r="GH219" i="1"/>
  <c r="GH243" i="1"/>
  <c r="GH196" i="1"/>
  <c r="GH126" i="1"/>
  <c r="GH55" i="1"/>
  <c r="GH242" i="1"/>
  <c r="GH80" i="1"/>
  <c r="GH66" i="1"/>
  <c r="GH175" i="1"/>
  <c r="GH111" i="1"/>
  <c r="GH139" i="1"/>
  <c r="GH77" i="1"/>
  <c r="GH21" i="1"/>
  <c r="GH51" i="1"/>
  <c r="GH133" i="1"/>
  <c r="GH211" i="1"/>
  <c r="GH58" i="1"/>
  <c r="GH131" i="1"/>
  <c r="GH149" i="1"/>
  <c r="GH16" i="1"/>
  <c r="GH129" i="1"/>
  <c r="GH230" i="1"/>
  <c r="GH26" i="1"/>
  <c r="GH192" i="1"/>
  <c r="GH32" i="1"/>
  <c r="GH176" i="1"/>
  <c r="GH186" i="1"/>
  <c r="GH35" i="1"/>
  <c r="GH237" i="1"/>
  <c r="GH136" i="1"/>
  <c r="GH52" i="1"/>
  <c r="GH224" i="1"/>
  <c r="GH61" i="1"/>
  <c r="GH113" i="1"/>
  <c r="GH180" i="1"/>
  <c r="GH20" i="1"/>
  <c r="GH38" i="1"/>
  <c r="GH140" i="1"/>
  <c r="GH214" i="1"/>
  <c r="GH28" i="1"/>
  <c r="GH37" i="1"/>
  <c r="GH185" i="1"/>
  <c r="GH217" i="1"/>
  <c r="GH76" i="1"/>
  <c r="GH64" i="1"/>
  <c r="GH232" i="1"/>
  <c r="GH24" i="1"/>
  <c r="GH43" i="1"/>
  <c r="GH74" i="1"/>
  <c r="GH244" i="1"/>
  <c r="GH256" i="1"/>
  <c r="GH46" i="1"/>
  <c r="GH177" i="1"/>
  <c r="GH70" i="1"/>
  <c r="GH152" i="1"/>
  <c r="GH204" i="1"/>
  <c r="GH153" i="1"/>
  <c r="GH226" i="1"/>
  <c r="GH178" i="1"/>
  <c r="GH49" i="1"/>
  <c r="GH117" i="1"/>
  <c r="GH236" i="1"/>
  <c r="GH158" i="1"/>
  <c r="GH106" i="1"/>
  <c r="GH135" i="1"/>
  <c r="GH223" i="1"/>
  <c r="GH99" i="1"/>
  <c r="GH225" i="1"/>
  <c r="GH238" i="1"/>
  <c r="GH137" i="1"/>
  <c r="GH50" i="1"/>
  <c r="GH257" i="1"/>
  <c r="GH18" i="1"/>
  <c r="GH90" i="1"/>
  <c r="GH174" i="1"/>
  <c r="GH248" i="1"/>
  <c r="GH107" i="1"/>
  <c r="GH118" i="1"/>
  <c r="GH65" i="1"/>
  <c r="GH220" i="1"/>
  <c r="GH120" i="1"/>
  <c r="GH73" i="1"/>
  <c r="GH147" i="1"/>
  <c r="GH98" i="1"/>
  <c r="GH255" i="1"/>
  <c r="GH63" i="1"/>
  <c r="GH128" i="1"/>
  <c r="GH260" i="1"/>
  <c r="GH13" i="1"/>
  <c r="GH96" i="1"/>
  <c r="GH162" i="1"/>
  <c r="GH229" i="1"/>
  <c r="GH150" i="1"/>
  <c r="GH57" i="1"/>
  <c r="GH22" i="1"/>
  <c r="GH156" i="1"/>
  <c r="GH34" i="1"/>
  <c r="GH86" i="1"/>
  <c r="GH171" i="1"/>
  <c r="GH189" i="1"/>
  <c r="GH154" i="1"/>
  <c r="GH254" i="1"/>
  <c r="GH8" i="1"/>
  <c r="GH78" i="1"/>
  <c r="GH146" i="1"/>
  <c r="GH10" i="1"/>
  <c r="GH27" i="1"/>
  <c r="GH92" i="1"/>
  <c r="GH54" i="1"/>
  <c r="GH181" i="1"/>
  <c r="GH141" i="1"/>
  <c r="GH87" i="1"/>
  <c r="GH41" i="1"/>
  <c r="GH143" i="1"/>
  <c r="GH116" i="1"/>
  <c r="GH91" i="1"/>
  <c r="GH168" i="1"/>
  <c r="GH206" i="1"/>
  <c r="GH14" i="1"/>
  <c r="GH160" i="1"/>
  <c r="GH148" i="1"/>
  <c r="GH12" i="1"/>
  <c r="GH69" i="1"/>
  <c r="GH39" i="1"/>
  <c r="GH252" i="1"/>
  <c r="GH191" i="1"/>
  <c r="GH164" i="1"/>
  <c r="GH9" i="1"/>
  <c r="GH11" i="1"/>
  <c r="GH115" i="1"/>
  <c r="GH213" i="1"/>
  <c r="GH23" i="1"/>
  <c r="GH71" i="1"/>
  <c r="GH157" i="1"/>
  <c r="GH235" i="1"/>
  <c r="GH40" i="1"/>
  <c r="GH68" i="1"/>
  <c r="GH121" i="1"/>
  <c r="GH102" i="1"/>
  <c r="GH53" i="1"/>
  <c r="GH105" i="1"/>
  <c r="GH190" i="1"/>
  <c r="GH233" i="1"/>
  <c r="GH30" i="1"/>
  <c r="GH159" i="1"/>
  <c r="GH234" i="1"/>
  <c r="GH221" i="1"/>
  <c r="GH79" i="1"/>
  <c r="GH194" i="1"/>
  <c r="GH201" i="1"/>
  <c r="GH44" i="1"/>
  <c r="GH103" i="1"/>
  <c r="GH258" i="1"/>
  <c r="GH6" i="1"/>
  <c r="GH36" i="1"/>
  <c r="GH17" i="1"/>
  <c r="GH124" i="1"/>
  <c r="GH56" i="1"/>
  <c r="GH62" i="1"/>
  <c r="GH259" i="1"/>
  <c r="GH183" i="1"/>
  <c r="GH89" i="1"/>
  <c r="GH93" i="1"/>
  <c r="GH227" i="1"/>
  <c r="GH145" i="1"/>
  <c r="GH251" i="1"/>
  <c r="GH60" i="1"/>
  <c r="GH173" i="1"/>
  <c r="GH88" i="1"/>
  <c r="GH184" i="1"/>
  <c r="GH59" i="1"/>
  <c r="GH33" i="1"/>
  <c r="GH67" i="1"/>
  <c r="GH239" i="1"/>
  <c r="GH5" i="1"/>
  <c r="GH163" i="1"/>
  <c r="GH132" i="1"/>
  <c r="GH94" i="1"/>
  <c r="GH253" i="1"/>
  <c r="GH249" i="1"/>
  <c r="GH203" i="1"/>
  <c r="GH222" i="1"/>
  <c r="GH110" i="1"/>
  <c r="GH187" i="1"/>
  <c r="GH42" i="1"/>
  <c r="GH195" i="1"/>
  <c r="GH45" i="1"/>
  <c r="GH182" i="1"/>
  <c r="GH209" i="1"/>
  <c r="GH114" i="1"/>
  <c r="GH218" i="1"/>
  <c r="GH109" i="1"/>
  <c r="GH108" i="1"/>
  <c r="GH166" i="1"/>
  <c r="GH216" i="1"/>
  <c r="GH161" i="1"/>
  <c r="GH101" i="1"/>
  <c r="GH179" i="1"/>
  <c r="GH104" i="1"/>
  <c r="GH188" i="1"/>
  <c r="GH72" i="1"/>
  <c r="GH138" i="1"/>
  <c r="GH100" i="1"/>
  <c r="GH25" i="1"/>
  <c r="GH205" i="1"/>
  <c r="GH151" i="1"/>
  <c r="GH210" i="1"/>
  <c r="GH85" i="1"/>
  <c r="GH47" i="1"/>
  <c r="GH165" i="1"/>
  <c r="GH208" i="1"/>
  <c r="GH215" i="1"/>
  <c r="GH250" i="1"/>
  <c r="GH95" i="1"/>
  <c r="GH198" i="1"/>
  <c r="GH212" i="1"/>
  <c r="GH167" i="1"/>
  <c r="GH29" i="1"/>
  <c r="GH246" i="1"/>
  <c r="GH263" i="1" l="1"/>
  <c r="GN262" i="1"/>
  <c r="GN264" i="1" s="1"/>
  <c r="GO265" i="1"/>
  <c r="GI2" i="1"/>
  <c r="GG14" i="1"/>
  <c r="GG73" i="1"/>
  <c r="GG176" i="1"/>
  <c r="GG141" i="1"/>
  <c r="GG45" i="1"/>
  <c r="GG158" i="1"/>
  <c r="GG115" i="1"/>
  <c r="GG219" i="1"/>
  <c r="GG237" i="1"/>
  <c r="GG197" i="1"/>
  <c r="GG26" i="1"/>
  <c r="GG186" i="1"/>
  <c r="GG255" i="1"/>
  <c r="GG154" i="1"/>
  <c r="GG15" i="1"/>
  <c r="GG120" i="1"/>
  <c r="GG215" i="1"/>
  <c r="GG40" i="1"/>
  <c r="GG192" i="1"/>
  <c r="GG204" i="1"/>
  <c r="GG69" i="1"/>
  <c r="GG205" i="1"/>
  <c r="GG150" i="1"/>
  <c r="GG35" i="1"/>
  <c r="GG151" i="1"/>
  <c r="GG11" i="1"/>
  <c r="GG246" i="1"/>
  <c r="GG236" i="1"/>
  <c r="GG19" i="1"/>
  <c r="GG220" i="1"/>
  <c r="GG211" i="1"/>
  <c r="GG49" i="1"/>
  <c r="GG9" i="1"/>
  <c r="GG242" i="1"/>
  <c r="GG114" i="1"/>
  <c r="GG85" i="1"/>
  <c r="GG224" i="1"/>
  <c r="GG253" i="1"/>
  <c r="GG116" i="1"/>
  <c r="GG240" i="1"/>
  <c r="GG50" i="1"/>
  <c r="GG231" i="1"/>
  <c r="GG72" i="1"/>
  <c r="GG171" i="1"/>
  <c r="GG24" i="1"/>
  <c r="GG109" i="1"/>
  <c r="GG44" i="1"/>
  <c r="GG83" i="1"/>
  <c r="GG172" i="1"/>
  <c r="GG199" i="1"/>
  <c r="GG66" i="1"/>
  <c r="GG147" i="1"/>
  <c r="GG84" i="1"/>
  <c r="GG99" i="1"/>
  <c r="GG133" i="1"/>
  <c r="GG238" i="1"/>
  <c r="GG214" i="1"/>
  <c r="GG22" i="1"/>
  <c r="GG134" i="1"/>
  <c r="GG89" i="1"/>
  <c r="GG46" i="1"/>
  <c r="GG245" i="1"/>
  <c r="GG169" i="1"/>
  <c r="GG234" i="1"/>
  <c r="GG130" i="1"/>
  <c r="GG209" i="1"/>
  <c r="GG95" i="1"/>
  <c r="GG25" i="1"/>
  <c r="GG112" i="1"/>
  <c r="GG187" i="1"/>
  <c r="GG177" i="1"/>
  <c r="GG80" i="1"/>
  <c r="GG180" i="1"/>
  <c r="GG96" i="1"/>
  <c r="GG41" i="1"/>
  <c r="GG228" i="1"/>
  <c r="GG29" i="1"/>
  <c r="GG13" i="1"/>
  <c r="GG142" i="1"/>
  <c r="GG88" i="1"/>
  <c r="GG122" i="1"/>
  <c r="GG212" i="1"/>
  <c r="GG160" i="1"/>
  <c r="GG34" i="1"/>
  <c r="GG63" i="1"/>
  <c r="GG98" i="1"/>
  <c r="GG144" i="1"/>
  <c r="GG143" i="1"/>
  <c r="GG31" i="1"/>
  <c r="GG47" i="1"/>
  <c r="GG61" i="1"/>
  <c r="GG164" i="1"/>
  <c r="GG178" i="1"/>
  <c r="GG250" i="1"/>
  <c r="GG223" i="1"/>
  <c r="GG54" i="1"/>
  <c r="GG56" i="1"/>
  <c r="GG129" i="1"/>
  <c r="GG149" i="1"/>
  <c r="GG39" i="1"/>
  <c r="GG101" i="1"/>
  <c r="GG145" i="1"/>
  <c r="GG159" i="1"/>
  <c r="GG247" i="1"/>
  <c r="GG57" i="1"/>
  <c r="GG106" i="1"/>
  <c r="GG137" i="1"/>
  <c r="GG185" i="1"/>
  <c r="GG123" i="1"/>
  <c r="GG218" i="1"/>
  <c r="GG256" i="1"/>
  <c r="GG227" i="1"/>
  <c r="GG87" i="1"/>
  <c r="GG221" i="1"/>
  <c r="GG70" i="1"/>
  <c r="GG18" i="1"/>
  <c r="GG33" i="1"/>
  <c r="GG210" i="1"/>
  <c r="GG42" i="1"/>
  <c r="GG79" i="1"/>
  <c r="GG97" i="1"/>
  <c r="GG207" i="1"/>
  <c r="GG179" i="1"/>
  <c r="GG125" i="1"/>
  <c r="GG217" i="1"/>
  <c r="GG136" i="1"/>
  <c r="GG241" i="1"/>
  <c r="GG52" i="1"/>
  <c r="GG184" i="1"/>
  <c r="GG195" i="1"/>
  <c r="GG55" i="1"/>
  <c r="GG248" i="1"/>
  <c r="GG126" i="1"/>
  <c r="GG173" i="1"/>
  <c r="GG20" i="1"/>
  <c r="GG17" i="1"/>
  <c r="GG103" i="1"/>
  <c r="GG48" i="1"/>
  <c r="GG110" i="1"/>
  <c r="GG81" i="1"/>
  <c r="GG162" i="1"/>
  <c r="GG163" i="1"/>
  <c r="GG181" i="1"/>
  <c r="GG27" i="1"/>
  <c r="GG156" i="1"/>
  <c r="GG225" i="1"/>
  <c r="GG198" i="1"/>
  <c r="GG226" i="1"/>
  <c r="GG191" i="1"/>
  <c r="GG190" i="1"/>
  <c r="GG138" i="1"/>
  <c r="GG252" i="1"/>
  <c r="GG64" i="1"/>
  <c r="GG10" i="1"/>
  <c r="GG168" i="1"/>
  <c r="GG201" i="1"/>
  <c r="GG62" i="1"/>
  <c r="GG196" i="1"/>
  <c r="GG127" i="1"/>
  <c r="GG68" i="1"/>
  <c r="GG121" i="1"/>
  <c r="GG32" i="1"/>
  <c r="GG146" i="1"/>
  <c r="GG36" i="1"/>
  <c r="GG188" i="1"/>
  <c r="GG243" i="1"/>
  <c r="GG107" i="1"/>
  <c r="GG239" i="1"/>
  <c r="GG94" i="1"/>
  <c r="GG12" i="1"/>
  <c r="GG203" i="1"/>
  <c r="GG58" i="1"/>
  <c r="GG257" i="1"/>
  <c r="GG100" i="1"/>
  <c r="GG75" i="1"/>
  <c r="GG233" i="1"/>
  <c r="GG148" i="1"/>
  <c r="GG108" i="1"/>
  <c r="GG235" i="1"/>
  <c r="GG76" i="1"/>
  <c r="GG139" i="1"/>
  <c r="GG232" i="1"/>
  <c r="GG202" i="1"/>
  <c r="GG92" i="1"/>
  <c r="GG117" i="1"/>
  <c r="GG249" i="1"/>
  <c r="GG124" i="1"/>
  <c r="GG193" i="1"/>
  <c r="GG170" i="1"/>
  <c r="GG229" i="1"/>
  <c r="GG175" i="1"/>
  <c r="GG166" i="1"/>
  <c r="GG23" i="1"/>
  <c r="GG82" i="1"/>
  <c r="GG260" i="1"/>
  <c r="GG71" i="1"/>
  <c r="GG135" i="1"/>
  <c r="GG244" i="1"/>
  <c r="GG113" i="1"/>
  <c r="GG157" i="1"/>
  <c r="GG183" i="1"/>
  <c r="GG78" i="1"/>
  <c r="GG140" i="1"/>
  <c r="GG206" i="1"/>
  <c r="GG53" i="1"/>
  <c r="GG65" i="1"/>
  <c r="GG111" i="1"/>
  <c r="GG28" i="1"/>
  <c r="GG222" i="1"/>
  <c r="GG86" i="1"/>
  <c r="GG21" i="1"/>
  <c r="GG230" i="1"/>
  <c r="GG254" i="1"/>
  <c r="GG93" i="1"/>
  <c r="GG60" i="1"/>
  <c r="GG67" i="1"/>
  <c r="GG131" i="1"/>
  <c r="GG128" i="1"/>
  <c r="GG51" i="1"/>
  <c r="GG216" i="1"/>
  <c r="GG6" i="1"/>
  <c r="GG118" i="1"/>
  <c r="GG208" i="1"/>
  <c r="GG167" i="1"/>
  <c r="GG43" i="1"/>
  <c r="GG59" i="1"/>
  <c r="GG251" i="1"/>
  <c r="GG161" i="1"/>
  <c r="GG38" i="1"/>
  <c r="GG258" i="1"/>
  <c r="GG119" i="1"/>
  <c r="GG77" i="1"/>
  <c r="GG213" i="1"/>
  <c r="GG16" i="1"/>
  <c r="GG105" i="1"/>
  <c r="GG182" i="1"/>
  <c r="GG165" i="1"/>
  <c r="GG155" i="1"/>
  <c r="GG7" i="1"/>
  <c r="GG194" i="1"/>
  <c r="GG8" i="1"/>
  <c r="GG91" i="1"/>
  <c r="GG74" i="1"/>
  <c r="GG90" i="1"/>
  <c r="GG174" i="1"/>
  <c r="GG102" i="1"/>
  <c r="GG132" i="1"/>
  <c r="GG153" i="1"/>
  <c r="GG37" i="1"/>
  <c r="GG5" i="1"/>
  <c r="GG152" i="1"/>
  <c r="GG200" i="1"/>
  <c r="GG30" i="1"/>
  <c r="GG189" i="1"/>
  <c r="GG104" i="1"/>
  <c r="GG259" i="1"/>
  <c r="GG263" i="1" l="1"/>
  <c r="GM262" i="1"/>
  <c r="GM264" i="1" s="1"/>
  <c r="GN265" i="1"/>
  <c r="GH2" i="1"/>
  <c r="GF9" i="1"/>
  <c r="GF114" i="1"/>
  <c r="GF231" i="1"/>
  <c r="GF143" i="1"/>
  <c r="GF232" i="1"/>
  <c r="GF7" i="1"/>
  <c r="GF12" i="1"/>
  <c r="GF23" i="1"/>
  <c r="GF208" i="1"/>
  <c r="GF75" i="1"/>
  <c r="GF178" i="1"/>
  <c r="GF156" i="1"/>
  <c r="GF179" i="1"/>
  <c r="GF111" i="1"/>
  <c r="GF134" i="1"/>
  <c r="GF36" i="1"/>
  <c r="GF68" i="1"/>
  <c r="GF116" i="1"/>
  <c r="GF18" i="1"/>
  <c r="GF199" i="1"/>
  <c r="GF201" i="1"/>
  <c r="GF34" i="1"/>
  <c r="GF188" i="1"/>
  <c r="GF88" i="1"/>
  <c r="GF175" i="1"/>
  <c r="GF112" i="1"/>
  <c r="GF52" i="1"/>
  <c r="GF219" i="1"/>
  <c r="GF92" i="1"/>
  <c r="GF87" i="1"/>
  <c r="GF125" i="1"/>
  <c r="GF99" i="1"/>
  <c r="GF33" i="1"/>
  <c r="GF229" i="1"/>
  <c r="GF246" i="1"/>
  <c r="GF71" i="1"/>
  <c r="GF57" i="1"/>
  <c r="GF80" i="1"/>
  <c r="GF40" i="1"/>
  <c r="GF32" i="1"/>
  <c r="GF249" i="1"/>
  <c r="GF221" i="1"/>
  <c r="GF204" i="1"/>
  <c r="GF90" i="1"/>
  <c r="GF39" i="1"/>
  <c r="GF123" i="1"/>
  <c r="GF227" i="1"/>
  <c r="GF236" i="1"/>
  <c r="GF241" i="1"/>
  <c r="GF66" i="1"/>
  <c r="GF69" i="1"/>
  <c r="GF226" i="1"/>
  <c r="GF63" i="1"/>
  <c r="GF211" i="1"/>
  <c r="GF124" i="1"/>
  <c r="GF58" i="1"/>
  <c r="GF194" i="1"/>
  <c r="GF215" i="1"/>
  <c r="GF76" i="1"/>
  <c r="GF149" i="1"/>
  <c r="GF200" i="1"/>
  <c r="GF15" i="1"/>
  <c r="GF210" i="1"/>
  <c r="GF95" i="1"/>
  <c r="GF41" i="1"/>
  <c r="GF59" i="1"/>
  <c r="GF148" i="1"/>
  <c r="GF65" i="1"/>
  <c r="GF16" i="1"/>
  <c r="GF141" i="1"/>
  <c r="GF245" i="1"/>
  <c r="GF150" i="1"/>
  <c r="GF195" i="1"/>
  <c r="GF28" i="1"/>
  <c r="GF49" i="1"/>
  <c r="GF38" i="1"/>
  <c r="GF164" i="1"/>
  <c r="GF17" i="1"/>
  <c r="GF189" i="1"/>
  <c r="GF258" i="1"/>
  <c r="GF43" i="1"/>
  <c r="GF180" i="1"/>
  <c r="GF181" i="1"/>
  <c r="GF256" i="1"/>
  <c r="GF136" i="1"/>
  <c r="GF56" i="1"/>
  <c r="GF119" i="1"/>
  <c r="GF135" i="1"/>
  <c r="GF104" i="1"/>
  <c r="GF37" i="1"/>
  <c r="GF205" i="1"/>
  <c r="GF224" i="1"/>
  <c r="GF129" i="1"/>
  <c r="GF250" i="1"/>
  <c r="GF167" i="1"/>
  <c r="GF115" i="1"/>
  <c r="GF239" i="1"/>
  <c r="GF255" i="1"/>
  <c r="GF234" i="1"/>
  <c r="GF220" i="1"/>
  <c r="GF62" i="1"/>
  <c r="GF14" i="1"/>
  <c r="GF81" i="1"/>
  <c r="GF212" i="1"/>
  <c r="GF70" i="1"/>
  <c r="GF238" i="1"/>
  <c r="GF130" i="1"/>
  <c r="GF177" i="1"/>
  <c r="GF159" i="1"/>
  <c r="GF64" i="1"/>
  <c r="GF230" i="1"/>
  <c r="GF214" i="1"/>
  <c r="GF117" i="1"/>
  <c r="GF207" i="1"/>
  <c r="GF198" i="1"/>
  <c r="GF94" i="1"/>
  <c r="GF50" i="1"/>
  <c r="GF257" i="1"/>
  <c r="GF42" i="1"/>
  <c r="GF192" i="1"/>
  <c r="GF74" i="1"/>
  <c r="GF120" i="1"/>
  <c r="GF228" i="1"/>
  <c r="GF26" i="1"/>
  <c r="GF233" i="1"/>
  <c r="GF223" i="1"/>
  <c r="GF25" i="1"/>
  <c r="GF193" i="1"/>
  <c r="GF154" i="1"/>
  <c r="GF22" i="1"/>
  <c r="GF132" i="1"/>
  <c r="GF53" i="1"/>
  <c r="GF173" i="1"/>
  <c r="GF165" i="1"/>
  <c r="GF259" i="1"/>
  <c r="GF31" i="1"/>
  <c r="GF72" i="1"/>
  <c r="GF237" i="1"/>
  <c r="GF29" i="1"/>
  <c r="GF172" i="1"/>
  <c r="GF60" i="1"/>
  <c r="GF145" i="1"/>
  <c r="GF6" i="1"/>
  <c r="GF217" i="1"/>
  <c r="GF182" i="1"/>
  <c r="GF254" i="1"/>
  <c r="GF253" i="1"/>
  <c r="GF196" i="1"/>
  <c r="GF21" i="1"/>
  <c r="GF93" i="1"/>
  <c r="GF48" i="1"/>
  <c r="GF146" i="1"/>
  <c r="GF225" i="1"/>
  <c r="GF121" i="1"/>
  <c r="GF35" i="1"/>
  <c r="GF158" i="1"/>
  <c r="GF122" i="1"/>
  <c r="GF170" i="1"/>
  <c r="GF160" i="1"/>
  <c r="GF67" i="1"/>
  <c r="GF105" i="1"/>
  <c r="GF5" i="1"/>
  <c r="GF133" i="1"/>
  <c r="GF11" i="1"/>
  <c r="GF126" i="1"/>
  <c r="GF46" i="1"/>
  <c r="GF186" i="1"/>
  <c r="GF176" i="1"/>
  <c r="GF131" i="1"/>
  <c r="GF19" i="1"/>
  <c r="GF113" i="1"/>
  <c r="GF161" i="1"/>
  <c r="GF55" i="1"/>
  <c r="GF79" i="1"/>
  <c r="GF209" i="1"/>
  <c r="GF109" i="1"/>
  <c r="GF100" i="1"/>
  <c r="GF168" i="1"/>
  <c r="GF98" i="1"/>
  <c r="GF187" i="1"/>
  <c r="GF243" i="1"/>
  <c r="GF108" i="1"/>
  <c r="GF51" i="1"/>
  <c r="GF162" i="1"/>
  <c r="GF190" i="1"/>
  <c r="GF106" i="1"/>
  <c r="GF244" i="1"/>
  <c r="GF169" i="1"/>
  <c r="GF83" i="1"/>
  <c r="GF218" i="1"/>
  <c r="GF27" i="1"/>
  <c r="GF97" i="1"/>
  <c r="GF191" i="1"/>
  <c r="GF251" i="1"/>
  <c r="GF163" i="1"/>
  <c r="GF138" i="1"/>
  <c r="GF147" i="1"/>
  <c r="GF184" i="1"/>
  <c r="GF107" i="1"/>
  <c r="GF45" i="1"/>
  <c r="GF128" i="1"/>
  <c r="GF30" i="1"/>
  <c r="GF174" i="1"/>
  <c r="GF206" i="1"/>
  <c r="GF13" i="1"/>
  <c r="GF242" i="1"/>
  <c r="GF247" i="1"/>
  <c r="GF8" i="1"/>
  <c r="GF73" i="1"/>
  <c r="GF103" i="1"/>
  <c r="GF202" i="1"/>
  <c r="GF86" i="1"/>
  <c r="GF101" i="1"/>
  <c r="GF77" i="1"/>
  <c r="GF47" i="1"/>
  <c r="GF137" i="1"/>
  <c r="GF61" i="1"/>
  <c r="GF139" i="1"/>
  <c r="GF197" i="1"/>
  <c r="GF185" i="1"/>
  <c r="GF84" i="1"/>
  <c r="GF118" i="1"/>
  <c r="GF216" i="1"/>
  <c r="GF44" i="1"/>
  <c r="GF155" i="1"/>
  <c r="GF89" i="1"/>
  <c r="GF91" i="1"/>
  <c r="GF151" i="1"/>
  <c r="GF127" i="1"/>
  <c r="GF140" i="1"/>
  <c r="GF222" i="1"/>
  <c r="GF248" i="1"/>
  <c r="GF82" i="1"/>
  <c r="GF153" i="1"/>
  <c r="GF96" i="1"/>
  <c r="GF102" i="1"/>
  <c r="GF252" i="1"/>
  <c r="GF240" i="1"/>
  <c r="GF110" i="1"/>
  <c r="GF144" i="1"/>
  <c r="GF85" i="1"/>
  <c r="GF235" i="1"/>
  <c r="GF166" i="1"/>
  <c r="GF10" i="1"/>
  <c r="GF54" i="1"/>
  <c r="GF260" i="1"/>
  <c r="GF157" i="1"/>
  <c r="GF78" i="1"/>
  <c r="GF183" i="1"/>
  <c r="GF24" i="1"/>
  <c r="GF213" i="1"/>
  <c r="GF171" i="1"/>
  <c r="GF142" i="1"/>
  <c r="GF203" i="1"/>
  <c r="GF152" i="1"/>
  <c r="GF20" i="1"/>
  <c r="GF263" i="1" l="1"/>
  <c r="GL262" i="1"/>
  <c r="GL264" i="1" s="1"/>
  <c r="GM265" i="1"/>
  <c r="GG2" i="1"/>
  <c r="GE8" i="1"/>
  <c r="GE69" i="1"/>
  <c r="GE146" i="1"/>
  <c r="GE213" i="1"/>
  <c r="GE192" i="1"/>
  <c r="GE38" i="1"/>
  <c r="GE164" i="1"/>
  <c r="GE229" i="1"/>
  <c r="GE193" i="1"/>
  <c r="GE35" i="1"/>
  <c r="GE225" i="1"/>
  <c r="GE74" i="1"/>
  <c r="GE245" i="1"/>
  <c r="GE198" i="1"/>
  <c r="GE19" i="1"/>
  <c r="GE75" i="1"/>
  <c r="GE154" i="1"/>
  <c r="GE227" i="1"/>
  <c r="GE238" i="1"/>
  <c r="GE140" i="1"/>
  <c r="GE160" i="1"/>
  <c r="GE51" i="1"/>
  <c r="GE124" i="1"/>
  <c r="GE61" i="1"/>
  <c r="GE170" i="1"/>
  <c r="GE100" i="1"/>
  <c r="GE12" i="1"/>
  <c r="GE60" i="1"/>
  <c r="GE119" i="1"/>
  <c r="GE144" i="1"/>
  <c r="GE43" i="1"/>
  <c r="GE221" i="1"/>
  <c r="GE216" i="1"/>
  <c r="GE224" i="1"/>
  <c r="GE83" i="1"/>
  <c r="GE31" i="1"/>
  <c r="GE118" i="1"/>
  <c r="GE67" i="1"/>
  <c r="GE66" i="1"/>
  <c r="GE87" i="1"/>
  <c r="GE259" i="1"/>
  <c r="GE242" i="1"/>
  <c r="GE23" i="1"/>
  <c r="GE41" i="1"/>
  <c r="GE167" i="1"/>
  <c r="GE24" i="1"/>
  <c r="GE163" i="1"/>
  <c r="GE180" i="1"/>
  <c r="GE157" i="1"/>
  <c r="GE189" i="1"/>
  <c r="GE5" i="1"/>
  <c r="GE196" i="1"/>
  <c r="GE82" i="1"/>
  <c r="GE232" i="1"/>
  <c r="GE138" i="1"/>
  <c r="GE112" i="1"/>
  <c r="GE125" i="1"/>
  <c r="GE34" i="1"/>
  <c r="GE96" i="1"/>
  <c r="GE104" i="1"/>
  <c r="GE45" i="1"/>
  <c r="GE141" i="1"/>
  <c r="GE162" i="1"/>
  <c r="GE179" i="1"/>
  <c r="GE203" i="1"/>
  <c r="GE257" i="1"/>
  <c r="GE71" i="1"/>
  <c r="GE121" i="1"/>
  <c r="GE6" i="1"/>
  <c r="GE139" i="1"/>
  <c r="GE148" i="1"/>
  <c r="GE53" i="1"/>
  <c r="GE158" i="1"/>
  <c r="GE145" i="1"/>
  <c r="GE57" i="1"/>
  <c r="GE171" i="1"/>
  <c r="GE91" i="1"/>
  <c r="GE117" i="1"/>
  <c r="GE248" i="1"/>
  <c r="GE111" i="1"/>
  <c r="GE81" i="1"/>
  <c r="GE110" i="1"/>
  <c r="GE151" i="1"/>
  <c r="GE244" i="1"/>
  <c r="GE49" i="1"/>
  <c r="GE228" i="1"/>
  <c r="GE32" i="1"/>
  <c r="GE247" i="1"/>
  <c r="GE222" i="1"/>
  <c r="GE114" i="1"/>
  <c r="GE200" i="1"/>
  <c r="GE132" i="1"/>
  <c r="GE14" i="1"/>
  <c r="GE58" i="1"/>
  <c r="GE194" i="1"/>
  <c r="GE169" i="1"/>
  <c r="GE113" i="1"/>
  <c r="GE99" i="1"/>
  <c r="GE183" i="1"/>
  <c r="GE255" i="1"/>
  <c r="GE127" i="1"/>
  <c r="GE11" i="1"/>
  <c r="GE95" i="1"/>
  <c r="GE219" i="1"/>
  <c r="GE64" i="1"/>
  <c r="GE90" i="1"/>
  <c r="GE128" i="1"/>
  <c r="GE10" i="1"/>
  <c r="GE120" i="1"/>
  <c r="GE33" i="1"/>
  <c r="GE207" i="1"/>
  <c r="GE94" i="1"/>
  <c r="GE122" i="1"/>
  <c r="GE26" i="1"/>
  <c r="GE182" i="1"/>
  <c r="GE62" i="1"/>
  <c r="GE102" i="1"/>
  <c r="GE251" i="1"/>
  <c r="GE109" i="1"/>
  <c r="GE256" i="1"/>
  <c r="GE130" i="1"/>
  <c r="GE86" i="1"/>
  <c r="GE240" i="1"/>
  <c r="GE173" i="1"/>
  <c r="GE136" i="1"/>
  <c r="GE178" i="1"/>
  <c r="GE226" i="1"/>
  <c r="GE52" i="1"/>
  <c r="GE143" i="1"/>
  <c r="GE188" i="1"/>
  <c r="GE65" i="1"/>
  <c r="GE18" i="1"/>
  <c r="GE68" i="1"/>
  <c r="GE15" i="1"/>
  <c r="GE73" i="1"/>
  <c r="GE231" i="1"/>
  <c r="GE208" i="1"/>
  <c r="GE63" i="1"/>
  <c r="GE214" i="1"/>
  <c r="GE21" i="1"/>
  <c r="GE97" i="1"/>
  <c r="GE36" i="1"/>
  <c r="GE78" i="1"/>
  <c r="GE103" i="1"/>
  <c r="GE106" i="1"/>
  <c r="GE205" i="1"/>
  <c r="GE76" i="1"/>
  <c r="GE187" i="1"/>
  <c r="GE22" i="1"/>
  <c r="GE253" i="1"/>
  <c r="GE89" i="1"/>
  <c r="GE149" i="1"/>
  <c r="GE246" i="1"/>
  <c r="GE195" i="1"/>
  <c r="GE161" i="1"/>
  <c r="GE135" i="1"/>
  <c r="GE142" i="1"/>
  <c r="GE168" i="1"/>
  <c r="GE17" i="1"/>
  <c r="GE48" i="1"/>
  <c r="GE80" i="1"/>
  <c r="GE176" i="1"/>
  <c r="GE123" i="1"/>
  <c r="GE42" i="1"/>
  <c r="GE70" i="1"/>
  <c r="GE156" i="1"/>
  <c r="GE211" i="1"/>
  <c r="GE235" i="1"/>
  <c r="GE88" i="1"/>
  <c r="GE252" i="1"/>
  <c r="GE181" i="1"/>
  <c r="GE131" i="1"/>
  <c r="GE84" i="1"/>
  <c r="GE206" i="1"/>
  <c r="GE233" i="1"/>
  <c r="GE16" i="1"/>
  <c r="GE108" i="1"/>
  <c r="GE147" i="1"/>
  <c r="GE150" i="1"/>
  <c r="GE223" i="1"/>
  <c r="GE177" i="1"/>
  <c r="GE202" i="1"/>
  <c r="GE184" i="1"/>
  <c r="GE243" i="1"/>
  <c r="GE197" i="1"/>
  <c r="GE27" i="1"/>
  <c r="GE153" i="1"/>
  <c r="GE204" i="1"/>
  <c r="GE155" i="1"/>
  <c r="GE236" i="1"/>
  <c r="GE190" i="1"/>
  <c r="GE234" i="1"/>
  <c r="GE230" i="1"/>
  <c r="GE77" i="1"/>
  <c r="GE199" i="1"/>
  <c r="GE241" i="1"/>
  <c r="GE98" i="1"/>
  <c r="GE186" i="1"/>
  <c r="GE79" i="1"/>
  <c r="GE210" i="1"/>
  <c r="GE129" i="1"/>
  <c r="GE13" i="1"/>
  <c r="GE50" i="1"/>
  <c r="GE258" i="1"/>
  <c r="GE30" i="1"/>
  <c r="GE55" i="1"/>
  <c r="GE191" i="1"/>
  <c r="GE172" i="1"/>
  <c r="GE159" i="1"/>
  <c r="GE166" i="1"/>
  <c r="GE101" i="1"/>
  <c r="GE254" i="1"/>
  <c r="GE237" i="1"/>
  <c r="GE46" i="1"/>
  <c r="GE185" i="1"/>
  <c r="GE7" i="1"/>
  <c r="GE105" i="1"/>
  <c r="GE39" i="1"/>
  <c r="GE93" i="1"/>
  <c r="GE137" i="1"/>
  <c r="GE28" i="1"/>
  <c r="GE54" i="1"/>
  <c r="GE107" i="1"/>
  <c r="GE201" i="1"/>
  <c r="GE175" i="1"/>
  <c r="GE217" i="1"/>
  <c r="GE209" i="1"/>
  <c r="GE133" i="1"/>
  <c r="GE220" i="1"/>
  <c r="GE20" i="1"/>
  <c r="GE37" i="1"/>
  <c r="GE218" i="1"/>
  <c r="GE85" i="1"/>
  <c r="GE40" i="1"/>
  <c r="GE260" i="1"/>
  <c r="GE239" i="1"/>
  <c r="GE29" i="1"/>
  <c r="GE165" i="1"/>
  <c r="GE59" i="1"/>
  <c r="GE9" i="1"/>
  <c r="GE116" i="1"/>
  <c r="GE92" i="1"/>
  <c r="GE25" i="1"/>
  <c r="GE126" i="1"/>
  <c r="GE72" i="1"/>
  <c r="GE44" i="1"/>
  <c r="GE174" i="1"/>
  <c r="GE212" i="1"/>
  <c r="GE47" i="1"/>
  <c r="GE152" i="1"/>
  <c r="GE249" i="1"/>
  <c r="GE250" i="1"/>
  <c r="GE134" i="1"/>
  <c r="GE115" i="1"/>
  <c r="GE56" i="1"/>
  <c r="GE215" i="1"/>
  <c r="GE263" i="1" l="1"/>
  <c r="GK262" i="1"/>
  <c r="GK264" i="1" s="1"/>
  <c r="GL265" i="1"/>
  <c r="GF2" i="1"/>
  <c r="GD7" i="1"/>
  <c r="GD50" i="1"/>
  <c r="GD145" i="1"/>
  <c r="GD212" i="1"/>
  <c r="GD86" i="1"/>
  <c r="GD85" i="1"/>
  <c r="GD118" i="1"/>
  <c r="GD8" i="1"/>
  <c r="GD31" i="1"/>
  <c r="GD198" i="1"/>
  <c r="GD247" i="1"/>
  <c r="GD138" i="1"/>
  <c r="GD172" i="1"/>
  <c r="GD255" i="1"/>
  <c r="GD42" i="1"/>
  <c r="GD259" i="1"/>
  <c r="GD48" i="1"/>
  <c r="GD49" i="1"/>
  <c r="GD234" i="1"/>
  <c r="GD225" i="1"/>
  <c r="GD26" i="1"/>
  <c r="GD218" i="1"/>
  <c r="GD195" i="1"/>
  <c r="GD208" i="1"/>
  <c r="GD70" i="1"/>
  <c r="GD46" i="1"/>
  <c r="GD130" i="1"/>
  <c r="GD126" i="1"/>
  <c r="GD35" i="1"/>
  <c r="GD127" i="1"/>
  <c r="GD201" i="1"/>
  <c r="GD94" i="1"/>
  <c r="GD252" i="1"/>
  <c r="GD224" i="1"/>
  <c r="GD107" i="1"/>
  <c r="GD170" i="1"/>
  <c r="GD141" i="1"/>
  <c r="GD93" i="1"/>
  <c r="GD160" i="1"/>
  <c r="GD66" i="1"/>
  <c r="GD187" i="1"/>
  <c r="GD251" i="1"/>
  <c r="GD248" i="1"/>
  <c r="GD81" i="1"/>
  <c r="GD121" i="1"/>
  <c r="GD57" i="1"/>
  <c r="GD18" i="1"/>
  <c r="GD181" i="1"/>
  <c r="GD19" i="1"/>
  <c r="GD202" i="1"/>
  <c r="GD34" i="1"/>
  <c r="GD63" i="1"/>
  <c r="GD95" i="1"/>
  <c r="GD133" i="1"/>
  <c r="GD37" i="1"/>
  <c r="GD111" i="1"/>
  <c r="GD47" i="1"/>
  <c r="GD233" i="1"/>
  <c r="GD74" i="1"/>
  <c r="GD96" i="1"/>
  <c r="GD65" i="1"/>
  <c r="GD84" i="1"/>
  <c r="GD113" i="1"/>
  <c r="GD236" i="1"/>
  <c r="GD260" i="1"/>
  <c r="GD122" i="1"/>
  <c r="GD29" i="1"/>
  <c r="GD90" i="1"/>
  <c r="GD159" i="1"/>
  <c r="GD207" i="1"/>
  <c r="GD154" i="1"/>
  <c r="GD13" i="1"/>
  <c r="GD197" i="1"/>
  <c r="GD232" i="1"/>
  <c r="GD76" i="1"/>
  <c r="GD238" i="1"/>
  <c r="GD128" i="1"/>
  <c r="GD220" i="1"/>
  <c r="GD41" i="1"/>
  <c r="GD22" i="1"/>
  <c r="GD131" i="1"/>
  <c r="GD163" i="1"/>
  <c r="GD166" i="1"/>
  <c r="GD55" i="1"/>
  <c r="GD27" i="1"/>
  <c r="GD200" i="1"/>
  <c r="GD73" i="1"/>
  <c r="GD117" i="1"/>
  <c r="GD165" i="1"/>
  <c r="GD120" i="1"/>
  <c r="GD239" i="1"/>
  <c r="GD256" i="1"/>
  <c r="GD10" i="1"/>
  <c r="GD91" i="1"/>
  <c r="GD230" i="1"/>
  <c r="GD185" i="1"/>
  <c r="GD62" i="1"/>
  <c r="GD36" i="1"/>
  <c r="GD227" i="1"/>
  <c r="GD244" i="1"/>
  <c r="GD92" i="1"/>
  <c r="GD112" i="1"/>
  <c r="GD139" i="1"/>
  <c r="GD164" i="1"/>
  <c r="GD14" i="1"/>
  <c r="GD83" i="1"/>
  <c r="GD153" i="1"/>
  <c r="GD226" i="1"/>
  <c r="GD102" i="1"/>
  <c r="GD147" i="1"/>
  <c r="GD206" i="1"/>
  <c r="GD250" i="1"/>
  <c r="GD196" i="1"/>
  <c r="GD38" i="1"/>
  <c r="GD132" i="1"/>
  <c r="GD222" i="1"/>
  <c r="GD12" i="1"/>
  <c r="GD108" i="1"/>
  <c r="GD204" i="1"/>
  <c r="GD75" i="1"/>
  <c r="GD103" i="1"/>
  <c r="GD17" i="1"/>
  <c r="GD54" i="1"/>
  <c r="GD6" i="1"/>
  <c r="GD44" i="1"/>
  <c r="GD104" i="1"/>
  <c r="GD178" i="1"/>
  <c r="GD114" i="1"/>
  <c r="GD106" i="1"/>
  <c r="GD157" i="1"/>
  <c r="GD199" i="1"/>
  <c r="GD168" i="1"/>
  <c r="GD39" i="1"/>
  <c r="GD237" i="1"/>
  <c r="GD88" i="1"/>
  <c r="GD148" i="1"/>
  <c r="GD245" i="1"/>
  <c r="GD149" i="1"/>
  <c r="GD253" i="1"/>
  <c r="GD175" i="1"/>
  <c r="GD109" i="1"/>
  <c r="GD183" i="1"/>
  <c r="GD190" i="1"/>
  <c r="GD194" i="1"/>
  <c r="GD71" i="1"/>
  <c r="GD110" i="1"/>
  <c r="GD156" i="1"/>
  <c r="GD151" i="1"/>
  <c r="GD52" i="1"/>
  <c r="GD135" i="1"/>
  <c r="GD87" i="1"/>
  <c r="GD240" i="1"/>
  <c r="GD119" i="1"/>
  <c r="GD24" i="1"/>
  <c r="GD59" i="1"/>
  <c r="GD124" i="1"/>
  <c r="GD191" i="1"/>
  <c r="GD40" i="1"/>
  <c r="GD100" i="1"/>
  <c r="GD214" i="1"/>
  <c r="GD67" i="1"/>
  <c r="GD189" i="1"/>
  <c r="GD134" i="1"/>
  <c r="GD78" i="1"/>
  <c r="GD188" i="1"/>
  <c r="GD80" i="1"/>
  <c r="GD89" i="1"/>
  <c r="GD150" i="1"/>
  <c r="GD242" i="1"/>
  <c r="GD213" i="1"/>
  <c r="GD205" i="1"/>
  <c r="GD61" i="1"/>
  <c r="GD82" i="1"/>
  <c r="GD99" i="1"/>
  <c r="GD231" i="1"/>
  <c r="GD258" i="1"/>
  <c r="GD243" i="1"/>
  <c r="GD143" i="1"/>
  <c r="GD64" i="1"/>
  <c r="GD217" i="1"/>
  <c r="GD45" i="1"/>
  <c r="GD77" i="1"/>
  <c r="GD180" i="1"/>
  <c r="GD229" i="1"/>
  <c r="GD11" i="1"/>
  <c r="GD174" i="1"/>
  <c r="GD28" i="1"/>
  <c r="GD125" i="1"/>
  <c r="GD184" i="1"/>
  <c r="GD173" i="1"/>
  <c r="GD25" i="1"/>
  <c r="GD137" i="1"/>
  <c r="GD209" i="1"/>
  <c r="GD215" i="1"/>
  <c r="GD161" i="1"/>
  <c r="GD123" i="1"/>
  <c r="GD223" i="1"/>
  <c r="GD216" i="1"/>
  <c r="GD219" i="1"/>
  <c r="GD16" i="1"/>
  <c r="GD101" i="1"/>
  <c r="GD20" i="1"/>
  <c r="GD136" i="1"/>
  <c r="GD69" i="1"/>
  <c r="GD115" i="1"/>
  <c r="GD5" i="1"/>
  <c r="GD105" i="1"/>
  <c r="GD241" i="1"/>
  <c r="GD186" i="1"/>
  <c r="GD23" i="1"/>
  <c r="GD116" i="1"/>
  <c r="GD179" i="1"/>
  <c r="GD51" i="1"/>
  <c r="GD158" i="1"/>
  <c r="GD68" i="1"/>
  <c r="GD246" i="1"/>
  <c r="GD210" i="1"/>
  <c r="GD58" i="1"/>
  <c r="GD144" i="1"/>
  <c r="GD56" i="1"/>
  <c r="GD30" i="1"/>
  <c r="GD171" i="1"/>
  <c r="GD228" i="1"/>
  <c r="GD176" i="1"/>
  <c r="GD152" i="1"/>
  <c r="GD254" i="1"/>
  <c r="GD60" i="1"/>
  <c r="GD79" i="1"/>
  <c r="GD192" i="1"/>
  <c r="GD249" i="1"/>
  <c r="GD9" i="1"/>
  <c r="GD221" i="1"/>
  <c r="GD155" i="1"/>
  <c r="GD257" i="1"/>
  <c r="GD129" i="1"/>
  <c r="GD15" i="1"/>
  <c r="GD162" i="1"/>
  <c r="GD53" i="1"/>
  <c r="GD167" i="1"/>
  <c r="GD203" i="1"/>
  <c r="GD146" i="1"/>
  <c r="GD169" i="1"/>
  <c r="GD142" i="1"/>
  <c r="GD97" i="1"/>
  <c r="GD72" i="1"/>
  <c r="GD177" i="1"/>
  <c r="GD182" i="1"/>
  <c r="GD211" i="1"/>
  <c r="GD193" i="1"/>
  <c r="GD43" i="1"/>
  <c r="GD235" i="1"/>
  <c r="GD32" i="1"/>
  <c r="GD140" i="1"/>
  <c r="GD21" i="1"/>
  <c r="GD33" i="1"/>
  <c r="GD98" i="1"/>
  <c r="GD263" i="1" l="1"/>
  <c r="GJ262" i="1"/>
  <c r="GJ264" i="1" s="1"/>
  <c r="GK265" i="1"/>
  <c r="GE2" i="1"/>
  <c r="GC6" i="1"/>
  <c r="GC67" i="1"/>
  <c r="GC144" i="1"/>
  <c r="GC211" i="1"/>
  <c r="GC43" i="1"/>
  <c r="GC193" i="1"/>
  <c r="GC244" i="1"/>
  <c r="GC224" i="1"/>
  <c r="GC92" i="1"/>
  <c r="GC124" i="1"/>
  <c r="GC247" i="1"/>
  <c r="GC19" i="1"/>
  <c r="GC237" i="1"/>
  <c r="GC80" i="1"/>
  <c r="GC94" i="1"/>
  <c r="GC48" i="1"/>
  <c r="GC89" i="1"/>
  <c r="GC150" i="1"/>
  <c r="GC222" i="1"/>
  <c r="GC188" i="1"/>
  <c r="GC238" i="1"/>
  <c r="GC36" i="1"/>
  <c r="GC117" i="1"/>
  <c r="GC59" i="1"/>
  <c r="GC177" i="1"/>
  <c r="GC70" i="1"/>
  <c r="GC118" i="1"/>
  <c r="GC29" i="1"/>
  <c r="GC32" i="1"/>
  <c r="GC190" i="1"/>
  <c r="GC168" i="1"/>
  <c r="GC75" i="1"/>
  <c r="GC107" i="1"/>
  <c r="GC65" i="1"/>
  <c r="GC115" i="1"/>
  <c r="GC156" i="1"/>
  <c r="GC108" i="1"/>
  <c r="GC24" i="1"/>
  <c r="GC41" i="1"/>
  <c r="GC98" i="1"/>
  <c r="GC160" i="1"/>
  <c r="GC40" i="1"/>
  <c r="GC114" i="1"/>
  <c r="GC62" i="1"/>
  <c r="GC10" i="1"/>
  <c r="GC55" i="1"/>
  <c r="GC121" i="1"/>
  <c r="GC54" i="1"/>
  <c r="GC131" i="1"/>
  <c r="GC151" i="1"/>
  <c r="GC219" i="1"/>
  <c r="GC214" i="1"/>
  <c r="GC185" i="1"/>
  <c r="GC13" i="1"/>
  <c r="GC69" i="1"/>
  <c r="GC152" i="1"/>
  <c r="GC225" i="1"/>
  <c r="GC82" i="1"/>
  <c r="GC23" i="1"/>
  <c r="GC17" i="1"/>
  <c r="GC5" i="1"/>
  <c r="GC72" i="1"/>
  <c r="GC202" i="1"/>
  <c r="GC234" i="1"/>
  <c r="GC79" i="1"/>
  <c r="GC112" i="1"/>
  <c r="GC145" i="1"/>
  <c r="GC242" i="1"/>
  <c r="GC136" i="1"/>
  <c r="GC22" i="1"/>
  <c r="GC83" i="1"/>
  <c r="GC126" i="1"/>
  <c r="GC259" i="1"/>
  <c r="GC149" i="1"/>
  <c r="GC229" i="1"/>
  <c r="GC210" i="1"/>
  <c r="GC57" i="1"/>
  <c r="GC212" i="1"/>
  <c r="GC172" i="1"/>
  <c r="GC78" i="1"/>
  <c r="GC245" i="1"/>
  <c r="GC208" i="1"/>
  <c r="GC155" i="1"/>
  <c r="GC8" i="1"/>
  <c r="GC90" i="1"/>
  <c r="GC221" i="1"/>
  <c r="GC74" i="1"/>
  <c r="GC30" i="1"/>
  <c r="GC88" i="1"/>
  <c r="GC140" i="1"/>
  <c r="GC63" i="1"/>
  <c r="GC192" i="1"/>
  <c r="GC66" i="1"/>
  <c r="GC180" i="1"/>
  <c r="GC203" i="1"/>
  <c r="GC173" i="1"/>
  <c r="GC137" i="1"/>
  <c r="GC158" i="1"/>
  <c r="GC51" i="1"/>
  <c r="GC134" i="1"/>
  <c r="GC116" i="1"/>
  <c r="GC76" i="1"/>
  <c r="GC105" i="1"/>
  <c r="GC127" i="1"/>
  <c r="GC239" i="1"/>
  <c r="GC206" i="1"/>
  <c r="GC240" i="1"/>
  <c r="GC191" i="1"/>
  <c r="GC228" i="1"/>
  <c r="GC50" i="1"/>
  <c r="GC169" i="1"/>
  <c r="GC129" i="1"/>
  <c r="GC101" i="1"/>
  <c r="GC139" i="1"/>
  <c r="GC56" i="1"/>
  <c r="GC218" i="1"/>
  <c r="GC93" i="1"/>
  <c r="GC198" i="1"/>
  <c r="GC21" i="1"/>
  <c r="GC146" i="1"/>
  <c r="GC209" i="1"/>
  <c r="GC217" i="1"/>
  <c r="GC197" i="1"/>
  <c r="GC31" i="1"/>
  <c r="GC120" i="1"/>
  <c r="GC260" i="1"/>
  <c r="GC34" i="1"/>
  <c r="GC216" i="1"/>
  <c r="GC186" i="1"/>
  <c r="GC25" i="1"/>
  <c r="GC178" i="1"/>
  <c r="GC236" i="1"/>
  <c r="GC223" i="1"/>
  <c r="GC99" i="1"/>
  <c r="GC97" i="1"/>
  <c r="GC49" i="1"/>
  <c r="GC241" i="1"/>
  <c r="GC7" i="1"/>
  <c r="GC235" i="1"/>
  <c r="GC184" i="1"/>
  <c r="GC220" i="1"/>
  <c r="GC16" i="1"/>
  <c r="GC132" i="1"/>
  <c r="GC200" i="1"/>
  <c r="GC27" i="1"/>
  <c r="GC141" i="1"/>
  <c r="GC18" i="1"/>
  <c r="GC123" i="1"/>
  <c r="GC9" i="1"/>
  <c r="GC47" i="1"/>
  <c r="GC213" i="1"/>
  <c r="GC258" i="1"/>
  <c r="GC163" i="1"/>
  <c r="GC28" i="1"/>
  <c r="GC106" i="1"/>
  <c r="GC162" i="1"/>
  <c r="GC119" i="1"/>
  <c r="GC154" i="1"/>
  <c r="GC204" i="1"/>
  <c r="GC166" i="1"/>
  <c r="GC96" i="1"/>
  <c r="GC35" i="1"/>
  <c r="GC147" i="1"/>
  <c r="GC175" i="1"/>
  <c r="GC130" i="1"/>
  <c r="GC182" i="1"/>
  <c r="GC215" i="1"/>
  <c r="GC164" i="1"/>
  <c r="GC122" i="1"/>
  <c r="GC254" i="1"/>
  <c r="GC87" i="1"/>
  <c r="GC143" i="1"/>
  <c r="GC248" i="1"/>
  <c r="GC12" i="1"/>
  <c r="GC68" i="1"/>
  <c r="GC39" i="1"/>
  <c r="GC148" i="1"/>
  <c r="GC181" i="1"/>
  <c r="GC205" i="1"/>
  <c r="GC86" i="1"/>
  <c r="GC252" i="1"/>
  <c r="GC153" i="1"/>
  <c r="GC171" i="1"/>
  <c r="GC189" i="1"/>
  <c r="GC15" i="1"/>
  <c r="GC104" i="1"/>
  <c r="GC249" i="1"/>
  <c r="GC128" i="1"/>
  <c r="GC233" i="1"/>
  <c r="GC37" i="1"/>
  <c r="GC179" i="1"/>
  <c r="GC71" i="1"/>
  <c r="GC187" i="1"/>
  <c r="GC125" i="1"/>
  <c r="GC226" i="1"/>
  <c r="GC14" i="1"/>
  <c r="GC110" i="1"/>
  <c r="GC157" i="1"/>
  <c r="GC174" i="1"/>
  <c r="GC159" i="1"/>
  <c r="GC20" i="1"/>
  <c r="GC77" i="1"/>
  <c r="GC45" i="1"/>
  <c r="GC60" i="1"/>
  <c r="GC58" i="1"/>
  <c r="GC109" i="1"/>
  <c r="GC199" i="1"/>
  <c r="GC176" i="1"/>
  <c r="GC256" i="1"/>
  <c r="GC64" i="1"/>
  <c r="GC84" i="1"/>
  <c r="GC165" i="1"/>
  <c r="GC230" i="1"/>
  <c r="GC253" i="1"/>
  <c r="GC257" i="1"/>
  <c r="GC46" i="1"/>
  <c r="GC113" i="1"/>
  <c r="GC194" i="1"/>
  <c r="GC201" i="1"/>
  <c r="GC111" i="1"/>
  <c r="GC243" i="1"/>
  <c r="GC183" i="1"/>
  <c r="GC73" i="1"/>
  <c r="GC33" i="1"/>
  <c r="GC91" i="1"/>
  <c r="GC167" i="1"/>
  <c r="GC232" i="1"/>
  <c r="GC102" i="1"/>
  <c r="GC138" i="1"/>
  <c r="GC61" i="1"/>
  <c r="GC231" i="1"/>
  <c r="GC100" i="1"/>
  <c r="GC135" i="1"/>
  <c r="GC207" i="1"/>
  <c r="GC11" i="1"/>
  <c r="GC103" i="1"/>
  <c r="GC196" i="1"/>
  <c r="GC133" i="1"/>
  <c r="GC81" i="1"/>
  <c r="GC255" i="1"/>
  <c r="GC85" i="1"/>
  <c r="GC227" i="1"/>
  <c r="GC26" i="1"/>
  <c r="GC44" i="1"/>
  <c r="GC95" i="1"/>
  <c r="GC246" i="1"/>
  <c r="GC42" i="1"/>
  <c r="GC142" i="1"/>
  <c r="GC195" i="1"/>
  <c r="GC170" i="1"/>
  <c r="GC52" i="1"/>
  <c r="GC250" i="1"/>
  <c r="GC161" i="1"/>
  <c r="GC53" i="1"/>
  <c r="GC38" i="1"/>
  <c r="GC251" i="1"/>
  <c r="GC263" i="1" l="1"/>
  <c r="GI262" i="1"/>
  <c r="GI264" i="1" s="1"/>
  <c r="GJ265" i="1"/>
  <c r="GD2" i="1"/>
  <c r="GB14" i="1"/>
  <c r="GB24" i="1"/>
  <c r="GB159" i="1"/>
  <c r="GB214" i="1"/>
  <c r="GB246" i="1"/>
  <c r="GB21" i="1"/>
  <c r="GB51" i="1"/>
  <c r="GB201" i="1"/>
  <c r="GB148" i="1"/>
  <c r="GB71" i="1"/>
  <c r="GB23" i="1"/>
  <c r="GB32" i="1"/>
  <c r="GB236" i="1"/>
  <c r="GB101" i="1"/>
  <c r="GB20" i="1"/>
  <c r="GB86" i="1"/>
  <c r="GB132" i="1"/>
  <c r="GB228" i="1"/>
  <c r="GB245" i="1"/>
  <c r="GB11" i="1"/>
  <c r="GB62" i="1"/>
  <c r="GB33" i="1"/>
  <c r="GB222" i="1"/>
  <c r="GB109" i="1"/>
  <c r="GB190" i="1"/>
  <c r="GB93" i="1"/>
  <c r="GB145" i="1"/>
  <c r="GB213" i="1"/>
  <c r="GB131" i="1"/>
  <c r="GB193" i="1"/>
  <c r="GB27" i="1"/>
  <c r="GB258" i="1"/>
  <c r="GB119" i="1"/>
  <c r="GB59" i="1"/>
  <c r="GB143" i="1"/>
  <c r="GB13" i="1"/>
  <c r="GB9" i="1"/>
  <c r="GB130" i="1"/>
  <c r="GB126" i="1"/>
  <c r="GB172" i="1"/>
  <c r="GB197" i="1"/>
  <c r="GB215" i="1"/>
  <c r="GB151" i="1"/>
  <c r="GB70" i="1"/>
  <c r="GB97" i="1"/>
  <c r="GB104" i="1"/>
  <c r="GB35" i="1"/>
  <c r="GB113" i="1"/>
  <c r="GB158" i="1"/>
  <c r="GB100" i="1"/>
  <c r="GB204" i="1"/>
  <c r="GB192" i="1"/>
  <c r="GB169" i="1"/>
  <c r="GB168" i="1"/>
  <c r="GB238" i="1"/>
  <c r="GB179" i="1"/>
  <c r="GB170" i="1"/>
  <c r="GB6" i="1"/>
  <c r="GB154" i="1"/>
  <c r="GB133" i="1"/>
  <c r="GB46" i="1"/>
  <c r="GB129" i="1"/>
  <c r="GB254" i="1"/>
  <c r="GB36" i="1"/>
  <c r="GB174" i="1"/>
  <c r="GB142" i="1"/>
  <c r="GB175" i="1"/>
  <c r="GB55" i="1"/>
  <c r="GB28" i="1"/>
  <c r="GB244" i="1"/>
  <c r="GB106" i="1"/>
  <c r="GB200" i="1"/>
  <c r="GB255" i="1"/>
  <c r="GB256" i="1"/>
  <c r="GB68" i="1"/>
  <c r="GB232" i="1"/>
  <c r="GB184" i="1"/>
  <c r="GB234" i="1"/>
  <c r="GB259" i="1"/>
  <c r="GB178" i="1"/>
  <c r="GB122" i="1"/>
  <c r="GB134" i="1"/>
  <c r="GB95" i="1"/>
  <c r="GB205" i="1"/>
  <c r="GB89" i="1"/>
  <c r="GB208" i="1"/>
  <c r="GB167" i="1"/>
  <c r="GB47" i="1"/>
  <c r="GB103" i="1"/>
  <c r="GB257" i="1"/>
  <c r="GB30" i="1"/>
  <c r="GB166" i="1"/>
  <c r="GB146" i="1"/>
  <c r="GB140" i="1"/>
  <c r="GB112" i="1"/>
  <c r="GB176" i="1"/>
  <c r="GB227" i="1"/>
  <c r="GB82" i="1"/>
  <c r="GB92" i="1"/>
  <c r="GB161" i="1"/>
  <c r="GB240" i="1"/>
  <c r="GB54" i="1"/>
  <c r="GB12" i="1"/>
  <c r="GB22" i="1"/>
  <c r="GB102" i="1"/>
  <c r="GB188" i="1"/>
  <c r="GB123" i="1"/>
  <c r="GB88" i="1"/>
  <c r="GB98" i="1"/>
  <c r="GB216" i="1"/>
  <c r="GB260" i="1"/>
  <c r="GB76" i="1"/>
  <c r="GB18" i="1"/>
  <c r="GB25" i="1"/>
  <c r="GB108" i="1"/>
  <c r="GB203" i="1"/>
  <c r="GB173" i="1"/>
  <c r="GB180" i="1"/>
  <c r="GB251" i="1"/>
  <c r="GB73" i="1"/>
  <c r="GB163" i="1"/>
  <c r="GB182" i="1"/>
  <c r="GB137" i="1"/>
  <c r="GB147" i="1"/>
  <c r="GB138" i="1"/>
  <c r="GB235" i="1"/>
  <c r="GB52" i="1"/>
  <c r="GB26" i="1"/>
  <c r="GB233" i="1"/>
  <c r="GB31" i="1"/>
  <c r="GB226" i="1"/>
  <c r="GB81" i="1"/>
  <c r="GB189" i="1"/>
  <c r="GB220" i="1"/>
  <c r="GB187" i="1"/>
  <c r="GB66" i="1"/>
  <c r="GB77" i="1"/>
  <c r="GB105" i="1"/>
  <c r="GB61" i="1"/>
  <c r="GB127" i="1"/>
  <c r="GB78" i="1"/>
  <c r="GB139" i="1"/>
  <c r="GB67" i="1"/>
  <c r="GB199" i="1"/>
  <c r="GB136" i="1"/>
  <c r="GB17" i="1"/>
  <c r="GB248" i="1"/>
  <c r="GB50" i="1"/>
  <c r="GB94" i="1"/>
  <c r="GB69" i="1"/>
  <c r="GB115" i="1"/>
  <c r="GB225" i="1"/>
  <c r="GB41" i="1"/>
  <c r="GB211" i="1"/>
  <c r="GB171" i="1"/>
  <c r="GB165" i="1"/>
  <c r="GB15" i="1"/>
  <c r="GB181" i="1"/>
  <c r="GB116" i="1"/>
  <c r="GB43" i="1"/>
  <c r="GB185" i="1"/>
  <c r="GB223" i="1"/>
  <c r="GB74" i="1"/>
  <c r="GB141" i="1"/>
  <c r="GB242" i="1"/>
  <c r="GB164" i="1"/>
  <c r="GB7" i="1"/>
  <c r="GB196" i="1"/>
  <c r="GB162" i="1"/>
  <c r="GB19" i="1"/>
  <c r="GB42" i="1"/>
  <c r="GB118" i="1"/>
  <c r="GB60" i="1"/>
  <c r="GB107" i="1"/>
  <c r="GB117" i="1"/>
  <c r="GB8" i="1"/>
  <c r="GB80" i="1"/>
  <c r="GB149" i="1"/>
  <c r="GB210" i="1"/>
  <c r="GB237" i="1"/>
  <c r="GB183" i="1"/>
  <c r="GB63" i="1"/>
  <c r="GB48" i="1"/>
  <c r="GB194" i="1"/>
  <c r="GB239" i="1"/>
  <c r="GB157" i="1"/>
  <c r="GB177" i="1"/>
  <c r="GB195" i="1"/>
  <c r="GB49" i="1"/>
  <c r="GB152" i="1"/>
  <c r="GB45" i="1"/>
  <c r="GB65" i="1"/>
  <c r="GB83" i="1"/>
  <c r="GB144" i="1"/>
  <c r="GB39" i="1"/>
  <c r="GB96" i="1"/>
  <c r="GB224" i="1"/>
  <c r="GB198" i="1"/>
  <c r="GB64" i="1"/>
  <c r="GB207" i="1"/>
  <c r="GB99" i="1"/>
  <c r="GB79" i="1"/>
  <c r="GB114" i="1"/>
  <c r="GB241" i="1"/>
  <c r="GB5" i="1"/>
  <c r="GB111" i="1"/>
  <c r="GB37" i="1"/>
  <c r="GB56" i="1"/>
  <c r="GB155" i="1"/>
  <c r="GB217" i="1"/>
  <c r="GB72" i="1"/>
  <c r="GB125" i="1"/>
  <c r="GB40" i="1"/>
  <c r="GB84" i="1"/>
  <c r="GB209" i="1"/>
  <c r="GB153" i="1"/>
  <c r="GB87" i="1"/>
  <c r="GB128" i="1"/>
  <c r="GB186" i="1"/>
  <c r="GB221" i="1"/>
  <c r="GB38" i="1"/>
  <c r="GB249" i="1"/>
  <c r="GB243" i="1"/>
  <c r="GB231" i="1"/>
  <c r="GB91" i="1"/>
  <c r="GB247" i="1"/>
  <c r="GB191" i="1"/>
  <c r="GB44" i="1"/>
  <c r="GB110" i="1"/>
  <c r="GB58" i="1"/>
  <c r="GB156" i="1"/>
  <c r="GB219" i="1"/>
  <c r="GB16" i="1"/>
  <c r="GB252" i="1"/>
  <c r="GB206" i="1"/>
  <c r="GB230" i="1"/>
  <c r="GB202" i="1"/>
  <c r="GB135" i="1"/>
  <c r="GB150" i="1"/>
  <c r="GB120" i="1"/>
  <c r="GB160" i="1"/>
  <c r="GB229" i="1"/>
  <c r="GB29" i="1"/>
  <c r="GB57" i="1"/>
  <c r="GB250" i="1"/>
  <c r="GB10" i="1"/>
  <c r="GB53" i="1"/>
  <c r="GB124" i="1"/>
  <c r="GB121" i="1"/>
  <c r="GB218" i="1"/>
  <c r="GB212" i="1"/>
  <c r="GB75" i="1"/>
  <c r="GB90" i="1"/>
  <c r="GB85" i="1"/>
  <c r="GB253" i="1"/>
  <c r="GB34" i="1"/>
  <c r="GB263" i="1" l="1"/>
  <c r="GH262" i="1"/>
  <c r="GH264" i="1" s="1"/>
  <c r="GI265" i="1"/>
  <c r="GC2" i="1"/>
  <c r="GA8" i="1"/>
  <c r="GA120" i="1"/>
  <c r="GA72" i="1"/>
  <c r="GA136" i="1"/>
  <c r="GA198" i="1"/>
  <c r="GA24" i="1"/>
  <c r="GA92" i="1"/>
  <c r="GA134" i="1"/>
  <c r="GA83" i="1"/>
  <c r="GA148" i="1"/>
  <c r="GA165" i="1"/>
  <c r="GA164" i="1"/>
  <c r="GA52" i="1"/>
  <c r="GA177" i="1"/>
  <c r="GA11" i="1"/>
  <c r="GA69" i="1"/>
  <c r="GA90" i="1"/>
  <c r="GA256" i="1"/>
  <c r="GA7" i="1"/>
  <c r="GA233" i="1"/>
  <c r="GA42" i="1"/>
  <c r="GA175" i="1"/>
  <c r="GA185" i="1"/>
  <c r="GA21" i="1"/>
  <c r="GA47" i="1"/>
  <c r="GA235" i="1"/>
  <c r="GA67" i="1"/>
  <c r="GA106" i="1"/>
  <c r="GA196" i="1"/>
  <c r="GA74" i="1"/>
  <c r="GA214" i="1"/>
  <c r="GA240" i="1"/>
  <c r="GA181" i="1"/>
  <c r="GA205" i="1"/>
  <c r="GA96" i="1"/>
  <c r="GA58" i="1"/>
  <c r="GA87" i="1"/>
  <c r="GA126" i="1"/>
  <c r="GA17" i="1"/>
  <c r="GA144" i="1"/>
  <c r="GA35" i="1"/>
  <c r="GA5" i="1"/>
  <c r="GA30" i="1"/>
  <c r="GA50" i="1"/>
  <c r="GA102" i="1"/>
  <c r="GA162" i="1"/>
  <c r="GA19" i="1"/>
  <c r="GA95" i="1"/>
  <c r="GA249" i="1"/>
  <c r="GA255" i="1"/>
  <c r="GA257" i="1"/>
  <c r="GA186" i="1"/>
  <c r="GA156" i="1"/>
  <c r="GA242" i="1"/>
  <c r="GA100" i="1"/>
  <c r="GA173" i="1"/>
  <c r="GA132" i="1"/>
  <c r="GA194" i="1"/>
  <c r="GA170" i="1"/>
  <c r="GA27" i="1"/>
  <c r="GA116" i="1"/>
  <c r="GA43" i="1"/>
  <c r="GA119" i="1"/>
  <c r="GA152" i="1"/>
  <c r="GA10" i="1"/>
  <c r="GA167" i="1"/>
  <c r="GA166" i="1"/>
  <c r="GA15" i="1"/>
  <c r="GA23" i="1"/>
  <c r="GA157" i="1"/>
  <c r="GA86" i="1"/>
  <c r="GA168" i="1"/>
  <c r="GA26" i="1"/>
  <c r="GA217" i="1"/>
  <c r="GA85" i="1"/>
  <c r="GA98" i="1"/>
  <c r="GA55" i="1"/>
  <c r="GA151" i="1"/>
  <c r="GA221" i="1"/>
  <c r="GA9" i="1"/>
  <c r="GA32" i="1"/>
  <c r="GA178" i="1"/>
  <c r="GA183" i="1"/>
  <c r="GA197" i="1"/>
  <c r="GA63" i="1"/>
  <c r="GA234" i="1"/>
  <c r="GA103" i="1"/>
  <c r="GA141" i="1"/>
  <c r="GA245" i="1"/>
  <c r="GA62" i="1"/>
  <c r="GA201" i="1"/>
  <c r="GA213" i="1"/>
  <c r="GA153" i="1"/>
  <c r="GA145" i="1"/>
  <c r="GA118" i="1"/>
  <c r="GA251" i="1"/>
  <c r="GA243" i="1"/>
  <c r="GA18" i="1"/>
  <c r="GA113" i="1"/>
  <c r="GA89" i="1"/>
  <c r="GA184" i="1"/>
  <c r="GA44" i="1"/>
  <c r="GA246" i="1"/>
  <c r="GA37" i="1"/>
  <c r="GA220" i="1"/>
  <c r="GA128" i="1"/>
  <c r="GA150" i="1"/>
  <c r="GA104" i="1"/>
  <c r="GA99" i="1"/>
  <c r="GA131" i="1"/>
  <c r="GA210" i="1"/>
  <c r="GA161" i="1"/>
  <c r="GA224" i="1"/>
  <c r="GA223" i="1"/>
  <c r="GA39" i="1"/>
  <c r="GA137" i="1"/>
  <c r="GA45" i="1"/>
  <c r="GA199" i="1"/>
  <c r="GA244" i="1"/>
  <c r="GA193" i="1"/>
  <c r="GA81" i="1"/>
  <c r="GA135" i="1"/>
  <c r="GA121" i="1"/>
  <c r="GA172" i="1"/>
  <c r="GA59" i="1"/>
  <c r="GA13" i="1"/>
  <c r="GA91" i="1"/>
  <c r="GA48" i="1"/>
  <c r="GA38" i="1"/>
  <c r="GA180" i="1"/>
  <c r="GA216" i="1"/>
  <c r="GA226" i="1"/>
  <c r="GA208" i="1"/>
  <c r="GA143" i="1"/>
  <c r="GA247" i="1"/>
  <c r="GA77" i="1"/>
  <c r="GA236" i="1"/>
  <c r="GA227" i="1"/>
  <c r="GA80" i="1"/>
  <c r="GA60" i="1"/>
  <c r="GA14" i="1"/>
  <c r="GA76" i="1"/>
  <c r="GA231" i="1"/>
  <c r="GA149" i="1"/>
  <c r="GA88" i="1"/>
  <c r="GA109" i="1"/>
  <c r="GA79" i="1"/>
  <c r="GA115" i="1"/>
  <c r="GA84" i="1"/>
  <c r="GA57" i="1"/>
  <c r="GA211" i="1"/>
  <c r="GA22" i="1"/>
  <c r="GA97" i="1"/>
  <c r="GA260" i="1"/>
  <c r="GA258" i="1"/>
  <c r="GA29" i="1"/>
  <c r="GA133" i="1"/>
  <c r="GA111" i="1"/>
  <c r="GA171" i="1"/>
  <c r="GA206" i="1"/>
  <c r="GA140" i="1"/>
  <c r="GA61" i="1"/>
  <c r="GA191" i="1"/>
  <c r="GA187" i="1"/>
  <c r="GA169" i="1"/>
  <c r="GA204" i="1"/>
  <c r="GA174" i="1"/>
  <c r="GA237" i="1"/>
  <c r="GA190" i="1"/>
  <c r="GA64" i="1"/>
  <c r="GA158" i="1"/>
  <c r="GA108" i="1"/>
  <c r="GA6" i="1"/>
  <c r="GA215" i="1"/>
  <c r="GA53" i="1"/>
  <c r="GA230" i="1"/>
  <c r="GA51" i="1"/>
  <c r="GA203" i="1"/>
  <c r="GA20" i="1"/>
  <c r="GA219" i="1"/>
  <c r="GA228" i="1"/>
  <c r="GA222" i="1"/>
  <c r="GA259" i="1"/>
  <c r="GA179" i="1"/>
  <c r="GA33" i="1"/>
  <c r="GA117" i="1"/>
  <c r="GA73" i="1"/>
  <c r="GA129" i="1"/>
  <c r="GA239" i="1"/>
  <c r="GA78" i="1"/>
  <c r="GA107" i="1"/>
  <c r="GA34" i="1"/>
  <c r="GA65" i="1"/>
  <c r="GA40" i="1"/>
  <c r="GA46" i="1"/>
  <c r="GA212" i="1"/>
  <c r="GA182" i="1"/>
  <c r="GA71" i="1"/>
  <c r="GA68" i="1"/>
  <c r="GA225" i="1"/>
  <c r="GA112" i="1"/>
  <c r="GA82" i="1"/>
  <c r="GA16" i="1"/>
  <c r="GA25" i="1"/>
  <c r="GA154" i="1"/>
  <c r="GA163" i="1"/>
  <c r="GA254" i="1"/>
  <c r="GA200" i="1"/>
  <c r="GA146" i="1"/>
  <c r="GA192" i="1"/>
  <c r="GA36" i="1"/>
  <c r="GA147" i="1"/>
  <c r="GA207" i="1"/>
  <c r="GA188" i="1"/>
  <c r="GA54" i="1"/>
  <c r="GA110" i="1"/>
  <c r="GA130" i="1"/>
  <c r="GA124" i="1"/>
  <c r="GA12" i="1"/>
  <c r="GA238" i="1"/>
  <c r="GA195" i="1"/>
  <c r="GA70" i="1"/>
  <c r="GA159" i="1"/>
  <c r="GA125" i="1"/>
  <c r="GA189" i="1"/>
  <c r="GA241" i="1"/>
  <c r="GA127" i="1"/>
  <c r="GA232" i="1"/>
  <c r="GA139" i="1"/>
  <c r="GA41" i="1"/>
  <c r="GA218" i="1"/>
  <c r="GA94" i="1"/>
  <c r="GA155" i="1"/>
  <c r="GA75" i="1"/>
  <c r="GA49" i="1"/>
  <c r="GA202" i="1"/>
  <c r="GA123" i="1"/>
  <c r="GA160" i="1"/>
  <c r="GA138" i="1"/>
  <c r="GA101" i="1"/>
  <c r="GA56" i="1"/>
  <c r="GA229" i="1"/>
  <c r="GA248" i="1"/>
  <c r="GA31" i="1"/>
  <c r="GA209" i="1"/>
  <c r="GA122" i="1"/>
  <c r="GA253" i="1"/>
  <c r="GA114" i="1"/>
  <c r="GA66" i="1"/>
  <c r="GA252" i="1"/>
  <c r="GA142" i="1"/>
  <c r="GA28" i="1"/>
  <c r="GA93" i="1"/>
  <c r="GA176" i="1"/>
  <c r="GA105" i="1"/>
  <c r="GA250" i="1"/>
  <c r="GA263" i="1" l="1"/>
  <c r="GG262" i="1"/>
  <c r="GG264" i="1" s="1"/>
  <c r="GH265" i="1"/>
  <c r="GB2" i="1"/>
  <c r="FZ11" i="1"/>
  <c r="FZ68" i="1"/>
  <c r="FZ152" i="1"/>
  <c r="FZ223" i="1"/>
  <c r="FZ209" i="1"/>
  <c r="FZ67" i="1"/>
  <c r="FZ200" i="1"/>
  <c r="FZ176" i="1"/>
  <c r="FZ132" i="1"/>
  <c r="FZ130" i="1"/>
  <c r="FZ50" i="1"/>
  <c r="FZ244" i="1"/>
  <c r="FZ129" i="1"/>
  <c r="FZ102" i="1"/>
  <c r="FZ18" i="1"/>
  <c r="FZ78" i="1"/>
  <c r="FZ151" i="1"/>
  <c r="FZ236" i="1"/>
  <c r="FZ185" i="1"/>
  <c r="FZ230" i="1"/>
  <c r="FZ210" i="1"/>
  <c r="FZ181" i="1"/>
  <c r="FZ235" i="1"/>
  <c r="FZ212" i="1"/>
  <c r="FZ60" i="1"/>
  <c r="FZ196" i="1"/>
  <c r="FZ154" i="1"/>
  <c r="FZ101" i="1"/>
  <c r="FZ63" i="1"/>
  <c r="FZ213" i="1"/>
  <c r="FZ208" i="1"/>
  <c r="FZ103" i="1"/>
  <c r="FZ120" i="1"/>
  <c r="FZ53" i="1"/>
  <c r="FZ108" i="1"/>
  <c r="FZ141" i="1"/>
  <c r="FZ161" i="1"/>
  <c r="FZ163" i="1"/>
  <c r="FZ159" i="1"/>
  <c r="FZ26" i="1"/>
  <c r="FZ240" i="1"/>
  <c r="FZ77" i="1"/>
  <c r="FZ61" i="1"/>
  <c r="FZ168" i="1"/>
  <c r="FZ256" i="1"/>
  <c r="FZ220" i="1"/>
  <c r="FZ64" i="1"/>
  <c r="FZ167" i="1"/>
  <c r="FZ227" i="1"/>
  <c r="FZ19" i="1"/>
  <c r="FZ83" i="1"/>
  <c r="FZ166" i="1"/>
  <c r="FZ144" i="1"/>
  <c r="FZ115" i="1"/>
  <c r="FZ146" i="1"/>
  <c r="FZ241" i="1"/>
  <c r="FZ188" i="1"/>
  <c r="FZ143" i="1"/>
  <c r="FZ136" i="1"/>
  <c r="FZ36" i="1"/>
  <c r="FZ110" i="1"/>
  <c r="FZ94" i="1"/>
  <c r="FZ15" i="1"/>
  <c r="FZ183" i="1"/>
  <c r="FZ147" i="1"/>
  <c r="FZ187" i="1"/>
  <c r="FZ105" i="1"/>
  <c r="FZ28" i="1"/>
  <c r="FZ157" i="1"/>
  <c r="FZ44" i="1"/>
  <c r="FZ199" i="1"/>
  <c r="FZ150" i="1"/>
  <c r="FZ191" i="1"/>
  <c r="FZ39" i="1"/>
  <c r="FZ149" i="1"/>
  <c r="FZ173" i="1"/>
  <c r="FZ24" i="1"/>
  <c r="FZ22" i="1"/>
  <c r="FZ70" i="1"/>
  <c r="FZ225" i="1"/>
  <c r="FZ238" i="1"/>
  <c r="FZ76" i="1"/>
  <c r="FZ80" i="1"/>
  <c r="FZ109" i="1"/>
  <c r="FZ194" i="1"/>
  <c r="FZ255" i="1"/>
  <c r="FZ251" i="1"/>
  <c r="FZ197" i="1"/>
  <c r="FZ8" i="1"/>
  <c r="FZ226" i="1"/>
  <c r="FZ93" i="1"/>
  <c r="FZ47" i="1"/>
  <c r="FZ113" i="1"/>
  <c r="FZ12" i="1"/>
  <c r="FZ10" i="1"/>
  <c r="FZ13" i="1"/>
  <c r="FZ156" i="1"/>
  <c r="FZ128" i="1"/>
  <c r="FZ88" i="1"/>
  <c r="FZ217" i="1"/>
  <c r="FZ162" i="1"/>
  <c r="FZ216" i="1"/>
  <c r="FZ74" i="1"/>
  <c r="FZ164" i="1"/>
  <c r="FZ33" i="1"/>
  <c r="FZ89" i="1"/>
  <c r="FZ234" i="1"/>
  <c r="FZ85" i="1"/>
  <c r="FZ192" i="1"/>
  <c r="FZ133" i="1"/>
  <c r="FZ69" i="1"/>
  <c r="FZ180" i="1"/>
  <c r="FZ189" i="1"/>
  <c r="FZ104" i="1"/>
  <c r="FZ32" i="1"/>
  <c r="FZ25" i="1"/>
  <c r="FZ122" i="1"/>
  <c r="FZ205" i="1"/>
  <c r="FZ48" i="1"/>
  <c r="FZ124" i="1"/>
  <c r="FZ148" i="1"/>
  <c r="FZ131" i="1"/>
  <c r="FZ121" i="1"/>
  <c r="FZ98" i="1"/>
  <c r="FZ222" i="1"/>
  <c r="FZ119" i="1"/>
  <c r="FZ42" i="1"/>
  <c r="FZ5" i="1"/>
  <c r="FZ193" i="1"/>
  <c r="FZ182" i="1"/>
  <c r="FZ46" i="1"/>
  <c r="FZ172" i="1"/>
  <c r="FZ221" i="1"/>
  <c r="FZ27" i="1"/>
  <c r="FZ84" i="1"/>
  <c r="FZ142" i="1"/>
  <c r="FZ260" i="1"/>
  <c r="FZ184" i="1"/>
  <c r="FZ248" i="1"/>
  <c r="FZ237" i="1"/>
  <c r="FZ79" i="1"/>
  <c r="FZ204" i="1"/>
  <c r="FZ35" i="1"/>
  <c r="FZ34" i="1"/>
  <c r="FZ96" i="1"/>
  <c r="FZ174" i="1"/>
  <c r="FZ242" i="1"/>
  <c r="FZ231" i="1"/>
  <c r="FZ153" i="1"/>
  <c r="FZ71" i="1"/>
  <c r="FZ23" i="1"/>
  <c r="FZ259" i="1"/>
  <c r="FZ91" i="1"/>
  <c r="FZ175" i="1"/>
  <c r="FZ245" i="1"/>
  <c r="FZ139" i="1"/>
  <c r="FZ219" i="1"/>
  <c r="FZ254" i="1"/>
  <c r="FZ117" i="1"/>
  <c r="FZ72" i="1"/>
  <c r="FZ214" i="1"/>
  <c r="FZ14" i="1"/>
  <c r="FZ195" i="1"/>
  <c r="FZ31" i="1"/>
  <c r="FZ73" i="1"/>
  <c r="FZ45" i="1"/>
  <c r="FZ97" i="1"/>
  <c r="FZ165" i="1"/>
  <c r="FZ211" i="1"/>
  <c r="FZ170" i="1"/>
  <c r="FZ250" i="1"/>
  <c r="FZ249" i="1"/>
  <c r="FZ20" i="1"/>
  <c r="FZ239" i="1"/>
  <c r="FZ218" i="1"/>
  <c r="FZ54" i="1"/>
  <c r="FZ243" i="1"/>
  <c r="FZ51" i="1"/>
  <c r="FZ125" i="1"/>
  <c r="FZ171" i="1"/>
  <c r="FZ9" i="1"/>
  <c r="FZ123" i="1"/>
  <c r="FZ138" i="1"/>
  <c r="FZ52" i="1"/>
  <c r="FZ30" i="1"/>
  <c r="FZ107" i="1"/>
  <c r="FZ201" i="1"/>
  <c r="FZ58" i="1"/>
  <c r="FZ135" i="1"/>
  <c r="FZ206" i="1"/>
  <c r="FZ92" i="1"/>
  <c r="FZ169" i="1"/>
  <c r="FZ207" i="1"/>
  <c r="FZ55" i="1"/>
  <c r="FZ178" i="1"/>
  <c r="FZ87" i="1"/>
  <c r="FZ40" i="1"/>
  <c r="FZ38" i="1"/>
  <c r="FZ140" i="1"/>
  <c r="FZ215" i="1"/>
  <c r="FZ232" i="1"/>
  <c r="FZ202" i="1"/>
  <c r="FZ253" i="1"/>
  <c r="FZ62" i="1"/>
  <c r="FZ41" i="1"/>
  <c r="FZ43" i="1"/>
  <c r="FZ65" i="1"/>
  <c r="FZ228" i="1"/>
  <c r="FZ190" i="1"/>
  <c r="FZ203" i="1"/>
  <c r="FZ224" i="1"/>
  <c r="FZ186" i="1"/>
  <c r="FZ155" i="1"/>
  <c r="FZ116" i="1"/>
  <c r="FZ75" i="1"/>
  <c r="FZ37" i="1"/>
  <c r="FZ6" i="1"/>
  <c r="FZ99" i="1"/>
  <c r="FZ56" i="1"/>
  <c r="FZ198" i="1"/>
  <c r="FZ49" i="1"/>
  <c r="FZ177" i="1"/>
  <c r="FZ57" i="1"/>
  <c r="FZ137" i="1"/>
  <c r="FZ66" i="1"/>
  <c r="FZ246" i="1"/>
  <c r="FZ16" i="1"/>
  <c r="FZ145" i="1"/>
  <c r="FZ126" i="1"/>
  <c r="FZ114" i="1"/>
  <c r="FZ112" i="1"/>
  <c r="FZ95" i="1"/>
  <c r="FZ100" i="1"/>
  <c r="FZ127" i="1"/>
  <c r="FZ134" i="1"/>
  <c r="FZ252" i="1"/>
  <c r="FZ59" i="1"/>
  <c r="FZ81" i="1"/>
  <c r="FZ90" i="1"/>
  <c r="FZ82" i="1"/>
  <c r="FZ111" i="1"/>
  <c r="FZ21" i="1"/>
  <c r="FZ258" i="1"/>
  <c r="FZ229" i="1"/>
  <c r="FZ106" i="1"/>
  <c r="FZ86" i="1"/>
  <c r="FZ118" i="1"/>
  <c r="FZ257" i="1"/>
  <c r="FZ7" i="1"/>
  <c r="FZ17" i="1"/>
  <c r="FZ29" i="1"/>
  <c r="FZ160" i="1"/>
  <c r="FZ233" i="1"/>
  <c r="FZ179" i="1"/>
  <c r="FZ247" i="1"/>
  <c r="FZ158" i="1"/>
  <c r="FZ263" i="1" l="1"/>
  <c r="GF262" i="1"/>
  <c r="GF264" i="1" s="1"/>
  <c r="GG265" i="1"/>
  <c r="GA2" i="1"/>
  <c r="FY6" i="1"/>
  <c r="FY83" i="1"/>
  <c r="FY160" i="1"/>
  <c r="FY234" i="1"/>
  <c r="FY258" i="1"/>
  <c r="FY182" i="1"/>
  <c r="FY148" i="1"/>
  <c r="FY187" i="1"/>
  <c r="FY174" i="1"/>
  <c r="FY45" i="1"/>
  <c r="FY207" i="1"/>
  <c r="FY147" i="1"/>
  <c r="FY78" i="1"/>
  <c r="FY98" i="1"/>
  <c r="FY94" i="1"/>
  <c r="FY107" i="1"/>
  <c r="FY190" i="1"/>
  <c r="FY220" i="1"/>
  <c r="FY189" i="1"/>
  <c r="FY42" i="1"/>
  <c r="FY109" i="1"/>
  <c r="FY65" i="1"/>
  <c r="FY41" i="1"/>
  <c r="FY115" i="1"/>
  <c r="FY72" i="1"/>
  <c r="FY92" i="1"/>
  <c r="FY43" i="1"/>
  <c r="FY205" i="1"/>
  <c r="FY90" i="1"/>
  <c r="FY135" i="1"/>
  <c r="FY159" i="1"/>
  <c r="FY86" i="1"/>
  <c r="FY146" i="1"/>
  <c r="FY210" i="1"/>
  <c r="FY67" i="1"/>
  <c r="FY103" i="1"/>
  <c r="FY112" i="1"/>
  <c r="FY124" i="1"/>
  <c r="FY222" i="1"/>
  <c r="FY228" i="1"/>
  <c r="FY127" i="1"/>
  <c r="FY229" i="1"/>
  <c r="FY53" i="1"/>
  <c r="FY225" i="1"/>
  <c r="FY16" i="1"/>
  <c r="FY38" i="1"/>
  <c r="FY185" i="1"/>
  <c r="FY199" i="1"/>
  <c r="FY215" i="1"/>
  <c r="FY130" i="1"/>
  <c r="FY235" i="1"/>
  <c r="FY59" i="1"/>
  <c r="FY13" i="1"/>
  <c r="FY133" i="1"/>
  <c r="FY51" i="1"/>
  <c r="FY203" i="1"/>
  <c r="FY117" i="1"/>
  <c r="FY144" i="1"/>
  <c r="FY18" i="1"/>
  <c r="FY142" i="1"/>
  <c r="FY68" i="1"/>
  <c r="FY183" i="1"/>
  <c r="FY54" i="1"/>
  <c r="FY181" i="1"/>
  <c r="FY150" i="1"/>
  <c r="FY176" i="1"/>
  <c r="FY242" i="1"/>
  <c r="FY255" i="1"/>
  <c r="FY44" i="1"/>
  <c r="FY40" i="1"/>
  <c r="FY17" i="1"/>
  <c r="FY93" i="1"/>
  <c r="FY168" i="1"/>
  <c r="FY250" i="1"/>
  <c r="FY58" i="1"/>
  <c r="FY256" i="1"/>
  <c r="FY35" i="1"/>
  <c r="FY188" i="1"/>
  <c r="FY248" i="1"/>
  <c r="FY108" i="1"/>
  <c r="FY140" i="1"/>
  <c r="FY8" i="1"/>
  <c r="FY12" i="1"/>
  <c r="FY71" i="1"/>
  <c r="FY164" i="1"/>
  <c r="FY20" i="1"/>
  <c r="FY47" i="1"/>
  <c r="FY162" i="1"/>
  <c r="FY55" i="1"/>
  <c r="FY253" i="1"/>
  <c r="FY28" i="1"/>
  <c r="FY74" i="1"/>
  <c r="FY99" i="1"/>
  <c r="FY77" i="1"/>
  <c r="FY243" i="1"/>
  <c r="FY260" i="1"/>
  <c r="FY178" i="1"/>
  <c r="FY170" i="1"/>
  <c r="FY23" i="1"/>
  <c r="FY111" i="1"/>
  <c r="FY244" i="1"/>
  <c r="FY240" i="1"/>
  <c r="FY84" i="1"/>
  <c r="FY173" i="1"/>
  <c r="FY154" i="1"/>
  <c r="FY141" i="1"/>
  <c r="FY110" i="1"/>
  <c r="FY96" i="1"/>
  <c r="FY196" i="1"/>
  <c r="FY75" i="1"/>
  <c r="FY211" i="1"/>
  <c r="FY149" i="1"/>
  <c r="FY209" i="1"/>
  <c r="FY29" i="1"/>
  <c r="FY165" i="1"/>
  <c r="FY81" i="1"/>
  <c r="FY33" i="1"/>
  <c r="FY80" i="1"/>
  <c r="FY166" i="1"/>
  <c r="FY61" i="1"/>
  <c r="FY169" i="1"/>
  <c r="FY129" i="1"/>
  <c r="FY212" i="1"/>
  <c r="FY197" i="1"/>
  <c r="FY91" i="1"/>
  <c r="FY202" i="1"/>
  <c r="FY131" i="1"/>
  <c r="FY66" i="1"/>
  <c r="FY119" i="1"/>
  <c r="FY24" i="1"/>
  <c r="FY231" i="1"/>
  <c r="FY60" i="1"/>
  <c r="FY21" i="1"/>
  <c r="FY152" i="1"/>
  <c r="FY219" i="1"/>
  <c r="FY230" i="1"/>
  <c r="FY118" i="1"/>
  <c r="FY155" i="1"/>
  <c r="FY172" i="1"/>
  <c r="FY241" i="1"/>
  <c r="FY138" i="1"/>
  <c r="FY9" i="1"/>
  <c r="FY95" i="1"/>
  <c r="FY161" i="1"/>
  <c r="FY157" i="1"/>
  <c r="FY22" i="1"/>
  <c r="FY125" i="1"/>
  <c r="FY177" i="1"/>
  <c r="FY171" i="1"/>
  <c r="FY123" i="1"/>
  <c r="FY56" i="1"/>
  <c r="FY102" i="1"/>
  <c r="FY15" i="1"/>
  <c r="FY82" i="1"/>
  <c r="FY64" i="1"/>
  <c r="FY206" i="1"/>
  <c r="FY14" i="1"/>
  <c r="FY113" i="1"/>
  <c r="FY156" i="1"/>
  <c r="FY120" i="1"/>
  <c r="FY175" i="1"/>
  <c r="FY226" i="1"/>
  <c r="FY52" i="1"/>
  <c r="FY153" i="1"/>
  <c r="FY5" i="1"/>
  <c r="FY73" i="1"/>
  <c r="FY259" i="1"/>
  <c r="FY25" i="1"/>
  <c r="FY122" i="1"/>
  <c r="FY180" i="1"/>
  <c r="FY143" i="1"/>
  <c r="FY223" i="1"/>
  <c r="FY213" i="1"/>
  <c r="FY200" i="1"/>
  <c r="FY57" i="1"/>
  <c r="FY76" i="1"/>
  <c r="FY105" i="1"/>
  <c r="FY27" i="1"/>
  <c r="FY101" i="1"/>
  <c r="FY208" i="1"/>
  <c r="FY31" i="1"/>
  <c r="FY37" i="1"/>
  <c r="FY134" i="1"/>
  <c r="FY217" i="1"/>
  <c r="FY63" i="1"/>
  <c r="FY97" i="1"/>
  <c r="FY137" i="1"/>
  <c r="FY36" i="1"/>
  <c r="FY104" i="1"/>
  <c r="FY233" i="1"/>
  <c r="FY116" i="1"/>
  <c r="FY257" i="1"/>
  <c r="FY39" i="1"/>
  <c r="FY237" i="1"/>
  <c r="FY179" i="1"/>
  <c r="FY32" i="1"/>
  <c r="FY50" i="1"/>
  <c r="FY194" i="1"/>
  <c r="FY30" i="1"/>
  <c r="FY48" i="1"/>
  <c r="FY46" i="1"/>
  <c r="FY246" i="1"/>
  <c r="FY193" i="1"/>
  <c r="FY232" i="1"/>
  <c r="FY85" i="1"/>
  <c r="FY19" i="1"/>
  <c r="FY224" i="1"/>
  <c r="FY126" i="1"/>
  <c r="FY184" i="1"/>
  <c r="FY227" i="1"/>
  <c r="FY7" i="1"/>
  <c r="FY10" i="1"/>
  <c r="FY201" i="1"/>
  <c r="FY195" i="1"/>
  <c r="FY167" i="1"/>
  <c r="FY216" i="1"/>
  <c r="FY249" i="1"/>
  <c r="FY11" i="1"/>
  <c r="FY221" i="1"/>
  <c r="FY251" i="1"/>
  <c r="FY121" i="1"/>
  <c r="FY132" i="1"/>
  <c r="FY239" i="1"/>
  <c r="FY247" i="1"/>
  <c r="FY158" i="1"/>
  <c r="FY245" i="1"/>
  <c r="FY139" i="1"/>
  <c r="FY252" i="1"/>
  <c r="FY145" i="1"/>
  <c r="FY106" i="1"/>
  <c r="FY128" i="1"/>
  <c r="FY214" i="1"/>
  <c r="FY254" i="1"/>
  <c r="FY69" i="1"/>
  <c r="FY79" i="1"/>
  <c r="FY89" i="1"/>
  <c r="FY26" i="1"/>
  <c r="FY62" i="1"/>
  <c r="FY87" i="1"/>
  <c r="FY198" i="1"/>
  <c r="FY88" i="1"/>
  <c r="FY114" i="1"/>
  <c r="FY151" i="1"/>
  <c r="FY204" i="1"/>
  <c r="FY34" i="1"/>
  <c r="FY186" i="1"/>
  <c r="FY238" i="1"/>
  <c r="FY49" i="1"/>
  <c r="FY218" i="1"/>
  <c r="FY192" i="1"/>
  <c r="FY163" i="1"/>
  <c r="FY136" i="1"/>
  <c r="FY70" i="1"/>
  <c r="FY100" i="1"/>
  <c r="FY236" i="1"/>
  <c r="FY191" i="1"/>
  <c r="FY263" i="1" l="1"/>
  <c r="GE262" i="1"/>
  <c r="GE264" i="1" s="1"/>
  <c r="GF265" i="1"/>
  <c r="FZ2" i="1"/>
  <c r="FX62" i="1"/>
  <c r="FX70" i="1"/>
  <c r="FX145" i="1"/>
  <c r="FX214" i="1"/>
  <c r="FX219" i="1"/>
  <c r="FX201" i="1"/>
  <c r="FX59" i="1"/>
  <c r="FX83" i="1"/>
  <c r="FX172" i="1"/>
  <c r="FX223" i="1"/>
  <c r="FX138" i="1"/>
  <c r="FX259" i="1"/>
  <c r="FX45" i="1"/>
  <c r="FX108" i="1"/>
  <c r="FX183" i="1"/>
  <c r="FX71" i="1"/>
  <c r="FX102" i="1"/>
  <c r="FX76" i="1"/>
  <c r="FX34" i="1"/>
  <c r="FX9" i="1"/>
  <c r="FX46" i="1"/>
  <c r="FX56" i="1"/>
  <c r="FX227" i="1"/>
  <c r="FX258" i="1"/>
  <c r="FX82" i="1"/>
  <c r="FX238" i="1"/>
  <c r="FX20" i="1"/>
  <c r="FX192" i="1"/>
  <c r="FX11" i="1"/>
  <c r="FX79" i="1"/>
  <c r="FX215" i="1"/>
  <c r="FX206" i="1"/>
  <c r="FX173" i="1"/>
  <c r="FX230" i="1"/>
  <c r="FX246" i="1"/>
  <c r="FX139" i="1"/>
  <c r="FX33" i="1"/>
  <c r="FX208" i="1"/>
  <c r="FX225" i="1"/>
  <c r="FX80" i="1"/>
  <c r="FX91" i="1"/>
  <c r="FX5" i="1"/>
  <c r="FX64" i="1"/>
  <c r="FX99" i="1"/>
  <c r="FX104" i="1"/>
  <c r="FX176" i="1"/>
  <c r="FX136" i="1"/>
  <c r="FX149" i="1"/>
  <c r="FX118" i="1"/>
  <c r="FX195" i="1"/>
  <c r="FX159" i="1"/>
  <c r="FX109" i="1"/>
  <c r="FX21" i="1"/>
  <c r="FX244" i="1"/>
  <c r="FX105" i="1"/>
  <c r="FX126" i="1"/>
  <c r="FX35" i="1"/>
  <c r="FX122" i="1"/>
  <c r="FX203" i="1"/>
  <c r="FX32" i="1"/>
  <c r="FX92" i="1"/>
  <c r="FX182" i="1"/>
  <c r="FX226" i="1"/>
  <c r="FX41" i="1"/>
  <c r="FX23" i="1"/>
  <c r="FX25" i="1"/>
  <c r="FX97" i="1"/>
  <c r="FX189" i="1"/>
  <c r="FX39" i="1"/>
  <c r="FX198" i="1"/>
  <c r="FX216" i="1"/>
  <c r="FX26" i="1"/>
  <c r="FX168" i="1"/>
  <c r="FX140" i="1"/>
  <c r="FX161" i="1"/>
  <c r="FX42" i="1"/>
  <c r="FX125" i="1"/>
  <c r="FX54" i="1"/>
  <c r="FX69" i="1"/>
  <c r="FX124" i="1"/>
  <c r="FX95" i="1"/>
  <c r="FX30" i="1"/>
  <c r="FX191" i="1"/>
  <c r="FX106" i="1"/>
  <c r="FX49" i="1"/>
  <c r="FX234" i="1"/>
  <c r="FX73" i="1"/>
  <c r="FX55" i="1"/>
  <c r="FX218" i="1"/>
  <c r="FX77" i="1"/>
  <c r="FX148" i="1"/>
  <c r="FX78" i="1"/>
  <c r="FX143" i="1"/>
  <c r="FX88" i="1"/>
  <c r="FX135" i="1"/>
  <c r="FX133" i="1"/>
  <c r="FX128" i="1"/>
  <c r="FX8" i="1"/>
  <c r="FX68" i="1"/>
  <c r="FX224" i="1"/>
  <c r="FX19" i="1"/>
  <c r="FX157" i="1"/>
  <c r="FX174" i="1"/>
  <c r="FX58" i="1"/>
  <c r="FX163" i="1"/>
  <c r="FX61" i="1"/>
  <c r="FX85" i="1"/>
  <c r="FX110" i="1"/>
  <c r="FX180" i="1"/>
  <c r="FX257" i="1"/>
  <c r="FX141" i="1"/>
  <c r="FX167" i="1"/>
  <c r="FX178" i="1"/>
  <c r="FX160" i="1"/>
  <c r="FX185" i="1"/>
  <c r="FX190" i="1"/>
  <c r="FX63" i="1"/>
  <c r="FX103" i="1"/>
  <c r="FX248" i="1"/>
  <c r="FX44" i="1"/>
  <c r="FX196" i="1"/>
  <c r="FX247" i="1"/>
  <c r="FX67" i="1"/>
  <c r="FX171" i="1"/>
  <c r="FX113" i="1"/>
  <c r="FX107" i="1"/>
  <c r="FX116" i="1"/>
  <c r="FX10" i="1"/>
  <c r="FX75" i="1"/>
  <c r="FX170" i="1"/>
  <c r="FX211" i="1"/>
  <c r="FX72" i="1"/>
  <c r="FX38" i="1"/>
  <c r="FX130" i="1"/>
  <c r="FX235" i="1"/>
  <c r="FX101" i="1"/>
  <c r="FX239" i="1"/>
  <c r="FX165" i="1"/>
  <c r="FX156" i="1"/>
  <c r="FX256" i="1"/>
  <c r="FX213" i="1"/>
  <c r="FX260" i="1"/>
  <c r="FX90" i="1"/>
  <c r="FX158" i="1"/>
  <c r="FX240" i="1"/>
  <c r="FX220" i="1"/>
  <c r="FX199" i="1"/>
  <c r="FX22" i="1"/>
  <c r="FX119" i="1"/>
  <c r="FX255" i="1"/>
  <c r="FX81" i="1"/>
  <c r="FX202" i="1"/>
  <c r="FX187" i="1"/>
  <c r="FX28" i="1"/>
  <c r="FX177" i="1"/>
  <c r="FX27" i="1"/>
  <c r="FX241" i="1"/>
  <c r="FX93" i="1"/>
  <c r="FX197" i="1"/>
  <c r="FX166" i="1"/>
  <c r="FX43" i="1"/>
  <c r="FX94" i="1"/>
  <c r="FX153" i="1"/>
  <c r="FX210" i="1"/>
  <c r="FX123" i="1"/>
  <c r="FX242" i="1"/>
  <c r="FX29" i="1"/>
  <c r="FX117" i="1"/>
  <c r="FX175" i="1"/>
  <c r="FX137" i="1"/>
  <c r="FX243" i="1"/>
  <c r="FX249" i="1"/>
  <c r="FX65" i="1"/>
  <c r="FX217" i="1"/>
  <c r="FX52" i="1"/>
  <c r="FX245" i="1"/>
  <c r="FX115" i="1"/>
  <c r="FX17" i="1"/>
  <c r="FX6" i="1"/>
  <c r="FX50" i="1"/>
  <c r="FX98" i="1"/>
  <c r="FX188" i="1"/>
  <c r="FX66" i="1"/>
  <c r="FX179" i="1"/>
  <c r="FX212" i="1"/>
  <c r="FX40" i="1"/>
  <c r="FX134" i="1"/>
  <c r="FX222" i="1"/>
  <c r="FX194" i="1"/>
  <c r="FX164" i="1"/>
  <c r="FX31" i="1"/>
  <c r="FX236" i="1"/>
  <c r="FX48" i="1"/>
  <c r="FX250" i="1"/>
  <c r="FX232" i="1"/>
  <c r="FX221" i="1"/>
  <c r="FX60" i="1"/>
  <c r="FX193" i="1"/>
  <c r="FX132" i="1"/>
  <c r="FX112" i="1"/>
  <c r="FX142" i="1"/>
  <c r="FX51" i="1"/>
  <c r="FX121" i="1"/>
  <c r="FX251" i="1"/>
  <c r="FX127" i="1"/>
  <c r="FX47" i="1"/>
  <c r="FX87" i="1"/>
  <c r="FX16" i="1"/>
  <c r="FX155" i="1"/>
  <c r="FX228" i="1"/>
  <c r="FX7" i="1"/>
  <c r="FX114" i="1"/>
  <c r="FX184" i="1"/>
  <c r="FX204" i="1"/>
  <c r="FX231" i="1"/>
  <c r="FX151" i="1"/>
  <c r="FX74" i="1"/>
  <c r="FX150" i="1"/>
  <c r="FX233" i="1"/>
  <c r="FX111" i="1"/>
  <c r="FX152" i="1"/>
  <c r="FX89" i="1"/>
  <c r="FX14" i="1"/>
  <c r="FX120" i="1"/>
  <c r="FX253" i="1"/>
  <c r="FX200" i="1"/>
  <c r="FX96" i="1"/>
  <c r="FX181" i="1"/>
  <c r="FX205" i="1"/>
  <c r="FX24" i="1"/>
  <c r="FX146" i="1"/>
  <c r="FX162" i="1"/>
  <c r="FX15" i="1"/>
  <c r="FX84" i="1"/>
  <c r="FX18" i="1"/>
  <c r="FX169" i="1"/>
  <c r="FX36" i="1"/>
  <c r="FX53" i="1"/>
  <c r="FX131" i="1"/>
  <c r="FX186" i="1"/>
  <c r="FX144" i="1"/>
  <c r="FX100" i="1"/>
  <c r="FX147" i="1"/>
  <c r="FX37" i="1"/>
  <c r="FX254" i="1"/>
  <c r="FX57" i="1"/>
  <c r="FX207" i="1"/>
  <c r="FX12" i="1"/>
  <c r="FX252" i="1"/>
  <c r="FX13" i="1"/>
  <c r="FX229" i="1"/>
  <c r="FX154" i="1"/>
  <c r="FX237" i="1"/>
  <c r="FX209" i="1"/>
  <c r="FX86" i="1"/>
  <c r="FX129" i="1"/>
  <c r="FX263" i="1" l="1"/>
  <c r="GD262" i="1"/>
  <c r="GD264" i="1" s="1"/>
  <c r="GE265" i="1"/>
  <c r="FY2" i="1"/>
  <c r="FW8" i="1"/>
  <c r="FW55" i="1"/>
  <c r="FW144" i="1"/>
  <c r="FW213" i="1"/>
  <c r="FW136" i="1"/>
  <c r="FW196" i="1"/>
  <c r="FW214" i="1"/>
  <c r="FW23" i="1"/>
  <c r="FW204" i="1"/>
  <c r="FW50" i="1"/>
  <c r="FW183" i="1"/>
  <c r="FW70" i="1"/>
  <c r="FW163" i="1"/>
  <c r="FW179" i="1"/>
  <c r="FW62" i="1"/>
  <c r="FW251" i="1"/>
  <c r="FW76" i="1"/>
  <c r="FW98" i="1"/>
  <c r="FW101" i="1"/>
  <c r="FW57" i="1"/>
  <c r="FW33" i="1"/>
  <c r="FW235" i="1"/>
  <c r="FW63" i="1"/>
  <c r="FW66" i="1"/>
  <c r="FW176" i="1"/>
  <c r="FW39" i="1"/>
  <c r="FW104" i="1"/>
  <c r="FW132" i="1"/>
  <c r="FW43" i="1"/>
  <c r="FW178" i="1"/>
  <c r="FW189" i="1"/>
  <c r="FW171" i="1"/>
  <c r="FW230" i="1"/>
  <c r="FW94" i="1"/>
  <c r="FW249" i="1"/>
  <c r="FW46" i="1"/>
  <c r="FW174" i="1"/>
  <c r="FW208" i="1"/>
  <c r="FW243" i="1"/>
  <c r="FW166" i="1"/>
  <c r="FW97" i="1"/>
  <c r="FW252" i="1"/>
  <c r="FW234" i="1"/>
  <c r="FW41" i="1"/>
  <c r="FW90" i="1"/>
  <c r="FW148" i="1"/>
  <c r="FW224" i="1"/>
  <c r="FW201" i="1"/>
  <c r="FW32" i="1"/>
  <c r="FW210" i="1"/>
  <c r="FW123" i="1"/>
  <c r="FW77" i="1"/>
  <c r="FW228" i="1"/>
  <c r="FW167" i="1"/>
  <c r="FW112" i="1"/>
  <c r="FW138" i="1"/>
  <c r="FW34" i="1"/>
  <c r="FW96" i="1"/>
  <c r="FW78" i="1"/>
  <c r="FW220" i="1"/>
  <c r="FW217" i="1"/>
  <c r="FW238" i="1"/>
  <c r="FW259" i="1"/>
  <c r="FW216" i="1"/>
  <c r="FW164" i="1"/>
  <c r="FW218" i="1"/>
  <c r="FW143" i="1"/>
  <c r="FW185" i="1"/>
  <c r="FW153" i="1"/>
  <c r="FW26" i="1"/>
  <c r="FW91" i="1"/>
  <c r="FW156" i="1"/>
  <c r="FW215" i="1"/>
  <c r="FW165" i="1"/>
  <c r="FW181" i="1"/>
  <c r="FW135" i="1"/>
  <c r="FW21" i="1"/>
  <c r="FW10" i="1"/>
  <c r="FW105" i="1"/>
  <c r="FW155" i="1"/>
  <c r="FW244" i="1"/>
  <c r="FW42" i="1"/>
  <c r="FW27" i="1"/>
  <c r="FW191" i="1"/>
  <c r="FW73" i="1"/>
  <c r="FW247" i="1"/>
  <c r="FW260" i="1"/>
  <c r="FW209" i="1"/>
  <c r="FW29" i="1"/>
  <c r="FW253" i="1"/>
  <c r="FW187" i="1"/>
  <c r="FW31" i="1"/>
  <c r="FW60" i="1"/>
  <c r="FW142" i="1"/>
  <c r="FW103" i="1"/>
  <c r="FW51" i="1"/>
  <c r="FW140" i="1"/>
  <c r="FW7" i="1"/>
  <c r="FW93" i="1"/>
  <c r="FW219" i="1"/>
  <c r="FW121" i="1"/>
  <c r="FW126" i="1"/>
  <c r="FW130" i="1"/>
  <c r="FW13" i="1"/>
  <c r="FW190" i="1"/>
  <c r="FW229" i="1"/>
  <c r="FW85" i="1"/>
  <c r="FW188" i="1"/>
  <c r="FW257" i="1"/>
  <c r="FW20" i="1"/>
  <c r="FW19" i="1"/>
  <c r="FW88" i="1"/>
  <c r="FW154" i="1"/>
  <c r="FW227" i="1"/>
  <c r="FW170" i="1"/>
  <c r="FW240" i="1"/>
  <c r="FW248" i="1"/>
  <c r="FW211" i="1"/>
  <c r="FW239" i="1"/>
  <c r="FW199" i="1"/>
  <c r="FW124" i="1"/>
  <c r="FW193" i="1"/>
  <c r="FW223" i="1"/>
  <c r="FW52" i="1"/>
  <c r="FW147" i="1"/>
  <c r="FW254" i="1"/>
  <c r="FW35" i="1"/>
  <c r="FW71" i="1"/>
  <c r="FW161" i="1"/>
  <c r="FW194" i="1"/>
  <c r="FW54" i="1"/>
  <c r="FW44" i="1"/>
  <c r="FW111" i="1"/>
  <c r="FW233" i="1"/>
  <c r="FW80" i="1"/>
  <c r="FW180" i="1"/>
  <c r="FW113" i="1"/>
  <c r="FW137" i="1"/>
  <c r="FW256" i="1"/>
  <c r="FW236" i="1"/>
  <c r="FW89" i="1"/>
  <c r="FW157" i="1"/>
  <c r="FW246" i="1"/>
  <c r="FW25" i="1"/>
  <c r="FW133" i="1"/>
  <c r="FW106" i="1"/>
  <c r="FW203" i="1"/>
  <c r="FW125" i="1"/>
  <c r="FW205" i="1"/>
  <c r="FW92" i="1"/>
  <c r="FW67" i="1"/>
  <c r="FW37" i="1"/>
  <c r="FW175" i="1"/>
  <c r="FW139" i="1"/>
  <c r="FW146" i="1"/>
  <c r="FW53" i="1"/>
  <c r="FW158" i="1"/>
  <c r="FW127" i="1"/>
  <c r="FW24" i="1"/>
  <c r="FW14" i="1"/>
  <c r="FW40" i="1"/>
  <c r="FW36" i="1"/>
  <c r="FW58" i="1"/>
  <c r="FW86" i="1"/>
  <c r="FW226" i="1"/>
  <c r="FW16" i="1"/>
  <c r="FW108" i="1"/>
  <c r="FW151" i="1"/>
  <c r="FW18" i="1"/>
  <c r="FW160" i="1"/>
  <c r="FW168" i="1"/>
  <c r="FW225" i="1"/>
  <c r="FW49" i="1"/>
  <c r="FW83" i="1"/>
  <c r="FW100" i="1"/>
  <c r="FW232" i="1"/>
  <c r="FW255" i="1"/>
  <c r="FW28" i="1"/>
  <c r="FW6" i="1"/>
  <c r="FW61" i="1"/>
  <c r="FW117" i="1"/>
  <c r="FW173" i="1"/>
  <c r="FW38" i="1"/>
  <c r="FW122" i="1"/>
  <c r="FW245" i="1"/>
  <c r="FW48" i="1"/>
  <c r="FW115" i="1"/>
  <c r="FW182" i="1"/>
  <c r="FW129" i="1"/>
  <c r="FW172" i="1"/>
  <c r="FW116" i="1"/>
  <c r="FW200" i="1"/>
  <c r="FW120" i="1"/>
  <c r="FW212" i="1"/>
  <c r="FW64" i="1"/>
  <c r="FW65" i="1"/>
  <c r="FW69" i="1"/>
  <c r="FW258" i="1"/>
  <c r="FW11" i="1"/>
  <c r="FW134" i="1"/>
  <c r="FW17" i="1"/>
  <c r="FW87" i="1"/>
  <c r="FW75" i="1"/>
  <c r="FW250" i="1"/>
  <c r="FW184" i="1"/>
  <c r="FW102" i="1"/>
  <c r="FW131" i="1"/>
  <c r="FW119" i="1"/>
  <c r="FW141" i="1"/>
  <c r="FW118" i="1"/>
  <c r="FW9" i="1"/>
  <c r="FW45" i="1"/>
  <c r="FW177" i="1"/>
  <c r="FW202" i="1"/>
  <c r="FW192" i="1"/>
  <c r="FW162" i="1"/>
  <c r="FW231" i="1"/>
  <c r="FW198" i="1"/>
  <c r="FW206" i="1"/>
  <c r="FW68" i="1"/>
  <c r="FW110" i="1"/>
  <c r="FW242" i="1"/>
  <c r="FW22" i="1"/>
  <c r="FW12" i="1"/>
  <c r="FW197" i="1"/>
  <c r="FW56" i="1"/>
  <c r="FW74" i="1"/>
  <c r="FW5" i="1"/>
  <c r="FW107" i="1"/>
  <c r="FW150" i="1"/>
  <c r="FW128" i="1"/>
  <c r="FW30" i="1"/>
  <c r="FW109" i="1"/>
  <c r="FW152" i="1"/>
  <c r="FW81" i="1"/>
  <c r="FW222" i="1"/>
  <c r="FW82" i="1"/>
  <c r="FW72" i="1"/>
  <c r="FW145" i="1"/>
  <c r="FW47" i="1"/>
  <c r="FW15" i="1"/>
  <c r="FW84" i="1"/>
  <c r="FW186" i="1"/>
  <c r="FW207" i="1"/>
  <c r="FW221" i="1"/>
  <c r="FW59" i="1"/>
  <c r="FW79" i="1"/>
  <c r="FW149" i="1"/>
  <c r="FW159" i="1"/>
  <c r="FW95" i="1"/>
  <c r="FW99" i="1"/>
  <c r="FW169" i="1"/>
  <c r="FW114" i="1"/>
  <c r="FW241" i="1"/>
  <c r="FW195" i="1"/>
  <c r="FW237" i="1"/>
  <c r="FW263" i="1" l="1"/>
  <c r="GC262" i="1"/>
  <c r="GC264" i="1" s="1"/>
  <c r="GD265" i="1"/>
  <c r="FX2" i="1"/>
  <c r="FV11" i="1"/>
  <c r="FV22" i="1"/>
  <c r="FV143" i="1"/>
  <c r="FV209" i="1"/>
  <c r="FV64" i="1"/>
  <c r="FV214" i="1"/>
  <c r="FV167" i="1"/>
  <c r="FV155" i="1"/>
  <c r="FV43" i="1"/>
  <c r="FV138" i="1"/>
  <c r="FV92" i="1"/>
  <c r="FV55" i="1"/>
  <c r="FV174" i="1"/>
  <c r="FV240" i="1"/>
  <c r="FV16" i="1"/>
  <c r="FV258" i="1"/>
  <c r="FV178" i="1"/>
  <c r="FV224" i="1"/>
  <c r="FV109" i="1"/>
  <c r="FV124" i="1"/>
  <c r="FV250" i="1"/>
  <c r="FV98" i="1"/>
  <c r="FV97" i="1"/>
  <c r="FV15" i="1"/>
  <c r="FV59" i="1"/>
  <c r="FV256" i="1"/>
  <c r="FV234" i="1"/>
  <c r="FV99" i="1"/>
  <c r="FV5" i="1"/>
  <c r="FV101" i="1"/>
  <c r="FV53" i="1"/>
  <c r="FV175" i="1"/>
  <c r="FV119" i="1"/>
  <c r="FV210" i="1"/>
  <c r="FV25" i="1"/>
  <c r="FV176" i="1"/>
  <c r="FV157" i="1"/>
  <c r="FV126" i="1"/>
  <c r="FV255" i="1"/>
  <c r="FV231" i="1"/>
  <c r="FV90" i="1"/>
  <c r="FV237" i="1"/>
  <c r="FV134" i="1"/>
  <c r="FV149" i="1"/>
  <c r="FV74" i="1"/>
  <c r="FV107" i="1"/>
  <c r="FV228" i="1"/>
  <c r="FV193" i="1"/>
  <c r="FV127" i="1"/>
  <c r="FV185" i="1"/>
  <c r="FV166" i="1"/>
  <c r="FV33" i="1"/>
  <c r="FV186" i="1"/>
  <c r="FV121" i="1"/>
  <c r="FV106" i="1"/>
  <c r="FV21" i="1"/>
  <c r="FV102" i="1"/>
  <c r="FV259" i="1"/>
  <c r="FV202" i="1"/>
  <c r="FV96" i="1"/>
  <c r="FV142" i="1"/>
  <c r="FV246" i="1"/>
  <c r="FV144" i="1"/>
  <c r="FV179" i="1"/>
  <c r="FV248" i="1"/>
  <c r="FV79" i="1"/>
  <c r="FV30" i="1"/>
  <c r="FV12" i="1"/>
  <c r="FV86" i="1"/>
  <c r="FV164" i="1"/>
  <c r="FV207" i="1"/>
  <c r="FV6" i="1"/>
  <c r="FV243" i="1"/>
  <c r="FV253" i="1"/>
  <c r="FV204" i="1"/>
  <c r="FV19" i="1"/>
  <c r="FV120" i="1"/>
  <c r="FV150" i="1"/>
  <c r="FV112" i="1"/>
  <c r="FV45" i="1"/>
  <c r="FV103" i="1"/>
  <c r="FV78" i="1"/>
  <c r="FV191" i="1"/>
  <c r="FV156" i="1"/>
  <c r="FV76" i="1"/>
  <c r="FV226" i="1"/>
  <c r="FV93" i="1"/>
  <c r="FV46" i="1"/>
  <c r="FV38" i="1"/>
  <c r="FV146" i="1"/>
  <c r="FV222" i="1"/>
  <c r="FV152" i="1"/>
  <c r="FV10" i="1"/>
  <c r="FV60" i="1"/>
  <c r="FV247" i="1"/>
  <c r="FV8" i="1"/>
  <c r="FV71" i="1"/>
  <c r="FV232" i="1"/>
  <c r="FV49" i="1"/>
  <c r="FV34" i="1"/>
  <c r="FV147" i="1"/>
  <c r="FV229" i="1"/>
  <c r="FV133" i="1"/>
  <c r="FV201" i="1"/>
  <c r="FV73" i="1"/>
  <c r="FV56" i="1"/>
  <c r="FV151" i="1"/>
  <c r="FV18" i="1"/>
  <c r="FV84" i="1"/>
  <c r="FV153" i="1"/>
  <c r="FV223" i="1"/>
  <c r="FV105" i="1"/>
  <c r="FV206" i="1"/>
  <c r="FV50" i="1"/>
  <c r="FV9" i="1"/>
  <c r="FV61" i="1"/>
  <c r="FV100" i="1"/>
  <c r="FV182" i="1"/>
  <c r="FV41" i="1"/>
  <c r="FV114" i="1"/>
  <c r="FV220" i="1"/>
  <c r="FV221" i="1"/>
  <c r="FV62" i="1"/>
  <c r="FV217" i="1"/>
  <c r="FV66" i="1"/>
  <c r="FV75" i="1"/>
  <c r="FV89" i="1"/>
  <c r="FV173" i="1"/>
  <c r="FV244" i="1"/>
  <c r="FV94" i="1"/>
  <c r="FV213" i="1"/>
  <c r="FV139" i="1"/>
  <c r="FV208" i="1"/>
  <c r="FV198" i="1"/>
  <c r="FV212" i="1"/>
  <c r="FV132" i="1"/>
  <c r="FV245" i="1"/>
  <c r="FV28" i="1"/>
  <c r="FV219" i="1"/>
  <c r="FV88" i="1"/>
  <c r="FV131" i="1"/>
  <c r="FV241" i="1"/>
  <c r="FV20" i="1"/>
  <c r="FV135" i="1"/>
  <c r="FV160" i="1"/>
  <c r="FV128" i="1"/>
  <c r="FV148" i="1"/>
  <c r="FV190" i="1"/>
  <c r="FV116" i="1"/>
  <c r="FV172" i="1"/>
  <c r="FV177" i="1"/>
  <c r="FV136" i="1"/>
  <c r="FV130" i="1"/>
  <c r="FV36" i="1"/>
  <c r="FV161" i="1"/>
  <c r="FV63" i="1"/>
  <c r="FV35" i="1"/>
  <c r="FV48" i="1"/>
  <c r="FV80" i="1"/>
  <c r="FV82" i="1"/>
  <c r="FV154" i="1"/>
  <c r="FV236" i="1"/>
  <c r="FV194" i="1"/>
  <c r="FV205" i="1"/>
  <c r="FV260" i="1"/>
  <c r="FV42" i="1"/>
  <c r="FV141" i="1"/>
  <c r="FV203" i="1"/>
  <c r="FV23" i="1"/>
  <c r="FV192" i="1"/>
  <c r="FV249" i="1"/>
  <c r="FV14" i="1"/>
  <c r="FV196" i="1"/>
  <c r="FV113" i="1"/>
  <c r="FV29" i="1"/>
  <c r="FV65" i="1"/>
  <c r="FV251" i="1"/>
  <c r="FV26" i="1"/>
  <c r="FV125" i="1"/>
  <c r="FV197" i="1"/>
  <c r="FV170" i="1"/>
  <c r="FV95" i="1"/>
  <c r="FV122" i="1"/>
  <c r="FV37" i="1"/>
  <c r="FV118" i="1"/>
  <c r="FV68" i="1"/>
  <c r="FV40" i="1"/>
  <c r="FV47" i="1"/>
  <c r="FV137" i="1"/>
  <c r="FV199" i="1"/>
  <c r="FV145" i="1"/>
  <c r="FV218" i="1"/>
  <c r="FV52" i="1"/>
  <c r="FV238" i="1"/>
  <c r="FV111" i="1"/>
  <c r="FV83" i="1"/>
  <c r="FV242" i="1"/>
  <c r="FV184" i="1"/>
  <c r="FV233" i="1"/>
  <c r="FV169" i="1"/>
  <c r="FV168" i="1"/>
  <c r="FV235" i="1"/>
  <c r="FV163" i="1"/>
  <c r="FV81" i="1"/>
  <c r="FV108" i="1"/>
  <c r="FV171" i="1"/>
  <c r="FV162" i="1"/>
  <c r="FV39" i="1"/>
  <c r="FV165" i="1"/>
  <c r="FV24" i="1"/>
  <c r="FV31" i="1"/>
  <c r="FV200" i="1"/>
  <c r="FV91" i="1"/>
  <c r="FV225" i="1"/>
  <c r="FV51" i="1"/>
  <c r="FV183" i="1"/>
  <c r="FV104" i="1"/>
  <c r="FV57" i="1"/>
  <c r="FV110" i="1"/>
  <c r="FV189" i="1"/>
  <c r="FV158" i="1"/>
  <c r="FV17" i="1"/>
  <c r="FV87" i="1"/>
  <c r="FV70" i="1"/>
  <c r="FV85" i="1"/>
  <c r="FV239" i="1"/>
  <c r="FV123" i="1"/>
  <c r="FV13" i="1"/>
  <c r="FV115" i="1"/>
  <c r="FV140" i="1"/>
  <c r="FV187" i="1"/>
  <c r="FV72" i="1"/>
  <c r="FV188" i="1"/>
  <c r="FV7" i="1"/>
  <c r="FV69" i="1"/>
  <c r="FV257" i="1"/>
  <c r="FV44" i="1"/>
  <c r="FV129" i="1"/>
  <c r="FV117" i="1"/>
  <c r="FV195" i="1"/>
  <c r="FV180" i="1"/>
  <c r="FV67" i="1"/>
  <c r="FV254" i="1"/>
  <c r="FV230" i="1"/>
  <c r="FV215" i="1"/>
  <c r="FV32" i="1"/>
  <c r="FV54" i="1"/>
  <c r="FV252" i="1"/>
  <c r="FV227" i="1"/>
  <c r="FV216" i="1"/>
  <c r="FV27" i="1"/>
  <c r="FV159" i="1"/>
  <c r="FV58" i="1"/>
  <c r="FV77" i="1"/>
  <c r="FV211" i="1"/>
  <c r="FV181" i="1"/>
  <c r="FV263" i="1" l="1"/>
  <c r="GB262" i="1"/>
  <c r="GB264" i="1" s="1"/>
  <c r="GC265" i="1"/>
  <c r="FW2" i="1"/>
  <c r="FU85" i="1"/>
  <c r="FU195" i="1"/>
  <c r="FU152" i="1"/>
  <c r="FU190" i="1"/>
  <c r="FU165" i="1"/>
  <c r="FU139" i="1"/>
  <c r="FU138" i="1"/>
  <c r="FU252" i="1"/>
  <c r="FU199" i="1"/>
  <c r="FU35" i="1"/>
  <c r="FU73" i="1"/>
  <c r="FU211" i="1"/>
  <c r="FU245" i="1"/>
  <c r="FU163" i="1"/>
  <c r="FU66" i="1"/>
  <c r="FU14" i="1"/>
  <c r="FU101" i="1"/>
  <c r="FU116" i="1"/>
  <c r="FU92" i="1"/>
  <c r="FU71" i="1"/>
  <c r="FU244" i="1"/>
  <c r="FU251" i="1"/>
  <c r="FU172" i="1"/>
  <c r="FU65" i="1"/>
  <c r="FU115" i="1"/>
  <c r="FU107" i="1"/>
  <c r="FU241" i="1"/>
  <c r="FU247" i="1"/>
  <c r="FU61" i="1"/>
  <c r="FU147" i="1"/>
  <c r="FU5" i="1"/>
  <c r="FU242" i="1"/>
  <c r="FU255" i="1"/>
  <c r="FU22" i="1"/>
  <c r="FU149" i="1"/>
  <c r="FU208" i="1"/>
  <c r="FU237" i="1"/>
  <c r="FU166" i="1"/>
  <c r="FU157" i="1"/>
  <c r="FU49" i="1"/>
  <c r="FU41" i="1"/>
  <c r="FU240" i="1"/>
  <c r="FU226" i="1"/>
  <c r="FU203" i="1"/>
  <c r="FU67" i="1"/>
  <c r="FU124" i="1"/>
  <c r="FU46" i="1"/>
  <c r="FU225" i="1"/>
  <c r="FU128" i="1"/>
  <c r="FU36" i="1"/>
  <c r="FU249" i="1"/>
  <c r="FU127" i="1"/>
  <c r="FU159" i="1"/>
  <c r="FU112" i="1"/>
  <c r="FU233" i="1"/>
  <c r="FU248" i="1"/>
  <c r="FU230" i="1"/>
  <c r="FU250" i="1"/>
  <c r="FU144" i="1"/>
  <c r="FU146" i="1"/>
  <c r="FU117" i="1"/>
  <c r="FU194" i="1"/>
  <c r="FU205" i="1"/>
  <c r="FU6" i="1"/>
  <c r="FU206" i="1"/>
  <c r="FU243" i="1"/>
  <c r="FU158" i="1"/>
  <c r="FU64" i="1"/>
  <c r="FU130" i="1"/>
  <c r="FU103" i="1"/>
  <c r="FU122" i="1"/>
  <c r="FU231" i="1"/>
  <c r="FU75" i="1"/>
  <c r="FU43" i="1"/>
  <c r="FU246" i="1"/>
  <c r="FU141" i="1"/>
  <c r="FU90" i="1"/>
  <c r="FU167" i="1"/>
  <c r="FU77" i="1"/>
  <c r="FU84" i="1"/>
  <c r="FU21" i="1"/>
  <c r="FU76" i="1"/>
  <c r="FU160" i="1"/>
  <c r="FU239" i="1"/>
  <c r="FU196" i="1"/>
  <c r="FU54" i="1"/>
  <c r="FU169" i="1"/>
  <c r="FU93" i="1"/>
  <c r="FU210" i="1"/>
  <c r="FU74" i="1"/>
  <c r="FU177" i="1"/>
  <c r="FU148" i="1"/>
  <c r="FU215" i="1"/>
  <c r="FU50" i="1"/>
  <c r="FU224" i="1"/>
  <c r="FU57" i="1"/>
  <c r="FU176" i="1"/>
  <c r="FU188" i="1"/>
  <c r="FU33" i="1"/>
  <c r="FU15" i="1"/>
  <c r="FU25" i="1"/>
  <c r="FU80" i="1"/>
  <c r="FU56" i="1"/>
  <c r="FU30" i="1"/>
  <c r="FU207" i="1"/>
  <c r="FU47" i="1"/>
  <c r="FU236" i="1"/>
  <c r="FU105" i="1"/>
  <c r="FU106" i="1"/>
  <c r="FU258" i="1"/>
  <c r="FU140" i="1"/>
  <c r="FU132" i="1"/>
  <c r="FU192" i="1"/>
  <c r="FU153" i="1"/>
  <c r="FU201" i="1"/>
  <c r="FU11" i="1"/>
  <c r="FU23" i="1"/>
  <c r="FU96" i="1"/>
  <c r="FU37" i="1"/>
  <c r="FU52" i="1"/>
  <c r="FU151" i="1"/>
  <c r="FU228" i="1"/>
  <c r="FU8" i="1"/>
  <c r="FU173" i="1"/>
  <c r="FU109" i="1"/>
  <c r="FU164" i="1"/>
  <c r="FU78" i="1"/>
  <c r="FU97" i="1"/>
  <c r="FU42" i="1"/>
  <c r="FU20" i="1"/>
  <c r="FU34" i="1"/>
  <c r="FU79" i="1"/>
  <c r="FU53" i="1"/>
  <c r="FU216" i="1"/>
  <c r="FU235" i="1"/>
  <c r="FU197" i="1"/>
  <c r="FU234" i="1"/>
  <c r="FU99" i="1"/>
  <c r="FU145" i="1"/>
  <c r="FU136" i="1"/>
  <c r="FU120" i="1"/>
  <c r="FU95" i="1"/>
  <c r="FU162" i="1"/>
  <c r="FU204" i="1"/>
  <c r="FU121" i="1"/>
  <c r="FU72" i="1"/>
  <c r="FU113" i="1"/>
  <c r="FU212" i="1"/>
  <c r="FU227" i="1"/>
  <c r="FU174" i="1"/>
  <c r="FU137" i="1"/>
  <c r="FU254" i="1"/>
  <c r="FU126" i="1"/>
  <c r="FU202" i="1"/>
  <c r="FU40" i="1"/>
  <c r="FU178" i="1"/>
  <c r="FU104" i="1"/>
  <c r="FU16" i="1"/>
  <c r="FU213" i="1"/>
  <c r="FU9" i="1"/>
  <c r="FU12" i="1"/>
  <c r="FU193" i="1"/>
  <c r="FU44" i="1"/>
  <c r="FU170" i="1"/>
  <c r="FU180" i="1"/>
  <c r="FU142" i="1"/>
  <c r="FU183" i="1"/>
  <c r="FU51" i="1"/>
  <c r="FU154" i="1"/>
  <c r="FU218" i="1"/>
  <c r="FU186" i="1"/>
  <c r="FU219" i="1"/>
  <c r="FU17" i="1"/>
  <c r="FU69" i="1"/>
  <c r="FU102" i="1"/>
  <c r="FU70" i="1"/>
  <c r="FU94" i="1"/>
  <c r="FU229" i="1"/>
  <c r="FU150" i="1"/>
  <c r="FU26" i="1"/>
  <c r="FU7" i="1"/>
  <c r="FU18" i="1"/>
  <c r="FU45" i="1"/>
  <c r="FU260" i="1"/>
  <c r="FU108" i="1"/>
  <c r="FU191" i="1"/>
  <c r="FU179" i="1"/>
  <c r="FU184" i="1"/>
  <c r="FU68" i="1"/>
  <c r="FU13" i="1"/>
  <c r="FU118" i="1"/>
  <c r="FU86" i="1"/>
  <c r="FU110" i="1"/>
  <c r="FU189" i="1"/>
  <c r="FU81" i="1"/>
  <c r="FU32" i="1"/>
  <c r="FU119" i="1"/>
  <c r="FU28" i="1"/>
  <c r="FU98" i="1"/>
  <c r="FU259" i="1"/>
  <c r="FU143" i="1"/>
  <c r="FU175" i="1"/>
  <c r="FU217" i="1"/>
  <c r="FU48" i="1"/>
  <c r="FU155" i="1"/>
  <c r="FU221" i="1"/>
  <c r="FU256" i="1"/>
  <c r="FU214" i="1"/>
  <c r="FU91" i="1"/>
  <c r="FU161" i="1"/>
  <c r="FU220" i="1"/>
  <c r="FU232" i="1"/>
  <c r="FU38" i="1"/>
  <c r="FU27" i="1"/>
  <c r="FU19" i="1"/>
  <c r="FU55" i="1"/>
  <c r="FU29" i="1"/>
  <c r="FU134" i="1"/>
  <c r="FU181" i="1"/>
  <c r="FU182" i="1"/>
  <c r="FU87" i="1"/>
  <c r="FU168" i="1"/>
  <c r="FU198" i="1"/>
  <c r="FU257" i="1"/>
  <c r="FU253" i="1"/>
  <c r="FU209" i="1"/>
  <c r="FU171" i="1"/>
  <c r="FU185" i="1"/>
  <c r="FU10" i="1"/>
  <c r="FU82" i="1"/>
  <c r="FU24" i="1"/>
  <c r="FU111" i="1"/>
  <c r="FU100" i="1"/>
  <c r="FU135" i="1"/>
  <c r="FU129" i="1"/>
  <c r="FU60" i="1"/>
  <c r="FU187" i="1"/>
  <c r="FU133" i="1"/>
  <c r="FU59" i="1"/>
  <c r="FU156" i="1"/>
  <c r="FU114" i="1"/>
  <c r="FU31" i="1"/>
  <c r="FU123" i="1"/>
  <c r="FU223" i="1"/>
  <c r="FU238" i="1"/>
  <c r="FU62" i="1"/>
  <c r="FU83" i="1"/>
  <c r="FU125" i="1"/>
  <c r="FU222" i="1"/>
  <c r="FU39" i="1"/>
  <c r="FU88" i="1"/>
  <c r="FU58" i="1"/>
  <c r="FU131" i="1"/>
  <c r="FU200" i="1"/>
  <c r="FU89" i="1"/>
  <c r="FU63" i="1"/>
  <c r="FU263" i="1" l="1"/>
  <c r="GA262" i="1"/>
  <c r="GA264" i="1" s="1"/>
  <c r="GB265" i="1"/>
  <c r="FV2" i="1"/>
  <c r="FT64" i="1"/>
  <c r="FT102" i="1"/>
  <c r="FT216" i="1"/>
  <c r="FT132" i="1"/>
  <c r="FT107" i="1"/>
  <c r="FT228" i="1"/>
  <c r="FT40" i="1"/>
  <c r="FT163" i="1"/>
  <c r="FT99" i="1"/>
  <c r="FT80" i="1"/>
  <c r="FT258" i="1"/>
  <c r="FT171" i="1"/>
  <c r="FT175" i="1"/>
  <c r="FT256" i="1"/>
  <c r="FT16" i="1"/>
  <c r="FT100" i="1"/>
  <c r="FT144" i="1"/>
  <c r="FT205" i="1"/>
  <c r="FT22" i="1"/>
  <c r="FT152" i="1"/>
  <c r="FT214" i="1"/>
  <c r="FT61" i="1"/>
  <c r="FT97" i="1"/>
  <c r="FT230" i="1"/>
  <c r="FT174" i="1"/>
  <c r="FT146" i="1"/>
  <c r="FT254" i="1"/>
  <c r="FT25" i="1"/>
  <c r="FT117" i="1"/>
  <c r="FT210" i="1"/>
  <c r="FT192" i="1"/>
  <c r="FT189" i="1"/>
  <c r="FT101" i="1"/>
  <c r="FT200" i="1"/>
  <c r="FT93" i="1"/>
  <c r="FT190" i="1"/>
  <c r="FT185" i="1"/>
  <c r="FT87" i="1"/>
  <c r="FT187" i="1"/>
  <c r="FT92" i="1"/>
  <c r="FT66" i="1"/>
  <c r="FT227" i="1"/>
  <c r="FT188" i="1"/>
  <c r="FT176" i="1"/>
  <c r="FT215" i="1"/>
  <c r="FT58" i="1"/>
  <c r="FT208" i="1"/>
  <c r="FT169" i="1"/>
  <c r="FT49" i="1"/>
  <c r="FT121" i="1"/>
  <c r="FT203" i="1"/>
  <c r="FT110" i="1"/>
  <c r="FT89" i="1"/>
  <c r="FT231" i="1"/>
  <c r="FT33" i="1"/>
  <c r="FT74" i="1"/>
  <c r="FT114" i="1"/>
  <c r="FT63" i="1"/>
  <c r="FT218" i="1"/>
  <c r="FT204" i="1"/>
  <c r="FT111" i="1"/>
  <c r="FT12" i="1"/>
  <c r="FT251" i="1"/>
  <c r="FT68" i="1"/>
  <c r="FT240" i="1"/>
  <c r="FT193" i="1"/>
  <c r="FT140" i="1"/>
  <c r="FT29" i="1"/>
  <c r="FT70" i="1"/>
  <c r="FT127" i="1"/>
  <c r="FT158" i="1"/>
  <c r="FT9" i="1"/>
  <c r="FT126" i="1"/>
  <c r="FT226" i="1"/>
  <c r="FT241" i="1"/>
  <c r="FT18" i="1"/>
  <c r="FT83" i="1"/>
  <c r="FT199" i="1"/>
  <c r="FT43" i="1"/>
  <c r="FT177" i="1"/>
  <c r="FT56" i="1"/>
  <c r="FT86" i="1"/>
  <c r="FT122" i="1"/>
  <c r="FT109" i="1"/>
  <c r="FT133" i="1"/>
  <c r="FT196" i="1"/>
  <c r="FT123" i="1"/>
  <c r="FT31" i="1"/>
  <c r="FT65" i="1"/>
  <c r="FT42" i="1"/>
  <c r="FT237" i="1"/>
  <c r="FT36" i="1"/>
  <c r="FT46" i="1"/>
  <c r="FT124" i="1"/>
  <c r="FT39" i="1"/>
  <c r="FT220" i="1"/>
  <c r="FT244" i="1"/>
  <c r="FT178" i="1"/>
  <c r="FT71" i="1"/>
  <c r="FT51" i="1"/>
  <c r="FT138" i="1"/>
  <c r="FT128" i="1"/>
  <c r="FT184" i="1"/>
  <c r="FT28" i="1"/>
  <c r="FT113" i="1"/>
  <c r="FT91" i="1"/>
  <c r="FT147" i="1"/>
  <c r="FT250" i="1"/>
  <c r="FT180" i="1"/>
  <c r="FT23" i="1"/>
  <c r="FT112" i="1"/>
  <c r="FT209" i="1"/>
  <c r="FT106" i="1"/>
  <c r="FT62" i="1"/>
  <c r="FT166" i="1"/>
  <c r="FT201" i="1"/>
  <c r="FT79" i="1"/>
  <c r="FT15" i="1"/>
  <c r="FT191" i="1"/>
  <c r="FT48" i="1"/>
  <c r="FT236" i="1"/>
  <c r="FT44" i="1"/>
  <c r="FT82" i="1"/>
  <c r="FT153" i="1"/>
  <c r="FT249" i="1"/>
  <c r="FT182" i="1"/>
  <c r="FT259" i="1"/>
  <c r="FT235" i="1"/>
  <c r="FT21" i="1"/>
  <c r="FT162" i="1"/>
  <c r="FT75" i="1"/>
  <c r="FT167" i="1"/>
  <c r="FT139" i="1"/>
  <c r="FT88" i="1"/>
  <c r="FT6" i="1"/>
  <c r="FT148" i="1"/>
  <c r="FT257" i="1"/>
  <c r="FT173" i="1"/>
  <c r="FT252" i="1"/>
  <c r="FT206" i="1"/>
  <c r="FT150" i="1"/>
  <c r="FT81" i="1"/>
  <c r="FT14" i="1"/>
  <c r="FT143" i="1"/>
  <c r="FT84" i="1"/>
  <c r="FT168" i="1"/>
  <c r="FT35" i="1"/>
  <c r="FT69" i="1"/>
  <c r="FT248" i="1"/>
  <c r="FT37" i="1"/>
  <c r="FT136" i="1"/>
  <c r="FT260" i="1"/>
  <c r="FT135" i="1"/>
  <c r="FT76" i="1"/>
  <c r="FT85" i="1"/>
  <c r="FT45" i="1"/>
  <c r="FT20" i="1"/>
  <c r="FT156" i="1"/>
  <c r="FT119" i="1"/>
  <c r="FT222" i="1"/>
  <c r="FT60" i="1"/>
  <c r="FT239" i="1"/>
  <c r="FT73" i="1"/>
  <c r="FT94" i="1"/>
  <c r="FT41" i="1"/>
  <c r="FT170" i="1"/>
  <c r="FT232" i="1"/>
  <c r="FT164" i="1"/>
  <c r="FT24" i="1"/>
  <c r="FT197" i="1"/>
  <c r="FT243" i="1"/>
  <c r="FT57" i="1"/>
  <c r="FT17" i="1"/>
  <c r="FT118" i="1"/>
  <c r="FT221" i="1"/>
  <c r="FT151" i="1"/>
  <c r="FT72" i="1"/>
  <c r="FT183" i="1"/>
  <c r="FT224" i="1"/>
  <c r="FT90" i="1"/>
  <c r="FT247" i="1"/>
  <c r="FT5" i="1"/>
  <c r="FT115" i="1"/>
  <c r="FT32" i="1"/>
  <c r="FT116" i="1"/>
  <c r="FT234" i="1"/>
  <c r="FT160" i="1"/>
  <c r="FT149" i="1"/>
  <c r="FT238" i="1"/>
  <c r="FT38" i="1"/>
  <c r="FT141" i="1"/>
  <c r="FT77" i="1"/>
  <c r="FT142" i="1"/>
  <c r="FT103" i="1"/>
  <c r="FT194" i="1"/>
  <c r="FT108" i="1"/>
  <c r="FT47" i="1"/>
  <c r="FT181" i="1"/>
  <c r="FT223" i="1"/>
  <c r="FT186" i="1"/>
  <c r="FT8" i="1"/>
  <c r="FT145" i="1"/>
  <c r="FT246" i="1"/>
  <c r="FT130" i="1"/>
  <c r="FT212" i="1"/>
  <c r="FT137" i="1"/>
  <c r="FT229" i="1"/>
  <c r="FT131" i="1"/>
  <c r="FT125" i="1"/>
  <c r="FT98" i="1"/>
  <c r="FT27" i="1"/>
  <c r="FT10" i="1"/>
  <c r="FT104" i="1"/>
  <c r="FT211" i="1"/>
  <c r="FT245" i="1"/>
  <c r="FT26" i="1"/>
  <c r="FT217" i="1"/>
  <c r="FT198" i="1"/>
  <c r="FT59" i="1"/>
  <c r="FT78" i="1"/>
  <c r="FT242" i="1"/>
  <c r="FT155" i="1"/>
  <c r="FT159" i="1"/>
  <c r="FT233" i="1"/>
  <c r="FT34" i="1"/>
  <c r="FT95" i="1"/>
  <c r="FT129" i="1"/>
  <c r="FT255" i="1"/>
  <c r="FT120" i="1"/>
  <c r="FT213" i="1"/>
  <c r="FT30" i="1"/>
  <c r="FT54" i="1"/>
  <c r="FT154" i="1"/>
  <c r="FT195" i="1"/>
  <c r="FT7" i="1"/>
  <c r="FT50" i="1"/>
  <c r="FT165" i="1"/>
  <c r="FT67" i="1"/>
  <c r="FT55" i="1"/>
  <c r="FT134" i="1"/>
  <c r="FT161" i="1"/>
  <c r="FT13" i="1"/>
  <c r="FT96" i="1"/>
  <c r="FT207" i="1"/>
  <c r="FT179" i="1"/>
  <c r="FT172" i="1"/>
  <c r="FT202" i="1"/>
  <c r="FT52" i="1"/>
  <c r="FT219" i="1"/>
  <c r="FT53" i="1"/>
  <c r="FT225" i="1"/>
  <c r="FT19" i="1"/>
  <c r="FT11" i="1"/>
  <c r="FT157" i="1"/>
  <c r="FT105" i="1"/>
  <c r="FT253" i="1"/>
  <c r="FT263" i="1" l="1"/>
  <c r="FZ262" i="1"/>
  <c r="FZ264" i="1" s="1"/>
  <c r="GA265" i="1"/>
  <c r="FU2" i="1"/>
  <c r="FS8" i="1"/>
  <c r="FS157" i="1"/>
  <c r="FS242" i="1"/>
  <c r="FS135" i="1"/>
  <c r="FS204" i="1"/>
  <c r="FS42" i="1"/>
  <c r="FS195" i="1"/>
  <c r="FS58" i="1"/>
  <c r="FS133" i="1"/>
  <c r="FS74" i="1"/>
  <c r="FS136" i="1"/>
  <c r="FS224" i="1"/>
  <c r="FS21" i="1"/>
  <c r="FS115" i="1"/>
  <c r="FS73" i="1"/>
  <c r="FS225" i="1"/>
  <c r="FS168" i="1"/>
  <c r="FS100" i="1"/>
  <c r="FS46" i="1"/>
  <c r="FS28" i="1"/>
  <c r="FS60" i="1"/>
  <c r="FS253" i="1"/>
  <c r="FS175" i="1"/>
  <c r="FS45" i="1"/>
  <c r="FS223" i="1"/>
  <c r="FS84" i="1"/>
  <c r="FS186" i="1"/>
  <c r="FS240" i="1"/>
  <c r="FS119" i="1"/>
  <c r="FS198" i="1"/>
  <c r="FS12" i="1"/>
  <c r="FS173" i="1"/>
  <c r="FS147" i="1"/>
  <c r="FS142" i="1"/>
  <c r="FS159" i="1"/>
  <c r="FS54" i="1"/>
  <c r="FS129" i="1"/>
  <c r="FS248" i="1"/>
  <c r="FS249" i="1"/>
  <c r="FS86" i="1"/>
  <c r="FS41" i="1"/>
  <c r="FS79" i="1"/>
  <c r="FS254" i="1"/>
  <c r="FS231" i="1"/>
  <c r="FS178" i="1"/>
  <c r="FS57" i="1"/>
  <c r="FS69" i="1"/>
  <c r="FS13" i="1"/>
  <c r="FS259" i="1"/>
  <c r="FS101" i="1"/>
  <c r="FS18" i="1"/>
  <c r="FS43" i="1"/>
  <c r="FS123" i="1"/>
  <c r="FS15" i="1"/>
  <c r="FS93" i="1"/>
  <c r="FS216" i="1"/>
  <c r="FS245" i="1"/>
  <c r="FS16" i="1"/>
  <c r="FS99" i="1"/>
  <c r="FS117" i="1"/>
  <c r="FS10" i="1"/>
  <c r="FS170" i="1"/>
  <c r="FS184" i="1"/>
  <c r="FS75" i="1"/>
  <c r="FS127" i="1"/>
  <c r="FS217" i="1"/>
  <c r="FS172" i="1"/>
  <c r="FS125" i="1"/>
  <c r="FS61" i="1"/>
  <c r="FS200" i="1"/>
  <c r="FS199" i="1"/>
  <c r="FS109" i="1"/>
  <c r="FS31" i="1"/>
  <c r="FS215" i="1"/>
  <c r="FS103" i="1"/>
  <c r="FS55" i="1"/>
  <c r="FS83" i="1"/>
  <c r="FS241" i="1"/>
  <c r="FS9" i="1"/>
  <c r="FS88" i="1"/>
  <c r="FS227" i="1"/>
  <c r="FS246" i="1"/>
  <c r="FS252" i="1"/>
  <c r="FS64" i="1"/>
  <c r="FS137" i="1"/>
  <c r="FS144" i="1"/>
  <c r="FS208" i="1"/>
  <c r="FS38" i="1"/>
  <c r="FS222" i="1"/>
  <c r="FS209" i="1"/>
  <c r="FS65" i="1"/>
  <c r="FS250" i="1"/>
  <c r="FS112" i="1"/>
  <c r="FS116" i="1"/>
  <c r="FS50" i="1"/>
  <c r="FS161" i="1"/>
  <c r="FS71" i="1"/>
  <c r="FS232" i="1"/>
  <c r="FS52" i="1"/>
  <c r="FS237" i="1"/>
  <c r="FS104" i="1"/>
  <c r="FS255" i="1"/>
  <c r="FS182" i="1"/>
  <c r="FS140" i="1"/>
  <c r="FS27" i="1"/>
  <c r="FS34" i="1"/>
  <c r="FS44" i="1"/>
  <c r="FS192" i="1"/>
  <c r="FS118" i="1"/>
  <c r="FS207" i="1"/>
  <c r="FS146" i="1"/>
  <c r="FS138" i="1"/>
  <c r="FS107" i="1"/>
  <c r="FS63" i="1"/>
  <c r="FS166" i="1"/>
  <c r="FS14" i="1"/>
  <c r="FS213" i="1"/>
  <c r="FS228" i="1"/>
  <c r="FS131" i="1"/>
  <c r="FS19" i="1"/>
  <c r="FS236" i="1"/>
  <c r="FS203" i="1"/>
  <c r="FS149" i="1"/>
  <c r="FS89" i="1"/>
  <c r="FS151" i="1"/>
  <c r="FS235" i="1"/>
  <c r="FS124" i="1"/>
  <c r="FS91" i="1"/>
  <c r="FS218" i="1"/>
  <c r="FS11" i="1"/>
  <c r="FS111" i="1"/>
  <c r="FS51" i="1"/>
  <c r="FS145" i="1"/>
  <c r="FS247" i="1"/>
  <c r="FS244" i="1"/>
  <c r="FS37" i="1"/>
  <c r="FS177" i="1"/>
  <c r="FS87" i="1"/>
  <c r="FS167" i="1"/>
  <c r="FS17" i="1"/>
  <c r="FS7" i="1"/>
  <c r="FS95" i="1"/>
  <c r="FS80" i="1"/>
  <c r="FS97" i="1"/>
  <c r="FS193" i="1"/>
  <c r="FS29" i="1"/>
  <c r="FS256" i="1"/>
  <c r="FS194" i="1"/>
  <c r="FS23" i="1"/>
  <c r="FS243" i="1"/>
  <c r="FS260" i="1"/>
  <c r="FS143" i="1"/>
  <c r="FS221" i="1"/>
  <c r="FS82" i="1"/>
  <c r="FS53" i="1"/>
  <c r="FS188" i="1"/>
  <c r="FS108" i="1"/>
  <c r="FS162" i="1"/>
  <c r="FS153" i="1"/>
  <c r="FS6" i="1"/>
  <c r="FS59" i="1"/>
  <c r="FS212" i="1"/>
  <c r="FS120" i="1"/>
  <c r="FS49" i="1"/>
  <c r="FS183" i="1"/>
  <c r="FS185" i="1"/>
  <c r="FS141" i="1"/>
  <c r="FS20" i="1"/>
  <c r="FS206" i="1"/>
  <c r="FS121" i="1"/>
  <c r="FS219" i="1"/>
  <c r="FS114" i="1"/>
  <c r="FS258" i="1"/>
  <c r="FS5" i="1"/>
  <c r="FS189" i="1"/>
  <c r="FS68" i="1"/>
  <c r="FS62" i="1"/>
  <c r="FS180" i="1"/>
  <c r="FS197" i="1"/>
  <c r="FS72" i="1"/>
  <c r="FS22" i="1"/>
  <c r="FS85" i="1"/>
  <c r="FS220" i="1"/>
  <c r="FS130" i="1"/>
  <c r="FS56" i="1"/>
  <c r="FS67" i="1"/>
  <c r="FS78" i="1"/>
  <c r="FS155" i="1"/>
  <c r="FS122" i="1"/>
  <c r="FS238" i="1"/>
  <c r="FS32" i="1"/>
  <c r="FS128" i="1"/>
  <c r="FS98" i="1"/>
  <c r="FS171" i="1"/>
  <c r="FS40" i="1"/>
  <c r="FS90" i="1"/>
  <c r="FS164" i="1"/>
  <c r="FS76" i="1"/>
  <c r="FS174" i="1"/>
  <c r="FS36" i="1"/>
  <c r="FS150" i="1"/>
  <c r="FS92" i="1"/>
  <c r="FS24" i="1"/>
  <c r="FS66" i="1"/>
  <c r="FS126" i="1"/>
  <c r="FS239" i="1"/>
  <c r="FS81" i="1"/>
  <c r="FS163" i="1"/>
  <c r="FS181" i="1"/>
  <c r="FS214" i="1"/>
  <c r="FS191" i="1"/>
  <c r="FS105" i="1"/>
  <c r="FS139" i="1"/>
  <c r="FS26" i="1"/>
  <c r="FS77" i="1"/>
  <c r="FS96" i="1"/>
  <c r="FS169" i="1"/>
  <c r="FS70" i="1"/>
  <c r="FS251" i="1"/>
  <c r="FS160" i="1"/>
  <c r="FS25" i="1"/>
  <c r="FS190" i="1"/>
  <c r="FS94" i="1"/>
  <c r="FS257" i="1"/>
  <c r="FS229" i="1"/>
  <c r="FS33" i="1"/>
  <c r="FS179" i="1"/>
  <c r="FS152" i="1"/>
  <c r="FS165" i="1"/>
  <c r="FS148" i="1"/>
  <c r="FS226" i="1"/>
  <c r="FS113" i="1"/>
  <c r="FS205" i="1"/>
  <c r="FS39" i="1"/>
  <c r="FS134" i="1"/>
  <c r="FS154" i="1"/>
  <c r="FS230" i="1"/>
  <c r="FS106" i="1"/>
  <c r="FS158" i="1"/>
  <c r="FS35" i="1"/>
  <c r="FS202" i="1"/>
  <c r="FS234" i="1"/>
  <c r="FS48" i="1"/>
  <c r="FS30" i="1"/>
  <c r="FS233" i="1"/>
  <c r="FS156" i="1"/>
  <c r="FS47" i="1"/>
  <c r="FS187" i="1"/>
  <c r="FS196" i="1"/>
  <c r="FS211" i="1"/>
  <c r="FS201" i="1"/>
  <c r="FS176" i="1"/>
  <c r="FS132" i="1"/>
  <c r="FS110" i="1"/>
  <c r="FS102" i="1"/>
  <c r="FS210" i="1"/>
  <c r="FS263" i="1" l="1"/>
  <c r="FY262" i="1"/>
  <c r="FY264" i="1" s="1"/>
  <c r="FZ265" i="1"/>
  <c r="FT2" i="1"/>
  <c r="FR7" i="1"/>
  <c r="FR38" i="1"/>
  <c r="FR187" i="1"/>
  <c r="FR205" i="1"/>
  <c r="FR121" i="1"/>
  <c r="FR235" i="1"/>
  <c r="FR81" i="1"/>
  <c r="FR65" i="1"/>
  <c r="FR139" i="1"/>
  <c r="FR193" i="1"/>
  <c r="FR154" i="1"/>
  <c r="FR118" i="1"/>
  <c r="FR66" i="1"/>
  <c r="FR47" i="1"/>
  <c r="FR18" i="1"/>
  <c r="FR71" i="1"/>
  <c r="FR209" i="1"/>
  <c r="FR223" i="1"/>
  <c r="FR203" i="1"/>
  <c r="FR145" i="1"/>
  <c r="FR225" i="1"/>
  <c r="FR141" i="1"/>
  <c r="FR97" i="1"/>
  <c r="FR241" i="1"/>
  <c r="FR134" i="1"/>
  <c r="FR178" i="1"/>
  <c r="FR96" i="1"/>
  <c r="FR120" i="1"/>
  <c r="FR111" i="1"/>
  <c r="FR176" i="1"/>
  <c r="FR98" i="1"/>
  <c r="FR240" i="1"/>
  <c r="FR37" i="1"/>
  <c r="FR107" i="1"/>
  <c r="FR161" i="1"/>
  <c r="FR184" i="1"/>
  <c r="FR86" i="1"/>
  <c r="FR147" i="1"/>
  <c r="FR231" i="1"/>
  <c r="FR254" i="1"/>
  <c r="FR8" i="1"/>
  <c r="FR130" i="1"/>
  <c r="FR29" i="1"/>
  <c r="FR123" i="1"/>
  <c r="FR155" i="1"/>
  <c r="FR245" i="1"/>
  <c r="FR162" i="1"/>
  <c r="FR95" i="1"/>
  <c r="FR58" i="1"/>
  <c r="FR82" i="1"/>
  <c r="FR234" i="1"/>
  <c r="FR199" i="1"/>
  <c r="FR183" i="1"/>
  <c r="FR219" i="1"/>
  <c r="FR133" i="1"/>
  <c r="FR50" i="1"/>
  <c r="FR91" i="1"/>
  <c r="FR228" i="1"/>
  <c r="FR6" i="1"/>
  <c r="FR256" i="1"/>
  <c r="FR83" i="1"/>
  <c r="FR180" i="1"/>
  <c r="FR124" i="1"/>
  <c r="FR222" i="1"/>
  <c r="FR21" i="1"/>
  <c r="FR108" i="1"/>
  <c r="FR22" i="1"/>
  <c r="FR67" i="1"/>
  <c r="FR51" i="1"/>
  <c r="FR227" i="1"/>
  <c r="FR117" i="1"/>
  <c r="FR116" i="1"/>
  <c r="FR11" i="1"/>
  <c r="FR151" i="1"/>
  <c r="FR113" i="1"/>
  <c r="FR257" i="1"/>
  <c r="FR152" i="1"/>
  <c r="FR12" i="1"/>
  <c r="FR32" i="1"/>
  <c r="FR153" i="1"/>
  <c r="FR77" i="1"/>
  <c r="FR20" i="1"/>
  <c r="FR43" i="1"/>
  <c r="FR194" i="1"/>
  <c r="FR119" i="1"/>
  <c r="FR99" i="1"/>
  <c r="FR9" i="1"/>
  <c r="FR24" i="1"/>
  <c r="FR157" i="1"/>
  <c r="FR165" i="1"/>
  <c r="FR52" i="1"/>
  <c r="FR144" i="1"/>
  <c r="FR94" i="1"/>
  <c r="FR42" i="1"/>
  <c r="FR93" i="1"/>
  <c r="FR230" i="1"/>
  <c r="FR174" i="1"/>
  <c r="FR76" i="1"/>
  <c r="FR218" i="1"/>
  <c r="FR15" i="1"/>
  <c r="FR46" i="1"/>
  <c r="FR189" i="1"/>
  <c r="FR60" i="1"/>
  <c r="FR34" i="1"/>
  <c r="FR87" i="1"/>
  <c r="FR202" i="1"/>
  <c r="FR226" i="1"/>
  <c r="FR102" i="1"/>
  <c r="FR122" i="1"/>
  <c r="FR259" i="1"/>
  <c r="FR137" i="1"/>
  <c r="FR138" i="1"/>
  <c r="FR224" i="1"/>
  <c r="FR170" i="1"/>
  <c r="FR112" i="1"/>
  <c r="FR103" i="1"/>
  <c r="FR251" i="1"/>
  <c r="FR159" i="1"/>
  <c r="FR212" i="1"/>
  <c r="FR74" i="1"/>
  <c r="FR192" i="1"/>
  <c r="FR70" i="1"/>
  <c r="FR56" i="1"/>
  <c r="FR168" i="1"/>
  <c r="FR36" i="1"/>
  <c r="FR204" i="1"/>
  <c r="FR166" i="1"/>
  <c r="FR146" i="1"/>
  <c r="FR105" i="1"/>
  <c r="FR30" i="1"/>
  <c r="FR246" i="1"/>
  <c r="FR258" i="1"/>
  <c r="FR26" i="1"/>
  <c r="FR79" i="1"/>
  <c r="FR220" i="1"/>
  <c r="FR78" i="1"/>
  <c r="FR191" i="1"/>
  <c r="FR242" i="1"/>
  <c r="FR149" i="1"/>
  <c r="FR142" i="1"/>
  <c r="FR239" i="1"/>
  <c r="FR25" i="1"/>
  <c r="FR14" i="1"/>
  <c r="FR110" i="1"/>
  <c r="FR5" i="1"/>
  <c r="FR148" i="1"/>
  <c r="FR88" i="1"/>
  <c r="FR85" i="1"/>
  <c r="FR247" i="1"/>
  <c r="FR156" i="1"/>
  <c r="FR73" i="1"/>
  <c r="FR173" i="1"/>
  <c r="FR92" i="1"/>
  <c r="FR136" i="1"/>
  <c r="FR128" i="1"/>
  <c r="FR80" i="1"/>
  <c r="FR109" i="1"/>
  <c r="FR210" i="1"/>
  <c r="FR238" i="1"/>
  <c r="FR163" i="1"/>
  <c r="FR217" i="1"/>
  <c r="FR244" i="1"/>
  <c r="FR126" i="1"/>
  <c r="FR143" i="1"/>
  <c r="FR207" i="1"/>
  <c r="FR190" i="1"/>
  <c r="FR132" i="1"/>
  <c r="FR206" i="1"/>
  <c r="FR100" i="1"/>
  <c r="FR125" i="1"/>
  <c r="FR164" i="1"/>
  <c r="FR229" i="1"/>
  <c r="FR160" i="1"/>
  <c r="FR17" i="1"/>
  <c r="FR48" i="1"/>
  <c r="FR131" i="1"/>
  <c r="FR49" i="1"/>
  <c r="FR39" i="1"/>
  <c r="FR68" i="1"/>
  <c r="FR188" i="1"/>
  <c r="FR215" i="1"/>
  <c r="FR252" i="1"/>
  <c r="FR236" i="1"/>
  <c r="FR28" i="1"/>
  <c r="FR182" i="1"/>
  <c r="FR72" i="1"/>
  <c r="FR45" i="1"/>
  <c r="FR16" i="1"/>
  <c r="FR237" i="1"/>
  <c r="FR31" i="1"/>
  <c r="FR115" i="1"/>
  <c r="FR44" i="1"/>
  <c r="FR61" i="1"/>
  <c r="FR59" i="1"/>
  <c r="FR84" i="1"/>
  <c r="FR106" i="1"/>
  <c r="FR198" i="1"/>
  <c r="FR40" i="1"/>
  <c r="FR41" i="1"/>
  <c r="FR201" i="1"/>
  <c r="FR200" i="1"/>
  <c r="FR248" i="1"/>
  <c r="FR233" i="1"/>
  <c r="FR13" i="1"/>
  <c r="FR167" i="1"/>
  <c r="FR69" i="1"/>
  <c r="FR232" i="1"/>
  <c r="FR195" i="1"/>
  <c r="FR172" i="1"/>
  <c r="FR179" i="1"/>
  <c r="FR35" i="1"/>
  <c r="FR208" i="1"/>
  <c r="FR23" i="1"/>
  <c r="FR181" i="1"/>
  <c r="FR171" i="1"/>
  <c r="FR89" i="1"/>
  <c r="FR27" i="1"/>
  <c r="FR185" i="1"/>
  <c r="FR196" i="1"/>
  <c r="FR135" i="1"/>
  <c r="FR101" i="1"/>
  <c r="FR211" i="1"/>
  <c r="FR260" i="1"/>
  <c r="FR114" i="1"/>
  <c r="FR249" i="1"/>
  <c r="FR169" i="1"/>
  <c r="FR90" i="1"/>
  <c r="FR63" i="1"/>
  <c r="FR221" i="1"/>
  <c r="FR175" i="1"/>
  <c r="FR213" i="1"/>
  <c r="FR255" i="1"/>
  <c r="FR127" i="1"/>
  <c r="FR19" i="1"/>
  <c r="FR33" i="1"/>
  <c r="FR197" i="1"/>
  <c r="FR104" i="1"/>
  <c r="FR140" i="1"/>
  <c r="FR243" i="1"/>
  <c r="FR186" i="1"/>
  <c r="FR250" i="1"/>
  <c r="FR64" i="1"/>
  <c r="FR150" i="1"/>
  <c r="FR54" i="1"/>
  <c r="FR216" i="1"/>
  <c r="FR57" i="1"/>
  <c r="FR158" i="1"/>
  <c r="FR55" i="1"/>
  <c r="FR75" i="1"/>
  <c r="FR253" i="1"/>
  <c r="FR129" i="1"/>
  <c r="FR53" i="1"/>
  <c r="FR10" i="1"/>
  <c r="FR214" i="1"/>
  <c r="FR62" i="1"/>
  <c r="FR177" i="1"/>
  <c r="FR263" i="1" l="1"/>
  <c r="FX262" i="1"/>
  <c r="FX264" i="1" s="1"/>
  <c r="FY265" i="1"/>
  <c r="FS2" i="1"/>
  <c r="FQ14" i="1"/>
  <c r="FQ66" i="1"/>
  <c r="FQ142" i="1"/>
  <c r="FQ180" i="1"/>
  <c r="FQ69" i="1"/>
  <c r="FQ41" i="1"/>
  <c r="FQ211" i="1"/>
  <c r="FQ15" i="1"/>
  <c r="FQ233" i="1"/>
  <c r="FQ150" i="1"/>
  <c r="FQ259" i="1"/>
  <c r="FQ227" i="1"/>
  <c r="FQ83" i="1"/>
  <c r="FQ179" i="1"/>
  <c r="FQ134" i="1"/>
  <c r="FQ24" i="1"/>
  <c r="FQ103" i="1"/>
  <c r="FQ50" i="1"/>
  <c r="FQ84" i="1"/>
  <c r="FQ206" i="1"/>
  <c r="FQ148" i="1"/>
  <c r="FQ61" i="1"/>
  <c r="FQ135" i="1"/>
  <c r="FQ64" i="1"/>
  <c r="FQ182" i="1"/>
  <c r="FQ138" i="1"/>
  <c r="FQ139" i="1"/>
  <c r="FQ73" i="1"/>
  <c r="FQ245" i="1"/>
  <c r="FQ162" i="1"/>
  <c r="FQ171" i="1"/>
  <c r="FQ170" i="1"/>
  <c r="FQ173" i="1"/>
  <c r="FQ239" i="1"/>
  <c r="FQ249" i="1"/>
  <c r="FQ136" i="1"/>
  <c r="FQ258" i="1"/>
  <c r="FQ45" i="1"/>
  <c r="FQ153" i="1"/>
  <c r="FQ52" i="1"/>
  <c r="FQ126" i="1"/>
  <c r="FQ251" i="1"/>
  <c r="FQ113" i="1"/>
  <c r="FQ90" i="1"/>
  <c r="FQ107" i="1"/>
  <c r="FQ240" i="1"/>
  <c r="FQ166" i="1"/>
  <c r="FQ242" i="1"/>
  <c r="FQ144" i="1"/>
  <c r="FQ172" i="1"/>
  <c r="FQ124" i="1"/>
  <c r="FQ151" i="1"/>
  <c r="FQ238" i="1"/>
  <c r="FQ18" i="1"/>
  <c r="FQ115" i="1"/>
  <c r="FQ122" i="1"/>
  <c r="FQ207" i="1"/>
  <c r="FQ253" i="1"/>
  <c r="FQ29" i="1"/>
  <c r="FQ51" i="1"/>
  <c r="FQ232" i="1"/>
  <c r="FQ22" i="1"/>
  <c r="FQ222" i="1"/>
  <c r="FQ260" i="1"/>
  <c r="FQ97" i="1"/>
  <c r="FQ68" i="1"/>
  <c r="FQ47" i="1"/>
  <c r="FQ147" i="1"/>
  <c r="FQ197" i="1"/>
  <c r="FQ55" i="1"/>
  <c r="FQ74" i="1"/>
  <c r="FQ221" i="1"/>
  <c r="FQ94" i="1"/>
  <c r="FQ93" i="1"/>
  <c r="FQ106" i="1"/>
  <c r="FQ129" i="1"/>
  <c r="FQ10" i="1"/>
  <c r="FQ237" i="1"/>
  <c r="FQ70" i="1"/>
  <c r="FQ88" i="1"/>
  <c r="FQ76" i="1"/>
  <c r="FQ241" i="1"/>
  <c r="FQ185" i="1"/>
  <c r="FQ65" i="1"/>
  <c r="FQ133" i="1"/>
  <c r="FQ49" i="1"/>
  <c r="FQ163" i="1"/>
  <c r="FQ44" i="1"/>
  <c r="FQ105" i="1"/>
  <c r="FQ32" i="1"/>
  <c r="FQ23" i="1"/>
  <c r="FQ256" i="1"/>
  <c r="FQ218" i="1"/>
  <c r="FQ17" i="1"/>
  <c r="FQ92" i="1"/>
  <c r="FQ252" i="1"/>
  <c r="FQ36" i="1"/>
  <c r="FQ53" i="1"/>
  <c r="FQ216" i="1"/>
  <c r="FQ27" i="1"/>
  <c r="FQ6" i="1"/>
  <c r="FQ189" i="1"/>
  <c r="FQ56" i="1"/>
  <c r="FQ164" i="1"/>
  <c r="FQ19" i="1"/>
  <c r="FQ117" i="1"/>
  <c r="FQ39" i="1"/>
  <c r="FQ155" i="1"/>
  <c r="FQ250" i="1"/>
  <c r="FQ35" i="1"/>
  <c r="FQ100" i="1"/>
  <c r="FQ130" i="1"/>
  <c r="FQ210" i="1"/>
  <c r="FQ91" i="1"/>
  <c r="FQ184" i="1"/>
  <c r="FQ226" i="1"/>
  <c r="FQ38" i="1"/>
  <c r="FQ165" i="1"/>
  <c r="FQ7" i="1"/>
  <c r="FQ9" i="1"/>
  <c r="FQ34" i="1"/>
  <c r="FQ110" i="1"/>
  <c r="FQ159" i="1"/>
  <c r="FQ63" i="1"/>
  <c r="FQ121" i="1"/>
  <c r="FQ229" i="1"/>
  <c r="FQ254" i="1"/>
  <c r="FQ58" i="1"/>
  <c r="FQ168" i="1"/>
  <c r="FQ143" i="1"/>
  <c r="FQ85" i="1"/>
  <c r="FQ125" i="1"/>
  <c r="FQ187" i="1"/>
  <c r="FQ161" i="1"/>
  <c r="FQ235" i="1"/>
  <c r="FQ75" i="1"/>
  <c r="FQ20" i="1"/>
  <c r="FQ26" i="1"/>
  <c r="FQ16" i="1"/>
  <c r="FQ86" i="1"/>
  <c r="FQ128" i="1"/>
  <c r="FQ220" i="1"/>
  <c r="FQ219" i="1"/>
  <c r="FQ40" i="1"/>
  <c r="FQ57" i="1"/>
  <c r="FQ141" i="1"/>
  <c r="FQ101" i="1"/>
  <c r="FQ28" i="1"/>
  <c r="FQ120" i="1"/>
  <c r="FQ257" i="1"/>
  <c r="FQ201" i="1"/>
  <c r="FQ25" i="1"/>
  <c r="FQ80" i="1"/>
  <c r="FQ174" i="1"/>
  <c r="FQ200" i="1"/>
  <c r="FQ157" i="1"/>
  <c r="FQ108" i="1"/>
  <c r="FQ248" i="1"/>
  <c r="FQ175" i="1"/>
  <c r="FQ78" i="1"/>
  <c r="FQ202" i="1"/>
  <c r="FQ21" i="1"/>
  <c r="FQ79" i="1"/>
  <c r="FQ119" i="1"/>
  <c r="FQ176" i="1"/>
  <c r="FQ217" i="1"/>
  <c r="FQ195" i="1"/>
  <c r="FQ191" i="1"/>
  <c r="FQ246" i="1"/>
  <c r="FQ71" i="1"/>
  <c r="FQ114" i="1"/>
  <c r="FQ99" i="1"/>
  <c r="FQ178" i="1"/>
  <c r="FQ223" i="1"/>
  <c r="FQ236" i="1"/>
  <c r="FQ42" i="1"/>
  <c r="FQ183" i="1"/>
  <c r="FQ213" i="1"/>
  <c r="FQ30" i="1"/>
  <c r="FQ82" i="1"/>
  <c r="FQ137" i="1"/>
  <c r="FQ199" i="1"/>
  <c r="FQ204" i="1"/>
  <c r="FQ205" i="1"/>
  <c r="FQ48" i="1"/>
  <c r="FQ95" i="1"/>
  <c r="FQ131" i="1"/>
  <c r="FQ244" i="1"/>
  <c r="FQ111" i="1"/>
  <c r="FQ146" i="1"/>
  <c r="FQ116" i="1"/>
  <c r="FQ109" i="1"/>
  <c r="FQ190" i="1"/>
  <c r="FQ112" i="1"/>
  <c r="FQ81" i="1"/>
  <c r="FQ188" i="1"/>
  <c r="FQ59" i="1"/>
  <c r="FQ234" i="1"/>
  <c r="FQ186" i="1"/>
  <c r="FQ11" i="1"/>
  <c r="FQ67" i="1"/>
  <c r="FQ89" i="1"/>
  <c r="FQ169" i="1"/>
  <c r="FQ102" i="1"/>
  <c r="FQ12" i="1"/>
  <c r="FQ104" i="1"/>
  <c r="FQ247" i="1"/>
  <c r="FQ243" i="1"/>
  <c r="FQ167" i="1"/>
  <c r="FQ43" i="1"/>
  <c r="FQ160" i="1"/>
  <c r="FQ31" i="1"/>
  <c r="FQ127" i="1"/>
  <c r="FQ181" i="1"/>
  <c r="FQ37" i="1"/>
  <c r="FQ230" i="1"/>
  <c r="FQ98" i="1"/>
  <c r="FQ196" i="1"/>
  <c r="FQ118" i="1"/>
  <c r="FQ224" i="1"/>
  <c r="FQ255" i="1"/>
  <c r="FQ46" i="1"/>
  <c r="FQ156" i="1"/>
  <c r="FQ212" i="1"/>
  <c r="FQ154" i="1"/>
  <c r="FQ203" i="1"/>
  <c r="FQ231" i="1"/>
  <c r="FQ209" i="1"/>
  <c r="FQ214" i="1"/>
  <c r="FQ225" i="1"/>
  <c r="FQ193" i="1"/>
  <c r="FQ194" i="1"/>
  <c r="FQ87" i="1"/>
  <c r="FQ54" i="1"/>
  <c r="FQ177" i="1"/>
  <c r="FQ198" i="1"/>
  <c r="FQ60" i="1"/>
  <c r="FQ140" i="1"/>
  <c r="FQ62" i="1"/>
  <c r="FQ158" i="1"/>
  <c r="FQ208" i="1"/>
  <c r="FQ123" i="1"/>
  <c r="FQ5" i="1"/>
  <c r="FQ96" i="1"/>
  <c r="FQ228" i="1"/>
  <c r="FQ132" i="1"/>
  <c r="FQ13" i="1"/>
  <c r="FQ72" i="1"/>
  <c r="FQ8" i="1"/>
  <c r="FQ77" i="1"/>
  <c r="FQ152" i="1"/>
  <c r="FQ215" i="1"/>
  <c r="FQ145" i="1"/>
  <c r="FQ149" i="1"/>
  <c r="FQ33" i="1"/>
  <c r="FQ192" i="1"/>
  <c r="FQ263" i="1" l="1"/>
  <c r="FW262" i="1"/>
  <c r="FW264" i="1" s="1"/>
  <c r="FX265" i="1"/>
  <c r="FR2" i="1"/>
  <c r="FP9" i="1"/>
  <c r="FP86" i="1"/>
  <c r="FP146" i="1"/>
  <c r="FP198" i="1"/>
  <c r="FP248" i="1"/>
  <c r="FP242" i="1"/>
  <c r="FP80" i="1"/>
  <c r="FP169" i="1"/>
  <c r="FP14" i="1"/>
  <c r="FP220" i="1"/>
  <c r="FP21" i="1"/>
  <c r="FP196" i="1"/>
  <c r="FP173" i="1"/>
  <c r="FP221" i="1"/>
  <c r="FP172" i="1"/>
  <c r="FP77" i="1"/>
  <c r="FP82" i="1"/>
  <c r="FP228" i="1"/>
  <c r="FP29" i="1"/>
  <c r="FP182" i="1"/>
  <c r="FP55" i="1"/>
  <c r="FP171" i="1"/>
  <c r="FP144" i="1"/>
  <c r="FP123" i="1"/>
  <c r="FP127" i="1"/>
  <c r="FP65" i="1"/>
  <c r="FP192" i="1"/>
  <c r="FP202" i="1"/>
  <c r="FP181" i="1"/>
  <c r="FP213" i="1"/>
  <c r="FP156" i="1"/>
  <c r="FP18" i="1"/>
  <c r="FP126" i="1"/>
  <c r="FP218" i="1"/>
  <c r="FP151" i="1"/>
  <c r="FP166" i="1"/>
  <c r="FP225" i="1"/>
  <c r="FP102" i="1"/>
  <c r="FP101" i="1"/>
  <c r="FP254" i="1"/>
  <c r="FP224" i="1"/>
  <c r="FP83" i="1"/>
  <c r="FP250" i="1"/>
  <c r="FP89" i="1"/>
  <c r="FP133" i="1"/>
  <c r="FP208" i="1"/>
  <c r="FP30" i="1"/>
  <c r="FP180" i="1"/>
  <c r="FP110" i="1"/>
  <c r="FP138" i="1"/>
  <c r="FP212" i="1"/>
  <c r="FP255" i="1"/>
  <c r="FP163" i="1"/>
  <c r="FP113" i="1"/>
  <c r="FP78" i="1"/>
  <c r="FP48" i="1"/>
  <c r="FP155" i="1"/>
  <c r="FP84" i="1"/>
  <c r="FP207" i="1"/>
  <c r="FP233" i="1"/>
  <c r="FP81" i="1"/>
  <c r="FP194" i="1"/>
  <c r="FP190" i="1"/>
  <c r="FP42" i="1"/>
  <c r="FP68" i="1"/>
  <c r="FP232" i="1"/>
  <c r="FP199" i="1"/>
  <c r="FP165" i="1"/>
  <c r="FP148" i="1"/>
  <c r="FP136" i="1"/>
  <c r="FP257" i="1"/>
  <c r="FP34" i="1"/>
  <c r="FP66" i="1"/>
  <c r="FP178" i="1"/>
  <c r="FP222" i="1"/>
  <c r="FP46" i="1"/>
  <c r="FP137" i="1"/>
  <c r="FP33" i="1"/>
  <c r="FP69" i="1"/>
  <c r="FP114" i="1"/>
  <c r="FP170" i="1"/>
  <c r="FP226" i="1"/>
  <c r="FP111" i="1"/>
  <c r="FP112" i="1"/>
  <c r="FP88" i="1"/>
  <c r="FP104" i="1"/>
  <c r="FP191" i="1"/>
  <c r="FP240" i="1"/>
  <c r="FP36" i="1"/>
  <c r="FP217" i="1"/>
  <c r="FP94" i="1"/>
  <c r="FP245" i="1"/>
  <c r="FP19" i="1"/>
  <c r="FP162" i="1"/>
  <c r="FP53" i="1"/>
  <c r="FP120" i="1"/>
  <c r="FP41" i="1"/>
  <c r="FP72" i="1"/>
  <c r="FP15" i="1"/>
  <c r="FP188" i="1"/>
  <c r="FP177" i="1"/>
  <c r="FP260" i="1"/>
  <c r="FP31" i="1"/>
  <c r="FP60" i="1"/>
  <c r="FP211" i="1"/>
  <c r="FP129" i="1"/>
  <c r="FP168" i="1"/>
  <c r="FP5" i="1"/>
  <c r="FP38" i="1"/>
  <c r="FP244" i="1"/>
  <c r="FP236" i="1"/>
  <c r="FP45" i="1"/>
  <c r="FP39" i="1"/>
  <c r="FP237" i="1"/>
  <c r="FP117" i="1"/>
  <c r="FP59" i="1"/>
  <c r="FP99" i="1"/>
  <c r="FP150" i="1"/>
  <c r="FP210" i="1"/>
  <c r="FP203" i="1"/>
  <c r="FP206" i="1"/>
  <c r="FP58" i="1"/>
  <c r="FP116" i="1"/>
  <c r="FP106" i="1"/>
  <c r="FP52" i="1"/>
  <c r="FP122" i="1"/>
  <c r="FP235" i="1"/>
  <c r="FP49" i="1"/>
  <c r="FP103" i="1"/>
  <c r="FP252" i="1"/>
  <c r="FP44" i="1"/>
  <c r="FP186" i="1"/>
  <c r="FP239" i="1"/>
  <c r="FP62" i="1"/>
  <c r="FP140" i="1"/>
  <c r="FP118" i="1"/>
  <c r="FP229" i="1"/>
  <c r="FP160" i="1"/>
  <c r="FP197" i="1"/>
  <c r="FP147" i="1"/>
  <c r="FP130" i="1"/>
  <c r="FP234" i="1"/>
  <c r="FP249" i="1"/>
  <c r="FP7" i="1"/>
  <c r="FP96" i="1"/>
  <c r="FP143" i="1"/>
  <c r="FP219" i="1"/>
  <c r="FP184" i="1"/>
  <c r="FP73" i="1"/>
  <c r="FP209" i="1"/>
  <c r="FP17" i="1"/>
  <c r="FP61" i="1"/>
  <c r="FP54" i="1"/>
  <c r="FP24" i="1"/>
  <c r="FP76" i="1"/>
  <c r="FP12" i="1"/>
  <c r="FP16" i="1"/>
  <c r="FP92" i="1"/>
  <c r="FP149" i="1"/>
  <c r="FP214" i="1"/>
  <c r="FP227" i="1"/>
  <c r="FP247" i="1"/>
  <c r="FP22" i="1"/>
  <c r="FP115" i="1"/>
  <c r="FP40" i="1"/>
  <c r="FP161" i="1"/>
  <c r="FP142" i="1"/>
  <c r="FP8" i="1"/>
  <c r="FP13" i="1"/>
  <c r="FP105" i="1"/>
  <c r="FP153" i="1"/>
  <c r="FP57" i="1"/>
  <c r="FP253" i="1"/>
  <c r="FP246" i="1"/>
  <c r="FP64" i="1"/>
  <c r="FP119" i="1"/>
  <c r="FP145" i="1"/>
  <c r="FP91" i="1"/>
  <c r="FP159" i="1"/>
  <c r="FP231" i="1"/>
  <c r="FP56" i="1"/>
  <c r="FP109" i="1"/>
  <c r="FP179" i="1"/>
  <c r="FP93" i="1"/>
  <c r="FP230" i="1"/>
  <c r="FP251" i="1"/>
  <c r="FP67" i="1"/>
  <c r="FP175" i="1"/>
  <c r="FP176" i="1"/>
  <c r="FP131" i="1"/>
  <c r="FP141" i="1"/>
  <c r="FP6" i="1"/>
  <c r="FP107" i="1"/>
  <c r="FP258" i="1"/>
  <c r="FP215" i="1"/>
  <c r="FP47" i="1"/>
  <c r="FP201" i="1"/>
  <c r="FP183" i="1"/>
  <c r="FP95" i="1"/>
  <c r="FP71" i="1"/>
  <c r="FP124" i="1"/>
  <c r="FP51" i="1"/>
  <c r="FP23" i="1"/>
  <c r="FP185" i="1"/>
  <c r="FP37" i="1"/>
  <c r="FP90" i="1"/>
  <c r="FP87" i="1"/>
  <c r="FP187" i="1"/>
  <c r="FP241" i="1"/>
  <c r="FP158" i="1"/>
  <c r="FP35" i="1"/>
  <c r="FP100" i="1"/>
  <c r="FP32" i="1"/>
  <c r="FP79" i="1"/>
  <c r="FP85" i="1"/>
  <c r="FP189" i="1"/>
  <c r="FP98" i="1"/>
  <c r="FP167" i="1"/>
  <c r="FP43" i="1"/>
  <c r="FP10" i="1"/>
  <c r="FP121" i="1"/>
  <c r="FP50" i="1"/>
  <c r="FP135" i="1"/>
  <c r="FP20" i="1"/>
  <c r="FP139" i="1"/>
  <c r="FP134" i="1"/>
  <c r="FP238" i="1"/>
  <c r="FP74" i="1"/>
  <c r="FP193" i="1"/>
  <c r="FP164" i="1"/>
  <c r="FP63" i="1"/>
  <c r="FP204" i="1"/>
  <c r="FP25" i="1"/>
  <c r="FP132" i="1"/>
  <c r="FP205" i="1"/>
  <c r="FP216" i="1"/>
  <c r="FP26" i="1"/>
  <c r="FP259" i="1"/>
  <c r="FP256" i="1"/>
  <c r="FP28" i="1"/>
  <c r="FP70" i="1"/>
  <c r="FP174" i="1"/>
  <c r="FP27" i="1"/>
  <c r="FP243" i="1"/>
  <c r="FP11" i="1"/>
  <c r="FP157" i="1"/>
  <c r="FP154" i="1"/>
  <c r="FP223" i="1"/>
  <c r="FP97" i="1"/>
  <c r="FP195" i="1"/>
  <c r="FP75" i="1"/>
  <c r="FP128" i="1"/>
  <c r="FP200" i="1"/>
  <c r="FP125" i="1"/>
  <c r="FP152" i="1"/>
  <c r="FP108" i="1"/>
  <c r="FP263" i="1" l="1"/>
  <c r="FV262" i="1"/>
  <c r="FV264" i="1" s="1"/>
  <c r="FW265" i="1"/>
  <c r="FQ2" i="1"/>
  <c r="FO8" i="1"/>
  <c r="FO72" i="1"/>
  <c r="FO146" i="1"/>
  <c r="FO177" i="1"/>
  <c r="FO71" i="1"/>
  <c r="FO245" i="1"/>
  <c r="FO251" i="1"/>
  <c r="FO75" i="1"/>
  <c r="FO239" i="1"/>
  <c r="FO235" i="1"/>
  <c r="FO207" i="1"/>
  <c r="FO229" i="1"/>
  <c r="FO22" i="1"/>
  <c r="FO79" i="1"/>
  <c r="FO29" i="1"/>
  <c r="FO70" i="1"/>
  <c r="FO258" i="1"/>
  <c r="FO217" i="1"/>
  <c r="FO201" i="1"/>
  <c r="FO7" i="1"/>
  <c r="FO135" i="1"/>
  <c r="FO153" i="1"/>
  <c r="FO31" i="1"/>
  <c r="FO254" i="1"/>
  <c r="FO107" i="1"/>
  <c r="FO56" i="1"/>
  <c r="FO33" i="1"/>
  <c r="FO120" i="1"/>
  <c r="FO125" i="1"/>
  <c r="FO141" i="1"/>
  <c r="FO44" i="1"/>
  <c r="FO40" i="1"/>
  <c r="FO160" i="1"/>
  <c r="FO139" i="1"/>
  <c r="FO48" i="1"/>
  <c r="FO184" i="1"/>
  <c r="FO111" i="1"/>
  <c r="FO170" i="1"/>
  <c r="FO188" i="1"/>
  <c r="FO253" i="1"/>
  <c r="FO86" i="1"/>
  <c r="FO102" i="1"/>
  <c r="FO242" i="1"/>
  <c r="FO129" i="1"/>
  <c r="FO74" i="1"/>
  <c r="FO163" i="1"/>
  <c r="FO232" i="1"/>
  <c r="FO52" i="1"/>
  <c r="FO164" i="1"/>
  <c r="FO172" i="1"/>
  <c r="FO255" i="1"/>
  <c r="FO108" i="1"/>
  <c r="FO181" i="1"/>
  <c r="FO208" i="1"/>
  <c r="FO236" i="1"/>
  <c r="FO97" i="1"/>
  <c r="FO124" i="1"/>
  <c r="FO191" i="1"/>
  <c r="FO249" i="1"/>
  <c r="FO66" i="1"/>
  <c r="FO205" i="1"/>
  <c r="FO166" i="1"/>
  <c r="FO92" i="1"/>
  <c r="FO173" i="1"/>
  <c r="FO189" i="1"/>
  <c r="FO147" i="1"/>
  <c r="FO12" i="1"/>
  <c r="FO226" i="1"/>
  <c r="FO19" i="1"/>
  <c r="FO82" i="1"/>
  <c r="FO154" i="1"/>
  <c r="FO200" i="1"/>
  <c r="FO148" i="1"/>
  <c r="FO175" i="1"/>
  <c r="FO238" i="1"/>
  <c r="FO186" i="1"/>
  <c r="FO61" i="1"/>
  <c r="FO73" i="1"/>
  <c r="FO183" i="1"/>
  <c r="FO81" i="1"/>
  <c r="FO117" i="1"/>
  <c r="FO212" i="1"/>
  <c r="FO237" i="1"/>
  <c r="FO76" i="1"/>
  <c r="FO87" i="1"/>
  <c r="FO13" i="1"/>
  <c r="FO220" i="1"/>
  <c r="FO36" i="1"/>
  <c r="FO100" i="1"/>
  <c r="FO199" i="1"/>
  <c r="FO110" i="1"/>
  <c r="FO35" i="1"/>
  <c r="FO202" i="1"/>
  <c r="FO123" i="1"/>
  <c r="FO68" i="1"/>
  <c r="FO42" i="1"/>
  <c r="FO49" i="1"/>
  <c r="FO241" i="1"/>
  <c r="FO11" i="1"/>
  <c r="FO15" i="1"/>
  <c r="FO178" i="1"/>
  <c r="FO53" i="1"/>
  <c r="FO165" i="1"/>
  <c r="FO149" i="1"/>
  <c r="FO209" i="1"/>
  <c r="FO171" i="1"/>
  <c r="FO46" i="1"/>
  <c r="FO156" i="1"/>
  <c r="FO213" i="1"/>
  <c r="FO37" i="1"/>
  <c r="FO162" i="1"/>
  <c r="FO161" i="1"/>
  <c r="FO250" i="1"/>
  <c r="FO5" i="1"/>
  <c r="FO101" i="1"/>
  <c r="FO25" i="1"/>
  <c r="FO55" i="1"/>
  <c r="FO155" i="1"/>
  <c r="FO98" i="1"/>
  <c r="FO185" i="1"/>
  <c r="FO115" i="1"/>
  <c r="FO159" i="1"/>
  <c r="FO182" i="1"/>
  <c r="FO50" i="1"/>
  <c r="FO137" i="1"/>
  <c r="FO144" i="1"/>
  <c r="FO24" i="1"/>
  <c r="FO88" i="1"/>
  <c r="FO128" i="1"/>
  <c r="FO193" i="1"/>
  <c r="FO85" i="1"/>
  <c r="FO257" i="1"/>
  <c r="FO218" i="1"/>
  <c r="FO211" i="1"/>
  <c r="FO17" i="1"/>
  <c r="FO260" i="1"/>
  <c r="FO195" i="1"/>
  <c r="FO59" i="1"/>
  <c r="FO32" i="1"/>
  <c r="FO20" i="1"/>
  <c r="FO157" i="1"/>
  <c r="FO10" i="1"/>
  <c r="FO89" i="1"/>
  <c r="FO122" i="1"/>
  <c r="FO221" i="1"/>
  <c r="FO9" i="1"/>
  <c r="FO167" i="1"/>
  <c r="FO112" i="1"/>
  <c r="FO190" i="1"/>
  <c r="FO126" i="1"/>
  <c r="FO51" i="1"/>
  <c r="FO80" i="1"/>
  <c r="FO106" i="1"/>
  <c r="FO224" i="1"/>
  <c r="FO192" i="1"/>
  <c r="FO62" i="1"/>
  <c r="FO77" i="1"/>
  <c r="FO216" i="1"/>
  <c r="FO114" i="1"/>
  <c r="FO78" i="1"/>
  <c r="FO138" i="1"/>
  <c r="FO65" i="1"/>
  <c r="FO194" i="1"/>
  <c r="FO116" i="1"/>
  <c r="FO63" i="1"/>
  <c r="FO233" i="1"/>
  <c r="FO16" i="1"/>
  <c r="FO83" i="1"/>
  <c r="FO243" i="1"/>
  <c r="FO131" i="1"/>
  <c r="FO96" i="1"/>
  <c r="FO140" i="1"/>
  <c r="FO206" i="1"/>
  <c r="FO247" i="1"/>
  <c r="FO244" i="1"/>
  <c r="FO259" i="1"/>
  <c r="FO230" i="1"/>
  <c r="FO27" i="1"/>
  <c r="FO118" i="1"/>
  <c r="FO169" i="1"/>
  <c r="FO196" i="1"/>
  <c r="FO136" i="1"/>
  <c r="FO152" i="1"/>
  <c r="FO6" i="1"/>
  <c r="FO113" i="1"/>
  <c r="FO103" i="1"/>
  <c r="FO41" i="1"/>
  <c r="FO69" i="1"/>
  <c r="FO142" i="1"/>
  <c r="FO168" i="1"/>
  <c r="FO234" i="1"/>
  <c r="FO180" i="1"/>
  <c r="FO179" i="1"/>
  <c r="FO121" i="1"/>
  <c r="FO158" i="1"/>
  <c r="FO198" i="1"/>
  <c r="FO127" i="1"/>
  <c r="FO130" i="1"/>
  <c r="FO248" i="1"/>
  <c r="FO109" i="1"/>
  <c r="FO204" i="1"/>
  <c r="FO18" i="1"/>
  <c r="FO34" i="1"/>
  <c r="FO60" i="1"/>
  <c r="FO91" i="1"/>
  <c r="FO133" i="1"/>
  <c r="FO95" i="1"/>
  <c r="FO43" i="1"/>
  <c r="FO67" i="1"/>
  <c r="FO104" i="1"/>
  <c r="FO28" i="1"/>
  <c r="FO105" i="1"/>
  <c r="FO57" i="1"/>
  <c r="FO256" i="1"/>
  <c r="FO14" i="1"/>
  <c r="FO214" i="1"/>
  <c r="FO54" i="1"/>
  <c r="FO39" i="1"/>
  <c r="FO187" i="1"/>
  <c r="FO174" i="1"/>
  <c r="FO203" i="1"/>
  <c r="FO64" i="1"/>
  <c r="FO219" i="1"/>
  <c r="FO93" i="1"/>
  <c r="FO197" i="1"/>
  <c r="FO240" i="1"/>
  <c r="FO23" i="1"/>
  <c r="FO21" i="1"/>
  <c r="FO38" i="1"/>
  <c r="FO30" i="1"/>
  <c r="FO252" i="1"/>
  <c r="FO143" i="1"/>
  <c r="FO132" i="1"/>
  <c r="FO246" i="1"/>
  <c r="FO151" i="1"/>
  <c r="FO26" i="1"/>
  <c r="FO228" i="1"/>
  <c r="FO119" i="1"/>
  <c r="FO225" i="1"/>
  <c r="FO45" i="1"/>
  <c r="FO150" i="1"/>
  <c r="FO231" i="1"/>
  <c r="FO176" i="1"/>
  <c r="FO227" i="1"/>
  <c r="FO223" i="1"/>
  <c r="FO145" i="1"/>
  <c r="FO58" i="1"/>
  <c r="FO99" i="1"/>
  <c r="FO90" i="1"/>
  <c r="FO94" i="1"/>
  <c r="FO134" i="1"/>
  <c r="FO210" i="1"/>
  <c r="FO215" i="1"/>
  <c r="FO47" i="1"/>
  <c r="FO222" i="1"/>
  <c r="FO84" i="1"/>
  <c r="FO263" i="1" l="1"/>
  <c r="FU262" i="1"/>
  <c r="FU264" i="1" s="1"/>
  <c r="FV265" i="1"/>
  <c r="FP2" i="1"/>
  <c r="FN7" i="1"/>
  <c r="FN70" i="1"/>
  <c r="FN151" i="1"/>
  <c r="FN211" i="1"/>
  <c r="FN184" i="1"/>
  <c r="FN24" i="1"/>
  <c r="FN92" i="1"/>
  <c r="FN181" i="1"/>
  <c r="FN81" i="1"/>
  <c r="FN93" i="1"/>
  <c r="FN257" i="1"/>
  <c r="FN122" i="1"/>
  <c r="FN91" i="1"/>
  <c r="FN178" i="1"/>
  <c r="FN203" i="1"/>
  <c r="FN47" i="1"/>
  <c r="FN247" i="1"/>
  <c r="FN167" i="1"/>
  <c r="FN168" i="1"/>
  <c r="FN27" i="1"/>
  <c r="FN80" i="1"/>
  <c r="FN196" i="1"/>
  <c r="FN194" i="1"/>
  <c r="FN154" i="1"/>
  <c r="FN221" i="1"/>
  <c r="FN144" i="1"/>
  <c r="FN258" i="1"/>
  <c r="FN72" i="1"/>
  <c r="FN146" i="1"/>
  <c r="FN139" i="1"/>
  <c r="FN143" i="1"/>
  <c r="FN49" i="1"/>
  <c r="FN185" i="1"/>
  <c r="FN245" i="1"/>
  <c r="FN46" i="1"/>
  <c r="FN145" i="1"/>
  <c r="FN65" i="1"/>
  <c r="FN30" i="1"/>
  <c r="FN235" i="1"/>
  <c r="FN69" i="1"/>
  <c r="FN5" i="1"/>
  <c r="FN128" i="1"/>
  <c r="FN41" i="1"/>
  <c r="FN16" i="1"/>
  <c r="FN171" i="1"/>
  <c r="FN134" i="1"/>
  <c r="FN182" i="1"/>
  <c r="FN233" i="1"/>
  <c r="FN77" i="1"/>
  <c r="FN96" i="1"/>
  <c r="FN147" i="1"/>
  <c r="FN90" i="1"/>
  <c r="FN148" i="1"/>
  <c r="FN39" i="1"/>
  <c r="FN43" i="1"/>
  <c r="FN169" i="1"/>
  <c r="FN114" i="1"/>
  <c r="FN163" i="1"/>
  <c r="FN53" i="1"/>
  <c r="FN95" i="1"/>
  <c r="FN99" i="1"/>
  <c r="FN255" i="1"/>
  <c r="FN82" i="1"/>
  <c r="FN188" i="1"/>
  <c r="FN129" i="1"/>
  <c r="FN98" i="1"/>
  <c r="FN179" i="1"/>
  <c r="FN142" i="1"/>
  <c r="FN218" i="1"/>
  <c r="FN120" i="1"/>
  <c r="FN60" i="1"/>
  <c r="FN103" i="1"/>
  <c r="FN170" i="1"/>
  <c r="FN210" i="1"/>
  <c r="FN155" i="1"/>
  <c r="FN183" i="1"/>
  <c r="FN64" i="1"/>
  <c r="FN214" i="1"/>
  <c r="FN106" i="1"/>
  <c r="FN25" i="1"/>
  <c r="FN89" i="1"/>
  <c r="FN252" i="1"/>
  <c r="FN180" i="1"/>
  <c r="FN100" i="1"/>
  <c r="FN88" i="1"/>
  <c r="FN237" i="1"/>
  <c r="FN18" i="1"/>
  <c r="FN130" i="1"/>
  <c r="FN201" i="1"/>
  <c r="FN177" i="1"/>
  <c r="FN17" i="1"/>
  <c r="FN189" i="1"/>
  <c r="FN102" i="1"/>
  <c r="FN216" i="1"/>
  <c r="FN206" i="1"/>
  <c r="FN55" i="1"/>
  <c r="FN200" i="1"/>
  <c r="FN79" i="1"/>
  <c r="FN162" i="1"/>
  <c r="FN48" i="1"/>
  <c r="FN78" i="1"/>
  <c r="FN220" i="1"/>
  <c r="FN124" i="1"/>
  <c r="FN84" i="1"/>
  <c r="FN204" i="1"/>
  <c r="FN209" i="1"/>
  <c r="FN251" i="1"/>
  <c r="FN94" i="1"/>
  <c r="FN219" i="1"/>
  <c r="FN44" i="1"/>
  <c r="FN10" i="1"/>
  <c r="FN14" i="1"/>
  <c r="FN109" i="1"/>
  <c r="FN173" i="1"/>
  <c r="FN228" i="1"/>
  <c r="FN217" i="1"/>
  <c r="FN123" i="1"/>
  <c r="FN61" i="1"/>
  <c r="FN113" i="1"/>
  <c r="FN248" i="1"/>
  <c r="FN175" i="1"/>
  <c r="FN34" i="1"/>
  <c r="FN121" i="1"/>
  <c r="FN260" i="1"/>
  <c r="FN54" i="1"/>
  <c r="FN126" i="1"/>
  <c r="FN164" i="1"/>
  <c r="FN37" i="1"/>
  <c r="FN158" i="1"/>
  <c r="FN253" i="1"/>
  <c r="FN19" i="1"/>
  <c r="FN156" i="1"/>
  <c r="FN83" i="1"/>
  <c r="FN125" i="1"/>
  <c r="FN241" i="1"/>
  <c r="FN33" i="1"/>
  <c r="FN76" i="1"/>
  <c r="FN202" i="1"/>
  <c r="FN191" i="1"/>
  <c r="FN13" i="1"/>
  <c r="FN12" i="1"/>
  <c r="FN223" i="1"/>
  <c r="FN256" i="1"/>
  <c r="FN45" i="1"/>
  <c r="FN97" i="1"/>
  <c r="FN138" i="1"/>
  <c r="FN227" i="1"/>
  <c r="FN107" i="1"/>
  <c r="FN74" i="1"/>
  <c r="FN231" i="1"/>
  <c r="FN150" i="1"/>
  <c r="FN207" i="1"/>
  <c r="FN31" i="1"/>
  <c r="FN187" i="1"/>
  <c r="FN51" i="1"/>
  <c r="FN42" i="1"/>
  <c r="FN159" i="1"/>
  <c r="FN239" i="1"/>
  <c r="FN66" i="1"/>
  <c r="FN157" i="1"/>
  <c r="FN224" i="1"/>
  <c r="FN23" i="1"/>
  <c r="FN86" i="1"/>
  <c r="FN166" i="1"/>
  <c r="FN226" i="1"/>
  <c r="FN240" i="1"/>
  <c r="FN193" i="1"/>
  <c r="FN6" i="1"/>
  <c r="FN59" i="1"/>
  <c r="FN137" i="1"/>
  <c r="FN176" i="1"/>
  <c r="FN56" i="1"/>
  <c r="FN212" i="1"/>
  <c r="FN222" i="1"/>
  <c r="FN63" i="1"/>
  <c r="FN108" i="1"/>
  <c r="FN250" i="1"/>
  <c r="FN152" i="1"/>
  <c r="FN111" i="1"/>
  <c r="FN249" i="1"/>
  <c r="FN87" i="1"/>
  <c r="FN132" i="1"/>
  <c r="FN213" i="1"/>
  <c r="FN58" i="1"/>
  <c r="FN215" i="1"/>
  <c r="FN259" i="1"/>
  <c r="FN26" i="1"/>
  <c r="FN165" i="1"/>
  <c r="FN133" i="1"/>
  <c r="FN40" i="1"/>
  <c r="FN67" i="1"/>
  <c r="FN153" i="1"/>
  <c r="FN197" i="1"/>
  <c r="FN234" i="1"/>
  <c r="FN186" i="1"/>
  <c r="FN140" i="1"/>
  <c r="FN149" i="1"/>
  <c r="FN243" i="1"/>
  <c r="FN135" i="1"/>
  <c r="FN104" i="1"/>
  <c r="FN232" i="1"/>
  <c r="FN238" i="1"/>
  <c r="FN52" i="1"/>
  <c r="FN22" i="1"/>
  <c r="FN38" i="1"/>
  <c r="FN118" i="1"/>
  <c r="FN101" i="1"/>
  <c r="FN117" i="1"/>
  <c r="FN136" i="1"/>
  <c r="FN174" i="1"/>
  <c r="FN225" i="1"/>
  <c r="FN254" i="1"/>
  <c r="FN115" i="1"/>
  <c r="FN244" i="1"/>
  <c r="FN29" i="1"/>
  <c r="FN11" i="1"/>
  <c r="FN119" i="1"/>
  <c r="FN229" i="1"/>
  <c r="FN57" i="1"/>
  <c r="FN68" i="1"/>
  <c r="FN195" i="1"/>
  <c r="FN62" i="1"/>
  <c r="FN208" i="1"/>
  <c r="FN110" i="1"/>
  <c r="FN127" i="1"/>
  <c r="FN112" i="1"/>
  <c r="FN21" i="1"/>
  <c r="FN105" i="1"/>
  <c r="FN190" i="1"/>
  <c r="FN198" i="1"/>
  <c r="FN28" i="1"/>
  <c r="FN36" i="1"/>
  <c r="FN20" i="1"/>
  <c r="FN35" i="1"/>
  <c r="FN242" i="1"/>
  <c r="FN205" i="1"/>
  <c r="FN32" i="1"/>
  <c r="FN172" i="1"/>
  <c r="FN160" i="1"/>
  <c r="FN161" i="1"/>
  <c r="FN50" i="1"/>
  <c r="FN8" i="1"/>
  <c r="FN192" i="1"/>
  <c r="FN141" i="1"/>
  <c r="FN75" i="1"/>
  <c r="FN85" i="1"/>
  <c r="FN199" i="1"/>
  <c r="FN73" i="1"/>
  <c r="FN230" i="1"/>
  <c r="FN236" i="1"/>
  <c r="FN71" i="1"/>
  <c r="FN246" i="1"/>
  <c r="FN131" i="1"/>
  <c r="FN9" i="1"/>
  <c r="FN15" i="1"/>
  <c r="FN116" i="1"/>
  <c r="FN263" i="1" l="1"/>
  <c r="FT262" i="1"/>
  <c r="FT264" i="1" s="1"/>
  <c r="FU265" i="1"/>
  <c r="FO2" i="1"/>
  <c r="FM6" i="1"/>
  <c r="FM82" i="1"/>
  <c r="FM159" i="1"/>
  <c r="FM208" i="1"/>
  <c r="FM243" i="1"/>
  <c r="FM100" i="1"/>
  <c r="FM103" i="1"/>
  <c r="FM127" i="1"/>
  <c r="FM179" i="1"/>
  <c r="FM210" i="1"/>
  <c r="FM224" i="1"/>
  <c r="FM134" i="1"/>
  <c r="FM197" i="1"/>
  <c r="FM30" i="1"/>
  <c r="FM229" i="1"/>
  <c r="FM154" i="1"/>
  <c r="FM19" i="1"/>
  <c r="FM83" i="1"/>
  <c r="FM42" i="1"/>
  <c r="FM55" i="1"/>
  <c r="FM53" i="1"/>
  <c r="FM155" i="1"/>
  <c r="FM63" i="1"/>
  <c r="FM200" i="1"/>
  <c r="FM23" i="1"/>
  <c r="FM142" i="1"/>
  <c r="FM225" i="1"/>
  <c r="FM88" i="1"/>
  <c r="FM186" i="1"/>
  <c r="FM91" i="1"/>
  <c r="FM71" i="1"/>
  <c r="FM139" i="1"/>
  <c r="FM79" i="1"/>
  <c r="FM227" i="1"/>
  <c r="FM58" i="1"/>
  <c r="FM176" i="1"/>
  <c r="FM24" i="1"/>
  <c r="FM68" i="1"/>
  <c r="FM92" i="1"/>
  <c r="FM207" i="1"/>
  <c r="FM248" i="1"/>
  <c r="FM242" i="1"/>
  <c r="FM153" i="1"/>
  <c r="FM66" i="1"/>
  <c r="FM198" i="1"/>
  <c r="FM73" i="1"/>
  <c r="FM111" i="1"/>
  <c r="FM182" i="1"/>
  <c r="FM25" i="1"/>
  <c r="FM99" i="1"/>
  <c r="FM156" i="1"/>
  <c r="FM76" i="1"/>
  <c r="FM54" i="1"/>
  <c r="FM80" i="1"/>
  <c r="FM98" i="1"/>
  <c r="FM138" i="1"/>
  <c r="FM240" i="1"/>
  <c r="FM5" i="1"/>
  <c r="FM150" i="1"/>
  <c r="FM7" i="1"/>
  <c r="FM28" i="1"/>
  <c r="FM94" i="1"/>
  <c r="FM169" i="1"/>
  <c r="FM128" i="1"/>
  <c r="FM209" i="1"/>
  <c r="FM50" i="1"/>
  <c r="FM43" i="1"/>
  <c r="FM119" i="1"/>
  <c r="FM133" i="1"/>
  <c r="FM259" i="1"/>
  <c r="FM211" i="1"/>
  <c r="FM206" i="1"/>
  <c r="FM46" i="1"/>
  <c r="FM72" i="1"/>
  <c r="FM233" i="1"/>
  <c r="FM152" i="1"/>
  <c r="FM129" i="1"/>
  <c r="FM130" i="1"/>
  <c r="FM184" i="1"/>
  <c r="FM33" i="1"/>
  <c r="FM145" i="1"/>
  <c r="FM231" i="1"/>
  <c r="FM144" i="1"/>
  <c r="FM250" i="1"/>
  <c r="FM125" i="1"/>
  <c r="FM141" i="1"/>
  <c r="FM158" i="1"/>
  <c r="FM70" i="1"/>
  <c r="FM36" i="1"/>
  <c r="FM45" i="1"/>
  <c r="FM217" i="1"/>
  <c r="FM47" i="1"/>
  <c r="FM34" i="1"/>
  <c r="FM199" i="1"/>
  <c r="FM185" i="1"/>
  <c r="FM31" i="1"/>
  <c r="FM75" i="1"/>
  <c r="FM192" i="1"/>
  <c r="FM117" i="1"/>
  <c r="FM204" i="1"/>
  <c r="FM213" i="1"/>
  <c r="FM166" i="1"/>
  <c r="FM249" i="1"/>
  <c r="FM189" i="1"/>
  <c r="FM162" i="1"/>
  <c r="FM13" i="1"/>
  <c r="FM96" i="1"/>
  <c r="FM157" i="1"/>
  <c r="FM214" i="1"/>
  <c r="FM16" i="1"/>
  <c r="FM256" i="1"/>
  <c r="FM59" i="1"/>
  <c r="FM106" i="1"/>
  <c r="FM164" i="1"/>
  <c r="FM232" i="1"/>
  <c r="FM146" i="1"/>
  <c r="FM253" i="1"/>
  <c r="FM205" i="1"/>
  <c r="FM191" i="1"/>
  <c r="FM222" i="1"/>
  <c r="FM65" i="1"/>
  <c r="FM147" i="1"/>
  <c r="FM89" i="1"/>
  <c r="FM95" i="1"/>
  <c r="FM118" i="1"/>
  <c r="FM195" i="1"/>
  <c r="FM234" i="1"/>
  <c r="FM236" i="1"/>
  <c r="FM247" i="1"/>
  <c r="FM64" i="1"/>
  <c r="FM238" i="1"/>
  <c r="FM97" i="1"/>
  <c r="FM110" i="1"/>
  <c r="FM21" i="1"/>
  <c r="FM260" i="1"/>
  <c r="FM17" i="1"/>
  <c r="FM41" i="1"/>
  <c r="FM32" i="1"/>
  <c r="FM84" i="1"/>
  <c r="FM131" i="1"/>
  <c r="FM180" i="1"/>
  <c r="FM69" i="1"/>
  <c r="FM226" i="1"/>
  <c r="FM105" i="1"/>
  <c r="FM230" i="1"/>
  <c r="FM52" i="1"/>
  <c r="FM93" i="1"/>
  <c r="FM202" i="1"/>
  <c r="FM173" i="1"/>
  <c r="FM187" i="1"/>
  <c r="FM56" i="1"/>
  <c r="FM101" i="1"/>
  <c r="FM14" i="1"/>
  <c r="FM29" i="1"/>
  <c r="FM112" i="1"/>
  <c r="FM172" i="1"/>
  <c r="FM219" i="1"/>
  <c r="FM223" i="1"/>
  <c r="FM108" i="1"/>
  <c r="FM15" i="1"/>
  <c r="FM87" i="1"/>
  <c r="FM251" i="1"/>
  <c r="FM37" i="1"/>
  <c r="FM120" i="1"/>
  <c r="FM252" i="1"/>
  <c r="FM57" i="1"/>
  <c r="FM193" i="1"/>
  <c r="FM235" i="1"/>
  <c r="FM18" i="1"/>
  <c r="FM137" i="1"/>
  <c r="FM8" i="1"/>
  <c r="FM38" i="1"/>
  <c r="FM85" i="1"/>
  <c r="FM60" i="1"/>
  <c r="FM49" i="1"/>
  <c r="FM126" i="1"/>
  <c r="FM183" i="1"/>
  <c r="FM178" i="1"/>
  <c r="FM212" i="1"/>
  <c r="FM258" i="1"/>
  <c r="FM86" i="1"/>
  <c r="FM113" i="1"/>
  <c r="FM194" i="1"/>
  <c r="FM51" i="1"/>
  <c r="FM149" i="1"/>
  <c r="FM228" i="1"/>
  <c r="FM35" i="1"/>
  <c r="FM135" i="1"/>
  <c r="FM121" i="1"/>
  <c r="FM218" i="1"/>
  <c r="FM177" i="1"/>
  <c r="FM181" i="1"/>
  <c r="FM216" i="1"/>
  <c r="FM255" i="1"/>
  <c r="FM254" i="1"/>
  <c r="FM161" i="1"/>
  <c r="FM168" i="1"/>
  <c r="FM9" i="1"/>
  <c r="FM188" i="1"/>
  <c r="FM170" i="1"/>
  <c r="FM245" i="1"/>
  <c r="FM77" i="1"/>
  <c r="FM40" i="1"/>
  <c r="FM203" i="1"/>
  <c r="FM132" i="1"/>
  <c r="FM122" i="1"/>
  <c r="FM116" i="1"/>
  <c r="FM11" i="1"/>
  <c r="FM124" i="1"/>
  <c r="FM165" i="1"/>
  <c r="FM114" i="1"/>
  <c r="FM257" i="1"/>
  <c r="FM107" i="1"/>
  <c r="FM201" i="1"/>
  <c r="FM151" i="1"/>
  <c r="FM81" i="1"/>
  <c r="FM136" i="1"/>
  <c r="FM244" i="1"/>
  <c r="FM115" i="1"/>
  <c r="FM67" i="1"/>
  <c r="FM190" i="1"/>
  <c r="FM61" i="1"/>
  <c r="FM220" i="1"/>
  <c r="FM62" i="1"/>
  <c r="FM241" i="1"/>
  <c r="FM109" i="1"/>
  <c r="FM48" i="1"/>
  <c r="FM123" i="1"/>
  <c r="FM78" i="1"/>
  <c r="FM237" i="1"/>
  <c r="FM143" i="1"/>
  <c r="FM196" i="1"/>
  <c r="FM74" i="1"/>
  <c r="FM102" i="1"/>
  <c r="FM12" i="1"/>
  <c r="FM140" i="1"/>
  <c r="FM44" i="1"/>
  <c r="FM171" i="1"/>
  <c r="FM20" i="1"/>
  <c r="FM174" i="1"/>
  <c r="FM160" i="1"/>
  <c r="FM27" i="1"/>
  <c r="FM10" i="1"/>
  <c r="FM163" i="1"/>
  <c r="FM104" i="1"/>
  <c r="FM148" i="1"/>
  <c r="FM215" i="1"/>
  <c r="FM221" i="1"/>
  <c r="FM26" i="1"/>
  <c r="FM246" i="1"/>
  <c r="FM239" i="1"/>
  <c r="FM167" i="1"/>
  <c r="FM175" i="1"/>
  <c r="FM22" i="1"/>
  <c r="FM90" i="1"/>
  <c r="FM39" i="1"/>
  <c r="FM263" i="1" l="1"/>
  <c r="FS262" i="1"/>
  <c r="FS264" i="1" s="1"/>
  <c r="FT265" i="1"/>
  <c r="FN2" i="1"/>
  <c r="FL62" i="1"/>
  <c r="FL56" i="1"/>
  <c r="FL155" i="1"/>
  <c r="FL220" i="1"/>
  <c r="FL66" i="1"/>
  <c r="FL232" i="1"/>
  <c r="FL60" i="1"/>
  <c r="FL94" i="1"/>
  <c r="FL121" i="1"/>
  <c r="FL148" i="1"/>
  <c r="FL211" i="1"/>
  <c r="FL256" i="1"/>
  <c r="FL7" i="1"/>
  <c r="FL132" i="1"/>
  <c r="FL20" i="1"/>
  <c r="FL85" i="1"/>
  <c r="FL237" i="1"/>
  <c r="FL88" i="1"/>
  <c r="FL137" i="1"/>
  <c r="FL246" i="1"/>
  <c r="FL252" i="1"/>
  <c r="FL40" i="1"/>
  <c r="FL99" i="1"/>
  <c r="FL223" i="1"/>
  <c r="FL41" i="1"/>
  <c r="FL215" i="1"/>
  <c r="FL208" i="1"/>
  <c r="FL64" i="1"/>
  <c r="FL52" i="1"/>
  <c r="FL161" i="1"/>
  <c r="FL163" i="1"/>
  <c r="FL13" i="1"/>
  <c r="FL78" i="1"/>
  <c r="FL71" i="1"/>
  <c r="FL17" i="1"/>
  <c r="FL156" i="1"/>
  <c r="FL76" i="1"/>
  <c r="FL179" i="1"/>
  <c r="FL101" i="1"/>
  <c r="FL79" i="1"/>
  <c r="FL242" i="1"/>
  <c r="FL170" i="1"/>
  <c r="FL191" i="1"/>
  <c r="FL153" i="1"/>
  <c r="FL139" i="1"/>
  <c r="FL113" i="1"/>
  <c r="FL160" i="1"/>
  <c r="FL84" i="1"/>
  <c r="FL119" i="1"/>
  <c r="FL12" i="1"/>
  <c r="FL233" i="1"/>
  <c r="FL124" i="1"/>
  <c r="FL199" i="1"/>
  <c r="FL61" i="1"/>
  <c r="FL134" i="1"/>
  <c r="FL130" i="1"/>
  <c r="FL150" i="1"/>
  <c r="FL135" i="1"/>
  <c r="FL26" i="1"/>
  <c r="FL116" i="1"/>
  <c r="FL227" i="1"/>
  <c r="FL14" i="1"/>
  <c r="FL68" i="1"/>
  <c r="FL23" i="1"/>
  <c r="FL126" i="1"/>
  <c r="FL89" i="1"/>
  <c r="FL142" i="1"/>
  <c r="FL51" i="1"/>
  <c r="FL244" i="1"/>
  <c r="FL226" i="1"/>
  <c r="FL176" i="1"/>
  <c r="FL181" i="1"/>
  <c r="FL33" i="1"/>
  <c r="FL140" i="1"/>
  <c r="FL11" i="1"/>
  <c r="FL207" i="1"/>
  <c r="FL258" i="1"/>
  <c r="FL149" i="1"/>
  <c r="FL74" i="1"/>
  <c r="FL184" i="1"/>
  <c r="FL75" i="1"/>
  <c r="FL239" i="1"/>
  <c r="FL127" i="1"/>
  <c r="FL28" i="1"/>
  <c r="FL180" i="1"/>
  <c r="FL96" i="1"/>
  <c r="FL236" i="1"/>
  <c r="FL145" i="1"/>
  <c r="FL222" i="1"/>
  <c r="FL122" i="1"/>
  <c r="FL98" i="1"/>
  <c r="FL30" i="1"/>
  <c r="FL50" i="1"/>
  <c r="FL212" i="1"/>
  <c r="FL112" i="1"/>
  <c r="FL72" i="1"/>
  <c r="FL248" i="1"/>
  <c r="FL110" i="1"/>
  <c r="FL172" i="1"/>
  <c r="FL15" i="1"/>
  <c r="FL91" i="1"/>
  <c r="FL230" i="1"/>
  <c r="FL235" i="1"/>
  <c r="FL257" i="1"/>
  <c r="FL107" i="1"/>
  <c r="FL259" i="1"/>
  <c r="FL186" i="1"/>
  <c r="FL103" i="1"/>
  <c r="FL97" i="1"/>
  <c r="FL136" i="1"/>
  <c r="FL37" i="1"/>
  <c r="FL25" i="1"/>
  <c r="FL193" i="1"/>
  <c r="FL22" i="1"/>
  <c r="FL93" i="1"/>
  <c r="FL255" i="1"/>
  <c r="FL63" i="1"/>
  <c r="FL21" i="1"/>
  <c r="FL70" i="1"/>
  <c r="FL144" i="1"/>
  <c r="FL204" i="1"/>
  <c r="FL47" i="1"/>
  <c r="FL10" i="1"/>
  <c r="FL34" i="1"/>
  <c r="FL118" i="1"/>
  <c r="FL187" i="1"/>
  <c r="FL46" i="1"/>
  <c r="FL32" i="1"/>
  <c r="FL173" i="1"/>
  <c r="FL195" i="1"/>
  <c r="FL49" i="1"/>
  <c r="FL166" i="1"/>
  <c r="FL120" i="1"/>
  <c r="FL168" i="1"/>
  <c r="FL240" i="1"/>
  <c r="FL231" i="1"/>
  <c r="FL77" i="1"/>
  <c r="FL200" i="1"/>
  <c r="FL105" i="1"/>
  <c r="FL198" i="1"/>
  <c r="FL54" i="1"/>
  <c r="FL219" i="1"/>
  <c r="FL254" i="1"/>
  <c r="FL245" i="1"/>
  <c r="FL73" i="1"/>
  <c r="FL165" i="1"/>
  <c r="FL247" i="1"/>
  <c r="FL151" i="1"/>
  <c r="FL117" i="1"/>
  <c r="FL100" i="1"/>
  <c r="FL192" i="1"/>
  <c r="FL133" i="1"/>
  <c r="FL131" i="1"/>
  <c r="FL24" i="1"/>
  <c r="FL218" i="1"/>
  <c r="FL86" i="1"/>
  <c r="FL81" i="1"/>
  <c r="FL27" i="1"/>
  <c r="FL87" i="1"/>
  <c r="FL164" i="1"/>
  <c r="FL213" i="1"/>
  <c r="FL67" i="1"/>
  <c r="FL143" i="1"/>
  <c r="FL31" i="1"/>
  <c r="FL203" i="1"/>
  <c r="FL229" i="1"/>
  <c r="FL58" i="1"/>
  <c r="FL82" i="1"/>
  <c r="FL95" i="1"/>
  <c r="FL183" i="1"/>
  <c r="FL253" i="1"/>
  <c r="FL169" i="1"/>
  <c r="FL249" i="1"/>
  <c r="FL206" i="1"/>
  <c r="FL38" i="1"/>
  <c r="FL109" i="1"/>
  <c r="FL158" i="1"/>
  <c r="FL138" i="1"/>
  <c r="FL185" i="1"/>
  <c r="FL194" i="1"/>
  <c r="FL44" i="1"/>
  <c r="FL125" i="1"/>
  <c r="FL209" i="1"/>
  <c r="FL102" i="1"/>
  <c r="FL65" i="1"/>
  <c r="FL111" i="1"/>
  <c r="FL210" i="1"/>
  <c r="FL260" i="1"/>
  <c r="FL167" i="1"/>
  <c r="FL197" i="1"/>
  <c r="FL59" i="1"/>
  <c r="FL115" i="1"/>
  <c r="FL182" i="1"/>
  <c r="FL238" i="1"/>
  <c r="FL152" i="1"/>
  <c r="FL57" i="1"/>
  <c r="FL141" i="1"/>
  <c r="FL18" i="1"/>
  <c r="FL224" i="1"/>
  <c r="FL234" i="1"/>
  <c r="FL190" i="1"/>
  <c r="FL147" i="1"/>
  <c r="FL69" i="1"/>
  <c r="FL104" i="1"/>
  <c r="FL225" i="1"/>
  <c r="FL8" i="1"/>
  <c r="FL90" i="1"/>
  <c r="FL162" i="1"/>
  <c r="FL196" i="1"/>
  <c r="FL178" i="1"/>
  <c r="FL221" i="1"/>
  <c r="FL177" i="1"/>
  <c r="FL202" i="1"/>
  <c r="FL48" i="1"/>
  <c r="FL175" i="1"/>
  <c r="FL251" i="1"/>
  <c r="FL43" i="1"/>
  <c r="FL171" i="1"/>
  <c r="FL154" i="1"/>
  <c r="FL55" i="1"/>
  <c r="FL123" i="1"/>
  <c r="FL53" i="1"/>
  <c r="FL106" i="1"/>
  <c r="FL174" i="1"/>
  <c r="FL188" i="1"/>
  <c r="FL216" i="1"/>
  <c r="FL92" i="1"/>
  <c r="FL243" i="1"/>
  <c r="FL83" i="1"/>
  <c r="FL250" i="1"/>
  <c r="FL214" i="1"/>
  <c r="FL9" i="1"/>
  <c r="FL157" i="1"/>
  <c r="FL42" i="1"/>
  <c r="FL159" i="1"/>
  <c r="FL80" i="1"/>
  <c r="FL29" i="1"/>
  <c r="FL36" i="1"/>
  <c r="FL241" i="1"/>
  <c r="FL146" i="1"/>
  <c r="FL19" i="1"/>
  <c r="FL129" i="1"/>
  <c r="FL45" i="1"/>
  <c r="FL6" i="1"/>
  <c r="FL16" i="1"/>
  <c r="FL108" i="1"/>
  <c r="FL205" i="1"/>
  <c r="FL201" i="1"/>
  <c r="FL228" i="1"/>
  <c r="FL217" i="1"/>
  <c r="FL114" i="1"/>
  <c r="FL39" i="1"/>
  <c r="FL128" i="1"/>
  <c r="FL35" i="1"/>
  <c r="FL5" i="1"/>
  <c r="FL189" i="1"/>
  <c r="FL263" i="1" l="1"/>
  <c r="FR262" i="1"/>
  <c r="FR264" i="1" s="1"/>
  <c r="FS265" i="1"/>
  <c r="FM2" i="1"/>
  <c r="FK8" i="1"/>
  <c r="FK59" i="1"/>
  <c r="FK141" i="1"/>
  <c r="FK212" i="1"/>
  <c r="FK207" i="1"/>
  <c r="FK164" i="1"/>
  <c r="FK132" i="1"/>
  <c r="FK45" i="1"/>
  <c r="FK152" i="1"/>
  <c r="FK156" i="1"/>
  <c r="FK73" i="1"/>
  <c r="FK193" i="1"/>
  <c r="FK209" i="1"/>
  <c r="FK150" i="1"/>
  <c r="FK147" i="1"/>
  <c r="FK131" i="1"/>
  <c r="FK75" i="1"/>
  <c r="FK198" i="1"/>
  <c r="FK185" i="1"/>
  <c r="FK170" i="1"/>
  <c r="FK110" i="1"/>
  <c r="FK256" i="1"/>
  <c r="FK44" i="1"/>
  <c r="FK217" i="1"/>
  <c r="FK47" i="1"/>
  <c r="FK223" i="1"/>
  <c r="FK146" i="1"/>
  <c r="FK82" i="1"/>
  <c r="FK239" i="1"/>
  <c r="FK166" i="1"/>
  <c r="FK236" i="1"/>
  <c r="FK34" i="1"/>
  <c r="FK16" i="1"/>
  <c r="FK102" i="1"/>
  <c r="FK35" i="1"/>
  <c r="FK117" i="1"/>
  <c r="FK244" i="1"/>
  <c r="FK17" i="1"/>
  <c r="FK126" i="1"/>
  <c r="FK169" i="1"/>
  <c r="FK30" i="1"/>
  <c r="FK114" i="1"/>
  <c r="FK172" i="1"/>
  <c r="FK237" i="1"/>
  <c r="FK12" i="1"/>
  <c r="FK194" i="1"/>
  <c r="FK77" i="1"/>
  <c r="FK11" i="1"/>
  <c r="FK7" i="1"/>
  <c r="FK190" i="1"/>
  <c r="FK21" i="1"/>
  <c r="FK68" i="1"/>
  <c r="FK116" i="1"/>
  <c r="FK138" i="1"/>
  <c r="FK50" i="1"/>
  <c r="FK103" i="1"/>
  <c r="FK206" i="1"/>
  <c r="FK119" i="1"/>
  <c r="FK165" i="1"/>
  <c r="FK55" i="1"/>
  <c r="FK96" i="1"/>
  <c r="FK168" i="1"/>
  <c r="FK22" i="1"/>
  <c r="FK130" i="1"/>
  <c r="FK203" i="1"/>
  <c r="FK216" i="1"/>
  <c r="FK177" i="1"/>
  <c r="FK62" i="1"/>
  <c r="FK118" i="1"/>
  <c r="FK257" i="1"/>
  <c r="FK52" i="1"/>
  <c r="FK179" i="1"/>
  <c r="FK184" i="1"/>
  <c r="FK155" i="1"/>
  <c r="FK48" i="1"/>
  <c r="FK106" i="1"/>
  <c r="FK226" i="1"/>
  <c r="FK99" i="1"/>
  <c r="FK254" i="1"/>
  <c r="FK87" i="1"/>
  <c r="FK122" i="1"/>
  <c r="FK191" i="1"/>
  <c r="FK90" i="1"/>
  <c r="FK66" i="1"/>
  <c r="FK139" i="1"/>
  <c r="FK144" i="1"/>
  <c r="FK125" i="1"/>
  <c r="FK95" i="1"/>
  <c r="FK176" i="1"/>
  <c r="FK74" i="1"/>
  <c r="FK98" i="1"/>
  <c r="FK101" i="1"/>
  <c r="FK97" i="1"/>
  <c r="FK128" i="1"/>
  <c r="FK6" i="1"/>
  <c r="FK83" i="1"/>
  <c r="FK229" i="1"/>
  <c r="FK208" i="1"/>
  <c r="FK250" i="1"/>
  <c r="FK134" i="1"/>
  <c r="FK214" i="1"/>
  <c r="FK160" i="1"/>
  <c r="FK171" i="1"/>
  <c r="FK253" i="1"/>
  <c r="FK182" i="1"/>
  <c r="FK205" i="1"/>
  <c r="FK15" i="1"/>
  <c r="FK26" i="1"/>
  <c r="FK70" i="1"/>
  <c r="FK175" i="1"/>
  <c r="FK220" i="1"/>
  <c r="FK240" i="1"/>
  <c r="FK189" i="1"/>
  <c r="FK25" i="1"/>
  <c r="FK137" i="1"/>
  <c r="FK197" i="1"/>
  <c r="FK63" i="1"/>
  <c r="FK9" i="1"/>
  <c r="FK37" i="1"/>
  <c r="FK105" i="1"/>
  <c r="FK187" i="1"/>
  <c r="FK56" i="1"/>
  <c r="FK124" i="1"/>
  <c r="FK238" i="1"/>
  <c r="FK32" i="1"/>
  <c r="FK115" i="1"/>
  <c r="FK186" i="1"/>
  <c r="FK123" i="1"/>
  <c r="FK228" i="1"/>
  <c r="FK231" i="1"/>
  <c r="FK195" i="1"/>
  <c r="FK78" i="1"/>
  <c r="FK199" i="1"/>
  <c r="FK112" i="1"/>
  <c r="FK135" i="1"/>
  <c r="FK210" i="1"/>
  <c r="FK233" i="1"/>
  <c r="FK89" i="1"/>
  <c r="FK145" i="1"/>
  <c r="FK246" i="1"/>
  <c r="FK201" i="1"/>
  <c r="FK157" i="1"/>
  <c r="FK71" i="1"/>
  <c r="FK200" i="1"/>
  <c r="FK163" i="1"/>
  <c r="FK140" i="1"/>
  <c r="FK188" i="1"/>
  <c r="FK222" i="1"/>
  <c r="FK248" i="1"/>
  <c r="FK23" i="1"/>
  <c r="FK84" i="1"/>
  <c r="FK162" i="1"/>
  <c r="FK225" i="1"/>
  <c r="FK10" i="1"/>
  <c r="FK202" i="1"/>
  <c r="FK42" i="1"/>
  <c r="FK86" i="1"/>
  <c r="FK92" i="1"/>
  <c r="FK65" i="1"/>
  <c r="FK136" i="1"/>
  <c r="FK81" i="1"/>
  <c r="FK94" i="1"/>
  <c r="FK151" i="1"/>
  <c r="FK245" i="1"/>
  <c r="FK43" i="1"/>
  <c r="FK13" i="1"/>
  <c r="FK53" i="1"/>
  <c r="FK121" i="1"/>
  <c r="FK178" i="1"/>
  <c r="FK38" i="1"/>
  <c r="FK33" i="1"/>
  <c r="FK259" i="1"/>
  <c r="FK181" i="1"/>
  <c r="FK31" i="1"/>
  <c r="FK129" i="1"/>
  <c r="FK204" i="1"/>
  <c r="FK127" i="1"/>
  <c r="FK235" i="1"/>
  <c r="FK232" i="1"/>
  <c r="FK93" i="1"/>
  <c r="FK213" i="1"/>
  <c r="FK221" i="1"/>
  <c r="FK40" i="1"/>
  <c r="FK85" i="1"/>
  <c r="FK153" i="1"/>
  <c r="FK224" i="1"/>
  <c r="FK173" i="1"/>
  <c r="FK143" i="1"/>
  <c r="FK14" i="1"/>
  <c r="FK215" i="1"/>
  <c r="FK46" i="1"/>
  <c r="FK58" i="1"/>
  <c r="FK36" i="1"/>
  <c r="FK242" i="1"/>
  <c r="FK109" i="1"/>
  <c r="FK100" i="1"/>
  <c r="FK108" i="1"/>
  <c r="FK260" i="1"/>
  <c r="FK107" i="1"/>
  <c r="FK67" i="1"/>
  <c r="FK76" i="1"/>
  <c r="FK61" i="1"/>
  <c r="FK57" i="1"/>
  <c r="FK39" i="1"/>
  <c r="FK20" i="1"/>
  <c r="FK249" i="1"/>
  <c r="FK113" i="1"/>
  <c r="FK234" i="1"/>
  <c r="FK19" i="1"/>
  <c r="FK79" i="1"/>
  <c r="FK64" i="1"/>
  <c r="FK183" i="1"/>
  <c r="FK247" i="1"/>
  <c r="FK27" i="1"/>
  <c r="FK54" i="1"/>
  <c r="FK111" i="1"/>
  <c r="FK192" i="1"/>
  <c r="FK219" i="1"/>
  <c r="FK218" i="1"/>
  <c r="FK154" i="1"/>
  <c r="FK167" i="1"/>
  <c r="FK149" i="1"/>
  <c r="FK29" i="1"/>
  <c r="FK133" i="1"/>
  <c r="FK24" i="1"/>
  <c r="FK72" i="1"/>
  <c r="FK227" i="1"/>
  <c r="FK91" i="1"/>
  <c r="FK161" i="1"/>
  <c r="FK80" i="1"/>
  <c r="FK51" i="1"/>
  <c r="FK142" i="1"/>
  <c r="FK28" i="1"/>
  <c r="FK174" i="1"/>
  <c r="FK196" i="1"/>
  <c r="FK180" i="1"/>
  <c r="FK18" i="1"/>
  <c r="FK104" i="1"/>
  <c r="FK5" i="1"/>
  <c r="FK60" i="1"/>
  <c r="FK49" i="1"/>
  <c r="FK148" i="1"/>
  <c r="FK243" i="1"/>
  <c r="FK158" i="1"/>
  <c r="FK255" i="1"/>
  <c r="FK41" i="1"/>
  <c r="FK230" i="1"/>
  <c r="FK252" i="1"/>
  <c r="FK211" i="1"/>
  <c r="FK120" i="1"/>
  <c r="FK258" i="1"/>
  <c r="FK88" i="1"/>
  <c r="FK69" i="1"/>
  <c r="FK159" i="1"/>
  <c r="FK251" i="1"/>
  <c r="FK241" i="1"/>
  <c r="FK263" i="1" l="1"/>
  <c r="FQ262" i="1"/>
  <c r="FQ264" i="1" s="1"/>
  <c r="FR265" i="1"/>
  <c r="FL2" i="1"/>
  <c r="FJ11" i="1"/>
  <c r="FJ22" i="1"/>
  <c r="FJ140" i="1"/>
  <c r="FJ214" i="1"/>
  <c r="FJ201" i="1"/>
  <c r="FJ34" i="1"/>
  <c r="FJ39" i="1"/>
  <c r="FJ240" i="1"/>
  <c r="FJ55" i="1"/>
  <c r="FJ256" i="1"/>
  <c r="FJ117" i="1"/>
  <c r="FJ221" i="1"/>
  <c r="FJ215" i="1"/>
  <c r="FJ137" i="1"/>
  <c r="FJ18" i="1"/>
  <c r="FJ161" i="1"/>
  <c r="FJ235" i="1"/>
  <c r="FJ10" i="1"/>
  <c r="FJ46" i="1"/>
  <c r="FJ218" i="1"/>
  <c r="FJ233" i="1"/>
  <c r="FJ115" i="1"/>
  <c r="FJ116" i="1"/>
  <c r="FJ254" i="1"/>
  <c r="FJ230" i="1"/>
  <c r="FJ204" i="1"/>
  <c r="FJ110" i="1"/>
  <c r="FJ132" i="1"/>
  <c r="FJ197" i="1"/>
  <c r="FJ155" i="1"/>
  <c r="FJ119" i="1"/>
  <c r="FJ112" i="1"/>
  <c r="FJ97" i="1"/>
  <c r="FJ176" i="1"/>
  <c r="FJ200" i="1"/>
  <c r="FJ37" i="1"/>
  <c r="FJ171" i="1"/>
  <c r="FJ217" i="1"/>
  <c r="FJ227" i="1"/>
  <c r="FJ153" i="1"/>
  <c r="FJ145" i="1"/>
  <c r="FJ89" i="1"/>
  <c r="FJ43" i="1"/>
  <c r="FJ152" i="1"/>
  <c r="FJ173" i="1"/>
  <c r="FJ16" i="1"/>
  <c r="FJ151" i="1"/>
  <c r="FJ68" i="1"/>
  <c r="FJ144" i="1"/>
  <c r="FJ147" i="1"/>
  <c r="FJ251" i="1"/>
  <c r="FJ123" i="1"/>
  <c r="FJ178" i="1"/>
  <c r="FJ208" i="1"/>
  <c r="FJ66" i="1"/>
  <c r="FJ107" i="1"/>
  <c r="FJ98" i="1"/>
  <c r="FJ20" i="1"/>
  <c r="FJ129" i="1"/>
  <c r="FJ49" i="1"/>
  <c r="FJ159" i="1"/>
  <c r="FJ237" i="1"/>
  <c r="FJ166" i="1"/>
  <c r="FJ242" i="1"/>
  <c r="FJ194" i="1"/>
  <c r="FJ83" i="1"/>
  <c r="FJ141" i="1"/>
  <c r="FJ111" i="1"/>
  <c r="FJ216" i="1"/>
  <c r="FJ149" i="1"/>
  <c r="FJ154" i="1"/>
  <c r="FJ23" i="1"/>
  <c r="FJ160" i="1"/>
  <c r="FJ72" i="1"/>
  <c r="FJ67" i="1"/>
  <c r="FJ81" i="1"/>
  <c r="FJ196" i="1"/>
  <c r="FJ99" i="1"/>
  <c r="FJ189" i="1"/>
  <c r="FJ64" i="1"/>
  <c r="FJ206" i="1"/>
  <c r="FJ106" i="1"/>
  <c r="FJ238" i="1"/>
  <c r="FJ79" i="1"/>
  <c r="FJ260" i="1"/>
  <c r="FJ186" i="1"/>
  <c r="FJ192" i="1"/>
  <c r="FJ226" i="1"/>
  <c r="FJ169" i="1"/>
  <c r="FJ35" i="1"/>
  <c r="FJ188" i="1"/>
  <c r="FJ175" i="1"/>
  <c r="FJ136" i="1"/>
  <c r="FJ195" i="1"/>
  <c r="FJ29" i="1"/>
  <c r="FJ125" i="1"/>
  <c r="FJ244" i="1"/>
  <c r="FJ148" i="1"/>
  <c r="FJ12" i="1"/>
  <c r="FJ73" i="1"/>
  <c r="FJ234" i="1"/>
  <c r="FJ14" i="1"/>
  <c r="FJ13" i="1"/>
  <c r="FJ229" i="1"/>
  <c r="FJ87" i="1"/>
  <c r="FJ157" i="1"/>
  <c r="FJ181" i="1"/>
  <c r="FJ243" i="1"/>
  <c r="FJ209" i="1"/>
  <c r="FJ40" i="1"/>
  <c r="FJ139" i="1"/>
  <c r="FJ177" i="1"/>
  <c r="FJ65" i="1"/>
  <c r="FJ108" i="1"/>
  <c r="FJ114" i="1"/>
  <c r="FJ86" i="1"/>
  <c r="FJ202" i="1"/>
  <c r="FJ245" i="1"/>
  <c r="FJ41" i="1"/>
  <c r="FJ257" i="1"/>
  <c r="FJ58" i="1"/>
  <c r="FJ6" i="1"/>
  <c r="FJ61" i="1"/>
  <c r="FJ104" i="1"/>
  <c r="FJ190" i="1"/>
  <c r="FJ74" i="1"/>
  <c r="FJ193" i="1"/>
  <c r="FJ165" i="1"/>
  <c r="FJ42" i="1"/>
  <c r="FJ135" i="1"/>
  <c r="FJ222" i="1"/>
  <c r="FJ105" i="1"/>
  <c r="FJ57" i="1"/>
  <c r="FJ15" i="1"/>
  <c r="FJ102" i="1"/>
  <c r="FJ198" i="1"/>
  <c r="FJ163" i="1"/>
  <c r="FJ231" i="1"/>
  <c r="FJ158" i="1"/>
  <c r="FJ52" i="1"/>
  <c r="FJ7" i="1"/>
  <c r="FJ82" i="1"/>
  <c r="FJ210" i="1"/>
  <c r="FJ88" i="1"/>
  <c r="FJ170" i="1"/>
  <c r="FJ253" i="1"/>
  <c r="FJ228" i="1"/>
  <c r="FJ32" i="1"/>
  <c r="FJ45" i="1"/>
  <c r="FJ48" i="1"/>
  <c r="FJ138" i="1"/>
  <c r="FJ172" i="1"/>
  <c r="FJ182" i="1"/>
  <c r="FJ258" i="1"/>
  <c r="FJ47" i="1"/>
  <c r="FJ76" i="1"/>
  <c r="FJ8" i="1"/>
  <c r="FJ69" i="1"/>
  <c r="FJ162" i="1"/>
  <c r="FJ211" i="1"/>
  <c r="FJ122" i="1"/>
  <c r="FJ225" i="1"/>
  <c r="FJ120" i="1"/>
  <c r="FJ134" i="1"/>
  <c r="FJ249" i="1"/>
  <c r="FJ130" i="1"/>
  <c r="FJ80" i="1"/>
  <c r="FJ96" i="1"/>
  <c r="FJ180" i="1"/>
  <c r="FJ246" i="1"/>
  <c r="FJ109" i="1"/>
  <c r="FJ24" i="1"/>
  <c r="FJ31" i="1"/>
  <c r="FJ118" i="1"/>
  <c r="FJ213" i="1"/>
  <c r="FJ56" i="1"/>
  <c r="FJ95" i="1"/>
  <c r="FJ90" i="1"/>
  <c r="FJ100" i="1"/>
  <c r="FJ9" i="1"/>
  <c r="FJ77" i="1"/>
  <c r="FJ224" i="1"/>
  <c r="FJ27" i="1"/>
  <c r="FJ38" i="1"/>
  <c r="FJ131" i="1"/>
  <c r="FJ223" i="1"/>
  <c r="FJ59" i="1"/>
  <c r="FJ199" i="1"/>
  <c r="FJ164" i="1"/>
  <c r="FJ33" i="1"/>
  <c r="FJ101" i="1"/>
  <c r="FJ250" i="1"/>
  <c r="FJ113" i="1"/>
  <c r="FJ185" i="1"/>
  <c r="FJ167" i="1"/>
  <c r="FJ127" i="1"/>
  <c r="FJ259" i="1"/>
  <c r="FJ205" i="1"/>
  <c r="FJ168" i="1"/>
  <c r="FJ142" i="1"/>
  <c r="FJ255" i="1"/>
  <c r="FJ25" i="1"/>
  <c r="FJ62" i="1"/>
  <c r="FJ53" i="1"/>
  <c r="FJ236" i="1"/>
  <c r="FJ5" i="1"/>
  <c r="FJ84" i="1"/>
  <c r="FJ60" i="1"/>
  <c r="FJ28" i="1"/>
  <c r="FJ44" i="1"/>
  <c r="FJ156" i="1"/>
  <c r="FJ184" i="1"/>
  <c r="FJ30" i="1"/>
  <c r="FJ179" i="1"/>
  <c r="FJ93" i="1"/>
  <c r="FJ21" i="1"/>
  <c r="FJ121" i="1"/>
  <c r="FJ70" i="1"/>
  <c r="FJ212" i="1"/>
  <c r="FJ92" i="1"/>
  <c r="FJ174" i="1"/>
  <c r="FJ133" i="1"/>
  <c r="FJ36" i="1"/>
  <c r="FJ247" i="1"/>
  <c r="FJ239" i="1"/>
  <c r="FJ91" i="1"/>
  <c r="FJ187" i="1"/>
  <c r="FJ71" i="1"/>
  <c r="FJ124" i="1"/>
  <c r="FJ50" i="1"/>
  <c r="FJ150" i="1"/>
  <c r="FJ146" i="1"/>
  <c r="FJ203" i="1"/>
  <c r="FJ241" i="1"/>
  <c r="FJ19" i="1"/>
  <c r="FJ128" i="1"/>
  <c r="FJ219" i="1"/>
  <c r="FJ232" i="1"/>
  <c r="FJ26" i="1"/>
  <c r="FJ207" i="1"/>
  <c r="FJ17" i="1"/>
  <c r="FJ248" i="1"/>
  <c r="FJ54" i="1"/>
  <c r="FJ220" i="1"/>
  <c r="FJ183" i="1"/>
  <c r="FJ191" i="1"/>
  <c r="FJ252" i="1"/>
  <c r="FJ94" i="1"/>
  <c r="FJ126" i="1"/>
  <c r="FJ75" i="1"/>
  <c r="FJ143" i="1"/>
  <c r="FJ78" i="1"/>
  <c r="FJ85" i="1"/>
  <c r="FJ103" i="1"/>
  <c r="FJ51" i="1"/>
  <c r="FJ63" i="1"/>
  <c r="FJ263" i="1" l="1"/>
  <c r="FP262" i="1"/>
  <c r="FP264" i="1" s="1"/>
  <c r="FQ265" i="1"/>
  <c r="FK2" i="1"/>
  <c r="FI6" i="1"/>
  <c r="FI83" i="1"/>
  <c r="FI151" i="1"/>
  <c r="FI219" i="1"/>
  <c r="FI73" i="1"/>
  <c r="FI258" i="1"/>
  <c r="FI34" i="1"/>
  <c r="FI145" i="1"/>
  <c r="FI40" i="1"/>
  <c r="FI184" i="1"/>
  <c r="FI32" i="1"/>
  <c r="FI139" i="1"/>
  <c r="FI51" i="1"/>
  <c r="FI58" i="1"/>
  <c r="FI100" i="1"/>
  <c r="FI157" i="1"/>
  <c r="FI120" i="1"/>
  <c r="FI45" i="1"/>
  <c r="FI186" i="1"/>
  <c r="FI103" i="1"/>
  <c r="FI250" i="1"/>
  <c r="FI222" i="1"/>
  <c r="FI220" i="1"/>
  <c r="FI74" i="1"/>
  <c r="FI122" i="1"/>
  <c r="FI256" i="1"/>
  <c r="FI43" i="1"/>
  <c r="FI67" i="1"/>
  <c r="FI109" i="1"/>
  <c r="FI202" i="1"/>
  <c r="FI125" i="1"/>
  <c r="FI152" i="1"/>
  <c r="FI162" i="1"/>
  <c r="FI15" i="1"/>
  <c r="FI179" i="1"/>
  <c r="FI31" i="1"/>
  <c r="FI131" i="1"/>
  <c r="FI218" i="1"/>
  <c r="FI140" i="1"/>
  <c r="FI198" i="1"/>
  <c r="FI52" i="1"/>
  <c r="FI41" i="1"/>
  <c r="FI82" i="1"/>
  <c r="FI255" i="1"/>
  <c r="FI240" i="1"/>
  <c r="FI235" i="1"/>
  <c r="FI253" i="1"/>
  <c r="FI225" i="1"/>
  <c r="FI8" i="1"/>
  <c r="FI81" i="1"/>
  <c r="FI223" i="1"/>
  <c r="FI124" i="1"/>
  <c r="FI116" i="1"/>
  <c r="FI129" i="1"/>
  <c r="FI241" i="1"/>
  <c r="FI117" i="1"/>
  <c r="FI130" i="1"/>
  <c r="FI27" i="1"/>
  <c r="FI101" i="1"/>
  <c r="FI64" i="1"/>
  <c r="FI33" i="1"/>
  <c r="FI168" i="1"/>
  <c r="FI99" i="1"/>
  <c r="FI211" i="1"/>
  <c r="FI44" i="1"/>
  <c r="FI177" i="1"/>
  <c r="FI39" i="1"/>
  <c r="FI228" i="1"/>
  <c r="FI17" i="1"/>
  <c r="FI93" i="1"/>
  <c r="FI150" i="1"/>
  <c r="FI234" i="1"/>
  <c r="FI148" i="1"/>
  <c r="FI126" i="1"/>
  <c r="FI257" i="1"/>
  <c r="FI62" i="1"/>
  <c r="FI128" i="1"/>
  <c r="FI142" i="1"/>
  <c r="FI197" i="1"/>
  <c r="FI156" i="1"/>
  <c r="FI29" i="1"/>
  <c r="FI172" i="1"/>
  <c r="FI37" i="1"/>
  <c r="FI60" i="1"/>
  <c r="FI54" i="1"/>
  <c r="FI88" i="1"/>
  <c r="FI232" i="1"/>
  <c r="FI203" i="1"/>
  <c r="FI69" i="1"/>
  <c r="FI56" i="1"/>
  <c r="FI192" i="1"/>
  <c r="FI75" i="1"/>
  <c r="FI191" i="1"/>
  <c r="FI169" i="1"/>
  <c r="FI243" i="1"/>
  <c r="FI171" i="1"/>
  <c r="FI174" i="1"/>
  <c r="FI36" i="1"/>
  <c r="FI72" i="1"/>
  <c r="FI229" i="1"/>
  <c r="FI30" i="1"/>
  <c r="FI35" i="1"/>
  <c r="FI146" i="1"/>
  <c r="FI53" i="1"/>
  <c r="FI226" i="1"/>
  <c r="FI173" i="1"/>
  <c r="FI160" i="1"/>
  <c r="FI227" i="1"/>
  <c r="FI50" i="1"/>
  <c r="FI158" i="1"/>
  <c r="FI195" i="1"/>
  <c r="FI18" i="1"/>
  <c r="FI133" i="1"/>
  <c r="FI77" i="1"/>
  <c r="FI12" i="1"/>
  <c r="FI26" i="1"/>
  <c r="FI118" i="1"/>
  <c r="FI178" i="1"/>
  <c r="FI23" i="1"/>
  <c r="FI49" i="1"/>
  <c r="FI85" i="1"/>
  <c r="FI245" i="1"/>
  <c r="FI46" i="1"/>
  <c r="FI113" i="1"/>
  <c r="FI176" i="1"/>
  <c r="FI134" i="1"/>
  <c r="FI92" i="1"/>
  <c r="FI121" i="1"/>
  <c r="FI24" i="1"/>
  <c r="FI108" i="1"/>
  <c r="FI48" i="1"/>
  <c r="FI14" i="1"/>
  <c r="FI76" i="1"/>
  <c r="FI105" i="1"/>
  <c r="FI89" i="1"/>
  <c r="FI16" i="1"/>
  <c r="FI259" i="1"/>
  <c r="FI61" i="1"/>
  <c r="FI97" i="1"/>
  <c r="FI86" i="1"/>
  <c r="FI9" i="1"/>
  <c r="FI90" i="1"/>
  <c r="FI164" i="1"/>
  <c r="FI248" i="1"/>
  <c r="FI13" i="1"/>
  <c r="FI68" i="1"/>
  <c r="FI114" i="1"/>
  <c r="FI87" i="1"/>
  <c r="FI170" i="1"/>
  <c r="FI38" i="1"/>
  <c r="FI104" i="1"/>
  <c r="FI214" i="1"/>
  <c r="FI163" i="1"/>
  <c r="FI193" i="1"/>
  <c r="FI55" i="1"/>
  <c r="FI111" i="1"/>
  <c r="FI252" i="1"/>
  <c r="FI84" i="1"/>
  <c r="FI66" i="1"/>
  <c r="FI119" i="1"/>
  <c r="FI196" i="1"/>
  <c r="FI182" i="1"/>
  <c r="FI154" i="1"/>
  <c r="FI107" i="1"/>
  <c r="FI7" i="1"/>
  <c r="FI10" i="1"/>
  <c r="FI102" i="1"/>
  <c r="FI190" i="1"/>
  <c r="FI63" i="1"/>
  <c r="FI143" i="1"/>
  <c r="FI249" i="1"/>
  <c r="FI254" i="1"/>
  <c r="FI78" i="1"/>
  <c r="FI212" i="1"/>
  <c r="FI20" i="1"/>
  <c r="FI167" i="1"/>
  <c r="FI251" i="1"/>
  <c r="FI242" i="1"/>
  <c r="FI91" i="1"/>
  <c r="FI216" i="1"/>
  <c r="FI224" i="1"/>
  <c r="FI22" i="1"/>
  <c r="FI70" i="1"/>
  <c r="FI141" i="1"/>
  <c r="FI217" i="1"/>
  <c r="FI110" i="1"/>
  <c r="FI94" i="1"/>
  <c r="FI181" i="1"/>
  <c r="FI25" i="1"/>
  <c r="FI147" i="1"/>
  <c r="FI208" i="1"/>
  <c r="FI135" i="1"/>
  <c r="FI206" i="1"/>
  <c r="FI166" i="1"/>
  <c r="FI230" i="1"/>
  <c r="FI47" i="1"/>
  <c r="FI11" i="1"/>
  <c r="FI115" i="1"/>
  <c r="FI185" i="1"/>
  <c r="FI165" i="1"/>
  <c r="FI95" i="1"/>
  <c r="FI246" i="1"/>
  <c r="FI96" i="1"/>
  <c r="FI5" i="1"/>
  <c r="FI19" i="1"/>
  <c r="FI213" i="1"/>
  <c r="FI215" i="1"/>
  <c r="FI194" i="1"/>
  <c r="FI183" i="1"/>
  <c r="FI106" i="1"/>
  <c r="FI79" i="1"/>
  <c r="FI180" i="1"/>
  <c r="FI144" i="1"/>
  <c r="FI221" i="1"/>
  <c r="FI71" i="1"/>
  <c r="FI138" i="1"/>
  <c r="FI239" i="1"/>
  <c r="FI207" i="1"/>
  <c r="FI57" i="1"/>
  <c r="FI209" i="1"/>
  <c r="FI155" i="1"/>
  <c r="FI137" i="1"/>
  <c r="FI132" i="1"/>
  <c r="FI28" i="1"/>
  <c r="FI42" i="1"/>
  <c r="FI199" i="1"/>
  <c r="FI188" i="1"/>
  <c r="FI80" i="1"/>
  <c r="FI231" i="1"/>
  <c r="FI260" i="1"/>
  <c r="FI205" i="1"/>
  <c r="FI244" i="1"/>
  <c r="FI59" i="1"/>
  <c r="FI153" i="1"/>
  <c r="FI204" i="1"/>
  <c r="FI127" i="1"/>
  <c r="FI200" i="1"/>
  <c r="FI65" i="1"/>
  <c r="FI21" i="1"/>
  <c r="FI201" i="1"/>
  <c r="FI149" i="1"/>
  <c r="FI233" i="1"/>
  <c r="FI98" i="1"/>
  <c r="FI112" i="1"/>
  <c r="FI237" i="1"/>
  <c r="FI123" i="1"/>
  <c r="FI189" i="1"/>
  <c r="FI175" i="1"/>
  <c r="FI238" i="1"/>
  <c r="FI187" i="1"/>
  <c r="FI159" i="1"/>
  <c r="FI210" i="1"/>
  <c r="FI161" i="1"/>
  <c r="FI136" i="1"/>
  <c r="FI236" i="1"/>
  <c r="FI247" i="1"/>
  <c r="FI263" i="1" l="1"/>
  <c r="FO262" i="1"/>
  <c r="FO264" i="1" s="1"/>
  <c r="FP265" i="1"/>
  <c r="FJ2" i="1"/>
  <c r="FH14" i="1"/>
  <c r="FH52" i="1"/>
  <c r="FH145" i="1"/>
  <c r="FH213" i="1"/>
  <c r="FH184" i="1"/>
  <c r="FH138" i="1"/>
  <c r="FH114" i="1"/>
  <c r="FH113" i="1"/>
  <c r="FH139" i="1"/>
  <c r="FH153" i="1"/>
  <c r="FH165" i="1"/>
  <c r="FH30" i="1"/>
  <c r="FH214" i="1"/>
  <c r="FH33" i="1"/>
  <c r="FH16" i="1"/>
  <c r="FH89" i="1"/>
  <c r="FH226" i="1"/>
  <c r="FH181" i="1"/>
  <c r="FH210" i="1"/>
  <c r="FH162" i="1"/>
  <c r="FH6" i="1"/>
  <c r="FH178" i="1"/>
  <c r="FH161" i="1"/>
  <c r="FH71" i="1"/>
  <c r="FH25" i="1"/>
  <c r="FH24" i="1"/>
  <c r="FH49" i="1"/>
  <c r="FH17" i="1"/>
  <c r="FH36" i="1"/>
  <c r="FH9" i="1"/>
  <c r="FH122" i="1"/>
  <c r="FH239" i="1"/>
  <c r="FH248" i="1"/>
  <c r="FH10" i="1"/>
  <c r="FH150" i="1"/>
  <c r="FH152" i="1"/>
  <c r="FH196" i="1"/>
  <c r="FH159" i="1"/>
  <c r="FH55" i="1"/>
  <c r="FH104" i="1"/>
  <c r="FH241" i="1"/>
  <c r="FH102" i="1"/>
  <c r="FH74" i="1"/>
  <c r="FH191" i="1"/>
  <c r="FH79" i="1"/>
  <c r="FH146" i="1"/>
  <c r="FH143" i="1"/>
  <c r="FH125" i="1"/>
  <c r="FH118" i="1"/>
  <c r="FH260" i="1"/>
  <c r="FH204" i="1"/>
  <c r="FH115" i="1"/>
  <c r="FH186" i="1"/>
  <c r="FH132" i="1"/>
  <c r="FH48" i="1"/>
  <c r="FH121" i="1"/>
  <c r="FH135" i="1"/>
  <c r="FH51" i="1"/>
  <c r="FH105" i="1"/>
  <c r="FH73" i="1"/>
  <c r="FH69" i="1"/>
  <c r="FH108" i="1"/>
  <c r="FH34" i="1"/>
  <c r="FH137" i="1"/>
  <c r="FH151" i="1"/>
  <c r="FH37" i="1"/>
  <c r="FH220" i="1"/>
  <c r="FH228" i="1"/>
  <c r="FH237" i="1"/>
  <c r="FH166" i="1"/>
  <c r="FH176" i="1"/>
  <c r="FH62" i="1"/>
  <c r="FH141" i="1"/>
  <c r="FH116" i="1"/>
  <c r="FH18" i="1"/>
  <c r="FH57" i="1"/>
  <c r="FH120" i="1"/>
  <c r="FH180" i="1"/>
  <c r="FH174" i="1"/>
  <c r="FH149" i="1"/>
  <c r="FH82" i="1"/>
  <c r="FH95" i="1"/>
  <c r="FH234" i="1"/>
  <c r="FH258" i="1"/>
  <c r="FH167" i="1"/>
  <c r="FH201" i="1"/>
  <c r="FH26" i="1"/>
  <c r="FH124" i="1"/>
  <c r="FH7" i="1"/>
  <c r="FH20" i="1"/>
  <c r="FH87" i="1"/>
  <c r="FH83" i="1"/>
  <c r="FH68" i="1"/>
  <c r="FH179" i="1"/>
  <c r="FH175" i="1"/>
  <c r="FH211" i="1"/>
  <c r="FH154" i="1"/>
  <c r="FH128" i="1"/>
  <c r="FH8" i="1"/>
  <c r="FH84" i="1"/>
  <c r="FH232" i="1"/>
  <c r="FH80" i="1"/>
  <c r="FH243" i="1"/>
  <c r="FH188" i="1"/>
  <c r="FH221" i="1"/>
  <c r="FH217" i="1"/>
  <c r="FH202" i="1"/>
  <c r="FH86" i="1"/>
  <c r="FH250" i="1"/>
  <c r="FH208" i="1"/>
  <c r="FH244" i="1"/>
  <c r="FH193" i="1"/>
  <c r="FH63" i="1"/>
  <c r="FH119" i="1"/>
  <c r="FH253" i="1"/>
  <c r="FH130" i="1"/>
  <c r="FH91" i="1"/>
  <c r="FH109" i="1"/>
  <c r="FH65" i="1"/>
  <c r="FH171" i="1"/>
  <c r="FH240" i="1"/>
  <c r="FH168" i="1"/>
  <c r="FH207" i="1"/>
  <c r="FH219" i="1"/>
  <c r="FH67" i="1"/>
  <c r="FH160" i="1"/>
  <c r="FH187" i="1"/>
  <c r="FH21" i="1"/>
  <c r="FH70" i="1"/>
  <c r="FH133" i="1"/>
  <c r="FH216" i="1"/>
  <c r="FH66" i="1"/>
  <c r="FH42" i="1"/>
  <c r="FH75" i="1"/>
  <c r="FH93" i="1"/>
  <c r="FH238" i="1"/>
  <c r="FH5" i="1"/>
  <c r="FH43" i="1"/>
  <c r="FH231" i="1"/>
  <c r="FH44" i="1"/>
  <c r="FH170" i="1"/>
  <c r="FH222" i="1"/>
  <c r="FH147" i="1"/>
  <c r="FH251" i="1"/>
  <c r="FH90" i="1"/>
  <c r="FH136" i="1"/>
  <c r="FH247" i="1"/>
  <c r="FH103" i="1"/>
  <c r="FH111" i="1"/>
  <c r="FH39" i="1"/>
  <c r="FH229" i="1"/>
  <c r="FH255" i="1"/>
  <c r="FH227" i="1"/>
  <c r="FH31" i="1"/>
  <c r="FH242" i="1"/>
  <c r="FH183" i="1"/>
  <c r="FH256" i="1"/>
  <c r="FH27" i="1"/>
  <c r="FH94" i="1"/>
  <c r="FH172" i="1"/>
  <c r="FH212" i="1"/>
  <c r="FH158" i="1"/>
  <c r="FH245" i="1"/>
  <c r="FH223" i="1"/>
  <c r="FH215" i="1"/>
  <c r="FH96" i="1"/>
  <c r="FH200" i="1"/>
  <c r="FH61" i="1"/>
  <c r="FH235" i="1"/>
  <c r="FH13" i="1"/>
  <c r="FH117" i="1"/>
  <c r="FH148" i="1"/>
  <c r="FH209" i="1"/>
  <c r="FH131" i="1"/>
  <c r="FH126" i="1"/>
  <c r="FH64" i="1"/>
  <c r="FH112" i="1"/>
  <c r="FH11" i="1"/>
  <c r="FH177" i="1"/>
  <c r="FH230" i="1"/>
  <c r="FH203" i="1"/>
  <c r="FH78" i="1"/>
  <c r="FH192" i="1"/>
  <c r="FH58" i="1"/>
  <c r="FH32" i="1"/>
  <c r="FH76" i="1"/>
  <c r="FH182" i="1"/>
  <c r="FH233" i="1"/>
  <c r="FH163" i="1"/>
  <c r="FH106" i="1"/>
  <c r="FH252" i="1"/>
  <c r="FH45" i="1"/>
  <c r="FH127" i="1"/>
  <c r="FH190" i="1"/>
  <c r="FH101" i="1"/>
  <c r="FH54" i="1"/>
  <c r="FH28" i="1"/>
  <c r="FH224" i="1"/>
  <c r="FH123" i="1"/>
  <c r="FH56" i="1"/>
  <c r="FH107" i="1"/>
  <c r="FH257" i="1"/>
  <c r="FH199" i="1"/>
  <c r="FH129" i="1"/>
  <c r="FH185" i="1"/>
  <c r="FH59" i="1"/>
  <c r="FH60" i="1"/>
  <c r="FH155" i="1"/>
  <c r="FH218" i="1"/>
  <c r="FH40" i="1"/>
  <c r="FH53" i="1"/>
  <c r="FH92" i="1"/>
  <c r="FH38" i="1"/>
  <c r="FH98" i="1"/>
  <c r="FH50" i="1"/>
  <c r="FH198" i="1"/>
  <c r="FH15" i="1"/>
  <c r="FH236" i="1"/>
  <c r="FH46" i="1"/>
  <c r="FH197" i="1"/>
  <c r="FH134" i="1"/>
  <c r="FH205" i="1"/>
  <c r="FH144" i="1"/>
  <c r="FH164" i="1"/>
  <c r="FH140" i="1"/>
  <c r="FH23" i="1"/>
  <c r="FH97" i="1"/>
  <c r="FH194" i="1"/>
  <c r="FH157" i="1"/>
  <c r="FH189" i="1"/>
  <c r="FH110" i="1"/>
  <c r="FH19" i="1"/>
  <c r="FH225" i="1"/>
  <c r="FH173" i="1"/>
  <c r="FH35" i="1"/>
  <c r="FH99" i="1"/>
  <c r="FH246" i="1"/>
  <c r="FH77" i="1"/>
  <c r="FH169" i="1"/>
  <c r="FH41" i="1"/>
  <c r="FH72" i="1"/>
  <c r="FH206" i="1"/>
  <c r="FH142" i="1"/>
  <c r="FH85" i="1"/>
  <c r="FH254" i="1"/>
  <c r="FH29" i="1"/>
  <c r="FH249" i="1"/>
  <c r="FH81" i="1"/>
  <c r="FH88" i="1"/>
  <c r="FH47" i="1"/>
  <c r="FH22" i="1"/>
  <c r="FH156" i="1"/>
  <c r="FH259" i="1"/>
  <c r="FH195" i="1"/>
  <c r="FH100" i="1"/>
  <c r="FH12" i="1"/>
  <c r="FH263" i="1" l="1"/>
  <c r="FN262" i="1"/>
  <c r="FN264" i="1" s="1"/>
  <c r="FO265" i="1"/>
  <c r="FI2" i="1"/>
  <c r="FG8" i="1"/>
  <c r="FG39" i="1"/>
  <c r="FG144" i="1"/>
  <c r="FG218" i="1"/>
  <c r="FG109" i="1"/>
  <c r="FG6" i="1"/>
  <c r="FG117" i="1"/>
  <c r="FG120" i="1"/>
  <c r="FG34" i="1"/>
  <c r="FG252" i="1"/>
  <c r="FG205" i="1"/>
  <c r="FG102" i="1"/>
  <c r="FG15" i="1"/>
  <c r="FG240" i="1"/>
  <c r="FG169" i="1"/>
  <c r="FG62" i="1"/>
  <c r="FG105" i="1"/>
  <c r="FG114" i="1"/>
  <c r="FG90" i="1"/>
  <c r="FG18" i="1"/>
  <c r="FG179" i="1"/>
  <c r="FG174" i="1"/>
  <c r="FG168" i="1"/>
  <c r="FG76" i="1"/>
  <c r="FG253" i="1"/>
  <c r="FG176" i="1"/>
  <c r="FG150" i="1"/>
  <c r="FG160" i="1"/>
  <c r="FG172" i="1"/>
  <c r="FG22" i="1"/>
  <c r="FG104" i="1"/>
  <c r="FG191" i="1"/>
  <c r="FG190" i="1"/>
  <c r="FG142" i="1"/>
  <c r="FG80" i="1"/>
  <c r="FG67" i="1"/>
  <c r="FG187" i="1"/>
  <c r="FG55" i="1"/>
  <c r="FG95" i="1"/>
  <c r="FG28" i="1"/>
  <c r="FG65" i="1"/>
  <c r="FG185" i="1"/>
  <c r="FG140" i="1"/>
  <c r="FG110" i="1"/>
  <c r="FG255" i="1"/>
  <c r="FG32" i="1"/>
  <c r="FG60" i="1"/>
  <c r="FG208" i="1"/>
  <c r="FG156" i="1"/>
  <c r="FG108" i="1"/>
  <c r="FG82" i="1"/>
  <c r="FG204" i="1"/>
  <c r="FG129" i="1"/>
  <c r="FG184" i="1"/>
  <c r="FG223" i="1"/>
  <c r="FG147" i="1"/>
  <c r="FG103" i="1"/>
  <c r="FG123" i="1"/>
  <c r="FG21" i="1"/>
  <c r="FG119" i="1"/>
  <c r="FG12" i="1"/>
  <c r="FG68" i="1"/>
  <c r="FG130" i="1"/>
  <c r="FG41" i="1"/>
  <c r="FG157" i="1"/>
  <c r="FG202" i="1"/>
  <c r="FG148" i="1"/>
  <c r="FG227" i="1"/>
  <c r="FG166" i="1"/>
  <c r="FG23" i="1"/>
  <c r="FG10" i="1"/>
  <c r="FG91" i="1"/>
  <c r="FG159" i="1"/>
  <c r="FG212" i="1"/>
  <c r="FG99" i="1"/>
  <c r="FG249" i="1"/>
  <c r="FG230" i="1"/>
  <c r="FG132" i="1"/>
  <c r="FG124" i="1"/>
  <c r="FG51" i="1"/>
  <c r="FG233" i="1"/>
  <c r="FG193" i="1"/>
  <c r="FG238" i="1"/>
  <c r="FG127" i="1"/>
  <c r="FG128" i="1"/>
  <c r="FG42" i="1"/>
  <c r="FG203" i="1"/>
  <c r="FG33" i="1"/>
  <c r="FG84" i="1"/>
  <c r="FG107" i="1"/>
  <c r="FG135" i="1"/>
  <c r="FG122" i="1"/>
  <c r="FG198" i="1"/>
  <c r="FG118" i="1"/>
  <c r="FG206" i="1"/>
  <c r="FG231" i="1"/>
  <c r="FG247" i="1"/>
  <c r="FG241" i="1"/>
  <c r="FG141" i="1"/>
  <c r="FG7" i="1"/>
  <c r="FG70" i="1"/>
  <c r="FG235" i="1"/>
  <c r="FG66" i="1"/>
  <c r="FG234" i="1"/>
  <c r="FG178" i="1"/>
  <c r="FG199" i="1"/>
  <c r="FG217" i="1"/>
  <c r="FG56" i="1"/>
  <c r="FG69" i="1"/>
  <c r="FG186" i="1"/>
  <c r="FG194" i="1"/>
  <c r="FG19" i="1"/>
  <c r="FG72" i="1"/>
  <c r="FG154" i="1"/>
  <c r="FG236" i="1"/>
  <c r="FG180" i="1"/>
  <c r="FG163" i="1"/>
  <c r="FG188" i="1"/>
  <c r="FG43" i="1"/>
  <c r="FG207" i="1"/>
  <c r="FG53" i="1"/>
  <c r="FG71" i="1"/>
  <c r="FG112" i="1"/>
  <c r="FG226" i="1"/>
  <c r="FG16" i="1"/>
  <c r="FG115" i="1"/>
  <c r="FG170" i="1"/>
  <c r="FG131" i="1"/>
  <c r="FG134" i="1"/>
  <c r="FG125" i="1"/>
  <c r="FG37" i="1"/>
  <c r="FG153" i="1"/>
  <c r="FG58" i="1"/>
  <c r="FG152" i="1"/>
  <c r="FG83" i="1"/>
  <c r="FG113" i="1"/>
  <c r="FG13" i="1"/>
  <c r="FG74" i="1"/>
  <c r="FG215" i="1"/>
  <c r="FG183" i="1"/>
  <c r="FG173" i="1"/>
  <c r="FG214" i="1"/>
  <c r="FG116" i="1"/>
  <c r="FG158" i="1"/>
  <c r="FG232" i="1"/>
  <c r="FG89" i="1"/>
  <c r="FG167" i="1"/>
  <c r="FG250" i="1"/>
  <c r="FG77" i="1"/>
  <c r="FG94" i="1"/>
  <c r="FG257" i="1"/>
  <c r="FG242" i="1"/>
  <c r="FG196" i="1"/>
  <c r="FG171" i="1"/>
  <c r="FG92" i="1"/>
  <c r="FG17" i="1"/>
  <c r="FG52" i="1"/>
  <c r="FG175" i="1"/>
  <c r="FG151" i="1"/>
  <c r="FG20" i="1"/>
  <c r="FG139" i="1"/>
  <c r="FG87" i="1"/>
  <c r="FG25" i="1"/>
  <c r="FG44" i="1"/>
  <c r="FG126" i="1"/>
  <c r="FG221" i="1"/>
  <c r="FG245" i="1"/>
  <c r="FG98" i="1"/>
  <c r="FG9" i="1"/>
  <c r="FG29" i="1"/>
  <c r="FG101" i="1"/>
  <c r="FG197" i="1"/>
  <c r="FG57" i="1"/>
  <c r="FG143" i="1"/>
  <c r="FG146" i="1"/>
  <c r="FG14" i="1"/>
  <c r="FG86" i="1"/>
  <c r="FG239" i="1"/>
  <c r="FG46" i="1"/>
  <c r="FG181" i="1"/>
  <c r="FG229" i="1"/>
  <c r="FG209" i="1"/>
  <c r="FG64" i="1"/>
  <c r="FG210" i="1"/>
  <c r="FG260" i="1"/>
  <c r="FG35" i="1"/>
  <c r="FG88" i="1"/>
  <c r="FG161" i="1"/>
  <c r="FG237" i="1"/>
  <c r="FG162" i="1"/>
  <c r="FG136" i="1"/>
  <c r="FG248" i="1"/>
  <c r="FG48" i="1"/>
  <c r="FG145" i="1"/>
  <c r="FG192" i="1"/>
  <c r="FG133" i="1"/>
  <c r="FG45" i="1"/>
  <c r="FG47" i="1"/>
  <c r="FG38" i="1"/>
  <c r="FG106" i="1"/>
  <c r="FG59" i="1"/>
  <c r="FG96" i="1"/>
  <c r="FG177" i="1"/>
  <c r="FG259" i="1"/>
  <c r="FG30" i="1"/>
  <c r="FG11" i="1"/>
  <c r="FG195" i="1"/>
  <c r="FG75" i="1"/>
  <c r="FG138" i="1"/>
  <c r="FG100" i="1"/>
  <c r="FG137" i="1"/>
  <c r="FG225" i="1"/>
  <c r="FG81" i="1"/>
  <c r="FG78" i="1"/>
  <c r="FG251" i="1"/>
  <c r="FG164" i="1"/>
  <c r="FG244" i="1"/>
  <c r="FG165" i="1"/>
  <c r="FG155" i="1"/>
  <c r="FG79" i="1"/>
  <c r="FG27" i="1"/>
  <c r="FG211" i="1"/>
  <c r="FG50" i="1"/>
  <c r="FG182" i="1"/>
  <c r="FG36" i="1"/>
  <c r="FG85" i="1"/>
  <c r="FG61" i="1"/>
  <c r="FG201" i="1"/>
  <c r="FG219" i="1"/>
  <c r="FG258" i="1"/>
  <c r="FG97" i="1"/>
  <c r="FG246" i="1"/>
  <c r="FG228" i="1"/>
  <c r="FG200" i="1"/>
  <c r="FG149" i="1"/>
  <c r="FG49" i="1"/>
  <c r="FG31" i="1"/>
  <c r="FG24" i="1"/>
  <c r="FG224" i="1"/>
  <c r="FG54" i="1"/>
  <c r="FG111" i="1"/>
  <c r="FG216" i="1"/>
  <c r="FG121" i="1"/>
  <c r="FG73" i="1"/>
  <c r="FG220" i="1"/>
  <c r="FG5" i="1"/>
  <c r="FG256" i="1"/>
  <c r="FG93" i="1"/>
  <c r="FG40" i="1"/>
  <c r="FG243" i="1"/>
  <c r="FG26" i="1"/>
  <c r="FG222" i="1"/>
  <c r="FG63" i="1"/>
  <c r="FG189" i="1"/>
  <c r="FG213" i="1"/>
  <c r="FG254" i="1"/>
  <c r="FG263" i="1" l="1"/>
  <c r="FM262" i="1"/>
  <c r="FM264" i="1" s="1"/>
  <c r="FN265" i="1"/>
  <c r="FH2" i="1"/>
  <c r="FF11" i="1"/>
  <c r="FF68" i="1"/>
  <c r="FF127" i="1"/>
  <c r="FF214" i="1"/>
  <c r="FF248" i="1"/>
  <c r="FF93" i="1"/>
  <c r="FF46" i="1"/>
  <c r="FF50" i="1"/>
  <c r="FF178" i="1"/>
  <c r="FF71" i="1"/>
  <c r="FF75" i="1"/>
  <c r="FF141" i="1"/>
  <c r="FF218" i="1"/>
  <c r="FF233" i="1"/>
  <c r="FF191" i="1"/>
  <c r="FF36" i="1"/>
  <c r="FF104" i="1"/>
  <c r="FF256" i="1"/>
  <c r="FF74" i="1"/>
  <c r="FF242" i="1"/>
  <c r="FF201" i="1"/>
  <c r="FF119" i="1"/>
  <c r="FF205" i="1"/>
  <c r="FF30" i="1"/>
  <c r="FF144" i="1"/>
  <c r="FF129" i="1"/>
  <c r="FF122" i="1"/>
  <c r="FF124" i="1"/>
  <c r="FF197" i="1"/>
  <c r="FF97" i="1"/>
  <c r="FF229" i="1"/>
  <c r="FF49" i="1"/>
  <c r="FF247" i="1"/>
  <c r="FF103" i="1"/>
  <c r="FF228" i="1"/>
  <c r="FF107" i="1"/>
  <c r="FF25" i="1"/>
  <c r="FF128" i="1"/>
  <c r="FF138" i="1"/>
  <c r="FF238" i="1"/>
  <c r="FF69" i="1"/>
  <c r="FF10" i="1"/>
  <c r="FF34" i="1"/>
  <c r="FF151" i="1"/>
  <c r="FF193" i="1"/>
  <c r="FF155" i="1"/>
  <c r="FF251" i="1"/>
  <c r="FF253" i="1"/>
  <c r="FF19" i="1"/>
  <c r="FF215" i="1"/>
  <c r="FF212" i="1"/>
  <c r="FF194" i="1"/>
  <c r="FF43" i="1"/>
  <c r="FF91" i="1"/>
  <c r="FF29" i="1"/>
  <c r="FF211" i="1"/>
  <c r="FF192" i="1"/>
  <c r="FF118" i="1"/>
  <c r="FF152" i="1"/>
  <c r="FF24" i="1"/>
  <c r="FF102" i="1"/>
  <c r="FF8" i="1"/>
  <c r="FF209" i="1"/>
  <c r="FF252" i="1"/>
  <c r="FF224" i="1"/>
  <c r="FF180" i="1"/>
  <c r="FF105" i="1"/>
  <c r="FF31" i="1"/>
  <c r="FF184" i="1"/>
  <c r="FF221" i="1"/>
  <c r="FF110" i="1"/>
  <c r="FF45" i="1"/>
  <c r="FF77" i="1"/>
  <c r="FF162" i="1"/>
  <c r="FF219" i="1"/>
  <c r="FF167" i="1"/>
  <c r="FF207" i="1"/>
  <c r="FF58" i="1"/>
  <c r="FF222" i="1"/>
  <c r="FF257" i="1"/>
  <c r="FF259" i="1"/>
  <c r="FF135" i="1"/>
  <c r="FF243" i="1"/>
  <c r="FF35" i="1"/>
  <c r="FF114" i="1"/>
  <c r="FF163" i="1"/>
  <c r="FF81" i="1"/>
  <c r="FF87" i="1"/>
  <c r="FF147" i="1"/>
  <c r="FF237" i="1"/>
  <c r="FF70" i="1"/>
  <c r="FF185" i="1"/>
  <c r="FF16" i="1"/>
  <c r="FF200" i="1"/>
  <c r="FF39" i="1"/>
  <c r="FF134" i="1"/>
  <c r="FF146" i="1"/>
  <c r="FF186" i="1"/>
  <c r="FF142" i="1"/>
  <c r="FF220" i="1"/>
  <c r="FF145" i="1"/>
  <c r="FF17" i="1"/>
  <c r="FF90" i="1"/>
  <c r="FF232" i="1"/>
  <c r="FF7" i="1"/>
  <c r="FF15" i="1"/>
  <c r="FF41" i="1"/>
  <c r="FF206" i="1"/>
  <c r="FF95" i="1"/>
  <c r="FF54" i="1"/>
  <c r="FF198" i="1"/>
  <c r="FF79" i="1"/>
  <c r="FF72" i="1"/>
  <c r="FF18" i="1"/>
  <c r="FF94" i="1"/>
  <c r="FF160" i="1"/>
  <c r="FF235" i="1"/>
  <c r="FF47" i="1"/>
  <c r="FF28" i="1"/>
  <c r="FF22" i="1"/>
  <c r="FF137" i="1"/>
  <c r="FF111" i="1"/>
  <c r="FF196" i="1"/>
  <c r="FF37" i="1"/>
  <c r="FF9" i="1"/>
  <c r="FF66" i="1"/>
  <c r="FF116" i="1"/>
  <c r="FF190" i="1"/>
  <c r="FF64" i="1"/>
  <c r="FF255" i="1"/>
  <c r="FF12" i="1"/>
  <c r="FF83" i="1"/>
  <c r="FF164" i="1"/>
  <c r="FF177" i="1"/>
  <c r="FF132" i="1"/>
  <c r="FF59" i="1"/>
  <c r="FF234" i="1"/>
  <c r="FF231" i="1"/>
  <c r="FF92" i="1"/>
  <c r="FF213" i="1"/>
  <c r="FF158" i="1"/>
  <c r="FF174" i="1"/>
  <c r="FF96" i="1"/>
  <c r="FF126" i="1"/>
  <c r="FF159" i="1"/>
  <c r="FF44" i="1"/>
  <c r="FF249" i="1"/>
  <c r="FF67" i="1"/>
  <c r="FF166" i="1"/>
  <c r="FF254" i="1"/>
  <c r="FF5" i="1"/>
  <c r="FF51" i="1"/>
  <c r="FF14" i="1"/>
  <c r="FF170" i="1"/>
  <c r="FF53" i="1"/>
  <c r="FF117" i="1"/>
  <c r="FF208" i="1"/>
  <c r="FF76" i="1"/>
  <c r="FF156" i="1"/>
  <c r="FF171" i="1"/>
  <c r="FF168" i="1"/>
  <c r="FF23" i="1"/>
  <c r="FF161" i="1"/>
  <c r="FF26" i="1"/>
  <c r="FF85" i="1"/>
  <c r="FF106" i="1"/>
  <c r="FF21" i="1"/>
  <c r="FF260" i="1"/>
  <c r="FF241" i="1"/>
  <c r="FF108" i="1"/>
  <c r="FF80" i="1"/>
  <c r="FF109" i="1"/>
  <c r="FF182" i="1"/>
  <c r="FF250" i="1"/>
  <c r="FF89" i="1"/>
  <c r="FF27" i="1"/>
  <c r="FF84" i="1"/>
  <c r="FF148" i="1"/>
  <c r="FF223" i="1"/>
  <c r="FF230" i="1"/>
  <c r="FF121" i="1"/>
  <c r="FF98" i="1"/>
  <c r="FF195" i="1"/>
  <c r="FF42" i="1"/>
  <c r="FF149" i="1"/>
  <c r="FF203" i="1"/>
  <c r="FF199" i="1"/>
  <c r="FF204" i="1"/>
  <c r="FF52" i="1"/>
  <c r="FF120" i="1"/>
  <c r="FF123" i="1"/>
  <c r="FF236" i="1"/>
  <c r="FF157" i="1"/>
  <c r="FF130" i="1"/>
  <c r="FF56" i="1"/>
  <c r="FF136" i="1"/>
  <c r="FF172" i="1"/>
  <c r="FF217" i="1"/>
  <c r="FF187" i="1"/>
  <c r="FF189" i="1"/>
  <c r="FF20" i="1"/>
  <c r="FF32" i="1"/>
  <c r="FF55" i="1"/>
  <c r="FF240" i="1"/>
  <c r="FF154" i="1"/>
  <c r="FF86" i="1"/>
  <c r="FF65" i="1"/>
  <c r="FF60" i="1"/>
  <c r="FF38" i="1"/>
  <c r="FF133" i="1"/>
  <c r="FF246" i="1"/>
  <c r="FF258" i="1"/>
  <c r="FF139" i="1"/>
  <c r="FF245" i="1"/>
  <c r="FF169" i="1"/>
  <c r="FF100" i="1"/>
  <c r="FF140" i="1"/>
  <c r="FF40" i="1"/>
  <c r="FF99" i="1"/>
  <c r="FF57" i="1"/>
  <c r="FF63" i="1"/>
  <c r="FF202" i="1"/>
  <c r="FF181" i="1"/>
  <c r="FF61" i="1"/>
  <c r="FF165" i="1"/>
  <c r="FF176" i="1"/>
  <c r="FF175" i="1"/>
  <c r="FF101" i="1"/>
  <c r="FF210" i="1"/>
  <c r="FF6" i="1"/>
  <c r="FF179" i="1"/>
  <c r="FF73" i="1"/>
  <c r="FF48" i="1"/>
  <c r="FF131" i="1"/>
  <c r="FF62" i="1"/>
  <c r="FF88" i="1"/>
  <c r="FF173" i="1"/>
  <c r="FF33" i="1"/>
  <c r="FF143" i="1"/>
  <c r="FF115" i="1"/>
  <c r="FF78" i="1"/>
  <c r="FF82" i="1"/>
  <c r="FF225" i="1"/>
  <c r="FF13" i="1"/>
  <c r="FF188" i="1"/>
  <c r="FF153" i="1"/>
  <c r="FF183" i="1"/>
  <c r="FF239" i="1"/>
  <c r="FF216" i="1"/>
  <c r="FF244" i="1"/>
  <c r="FF150" i="1"/>
  <c r="FF227" i="1"/>
  <c r="FF226" i="1"/>
  <c r="FF125" i="1"/>
  <c r="FF113" i="1"/>
  <c r="FF112" i="1"/>
  <c r="FF263" i="1" l="1"/>
  <c r="FL262" i="1"/>
  <c r="FL264" i="1" s="1"/>
  <c r="FM265" i="1"/>
  <c r="FG2" i="1"/>
  <c r="FE6" i="1"/>
  <c r="FE49" i="1"/>
  <c r="FE156" i="1"/>
  <c r="FE214" i="1"/>
  <c r="FE26" i="1"/>
  <c r="FE12" i="1"/>
  <c r="FE251" i="1"/>
  <c r="FE27" i="1"/>
  <c r="FE53" i="1"/>
  <c r="FE33" i="1"/>
  <c r="FE66" i="1"/>
  <c r="FE147" i="1"/>
  <c r="FE90" i="1"/>
  <c r="FE94" i="1"/>
  <c r="FE165" i="1"/>
  <c r="FE65" i="1"/>
  <c r="FE142" i="1"/>
  <c r="FE93" i="1"/>
  <c r="FE9" i="1"/>
  <c r="FE237" i="1"/>
  <c r="FE153" i="1"/>
  <c r="FE209" i="1"/>
  <c r="FE134" i="1"/>
  <c r="FE168" i="1"/>
  <c r="FE180" i="1"/>
  <c r="FE203" i="1"/>
  <c r="FE31" i="1"/>
  <c r="FE260" i="1"/>
  <c r="FE186" i="1"/>
  <c r="FE16" i="1"/>
  <c r="FE119" i="1"/>
  <c r="FE239" i="1"/>
  <c r="FE63" i="1"/>
  <c r="FE217" i="1"/>
  <c r="FE181" i="1"/>
  <c r="FE64" i="1"/>
  <c r="FE127" i="1"/>
  <c r="FE121" i="1"/>
  <c r="FE42" i="1"/>
  <c r="FE230" i="1"/>
  <c r="FE48" i="1"/>
  <c r="FE224" i="1"/>
  <c r="FE46" i="1"/>
  <c r="FE195" i="1"/>
  <c r="FE25" i="1"/>
  <c r="FE108" i="1"/>
  <c r="FE51" i="1"/>
  <c r="FE175" i="1"/>
  <c r="FE244" i="1"/>
  <c r="FE73" i="1"/>
  <c r="FE28" i="1"/>
  <c r="FE55" i="1"/>
  <c r="FE62" i="1"/>
  <c r="FE173" i="1"/>
  <c r="FE61" i="1"/>
  <c r="FE101" i="1"/>
  <c r="FE136" i="1"/>
  <c r="FE56" i="1"/>
  <c r="FE114" i="1"/>
  <c r="FE71" i="1"/>
  <c r="FE95" i="1"/>
  <c r="FE176" i="1"/>
  <c r="FE98" i="1"/>
  <c r="FE74" i="1"/>
  <c r="FE211" i="1"/>
  <c r="FE243" i="1"/>
  <c r="FE159" i="1"/>
  <c r="FE247" i="1"/>
  <c r="FE163" i="1"/>
  <c r="FE191" i="1"/>
  <c r="FE15" i="1"/>
  <c r="FE120" i="1"/>
  <c r="FE252" i="1"/>
  <c r="FE155" i="1"/>
  <c r="FE241" i="1"/>
  <c r="FE232" i="1"/>
  <c r="FE201" i="1"/>
  <c r="FE36" i="1"/>
  <c r="FE198" i="1"/>
  <c r="FE69" i="1"/>
  <c r="FE226" i="1"/>
  <c r="FE161" i="1"/>
  <c r="FE132" i="1"/>
  <c r="FE194" i="1"/>
  <c r="FE202" i="1"/>
  <c r="FE88" i="1"/>
  <c r="FE257" i="1"/>
  <c r="FE208" i="1"/>
  <c r="FE140" i="1"/>
  <c r="FE83" i="1"/>
  <c r="FE52" i="1"/>
  <c r="FE234" i="1"/>
  <c r="FE106" i="1"/>
  <c r="FE213" i="1"/>
  <c r="FE222" i="1"/>
  <c r="FE86" i="1"/>
  <c r="FE144" i="1"/>
  <c r="FE7" i="1"/>
  <c r="FE81" i="1"/>
  <c r="FE229" i="1"/>
  <c r="FE104" i="1"/>
  <c r="FE240" i="1"/>
  <c r="FE190" i="1"/>
  <c r="FE249" i="1"/>
  <c r="FE125" i="1"/>
  <c r="FE122" i="1"/>
  <c r="FE11" i="1"/>
  <c r="FE151" i="1"/>
  <c r="FE206" i="1"/>
  <c r="FE129" i="1"/>
  <c r="FE32" i="1"/>
  <c r="FE72" i="1"/>
  <c r="FE177" i="1"/>
  <c r="FE207" i="1"/>
  <c r="FE188" i="1"/>
  <c r="FE196" i="1"/>
  <c r="FE37" i="1"/>
  <c r="FE212" i="1"/>
  <c r="FE92" i="1"/>
  <c r="FE68" i="1"/>
  <c r="FE131" i="1"/>
  <c r="FE236" i="1"/>
  <c r="FE14" i="1"/>
  <c r="FE97" i="1"/>
  <c r="FE149" i="1"/>
  <c r="FE199" i="1"/>
  <c r="FE162" i="1"/>
  <c r="FE20" i="1"/>
  <c r="FE76" i="1"/>
  <c r="FE231" i="1"/>
  <c r="FE133" i="1"/>
  <c r="FE34" i="1"/>
  <c r="FE80" i="1"/>
  <c r="FE102" i="1"/>
  <c r="FE5" i="1"/>
  <c r="FE179" i="1"/>
  <c r="FE10" i="1"/>
  <c r="FE112" i="1"/>
  <c r="FE228" i="1"/>
  <c r="FE89" i="1"/>
  <c r="FE246" i="1"/>
  <c r="FE87" i="1"/>
  <c r="FE137" i="1"/>
  <c r="FE248" i="1"/>
  <c r="FE139" i="1"/>
  <c r="FE59" i="1"/>
  <c r="FE167" i="1"/>
  <c r="FE17" i="1"/>
  <c r="FE54" i="1"/>
  <c r="FE218" i="1"/>
  <c r="FE130" i="1"/>
  <c r="FE148" i="1"/>
  <c r="FE47" i="1"/>
  <c r="FE13" i="1"/>
  <c r="FE82" i="1"/>
  <c r="FE152" i="1"/>
  <c r="FE227" i="1"/>
  <c r="FE115" i="1"/>
  <c r="FE23" i="1"/>
  <c r="FE58" i="1"/>
  <c r="FE124" i="1"/>
  <c r="FE116" i="1"/>
  <c r="FE242" i="1"/>
  <c r="FE150" i="1"/>
  <c r="FE8" i="1"/>
  <c r="FE43" i="1"/>
  <c r="FE103" i="1"/>
  <c r="FE183" i="1"/>
  <c r="FE160" i="1"/>
  <c r="FE193" i="1"/>
  <c r="FE258" i="1"/>
  <c r="FE70" i="1"/>
  <c r="FE164" i="1"/>
  <c r="FE259" i="1"/>
  <c r="FE185" i="1"/>
  <c r="FE235" i="1"/>
  <c r="FE233" i="1"/>
  <c r="FE210" i="1"/>
  <c r="FE75" i="1"/>
  <c r="FE216" i="1"/>
  <c r="FE50" i="1"/>
  <c r="FE145" i="1"/>
  <c r="FE172" i="1"/>
  <c r="FE18" i="1"/>
  <c r="FE141" i="1"/>
  <c r="FE256" i="1"/>
  <c r="FE78" i="1"/>
  <c r="FE99" i="1"/>
  <c r="FE187" i="1"/>
  <c r="FE253" i="1"/>
  <c r="FE111" i="1"/>
  <c r="FE154" i="1"/>
  <c r="FE30" i="1"/>
  <c r="FE250" i="1"/>
  <c r="FE57" i="1"/>
  <c r="FE105" i="1"/>
  <c r="FE138" i="1"/>
  <c r="FE221" i="1"/>
  <c r="FE91" i="1"/>
  <c r="FE38" i="1"/>
  <c r="FE35" i="1"/>
  <c r="FE77" i="1"/>
  <c r="FE100" i="1"/>
  <c r="FE158" i="1"/>
  <c r="FE170" i="1"/>
  <c r="FE123" i="1"/>
  <c r="FE118" i="1"/>
  <c r="FE126" i="1"/>
  <c r="FE84" i="1"/>
  <c r="FE79" i="1"/>
  <c r="FE96" i="1"/>
  <c r="FE245" i="1"/>
  <c r="FE22" i="1"/>
  <c r="FE67" i="1"/>
  <c r="FE219" i="1"/>
  <c r="FE182" i="1"/>
  <c r="FE110" i="1"/>
  <c r="FE21" i="1"/>
  <c r="FE135" i="1"/>
  <c r="FE238" i="1"/>
  <c r="FE192" i="1"/>
  <c r="FE107" i="1"/>
  <c r="FE40" i="1"/>
  <c r="FE205" i="1"/>
  <c r="FE41" i="1"/>
  <c r="FE178" i="1"/>
  <c r="FE223" i="1"/>
  <c r="FE171" i="1"/>
  <c r="FE39" i="1"/>
  <c r="FE200" i="1"/>
  <c r="FE85" i="1"/>
  <c r="FE166" i="1"/>
  <c r="FE255" i="1"/>
  <c r="FE204" i="1"/>
  <c r="FE169" i="1"/>
  <c r="FE19" i="1"/>
  <c r="FE117" i="1"/>
  <c r="FE60" i="1"/>
  <c r="FE109" i="1"/>
  <c r="FE254" i="1"/>
  <c r="FE157" i="1"/>
  <c r="FE225" i="1"/>
  <c r="FE128" i="1"/>
  <c r="FE197" i="1"/>
  <c r="FE44" i="1"/>
  <c r="FE215" i="1"/>
  <c r="FE189" i="1"/>
  <c r="FE45" i="1"/>
  <c r="FE146" i="1"/>
  <c r="FE29" i="1"/>
  <c r="FE174" i="1"/>
  <c r="FE184" i="1"/>
  <c r="FE113" i="1"/>
  <c r="FE24" i="1"/>
  <c r="FE143" i="1"/>
  <c r="FE220" i="1"/>
  <c r="FE263" i="1" l="1"/>
  <c r="FK262" i="1"/>
  <c r="FK264" i="1" s="1"/>
  <c r="FL265" i="1"/>
  <c r="FF2" i="1"/>
  <c r="FD62" i="1"/>
  <c r="FD116" i="1"/>
  <c r="FD106" i="1"/>
  <c r="FD156" i="1"/>
  <c r="FD202" i="1"/>
  <c r="FD243" i="1"/>
  <c r="FD34" i="1"/>
  <c r="FD15" i="1"/>
  <c r="FD39" i="1"/>
  <c r="FD184" i="1"/>
  <c r="FD10" i="1"/>
  <c r="FD212" i="1"/>
  <c r="FD105" i="1"/>
  <c r="FD168" i="1"/>
  <c r="FD60" i="1"/>
  <c r="FD195" i="1"/>
  <c r="FD185" i="1"/>
  <c r="FD181" i="1"/>
  <c r="FD101" i="1"/>
  <c r="FD109" i="1"/>
  <c r="FD83" i="1"/>
  <c r="FD46" i="1"/>
  <c r="FD234" i="1"/>
  <c r="FD155" i="1"/>
  <c r="FD209" i="1"/>
  <c r="FD143" i="1"/>
  <c r="FD256" i="1"/>
  <c r="FD40" i="1"/>
  <c r="FD58" i="1"/>
  <c r="FD227" i="1"/>
  <c r="FD74" i="1"/>
  <c r="FD240" i="1"/>
  <c r="FD113" i="1"/>
  <c r="FD130" i="1"/>
  <c r="FD56" i="1"/>
  <c r="FD146" i="1"/>
  <c r="FD52" i="1"/>
  <c r="FD252" i="1"/>
  <c r="FD254" i="1"/>
  <c r="FD67" i="1"/>
  <c r="FD48" i="1"/>
  <c r="FD183" i="1"/>
  <c r="FD226" i="1"/>
  <c r="FD68" i="1"/>
  <c r="FD78" i="1"/>
  <c r="FD53" i="1"/>
  <c r="FD236" i="1"/>
  <c r="FD167" i="1"/>
  <c r="FD63" i="1"/>
  <c r="FD191" i="1"/>
  <c r="FD253" i="1"/>
  <c r="FD89" i="1"/>
  <c r="FD65" i="1"/>
  <c r="FD42" i="1"/>
  <c r="FD171" i="1"/>
  <c r="FD154" i="1"/>
  <c r="FD194" i="1"/>
  <c r="FD152" i="1"/>
  <c r="FD233" i="1"/>
  <c r="FD142" i="1"/>
  <c r="FD12" i="1"/>
  <c r="FD95" i="1"/>
  <c r="FD125" i="1"/>
  <c r="FD80" i="1"/>
  <c r="FD99" i="1"/>
  <c r="FD122" i="1"/>
  <c r="FD136" i="1"/>
  <c r="FD45" i="1"/>
  <c r="FD246" i="1"/>
  <c r="FD255" i="1"/>
  <c r="FD11" i="1"/>
  <c r="FD216" i="1"/>
  <c r="FD28" i="1"/>
  <c r="FD177" i="1"/>
  <c r="FD115" i="1"/>
  <c r="FD124" i="1"/>
  <c r="FD188" i="1"/>
  <c r="FD162" i="1"/>
  <c r="FD134" i="1"/>
  <c r="FD20" i="1"/>
  <c r="FD198" i="1"/>
  <c r="FD178" i="1"/>
  <c r="FD64" i="1"/>
  <c r="FD25" i="1"/>
  <c r="FD221" i="1"/>
  <c r="FD107" i="1"/>
  <c r="FD120" i="1"/>
  <c r="FD31" i="1"/>
  <c r="FD148" i="1"/>
  <c r="FD91" i="1"/>
  <c r="FD150" i="1"/>
  <c r="FD245" i="1"/>
  <c r="FD100" i="1"/>
  <c r="FD145" i="1"/>
  <c r="FD84" i="1"/>
  <c r="FD192" i="1"/>
  <c r="FD66" i="1"/>
  <c r="FD223" i="1"/>
  <c r="FD247" i="1"/>
  <c r="FD13" i="1"/>
  <c r="FD158" i="1"/>
  <c r="FD57" i="1"/>
  <c r="FD88" i="1"/>
  <c r="FD149" i="1"/>
  <c r="FD77" i="1"/>
  <c r="FD79" i="1"/>
  <c r="FD103" i="1"/>
  <c r="FD169" i="1"/>
  <c r="FD161" i="1"/>
  <c r="FD238" i="1"/>
  <c r="FD76" i="1"/>
  <c r="FD51" i="1"/>
  <c r="FD69" i="1"/>
  <c r="FD24" i="1"/>
  <c r="FD108" i="1"/>
  <c r="FD213" i="1"/>
  <c r="FD119" i="1"/>
  <c r="FD260" i="1"/>
  <c r="FD239" i="1"/>
  <c r="FD26" i="1"/>
  <c r="FD70" i="1"/>
  <c r="FD199" i="1"/>
  <c r="FD102" i="1"/>
  <c r="FD208" i="1"/>
  <c r="FD222" i="1"/>
  <c r="FD8" i="1"/>
  <c r="FD16" i="1"/>
  <c r="FD225" i="1"/>
  <c r="FD17" i="1"/>
  <c r="FD135" i="1"/>
  <c r="FD123" i="1"/>
  <c r="FD173" i="1"/>
  <c r="FD82" i="1"/>
  <c r="FD174" i="1"/>
  <c r="FD241" i="1"/>
  <c r="FD21" i="1"/>
  <c r="FD218" i="1"/>
  <c r="FD206" i="1"/>
  <c r="FD23" i="1"/>
  <c r="FD5" i="1"/>
  <c r="FD251" i="1"/>
  <c r="FD36" i="1"/>
  <c r="FD9" i="1"/>
  <c r="FD110" i="1"/>
  <c r="FD242" i="1"/>
  <c r="FD61" i="1"/>
  <c r="FD224" i="1"/>
  <c r="FD219" i="1"/>
  <c r="FD207" i="1"/>
  <c r="FD190" i="1"/>
  <c r="FD228" i="1"/>
  <c r="FD232" i="1"/>
  <c r="FD197" i="1"/>
  <c r="FD179" i="1"/>
  <c r="FD249" i="1"/>
  <c r="FD32" i="1"/>
  <c r="FD163" i="1"/>
  <c r="FD104" i="1"/>
  <c r="FD189" i="1"/>
  <c r="FD210" i="1"/>
  <c r="FD112" i="1"/>
  <c r="FD37" i="1"/>
  <c r="FD22" i="1"/>
  <c r="FD220" i="1"/>
  <c r="FD41" i="1"/>
  <c r="FD43" i="1"/>
  <c r="FD204" i="1"/>
  <c r="FD18" i="1"/>
  <c r="FD6" i="1"/>
  <c r="FD94" i="1"/>
  <c r="FD187" i="1"/>
  <c r="FD128" i="1"/>
  <c r="FD172" i="1"/>
  <c r="FD186" i="1"/>
  <c r="FD165" i="1"/>
  <c r="FD237" i="1"/>
  <c r="FD86" i="1"/>
  <c r="FD215" i="1"/>
  <c r="FD55" i="1"/>
  <c r="FD118" i="1"/>
  <c r="FD71" i="1"/>
  <c r="FD151" i="1"/>
  <c r="FD98" i="1"/>
  <c r="FD203" i="1"/>
  <c r="FD27" i="1"/>
  <c r="FD229" i="1"/>
  <c r="FD44" i="1"/>
  <c r="FD144" i="1"/>
  <c r="FD54" i="1"/>
  <c r="FD96" i="1"/>
  <c r="FD166" i="1"/>
  <c r="FD141" i="1"/>
  <c r="FD214" i="1"/>
  <c r="FD140" i="1"/>
  <c r="FD73" i="1"/>
  <c r="FD193" i="1"/>
  <c r="FD30" i="1"/>
  <c r="FD244" i="1"/>
  <c r="FD157" i="1"/>
  <c r="FD121" i="1"/>
  <c r="FD59" i="1"/>
  <c r="FD126" i="1"/>
  <c r="FD133" i="1"/>
  <c r="FD159" i="1"/>
  <c r="FD47" i="1"/>
  <c r="FD175" i="1"/>
  <c r="FD248" i="1"/>
  <c r="FD14" i="1"/>
  <c r="FD87" i="1"/>
  <c r="FD49" i="1"/>
  <c r="FD139" i="1"/>
  <c r="FD7" i="1"/>
  <c r="FD90" i="1"/>
  <c r="FD147" i="1"/>
  <c r="FD132" i="1"/>
  <c r="FD257" i="1"/>
  <c r="FD29" i="1"/>
  <c r="FD201" i="1"/>
  <c r="FD97" i="1"/>
  <c r="FD164" i="1"/>
  <c r="FD217" i="1"/>
  <c r="FD92" i="1"/>
  <c r="FD85" i="1"/>
  <c r="FD127" i="1"/>
  <c r="FD231" i="1"/>
  <c r="FD230" i="1"/>
  <c r="FD35" i="1"/>
  <c r="FD72" i="1"/>
  <c r="FD19" i="1"/>
  <c r="FD131" i="1"/>
  <c r="FD38" i="1"/>
  <c r="FD182" i="1"/>
  <c r="FD259" i="1"/>
  <c r="FD250" i="1"/>
  <c r="FD81" i="1"/>
  <c r="FD200" i="1"/>
  <c r="FD205" i="1"/>
  <c r="FD93" i="1"/>
  <c r="FD170" i="1"/>
  <c r="FD235" i="1"/>
  <c r="FD258" i="1"/>
  <c r="FD137" i="1"/>
  <c r="FD160" i="1"/>
  <c r="FD50" i="1"/>
  <c r="FD211" i="1"/>
  <c r="FD129" i="1"/>
  <c r="FD153" i="1"/>
  <c r="FD33" i="1"/>
  <c r="FD176" i="1"/>
  <c r="FD75" i="1"/>
  <c r="FD196" i="1"/>
  <c r="FD111" i="1"/>
  <c r="FD138" i="1"/>
  <c r="FD117" i="1"/>
  <c r="FD114" i="1"/>
  <c r="FD180" i="1"/>
  <c r="FD263" i="1" l="1"/>
  <c r="FJ262" i="1"/>
  <c r="FJ264" i="1" s="1"/>
  <c r="FK265" i="1"/>
  <c r="FE2" i="1"/>
  <c r="FC8" i="1"/>
  <c r="FC162" i="1"/>
  <c r="FC242" i="1"/>
  <c r="FC135" i="1"/>
  <c r="FC113" i="1"/>
  <c r="FC17" i="1"/>
  <c r="FC112" i="1"/>
  <c r="FC200" i="1"/>
  <c r="FC223" i="1"/>
  <c r="FC126" i="1"/>
  <c r="FC107" i="1"/>
  <c r="FC231" i="1"/>
  <c r="FC91" i="1"/>
  <c r="FC26" i="1"/>
  <c r="FC61" i="1"/>
  <c r="FC152" i="1"/>
  <c r="FC246" i="1"/>
  <c r="FC180" i="1"/>
  <c r="FC210" i="1"/>
  <c r="FC149" i="1"/>
  <c r="FC167" i="1"/>
  <c r="FC75" i="1"/>
  <c r="FC165" i="1"/>
  <c r="FC67" i="1"/>
  <c r="FC138" i="1"/>
  <c r="FC256" i="1"/>
  <c r="FC77" i="1"/>
  <c r="FC183" i="1"/>
  <c r="FC35" i="1"/>
  <c r="FC52" i="1"/>
  <c r="FC18" i="1"/>
  <c r="FC139" i="1"/>
  <c r="FC147" i="1"/>
  <c r="FC98" i="1"/>
  <c r="FC141" i="1"/>
  <c r="FC243" i="1"/>
  <c r="FC228" i="1"/>
  <c r="FC240" i="1"/>
  <c r="FC136" i="1"/>
  <c r="FC54" i="1"/>
  <c r="FC230" i="1"/>
  <c r="FC11" i="1"/>
  <c r="FC211" i="1"/>
  <c r="FC257" i="1"/>
  <c r="FC80" i="1"/>
  <c r="FC232" i="1"/>
  <c r="FC224" i="1"/>
  <c r="FC214" i="1"/>
  <c r="FC58" i="1"/>
  <c r="FC196" i="1"/>
  <c r="FC161" i="1"/>
  <c r="FC33" i="1"/>
  <c r="FC49" i="1"/>
  <c r="FC47" i="1"/>
  <c r="FC10" i="1"/>
  <c r="FC133" i="1"/>
  <c r="FC15" i="1"/>
  <c r="FC229" i="1"/>
  <c r="FC216" i="1"/>
  <c r="FC174" i="1"/>
  <c r="FC95" i="1"/>
  <c r="FC16" i="1"/>
  <c r="FC7" i="1"/>
  <c r="FC102" i="1"/>
  <c r="FC90" i="1"/>
  <c r="FC74" i="1"/>
  <c r="FC14" i="1"/>
  <c r="FC209" i="1"/>
  <c r="FC88" i="1"/>
  <c r="FC192" i="1"/>
  <c r="FC118" i="1"/>
  <c r="FC208" i="1"/>
  <c r="FC122" i="1"/>
  <c r="FC69" i="1"/>
  <c r="FC134" i="1"/>
  <c r="FC213" i="1"/>
  <c r="FC37" i="1"/>
  <c r="FC131" i="1"/>
  <c r="FC19" i="1"/>
  <c r="FC199" i="1"/>
  <c r="FC146" i="1"/>
  <c r="FC20" i="1"/>
  <c r="FC163" i="1"/>
  <c r="FC86" i="1"/>
  <c r="FC28" i="1"/>
  <c r="FC121" i="1"/>
  <c r="FC43" i="1"/>
  <c r="FC111" i="1"/>
  <c r="FC179" i="1"/>
  <c r="FC48" i="1"/>
  <c r="FC239" i="1"/>
  <c r="FC78" i="1"/>
  <c r="FC142" i="1"/>
  <c r="FC197" i="1"/>
  <c r="FC233" i="1"/>
  <c r="FC255" i="1"/>
  <c r="FC93" i="1"/>
  <c r="FC234" i="1"/>
  <c r="FC116" i="1"/>
  <c r="FC50" i="1"/>
  <c r="FC108" i="1"/>
  <c r="FC45" i="1"/>
  <c r="FC203" i="1"/>
  <c r="FC101" i="1"/>
  <c r="FC64" i="1"/>
  <c r="FC40" i="1"/>
  <c r="FC178" i="1"/>
  <c r="FC172" i="1"/>
  <c r="FC170" i="1"/>
  <c r="FC23" i="1"/>
  <c r="FC248" i="1"/>
  <c r="FC260" i="1"/>
  <c r="FC143" i="1"/>
  <c r="FC30" i="1"/>
  <c r="FC24" i="1"/>
  <c r="FC156" i="1"/>
  <c r="FC55" i="1"/>
  <c r="FC6" i="1"/>
  <c r="FC94" i="1"/>
  <c r="FC212" i="1"/>
  <c r="FC120" i="1"/>
  <c r="FC237" i="1"/>
  <c r="FC235" i="1"/>
  <c r="FC79" i="1"/>
  <c r="FC191" i="1"/>
  <c r="FC105" i="1"/>
  <c r="FC226" i="1"/>
  <c r="FC201" i="1"/>
  <c r="FC12" i="1"/>
  <c r="FC176" i="1"/>
  <c r="FC51" i="1"/>
  <c r="FC219" i="1"/>
  <c r="FC92" i="1"/>
  <c r="FC184" i="1"/>
  <c r="FC154" i="1"/>
  <c r="FC244" i="1"/>
  <c r="FC193" i="1"/>
  <c r="FC62" i="1"/>
  <c r="FC103" i="1"/>
  <c r="FC166" i="1"/>
  <c r="FC65" i="1"/>
  <c r="FC59" i="1"/>
  <c r="FC177" i="1"/>
  <c r="FC87" i="1"/>
  <c r="FC168" i="1"/>
  <c r="FC227" i="1"/>
  <c r="FC60" i="1"/>
  <c r="FC155" i="1"/>
  <c r="FC84" i="1"/>
  <c r="FC85" i="1"/>
  <c r="FC160" i="1"/>
  <c r="FC217" i="1"/>
  <c r="FC187" i="1"/>
  <c r="FC202" i="1"/>
  <c r="FC73" i="1"/>
  <c r="FC127" i="1"/>
  <c r="FC225" i="1"/>
  <c r="FC222" i="1"/>
  <c r="FC153" i="1"/>
  <c r="FC247" i="1"/>
  <c r="FC194" i="1"/>
  <c r="FC81" i="1"/>
  <c r="FC46" i="1"/>
  <c r="FC132" i="1"/>
  <c r="FC181" i="1"/>
  <c r="FC63" i="1"/>
  <c r="FC39" i="1"/>
  <c r="FC9" i="1"/>
  <c r="FC123" i="1"/>
  <c r="FC159" i="1"/>
  <c r="FC72" i="1"/>
  <c r="FC22" i="1"/>
  <c r="FC97" i="1"/>
  <c r="FC220" i="1"/>
  <c r="FC130" i="1"/>
  <c r="FC38" i="1"/>
  <c r="FC238" i="1"/>
  <c r="FC182" i="1"/>
  <c r="FC151" i="1"/>
  <c r="FC171" i="1"/>
  <c r="FC76" i="1"/>
  <c r="FC41" i="1"/>
  <c r="FC173" i="1"/>
  <c r="FC114" i="1"/>
  <c r="FC258" i="1"/>
  <c r="FC5" i="1"/>
  <c r="FC185" i="1"/>
  <c r="FC137" i="1"/>
  <c r="FC70" i="1"/>
  <c r="FC221" i="1"/>
  <c r="FC251" i="1"/>
  <c r="FC189" i="1"/>
  <c r="FC109" i="1"/>
  <c r="FC32" i="1"/>
  <c r="FC206" i="1"/>
  <c r="FC198" i="1"/>
  <c r="FC169" i="1"/>
  <c r="FC104" i="1"/>
  <c r="FC195" i="1"/>
  <c r="FC190" i="1"/>
  <c r="FC250" i="1"/>
  <c r="FC119" i="1"/>
  <c r="FC215" i="1"/>
  <c r="FC124" i="1"/>
  <c r="FC34" i="1"/>
  <c r="FC125" i="1"/>
  <c r="FC71" i="1"/>
  <c r="FC66" i="1"/>
  <c r="FC253" i="1"/>
  <c r="FC83" i="1"/>
  <c r="FC241" i="1"/>
  <c r="FC204" i="1"/>
  <c r="FC89" i="1"/>
  <c r="FC236" i="1"/>
  <c r="FC140" i="1"/>
  <c r="FC25" i="1"/>
  <c r="FC186" i="1"/>
  <c r="FC99" i="1"/>
  <c r="FC259" i="1"/>
  <c r="FC21" i="1"/>
  <c r="FC115" i="1"/>
  <c r="FC44" i="1"/>
  <c r="FC175" i="1"/>
  <c r="FC249" i="1"/>
  <c r="FC53" i="1"/>
  <c r="FC158" i="1"/>
  <c r="FC218" i="1"/>
  <c r="FC205" i="1"/>
  <c r="FC117" i="1"/>
  <c r="FC106" i="1"/>
  <c r="FC82" i="1"/>
  <c r="FC254" i="1"/>
  <c r="FC29" i="1"/>
  <c r="FC164" i="1"/>
  <c r="FC36" i="1"/>
  <c r="FC42" i="1"/>
  <c r="FC150" i="1"/>
  <c r="FC252" i="1"/>
  <c r="FC148" i="1"/>
  <c r="FC144" i="1"/>
  <c r="FC96" i="1"/>
  <c r="FC129" i="1"/>
  <c r="FC110" i="1"/>
  <c r="FC56" i="1"/>
  <c r="FC27" i="1"/>
  <c r="FC157" i="1"/>
  <c r="FC100" i="1"/>
  <c r="FC13" i="1"/>
  <c r="FC31" i="1"/>
  <c r="FC188" i="1"/>
  <c r="FC57" i="1"/>
  <c r="FC68" i="1"/>
  <c r="FC207" i="1"/>
  <c r="FC128" i="1"/>
  <c r="FC145" i="1"/>
  <c r="FC245" i="1"/>
  <c r="FC263" i="1" l="1"/>
  <c r="FI262" i="1"/>
  <c r="FI264" i="1" s="1"/>
  <c r="FJ265" i="1"/>
  <c r="FD2" i="1"/>
  <c r="FB7" i="1"/>
  <c r="FB54" i="1"/>
  <c r="FB123" i="1"/>
  <c r="FB214" i="1"/>
  <c r="FB222" i="1"/>
  <c r="FB198" i="1"/>
  <c r="FB40" i="1"/>
  <c r="FB212" i="1"/>
  <c r="FB113" i="1"/>
  <c r="FB76" i="1"/>
  <c r="FB15" i="1"/>
  <c r="FB115" i="1"/>
  <c r="FB100" i="1"/>
  <c r="FB18" i="1"/>
  <c r="FB87" i="1"/>
  <c r="FB231" i="1"/>
  <c r="FB181" i="1"/>
  <c r="FB112" i="1"/>
  <c r="FB94" i="1"/>
  <c r="FB250" i="1"/>
  <c r="FB59" i="1"/>
  <c r="FB70" i="1"/>
  <c r="FB57" i="1"/>
  <c r="FB193" i="1"/>
  <c r="FB218" i="1"/>
  <c r="FB167" i="1"/>
  <c r="FB146" i="1"/>
  <c r="FB101" i="1"/>
  <c r="FB12" i="1"/>
  <c r="FB136" i="1"/>
  <c r="FB242" i="1"/>
  <c r="FB220" i="1"/>
  <c r="FB257" i="1"/>
  <c r="FB194" i="1"/>
  <c r="FB169" i="1"/>
  <c r="FB111" i="1"/>
  <c r="FB38" i="1"/>
  <c r="FB95" i="1"/>
  <c r="FB86" i="1"/>
  <c r="FB68" i="1"/>
  <c r="FB139" i="1"/>
  <c r="FB147" i="1"/>
  <c r="FB155" i="1"/>
  <c r="FB53" i="1"/>
  <c r="FB183" i="1"/>
  <c r="FB174" i="1"/>
  <c r="FB41" i="1"/>
  <c r="FB119" i="1"/>
  <c r="FB197" i="1"/>
  <c r="FB129" i="1"/>
  <c r="FB134" i="1"/>
  <c r="FB192" i="1"/>
  <c r="FB51" i="1"/>
  <c r="FB63" i="1"/>
  <c r="FB177" i="1"/>
  <c r="FB114" i="1"/>
  <c r="FB133" i="1"/>
  <c r="FB65" i="1"/>
  <c r="FB98" i="1"/>
  <c r="FB225" i="1"/>
  <c r="FB34" i="1"/>
  <c r="FB35" i="1"/>
  <c r="FB209" i="1"/>
  <c r="FB103" i="1"/>
  <c r="FB243" i="1"/>
  <c r="FB5" i="1"/>
  <c r="FB141" i="1"/>
  <c r="FB107" i="1"/>
  <c r="FB143" i="1"/>
  <c r="FB175" i="1"/>
  <c r="FB178" i="1"/>
  <c r="FB19" i="1"/>
  <c r="FB152" i="1"/>
  <c r="FB64" i="1"/>
  <c r="FB67" i="1"/>
  <c r="FB109" i="1"/>
  <c r="FB125" i="1"/>
  <c r="FB122" i="1"/>
  <c r="FB66" i="1"/>
  <c r="FB240" i="1"/>
  <c r="FB88" i="1"/>
  <c r="FB21" i="1"/>
  <c r="FB73" i="1"/>
  <c r="FB77" i="1"/>
  <c r="FB230" i="1"/>
  <c r="FB78" i="1"/>
  <c r="FB120" i="1"/>
  <c r="FB130" i="1"/>
  <c r="FB184" i="1"/>
  <c r="FB145" i="1"/>
  <c r="FB39" i="1"/>
  <c r="FB124" i="1"/>
  <c r="FB165" i="1"/>
  <c r="FB239" i="1"/>
  <c r="FB161" i="1"/>
  <c r="FB149" i="1"/>
  <c r="FB17" i="1"/>
  <c r="FB69" i="1"/>
  <c r="FB232" i="1"/>
  <c r="FB158" i="1"/>
  <c r="FB201" i="1"/>
  <c r="FB237" i="1"/>
  <c r="FB206" i="1"/>
  <c r="FB159" i="1"/>
  <c r="FB46" i="1"/>
  <c r="FB255" i="1"/>
  <c r="FB256" i="1"/>
  <c r="FB191" i="1"/>
  <c r="FB227" i="1"/>
  <c r="FB195" i="1"/>
  <c r="FB24" i="1"/>
  <c r="FB104" i="1"/>
  <c r="FB258" i="1"/>
  <c r="FB60" i="1"/>
  <c r="FB204" i="1"/>
  <c r="FB176" i="1"/>
  <c r="FB254" i="1"/>
  <c r="FB62" i="1"/>
  <c r="FB22" i="1"/>
  <c r="FB128" i="1"/>
  <c r="FB233" i="1"/>
  <c r="FB31" i="1"/>
  <c r="FB110" i="1"/>
  <c r="FB154" i="1"/>
  <c r="FB117" i="1"/>
  <c r="FB247" i="1"/>
  <c r="FB236" i="1"/>
  <c r="FB79" i="1"/>
  <c r="FB203" i="1"/>
  <c r="FB96" i="1"/>
  <c r="FB108" i="1"/>
  <c r="FB238" i="1"/>
  <c r="FB221" i="1"/>
  <c r="FB92" i="1"/>
  <c r="FB148" i="1"/>
  <c r="FB118" i="1"/>
  <c r="FB226" i="1"/>
  <c r="FB244" i="1"/>
  <c r="FB14" i="1"/>
  <c r="FB246" i="1"/>
  <c r="FB75" i="1"/>
  <c r="FB170" i="1"/>
  <c r="FB245" i="1"/>
  <c r="FB213" i="1"/>
  <c r="FB74" i="1"/>
  <c r="FB229" i="1"/>
  <c r="FB90" i="1"/>
  <c r="FB142" i="1"/>
  <c r="FB172" i="1"/>
  <c r="FB199" i="1"/>
  <c r="FB48" i="1"/>
  <c r="FB102" i="1"/>
  <c r="FB157" i="1"/>
  <c r="FB29" i="1"/>
  <c r="FB81" i="1"/>
  <c r="FB162" i="1"/>
  <c r="FB211" i="1"/>
  <c r="FB248" i="1"/>
  <c r="FB251" i="1"/>
  <c r="FB47" i="1"/>
  <c r="FB13" i="1"/>
  <c r="FB189" i="1"/>
  <c r="FB156" i="1"/>
  <c r="FB9" i="1"/>
  <c r="FB36" i="1"/>
  <c r="FB116" i="1"/>
  <c r="FB196" i="1"/>
  <c r="FB55" i="1"/>
  <c r="FB131" i="1"/>
  <c r="FB202" i="1"/>
  <c r="FB58" i="1"/>
  <c r="FB127" i="1"/>
  <c r="FB224" i="1"/>
  <c r="FB121" i="1"/>
  <c r="FB164" i="1"/>
  <c r="FB188" i="1"/>
  <c r="FB42" i="1"/>
  <c r="FB144" i="1"/>
  <c r="FB207" i="1"/>
  <c r="FB138" i="1"/>
  <c r="FB163" i="1"/>
  <c r="FB33" i="1"/>
  <c r="FB85" i="1"/>
  <c r="FB234" i="1"/>
  <c r="FB140" i="1"/>
  <c r="FB153" i="1"/>
  <c r="FB135" i="1"/>
  <c r="FB44" i="1"/>
  <c r="FB132" i="1"/>
  <c r="FB20" i="1"/>
  <c r="FB252" i="1"/>
  <c r="FB97" i="1"/>
  <c r="FB160" i="1"/>
  <c r="FB215" i="1"/>
  <c r="FB208" i="1"/>
  <c r="FB182" i="1"/>
  <c r="FB71" i="1"/>
  <c r="FB185" i="1"/>
  <c r="FB25" i="1"/>
  <c r="FB210" i="1"/>
  <c r="FB82" i="1"/>
  <c r="FB249" i="1"/>
  <c r="FB150" i="1"/>
  <c r="FB72" i="1"/>
  <c r="FB166" i="1"/>
  <c r="FB235" i="1"/>
  <c r="FB10" i="1"/>
  <c r="FB52" i="1"/>
  <c r="FB83" i="1"/>
  <c r="FB216" i="1"/>
  <c r="FB80" i="1"/>
  <c r="FB186" i="1"/>
  <c r="FB27" i="1"/>
  <c r="FB16" i="1"/>
  <c r="FB137" i="1"/>
  <c r="FB205" i="1"/>
  <c r="FB219" i="1"/>
  <c r="FB43" i="1"/>
  <c r="FB126" i="1"/>
  <c r="FB190" i="1"/>
  <c r="FB259" i="1"/>
  <c r="FB91" i="1"/>
  <c r="FB260" i="1"/>
  <c r="FB173" i="1"/>
  <c r="FB49" i="1"/>
  <c r="FB241" i="1"/>
  <c r="FB171" i="1"/>
  <c r="FB151" i="1"/>
  <c r="FB50" i="1"/>
  <c r="FB56" i="1"/>
  <c r="FB26" i="1"/>
  <c r="FB179" i="1"/>
  <c r="FB200" i="1"/>
  <c r="FB93" i="1"/>
  <c r="FB32" i="1"/>
  <c r="FB30" i="1"/>
  <c r="FB89" i="1"/>
  <c r="FB105" i="1"/>
  <c r="FB37" i="1"/>
  <c r="FB6" i="1"/>
  <c r="FB23" i="1"/>
  <c r="FB223" i="1"/>
  <c r="FB8" i="1"/>
  <c r="FB187" i="1"/>
  <c r="FB45" i="1"/>
  <c r="FB168" i="1"/>
  <c r="FB228" i="1"/>
  <c r="FB11" i="1"/>
  <c r="FB217" i="1"/>
  <c r="FB106" i="1"/>
  <c r="FB28" i="1"/>
  <c r="FB84" i="1"/>
  <c r="FB180" i="1"/>
  <c r="FB61" i="1"/>
  <c r="FB99" i="1"/>
  <c r="FB253" i="1"/>
  <c r="FB263" i="1" l="1"/>
  <c r="FH262" i="1"/>
  <c r="FH264" i="1" s="1"/>
  <c r="FI265" i="1"/>
  <c r="FC2" i="1"/>
  <c r="FA14" i="1"/>
  <c r="FA61" i="1"/>
  <c r="FA143" i="1"/>
  <c r="FA211" i="1"/>
  <c r="FA99" i="1"/>
  <c r="FA253" i="1"/>
  <c r="FA15" i="1"/>
  <c r="FA171" i="1"/>
  <c r="FA19" i="1"/>
  <c r="FA138" i="1"/>
  <c r="FA17" i="1"/>
  <c r="FA110" i="1"/>
  <c r="FA242" i="1"/>
  <c r="FA202" i="1"/>
  <c r="FA129" i="1"/>
  <c r="FA148" i="1"/>
  <c r="FA59" i="1"/>
  <c r="FA119" i="1"/>
  <c r="FA13" i="1"/>
  <c r="FA220" i="1"/>
  <c r="FA235" i="1"/>
  <c r="FA107" i="1"/>
  <c r="FA159" i="1"/>
  <c r="FA20" i="1"/>
  <c r="FA116" i="1"/>
  <c r="FA85" i="1"/>
  <c r="FA255" i="1"/>
  <c r="FA48" i="1"/>
  <c r="FA173" i="1"/>
  <c r="FA158" i="1"/>
  <c r="FA72" i="1"/>
  <c r="FA112" i="1"/>
  <c r="FA246" i="1"/>
  <c r="FA251" i="1"/>
  <c r="FA115" i="1"/>
  <c r="FA140" i="1"/>
  <c r="FA241" i="1"/>
  <c r="FA256" i="1"/>
  <c r="FA170" i="1"/>
  <c r="FA221" i="1"/>
  <c r="FA65" i="1"/>
  <c r="FA41" i="1"/>
  <c r="FA227" i="1"/>
  <c r="FA165" i="1"/>
  <c r="FA164" i="1"/>
  <c r="FA243" i="1"/>
  <c r="FA89" i="1"/>
  <c r="FA204" i="1"/>
  <c r="FA258" i="1"/>
  <c r="FA144" i="1"/>
  <c r="FA145" i="1"/>
  <c r="FA46" i="1"/>
  <c r="FA249" i="1"/>
  <c r="FA196" i="1"/>
  <c r="FA201" i="1"/>
  <c r="FA47" i="1"/>
  <c r="FA102" i="1"/>
  <c r="FA136" i="1"/>
  <c r="FA40" i="1"/>
  <c r="FA118" i="1"/>
  <c r="FA45" i="1"/>
  <c r="FA12" i="1"/>
  <c r="FA236" i="1"/>
  <c r="FA232" i="1"/>
  <c r="FA55" i="1"/>
  <c r="FA189" i="1"/>
  <c r="FA28" i="1"/>
  <c r="FA121" i="1"/>
  <c r="FA128" i="1"/>
  <c r="FA135" i="1"/>
  <c r="FA195" i="1"/>
  <c r="FA23" i="1"/>
  <c r="FA104" i="1"/>
  <c r="FA252" i="1"/>
  <c r="FA101" i="1"/>
  <c r="FA76" i="1"/>
  <c r="FA97" i="1"/>
  <c r="FA254" i="1"/>
  <c r="FA34" i="1"/>
  <c r="FA178" i="1"/>
  <c r="FA11" i="1"/>
  <c r="FA79" i="1"/>
  <c r="FA149" i="1"/>
  <c r="FA218" i="1"/>
  <c r="FA70" i="1"/>
  <c r="FA226" i="1"/>
  <c r="FA193" i="1"/>
  <c r="FA177" i="1"/>
  <c r="FA8" i="1"/>
  <c r="FA130" i="1"/>
  <c r="FA111" i="1"/>
  <c r="FA190" i="1"/>
  <c r="FA206" i="1"/>
  <c r="FA146" i="1"/>
  <c r="FA219" i="1"/>
  <c r="FA223" i="1"/>
  <c r="FA182" i="1"/>
  <c r="FA188" i="1"/>
  <c r="FA122" i="1"/>
  <c r="FA7" i="1"/>
  <c r="FA90" i="1"/>
  <c r="FA229" i="1"/>
  <c r="FA71" i="1"/>
  <c r="FA93" i="1"/>
  <c r="FA176" i="1"/>
  <c r="FA217" i="1"/>
  <c r="FA26" i="1"/>
  <c r="FA192" i="1"/>
  <c r="FA247" i="1"/>
  <c r="FA250" i="1"/>
  <c r="FA210" i="1"/>
  <c r="FA88" i="1"/>
  <c r="FA32" i="1"/>
  <c r="FA95" i="1"/>
  <c r="FA150" i="1"/>
  <c r="FA213" i="1"/>
  <c r="FA98" i="1"/>
  <c r="FA233" i="1"/>
  <c r="FA222" i="1"/>
  <c r="FA75" i="1"/>
  <c r="FA78" i="1"/>
  <c r="FA6" i="1"/>
  <c r="FA92" i="1"/>
  <c r="FA191" i="1"/>
  <c r="FA209" i="1"/>
  <c r="FA58" i="1"/>
  <c r="FA157" i="1"/>
  <c r="FA197" i="1"/>
  <c r="FA30" i="1"/>
  <c r="FA67" i="1"/>
  <c r="FA126" i="1"/>
  <c r="FA214" i="1"/>
  <c r="FA168" i="1"/>
  <c r="FA240" i="1"/>
  <c r="FA160" i="1"/>
  <c r="FA175" i="1"/>
  <c r="FA33" i="1"/>
  <c r="FA43" i="1"/>
  <c r="FA10" i="1"/>
  <c r="FA83" i="1"/>
  <c r="FA167" i="1"/>
  <c r="FA69" i="1"/>
  <c r="FA215" i="1"/>
  <c r="FA238" i="1"/>
  <c r="FA87" i="1"/>
  <c r="FA151" i="1"/>
  <c r="FA248" i="1"/>
  <c r="FA74" i="1"/>
  <c r="FA239" i="1"/>
  <c r="FA179" i="1"/>
  <c r="FA183" i="1"/>
  <c r="FA234" i="1"/>
  <c r="FA5" i="1"/>
  <c r="FA257" i="1"/>
  <c r="FA68" i="1"/>
  <c r="FA64" i="1"/>
  <c r="FA25" i="1"/>
  <c r="FA82" i="1"/>
  <c r="FA156" i="1"/>
  <c r="FA225" i="1"/>
  <c r="FA205" i="1"/>
  <c r="FA154" i="1"/>
  <c r="FA198" i="1"/>
  <c r="FA49" i="1"/>
  <c r="FA212" i="1"/>
  <c r="FA103" i="1"/>
  <c r="FA108" i="1"/>
  <c r="FA77" i="1"/>
  <c r="FA228" i="1"/>
  <c r="FA22" i="1"/>
  <c r="FA114" i="1"/>
  <c r="FA161" i="1"/>
  <c r="FA162" i="1"/>
  <c r="FA109" i="1"/>
  <c r="FA155" i="1"/>
  <c r="FA56" i="1"/>
  <c r="FA123" i="1"/>
  <c r="FA80" i="1"/>
  <c r="FA113" i="1"/>
  <c r="FA60" i="1"/>
  <c r="FA50" i="1"/>
  <c r="FA117" i="1"/>
  <c r="FA199" i="1"/>
  <c r="FA62" i="1"/>
  <c r="FA200" i="1"/>
  <c r="FA194" i="1"/>
  <c r="FA39" i="1"/>
  <c r="FA120" i="1"/>
  <c r="FA260" i="1"/>
  <c r="FA137" i="1"/>
  <c r="FA132" i="1"/>
  <c r="FA139" i="1"/>
  <c r="FA27" i="1"/>
  <c r="FA147" i="1"/>
  <c r="FA125" i="1"/>
  <c r="FA216" i="1"/>
  <c r="FA21" i="1"/>
  <c r="FA44" i="1"/>
  <c r="FA57" i="1"/>
  <c r="FA100" i="1"/>
  <c r="FA163" i="1"/>
  <c r="FA180" i="1"/>
  <c r="FA53" i="1"/>
  <c r="FA54" i="1"/>
  <c r="FA35" i="1"/>
  <c r="FA29" i="1"/>
  <c r="FA66" i="1"/>
  <c r="FA134" i="1"/>
  <c r="FA31" i="1"/>
  <c r="FA124" i="1"/>
  <c r="FA37" i="1"/>
  <c r="FA9" i="1"/>
  <c r="FA51" i="1"/>
  <c r="FA181" i="1"/>
  <c r="FA63" i="1"/>
  <c r="FA169" i="1"/>
  <c r="FA81" i="1"/>
  <c r="FA231" i="1"/>
  <c r="FA91" i="1"/>
  <c r="FA106" i="1"/>
  <c r="FA224" i="1"/>
  <c r="FA16" i="1"/>
  <c r="FA244" i="1"/>
  <c r="FA84" i="1"/>
  <c r="FA230" i="1"/>
  <c r="FA185" i="1"/>
  <c r="FA36" i="1"/>
  <c r="FA237" i="1"/>
  <c r="FA127" i="1"/>
  <c r="FA105" i="1"/>
  <c r="FA203" i="1"/>
  <c r="FA174" i="1"/>
  <c r="FA131" i="1"/>
  <c r="FA186" i="1"/>
  <c r="FA42" i="1"/>
  <c r="FA96" i="1"/>
  <c r="FA245" i="1"/>
  <c r="FA141" i="1"/>
  <c r="FA184" i="1"/>
  <c r="FA207" i="1"/>
  <c r="FA52" i="1"/>
  <c r="FA73" i="1"/>
  <c r="FA172" i="1"/>
  <c r="FA86" i="1"/>
  <c r="FA187" i="1"/>
  <c r="FA38" i="1"/>
  <c r="FA24" i="1"/>
  <c r="FA259" i="1"/>
  <c r="FA208" i="1"/>
  <c r="FA152" i="1"/>
  <c r="FA166" i="1"/>
  <c r="FA133" i="1"/>
  <c r="FA142" i="1"/>
  <c r="FA94" i="1"/>
  <c r="FA153" i="1"/>
  <c r="FA18" i="1"/>
  <c r="FA263" i="1" l="1"/>
  <c r="FG262" i="1"/>
  <c r="FG264" i="1" s="1"/>
  <c r="FH265" i="1"/>
  <c r="FB2" i="1"/>
  <c r="EZ9" i="1"/>
  <c r="EZ45" i="1"/>
  <c r="EZ64" i="1"/>
  <c r="EZ78" i="1"/>
  <c r="EZ168" i="1"/>
  <c r="EZ32" i="1"/>
  <c r="EZ196" i="1"/>
  <c r="EZ198" i="1"/>
  <c r="EZ164" i="1"/>
  <c r="EZ106" i="1"/>
  <c r="EZ169" i="1"/>
  <c r="EZ183" i="1"/>
  <c r="EZ248" i="1"/>
  <c r="EZ162" i="1"/>
  <c r="EZ100" i="1"/>
  <c r="EZ135" i="1"/>
  <c r="EZ126" i="1"/>
  <c r="EZ146" i="1"/>
  <c r="EZ159" i="1"/>
  <c r="EZ147" i="1"/>
  <c r="EZ186" i="1"/>
  <c r="EZ206" i="1"/>
  <c r="EZ226" i="1"/>
  <c r="EZ227" i="1"/>
  <c r="EZ254" i="1"/>
  <c r="EZ55" i="1"/>
  <c r="EZ67" i="1"/>
  <c r="EZ25" i="1"/>
  <c r="EZ65" i="1"/>
  <c r="EZ167" i="1"/>
  <c r="EZ176" i="1"/>
  <c r="EZ120" i="1"/>
  <c r="EZ216" i="1"/>
  <c r="EZ13" i="1"/>
  <c r="EZ152" i="1"/>
  <c r="EZ29" i="1"/>
  <c r="EZ252" i="1"/>
  <c r="EZ17" i="1"/>
  <c r="EZ15" i="1"/>
  <c r="EZ95" i="1"/>
  <c r="EZ49" i="1"/>
  <c r="EZ117" i="1"/>
  <c r="EZ161" i="1"/>
  <c r="EZ208" i="1"/>
  <c r="EZ241" i="1"/>
  <c r="EZ142" i="1"/>
  <c r="EZ144" i="1"/>
  <c r="EZ160" i="1"/>
  <c r="EZ19" i="1"/>
  <c r="EZ199" i="1"/>
  <c r="EZ180" i="1"/>
  <c r="EZ59" i="1"/>
  <c r="EZ238" i="1"/>
  <c r="EZ215" i="1"/>
  <c r="EZ50" i="1"/>
  <c r="EZ203" i="1"/>
  <c r="EZ124" i="1"/>
  <c r="EZ101" i="1"/>
  <c r="EZ121" i="1"/>
  <c r="EZ130" i="1"/>
  <c r="EZ99" i="1"/>
  <c r="EZ194" i="1"/>
  <c r="EZ155" i="1"/>
  <c r="EZ173" i="1"/>
  <c r="EZ127" i="1"/>
  <c r="EZ39" i="1"/>
  <c r="EZ20" i="1"/>
  <c r="EZ133" i="1"/>
  <c r="EZ131" i="1"/>
  <c r="EZ175" i="1"/>
  <c r="EZ178" i="1"/>
  <c r="EZ190" i="1"/>
  <c r="EZ197" i="1"/>
  <c r="EZ213" i="1"/>
  <c r="EZ109" i="1"/>
  <c r="EZ207" i="1"/>
  <c r="EZ205" i="1"/>
  <c r="EZ212" i="1"/>
  <c r="EZ41" i="1"/>
  <c r="EZ77" i="1"/>
  <c r="EZ8" i="1"/>
  <c r="EZ27" i="1"/>
  <c r="EZ47" i="1"/>
  <c r="EZ22" i="1"/>
  <c r="EZ58" i="1"/>
  <c r="EZ139" i="1"/>
  <c r="EZ115" i="1"/>
  <c r="EZ108" i="1"/>
  <c r="EZ202" i="1"/>
  <c r="EZ56" i="1"/>
  <c r="EZ38" i="1"/>
  <c r="EZ107" i="1"/>
  <c r="EZ156" i="1"/>
  <c r="EZ36" i="1"/>
  <c r="EZ30" i="1"/>
  <c r="EZ163" i="1"/>
  <c r="EZ33" i="1"/>
  <c r="EZ104" i="1"/>
  <c r="EZ220" i="1"/>
  <c r="EZ188" i="1"/>
  <c r="EZ177" i="1"/>
  <c r="EZ170" i="1"/>
  <c r="EZ201" i="1"/>
  <c r="EZ60" i="1"/>
  <c r="EZ70" i="1"/>
  <c r="EZ66" i="1"/>
  <c r="EZ98" i="1"/>
  <c r="EZ113" i="1"/>
  <c r="EZ125" i="1"/>
  <c r="EZ181" i="1"/>
  <c r="EZ158" i="1"/>
  <c r="EZ138" i="1"/>
  <c r="EZ143" i="1"/>
  <c r="EZ259" i="1"/>
  <c r="EZ256" i="1"/>
  <c r="EZ51" i="1"/>
  <c r="EZ260" i="1"/>
  <c r="EZ10" i="1"/>
  <c r="EZ43" i="1"/>
  <c r="EZ63" i="1"/>
  <c r="EZ21" i="1"/>
  <c r="EZ81" i="1"/>
  <c r="EZ34" i="1"/>
  <c r="EZ82" i="1"/>
  <c r="EZ89" i="1"/>
  <c r="EZ80" i="1"/>
  <c r="EZ119" i="1"/>
  <c r="EZ247" i="1"/>
  <c r="EZ75" i="1"/>
  <c r="EZ111" i="1"/>
  <c r="EZ102" i="1"/>
  <c r="EZ112" i="1"/>
  <c r="EZ154" i="1"/>
  <c r="EZ103" i="1"/>
  <c r="EZ87" i="1"/>
  <c r="EZ140" i="1"/>
  <c r="EZ149" i="1"/>
  <c r="EZ182" i="1"/>
  <c r="EZ174" i="1"/>
  <c r="EZ185" i="1"/>
  <c r="EZ23" i="1"/>
  <c r="EZ72" i="1"/>
  <c r="EZ91" i="1"/>
  <c r="EZ96" i="1"/>
  <c r="EZ230" i="1"/>
  <c r="EZ239" i="1"/>
  <c r="EZ249" i="1"/>
  <c r="EZ5" i="1"/>
  <c r="EZ255" i="1"/>
  <c r="EZ12" i="1"/>
  <c r="EZ46" i="1"/>
  <c r="EZ225" i="1"/>
  <c r="EZ105" i="1"/>
  <c r="EZ53" i="1"/>
  <c r="EZ40" i="1"/>
  <c r="EZ222" i="1"/>
  <c r="EZ129" i="1"/>
  <c r="EZ16" i="1"/>
  <c r="EZ52" i="1"/>
  <c r="EZ74" i="1"/>
  <c r="EZ84" i="1"/>
  <c r="EZ195" i="1"/>
  <c r="EZ69" i="1"/>
  <c r="EZ76" i="1"/>
  <c r="EZ94" i="1"/>
  <c r="EZ233" i="1"/>
  <c r="EZ153" i="1"/>
  <c r="EZ245" i="1"/>
  <c r="EZ134" i="1"/>
  <c r="EZ141" i="1"/>
  <c r="EZ132" i="1"/>
  <c r="EZ184" i="1"/>
  <c r="EZ210" i="1"/>
  <c r="EZ165" i="1"/>
  <c r="EZ172" i="1"/>
  <c r="EZ148" i="1"/>
  <c r="EZ189" i="1"/>
  <c r="EZ26" i="1"/>
  <c r="EZ48" i="1"/>
  <c r="EZ31" i="1"/>
  <c r="EZ204" i="1"/>
  <c r="EZ219" i="1"/>
  <c r="EZ231" i="1"/>
  <c r="EZ250" i="1"/>
  <c r="EZ214" i="1"/>
  <c r="EZ236" i="1"/>
  <c r="EZ243" i="1"/>
  <c r="EZ6" i="1"/>
  <c r="EZ237" i="1"/>
  <c r="EZ235" i="1"/>
  <c r="EZ85" i="1"/>
  <c r="EZ92" i="1"/>
  <c r="EZ83" i="1"/>
  <c r="EZ93" i="1"/>
  <c r="EZ217" i="1"/>
  <c r="EZ171" i="1"/>
  <c r="EZ193" i="1"/>
  <c r="EZ71" i="1"/>
  <c r="EZ79" i="1"/>
  <c r="EZ224" i="1"/>
  <c r="EZ118" i="1"/>
  <c r="EZ253" i="1"/>
  <c r="EZ228" i="1"/>
  <c r="EZ240" i="1"/>
  <c r="EZ246" i="1"/>
  <c r="EZ242" i="1"/>
  <c r="EZ86" i="1"/>
  <c r="EZ73" i="1"/>
  <c r="EZ136" i="1"/>
  <c r="EZ128" i="1"/>
  <c r="EZ232" i="1"/>
  <c r="EZ191" i="1"/>
  <c r="EZ211" i="1"/>
  <c r="EZ209" i="1"/>
  <c r="EZ157" i="1"/>
  <c r="EZ218" i="1"/>
  <c r="EZ229" i="1"/>
  <c r="EZ179" i="1"/>
  <c r="EZ7" i="1"/>
  <c r="EZ42" i="1"/>
  <c r="EZ62" i="1"/>
  <c r="EZ114" i="1"/>
  <c r="EZ61" i="1"/>
  <c r="EZ24" i="1"/>
  <c r="EZ57" i="1"/>
  <c r="EZ137" i="1"/>
  <c r="EZ145" i="1"/>
  <c r="EZ166" i="1"/>
  <c r="EZ116" i="1"/>
  <c r="EZ90" i="1"/>
  <c r="EZ223" i="1"/>
  <c r="EZ234" i="1"/>
  <c r="EZ11" i="1"/>
  <c r="EZ97" i="1"/>
  <c r="EZ122" i="1"/>
  <c r="EZ192" i="1"/>
  <c r="EZ14" i="1"/>
  <c r="EZ28" i="1"/>
  <c r="EZ54" i="1"/>
  <c r="EZ88" i="1"/>
  <c r="EZ123" i="1"/>
  <c r="EZ110" i="1"/>
  <c r="EZ151" i="1"/>
  <c r="EZ150" i="1"/>
  <c r="EZ221" i="1"/>
  <c r="EZ251" i="1"/>
  <c r="EZ257" i="1"/>
  <c r="EZ44" i="1"/>
  <c r="EZ244" i="1"/>
  <c r="EZ68" i="1"/>
  <c r="EZ35" i="1"/>
  <c r="EZ200" i="1"/>
  <c r="EZ37" i="1"/>
  <c r="EZ18" i="1"/>
  <c r="EZ187" i="1"/>
  <c r="EZ258" i="1"/>
  <c r="EZ263" i="1" l="1"/>
  <c r="FF262" i="1"/>
  <c r="FF264" i="1" s="1"/>
  <c r="FG265" i="1"/>
  <c r="FA2" i="1"/>
  <c r="EY8" i="1"/>
  <c r="EY161" i="1"/>
  <c r="EY120" i="1"/>
  <c r="EY95" i="1"/>
  <c r="EY106" i="1"/>
  <c r="EY9" i="1"/>
  <c r="EY211" i="1"/>
  <c r="EY41" i="1"/>
  <c r="EY233" i="1"/>
  <c r="EY16" i="1"/>
  <c r="EY152" i="1"/>
  <c r="EY43" i="1"/>
  <c r="EY90" i="1"/>
  <c r="EY157" i="1"/>
  <c r="EY162" i="1"/>
  <c r="EY196" i="1"/>
  <c r="EY156" i="1"/>
  <c r="EY25" i="1"/>
  <c r="EY126" i="1"/>
  <c r="EY132" i="1"/>
  <c r="EY179" i="1"/>
  <c r="EY113" i="1"/>
  <c r="EY188" i="1"/>
  <c r="EY128" i="1"/>
  <c r="EY171" i="1"/>
  <c r="EY101" i="1"/>
  <c r="EY100" i="1"/>
  <c r="EY235" i="1"/>
  <c r="EY243" i="1"/>
  <c r="EY193" i="1"/>
  <c r="EY70" i="1"/>
  <c r="EY18" i="1"/>
  <c r="EY228" i="1"/>
  <c r="EY252" i="1"/>
  <c r="EY245" i="1"/>
  <c r="EY52" i="1"/>
  <c r="EY45" i="1"/>
  <c r="EY212" i="1"/>
  <c r="EY10" i="1"/>
  <c r="EY230" i="1"/>
  <c r="EY35" i="1"/>
  <c r="EY118" i="1"/>
  <c r="EY183" i="1"/>
  <c r="EY218" i="1"/>
  <c r="EY143" i="1"/>
  <c r="EY249" i="1"/>
  <c r="EY150" i="1"/>
  <c r="EY200" i="1"/>
  <c r="EY206" i="1"/>
  <c r="EY197" i="1"/>
  <c r="EY181" i="1"/>
  <c r="EY86" i="1"/>
  <c r="EY190" i="1"/>
  <c r="EY93" i="1"/>
  <c r="EY164" i="1"/>
  <c r="EY97" i="1"/>
  <c r="EY221" i="1"/>
  <c r="EY173" i="1"/>
  <c r="EY149" i="1"/>
  <c r="EY144" i="1"/>
  <c r="EY219" i="1"/>
  <c r="EY122" i="1"/>
  <c r="EY42" i="1"/>
  <c r="EY64" i="1"/>
  <c r="EY232" i="1"/>
  <c r="EY40" i="1"/>
  <c r="EY250" i="1"/>
  <c r="EY209" i="1"/>
  <c r="EY236" i="1"/>
  <c r="EY28" i="1"/>
  <c r="EY251" i="1"/>
  <c r="EY260" i="1"/>
  <c r="EY227" i="1"/>
  <c r="EY98" i="1"/>
  <c r="EY78" i="1"/>
  <c r="EY205" i="1"/>
  <c r="EY5" i="1"/>
  <c r="EY167" i="1"/>
  <c r="EY76" i="1"/>
  <c r="EY7" i="1"/>
  <c r="EY79" i="1"/>
  <c r="EY57" i="1"/>
  <c r="EY202" i="1"/>
  <c r="EY155" i="1"/>
  <c r="EY201" i="1"/>
  <c r="EY146" i="1"/>
  <c r="EY69" i="1"/>
  <c r="EY55" i="1"/>
  <c r="EY175" i="1"/>
  <c r="EY21" i="1"/>
  <c r="EY158" i="1"/>
  <c r="EY22" i="1"/>
  <c r="EY180" i="1"/>
  <c r="EY58" i="1"/>
  <c r="EY195" i="1"/>
  <c r="EY74" i="1"/>
  <c r="EY29" i="1"/>
  <c r="EY178" i="1"/>
  <c r="EY242" i="1"/>
  <c r="EY213" i="1"/>
  <c r="EY48" i="1"/>
  <c r="EY138" i="1"/>
  <c r="EY38" i="1"/>
  <c r="EY204" i="1"/>
  <c r="EY112" i="1"/>
  <c r="EY133" i="1"/>
  <c r="EY61" i="1"/>
  <c r="EY215" i="1"/>
  <c r="EY187" i="1"/>
  <c r="EY49" i="1"/>
  <c r="EY117" i="1"/>
  <c r="EY73" i="1"/>
  <c r="EY53" i="1"/>
  <c r="EY217" i="1"/>
  <c r="EY231" i="1"/>
  <c r="EY26" i="1"/>
  <c r="EY136" i="1"/>
  <c r="EY47" i="1"/>
  <c r="EY159" i="1"/>
  <c r="EY20" i="1"/>
  <c r="EY81" i="1"/>
  <c r="EY182" i="1"/>
  <c r="EY131" i="1"/>
  <c r="EY108" i="1"/>
  <c r="EY23" i="1"/>
  <c r="EY224" i="1"/>
  <c r="EY94" i="1"/>
  <c r="EY27" i="1"/>
  <c r="EY50" i="1"/>
  <c r="EY176" i="1"/>
  <c r="EY51" i="1"/>
  <c r="EY222" i="1"/>
  <c r="EY72" i="1"/>
  <c r="EY67" i="1"/>
  <c r="EY239" i="1"/>
  <c r="EY240" i="1"/>
  <c r="EY191" i="1"/>
  <c r="EY125" i="1"/>
  <c r="EY214" i="1"/>
  <c r="EY237" i="1"/>
  <c r="EY123" i="1"/>
  <c r="EY82" i="1"/>
  <c r="EY66" i="1"/>
  <c r="EY34" i="1"/>
  <c r="EY160" i="1"/>
  <c r="EY130" i="1"/>
  <c r="EY62" i="1"/>
  <c r="EY104" i="1"/>
  <c r="EY32" i="1"/>
  <c r="EY142" i="1"/>
  <c r="EY85" i="1"/>
  <c r="EY226" i="1"/>
  <c r="EY91" i="1"/>
  <c r="EY14" i="1"/>
  <c r="EY19" i="1"/>
  <c r="EY163" i="1"/>
  <c r="EY129" i="1"/>
  <c r="EY102" i="1"/>
  <c r="EY13" i="1"/>
  <c r="EY168" i="1"/>
  <c r="EY88" i="1"/>
  <c r="EY151" i="1"/>
  <c r="EY110" i="1"/>
  <c r="EY257" i="1"/>
  <c r="EY241" i="1"/>
  <c r="EY199" i="1"/>
  <c r="EY246" i="1"/>
  <c r="EY208" i="1"/>
  <c r="EY174" i="1"/>
  <c r="EY248" i="1"/>
  <c r="EY24" i="1"/>
  <c r="EY148" i="1"/>
  <c r="EY107" i="1"/>
  <c r="EY83" i="1"/>
  <c r="EY71" i="1"/>
  <c r="EY116" i="1"/>
  <c r="EY54" i="1"/>
  <c r="EY124" i="1"/>
  <c r="EY114" i="1"/>
  <c r="EY63" i="1"/>
  <c r="EY65" i="1"/>
  <c r="EY80" i="1"/>
  <c r="EY44" i="1"/>
  <c r="EY11" i="1"/>
  <c r="EY99" i="1"/>
  <c r="EY225" i="1"/>
  <c r="EY59" i="1"/>
  <c r="EY84" i="1"/>
  <c r="EY192" i="1"/>
  <c r="EY172" i="1"/>
  <c r="EY111" i="1"/>
  <c r="EY184" i="1"/>
  <c r="EY238" i="1"/>
  <c r="EY254" i="1"/>
  <c r="EY15" i="1"/>
  <c r="EY207" i="1"/>
  <c r="EY75" i="1"/>
  <c r="EY165" i="1"/>
  <c r="EY12" i="1"/>
  <c r="EY105" i="1"/>
  <c r="EY115" i="1"/>
  <c r="EY216" i="1"/>
  <c r="EY185" i="1"/>
  <c r="EY60" i="1"/>
  <c r="EY141" i="1"/>
  <c r="EY234" i="1"/>
  <c r="EY210" i="1"/>
  <c r="EY140" i="1"/>
  <c r="EY256" i="1"/>
  <c r="EY169" i="1"/>
  <c r="EY39" i="1"/>
  <c r="EY46" i="1"/>
  <c r="EY244" i="1"/>
  <c r="EY145" i="1"/>
  <c r="EY223" i="1"/>
  <c r="EY135" i="1"/>
  <c r="EY103" i="1"/>
  <c r="EY87" i="1"/>
  <c r="EY203" i="1"/>
  <c r="EY153" i="1"/>
  <c r="EY139" i="1"/>
  <c r="EY89" i="1"/>
  <c r="EY17" i="1"/>
  <c r="EY255" i="1"/>
  <c r="EY258" i="1"/>
  <c r="EY220" i="1"/>
  <c r="EY92" i="1"/>
  <c r="EY68" i="1"/>
  <c r="EY177" i="1"/>
  <c r="EY127" i="1"/>
  <c r="EY6" i="1"/>
  <c r="EY77" i="1"/>
  <c r="EY186" i="1"/>
  <c r="EY170" i="1"/>
  <c r="EY119" i="1"/>
  <c r="EY36" i="1"/>
  <c r="EY253" i="1"/>
  <c r="EY30" i="1"/>
  <c r="EY137" i="1"/>
  <c r="EY229" i="1"/>
  <c r="EY166" i="1"/>
  <c r="EY134" i="1"/>
  <c r="EY33" i="1"/>
  <c r="EY247" i="1"/>
  <c r="EY154" i="1"/>
  <c r="EY194" i="1"/>
  <c r="EY37" i="1"/>
  <c r="EY96" i="1"/>
  <c r="EY198" i="1"/>
  <c r="EY259" i="1"/>
  <c r="EY147" i="1"/>
  <c r="EY31" i="1"/>
  <c r="EY189" i="1"/>
  <c r="EY121" i="1"/>
  <c r="EY56" i="1"/>
  <c r="EY109" i="1"/>
  <c r="EY263" i="1" l="1"/>
  <c r="FE262" i="1"/>
  <c r="FE264" i="1" s="1"/>
  <c r="FF265" i="1"/>
  <c r="EZ2" i="1"/>
  <c r="EX7" i="1"/>
  <c r="EX109" i="1"/>
  <c r="EX229" i="1"/>
  <c r="EX141" i="1"/>
  <c r="EX94" i="1"/>
  <c r="EX189" i="1"/>
  <c r="EX209" i="1"/>
  <c r="EX102" i="1"/>
  <c r="EX152" i="1"/>
  <c r="EX125" i="1"/>
  <c r="EX223" i="1"/>
  <c r="EX203" i="1"/>
  <c r="EX171" i="1"/>
  <c r="EX9" i="1"/>
  <c r="EX129" i="1"/>
  <c r="EX238" i="1"/>
  <c r="EX212" i="1"/>
  <c r="EX28" i="1"/>
  <c r="EX21" i="1"/>
  <c r="EX6" i="1"/>
  <c r="EX101" i="1"/>
  <c r="EX163" i="1"/>
  <c r="EX5" i="1"/>
  <c r="EX45" i="1"/>
  <c r="EX241" i="1"/>
  <c r="EX22" i="1"/>
  <c r="EX54" i="1"/>
  <c r="EX249" i="1"/>
  <c r="EX254" i="1"/>
  <c r="EX103" i="1"/>
  <c r="EX147" i="1"/>
  <c r="EX44" i="1"/>
  <c r="EX169" i="1"/>
  <c r="EX259" i="1"/>
  <c r="EX234" i="1"/>
  <c r="EX76" i="1"/>
  <c r="EX70" i="1"/>
  <c r="EX55" i="1"/>
  <c r="EX206" i="1"/>
  <c r="EX180" i="1"/>
  <c r="EX156" i="1"/>
  <c r="EX87" i="1"/>
  <c r="EX228" i="1"/>
  <c r="EX17" i="1"/>
  <c r="EX176" i="1"/>
  <c r="EX26" i="1"/>
  <c r="EX177" i="1"/>
  <c r="EX18" i="1"/>
  <c r="EX122" i="1"/>
  <c r="EX257" i="1"/>
  <c r="EX25" i="1"/>
  <c r="EX230" i="1"/>
  <c r="EX246" i="1"/>
  <c r="EX121" i="1"/>
  <c r="EX66" i="1"/>
  <c r="EX202" i="1"/>
  <c r="EX200" i="1"/>
  <c r="EX83" i="1"/>
  <c r="EX96" i="1"/>
  <c r="EX16" i="1"/>
  <c r="EX79" i="1"/>
  <c r="EX108" i="1"/>
  <c r="EX65" i="1"/>
  <c r="EX85" i="1"/>
  <c r="EX110" i="1"/>
  <c r="EX42" i="1"/>
  <c r="EX194" i="1"/>
  <c r="EX204" i="1"/>
  <c r="EX119" i="1"/>
  <c r="EX37" i="1"/>
  <c r="EX186" i="1"/>
  <c r="EX196" i="1"/>
  <c r="EX69" i="1"/>
  <c r="EX20" i="1"/>
  <c r="EX199" i="1"/>
  <c r="EX32" i="1"/>
  <c r="EX181" i="1"/>
  <c r="EX149" i="1"/>
  <c r="EX245" i="1"/>
  <c r="EX155" i="1"/>
  <c r="EX11" i="1"/>
  <c r="EX27" i="1"/>
  <c r="EX107" i="1"/>
  <c r="EX53" i="1"/>
  <c r="EX256" i="1"/>
  <c r="EX145" i="1"/>
  <c r="EX137" i="1"/>
  <c r="EX33" i="1"/>
  <c r="EX251" i="1"/>
  <c r="EX224" i="1"/>
  <c r="EX178" i="1"/>
  <c r="EX216" i="1"/>
  <c r="EX105" i="1"/>
  <c r="EX95" i="1"/>
  <c r="EX143" i="1"/>
  <c r="EX113" i="1"/>
  <c r="EX239" i="1"/>
  <c r="EX258" i="1"/>
  <c r="EX144" i="1"/>
  <c r="EX12" i="1"/>
  <c r="EX170" i="1"/>
  <c r="EX67" i="1"/>
  <c r="EX235" i="1"/>
  <c r="EX244" i="1"/>
  <c r="EX73" i="1"/>
  <c r="EX115" i="1"/>
  <c r="EX168" i="1"/>
  <c r="EX52" i="1"/>
  <c r="EX59" i="1"/>
  <c r="EX172" i="1"/>
  <c r="EX91" i="1"/>
  <c r="EX205" i="1"/>
  <c r="EX35" i="1"/>
  <c r="EX250" i="1"/>
  <c r="EX90" i="1"/>
  <c r="EX126" i="1"/>
  <c r="EX219" i="1"/>
  <c r="EX39" i="1"/>
  <c r="EX161" i="1"/>
  <c r="EX165" i="1"/>
  <c r="EX72" i="1"/>
  <c r="EX140" i="1"/>
  <c r="EX226" i="1"/>
  <c r="EX47" i="1"/>
  <c r="EX23" i="1"/>
  <c r="EX100" i="1"/>
  <c r="EX231" i="1"/>
  <c r="EX132" i="1"/>
  <c r="EX215" i="1"/>
  <c r="EX236" i="1"/>
  <c r="EX82" i="1"/>
  <c r="EX49" i="1"/>
  <c r="EX48" i="1"/>
  <c r="EX78" i="1"/>
  <c r="EX124" i="1"/>
  <c r="EX190" i="1"/>
  <c r="EX154" i="1"/>
  <c r="EX162" i="1"/>
  <c r="EX64" i="1"/>
  <c r="EX166" i="1"/>
  <c r="EX58" i="1"/>
  <c r="EX139" i="1"/>
  <c r="EX225" i="1"/>
  <c r="EX10" i="1"/>
  <c r="EX41" i="1"/>
  <c r="EX71" i="1"/>
  <c r="EX50" i="1"/>
  <c r="EX89" i="1"/>
  <c r="EX164" i="1"/>
  <c r="EX151" i="1"/>
  <c r="EX31" i="1"/>
  <c r="EX14" i="1"/>
  <c r="EX123" i="1"/>
  <c r="EX240" i="1"/>
  <c r="EX148" i="1"/>
  <c r="EX182" i="1"/>
  <c r="EX237" i="1"/>
  <c r="EX61" i="1"/>
  <c r="EX153" i="1"/>
  <c r="EX255" i="1"/>
  <c r="EX192" i="1"/>
  <c r="EX120" i="1"/>
  <c r="EX197" i="1"/>
  <c r="EX260" i="1"/>
  <c r="EX128" i="1"/>
  <c r="EX56" i="1"/>
  <c r="EX198" i="1"/>
  <c r="EX243" i="1"/>
  <c r="EX112" i="1"/>
  <c r="EX15" i="1"/>
  <c r="EX201" i="1"/>
  <c r="EX191" i="1"/>
  <c r="EX221" i="1"/>
  <c r="EX98" i="1"/>
  <c r="EX232" i="1"/>
  <c r="EX74" i="1"/>
  <c r="EX183" i="1"/>
  <c r="EX242" i="1"/>
  <c r="EX97" i="1"/>
  <c r="EX30" i="1"/>
  <c r="EX146" i="1"/>
  <c r="EX252" i="1"/>
  <c r="EX138" i="1"/>
  <c r="EX248" i="1"/>
  <c r="EX133" i="1"/>
  <c r="EX34" i="1"/>
  <c r="EX185" i="1"/>
  <c r="EX93" i="1"/>
  <c r="EX233" i="1"/>
  <c r="EX75" i="1"/>
  <c r="EX84" i="1"/>
  <c r="EX130" i="1"/>
  <c r="EX43" i="1"/>
  <c r="EX195" i="1"/>
  <c r="EX193" i="1"/>
  <c r="EX218" i="1"/>
  <c r="EX184" i="1"/>
  <c r="EX173" i="1"/>
  <c r="EX77" i="1"/>
  <c r="EX114" i="1"/>
  <c r="EX99" i="1"/>
  <c r="EX208" i="1"/>
  <c r="EX63" i="1"/>
  <c r="EX222" i="1"/>
  <c r="EX86" i="1"/>
  <c r="EX210" i="1"/>
  <c r="EX118" i="1"/>
  <c r="EX220" i="1"/>
  <c r="EX68" i="1"/>
  <c r="EX217" i="1"/>
  <c r="EX60" i="1"/>
  <c r="EX81" i="1"/>
  <c r="EX104" i="1"/>
  <c r="EX253" i="1"/>
  <c r="EX135" i="1"/>
  <c r="EX40" i="1"/>
  <c r="EX134" i="1"/>
  <c r="EX51" i="1"/>
  <c r="EX179" i="1"/>
  <c r="EX136" i="1"/>
  <c r="EX247" i="1"/>
  <c r="EX211" i="1"/>
  <c r="EX46" i="1"/>
  <c r="EX213" i="1"/>
  <c r="EX174" i="1"/>
  <c r="EX29" i="1"/>
  <c r="EX88" i="1"/>
  <c r="EX117" i="1"/>
  <c r="EX13" i="1"/>
  <c r="EX62" i="1"/>
  <c r="EX159" i="1"/>
  <c r="EX158" i="1"/>
  <c r="EX167" i="1"/>
  <c r="EX80" i="1"/>
  <c r="EX188" i="1"/>
  <c r="EX150" i="1"/>
  <c r="EX160" i="1"/>
  <c r="EX57" i="1"/>
  <c r="EX207" i="1"/>
  <c r="EX131" i="1"/>
  <c r="EX106" i="1"/>
  <c r="EX157" i="1"/>
  <c r="EX38" i="1"/>
  <c r="EX214" i="1"/>
  <c r="EX8" i="1"/>
  <c r="EX175" i="1"/>
  <c r="EX19" i="1"/>
  <c r="EX116" i="1"/>
  <c r="EX92" i="1"/>
  <c r="EX142" i="1"/>
  <c r="EX187" i="1"/>
  <c r="EX227" i="1"/>
  <c r="EX24" i="1"/>
  <c r="EX111" i="1"/>
  <c r="EX127" i="1"/>
  <c r="EX36" i="1"/>
  <c r="EX263" i="1" l="1"/>
  <c r="FD262" i="1"/>
  <c r="FD264" i="1" s="1"/>
  <c r="FE265" i="1"/>
  <c r="EY2" i="1"/>
  <c r="EW6" i="1"/>
  <c r="EW138" i="1"/>
  <c r="EW127" i="1"/>
  <c r="EW68" i="1"/>
  <c r="EW108" i="1"/>
  <c r="EW110" i="1"/>
  <c r="EW103" i="1"/>
  <c r="EW195" i="1"/>
  <c r="EW163" i="1"/>
  <c r="EW51" i="1"/>
  <c r="EW104" i="1"/>
  <c r="EW235" i="1"/>
  <c r="EW90" i="1"/>
  <c r="EW185" i="1"/>
  <c r="EW132" i="1"/>
  <c r="EW220" i="1"/>
  <c r="EW210" i="1"/>
  <c r="EW180" i="1"/>
  <c r="EW23" i="1"/>
  <c r="EW109" i="1"/>
  <c r="EW115" i="1"/>
  <c r="EW79" i="1"/>
  <c r="EW77" i="1"/>
  <c r="EW69" i="1"/>
  <c r="EW216" i="1"/>
  <c r="EW92" i="1"/>
  <c r="EW125" i="1"/>
  <c r="EW54" i="1"/>
  <c r="EW15" i="1"/>
  <c r="EW204" i="1"/>
  <c r="EW209" i="1"/>
  <c r="EW128" i="1"/>
  <c r="EW14" i="1"/>
  <c r="EW50" i="1"/>
  <c r="EW33" i="1"/>
  <c r="EW212" i="1"/>
  <c r="EW260" i="1"/>
  <c r="EW133" i="1"/>
  <c r="EW155" i="1"/>
  <c r="EW173" i="1"/>
  <c r="EW187" i="1"/>
  <c r="EW120" i="1"/>
  <c r="EW112" i="1"/>
  <c r="EW7" i="1"/>
  <c r="EW64" i="1"/>
  <c r="EW140" i="1"/>
  <c r="EW237" i="1"/>
  <c r="EW226" i="1"/>
  <c r="EW93" i="1"/>
  <c r="EW166" i="1"/>
  <c r="EW36" i="1"/>
  <c r="EW91" i="1"/>
  <c r="EW70" i="1"/>
  <c r="EW118" i="1"/>
  <c r="EW66" i="1"/>
  <c r="EW255" i="1"/>
  <c r="EW9" i="1"/>
  <c r="EW123" i="1"/>
  <c r="EW203" i="1"/>
  <c r="EW198" i="1"/>
  <c r="EW97" i="1"/>
  <c r="EW122" i="1"/>
  <c r="EW95" i="1"/>
  <c r="EW5" i="1"/>
  <c r="EW45" i="1"/>
  <c r="EW24" i="1"/>
  <c r="EW158" i="1"/>
  <c r="EW78" i="1"/>
  <c r="EW35" i="1"/>
  <c r="EW143" i="1"/>
  <c r="EW174" i="1"/>
  <c r="EW43" i="1"/>
  <c r="EW52" i="1"/>
  <c r="EW225" i="1"/>
  <c r="EW208" i="1"/>
  <c r="EW106" i="1"/>
  <c r="EW76" i="1"/>
  <c r="EW194" i="1"/>
  <c r="EW246" i="1"/>
  <c r="EW17" i="1"/>
  <c r="EW244" i="1"/>
  <c r="EW101" i="1"/>
  <c r="EW177" i="1"/>
  <c r="EW232" i="1"/>
  <c r="EW236" i="1"/>
  <c r="EW25" i="1"/>
  <c r="EW81" i="1"/>
  <c r="EW192" i="1"/>
  <c r="EW245" i="1"/>
  <c r="EW214" i="1"/>
  <c r="EW145" i="1"/>
  <c r="EW74" i="1"/>
  <c r="EW39" i="1"/>
  <c r="EW152" i="1"/>
  <c r="EW85" i="1"/>
  <c r="EW189" i="1"/>
  <c r="EW134" i="1"/>
  <c r="EW46" i="1"/>
  <c r="EW159" i="1"/>
  <c r="EW32" i="1"/>
  <c r="EW247" i="1"/>
  <c r="EW258" i="1"/>
  <c r="EW183" i="1"/>
  <c r="EW53" i="1"/>
  <c r="EW178" i="1"/>
  <c r="EW164" i="1"/>
  <c r="EW99" i="1"/>
  <c r="EW211" i="1"/>
  <c r="EW149" i="1"/>
  <c r="EW105" i="1"/>
  <c r="EW250" i="1"/>
  <c r="EW139" i="1"/>
  <c r="EW86" i="1"/>
  <c r="EW96" i="1"/>
  <c r="EW73" i="1"/>
  <c r="EW252" i="1"/>
  <c r="EW215" i="1"/>
  <c r="EW156" i="1"/>
  <c r="EW249" i="1"/>
  <c r="EW259" i="1"/>
  <c r="EW18" i="1"/>
  <c r="EW119" i="1"/>
  <c r="EW83" i="1"/>
  <c r="EW217" i="1"/>
  <c r="EW42" i="1"/>
  <c r="EW63" i="1"/>
  <c r="EW253" i="1"/>
  <c r="EW227" i="1"/>
  <c r="EW150" i="1"/>
  <c r="EW111" i="1"/>
  <c r="EW206" i="1"/>
  <c r="EW201" i="1"/>
  <c r="EW113" i="1"/>
  <c r="EW157" i="1"/>
  <c r="EW254" i="1"/>
  <c r="EW231" i="1"/>
  <c r="EW257" i="1"/>
  <c r="EW240" i="1"/>
  <c r="EW169" i="1"/>
  <c r="EW162" i="1"/>
  <c r="EW27" i="1"/>
  <c r="EW191" i="1"/>
  <c r="EW84" i="1"/>
  <c r="EW61" i="1"/>
  <c r="EW82" i="1"/>
  <c r="EW71" i="1"/>
  <c r="EW193" i="1"/>
  <c r="EW153" i="1"/>
  <c r="EW256" i="1"/>
  <c r="EW171" i="1"/>
  <c r="EW44" i="1"/>
  <c r="EW31" i="1"/>
  <c r="EW248" i="1"/>
  <c r="EW121" i="1"/>
  <c r="EW243" i="1"/>
  <c r="EW47" i="1"/>
  <c r="EW37" i="1"/>
  <c r="EW13" i="1"/>
  <c r="EW181" i="1"/>
  <c r="EW129" i="1"/>
  <c r="EW75" i="1"/>
  <c r="EW205" i="1"/>
  <c r="EW154" i="1"/>
  <c r="EW67" i="1"/>
  <c r="EW21" i="1"/>
  <c r="EW135" i="1"/>
  <c r="EW88" i="1"/>
  <c r="EW124" i="1"/>
  <c r="EW11" i="1"/>
  <c r="EW102" i="1"/>
  <c r="EW116" i="1"/>
  <c r="EW56" i="1"/>
  <c r="EW55" i="1"/>
  <c r="EW40" i="1"/>
  <c r="EW48" i="1"/>
  <c r="EW8" i="1"/>
  <c r="EW202" i="1"/>
  <c r="EW190" i="1"/>
  <c r="EW100" i="1"/>
  <c r="EW147" i="1"/>
  <c r="EW49" i="1"/>
  <c r="EW62" i="1"/>
  <c r="EW137" i="1"/>
  <c r="EW117" i="1"/>
  <c r="EW207" i="1"/>
  <c r="EW151" i="1"/>
  <c r="EW228" i="1"/>
  <c r="EW213" i="1"/>
  <c r="EW148" i="1"/>
  <c r="EW218" i="1"/>
  <c r="EW38" i="1"/>
  <c r="EW141" i="1"/>
  <c r="EW126" i="1"/>
  <c r="EW41" i="1"/>
  <c r="EW16" i="1"/>
  <c r="EW176" i="1"/>
  <c r="EW251" i="1"/>
  <c r="EW19" i="1"/>
  <c r="EW233" i="1"/>
  <c r="EW10" i="1"/>
  <c r="EW222" i="1"/>
  <c r="EW241" i="1"/>
  <c r="EW186" i="1"/>
  <c r="EW28" i="1"/>
  <c r="EW161" i="1"/>
  <c r="EW224" i="1"/>
  <c r="EW223" i="1"/>
  <c r="EW146" i="1"/>
  <c r="EW131" i="1"/>
  <c r="EW160" i="1"/>
  <c r="EW238" i="1"/>
  <c r="EW34" i="1"/>
  <c r="EW168" i="1"/>
  <c r="EW165" i="1"/>
  <c r="EW26" i="1"/>
  <c r="EW219" i="1"/>
  <c r="EW87" i="1"/>
  <c r="EW167" i="1"/>
  <c r="EW60" i="1"/>
  <c r="EW136" i="1"/>
  <c r="EW65" i="1"/>
  <c r="EW57" i="1"/>
  <c r="EW59" i="1"/>
  <c r="EW234" i="1"/>
  <c r="EW142" i="1"/>
  <c r="EW98" i="1"/>
  <c r="EW200" i="1"/>
  <c r="EW196" i="1"/>
  <c r="EW12" i="1"/>
  <c r="EW72" i="1"/>
  <c r="EW179" i="1"/>
  <c r="EW242" i="1"/>
  <c r="EW107" i="1"/>
  <c r="EW114" i="1"/>
  <c r="EW184" i="1"/>
  <c r="EW239" i="1"/>
  <c r="EW22" i="1"/>
  <c r="EW144" i="1"/>
  <c r="EW197" i="1"/>
  <c r="EW175" i="1"/>
  <c r="EW80" i="1"/>
  <c r="EW89" i="1"/>
  <c r="EW229" i="1"/>
  <c r="EW20" i="1"/>
  <c r="EW188" i="1"/>
  <c r="EW58" i="1"/>
  <c r="EW170" i="1"/>
  <c r="EW172" i="1"/>
  <c r="EW182" i="1"/>
  <c r="EW94" i="1"/>
  <c r="EW29" i="1"/>
  <c r="EW199" i="1"/>
  <c r="EW221" i="1"/>
  <c r="EW230" i="1"/>
  <c r="EW130" i="1"/>
  <c r="EW30" i="1"/>
  <c r="EW263" i="1" l="1"/>
  <c r="FC262" i="1"/>
  <c r="FC264" i="1" s="1"/>
  <c r="FD265" i="1"/>
  <c r="EX2" i="1"/>
  <c r="EV62" i="1"/>
  <c r="EV111" i="1"/>
  <c r="EV221" i="1"/>
  <c r="EV142" i="1"/>
  <c r="EV66" i="1"/>
  <c r="EV126" i="1"/>
  <c r="EV9" i="1"/>
  <c r="EV130" i="1"/>
  <c r="EV83" i="1"/>
  <c r="EV147" i="1"/>
  <c r="EV164" i="1"/>
  <c r="EV114" i="1"/>
  <c r="EV56" i="1"/>
  <c r="EV243" i="1"/>
  <c r="EV20" i="1"/>
  <c r="EV234" i="1"/>
  <c r="EV107" i="1"/>
  <c r="EV206" i="1"/>
  <c r="EV224" i="1"/>
  <c r="EV70" i="1"/>
  <c r="EV39" i="1"/>
  <c r="EV60" i="1"/>
  <c r="EV237" i="1"/>
  <c r="EV88" i="1"/>
  <c r="EV169" i="1"/>
  <c r="EV166" i="1"/>
  <c r="EV48" i="1"/>
  <c r="EV133" i="1"/>
  <c r="EV179" i="1"/>
  <c r="EV98" i="1"/>
  <c r="EV113" i="1"/>
  <c r="EV213" i="1"/>
  <c r="EV78" i="1"/>
  <c r="EV102" i="1"/>
  <c r="EV135" i="1"/>
  <c r="EV251" i="1"/>
  <c r="EV226" i="1"/>
  <c r="EV33" i="1"/>
  <c r="EV184" i="1"/>
  <c r="EV73" i="1"/>
  <c r="EV13" i="1"/>
  <c r="EV210" i="1"/>
  <c r="EV72" i="1"/>
  <c r="EV159" i="1"/>
  <c r="EV232" i="1"/>
  <c r="EV125" i="1"/>
  <c r="EV250" i="1"/>
  <c r="EV165" i="1"/>
  <c r="EV146" i="1"/>
  <c r="EV155" i="1"/>
  <c r="EV79" i="1"/>
  <c r="EV41" i="1"/>
  <c r="EV109" i="1"/>
  <c r="EV215" i="1"/>
  <c r="EV64" i="1"/>
  <c r="EV141" i="1"/>
  <c r="EV122" i="1"/>
  <c r="EV22" i="1"/>
  <c r="EV200" i="1"/>
  <c r="EV196" i="1"/>
  <c r="EV34" i="1"/>
  <c r="EV239" i="1"/>
  <c r="EV99" i="1"/>
  <c r="EV95" i="1"/>
  <c r="EV80" i="1"/>
  <c r="EV28" i="1"/>
  <c r="EV7" i="1"/>
  <c r="EV231" i="1"/>
  <c r="EV136" i="1"/>
  <c r="EV103" i="1"/>
  <c r="EV116" i="1"/>
  <c r="EV29" i="1"/>
  <c r="EV242" i="1"/>
  <c r="EV217" i="1"/>
  <c r="EV85" i="1"/>
  <c r="EV259" i="1"/>
  <c r="EV24" i="1"/>
  <c r="EV167" i="1"/>
  <c r="EV214" i="1"/>
  <c r="EV82" i="1"/>
  <c r="EV144" i="1"/>
  <c r="EV139" i="1"/>
  <c r="EV143" i="1"/>
  <c r="EV212" i="1"/>
  <c r="EV92" i="1"/>
  <c r="EV11" i="1"/>
  <c r="EV16" i="1"/>
  <c r="EV18" i="1"/>
  <c r="EV37" i="1"/>
  <c r="EV248" i="1"/>
  <c r="EV187" i="1"/>
  <c r="EV197" i="1"/>
  <c r="EV246" i="1"/>
  <c r="EV47" i="1"/>
  <c r="EV225" i="1"/>
  <c r="EV158" i="1"/>
  <c r="EV87" i="1"/>
  <c r="EV6" i="1"/>
  <c r="EV100" i="1"/>
  <c r="EV71" i="1"/>
  <c r="EV21" i="1"/>
  <c r="EV223" i="1"/>
  <c r="EV51" i="1"/>
  <c r="EV188" i="1"/>
  <c r="EV211" i="1"/>
  <c r="EV5" i="1"/>
  <c r="EV68" i="1"/>
  <c r="EV52" i="1"/>
  <c r="EV245" i="1"/>
  <c r="EV193" i="1"/>
  <c r="EV118" i="1"/>
  <c r="EV67" i="1"/>
  <c r="EV149" i="1"/>
  <c r="EV138" i="1"/>
  <c r="EV36" i="1"/>
  <c r="EV120" i="1"/>
  <c r="EV257" i="1"/>
  <c r="EV97" i="1"/>
  <c r="EV236" i="1"/>
  <c r="EV228" i="1"/>
  <c r="EV140" i="1"/>
  <c r="EV44" i="1"/>
  <c r="EV177" i="1"/>
  <c r="EV233" i="1"/>
  <c r="EV172" i="1"/>
  <c r="EV12" i="1"/>
  <c r="EV86" i="1"/>
  <c r="EV194" i="1"/>
  <c r="EV93" i="1"/>
  <c r="EV46" i="1"/>
  <c r="EV124" i="1"/>
  <c r="EV101" i="1"/>
  <c r="EV43" i="1"/>
  <c r="EV229" i="1"/>
  <c r="EV31" i="1"/>
  <c r="EV23" i="1"/>
  <c r="EV180" i="1"/>
  <c r="EV254" i="1"/>
  <c r="EV191" i="1"/>
  <c r="EV50" i="1"/>
  <c r="EV162" i="1"/>
  <c r="EV94" i="1"/>
  <c r="EV176" i="1"/>
  <c r="EV186" i="1"/>
  <c r="EV128" i="1"/>
  <c r="EV77" i="1"/>
  <c r="EV96" i="1"/>
  <c r="EV145" i="1"/>
  <c r="EV26" i="1"/>
  <c r="EV153" i="1"/>
  <c r="EV154" i="1"/>
  <c r="EV134" i="1"/>
  <c r="EV201" i="1"/>
  <c r="EV57" i="1"/>
  <c r="EV156" i="1"/>
  <c r="EV75" i="1"/>
  <c r="EV222" i="1"/>
  <c r="EV207" i="1"/>
  <c r="EV131" i="1"/>
  <c r="EV45" i="1"/>
  <c r="EV91" i="1"/>
  <c r="EV115" i="1"/>
  <c r="EV150" i="1"/>
  <c r="EV151" i="1"/>
  <c r="EV247" i="1"/>
  <c r="EV123" i="1"/>
  <c r="EV17" i="1"/>
  <c r="EV202" i="1"/>
  <c r="EV185" i="1"/>
  <c r="EV65" i="1"/>
  <c r="EV209" i="1"/>
  <c r="EV256" i="1"/>
  <c r="EV160" i="1"/>
  <c r="EV235" i="1"/>
  <c r="EV219" i="1"/>
  <c r="EV55" i="1"/>
  <c r="EV76" i="1"/>
  <c r="EV199" i="1"/>
  <c r="EV112" i="1"/>
  <c r="EV53" i="1"/>
  <c r="EV84" i="1"/>
  <c r="EV230" i="1"/>
  <c r="EV89" i="1"/>
  <c r="EV227" i="1"/>
  <c r="EV253" i="1"/>
  <c r="EV108" i="1"/>
  <c r="EV81" i="1"/>
  <c r="EV238" i="1"/>
  <c r="EV258" i="1"/>
  <c r="EV171" i="1"/>
  <c r="EV63" i="1"/>
  <c r="EV110" i="1"/>
  <c r="EV208" i="1"/>
  <c r="EV170" i="1"/>
  <c r="EV30" i="1"/>
  <c r="EV132" i="1"/>
  <c r="EV198" i="1"/>
  <c r="EV119" i="1"/>
  <c r="EV255" i="1"/>
  <c r="EV54" i="1"/>
  <c r="EV190" i="1"/>
  <c r="EV40" i="1"/>
  <c r="EV252" i="1"/>
  <c r="EV117" i="1"/>
  <c r="EV163" i="1"/>
  <c r="EV182" i="1"/>
  <c r="EV105" i="1"/>
  <c r="EV220" i="1"/>
  <c r="EV61" i="1"/>
  <c r="EV10" i="1"/>
  <c r="EV183" i="1"/>
  <c r="EV106" i="1"/>
  <c r="EV58" i="1"/>
  <c r="EV168" i="1"/>
  <c r="EV152" i="1"/>
  <c r="EV90" i="1"/>
  <c r="EV121" i="1"/>
  <c r="EV15" i="1"/>
  <c r="EV189" i="1"/>
  <c r="EV173" i="1"/>
  <c r="EV59" i="1"/>
  <c r="EV137" i="1"/>
  <c r="EV104" i="1"/>
  <c r="EV175" i="1"/>
  <c r="EV74" i="1"/>
  <c r="EV240" i="1"/>
  <c r="EV192" i="1"/>
  <c r="EV19" i="1"/>
  <c r="EV244" i="1"/>
  <c r="EV260" i="1"/>
  <c r="EV241" i="1"/>
  <c r="EV157" i="1"/>
  <c r="EV174" i="1"/>
  <c r="EV216" i="1"/>
  <c r="EV181" i="1"/>
  <c r="EV129" i="1"/>
  <c r="EV8" i="1"/>
  <c r="EV218" i="1"/>
  <c r="EV205" i="1"/>
  <c r="EV249" i="1"/>
  <c r="EV14" i="1"/>
  <c r="EV127" i="1"/>
  <c r="EV161" i="1"/>
  <c r="EV49" i="1"/>
  <c r="EV38" i="1"/>
  <c r="EV178" i="1"/>
  <c r="EV27" i="1"/>
  <c r="EV35" i="1"/>
  <c r="EV42" i="1"/>
  <c r="EV32" i="1"/>
  <c r="EV148" i="1"/>
  <c r="EV69" i="1"/>
  <c r="EV203" i="1"/>
  <c r="EV204" i="1"/>
  <c r="EV25" i="1"/>
  <c r="EV195" i="1"/>
  <c r="EV263" i="1" l="1"/>
  <c r="FB262" i="1"/>
  <c r="FB264" i="1" s="1"/>
  <c r="FC265" i="1"/>
  <c r="EW2" i="1"/>
  <c r="EU8" i="1"/>
  <c r="EU91" i="1"/>
  <c r="EU88" i="1"/>
  <c r="EU123" i="1"/>
  <c r="EU250" i="1"/>
  <c r="EU231" i="1"/>
  <c r="EU114" i="1"/>
  <c r="EU194" i="1"/>
  <c r="EU107" i="1"/>
  <c r="EU108" i="1"/>
  <c r="EU144" i="1"/>
  <c r="EU6" i="1"/>
  <c r="EU25" i="1"/>
  <c r="EU179" i="1"/>
  <c r="EU201" i="1"/>
  <c r="EU12" i="1"/>
  <c r="EU41" i="1"/>
  <c r="EU258" i="1"/>
  <c r="EU220" i="1"/>
  <c r="EU155" i="1"/>
  <c r="EU81" i="1"/>
  <c r="EU104" i="1"/>
  <c r="EU17" i="1"/>
  <c r="EU109" i="1"/>
  <c r="EU70" i="1"/>
  <c r="EU138" i="1"/>
  <c r="EU149" i="1"/>
  <c r="EU79" i="1"/>
  <c r="EU71" i="1"/>
  <c r="EU238" i="1"/>
  <c r="EU178" i="1"/>
  <c r="EU164" i="1"/>
  <c r="EU22" i="1"/>
  <c r="EU132" i="1"/>
  <c r="EU95" i="1"/>
  <c r="EU62" i="1"/>
  <c r="EU14" i="1"/>
  <c r="EU157" i="1"/>
  <c r="EU197" i="1"/>
  <c r="EU193" i="1"/>
  <c r="EU72" i="1"/>
  <c r="EU139" i="1"/>
  <c r="EU253" i="1"/>
  <c r="EU16" i="1"/>
  <c r="EU67" i="1"/>
  <c r="EU11" i="1"/>
  <c r="EU31" i="1"/>
  <c r="EU38" i="1"/>
  <c r="EU172" i="1"/>
  <c r="EU199" i="1"/>
  <c r="EU208" i="1"/>
  <c r="EU100" i="1"/>
  <c r="EU42" i="1"/>
  <c r="EU230" i="1"/>
  <c r="EU246" i="1"/>
  <c r="EU40" i="1"/>
  <c r="EU97" i="1"/>
  <c r="EU158" i="1"/>
  <c r="EU153" i="1"/>
  <c r="EU181" i="1"/>
  <c r="EU173" i="1"/>
  <c r="EU115" i="1"/>
  <c r="EU93" i="1"/>
  <c r="EU80" i="1"/>
  <c r="EU90" i="1"/>
  <c r="EU15" i="1"/>
  <c r="EU45" i="1"/>
  <c r="EU141" i="1"/>
  <c r="EU256" i="1"/>
  <c r="EU162" i="1"/>
  <c r="EU23" i="1"/>
  <c r="EU101" i="1"/>
  <c r="EU98" i="1"/>
  <c r="EU129" i="1"/>
  <c r="EU53" i="1"/>
  <c r="EU13" i="1"/>
  <c r="EU43" i="1"/>
  <c r="EU74" i="1"/>
  <c r="EU218" i="1"/>
  <c r="EU121" i="1"/>
  <c r="EU252" i="1"/>
  <c r="EU133" i="1"/>
  <c r="EU180" i="1"/>
  <c r="EU212" i="1"/>
  <c r="EU78" i="1"/>
  <c r="EU151" i="1"/>
  <c r="EU206" i="1"/>
  <c r="EU113" i="1"/>
  <c r="EU255" i="1"/>
  <c r="EU242" i="1"/>
  <c r="EU69" i="1"/>
  <c r="EU175" i="1"/>
  <c r="EU51" i="1"/>
  <c r="EU221" i="1"/>
  <c r="EU136" i="1"/>
  <c r="EU154" i="1"/>
  <c r="EU184" i="1"/>
  <c r="EU146" i="1"/>
  <c r="EU182" i="1"/>
  <c r="EU207" i="1"/>
  <c r="EU205" i="1"/>
  <c r="EU245" i="1"/>
  <c r="EU122" i="1"/>
  <c r="EU28" i="1"/>
  <c r="EU195" i="1"/>
  <c r="EU233" i="1"/>
  <c r="EU224" i="1"/>
  <c r="EU66" i="1"/>
  <c r="EU33" i="1"/>
  <c r="EU125" i="1"/>
  <c r="EU92" i="1"/>
  <c r="EU126" i="1"/>
  <c r="EU99" i="1"/>
  <c r="EU143" i="1"/>
  <c r="EU148" i="1"/>
  <c r="EU196" i="1"/>
  <c r="EU226" i="1"/>
  <c r="EU64" i="1"/>
  <c r="EU119" i="1"/>
  <c r="EU187" i="1"/>
  <c r="EU191" i="1"/>
  <c r="EU214" i="1"/>
  <c r="EU47" i="1"/>
  <c r="EU257" i="1"/>
  <c r="EU241" i="1"/>
  <c r="EU50" i="1"/>
  <c r="EU166" i="1"/>
  <c r="EU222" i="1"/>
  <c r="EU156" i="1"/>
  <c r="EU202" i="1"/>
  <c r="EU192" i="1"/>
  <c r="EU236" i="1"/>
  <c r="EU203" i="1"/>
  <c r="EU34" i="1"/>
  <c r="EU7" i="1"/>
  <c r="EU248" i="1"/>
  <c r="EU61" i="1"/>
  <c r="EU200" i="1"/>
  <c r="EU247" i="1"/>
  <c r="EU55" i="1"/>
  <c r="EU159" i="1"/>
  <c r="EU106" i="1"/>
  <c r="EU217" i="1"/>
  <c r="EU58" i="1"/>
  <c r="EU30" i="1"/>
  <c r="EU19" i="1"/>
  <c r="EU235" i="1"/>
  <c r="EU102" i="1"/>
  <c r="EU234" i="1"/>
  <c r="EU112" i="1"/>
  <c r="EU189" i="1"/>
  <c r="EU60" i="1"/>
  <c r="EU215" i="1"/>
  <c r="EU84" i="1"/>
  <c r="EU150" i="1"/>
  <c r="EU96" i="1"/>
  <c r="EU216" i="1"/>
  <c r="EU219" i="1"/>
  <c r="EU228" i="1"/>
  <c r="EU244" i="1"/>
  <c r="EU5" i="1"/>
  <c r="EU163" i="1"/>
  <c r="EU124" i="1"/>
  <c r="EU186" i="1"/>
  <c r="EU32" i="1"/>
  <c r="EU237" i="1"/>
  <c r="EU223" i="1"/>
  <c r="EU9" i="1"/>
  <c r="EU27" i="1"/>
  <c r="EU48" i="1"/>
  <c r="EU83" i="1"/>
  <c r="EU49" i="1"/>
  <c r="EU209" i="1"/>
  <c r="EU10" i="1"/>
  <c r="EU260" i="1"/>
  <c r="EU20" i="1"/>
  <c r="EU213" i="1"/>
  <c r="EU37" i="1"/>
  <c r="EU54" i="1"/>
  <c r="EU85" i="1"/>
  <c r="EU63" i="1"/>
  <c r="EU118" i="1"/>
  <c r="EU56" i="1"/>
  <c r="EU259" i="1"/>
  <c r="EU21" i="1"/>
  <c r="EU46" i="1"/>
  <c r="EU35" i="1"/>
  <c r="EU243" i="1"/>
  <c r="EU168" i="1"/>
  <c r="EU130" i="1"/>
  <c r="EU170" i="1"/>
  <c r="EU147" i="1"/>
  <c r="EU198" i="1"/>
  <c r="EU210" i="1"/>
  <c r="EU39" i="1"/>
  <c r="EU57" i="1"/>
  <c r="EU140" i="1"/>
  <c r="EU183" i="1"/>
  <c r="EU134" i="1"/>
  <c r="EU29" i="1"/>
  <c r="EU249" i="1"/>
  <c r="EU177" i="1"/>
  <c r="EU227" i="1"/>
  <c r="EU89" i="1"/>
  <c r="EU110" i="1"/>
  <c r="EU94" i="1"/>
  <c r="EU135" i="1"/>
  <c r="EU77" i="1"/>
  <c r="EU127" i="1"/>
  <c r="EU120" i="1"/>
  <c r="EU190" i="1"/>
  <c r="EU211" i="1"/>
  <c r="EU103" i="1"/>
  <c r="EU145" i="1"/>
  <c r="EU75" i="1"/>
  <c r="EU68" i="1"/>
  <c r="EU73" i="1"/>
  <c r="EU65" i="1"/>
  <c r="EU87" i="1"/>
  <c r="EU137" i="1"/>
  <c r="EU167" i="1"/>
  <c r="EU24" i="1"/>
  <c r="EU82" i="1"/>
  <c r="EU111" i="1"/>
  <c r="EU142" i="1"/>
  <c r="EU239" i="1"/>
  <c r="EU18" i="1"/>
  <c r="EU86" i="1"/>
  <c r="EU229" i="1"/>
  <c r="EU232" i="1"/>
  <c r="EU254" i="1"/>
  <c r="EU176" i="1"/>
  <c r="EU165" i="1"/>
  <c r="EU36" i="1"/>
  <c r="EU152" i="1"/>
  <c r="EU174" i="1"/>
  <c r="EU128" i="1"/>
  <c r="EU169" i="1"/>
  <c r="EU171" i="1"/>
  <c r="EU225" i="1"/>
  <c r="EU161" i="1"/>
  <c r="EU188" i="1"/>
  <c r="EU44" i="1"/>
  <c r="EU76" i="1"/>
  <c r="EU117" i="1"/>
  <c r="EU131" i="1"/>
  <c r="EU185" i="1"/>
  <c r="EU26" i="1"/>
  <c r="EU160" i="1"/>
  <c r="EU52" i="1"/>
  <c r="EU204" i="1"/>
  <c r="EU105" i="1"/>
  <c r="EU240" i="1"/>
  <c r="EU59" i="1"/>
  <c r="EU116" i="1"/>
  <c r="EU251" i="1"/>
  <c r="EU263" i="1" l="1"/>
  <c r="FA262" i="1"/>
  <c r="FA264" i="1" s="1"/>
  <c r="FB265" i="1"/>
  <c r="EV2" i="1"/>
  <c r="ET11" i="1"/>
  <c r="ET71" i="1"/>
  <c r="ET167" i="1"/>
  <c r="ET237" i="1"/>
  <c r="ET158" i="1"/>
  <c r="ET114" i="1"/>
  <c r="ET29" i="1"/>
  <c r="ET242" i="1"/>
  <c r="ET195" i="1"/>
  <c r="ET205" i="1"/>
  <c r="ET96" i="1"/>
  <c r="ET49" i="1"/>
  <c r="ET84" i="1"/>
  <c r="ET18" i="1"/>
  <c r="ET81" i="1"/>
  <c r="ET211" i="1"/>
  <c r="ET99" i="1"/>
  <c r="ET82" i="1"/>
  <c r="ET146" i="1"/>
  <c r="ET135" i="1"/>
  <c r="ET238" i="1"/>
  <c r="ET70" i="1"/>
  <c r="ET78" i="1"/>
  <c r="ET131" i="1"/>
  <c r="ET218" i="1"/>
  <c r="ET91" i="1"/>
  <c r="ET246" i="1"/>
  <c r="ET64" i="1"/>
  <c r="ET201" i="1"/>
  <c r="ET88" i="1"/>
  <c r="ET86" i="1"/>
  <c r="ET165" i="1"/>
  <c r="ET69" i="1"/>
  <c r="ET8" i="1"/>
  <c r="ET213" i="1"/>
  <c r="ET180" i="1"/>
  <c r="ET185" i="1"/>
  <c r="ET162" i="1"/>
  <c r="ET121" i="1"/>
  <c r="ET54" i="1"/>
  <c r="ET226" i="1"/>
  <c r="ET56" i="1"/>
  <c r="ET241" i="1"/>
  <c r="ET44" i="1"/>
  <c r="ET111" i="1"/>
  <c r="ET179" i="1"/>
  <c r="ET228" i="1"/>
  <c r="ET89" i="1"/>
  <c r="ET136" i="1"/>
  <c r="ET6" i="1"/>
  <c r="ET134" i="1"/>
  <c r="ET244" i="1"/>
  <c r="ET90" i="1"/>
  <c r="ET230" i="1"/>
  <c r="ET160" i="1"/>
  <c r="ET183" i="1"/>
  <c r="ET39" i="1"/>
  <c r="ET143" i="1"/>
  <c r="ET227" i="1"/>
  <c r="ET27" i="1"/>
  <c r="ET191" i="1"/>
  <c r="ET168" i="1"/>
  <c r="ET251" i="1"/>
  <c r="ET22" i="1"/>
  <c r="ET204" i="1"/>
  <c r="ET7" i="1"/>
  <c r="ET73" i="1"/>
  <c r="ET240" i="1"/>
  <c r="ET209" i="1"/>
  <c r="ET247" i="1"/>
  <c r="ET46" i="1"/>
  <c r="ET147" i="1"/>
  <c r="ET65" i="1"/>
  <c r="ET50" i="1"/>
  <c r="ET94" i="1"/>
  <c r="ET231" i="1"/>
  <c r="ET157" i="1"/>
  <c r="ET150" i="1"/>
  <c r="ET31" i="1"/>
  <c r="ET118" i="1"/>
  <c r="ET93" i="1"/>
  <c r="ET130" i="1"/>
  <c r="ET133" i="1"/>
  <c r="ET20" i="1"/>
  <c r="ET253" i="1"/>
  <c r="ET199" i="1"/>
  <c r="ET123" i="1"/>
  <c r="ET200" i="1"/>
  <c r="ET194" i="1"/>
  <c r="ET129" i="1"/>
  <c r="ET66" i="1"/>
  <c r="ET5" i="1"/>
  <c r="ET25" i="1"/>
  <c r="ET145" i="1"/>
  <c r="ET182" i="1"/>
  <c r="ET28" i="1"/>
  <c r="ET124" i="1"/>
  <c r="ET248" i="1"/>
  <c r="ET161" i="1"/>
  <c r="ET154" i="1"/>
  <c r="ET97" i="1"/>
  <c r="ET108" i="1"/>
  <c r="ET53" i="1"/>
  <c r="ET214" i="1"/>
  <c r="ET132" i="1"/>
  <c r="ET107" i="1"/>
  <c r="ET43" i="1"/>
  <c r="ET112" i="1"/>
  <c r="ET222" i="1"/>
  <c r="ET35" i="1"/>
  <c r="ET125" i="1"/>
  <c r="ET127" i="1"/>
  <c r="ET16" i="1"/>
  <c r="ET193" i="1"/>
  <c r="ET169" i="1"/>
  <c r="ET62" i="1"/>
  <c r="ET170" i="1"/>
  <c r="ET52" i="1"/>
  <c r="ET186" i="1"/>
  <c r="ET83" i="1"/>
  <c r="ET116" i="1"/>
  <c r="ET21" i="1"/>
  <c r="ET67" i="1"/>
  <c r="ET15" i="1"/>
  <c r="ET10" i="1"/>
  <c r="ET47" i="1"/>
  <c r="ET137" i="1"/>
  <c r="ET216" i="1"/>
  <c r="ET80" i="1"/>
  <c r="ET208" i="1"/>
  <c r="ET139" i="1"/>
  <c r="ET148" i="1"/>
  <c r="ET17" i="1"/>
  <c r="ET104" i="1"/>
  <c r="ET126" i="1"/>
  <c r="ET259" i="1"/>
  <c r="ET155" i="1"/>
  <c r="ET19" i="1"/>
  <c r="ET197" i="1"/>
  <c r="ET13" i="1"/>
  <c r="ET85" i="1"/>
  <c r="ET173" i="1"/>
  <c r="ET260" i="1"/>
  <c r="ET190" i="1"/>
  <c r="ET188" i="1"/>
  <c r="ET55" i="1"/>
  <c r="ET105" i="1"/>
  <c r="ET215" i="1"/>
  <c r="ET163" i="1"/>
  <c r="ET68" i="1"/>
  <c r="ET243" i="1"/>
  <c r="ET206" i="1"/>
  <c r="ET106" i="1"/>
  <c r="ET24" i="1"/>
  <c r="ET120" i="1"/>
  <c r="ET196" i="1"/>
  <c r="ET210" i="1"/>
  <c r="ET235" i="1"/>
  <c r="ET233" i="1"/>
  <c r="ET51" i="1"/>
  <c r="ET141" i="1"/>
  <c r="ET164" i="1"/>
  <c r="ET34" i="1"/>
  <c r="ET189" i="1"/>
  <c r="ET232" i="1"/>
  <c r="ET219" i="1"/>
  <c r="ET79" i="1"/>
  <c r="ET181" i="1"/>
  <c r="ET26" i="1"/>
  <c r="ET77" i="1"/>
  <c r="ET95" i="1"/>
  <c r="ET37" i="1"/>
  <c r="ET74" i="1"/>
  <c r="ET174" i="1"/>
  <c r="ET177" i="1"/>
  <c r="ET98" i="1"/>
  <c r="ET221" i="1"/>
  <c r="ET75" i="1"/>
  <c r="ET175" i="1"/>
  <c r="ET224" i="1"/>
  <c r="ET153" i="1"/>
  <c r="ET138" i="1"/>
  <c r="ET33" i="1"/>
  <c r="ET101" i="1"/>
  <c r="ET220" i="1"/>
  <c r="ET30" i="1"/>
  <c r="ET217" i="1"/>
  <c r="ET192" i="1"/>
  <c r="ET76" i="1"/>
  <c r="ET171" i="1"/>
  <c r="ET12" i="1"/>
  <c r="ET234" i="1"/>
  <c r="ET103" i="1"/>
  <c r="ET61" i="1"/>
  <c r="ET250" i="1"/>
  <c r="ET156" i="1"/>
  <c r="ET202" i="1"/>
  <c r="ET23" i="1"/>
  <c r="ET140" i="1"/>
  <c r="ET142" i="1"/>
  <c r="ET256" i="1"/>
  <c r="ET60" i="1"/>
  <c r="ET149" i="1"/>
  <c r="ET14" i="1"/>
  <c r="ET212" i="1"/>
  <c r="ET255" i="1"/>
  <c r="ET245" i="1"/>
  <c r="ET40" i="1"/>
  <c r="ET257" i="1"/>
  <c r="ET45" i="1"/>
  <c r="ET102" i="1"/>
  <c r="ET42" i="1"/>
  <c r="ET178" i="1"/>
  <c r="ET92" i="1"/>
  <c r="ET236" i="1"/>
  <c r="ET184" i="1"/>
  <c r="ET9" i="1"/>
  <c r="ET57" i="1"/>
  <c r="ET38" i="1"/>
  <c r="ET223" i="1"/>
  <c r="ET176" i="1"/>
  <c r="ET239" i="1"/>
  <c r="ET159" i="1"/>
  <c r="ET225" i="1"/>
  <c r="ET252" i="1"/>
  <c r="ET128" i="1"/>
  <c r="ET151" i="1"/>
  <c r="ET87" i="1"/>
  <c r="ET172" i="1"/>
  <c r="ET63" i="1"/>
  <c r="ET41" i="1"/>
  <c r="ET36" i="1"/>
  <c r="ET117" i="1"/>
  <c r="ET119" i="1"/>
  <c r="ET113" i="1"/>
  <c r="ET59" i="1"/>
  <c r="ET58" i="1"/>
  <c r="ET198" i="1"/>
  <c r="ET122" i="1"/>
  <c r="ET32" i="1"/>
  <c r="ET100" i="1"/>
  <c r="ET152" i="1"/>
  <c r="ET258" i="1"/>
  <c r="ET115" i="1"/>
  <c r="ET187" i="1"/>
  <c r="ET110" i="1"/>
  <c r="ET144" i="1"/>
  <c r="ET249" i="1"/>
  <c r="ET254" i="1"/>
  <c r="ET203" i="1"/>
  <c r="ET48" i="1"/>
  <c r="ET109" i="1"/>
  <c r="ET166" i="1"/>
  <c r="ET72" i="1"/>
  <c r="ET229" i="1"/>
  <c r="ET207" i="1"/>
  <c r="ET263" i="1" l="1"/>
  <c r="EZ262" i="1"/>
  <c r="EZ264" i="1" s="1"/>
  <c r="FA265" i="1"/>
  <c r="EU2" i="1"/>
  <c r="ES6" i="1"/>
  <c r="ES37" i="1"/>
  <c r="ES152" i="1"/>
  <c r="ES219" i="1"/>
  <c r="ES101" i="1"/>
  <c r="ES20" i="1"/>
  <c r="ES153" i="1"/>
  <c r="ES104" i="1"/>
  <c r="ES254" i="1"/>
  <c r="ES236" i="1"/>
  <c r="ES238" i="1"/>
  <c r="ES81" i="1"/>
  <c r="ES61" i="1"/>
  <c r="ES240" i="1"/>
  <c r="ES182" i="1"/>
  <c r="ES107" i="1"/>
  <c r="ES246" i="1"/>
  <c r="ES84" i="1"/>
  <c r="ES145" i="1"/>
  <c r="ES185" i="1"/>
  <c r="ES29" i="1"/>
  <c r="ES239" i="1"/>
  <c r="ES189" i="1"/>
  <c r="ES46" i="1"/>
  <c r="ES26" i="1"/>
  <c r="ES201" i="1"/>
  <c r="ES24" i="1"/>
  <c r="ES114" i="1"/>
  <c r="ES110" i="1"/>
  <c r="ES75" i="1"/>
  <c r="ES53" i="1"/>
  <c r="ES59" i="1"/>
  <c r="ES117" i="1"/>
  <c r="ES106" i="1"/>
  <c r="ES197" i="1"/>
  <c r="ES220" i="1"/>
  <c r="ES51" i="1"/>
  <c r="ES28" i="1"/>
  <c r="ES102" i="1"/>
  <c r="ES115" i="1"/>
  <c r="ES233" i="1"/>
  <c r="ES78" i="1"/>
  <c r="ES235" i="1"/>
  <c r="ES221" i="1"/>
  <c r="ES135" i="1"/>
  <c r="ES241" i="1"/>
  <c r="ES154" i="1"/>
  <c r="ES231" i="1"/>
  <c r="ES161" i="1"/>
  <c r="ES68" i="1"/>
  <c r="ES91" i="1"/>
  <c r="ES196" i="1"/>
  <c r="ES10" i="1"/>
  <c r="ES169" i="1"/>
  <c r="ES225" i="1"/>
  <c r="ES208" i="1"/>
  <c r="ES13" i="1"/>
  <c r="ES94" i="1"/>
  <c r="ES121" i="1"/>
  <c r="ES27" i="1"/>
  <c r="ES132" i="1"/>
  <c r="ES137" i="1"/>
  <c r="ES134" i="1"/>
  <c r="ES174" i="1"/>
  <c r="ES142" i="1"/>
  <c r="ES56" i="1"/>
  <c r="ES192" i="1"/>
  <c r="ES177" i="1"/>
  <c r="ES120" i="1"/>
  <c r="ES202" i="1"/>
  <c r="ES258" i="1"/>
  <c r="ES16" i="1"/>
  <c r="ES95" i="1"/>
  <c r="ES157" i="1"/>
  <c r="ES33" i="1"/>
  <c r="ES86" i="1"/>
  <c r="ES183" i="1"/>
  <c r="ES237" i="1"/>
  <c r="ES48" i="1"/>
  <c r="ES156" i="1"/>
  <c r="ES65" i="1"/>
  <c r="ES14" i="1"/>
  <c r="ES12" i="1"/>
  <c r="ES184" i="1"/>
  <c r="ES209" i="1"/>
  <c r="ES92" i="1"/>
  <c r="ES244" i="1"/>
  <c r="ES259" i="1"/>
  <c r="ES74" i="1"/>
  <c r="ES252" i="1"/>
  <c r="ES141" i="1"/>
  <c r="ES218" i="1"/>
  <c r="ES228" i="1"/>
  <c r="ES44" i="1"/>
  <c r="ES198" i="1"/>
  <c r="ES36" i="1"/>
  <c r="ES215" i="1"/>
  <c r="ES199" i="1"/>
  <c r="ES146" i="1"/>
  <c r="ES11" i="1"/>
  <c r="ES72" i="1"/>
  <c r="ES213" i="1"/>
  <c r="ES247" i="1"/>
  <c r="ES88" i="1"/>
  <c r="ES67" i="1"/>
  <c r="ES125" i="1"/>
  <c r="ES214" i="1"/>
  <c r="ES55" i="1"/>
  <c r="ES165" i="1"/>
  <c r="ES227" i="1"/>
  <c r="ES19" i="1"/>
  <c r="ES17" i="1"/>
  <c r="ES70" i="1"/>
  <c r="ES160" i="1"/>
  <c r="ES234" i="1"/>
  <c r="ES163" i="1"/>
  <c r="ES175" i="1"/>
  <c r="ES34" i="1"/>
  <c r="ES158" i="1"/>
  <c r="ES100" i="1"/>
  <c r="ES15" i="1"/>
  <c r="ES93" i="1"/>
  <c r="ES7" i="1"/>
  <c r="ES35" i="1"/>
  <c r="ES103" i="1"/>
  <c r="ES190" i="1"/>
  <c r="ES66" i="1"/>
  <c r="ES96" i="1"/>
  <c r="ES187" i="1"/>
  <c r="ES253" i="1"/>
  <c r="ES82" i="1"/>
  <c r="ES112" i="1"/>
  <c r="ES210" i="1"/>
  <c r="ES97" i="1"/>
  <c r="ES229" i="1"/>
  <c r="ES180" i="1"/>
  <c r="ES138" i="1"/>
  <c r="ES129" i="1"/>
  <c r="ES43" i="1"/>
  <c r="ES21" i="1"/>
  <c r="ES173" i="1"/>
  <c r="ES232" i="1"/>
  <c r="ES87" i="1"/>
  <c r="ES164" i="1"/>
  <c r="ES22" i="1"/>
  <c r="ES136" i="1"/>
  <c r="ES217" i="1"/>
  <c r="ES90" i="1"/>
  <c r="ES222" i="1"/>
  <c r="ES245" i="1"/>
  <c r="ES50" i="1"/>
  <c r="ES83" i="1"/>
  <c r="ES251" i="1"/>
  <c r="ES116" i="1"/>
  <c r="ES148" i="1"/>
  <c r="ES162" i="1"/>
  <c r="ES18" i="1"/>
  <c r="ES178" i="1"/>
  <c r="ES195" i="1"/>
  <c r="ES39" i="1"/>
  <c r="ES123" i="1"/>
  <c r="ES144" i="1"/>
  <c r="ES167" i="1"/>
  <c r="ES260" i="1"/>
  <c r="ES166" i="1"/>
  <c r="ES79" i="1"/>
  <c r="ES80" i="1"/>
  <c r="ES181" i="1"/>
  <c r="ES250" i="1"/>
  <c r="ES204" i="1"/>
  <c r="ES248" i="1"/>
  <c r="ES45" i="1"/>
  <c r="ES188" i="1"/>
  <c r="ES212" i="1"/>
  <c r="ES179" i="1"/>
  <c r="ES255" i="1"/>
  <c r="ES176" i="1"/>
  <c r="ES170" i="1"/>
  <c r="ES25" i="1"/>
  <c r="ES122" i="1"/>
  <c r="ES31" i="1"/>
  <c r="ES42" i="1"/>
  <c r="ES124" i="1"/>
  <c r="ES200" i="1"/>
  <c r="ES47" i="1"/>
  <c r="ES58" i="1"/>
  <c r="ES140" i="1"/>
  <c r="ES211" i="1"/>
  <c r="ES73" i="1"/>
  <c r="ES99" i="1"/>
  <c r="ES242" i="1"/>
  <c r="ES5" i="1"/>
  <c r="ES257" i="1"/>
  <c r="ES159" i="1"/>
  <c r="ES155" i="1"/>
  <c r="ES151" i="1"/>
  <c r="ES249" i="1"/>
  <c r="ES105" i="1"/>
  <c r="ES143" i="1"/>
  <c r="ES230" i="1"/>
  <c r="ES150" i="1"/>
  <c r="ES9" i="1"/>
  <c r="ES133" i="1"/>
  <c r="ES193" i="1"/>
  <c r="ES172" i="1"/>
  <c r="ES23" i="1"/>
  <c r="ES32" i="1"/>
  <c r="ES168" i="1"/>
  <c r="ES126" i="1"/>
  <c r="ES147" i="1"/>
  <c r="ES191" i="1"/>
  <c r="ES226" i="1"/>
  <c r="ES127" i="1"/>
  <c r="ES30" i="1"/>
  <c r="ES128" i="1"/>
  <c r="ES243" i="1"/>
  <c r="ES171" i="1"/>
  <c r="ES60" i="1"/>
  <c r="ES109" i="1"/>
  <c r="ES76" i="1"/>
  <c r="ES98" i="1"/>
  <c r="ES111" i="1"/>
  <c r="ES108" i="1"/>
  <c r="ES40" i="1"/>
  <c r="ES223" i="1"/>
  <c r="ES194" i="1"/>
  <c r="ES216" i="1"/>
  <c r="ES139" i="1"/>
  <c r="ES256" i="1"/>
  <c r="ES63" i="1"/>
  <c r="ES71" i="1"/>
  <c r="ES49" i="1"/>
  <c r="ES52" i="1"/>
  <c r="ES206" i="1"/>
  <c r="ES149" i="1"/>
  <c r="ES113" i="1"/>
  <c r="ES119" i="1"/>
  <c r="ES64" i="1"/>
  <c r="ES89" i="1"/>
  <c r="ES8" i="1"/>
  <c r="ES224" i="1"/>
  <c r="ES205" i="1"/>
  <c r="ES69" i="1"/>
  <c r="ES62" i="1"/>
  <c r="ES203" i="1"/>
  <c r="ES130" i="1"/>
  <c r="ES131" i="1"/>
  <c r="ES77" i="1"/>
  <c r="ES186" i="1"/>
  <c r="ES207" i="1"/>
  <c r="ES41" i="1"/>
  <c r="ES57" i="1"/>
  <c r="ES118" i="1"/>
  <c r="ES38" i="1"/>
  <c r="ES85" i="1"/>
  <c r="ES54" i="1"/>
  <c r="ES263" i="1" l="1"/>
  <c r="EY262" i="1"/>
  <c r="EY264" i="1" s="1"/>
  <c r="EZ265" i="1"/>
  <c r="ET2" i="1"/>
  <c r="ER14" i="1"/>
  <c r="ER70" i="1"/>
  <c r="ER133" i="1"/>
  <c r="ER216" i="1"/>
  <c r="ER154" i="1"/>
  <c r="ER142" i="1"/>
  <c r="ER131" i="1"/>
  <c r="ER35" i="1"/>
  <c r="ER41" i="1"/>
  <c r="ER163" i="1"/>
  <c r="ER103" i="1"/>
  <c r="ER8" i="1"/>
  <c r="ER165" i="1"/>
  <c r="ER155" i="1"/>
  <c r="ER166" i="1"/>
  <c r="ER164" i="1"/>
  <c r="ER17" i="1"/>
  <c r="ER205" i="1"/>
  <c r="ER42" i="1"/>
  <c r="ER129" i="1"/>
  <c r="ER173" i="1"/>
  <c r="ER111" i="1"/>
  <c r="ER202" i="1"/>
  <c r="ER184" i="1"/>
  <c r="ER245" i="1"/>
  <c r="ER120" i="1"/>
  <c r="ER100" i="1"/>
  <c r="ER107" i="1"/>
  <c r="ER209" i="1"/>
  <c r="ER227" i="1"/>
  <c r="ER31" i="1"/>
  <c r="ER68" i="1"/>
  <c r="ER104" i="1"/>
  <c r="ER250" i="1"/>
  <c r="ER63" i="1"/>
  <c r="ER28" i="1"/>
  <c r="ER127" i="1"/>
  <c r="ER58" i="1"/>
  <c r="ER75" i="1"/>
  <c r="ER88" i="1"/>
  <c r="ER81" i="1"/>
  <c r="ER185" i="1"/>
  <c r="ER225" i="1"/>
  <c r="ER161" i="1"/>
  <c r="ER175" i="1"/>
  <c r="ER191" i="1"/>
  <c r="ER47" i="1"/>
  <c r="ER101" i="1"/>
  <c r="ER212" i="1"/>
  <c r="ER61" i="1"/>
  <c r="ER38" i="1"/>
  <c r="ER162" i="1"/>
  <c r="ER93" i="1"/>
  <c r="ER132" i="1"/>
  <c r="ER147" i="1"/>
  <c r="ER112" i="1"/>
  <c r="ER126" i="1"/>
  <c r="ER64" i="1"/>
  <c r="ER121" i="1"/>
  <c r="ER148" i="1"/>
  <c r="ER96" i="1"/>
  <c r="ER34" i="1"/>
  <c r="ER158" i="1"/>
  <c r="ER24" i="1"/>
  <c r="ER141" i="1"/>
  <c r="ER228" i="1"/>
  <c r="ER51" i="1"/>
  <c r="ER157" i="1"/>
  <c r="ER172" i="1"/>
  <c r="ER196" i="1"/>
  <c r="ER26" i="1"/>
  <c r="ER102" i="1"/>
  <c r="ER187" i="1"/>
  <c r="ER59" i="1"/>
  <c r="ER99" i="1"/>
  <c r="ER177" i="1"/>
  <c r="ER231" i="1"/>
  <c r="ER138" i="1"/>
  <c r="ER235" i="1"/>
  <c r="ER119" i="1"/>
  <c r="ER240" i="1"/>
  <c r="ER251" i="1"/>
  <c r="ER181" i="1"/>
  <c r="ER109" i="1"/>
  <c r="ER234" i="1"/>
  <c r="ER60" i="1"/>
  <c r="ER117" i="1"/>
  <c r="ER116" i="1"/>
  <c r="ER199" i="1"/>
  <c r="ER62" i="1"/>
  <c r="ER137" i="1"/>
  <c r="ER146" i="1"/>
  <c r="ER174" i="1"/>
  <c r="ER74" i="1"/>
  <c r="ER260" i="1"/>
  <c r="ER125" i="1"/>
  <c r="ER176" i="1"/>
  <c r="ER15" i="1"/>
  <c r="ER71" i="1"/>
  <c r="ER221" i="1"/>
  <c r="ER12" i="1"/>
  <c r="ER150" i="1"/>
  <c r="ER229" i="1"/>
  <c r="ER204" i="1"/>
  <c r="ER78" i="1"/>
  <c r="ER73" i="1"/>
  <c r="ER50" i="1"/>
  <c r="ER136" i="1"/>
  <c r="ER53" i="1"/>
  <c r="ER200" i="1"/>
  <c r="ER43" i="1"/>
  <c r="ER83" i="1"/>
  <c r="ER156" i="1"/>
  <c r="ER32" i="1"/>
  <c r="ER92" i="1"/>
  <c r="ER149" i="1"/>
  <c r="ER237" i="1"/>
  <c r="ER188" i="1"/>
  <c r="ER143" i="1"/>
  <c r="ER178" i="1"/>
  <c r="ER247" i="1"/>
  <c r="ER238" i="1"/>
  <c r="ER29" i="1"/>
  <c r="ER108" i="1"/>
  <c r="ER7" i="1"/>
  <c r="ER9" i="1"/>
  <c r="ER97" i="1"/>
  <c r="ER194" i="1"/>
  <c r="ER244" i="1"/>
  <c r="ER22" i="1"/>
  <c r="ER115" i="1"/>
  <c r="ER94" i="1"/>
  <c r="ER236" i="1"/>
  <c r="ER223" i="1"/>
  <c r="ER65" i="1"/>
  <c r="ER56" i="1"/>
  <c r="ER169" i="1"/>
  <c r="ER98" i="1"/>
  <c r="ER106" i="1"/>
  <c r="ER249" i="1"/>
  <c r="ER258" i="1"/>
  <c r="ER77" i="1"/>
  <c r="ER159" i="1"/>
  <c r="ER21" i="1"/>
  <c r="ER86" i="1"/>
  <c r="ER87" i="1"/>
  <c r="ER254" i="1"/>
  <c r="ER232" i="1"/>
  <c r="ER5" i="1"/>
  <c r="ER80" i="1"/>
  <c r="ER52" i="1"/>
  <c r="ER224" i="1"/>
  <c r="ER89" i="1"/>
  <c r="ER16" i="1"/>
  <c r="ER76" i="1"/>
  <c r="ER182" i="1"/>
  <c r="ER233" i="1"/>
  <c r="ER160" i="1"/>
  <c r="ER190" i="1"/>
  <c r="ER33" i="1"/>
  <c r="ER168" i="1"/>
  <c r="ER128" i="1"/>
  <c r="ER90" i="1"/>
  <c r="ER183" i="1"/>
  <c r="ER6" i="1"/>
  <c r="ER54" i="1"/>
  <c r="ER114" i="1"/>
  <c r="ER189" i="1"/>
  <c r="ER69" i="1"/>
  <c r="ER124" i="1"/>
  <c r="ER197" i="1"/>
  <c r="ER257" i="1"/>
  <c r="ER48" i="1"/>
  <c r="ER79" i="1"/>
  <c r="ER49" i="1"/>
  <c r="ER226" i="1"/>
  <c r="ER203" i="1"/>
  <c r="ER40" i="1"/>
  <c r="ER151" i="1"/>
  <c r="ER18" i="1"/>
  <c r="ER20" i="1"/>
  <c r="ER139" i="1"/>
  <c r="ER211" i="1"/>
  <c r="ER23" i="1"/>
  <c r="ER25" i="1"/>
  <c r="ER113" i="1"/>
  <c r="ER198" i="1"/>
  <c r="ER66" i="1"/>
  <c r="ER95" i="1"/>
  <c r="ER152" i="1"/>
  <c r="ER246" i="1"/>
  <c r="ER171" i="1"/>
  <c r="ER220" i="1"/>
  <c r="ER253" i="1"/>
  <c r="ER130" i="1"/>
  <c r="ER39" i="1"/>
  <c r="ER210" i="1"/>
  <c r="ER201" i="1"/>
  <c r="ER37" i="1"/>
  <c r="ER153" i="1"/>
  <c r="ER135" i="1"/>
  <c r="ER242" i="1"/>
  <c r="ER27" i="1"/>
  <c r="ER255" i="1"/>
  <c r="ER167" i="1"/>
  <c r="ER118" i="1"/>
  <c r="ER46" i="1"/>
  <c r="ER213" i="1"/>
  <c r="ER82" i="1"/>
  <c r="ER170" i="1"/>
  <c r="ER248" i="1"/>
  <c r="ER259" i="1"/>
  <c r="ER44" i="1"/>
  <c r="ER180" i="1"/>
  <c r="ER206" i="1"/>
  <c r="ER55" i="1"/>
  <c r="ER57" i="1"/>
  <c r="ER215" i="1"/>
  <c r="ER91" i="1"/>
  <c r="ER19" i="1"/>
  <c r="ER85" i="1"/>
  <c r="ER110" i="1"/>
  <c r="ER256" i="1"/>
  <c r="ER186" i="1"/>
  <c r="ER67" i="1"/>
  <c r="ER144" i="1"/>
  <c r="ER239" i="1"/>
  <c r="ER36" i="1"/>
  <c r="ER72" i="1"/>
  <c r="ER207" i="1"/>
  <c r="ER11" i="1"/>
  <c r="ER145" i="1"/>
  <c r="ER195" i="1"/>
  <c r="ER192" i="1"/>
  <c r="ER230" i="1"/>
  <c r="ER45" i="1"/>
  <c r="ER222" i="1"/>
  <c r="ER140" i="1"/>
  <c r="ER10" i="1"/>
  <c r="ER243" i="1"/>
  <c r="ER217" i="1"/>
  <c r="ER218" i="1"/>
  <c r="ER179" i="1"/>
  <c r="ER13" i="1"/>
  <c r="ER30" i="1"/>
  <c r="ER214" i="1"/>
  <c r="ER241" i="1"/>
  <c r="ER105" i="1"/>
  <c r="ER84" i="1"/>
  <c r="ER208" i="1"/>
  <c r="ER219" i="1"/>
  <c r="ER193" i="1"/>
  <c r="ER252" i="1"/>
  <c r="ER123" i="1"/>
  <c r="ER134" i="1"/>
  <c r="ER122" i="1"/>
  <c r="ER263" i="1" l="1"/>
  <c r="EX262" i="1"/>
  <c r="EX264" i="1" s="1"/>
  <c r="EY265" i="1"/>
  <c r="ES2" i="1"/>
  <c r="EQ8" i="1"/>
  <c r="EQ69" i="1"/>
  <c r="EQ128" i="1"/>
  <c r="EQ216" i="1"/>
  <c r="EQ137" i="1"/>
  <c r="EQ30" i="1"/>
  <c r="EQ136" i="1"/>
  <c r="EQ224" i="1"/>
  <c r="EQ16" i="1"/>
  <c r="EQ175" i="1"/>
  <c r="EQ232" i="1"/>
  <c r="EQ258" i="1"/>
  <c r="EQ244" i="1"/>
  <c r="EQ71" i="1"/>
  <c r="EQ225" i="1"/>
  <c r="EQ192" i="1"/>
  <c r="EQ179" i="1"/>
  <c r="EQ231" i="1"/>
  <c r="EQ134" i="1"/>
  <c r="EQ117" i="1"/>
  <c r="EQ97" i="1"/>
  <c r="EQ84" i="1"/>
  <c r="EQ116" i="1"/>
  <c r="EQ5" i="1"/>
  <c r="EQ214" i="1"/>
  <c r="EQ80" i="1"/>
  <c r="EQ182" i="1"/>
  <c r="EQ249" i="1"/>
  <c r="EQ72" i="1"/>
  <c r="EQ101" i="1"/>
  <c r="EQ95" i="1"/>
  <c r="EQ55" i="1"/>
  <c r="EQ47" i="1"/>
  <c r="EQ241" i="1"/>
  <c r="EQ184" i="1"/>
  <c r="EQ28" i="1"/>
  <c r="EQ230" i="1"/>
  <c r="EQ256" i="1"/>
  <c r="EQ150" i="1"/>
  <c r="EQ73" i="1"/>
  <c r="EQ26" i="1"/>
  <c r="EQ189" i="1"/>
  <c r="EQ252" i="1"/>
  <c r="EQ226" i="1"/>
  <c r="EQ44" i="1"/>
  <c r="EQ89" i="1"/>
  <c r="EQ133" i="1"/>
  <c r="EQ41" i="1"/>
  <c r="EQ202" i="1"/>
  <c r="EQ227" i="1"/>
  <c r="EQ75" i="1"/>
  <c r="EQ243" i="1"/>
  <c r="EQ253" i="1"/>
  <c r="EQ119" i="1"/>
  <c r="EQ153" i="1"/>
  <c r="EQ50" i="1"/>
  <c r="EQ96" i="1"/>
  <c r="EQ147" i="1"/>
  <c r="EQ149" i="1"/>
  <c r="EQ10" i="1"/>
  <c r="EQ239" i="1"/>
  <c r="EQ52" i="1"/>
  <c r="EQ38" i="1"/>
  <c r="EQ142" i="1"/>
  <c r="EQ120" i="1"/>
  <c r="EQ144" i="1"/>
  <c r="EQ156" i="1"/>
  <c r="EQ187" i="1"/>
  <c r="EQ17" i="1"/>
  <c r="EQ158" i="1"/>
  <c r="EQ205" i="1"/>
  <c r="EQ49" i="1"/>
  <c r="EQ105" i="1"/>
  <c r="EQ257" i="1"/>
  <c r="EQ221" i="1"/>
  <c r="EQ67" i="1"/>
  <c r="EQ27" i="1"/>
  <c r="EQ34" i="1"/>
  <c r="EQ168" i="1"/>
  <c r="EQ31" i="1"/>
  <c r="EQ235" i="1"/>
  <c r="EQ59" i="1"/>
  <c r="EQ132" i="1"/>
  <c r="EQ152" i="1"/>
  <c r="EQ127" i="1"/>
  <c r="EQ250" i="1"/>
  <c r="EQ43" i="1"/>
  <c r="EQ138" i="1"/>
  <c r="EQ129" i="1"/>
  <c r="EQ154" i="1"/>
  <c r="EQ40" i="1"/>
  <c r="EQ45" i="1"/>
  <c r="EQ185" i="1"/>
  <c r="EQ178" i="1"/>
  <c r="EQ14" i="1"/>
  <c r="EQ79" i="1"/>
  <c r="EQ194" i="1"/>
  <c r="EQ11" i="1"/>
  <c r="EQ167" i="1"/>
  <c r="EQ46" i="1"/>
  <c r="EQ193" i="1"/>
  <c r="EQ240" i="1"/>
  <c r="EQ169" i="1"/>
  <c r="EQ197" i="1"/>
  <c r="EQ190" i="1"/>
  <c r="EQ213" i="1"/>
  <c r="EQ195" i="1"/>
  <c r="EQ33" i="1"/>
  <c r="EQ118" i="1"/>
  <c r="EQ170" i="1"/>
  <c r="EQ58" i="1"/>
  <c r="EQ98" i="1"/>
  <c r="EQ155" i="1"/>
  <c r="EQ220" i="1"/>
  <c r="EQ29" i="1"/>
  <c r="EQ114" i="1"/>
  <c r="EQ176" i="1"/>
  <c r="EQ201" i="1"/>
  <c r="EQ177" i="1"/>
  <c r="EQ122" i="1"/>
  <c r="EQ191" i="1"/>
  <c r="EQ248" i="1"/>
  <c r="EQ15" i="1"/>
  <c r="EQ206" i="1"/>
  <c r="EQ246" i="1"/>
  <c r="EQ48" i="1"/>
  <c r="EQ115" i="1"/>
  <c r="EQ163" i="1"/>
  <c r="EQ66" i="1"/>
  <c r="EQ157" i="1"/>
  <c r="EQ25" i="1"/>
  <c r="EQ203" i="1"/>
  <c r="EQ56" i="1"/>
  <c r="EQ70" i="1"/>
  <c r="EQ108" i="1"/>
  <c r="EQ247" i="1"/>
  <c r="EQ76" i="1"/>
  <c r="EQ135" i="1"/>
  <c r="EQ24" i="1"/>
  <c r="EQ124" i="1"/>
  <c r="EQ229" i="1"/>
  <c r="EQ37" i="1"/>
  <c r="EQ94" i="1"/>
  <c r="EQ146" i="1"/>
  <c r="EQ100" i="1"/>
  <c r="EQ198" i="1"/>
  <c r="EQ180" i="1"/>
  <c r="EQ219" i="1"/>
  <c r="EQ42" i="1"/>
  <c r="EQ82" i="1"/>
  <c r="EQ171" i="1"/>
  <c r="EQ35" i="1"/>
  <c r="EQ87" i="1"/>
  <c r="EQ148" i="1"/>
  <c r="EQ236" i="1"/>
  <c r="EQ51" i="1"/>
  <c r="EQ78" i="1"/>
  <c r="EQ164" i="1"/>
  <c r="EQ141" i="1"/>
  <c r="EQ143" i="1"/>
  <c r="EQ140" i="1"/>
  <c r="EQ234" i="1"/>
  <c r="EQ238" i="1"/>
  <c r="EQ32" i="1"/>
  <c r="EQ99" i="1"/>
  <c r="EQ6" i="1"/>
  <c r="EQ12" i="1"/>
  <c r="EQ104" i="1"/>
  <c r="EQ188" i="1"/>
  <c r="EQ22" i="1"/>
  <c r="EQ126" i="1"/>
  <c r="EQ54" i="1"/>
  <c r="EQ60" i="1"/>
  <c r="EQ125" i="1"/>
  <c r="EQ200" i="1"/>
  <c r="EQ106" i="1"/>
  <c r="EQ107" i="1"/>
  <c r="EQ13" i="1"/>
  <c r="EQ83" i="1"/>
  <c r="EQ109" i="1"/>
  <c r="EQ123" i="1"/>
  <c r="EQ18" i="1"/>
  <c r="EQ90" i="1"/>
  <c r="EQ139" i="1"/>
  <c r="EQ172" i="1"/>
  <c r="EQ53" i="1"/>
  <c r="EQ145" i="1"/>
  <c r="EQ85" i="1"/>
  <c r="EQ218" i="1"/>
  <c r="EQ166" i="1"/>
  <c r="EQ131" i="1"/>
  <c r="EQ233" i="1"/>
  <c r="EQ228" i="1"/>
  <c r="EQ174" i="1"/>
  <c r="EQ237" i="1"/>
  <c r="EQ111" i="1"/>
  <c r="EQ217" i="1"/>
  <c r="EQ57" i="1"/>
  <c r="EQ207" i="1"/>
  <c r="EQ19" i="1"/>
  <c r="EQ181" i="1"/>
  <c r="EQ159" i="1"/>
  <c r="EQ20" i="1"/>
  <c r="EQ162" i="1"/>
  <c r="EQ208" i="1"/>
  <c r="EQ36" i="1"/>
  <c r="EQ113" i="1"/>
  <c r="EQ9" i="1"/>
  <c r="EQ61" i="1"/>
  <c r="EQ173" i="1"/>
  <c r="EQ68" i="1"/>
  <c r="EQ186" i="1"/>
  <c r="EQ251" i="1"/>
  <c r="EQ112" i="1"/>
  <c r="EQ74" i="1"/>
  <c r="EQ260" i="1"/>
  <c r="EQ245" i="1"/>
  <c r="EQ242" i="1"/>
  <c r="EQ64" i="1"/>
  <c r="EQ259" i="1"/>
  <c r="EQ254" i="1"/>
  <c r="EQ204" i="1"/>
  <c r="EQ62" i="1"/>
  <c r="EQ102" i="1"/>
  <c r="EQ92" i="1"/>
  <c r="EQ103" i="1"/>
  <c r="EQ86" i="1"/>
  <c r="EQ65" i="1"/>
  <c r="EQ165" i="1"/>
  <c r="EQ63" i="1"/>
  <c r="EQ199" i="1"/>
  <c r="EQ121" i="1"/>
  <c r="EQ81" i="1"/>
  <c r="EQ110" i="1"/>
  <c r="EQ210" i="1"/>
  <c r="EQ183" i="1"/>
  <c r="EQ7" i="1"/>
  <c r="EQ77" i="1"/>
  <c r="EQ212" i="1"/>
  <c r="EQ211" i="1"/>
  <c r="EQ222" i="1"/>
  <c r="EQ223" i="1"/>
  <c r="EQ91" i="1"/>
  <c r="EQ21" i="1"/>
  <c r="EQ161" i="1"/>
  <c r="EQ151" i="1"/>
  <c r="EQ255" i="1"/>
  <c r="EQ209" i="1"/>
  <c r="EQ196" i="1"/>
  <c r="EQ23" i="1"/>
  <c r="EQ39" i="1"/>
  <c r="EQ88" i="1"/>
  <c r="EQ160" i="1"/>
  <c r="EQ130" i="1"/>
  <c r="EQ215" i="1"/>
  <c r="EQ93" i="1"/>
  <c r="EQ263" i="1" l="1"/>
  <c r="EW262" i="1"/>
  <c r="EW264" i="1" s="1"/>
  <c r="EX265" i="1"/>
  <c r="ER2" i="1"/>
  <c r="EP11" i="1"/>
  <c r="EP84" i="1"/>
  <c r="EP160" i="1"/>
  <c r="EP228" i="1"/>
  <c r="EP186" i="1"/>
  <c r="EP187" i="1"/>
  <c r="EP190" i="1"/>
  <c r="EP65" i="1"/>
  <c r="EP194" i="1"/>
  <c r="EP257" i="1"/>
  <c r="EP21" i="1"/>
  <c r="EP63" i="1"/>
  <c r="EP216" i="1"/>
  <c r="EP163" i="1"/>
  <c r="EP18" i="1"/>
  <c r="EP82" i="1"/>
  <c r="EP178" i="1"/>
  <c r="EP244" i="1"/>
  <c r="EP215" i="1"/>
  <c r="EP240" i="1"/>
  <c r="EP92" i="1"/>
  <c r="EP205" i="1"/>
  <c r="EP47" i="1"/>
  <c r="EP88" i="1"/>
  <c r="EP123" i="1"/>
  <c r="EP9" i="1"/>
  <c r="EP15" i="1"/>
  <c r="EP124" i="1"/>
  <c r="EP199" i="1"/>
  <c r="EP105" i="1"/>
  <c r="EP140" i="1"/>
  <c r="EP24" i="1"/>
  <c r="EP111" i="1"/>
  <c r="EP95" i="1"/>
  <c r="EP130" i="1"/>
  <c r="EP40" i="1"/>
  <c r="EP56" i="1"/>
  <c r="EP247" i="1"/>
  <c r="EP17" i="1"/>
  <c r="EP74" i="1"/>
  <c r="EP175" i="1"/>
  <c r="EP13" i="1"/>
  <c r="EP97" i="1"/>
  <c r="EP162" i="1"/>
  <c r="EP260" i="1"/>
  <c r="EP29" i="1"/>
  <c r="EP113" i="1"/>
  <c r="EP182" i="1"/>
  <c r="EP172" i="1"/>
  <c r="EP45" i="1"/>
  <c r="EP100" i="1"/>
  <c r="EP177" i="1"/>
  <c r="EP195" i="1"/>
  <c r="EP246" i="1"/>
  <c r="EP224" i="1"/>
  <c r="EP201" i="1"/>
  <c r="EP248" i="1"/>
  <c r="EP210" i="1"/>
  <c r="EP200" i="1"/>
  <c r="EP91" i="1"/>
  <c r="EP209" i="1"/>
  <c r="EP122" i="1"/>
  <c r="EP197" i="1"/>
  <c r="EP255" i="1"/>
  <c r="EP158" i="1"/>
  <c r="EP152" i="1"/>
  <c r="EP89" i="1"/>
  <c r="EP64" i="1"/>
  <c r="EP26" i="1"/>
  <c r="EP99" i="1"/>
  <c r="EP143" i="1"/>
  <c r="EP81" i="1"/>
  <c r="EP238" i="1"/>
  <c r="EP129" i="1"/>
  <c r="EP183" i="1"/>
  <c r="EP7" i="1"/>
  <c r="EP136" i="1"/>
  <c r="EP204" i="1"/>
  <c r="EP51" i="1"/>
  <c r="EP139" i="1"/>
  <c r="EP46" i="1"/>
  <c r="EP109" i="1"/>
  <c r="EP249" i="1"/>
  <c r="EP131" i="1"/>
  <c r="EP8" i="1"/>
  <c r="EP207" i="1"/>
  <c r="EP153" i="1"/>
  <c r="EP150" i="1"/>
  <c r="EP245" i="1"/>
  <c r="EP14" i="1"/>
  <c r="EP192" i="1"/>
  <c r="EP253" i="1"/>
  <c r="EP58" i="1"/>
  <c r="EP149" i="1"/>
  <c r="EP168" i="1"/>
  <c r="EP128" i="1"/>
  <c r="EP212" i="1"/>
  <c r="EP20" i="1"/>
  <c r="EP80" i="1"/>
  <c r="EP126" i="1"/>
  <c r="EP258" i="1"/>
  <c r="EP5" i="1"/>
  <c r="EP254" i="1"/>
  <c r="EP33" i="1"/>
  <c r="EP90" i="1"/>
  <c r="EP218" i="1"/>
  <c r="EP106" i="1"/>
  <c r="EP49" i="1"/>
  <c r="EP223" i="1"/>
  <c r="EP243" i="1"/>
  <c r="EP208" i="1"/>
  <c r="EP67" i="1"/>
  <c r="EP138" i="1"/>
  <c r="EP27" i="1"/>
  <c r="EP96" i="1"/>
  <c r="EP151" i="1"/>
  <c r="EP235" i="1"/>
  <c r="EP43" i="1"/>
  <c r="EP79" i="1"/>
  <c r="EP170" i="1"/>
  <c r="EP237" i="1"/>
  <c r="EP59" i="1"/>
  <c r="EP94" i="1"/>
  <c r="EP239" i="1"/>
  <c r="EP167" i="1"/>
  <c r="EP125" i="1"/>
  <c r="EP179" i="1"/>
  <c r="EP193" i="1"/>
  <c r="EP86" i="1"/>
  <c r="EP180" i="1"/>
  <c r="EP36" i="1"/>
  <c r="EP117" i="1"/>
  <c r="EP251" i="1"/>
  <c r="EP32" i="1"/>
  <c r="EP103" i="1"/>
  <c r="EP50" i="1"/>
  <c r="EP252" i="1"/>
  <c r="EP110" i="1"/>
  <c r="EP173" i="1"/>
  <c r="EP184" i="1"/>
  <c r="EP37" i="1"/>
  <c r="EP164" i="1"/>
  <c r="EP226" i="1"/>
  <c r="EP191" i="1"/>
  <c r="EP35" i="1"/>
  <c r="EP98" i="1"/>
  <c r="EP6" i="1"/>
  <c r="EP31" i="1"/>
  <c r="EP137" i="1"/>
  <c r="EP213" i="1"/>
  <c r="EP25" i="1"/>
  <c r="EP85" i="1"/>
  <c r="EP159" i="1"/>
  <c r="EP101" i="1"/>
  <c r="EP217" i="1"/>
  <c r="EP231" i="1"/>
  <c r="EP76" i="1"/>
  <c r="EP242" i="1"/>
  <c r="EP219" i="1"/>
  <c r="EP83" i="1"/>
  <c r="EP166" i="1"/>
  <c r="EP222" i="1"/>
  <c r="EP236" i="1"/>
  <c r="EP70" i="1"/>
  <c r="EP225" i="1"/>
  <c r="EP57" i="1"/>
  <c r="EP22" i="1"/>
  <c r="EP127" i="1"/>
  <c r="EP211" i="1"/>
  <c r="EP157" i="1"/>
  <c r="EP198" i="1"/>
  <c r="EP23" i="1"/>
  <c r="EP135" i="1"/>
  <c r="EP161" i="1"/>
  <c r="EP206" i="1"/>
  <c r="EP39" i="1"/>
  <c r="EP142" i="1"/>
  <c r="EP171" i="1"/>
  <c r="EP233" i="1"/>
  <c r="EP55" i="1"/>
  <c r="EP174" i="1"/>
  <c r="EP185" i="1"/>
  <c r="EP221" i="1"/>
  <c r="EP202" i="1"/>
  <c r="EP189" i="1"/>
  <c r="EP227" i="1"/>
  <c r="EP229" i="1"/>
  <c r="EP147" i="1"/>
  <c r="EP72" i="1"/>
  <c r="EP41" i="1"/>
  <c r="EP87" i="1"/>
  <c r="EP232" i="1"/>
  <c r="EP155" i="1"/>
  <c r="EP12" i="1"/>
  <c r="EP77" i="1"/>
  <c r="EP146" i="1"/>
  <c r="EP34" i="1"/>
  <c r="EP73" i="1"/>
  <c r="EP30" i="1"/>
  <c r="EP48" i="1"/>
  <c r="EP145" i="1"/>
  <c r="EP62" i="1"/>
  <c r="EP259" i="1"/>
  <c r="EP78" i="1"/>
  <c r="EP156" i="1"/>
  <c r="EP102" i="1"/>
  <c r="EP220" i="1"/>
  <c r="EP61" i="1"/>
  <c r="EP116" i="1"/>
  <c r="EP176" i="1"/>
  <c r="EP93" i="1"/>
  <c r="EP112" i="1"/>
  <c r="EP10" i="1"/>
  <c r="EP75" i="1"/>
  <c r="EP230" i="1"/>
  <c r="EP234" i="1"/>
  <c r="EP118" i="1"/>
  <c r="EP144" i="1"/>
  <c r="EP241" i="1"/>
  <c r="EP42" i="1"/>
  <c r="EP132" i="1"/>
  <c r="EP28" i="1"/>
  <c r="EP38" i="1"/>
  <c r="EP148" i="1"/>
  <c r="EP214" i="1"/>
  <c r="EP44" i="1"/>
  <c r="EP54" i="1"/>
  <c r="EP134" i="1"/>
  <c r="EP68" i="1"/>
  <c r="EP69" i="1"/>
  <c r="EP133" i="1"/>
  <c r="EP53" i="1"/>
  <c r="EP108" i="1"/>
  <c r="EP154" i="1"/>
  <c r="EP52" i="1"/>
  <c r="EP104" i="1"/>
  <c r="EP250" i="1"/>
  <c r="EP169" i="1"/>
  <c r="EP16" i="1"/>
  <c r="EP120" i="1"/>
  <c r="EP256" i="1"/>
  <c r="EP181" i="1"/>
  <c r="EP19" i="1"/>
  <c r="EP107" i="1"/>
  <c r="EP115" i="1"/>
  <c r="EP114" i="1"/>
  <c r="EP196" i="1"/>
  <c r="EP119" i="1"/>
  <c r="EP165" i="1"/>
  <c r="EP66" i="1"/>
  <c r="EP141" i="1"/>
  <c r="EP203" i="1"/>
  <c r="EP71" i="1"/>
  <c r="EP188" i="1"/>
  <c r="EP121" i="1"/>
  <c r="EP60" i="1"/>
  <c r="EP263" i="1" l="1"/>
  <c r="EV262" i="1"/>
  <c r="EV264" i="1" s="1"/>
  <c r="EW265" i="1"/>
  <c r="EQ2" i="1"/>
  <c r="EO6" i="1"/>
  <c r="EO83" i="1"/>
  <c r="EO147" i="1"/>
  <c r="EO219" i="1"/>
  <c r="EO108" i="1"/>
  <c r="EO121" i="1"/>
  <c r="EO74" i="1"/>
  <c r="EO182" i="1"/>
  <c r="EO151" i="1"/>
  <c r="EO94" i="1"/>
  <c r="EO98" i="1"/>
  <c r="EO195" i="1"/>
  <c r="EO242" i="1"/>
  <c r="EO68" i="1"/>
  <c r="EO100" i="1"/>
  <c r="EO157" i="1"/>
  <c r="EO22" i="1"/>
  <c r="EO66" i="1"/>
  <c r="EO133" i="1"/>
  <c r="EO217" i="1"/>
  <c r="EO45" i="1"/>
  <c r="EO96" i="1"/>
  <c r="EO153" i="1"/>
  <c r="EO238" i="1"/>
  <c r="EO85" i="1"/>
  <c r="EO258" i="1"/>
  <c r="EO5" i="1"/>
  <c r="EO232" i="1"/>
  <c r="EO10" i="1"/>
  <c r="EO29" i="1"/>
  <c r="EO214" i="1"/>
  <c r="EO12" i="1"/>
  <c r="EO49" i="1"/>
  <c r="EO179" i="1"/>
  <c r="EO15" i="1"/>
  <c r="EO248" i="1"/>
  <c r="EO188" i="1"/>
  <c r="EO79" i="1"/>
  <c r="EO168" i="1"/>
  <c r="EO255" i="1"/>
  <c r="EO201" i="1"/>
  <c r="EO253" i="1"/>
  <c r="EO40" i="1"/>
  <c r="EO65" i="1"/>
  <c r="EO72" i="1"/>
  <c r="EO237" i="1"/>
  <c r="EO132" i="1"/>
  <c r="EO130" i="1"/>
  <c r="EO19" i="1"/>
  <c r="EO101" i="1"/>
  <c r="EO249" i="1"/>
  <c r="EO254" i="1"/>
  <c r="EO138" i="1"/>
  <c r="EO173" i="1"/>
  <c r="EO244" i="1"/>
  <c r="EO97" i="1"/>
  <c r="EO221" i="1"/>
  <c r="EO246" i="1"/>
  <c r="EO13" i="1"/>
  <c r="EO89" i="1"/>
  <c r="EO150" i="1"/>
  <c r="EO234" i="1"/>
  <c r="EO139" i="1"/>
  <c r="EO129" i="1"/>
  <c r="EO35" i="1"/>
  <c r="EO117" i="1"/>
  <c r="EO178" i="1"/>
  <c r="EO228" i="1"/>
  <c r="EO50" i="1"/>
  <c r="EO163" i="1"/>
  <c r="EO75" i="1"/>
  <c r="EO63" i="1"/>
  <c r="EO180" i="1"/>
  <c r="EO60" i="1"/>
  <c r="EO207" i="1"/>
  <c r="EO172" i="1"/>
  <c r="EO247" i="1"/>
  <c r="EO162" i="1"/>
  <c r="EO36" i="1"/>
  <c r="EO76" i="1"/>
  <c r="EO206" i="1"/>
  <c r="EO222" i="1"/>
  <c r="EO71" i="1"/>
  <c r="EO93" i="1"/>
  <c r="EO152" i="1"/>
  <c r="EO236" i="1"/>
  <c r="EO245" i="1"/>
  <c r="EO210" i="1"/>
  <c r="EO20" i="1"/>
  <c r="EO145" i="1"/>
  <c r="EO191" i="1"/>
  <c r="EO18" i="1"/>
  <c r="EO142" i="1"/>
  <c r="EO166" i="1"/>
  <c r="EO52" i="1"/>
  <c r="EO92" i="1"/>
  <c r="EO233" i="1"/>
  <c r="EO220" i="1"/>
  <c r="EO14" i="1"/>
  <c r="EO114" i="1"/>
  <c r="EO144" i="1"/>
  <c r="EO187" i="1"/>
  <c r="EO37" i="1"/>
  <c r="EO135" i="1"/>
  <c r="EO193" i="1"/>
  <c r="EO141" i="1"/>
  <c r="EO143" i="1"/>
  <c r="EO56" i="1"/>
  <c r="EO212" i="1"/>
  <c r="EO175" i="1"/>
  <c r="EO25" i="1"/>
  <c r="EO161" i="1"/>
  <c r="EO209" i="1"/>
  <c r="EO116" i="1"/>
  <c r="EO148" i="1"/>
  <c r="EO146" i="1"/>
  <c r="EO80" i="1"/>
  <c r="EO105" i="1"/>
  <c r="EO9" i="1"/>
  <c r="EO69" i="1"/>
  <c r="EO215" i="1"/>
  <c r="EO198" i="1"/>
  <c r="EO41" i="1"/>
  <c r="EO167" i="1"/>
  <c r="EO260" i="1"/>
  <c r="EO7" i="1"/>
  <c r="EO90" i="1"/>
  <c r="EO205" i="1"/>
  <c r="EO194" i="1"/>
  <c r="EO31" i="1"/>
  <c r="EO120" i="1"/>
  <c r="EO243" i="1"/>
  <c r="EO200" i="1"/>
  <c r="EO32" i="1"/>
  <c r="EO51" i="1"/>
  <c r="EO61" i="1"/>
  <c r="EO30" i="1"/>
  <c r="EO158" i="1"/>
  <c r="EO78" i="1"/>
  <c r="EO55" i="1"/>
  <c r="EO102" i="1"/>
  <c r="EO118" i="1"/>
  <c r="EO190" i="1"/>
  <c r="EO34" i="1"/>
  <c r="EO196" i="1"/>
  <c r="EO122" i="1"/>
  <c r="EO125" i="1"/>
  <c r="EO39" i="1"/>
  <c r="EO211" i="1"/>
  <c r="EO73" i="1"/>
  <c r="EO149" i="1"/>
  <c r="EO225" i="1"/>
  <c r="EO64" i="1"/>
  <c r="EO70" i="1"/>
  <c r="EO224" i="1"/>
  <c r="EO21" i="1"/>
  <c r="EO103" i="1"/>
  <c r="EO203" i="1"/>
  <c r="EO17" i="1"/>
  <c r="EO95" i="1"/>
  <c r="EO115" i="1"/>
  <c r="EO99" i="1"/>
  <c r="EO126" i="1"/>
  <c r="EO160" i="1"/>
  <c r="EO183" i="1"/>
  <c r="EO81" i="1"/>
  <c r="EO11" i="1"/>
  <c r="EO86" i="1"/>
  <c r="EO164" i="1"/>
  <c r="EO23" i="1"/>
  <c r="EO33" i="1"/>
  <c r="EO24" i="1"/>
  <c r="EO38" i="1"/>
  <c r="EO104" i="1"/>
  <c r="EO251" i="1"/>
  <c r="EO256" i="1"/>
  <c r="EO57" i="1"/>
  <c r="EO137" i="1"/>
  <c r="EO192" i="1"/>
  <c r="EO47" i="1"/>
  <c r="EO111" i="1"/>
  <c r="EO213" i="1"/>
  <c r="EO16" i="1"/>
  <c r="EO77" i="1"/>
  <c r="EO159" i="1"/>
  <c r="EO259" i="1"/>
  <c r="EO43" i="1"/>
  <c r="EO107" i="1"/>
  <c r="EO185" i="1"/>
  <c r="EO44" i="1"/>
  <c r="EO58" i="1"/>
  <c r="EO124" i="1"/>
  <c r="EO202" i="1"/>
  <c r="EO216" i="1"/>
  <c r="EO28" i="1"/>
  <c r="EO189" i="1"/>
  <c r="EO223" i="1"/>
  <c r="EO240" i="1"/>
  <c r="EO46" i="1"/>
  <c r="EO113" i="1"/>
  <c r="EO186" i="1"/>
  <c r="EO27" i="1"/>
  <c r="EO169" i="1"/>
  <c r="EO42" i="1"/>
  <c r="EO134" i="1"/>
  <c r="EO241" i="1"/>
  <c r="EO239" i="1"/>
  <c r="EO91" i="1"/>
  <c r="EO229" i="1"/>
  <c r="EO257" i="1"/>
  <c r="EO62" i="1"/>
  <c r="EO128" i="1"/>
  <c r="EO171" i="1"/>
  <c r="EO235" i="1"/>
  <c r="EO87" i="1"/>
  <c r="EO155" i="1"/>
  <c r="EO226" i="1"/>
  <c r="EO48" i="1"/>
  <c r="EO88" i="1"/>
  <c r="EO177" i="1"/>
  <c r="EO197" i="1"/>
  <c r="EO208" i="1"/>
  <c r="EO82" i="1"/>
  <c r="EO154" i="1"/>
  <c r="EO204" i="1"/>
  <c r="EO174" i="1"/>
  <c r="EO170" i="1"/>
  <c r="EO106" i="1"/>
  <c r="EO67" i="1"/>
  <c r="EO252" i="1"/>
  <c r="EO123" i="1"/>
  <c r="EO176" i="1"/>
  <c r="EO8" i="1"/>
  <c r="EO110" i="1"/>
  <c r="EO84" i="1"/>
  <c r="EO230" i="1"/>
  <c r="EO53" i="1"/>
  <c r="EO26" i="1"/>
  <c r="EO184" i="1"/>
  <c r="EO156" i="1"/>
  <c r="EO54" i="1"/>
  <c r="EO227" i="1"/>
  <c r="EO218" i="1"/>
  <c r="EO59" i="1"/>
  <c r="EO109" i="1"/>
  <c r="EO231" i="1"/>
  <c r="EO127" i="1"/>
  <c r="EO250" i="1"/>
  <c r="EO181" i="1"/>
  <c r="EO140" i="1"/>
  <c r="EO119" i="1"/>
  <c r="EO136" i="1"/>
  <c r="EO165" i="1"/>
  <c r="EO131" i="1"/>
  <c r="EO112" i="1"/>
  <c r="EO199" i="1"/>
  <c r="EO263" i="1" l="1"/>
  <c r="EU262" i="1"/>
  <c r="EU264" i="1" s="1"/>
  <c r="EV265" i="1"/>
  <c r="EP2" i="1"/>
  <c r="EN64" i="1"/>
  <c r="EN52" i="1"/>
  <c r="EN146" i="1"/>
  <c r="EN204" i="1"/>
  <c r="EN48" i="1"/>
  <c r="EN157" i="1"/>
  <c r="EN133" i="1"/>
  <c r="EN8" i="1"/>
  <c r="EN30" i="1"/>
  <c r="EN58" i="1"/>
  <c r="EN192" i="1"/>
  <c r="EN252" i="1"/>
  <c r="EN16" i="1"/>
  <c r="EN226" i="1"/>
  <c r="EN167" i="1"/>
  <c r="EN256" i="1"/>
  <c r="EN82" i="1"/>
  <c r="EN243" i="1"/>
  <c r="EN29" i="1"/>
  <c r="EN43" i="1"/>
  <c r="EN93" i="1"/>
  <c r="EN238" i="1"/>
  <c r="EN202" i="1"/>
  <c r="EN12" i="1"/>
  <c r="EN123" i="1"/>
  <c r="EN179" i="1"/>
  <c r="EN213" i="1"/>
  <c r="EN236" i="1"/>
  <c r="EN183" i="1"/>
  <c r="EN228" i="1"/>
  <c r="EN199" i="1"/>
  <c r="EN47" i="1"/>
  <c r="EN253" i="1"/>
  <c r="EN173" i="1"/>
  <c r="EN129" i="1"/>
  <c r="EN175" i="1"/>
  <c r="EN94" i="1"/>
  <c r="EN242" i="1"/>
  <c r="EN67" i="1"/>
  <c r="EN50" i="1"/>
  <c r="EN130" i="1"/>
  <c r="EN185" i="1"/>
  <c r="EN247" i="1"/>
  <c r="EN92" i="1"/>
  <c r="EN254" i="1"/>
  <c r="EN100" i="1"/>
  <c r="EN151" i="1"/>
  <c r="EN240" i="1"/>
  <c r="EN97" i="1"/>
  <c r="EN135" i="1"/>
  <c r="EN51" i="1"/>
  <c r="EN112" i="1"/>
  <c r="EN168" i="1"/>
  <c r="EN127" i="1"/>
  <c r="EN79" i="1"/>
  <c r="EN200" i="1"/>
  <c r="EN118" i="1"/>
  <c r="EN244" i="1"/>
  <c r="EN75" i="1"/>
  <c r="EN220" i="1"/>
  <c r="EN68" i="1"/>
  <c r="EN259" i="1"/>
  <c r="EN136" i="1"/>
  <c r="EN153" i="1"/>
  <c r="EN62" i="1"/>
  <c r="EN154" i="1"/>
  <c r="EN250" i="1"/>
  <c r="EN177" i="1"/>
  <c r="EN159" i="1"/>
  <c r="EN70" i="1"/>
  <c r="EN44" i="1"/>
  <c r="EN233" i="1"/>
  <c r="EN66" i="1"/>
  <c r="EN191" i="1"/>
  <c r="EN235" i="1"/>
  <c r="EN61" i="1"/>
  <c r="EN188" i="1"/>
  <c r="EN7" i="1"/>
  <c r="EN207" i="1"/>
  <c r="EN258" i="1"/>
  <c r="EN32" i="1"/>
  <c r="EN76" i="1"/>
  <c r="EN169" i="1"/>
  <c r="EN246" i="1"/>
  <c r="EN224" i="1"/>
  <c r="EN216" i="1"/>
  <c r="EN78" i="1"/>
  <c r="EN14" i="1"/>
  <c r="EN57" i="1"/>
  <c r="EN248" i="1"/>
  <c r="EN103" i="1"/>
  <c r="EN201" i="1"/>
  <c r="EN245" i="1"/>
  <c r="EN172" i="1"/>
  <c r="EN134" i="1"/>
  <c r="EN60" i="1"/>
  <c r="EN182" i="1"/>
  <c r="EN11" i="1"/>
  <c r="EN147" i="1"/>
  <c r="EN21" i="1"/>
  <c r="EN80" i="1"/>
  <c r="EN142" i="1"/>
  <c r="EN10" i="1"/>
  <c r="EN84" i="1"/>
  <c r="EN230" i="1"/>
  <c r="EN86" i="1"/>
  <c r="EN39" i="1"/>
  <c r="EN53" i="1"/>
  <c r="EN219" i="1"/>
  <c r="EN152" i="1"/>
  <c r="EN17" i="1"/>
  <c r="EN131" i="1"/>
  <c r="EN176" i="1"/>
  <c r="EN13" i="1"/>
  <c r="EN89" i="1"/>
  <c r="EN194" i="1"/>
  <c r="EN63" i="1"/>
  <c r="EN119" i="1"/>
  <c r="EN260" i="1"/>
  <c r="EN102" i="1"/>
  <c r="EN218" i="1"/>
  <c r="EN128" i="1"/>
  <c r="EN125" i="1"/>
  <c r="EN198" i="1"/>
  <c r="EN20" i="1"/>
  <c r="EN150" i="1"/>
  <c r="EN227" i="1"/>
  <c r="EN9" i="1"/>
  <c r="EN122" i="1"/>
  <c r="EN165" i="1"/>
  <c r="EN137" i="1"/>
  <c r="EN186" i="1"/>
  <c r="EN35" i="1"/>
  <c r="EN149" i="1"/>
  <c r="EN170" i="1"/>
  <c r="EN160" i="1"/>
  <c r="EN174" i="1"/>
  <c r="EN209" i="1"/>
  <c r="EN193" i="1"/>
  <c r="EN187" i="1"/>
  <c r="EN117" i="1"/>
  <c r="EN140" i="1"/>
  <c r="EN116" i="1"/>
  <c r="EN234" i="1"/>
  <c r="EN90" i="1"/>
  <c r="EN132" i="1"/>
  <c r="EN257" i="1"/>
  <c r="EN31" i="1"/>
  <c r="EN83" i="1"/>
  <c r="EN40" i="1"/>
  <c r="EN210" i="1"/>
  <c r="EN184" i="1"/>
  <c r="EN126" i="1"/>
  <c r="EN171" i="1"/>
  <c r="EN237" i="1"/>
  <c r="EN163" i="1"/>
  <c r="EN212" i="1"/>
  <c r="EN27" i="1"/>
  <c r="EN71" i="1"/>
  <c r="EN144" i="1"/>
  <c r="EN221" i="1"/>
  <c r="EN41" i="1"/>
  <c r="EN49" i="1"/>
  <c r="EN232" i="1"/>
  <c r="EN217" i="1"/>
  <c r="EN69" i="1"/>
  <c r="EN114" i="1"/>
  <c r="EN6" i="1"/>
  <c r="EN38" i="1"/>
  <c r="EN106" i="1"/>
  <c r="EN178" i="1"/>
  <c r="EN23" i="1"/>
  <c r="EN99" i="1"/>
  <c r="EN72" i="1"/>
  <c r="EN214" i="1"/>
  <c r="EN197" i="1"/>
  <c r="EN26" i="1"/>
  <c r="EN231" i="1"/>
  <c r="EN55" i="1"/>
  <c r="EN37" i="1"/>
  <c r="EN104" i="1"/>
  <c r="EN203" i="1"/>
  <c r="EN33" i="1"/>
  <c r="EN139" i="1"/>
  <c r="EN155" i="1"/>
  <c r="EN255" i="1"/>
  <c r="EN241" i="1"/>
  <c r="EN25" i="1"/>
  <c r="EN108" i="1"/>
  <c r="EN181" i="1"/>
  <c r="EN42" i="1"/>
  <c r="EN36" i="1"/>
  <c r="EN91" i="1"/>
  <c r="EN196" i="1"/>
  <c r="EN138" i="1"/>
  <c r="EN18" i="1"/>
  <c r="EN229" i="1"/>
  <c r="EN96" i="1"/>
  <c r="EN56" i="1"/>
  <c r="EN145" i="1"/>
  <c r="EN46" i="1"/>
  <c r="EN251" i="1"/>
  <c r="EN239" i="1"/>
  <c r="EN222" i="1"/>
  <c r="EN113" i="1"/>
  <c r="EN141" i="1"/>
  <c r="EN215" i="1"/>
  <c r="EN73" i="1"/>
  <c r="EN249" i="1"/>
  <c r="EN85" i="1"/>
  <c r="EN143" i="1"/>
  <c r="EN81" i="1"/>
  <c r="EN19" i="1"/>
  <c r="EN124" i="1"/>
  <c r="EN148" i="1"/>
  <c r="EN45" i="1"/>
  <c r="EN95" i="1"/>
  <c r="EN156" i="1"/>
  <c r="EN158" i="1"/>
  <c r="EN223" i="1"/>
  <c r="EN195" i="1"/>
  <c r="EN87" i="1"/>
  <c r="EN88" i="1"/>
  <c r="EN101" i="1"/>
  <c r="EN5" i="1"/>
  <c r="EN77" i="1"/>
  <c r="EN22" i="1"/>
  <c r="EN54" i="1"/>
  <c r="EN189" i="1"/>
  <c r="EN34" i="1"/>
  <c r="EN74" i="1"/>
  <c r="EN162" i="1"/>
  <c r="EN208" i="1"/>
  <c r="EN120" i="1"/>
  <c r="EN205" i="1"/>
  <c r="EN180" i="1"/>
  <c r="EN15" i="1"/>
  <c r="EN59" i="1"/>
  <c r="EN110" i="1"/>
  <c r="EN211" i="1"/>
  <c r="EN65" i="1"/>
  <c r="EN111" i="1"/>
  <c r="EN206" i="1"/>
  <c r="EN98" i="1"/>
  <c r="EN115" i="1"/>
  <c r="EN107" i="1"/>
  <c r="EN161" i="1"/>
  <c r="EN105" i="1"/>
  <c r="EN166" i="1"/>
  <c r="EN24" i="1"/>
  <c r="EN190" i="1"/>
  <c r="EN28" i="1"/>
  <c r="EN164" i="1"/>
  <c r="EN109" i="1"/>
  <c r="EN121" i="1"/>
  <c r="EN225" i="1"/>
  <c r="EN263" i="1" l="1"/>
  <c r="ET262" i="1"/>
  <c r="ET264" i="1" s="1"/>
  <c r="EU265" i="1"/>
  <c r="EO2" i="1"/>
  <c r="EM8" i="1"/>
  <c r="EM69" i="1"/>
  <c r="EM141" i="1"/>
  <c r="EM198" i="1"/>
  <c r="EM123" i="1"/>
  <c r="EM11" i="1"/>
  <c r="EM117" i="1"/>
  <c r="EM152" i="1"/>
  <c r="EM255" i="1"/>
  <c r="EM195" i="1"/>
  <c r="EM145" i="1"/>
  <c r="EM50" i="1"/>
  <c r="EM236" i="1"/>
  <c r="EM61" i="1"/>
  <c r="EM23" i="1"/>
  <c r="EM79" i="1"/>
  <c r="EM158" i="1"/>
  <c r="EM224" i="1"/>
  <c r="EM218" i="1"/>
  <c r="EM197" i="1"/>
  <c r="EM47" i="1"/>
  <c r="EM94" i="1"/>
  <c r="EM160" i="1"/>
  <c r="EM101" i="1"/>
  <c r="EM38" i="1"/>
  <c r="EM14" i="1"/>
  <c r="EM55" i="1"/>
  <c r="EM103" i="1"/>
  <c r="EM215" i="1"/>
  <c r="EM102" i="1"/>
  <c r="EM20" i="1"/>
  <c r="EM258" i="1"/>
  <c r="EM192" i="1"/>
  <c r="EM240" i="1"/>
  <c r="EM129" i="1"/>
  <c r="EM151" i="1"/>
  <c r="EM98" i="1"/>
  <c r="EM155" i="1"/>
  <c r="EM13" i="1"/>
  <c r="EM144" i="1"/>
  <c r="EM193" i="1"/>
  <c r="EM194" i="1"/>
  <c r="EM191" i="1"/>
  <c r="EM86" i="1"/>
  <c r="EM246" i="1"/>
  <c r="EM180" i="1"/>
  <c r="EM202" i="1"/>
  <c r="EM33" i="1"/>
  <c r="EM7" i="1"/>
  <c r="EM111" i="1"/>
  <c r="EM211" i="1"/>
  <c r="EM93" i="1"/>
  <c r="EM233" i="1"/>
  <c r="EM96" i="1"/>
  <c r="EM52" i="1"/>
  <c r="EM226" i="1"/>
  <c r="EM166" i="1"/>
  <c r="EM109" i="1"/>
  <c r="EM149" i="1"/>
  <c r="EM18" i="1"/>
  <c r="EM122" i="1"/>
  <c r="EM59" i="1"/>
  <c r="EM68" i="1"/>
  <c r="EM100" i="1"/>
  <c r="EM245" i="1"/>
  <c r="EM196" i="1"/>
  <c r="EM67" i="1"/>
  <c r="EM40" i="1"/>
  <c r="EM216" i="1"/>
  <c r="EM127" i="1"/>
  <c r="EM139" i="1"/>
  <c r="EM153" i="1"/>
  <c r="EM168" i="1"/>
  <c r="EM29" i="1"/>
  <c r="EM154" i="1"/>
  <c r="EM125" i="1"/>
  <c r="EM17" i="1"/>
  <c r="EM27" i="1"/>
  <c r="EM119" i="1"/>
  <c r="EM130" i="1"/>
  <c r="EM35" i="1"/>
  <c r="EM225" i="1"/>
  <c r="EM110" i="1"/>
  <c r="EM239" i="1"/>
  <c r="EM76" i="1"/>
  <c r="EM91" i="1"/>
  <c r="EM26" i="1"/>
  <c r="EM222" i="1"/>
  <c r="EM116" i="1"/>
  <c r="EM170" i="1"/>
  <c r="EM207" i="1"/>
  <c r="EM182" i="1"/>
  <c r="EM260" i="1"/>
  <c r="EM22" i="1"/>
  <c r="EM171" i="1"/>
  <c r="EM49" i="1"/>
  <c r="EM203" i="1"/>
  <c r="EM147" i="1"/>
  <c r="EM136" i="1"/>
  <c r="EM9" i="1"/>
  <c r="EM80" i="1"/>
  <c r="EM217" i="1"/>
  <c r="EM15" i="1"/>
  <c r="EM243" i="1"/>
  <c r="EM163" i="1"/>
  <c r="EM43" i="1"/>
  <c r="EM206" i="1"/>
  <c r="EM257" i="1"/>
  <c r="EM10" i="1"/>
  <c r="EM235" i="1"/>
  <c r="EM208" i="1"/>
  <c r="EM134" i="1"/>
  <c r="EM185" i="1"/>
  <c r="EM62" i="1"/>
  <c r="EM90" i="1"/>
  <c r="EM249" i="1"/>
  <c r="EM112" i="1"/>
  <c r="EM78" i="1"/>
  <c r="EM99" i="1"/>
  <c r="EM142" i="1"/>
  <c r="EM162" i="1"/>
  <c r="EM234" i="1"/>
  <c r="EM238" i="1"/>
  <c r="EM181" i="1"/>
  <c r="EM223" i="1"/>
  <c r="EM36" i="1"/>
  <c r="EM165" i="1"/>
  <c r="EM205" i="1"/>
  <c r="EM24" i="1"/>
  <c r="EM85" i="1"/>
  <c r="EM124" i="1"/>
  <c r="EM213" i="1"/>
  <c r="EM253" i="1"/>
  <c r="EM118" i="1"/>
  <c r="EM219" i="1"/>
  <c r="EM51" i="1"/>
  <c r="EM39" i="1"/>
  <c r="EM227" i="1"/>
  <c r="EM56" i="1"/>
  <c r="EM95" i="1"/>
  <c r="EM92" i="1"/>
  <c r="EM247" i="1"/>
  <c r="EM89" i="1"/>
  <c r="EM128" i="1"/>
  <c r="EM248" i="1"/>
  <c r="EM64" i="1"/>
  <c r="EM244" i="1"/>
  <c r="EM44" i="1"/>
  <c r="EM63" i="1"/>
  <c r="EM37" i="1"/>
  <c r="EM133" i="1"/>
  <c r="EM30" i="1"/>
  <c r="EM88" i="1"/>
  <c r="EM41" i="1"/>
  <c r="EM146" i="1"/>
  <c r="EM42" i="1"/>
  <c r="EM70" i="1"/>
  <c r="EM148" i="1"/>
  <c r="EM212" i="1"/>
  <c r="EM107" i="1"/>
  <c r="EM229" i="1"/>
  <c r="EM230" i="1"/>
  <c r="EM200" i="1"/>
  <c r="EM87" i="1"/>
  <c r="EM21" i="1"/>
  <c r="EM105" i="1"/>
  <c r="EM228" i="1"/>
  <c r="EM16" i="1"/>
  <c r="EM121" i="1"/>
  <c r="EM167" i="1"/>
  <c r="EM175" i="1"/>
  <c r="EM120" i="1"/>
  <c r="EM137" i="1"/>
  <c r="EM34" i="1"/>
  <c r="EM104" i="1"/>
  <c r="EM188" i="1"/>
  <c r="EM169" i="1"/>
  <c r="EM189" i="1"/>
  <c r="EM31" i="1"/>
  <c r="EM126" i="1"/>
  <c r="EM210" i="1"/>
  <c r="EM66" i="1"/>
  <c r="EM161" i="1"/>
  <c r="EM172" i="1"/>
  <c r="EM45" i="1"/>
  <c r="EM132" i="1"/>
  <c r="EM46" i="1"/>
  <c r="EM84" i="1"/>
  <c r="EM113" i="1"/>
  <c r="EM174" i="1"/>
  <c r="EM241" i="1"/>
  <c r="EM184" i="1"/>
  <c r="EM204" i="1"/>
  <c r="EM97" i="1"/>
  <c r="EM178" i="1"/>
  <c r="EM83" i="1"/>
  <c r="EM220" i="1"/>
  <c r="EM77" i="1"/>
  <c r="EM75" i="1"/>
  <c r="EM232" i="1"/>
  <c r="EM237" i="1"/>
  <c r="EM140" i="1"/>
  <c r="EM73" i="1"/>
  <c r="EM82" i="1"/>
  <c r="EM114" i="1"/>
  <c r="EM209" i="1"/>
  <c r="EM173" i="1"/>
  <c r="EM6" i="1"/>
  <c r="EM53" i="1"/>
  <c r="EM187" i="1"/>
  <c r="EM159" i="1"/>
  <c r="EM156" i="1"/>
  <c r="EM71" i="1"/>
  <c r="EM231" i="1"/>
  <c r="EM54" i="1"/>
  <c r="EM60" i="1"/>
  <c r="EM186" i="1"/>
  <c r="EM65" i="1"/>
  <c r="EM214" i="1"/>
  <c r="EM25" i="1"/>
  <c r="EM254" i="1"/>
  <c r="EM199" i="1"/>
  <c r="EM19" i="1"/>
  <c r="EM183" i="1"/>
  <c r="EM106" i="1"/>
  <c r="EM32" i="1"/>
  <c r="EM74" i="1"/>
  <c r="EM115" i="1"/>
  <c r="EM57" i="1"/>
  <c r="EM201" i="1"/>
  <c r="EM135" i="1"/>
  <c r="EM250" i="1"/>
  <c r="EM81" i="1"/>
  <c r="EM221" i="1"/>
  <c r="EM150" i="1"/>
  <c r="EM256" i="1"/>
  <c r="EM108" i="1"/>
  <c r="EM252" i="1"/>
  <c r="EM58" i="1"/>
  <c r="EM164" i="1"/>
  <c r="EM251" i="1"/>
  <c r="EM48" i="1"/>
  <c r="EM131" i="1"/>
  <c r="EM179" i="1"/>
  <c r="EM242" i="1"/>
  <c r="EM5" i="1"/>
  <c r="EM72" i="1"/>
  <c r="EM143" i="1"/>
  <c r="EM190" i="1"/>
  <c r="EM176" i="1"/>
  <c r="EM28" i="1"/>
  <c r="EM177" i="1"/>
  <c r="EM12" i="1"/>
  <c r="EM138" i="1"/>
  <c r="EM157" i="1"/>
  <c r="EM259" i="1"/>
  <c r="EM263" i="1" l="1"/>
  <c r="ES262" i="1"/>
  <c r="ES264" i="1" s="1"/>
  <c r="ET265" i="1"/>
  <c r="EN2" i="1"/>
  <c r="EL7" i="1"/>
  <c r="EL68" i="1"/>
  <c r="EL123" i="1"/>
  <c r="EL214" i="1"/>
  <c r="EL95" i="1"/>
  <c r="EL102" i="1"/>
  <c r="EL161" i="1"/>
  <c r="EL49" i="1"/>
  <c r="EL12" i="1"/>
  <c r="EL113" i="1"/>
  <c r="EL14" i="1"/>
  <c r="EL198" i="1"/>
  <c r="EL24" i="1"/>
  <c r="EL154" i="1"/>
  <c r="EL28" i="1"/>
  <c r="EL168" i="1"/>
  <c r="EL240" i="1"/>
  <c r="EL171" i="1"/>
  <c r="EL201" i="1"/>
  <c r="EL15" i="1"/>
  <c r="EL94" i="1"/>
  <c r="EL42" i="1"/>
  <c r="EL117" i="1"/>
  <c r="EL46" i="1"/>
  <c r="EL108" i="1"/>
  <c r="EL121" i="1"/>
  <c r="EL146" i="1"/>
  <c r="EL89" i="1"/>
  <c r="EL155" i="1"/>
  <c r="EL175" i="1"/>
  <c r="EL211" i="1"/>
  <c r="EL116" i="1"/>
  <c r="EL248" i="1"/>
  <c r="EL120" i="1"/>
  <c r="EL76" i="1"/>
  <c r="EL59" i="1"/>
  <c r="EL193" i="1"/>
  <c r="EL255" i="1"/>
  <c r="EL172" i="1"/>
  <c r="EL258" i="1"/>
  <c r="EL163" i="1"/>
  <c r="EL219" i="1"/>
  <c r="EL39" i="1"/>
  <c r="EL239" i="1"/>
  <c r="EL236" i="1"/>
  <c r="EL73" i="1"/>
  <c r="EL10" i="1"/>
  <c r="EL55" i="1"/>
  <c r="EL143" i="1"/>
  <c r="EL138" i="1"/>
  <c r="EL173" i="1"/>
  <c r="EL51" i="1"/>
  <c r="EL114" i="1"/>
  <c r="EL148" i="1"/>
  <c r="EL65" i="1"/>
  <c r="EL98" i="1"/>
  <c r="EL106" i="1"/>
  <c r="EL137" i="1"/>
  <c r="EL178" i="1"/>
  <c r="EL44" i="1"/>
  <c r="EL247" i="1"/>
  <c r="EL103" i="1"/>
  <c r="EL243" i="1"/>
  <c r="EL82" i="1"/>
  <c r="EL45" i="1"/>
  <c r="EL81" i="1"/>
  <c r="EL158" i="1"/>
  <c r="EL212" i="1"/>
  <c r="EL213" i="1"/>
  <c r="EL150" i="1"/>
  <c r="EL33" i="1"/>
  <c r="EL85" i="1"/>
  <c r="EL234" i="1"/>
  <c r="EL77" i="1"/>
  <c r="EL9" i="1"/>
  <c r="EL196" i="1"/>
  <c r="EL40" i="1"/>
  <c r="EL209" i="1"/>
  <c r="EL142" i="1"/>
  <c r="EL125" i="1"/>
  <c r="EL93" i="1"/>
  <c r="EL21" i="1"/>
  <c r="EL145" i="1"/>
  <c r="EL111" i="1"/>
  <c r="EL11" i="1"/>
  <c r="EL218" i="1"/>
  <c r="EL225" i="1"/>
  <c r="EL79" i="1"/>
  <c r="EL134" i="1"/>
  <c r="EL192" i="1"/>
  <c r="EL164" i="1"/>
  <c r="EL17" i="1"/>
  <c r="EL69" i="1"/>
  <c r="EL230" i="1"/>
  <c r="EL191" i="1"/>
  <c r="EL127" i="1"/>
  <c r="EL131" i="1"/>
  <c r="EL226" i="1"/>
  <c r="EL222" i="1"/>
  <c r="EL130" i="1"/>
  <c r="EL115" i="1"/>
  <c r="EL18" i="1"/>
  <c r="EL74" i="1"/>
  <c r="EL166" i="1"/>
  <c r="EL235" i="1"/>
  <c r="EL227" i="1"/>
  <c r="EL147" i="1"/>
  <c r="EL8" i="1"/>
  <c r="EL91" i="1"/>
  <c r="EL167" i="1"/>
  <c r="EL260" i="1"/>
  <c r="EL215" i="1"/>
  <c r="EL174" i="1"/>
  <c r="EL256" i="1"/>
  <c r="EL80" i="1"/>
  <c r="EL109" i="1"/>
  <c r="EL177" i="1"/>
  <c r="EL250" i="1"/>
  <c r="EL29" i="1"/>
  <c r="EL199" i="1"/>
  <c r="EL61" i="1"/>
  <c r="EL97" i="1"/>
  <c r="EL165" i="1"/>
  <c r="EL221" i="1"/>
  <c r="EL5" i="1"/>
  <c r="EL186" i="1"/>
  <c r="EL6" i="1"/>
  <c r="EL70" i="1"/>
  <c r="EL99" i="1"/>
  <c r="EL72" i="1"/>
  <c r="EL22" i="1"/>
  <c r="EL180" i="1"/>
  <c r="EL259" i="1"/>
  <c r="EL75" i="1"/>
  <c r="EL170" i="1"/>
  <c r="EL251" i="1"/>
  <c r="EL252" i="1"/>
  <c r="EL204" i="1"/>
  <c r="EL71" i="1"/>
  <c r="EL176" i="1"/>
  <c r="EL224" i="1"/>
  <c r="EL107" i="1"/>
  <c r="EL200" i="1"/>
  <c r="EL159" i="1"/>
  <c r="EL183" i="1"/>
  <c r="EL19" i="1"/>
  <c r="EL152" i="1"/>
  <c r="EL233" i="1"/>
  <c r="EL23" i="1"/>
  <c r="EL84" i="1"/>
  <c r="EL139" i="1"/>
  <c r="EL223" i="1"/>
  <c r="EL188" i="1"/>
  <c r="EL249" i="1"/>
  <c r="EL242" i="1"/>
  <c r="EL189" i="1"/>
  <c r="EL194" i="1"/>
  <c r="EL245" i="1"/>
  <c r="EL30" i="1"/>
  <c r="EL169" i="1"/>
  <c r="EL64" i="1"/>
  <c r="EL34" i="1"/>
  <c r="EL90" i="1"/>
  <c r="EL151" i="1"/>
  <c r="EL237" i="1"/>
  <c r="EL36" i="1"/>
  <c r="EL25" i="1"/>
  <c r="EL27" i="1"/>
  <c r="EL190" i="1"/>
  <c r="EL238" i="1"/>
  <c r="EL229" i="1"/>
  <c r="EL92" i="1"/>
  <c r="EL197" i="1"/>
  <c r="EL88" i="1"/>
  <c r="EL67" i="1"/>
  <c r="EL122" i="1"/>
  <c r="EL181" i="1"/>
  <c r="EL254" i="1"/>
  <c r="EL87" i="1"/>
  <c r="EL32" i="1"/>
  <c r="EL38" i="1"/>
  <c r="EL156" i="1"/>
  <c r="EL216" i="1"/>
  <c r="EL66" i="1"/>
  <c r="EL128" i="1"/>
  <c r="EL16" i="1"/>
  <c r="EL244" i="1"/>
  <c r="EL205" i="1"/>
  <c r="EL157" i="1"/>
  <c r="EL13" i="1"/>
  <c r="EL101" i="1"/>
  <c r="EL86" i="1"/>
  <c r="EL50" i="1"/>
  <c r="EL182" i="1"/>
  <c r="EL228" i="1"/>
  <c r="EL100" i="1"/>
  <c r="EL48" i="1"/>
  <c r="EL104" i="1"/>
  <c r="EL253" i="1"/>
  <c r="EL132" i="1"/>
  <c r="EL135" i="1"/>
  <c r="EL129" i="1"/>
  <c r="EL210" i="1"/>
  <c r="EL43" i="1"/>
  <c r="EL124" i="1"/>
  <c r="EL31" i="1"/>
  <c r="EL110" i="1"/>
  <c r="EL60" i="1"/>
  <c r="EL162" i="1"/>
  <c r="EL35" i="1"/>
  <c r="EL160" i="1"/>
  <c r="EL83" i="1"/>
  <c r="EL112" i="1"/>
  <c r="EL202" i="1"/>
  <c r="EL144" i="1"/>
  <c r="EL208" i="1"/>
  <c r="EL203" i="1"/>
  <c r="EL187" i="1"/>
  <c r="EL179" i="1"/>
  <c r="EL96" i="1"/>
  <c r="EL118" i="1"/>
  <c r="EL37" i="1"/>
  <c r="EL184" i="1"/>
  <c r="EL105" i="1"/>
  <c r="EL58" i="1"/>
  <c r="EL195" i="1"/>
  <c r="EL149" i="1"/>
  <c r="EL246" i="1"/>
  <c r="EL20" i="1"/>
  <c r="EL63" i="1"/>
  <c r="EL53" i="1"/>
  <c r="EL52" i="1"/>
  <c r="EL41" i="1"/>
  <c r="EL207" i="1"/>
  <c r="EL136" i="1"/>
  <c r="EL220" i="1"/>
  <c r="EL57" i="1"/>
  <c r="EL126" i="1"/>
  <c r="EL153" i="1"/>
  <c r="EL47" i="1"/>
  <c r="EL119" i="1"/>
  <c r="EL257" i="1"/>
  <c r="EL217" i="1"/>
  <c r="EL232" i="1"/>
  <c r="EL206" i="1"/>
  <c r="EL78" i="1"/>
  <c r="EL56" i="1"/>
  <c r="EL141" i="1"/>
  <c r="EL62" i="1"/>
  <c r="EL54" i="1"/>
  <c r="EL185" i="1"/>
  <c r="EL231" i="1"/>
  <c r="EL140" i="1"/>
  <c r="EL133" i="1"/>
  <c r="EL241" i="1"/>
  <c r="EL26" i="1"/>
  <c r="EL263" i="1" l="1"/>
  <c r="ER262" i="1"/>
  <c r="ER264" i="1" s="1"/>
  <c r="ES265" i="1"/>
  <c r="EM2" i="1"/>
  <c r="EK14" i="1"/>
  <c r="EK67" i="1"/>
  <c r="EK143" i="1"/>
  <c r="EK214" i="1"/>
  <c r="EK88" i="1"/>
  <c r="EK61" i="1"/>
  <c r="EK18" i="1"/>
  <c r="EK182" i="1"/>
  <c r="EK59" i="1"/>
  <c r="EK102" i="1"/>
  <c r="EK204" i="1"/>
  <c r="EK90" i="1"/>
  <c r="EK195" i="1"/>
  <c r="EK144" i="1"/>
  <c r="EK25" i="1"/>
  <c r="EK73" i="1"/>
  <c r="EK156" i="1"/>
  <c r="EK130" i="1"/>
  <c r="EK31" i="1"/>
  <c r="EK224" i="1"/>
  <c r="EK79" i="1"/>
  <c r="EK149" i="1"/>
  <c r="EK148" i="1"/>
  <c r="EK126" i="1"/>
  <c r="EK35" i="1"/>
  <c r="EK33" i="1"/>
  <c r="EK209" i="1"/>
  <c r="EK203" i="1"/>
  <c r="EK107" i="1"/>
  <c r="EK226" i="1"/>
  <c r="EK45" i="1"/>
  <c r="EK248" i="1"/>
  <c r="EK249" i="1"/>
  <c r="EK223" i="1"/>
  <c r="EK36" i="1"/>
  <c r="EK183" i="1"/>
  <c r="EK168" i="1"/>
  <c r="EK121" i="1"/>
  <c r="EK132" i="1"/>
  <c r="EK60" i="1"/>
  <c r="EK212" i="1"/>
  <c r="EK244" i="1"/>
  <c r="EK84" i="1"/>
  <c r="EK189" i="1"/>
  <c r="EK54" i="1"/>
  <c r="EK99" i="1"/>
  <c r="EK6" i="1"/>
  <c r="EK91" i="1"/>
  <c r="EK196" i="1"/>
  <c r="EK5" i="1"/>
  <c r="EK234" i="1"/>
  <c r="EK74" i="1"/>
  <c r="EK250" i="1"/>
  <c r="EK151" i="1"/>
  <c r="EK169" i="1"/>
  <c r="EK114" i="1"/>
  <c r="EK155" i="1"/>
  <c r="EK56" i="1"/>
  <c r="EK105" i="1"/>
  <c r="EK125" i="1"/>
  <c r="EK65" i="1"/>
  <c r="EK247" i="1"/>
  <c r="EK66" i="1"/>
  <c r="EK46" i="1"/>
  <c r="EK145" i="1"/>
  <c r="EK115" i="1"/>
  <c r="EK57" i="1"/>
  <c r="EK199" i="1"/>
  <c r="EK78" i="1"/>
  <c r="EK166" i="1"/>
  <c r="EK158" i="1"/>
  <c r="EK10" i="1"/>
  <c r="EK129" i="1"/>
  <c r="EK191" i="1"/>
  <c r="EK116" i="1"/>
  <c r="EK92" i="1"/>
  <c r="EK232" i="1"/>
  <c r="EK200" i="1"/>
  <c r="EK55" i="1"/>
  <c r="EK69" i="1"/>
  <c r="EK184" i="1"/>
  <c r="EK21" i="1"/>
  <c r="EK240" i="1"/>
  <c r="EK27" i="1"/>
  <c r="EK13" i="1"/>
  <c r="EK32" i="1"/>
  <c r="EK153" i="1"/>
  <c r="EK47" i="1"/>
  <c r="EK117" i="1"/>
  <c r="EK218" i="1"/>
  <c r="EK157" i="1"/>
  <c r="EK41" i="1"/>
  <c r="EK34" i="1"/>
  <c r="EK108" i="1"/>
  <c r="EK38" i="1"/>
  <c r="EK86" i="1"/>
  <c r="EK140" i="1"/>
  <c r="EK133" i="1"/>
  <c r="EK7" i="1"/>
  <c r="EK81" i="1"/>
  <c r="EK229" i="1"/>
  <c r="EK246" i="1"/>
  <c r="EK241" i="1"/>
  <c r="EK170" i="1"/>
  <c r="EK43" i="1"/>
  <c r="EK80" i="1"/>
  <c r="EK49" i="1"/>
  <c r="EK106" i="1"/>
  <c r="EK259" i="1"/>
  <c r="EK123" i="1"/>
  <c r="EK24" i="1"/>
  <c r="EK197" i="1"/>
  <c r="EK23" i="1"/>
  <c r="EK120" i="1"/>
  <c r="EK252" i="1"/>
  <c r="EK63" i="1"/>
  <c r="EK110" i="1"/>
  <c r="EK237" i="1"/>
  <c r="EK11" i="1"/>
  <c r="EK98" i="1"/>
  <c r="EK136" i="1"/>
  <c r="EK255" i="1"/>
  <c r="EK239" i="1"/>
  <c r="EK22" i="1"/>
  <c r="EK101" i="1"/>
  <c r="EK172" i="1"/>
  <c r="EK68" i="1"/>
  <c r="EK150" i="1"/>
  <c r="EK165" i="1"/>
  <c r="EK20" i="1"/>
  <c r="EK72" i="1"/>
  <c r="EK233" i="1"/>
  <c r="EK127" i="1"/>
  <c r="EK85" i="1"/>
  <c r="EK118" i="1"/>
  <c r="EK238" i="1"/>
  <c r="EK256" i="1"/>
  <c r="EK89" i="1"/>
  <c r="EK128" i="1"/>
  <c r="EK12" i="1"/>
  <c r="EK225" i="1"/>
  <c r="EK142" i="1"/>
  <c r="EK254" i="1"/>
  <c r="EK87" i="1"/>
  <c r="EK141" i="1"/>
  <c r="EK257" i="1"/>
  <c r="EK178" i="1"/>
  <c r="EK93" i="1"/>
  <c r="EK190" i="1"/>
  <c r="EK51" i="1"/>
  <c r="EK44" i="1"/>
  <c r="EK152" i="1"/>
  <c r="EK82" i="1"/>
  <c r="EK242" i="1"/>
  <c r="EK253" i="1"/>
  <c r="EK58" i="1"/>
  <c r="EK48" i="1"/>
  <c r="EK95" i="1"/>
  <c r="EK173" i="1"/>
  <c r="EK222" i="1"/>
  <c r="EK260" i="1"/>
  <c r="EK160" i="1"/>
  <c r="EK207" i="1"/>
  <c r="EK202" i="1"/>
  <c r="EK138" i="1"/>
  <c r="EK28" i="1"/>
  <c r="EK9" i="1"/>
  <c r="EK15" i="1"/>
  <c r="EK103" i="1"/>
  <c r="EK179" i="1"/>
  <c r="EK174" i="1"/>
  <c r="EK186" i="1"/>
  <c r="EK245" i="1"/>
  <c r="EK8" i="1"/>
  <c r="EK70" i="1"/>
  <c r="EK164" i="1"/>
  <c r="EK176" i="1"/>
  <c r="EK16" i="1"/>
  <c r="EK231" i="1"/>
  <c r="EK213" i="1"/>
  <c r="EK75" i="1"/>
  <c r="EK208" i="1"/>
  <c r="EK236" i="1"/>
  <c r="EK40" i="1"/>
  <c r="EK154" i="1"/>
  <c r="EK171" i="1"/>
  <c r="EK26" i="1"/>
  <c r="EK146" i="1"/>
  <c r="EK194" i="1"/>
  <c r="EK147" i="1"/>
  <c r="EK181" i="1"/>
  <c r="EK161" i="1"/>
  <c r="EK188" i="1"/>
  <c r="EK104" i="1"/>
  <c r="EK193" i="1"/>
  <c r="EK119" i="1"/>
  <c r="EK167" i="1"/>
  <c r="EK185" i="1"/>
  <c r="EK192" i="1"/>
  <c r="EK159" i="1"/>
  <c r="EK109" i="1"/>
  <c r="EK220" i="1"/>
  <c r="EK77" i="1"/>
  <c r="EK62" i="1"/>
  <c r="EK187" i="1"/>
  <c r="EK52" i="1"/>
  <c r="EK227" i="1"/>
  <c r="EK96" i="1"/>
  <c r="EK29" i="1"/>
  <c r="EK206" i="1"/>
  <c r="EK251" i="1"/>
  <c r="EK112" i="1"/>
  <c r="EK243" i="1"/>
  <c r="EK180" i="1"/>
  <c r="EK30" i="1"/>
  <c r="EK83" i="1"/>
  <c r="EK219" i="1"/>
  <c r="EK235" i="1"/>
  <c r="EK198" i="1"/>
  <c r="EK131" i="1"/>
  <c r="EK111" i="1"/>
  <c r="EK211" i="1"/>
  <c r="EK39" i="1"/>
  <c r="EK122" i="1"/>
  <c r="EK64" i="1"/>
  <c r="EK221" i="1"/>
  <c r="EK134" i="1"/>
  <c r="EK216" i="1"/>
  <c r="EK37" i="1"/>
  <c r="EK205" i="1"/>
  <c r="EK135" i="1"/>
  <c r="EK124" i="1"/>
  <c r="EK258" i="1"/>
  <c r="EK210" i="1"/>
  <c r="EK228" i="1"/>
  <c r="EK137" i="1"/>
  <c r="EK139" i="1"/>
  <c r="EK94" i="1"/>
  <c r="EK113" i="1"/>
  <c r="EK42" i="1"/>
  <c r="EK19" i="1"/>
  <c r="EK230" i="1"/>
  <c r="EK201" i="1"/>
  <c r="EK50" i="1"/>
  <c r="EK17" i="1"/>
  <c r="EK175" i="1"/>
  <c r="EK97" i="1"/>
  <c r="EK53" i="1"/>
  <c r="EK215" i="1"/>
  <c r="EK217" i="1"/>
  <c r="EK177" i="1"/>
  <c r="EK162" i="1"/>
  <c r="EK71" i="1"/>
  <c r="EK100" i="1"/>
  <c r="EK76" i="1"/>
  <c r="EK163" i="1"/>
  <c r="EK263" i="1" l="1"/>
  <c r="EQ262" i="1"/>
  <c r="EQ264" i="1" s="1"/>
  <c r="ER265" i="1"/>
  <c r="EL2" i="1"/>
  <c r="EJ9" i="1"/>
  <c r="EJ76" i="1"/>
  <c r="EJ178" i="1"/>
  <c r="EJ240" i="1"/>
  <c r="EJ11" i="1"/>
  <c r="EJ216" i="1"/>
  <c r="EJ253" i="1"/>
  <c r="EJ62" i="1"/>
  <c r="EJ63" i="1"/>
  <c r="EJ134" i="1"/>
  <c r="EJ170" i="1"/>
  <c r="EJ106" i="1"/>
  <c r="EJ251" i="1"/>
  <c r="EJ137" i="1"/>
  <c r="EJ243" i="1"/>
  <c r="EJ49" i="1"/>
  <c r="EJ143" i="1"/>
  <c r="EJ128" i="1"/>
  <c r="EJ147" i="1"/>
  <c r="EJ50" i="1"/>
  <c r="EJ183" i="1"/>
  <c r="EJ25" i="1"/>
  <c r="EJ158" i="1"/>
  <c r="EJ194" i="1"/>
  <c r="EJ260" i="1"/>
  <c r="EJ117" i="1"/>
  <c r="EJ35" i="1"/>
  <c r="EJ73" i="1"/>
  <c r="EJ101" i="1"/>
  <c r="EJ247" i="1"/>
  <c r="EJ237" i="1"/>
  <c r="EJ256" i="1"/>
  <c r="EJ188" i="1"/>
  <c r="EJ44" i="1"/>
  <c r="EJ51" i="1"/>
  <c r="EJ195" i="1"/>
  <c r="EJ86" i="1"/>
  <c r="EJ149" i="1"/>
  <c r="EJ220" i="1"/>
  <c r="EJ199" i="1"/>
  <c r="EJ70" i="1"/>
  <c r="EJ189" i="1"/>
  <c r="EJ242" i="1"/>
  <c r="EJ156" i="1"/>
  <c r="EJ37" i="1"/>
  <c r="EJ161" i="1"/>
  <c r="EJ92" i="1"/>
  <c r="EJ130" i="1"/>
  <c r="EJ140" i="1"/>
  <c r="EJ192" i="1"/>
  <c r="EJ53" i="1"/>
  <c r="EJ159" i="1"/>
  <c r="EJ235" i="1"/>
  <c r="EJ39" i="1"/>
  <c r="EJ100" i="1"/>
  <c r="EJ226" i="1"/>
  <c r="EJ200" i="1"/>
  <c r="EJ206" i="1"/>
  <c r="EJ248" i="1"/>
  <c r="EJ66" i="1"/>
  <c r="EJ201" i="1"/>
  <c r="EJ19" i="1"/>
  <c r="EJ54" i="1"/>
  <c r="EJ105" i="1"/>
  <c r="EJ198" i="1"/>
  <c r="EJ212" i="1"/>
  <c r="EJ112" i="1"/>
  <c r="EJ125" i="1"/>
  <c r="EJ133" i="1"/>
  <c r="EJ59" i="1"/>
  <c r="EJ231" i="1"/>
  <c r="EJ166" i="1"/>
  <c r="EJ77" i="1"/>
  <c r="EJ236" i="1"/>
  <c r="EJ249" i="1"/>
  <c r="EJ68" i="1"/>
  <c r="EJ215" i="1"/>
  <c r="EJ40" i="1"/>
  <c r="EJ121" i="1"/>
  <c r="EJ146" i="1"/>
  <c r="EJ258" i="1"/>
  <c r="EJ230" i="1"/>
  <c r="EJ81" i="1"/>
  <c r="EJ193" i="1"/>
  <c r="EJ42" i="1"/>
  <c r="EJ109" i="1"/>
  <c r="EJ244" i="1"/>
  <c r="EJ102" i="1"/>
  <c r="EJ174" i="1"/>
  <c r="EJ7" i="1"/>
  <c r="EJ232" i="1"/>
  <c r="EJ181" i="1"/>
  <c r="EJ58" i="1"/>
  <c r="EJ41" i="1"/>
  <c r="EJ33" i="1"/>
  <c r="EJ223" i="1"/>
  <c r="EJ16" i="1"/>
  <c r="EJ111" i="1"/>
  <c r="EJ210" i="1"/>
  <c r="EJ255" i="1"/>
  <c r="EJ29" i="1"/>
  <c r="EJ254" i="1"/>
  <c r="EJ89" i="1"/>
  <c r="EJ110" i="1"/>
  <c r="EJ208" i="1"/>
  <c r="EJ233" i="1"/>
  <c r="EJ252" i="1"/>
  <c r="EJ241" i="1"/>
  <c r="EJ197" i="1"/>
  <c r="EJ56" i="1"/>
  <c r="EJ150" i="1"/>
  <c r="EJ179" i="1"/>
  <c r="EJ6" i="1"/>
  <c r="EJ57" i="1"/>
  <c r="EJ30" i="1"/>
  <c r="EJ32" i="1"/>
  <c r="EJ98" i="1"/>
  <c r="EJ234" i="1"/>
  <c r="EJ151" i="1"/>
  <c r="EJ97" i="1"/>
  <c r="EJ138" i="1"/>
  <c r="EJ46" i="1"/>
  <c r="EJ113" i="1"/>
  <c r="EJ120" i="1"/>
  <c r="EJ171" i="1"/>
  <c r="EJ175" i="1"/>
  <c r="EJ217" i="1"/>
  <c r="EJ209" i="1"/>
  <c r="EJ74" i="1"/>
  <c r="EJ136" i="1"/>
  <c r="EJ190" i="1"/>
  <c r="EJ36" i="1"/>
  <c r="EJ148" i="1"/>
  <c r="EJ38" i="1"/>
  <c r="EJ184" i="1"/>
  <c r="EJ45" i="1"/>
  <c r="EJ18" i="1"/>
  <c r="EJ80" i="1"/>
  <c r="EJ116" i="1"/>
  <c r="EJ79" i="1"/>
  <c r="EJ191" i="1"/>
  <c r="EJ187" i="1"/>
  <c r="EJ115" i="1"/>
  <c r="EJ204" i="1"/>
  <c r="EJ185" i="1"/>
  <c r="EJ168" i="1"/>
  <c r="EJ135" i="1"/>
  <c r="EJ21" i="1"/>
  <c r="EJ104" i="1"/>
  <c r="EJ75" i="1"/>
  <c r="EJ83" i="1"/>
  <c r="EJ93" i="1"/>
  <c r="EJ34" i="1"/>
  <c r="EJ15" i="1"/>
  <c r="EJ177" i="1"/>
  <c r="EJ14" i="1"/>
  <c r="EJ239" i="1"/>
  <c r="EJ48" i="1"/>
  <c r="EJ228" i="1"/>
  <c r="EJ203" i="1"/>
  <c r="EJ211" i="1"/>
  <c r="EJ28" i="1"/>
  <c r="EJ163" i="1"/>
  <c r="EJ165" i="1"/>
  <c r="EJ202" i="1"/>
  <c r="EJ82" i="1"/>
  <c r="EJ43" i="1"/>
  <c r="EJ99" i="1"/>
  <c r="EJ167" i="1"/>
  <c r="EJ259" i="1"/>
  <c r="EJ65" i="1"/>
  <c r="EJ229" i="1"/>
  <c r="EJ47" i="1"/>
  <c r="EJ154" i="1"/>
  <c r="EJ122" i="1"/>
  <c r="EJ157" i="1"/>
  <c r="EJ114" i="1"/>
  <c r="EJ87" i="1"/>
  <c r="EJ173" i="1"/>
  <c r="EJ186" i="1"/>
  <c r="EJ180" i="1"/>
  <c r="EJ60" i="1"/>
  <c r="EJ172" i="1"/>
  <c r="EJ12" i="1"/>
  <c r="EJ182" i="1"/>
  <c r="EJ26" i="1"/>
  <c r="EJ205" i="1"/>
  <c r="EJ67" i="1"/>
  <c r="EJ95" i="1"/>
  <c r="EJ94" i="1"/>
  <c r="EJ8" i="1"/>
  <c r="EJ61" i="1"/>
  <c r="EJ139" i="1"/>
  <c r="EJ214" i="1"/>
  <c r="EJ152" i="1"/>
  <c r="EJ155" i="1"/>
  <c r="EJ227" i="1"/>
  <c r="EJ164" i="1"/>
  <c r="EJ207" i="1"/>
  <c r="EJ196" i="1"/>
  <c r="EJ78" i="1"/>
  <c r="EJ27" i="1"/>
  <c r="EJ145" i="1"/>
  <c r="EJ31" i="1"/>
  <c r="EJ103" i="1"/>
  <c r="EJ218" i="1"/>
  <c r="EJ90" i="1"/>
  <c r="EJ238" i="1"/>
  <c r="EJ118" i="1"/>
  <c r="EJ10" i="1"/>
  <c r="EJ20" i="1"/>
  <c r="EJ126" i="1"/>
  <c r="EJ213" i="1"/>
  <c r="EJ23" i="1"/>
  <c r="EJ221" i="1"/>
  <c r="EJ124" i="1"/>
  <c r="EJ257" i="1"/>
  <c r="EJ72" i="1"/>
  <c r="EJ129" i="1"/>
  <c r="EJ153" i="1"/>
  <c r="EJ132" i="1"/>
  <c r="EJ225" i="1"/>
  <c r="EJ142" i="1"/>
  <c r="EJ52" i="1"/>
  <c r="EJ246" i="1"/>
  <c r="EJ123" i="1"/>
  <c r="EJ24" i="1"/>
  <c r="EJ176" i="1"/>
  <c r="EJ22" i="1"/>
  <c r="EJ127" i="1"/>
  <c r="EJ69" i="1"/>
  <c r="EJ88" i="1"/>
  <c r="EJ131" i="1"/>
  <c r="EJ162" i="1"/>
  <c r="EJ64" i="1"/>
  <c r="EJ5" i="1"/>
  <c r="EJ96" i="1"/>
  <c r="EJ219" i="1"/>
  <c r="EJ107" i="1"/>
  <c r="EJ85" i="1"/>
  <c r="EJ91" i="1"/>
  <c r="EJ108" i="1"/>
  <c r="EJ169" i="1"/>
  <c r="EJ119" i="1"/>
  <c r="EJ71" i="1"/>
  <c r="EJ250" i="1"/>
  <c r="EJ17" i="1"/>
  <c r="EJ13" i="1"/>
  <c r="EJ55" i="1"/>
  <c r="EJ144" i="1"/>
  <c r="EJ245" i="1"/>
  <c r="EJ84" i="1"/>
  <c r="EJ224" i="1"/>
  <c r="EJ141" i="1"/>
  <c r="EJ222" i="1"/>
  <c r="EJ160" i="1"/>
  <c r="EJ263" i="1" l="1"/>
  <c r="EP262" i="1"/>
  <c r="EP264" i="1" s="1"/>
  <c r="EQ265" i="1"/>
  <c r="EK2" i="1"/>
  <c r="EI8" i="1"/>
  <c r="EI85" i="1"/>
  <c r="EI154" i="1"/>
  <c r="EI236" i="1"/>
  <c r="EI134" i="1"/>
  <c r="EI179" i="1"/>
  <c r="EI9" i="1"/>
  <c r="EI80" i="1"/>
  <c r="EI165" i="1"/>
  <c r="EI137" i="1"/>
  <c r="EI224" i="1"/>
  <c r="EI95" i="1"/>
  <c r="EI196" i="1"/>
  <c r="EI110" i="1"/>
  <c r="EI207" i="1"/>
  <c r="EI16" i="1"/>
  <c r="EI111" i="1"/>
  <c r="EI140" i="1"/>
  <c r="EI202" i="1"/>
  <c r="EI122" i="1"/>
  <c r="EI193" i="1"/>
  <c r="EI218" i="1"/>
  <c r="EI214" i="1"/>
  <c r="EI57" i="1"/>
  <c r="EI72" i="1"/>
  <c r="EI87" i="1"/>
  <c r="EI6" i="1"/>
  <c r="EI53" i="1"/>
  <c r="EI35" i="1"/>
  <c r="EI191" i="1"/>
  <c r="EI182" i="1"/>
  <c r="EI124" i="1"/>
  <c r="EI170" i="1"/>
  <c r="EI189" i="1"/>
  <c r="EI61" i="1"/>
  <c r="EI30" i="1"/>
  <c r="EI100" i="1"/>
  <c r="EI142" i="1"/>
  <c r="EI158" i="1"/>
  <c r="EI171" i="1"/>
  <c r="EI167" i="1"/>
  <c r="EI156" i="1"/>
  <c r="EI178" i="1"/>
  <c r="EI47" i="1"/>
  <c r="EI92" i="1"/>
  <c r="EI166" i="1"/>
  <c r="EI28" i="1"/>
  <c r="EI52" i="1"/>
  <c r="EI115" i="1"/>
  <c r="EI200" i="1"/>
  <c r="EI94" i="1"/>
  <c r="EI226" i="1"/>
  <c r="EI187" i="1"/>
  <c r="EI50" i="1"/>
  <c r="EI194" i="1"/>
  <c r="EI175" i="1"/>
  <c r="EI198" i="1"/>
  <c r="EI130" i="1"/>
  <c r="EI144" i="1"/>
  <c r="EI20" i="1"/>
  <c r="EI136" i="1"/>
  <c r="EI98" i="1"/>
  <c r="EI99" i="1"/>
  <c r="EI219" i="1"/>
  <c r="EI93" i="1"/>
  <c r="EI174" i="1"/>
  <c r="EI232" i="1"/>
  <c r="EI231" i="1"/>
  <c r="EI56" i="1"/>
  <c r="EI151" i="1"/>
  <c r="EI225" i="1"/>
  <c r="EI58" i="1"/>
  <c r="EI105" i="1"/>
  <c r="EI188" i="1"/>
  <c r="EI208" i="1"/>
  <c r="EI227" i="1"/>
  <c r="EI60" i="1"/>
  <c r="EI249" i="1"/>
  <c r="EI39" i="1"/>
  <c r="EI242" i="1"/>
  <c r="EI40" i="1"/>
  <c r="EI240" i="1"/>
  <c r="EI258" i="1"/>
  <c r="EI27" i="1"/>
  <c r="EI180" i="1"/>
  <c r="EI203" i="1"/>
  <c r="EI36" i="1"/>
  <c r="EI211" i="1"/>
  <c r="EI206" i="1"/>
  <c r="EI176" i="1"/>
  <c r="EI210" i="1"/>
  <c r="EI132" i="1"/>
  <c r="EI162" i="1"/>
  <c r="EI244" i="1"/>
  <c r="EI116" i="1"/>
  <c r="EI234" i="1"/>
  <c r="EI233" i="1"/>
  <c r="EI229" i="1"/>
  <c r="EI119" i="1"/>
  <c r="EI246" i="1"/>
  <c r="EI163" i="1"/>
  <c r="EI62" i="1"/>
  <c r="EI109" i="1"/>
  <c r="EI241" i="1"/>
  <c r="EI63" i="1"/>
  <c r="EI42" i="1"/>
  <c r="EI117" i="1"/>
  <c r="EI22" i="1"/>
  <c r="EI243" i="1"/>
  <c r="EI14" i="1"/>
  <c r="EI113" i="1"/>
  <c r="EI69" i="1"/>
  <c r="EI26" i="1"/>
  <c r="EI19" i="1"/>
  <c r="EI91" i="1"/>
  <c r="EI173" i="1"/>
  <c r="EI247" i="1"/>
  <c r="EI238" i="1"/>
  <c r="EI235" i="1"/>
  <c r="EI46" i="1"/>
  <c r="EI141" i="1"/>
  <c r="EI76" i="1"/>
  <c r="EI213" i="1"/>
  <c r="EI230" i="1"/>
  <c r="EI7" i="1"/>
  <c r="EI12" i="1"/>
  <c r="EI107" i="1"/>
  <c r="EI195" i="1"/>
  <c r="EI45" i="1"/>
  <c r="EI259" i="1"/>
  <c r="EI75" i="1"/>
  <c r="EI96" i="1"/>
  <c r="EI169" i="1"/>
  <c r="EI33" i="1"/>
  <c r="EI123" i="1"/>
  <c r="EI139" i="1"/>
  <c r="EI54" i="1"/>
  <c r="EI23" i="1"/>
  <c r="EI146" i="1"/>
  <c r="EI153" i="1"/>
  <c r="EI32" i="1"/>
  <c r="EI34" i="1"/>
  <c r="EI216" i="1"/>
  <c r="EI41" i="1"/>
  <c r="EI13" i="1"/>
  <c r="EI70" i="1"/>
  <c r="EI155" i="1"/>
  <c r="EI254" i="1"/>
  <c r="EI201" i="1"/>
  <c r="EI83" i="1"/>
  <c r="EI125" i="1"/>
  <c r="EI186" i="1"/>
  <c r="EI114" i="1"/>
  <c r="EI37" i="1"/>
  <c r="EI88" i="1"/>
  <c r="EI77" i="1"/>
  <c r="EI108" i="1"/>
  <c r="EI159" i="1"/>
  <c r="EI223" i="1"/>
  <c r="EI31" i="1"/>
  <c r="EI143" i="1"/>
  <c r="EI138" i="1"/>
  <c r="EI38" i="1"/>
  <c r="EI131" i="1"/>
  <c r="EI25" i="1"/>
  <c r="EI172" i="1"/>
  <c r="EI250" i="1"/>
  <c r="EI257" i="1"/>
  <c r="EI81" i="1"/>
  <c r="EI101" i="1"/>
  <c r="EI11" i="1"/>
  <c r="EI71" i="1"/>
  <c r="EI49" i="1"/>
  <c r="EI164" i="1"/>
  <c r="EI66" i="1"/>
  <c r="EI204" i="1"/>
  <c r="EI10" i="1"/>
  <c r="EI86" i="1"/>
  <c r="EI168" i="1"/>
  <c r="EI48" i="1"/>
  <c r="EI78" i="1"/>
  <c r="EI103" i="1"/>
  <c r="EI21" i="1"/>
  <c r="EI112" i="1"/>
  <c r="EI59" i="1"/>
  <c r="EI239" i="1"/>
  <c r="EI79" i="1"/>
  <c r="EI253" i="1"/>
  <c r="EI29" i="1"/>
  <c r="EI121" i="1"/>
  <c r="EI190" i="1"/>
  <c r="EI222" i="1"/>
  <c r="EI44" i="1"/>
  <c r="EI149" i="1"/>
  <c r="EI260" i="1"/>
  <c r="EI133" i="1"/>
  <c r="EI197" i="1"/>
  <c r="EI68" i="1"/>
  <c r="EI43" i="1"/>
  <c r="EI199" i="1"/>
  <c r="EI55" i="1"/>
  <c r="EI184" i="1"/>
  <c r="EI181" i="1"/>
  <c r="EI128" i="1"/>
  <c r="EI127" i="1"/>
  <c r="EI148" i="1"/>
  <c r="EI192" i="1"/>
  <c r="EI118" i="1"/>
  <c r="EI102" i="1"/>
  <c r="EI106" i="1"/>
  <c r="EI228" i="1"/>
  <c r="EI67" i="1"/>
  <c r="EI209" i="1"/>
  <c r="EI64" i="1"/>
  <c r="EI152" i="1"/>
  <c r="EI255" i="1"/>
  <c r="EI24" i="1"/>
  <c r="EI161" i="1"/>
  <c r="EI237" i="1"/>
  <c r="EI256" i="1"/>
  <c r="EI74" i="1"/>
  <c r="EI217" i="1"/>
  <c r="EI65" i="1"/>
  <c r="EI15" i="1"/>
  <c r="EI82" i="1"/>
  <c r="EI252" i="1"/>
  <c r="EI51" i="1"/>
  <c r="EI97" i="1"/>
  <c r="EI5" i="1"/>
  <c r="EI120" i="1"/>
  <c r="EI18" i="1"/>
  <c r="EI104" i="1"/>
  <c r="EI248" i="1"/>
  <c r="EI90" i="1"/>
  <c r="EI129" i="1"/>
  <c r="EI150" i="1"/>
  <c r="EI135" i="1"/>
  <c r="EI147" i="1"/>
  <c r="EI251" i="1"/>
  <c r="EI89" i="1"/>
  <c r="EI221" i="1"/>
  <c r="EI177" i="1"/>
  <c r="EI245" i="1"/>
  <c r="EI185" i="1"/>
  <c r="EI73" i="1"/>
  <c r="EI212" i="1"/>
  <c r="EI84" i="1"/>
  <c r="EI205" i="1"/>
  <c r="EI145" i="1"/>
  <c r="EI215" i="1"/>
  <c r="EI160" i="1"/>
  <c r="EI126" i="1"/>
  <c r="EI183" i="1"/>
  <c r="EI220" i="1"/>
  <c r="EI17" i="1"/>
  <c r="EI157" i="1"/>
  <c r="EI263" i="1" l="1"/>
  <c r="EO262" i="1"/>
  <c r="EO264" i="1" s="1"/>
  <c r="EP265" i="1"/>
  <c r="EJ2" i="1"/>
  <c r="EH7" i="1"/>
  <c r="EH67" i="1"/>
  <c r="EH171" i="1"/>
  <c r="EH242" i="1"/>
  <c r="EH143" i="1"/>
  <c r="EH108" i="1"/>
  <c r="EH146" i="1"/>
  <c r="EH233" i="1"/>
  <c r="EH179" i="1"/>
  <c r="EH139" i="1"/>
  <c r="EH232" i="1"/>
  <c r="EH201" i="1"/>
  <c r="EH11" i="1"/>
  <c r="EH234" i="1"/>
  <c r="EH237" i="1"/>
  <c r="EH32" i="1"/>
  <c r="EH120" i="1"/>
  <c r="EH221" i="1"/>
  <c r="EH9" i="1"/>
  <c r="EH145" i="1"/>
  <c r="EH180" i="1"/>
  <c r="EH170" i="1"/>
  <c r="EH213" i="1"/>
  <c r="EH15" i="1"/>
  <c r="EH87" i="1"/>
  <c r="EH34" i="1"/>
  <c r="EH199" i="1"/>
  <c r="EH82" i="1"/>
  <c r="EH83" i="1"/>
  <c r="EH39" i="1"/>
  <c r="EH21" i="1"/>
  <c r="EH47" i="1"/>
  <c r="EH66" i="1"/>
  <c r="EH78" i="1"/>
  <c r="EH197" i="1"/>
  <c r="EH124" i="1"/>
  <c r="EH55" i="1"/>
  <c r="EH28" i="1"/>
  <c r="EH26" i="1"/>
  <c r="EH114" i="1"/>
  <c r="EH198" i="1"/>
  <c r="EH156" i="1"/>
  <c r="EH147" i="1"/>
  <c r="EH93" i="1"/>
  <c r="EH104" i="1"/>
  <c r="EH150" i="1"/>
  <c r="EH43" i="1"/>
  <c r="EH259" i="1"/>
  <c r="EH101" i="1"/>
  <c r="EH183" i="1"/>
  <c r="EH59" i="1"/>
  <c r="EH48" i="1"/>
  <c r="EH246" i="1"/>
  <c r="EH25" i="1"/>
  <c r="EH136" i="1"/>
  <c r="EH167" i="1"/>
  <c r="EH51" i="1"/>
  <c r="EH142" i="1"/>
  <c r="EH68" i="1"/>
  <c r="EH235" i="1"/>
  <c r="EH225" i="1"/>
  <c r="EH89" i="1"/>
  <c r="EH236" i="1"/>
  <c r="EH164" i="1"/>
  <c r="EH231" i="1"/>
  <c r="EH111" i="1"/>
  <c r="EH106" i="1"/>
  <c r="EH45" i="1"/>
  <c r="EH14" i="1"/>
  <c r="EH73" i="1"/>
  <c r="EH207" i="1"/>
  <c r="EH258" i="1"/>
  <c r="EH248" i="1"/>
  <c r="EH149" i="1"/>
  <c r="EH250" i="1"/>
  <c r="EH81" i="1"/>
  <c r="EH172" i="1"/>
  <c r="EH115" i="1"/>
  <c r="EH44" i="1"/>
  <c r="EH27" i="1"/>
  <c r="EH212" i="1"/>
  <c r="EH19" i="1"/>
  <c r="EH50" i="1"/>
  <c r="EH118" i="1"/>
  <c r="EH210" i="1"/>
  <c r="EH65" i="1"/>
  <c r="EH131" i="1"/>
  <c r="EH110" i="1"/>
  <c r="EH174" i="1"/>
  <c r="EH215" i="1"/>
  <c r="EH52" i="1"/>
  <c r="EH214" i="1"/>
  <c r="EH189" i="1"/>
  <c r="EH186" i="1"/>
  <c r="EH166" i="1"/>
  <c r="EH169" i="1"/>
  <c r="EH36" i="1"/>
  <c r="EH107" i="1"/>
  <c r="EH255" i="1"/>
  <c r="EH49" i="1"/>
  <c r="EH241" i="1"/>
  <c r="EH42" i="1"/>
  <c r="EH103" i="1"/>
  <c r="EH209" i="1"/>
  <c r="EH35" i="1"/>
  <c r="EH53" i="1"/>
  <c r="EH72" i="1"/>
  <c r="EH202" i="1"/>
  <c r="EH157" i="1"/>
  <c r="EH165" i="1"/>
  <c r="EH251" i="1"/>
  <c r="EH58" i="1"/>
  <c r="EH178" i="1"/>
  <c r="EH109" i="1"/>
  <c r="EH79" i="1"/>
  <c r="EH18" i="1"/>
  <c r="EH223" i="1"/>
  <c r="EH54" i="1"/>
  <c r="EH206" i="1"/>
  <c r="EH113" i="1"/>
  <c r="EH80" i="1"/>
  <c r="EH116" i="1"/>
  <c r="EH37" i="1"/>
  <c r="EH105" i="1"/>
  <c r="EH257" i="1"/>
  <c r="EH158" i="1"/>
  <c r="EH203" i="1"/>
  <c r="EH125" i="1"/>
  <c r="EH112" i="1"/>
  <c r="EH161" i="1"/>
  <c r="EH16" i="1"/>
  <c r="EH84" i="1"/>
  <c r="EH256" i="1"/>
  <c r="EH17" i="1"/>
  <c r="EH230" i="1"/>
  <c r="EH102" i="1"/>
  <c r="EH126" i="1"/>
  <c r="EH69" i="1"/>
  <c r="EH94" i="1"/>
  <c r="EH228" i="1"/>
  <c r="EH13" i="1"/>
  <c r="EH77" i="1"/>
  <c r="EH177" i="1"/>
  <c r="EH154" i="1"/>
  <c r="EH134" i="1"/>
  <c r="EH41" i="1"/>
  <c r="EH208" i="1"/>
  <c r="EH132" i="1"/>
  <c r="EH175" i="1"/>
  <c r="EH260" i="1"/>
  <c r="EH211" i="1"/>
  <c r="EH95" i="1"/>
  <c r="EH117" i="1"/>
  <c r="EH20" i="1"/>
  <c r="EH224" i="1"/>
  <c r="EH31" i="1"/>
  <c r="EH141" i="1"/>
  <c r="EH151" i="1"/>
  <c r="EH63" i="1"/>
  <c r="EH168" i="1"/>
  <c r="EH10" i="1"/>
  <c r="EH218" i="1"/>
  <c r="EH138" i="1"/>
  <c r="EH75" i="1"/>
  <c r="EH191" i="1"/>
  <c r="EH220" i="1"/>
  <c r="EH219" i="1"/>
  <c r="EH91" i="1"/>
  <c r="EH205" i="1"/>
  <c r="EH123" i="1"/>
  <c r="EH163" i="1"/>
  <c r="EH86" i="1"/>
  <c r="EH254" i="1"/>
  <c r="EH140" i="1"/>
  <c r="EH33" i="1"/>
  <c r="EH152" i="1"/>
  <c r="EH247" i="1"/>
  <c r="EH229" i="1"/>
  <c r="EH71" i="1"/>
  <c r="EH159" i="1"/>
  <c r="EH227" i="1"/>
  <c r="EH119" i="1"/>
  <c r="EH252" i="1"/>
  <c r="EH88" i="1"/>
  <c r="EH222" i="1"/>
  <c r="EH29" i="1"/>
  <c r="EH97" i="1"/>
  <c r="EH176" i="1"/>
  <c r="EH187" i="1"/>
  <c r="EH249" i="1"/>
  <c r="EH184" i="1"/>
  <c r="EH22" i="1"/>
  <c r="EH181" i="1"/>
  <c r="EH162" i="1"/>
  <c r="EH173" i="1"/>
  <c r="EH195" i="1"/>
  <c r="EH70" i="1"/>
  <c r="EH129" i="1"/>
  <c r="EH135" i="1"/>
  <c r="EH137" i="1"/>
  <c r="EH194" i="1"/>
  <c r="EH193" i="1"/>
  <c r="EH239" i="1"/>
  <c r="EH122" i="1"/>
  <c r="EH200" i="1"/>
  <c r="EH60" i="1"/>
  <c r="EH96" i="1"/>
  <c r="EH217" i="1"/>
  <c r="EH153" i="1"/>
  <c r="EH38" i="1"/>
  <c r="EH148" i="1"/>
  <c r="EH74" i="1"/>
  <c r="EH245" i="1"/>
  <c r="EH130" i="1"/>
  <c r="EH240" i="1"/>
  <c r="EH160" i="1"/>
  <c r="EH57" i="1"/>
  <c r="EH127" i="1"/>
  <c r="EH226" i="1"/>
  <c r="EH92" i="1"/>
  <c r="EH40" i="1"/>
  <c r="EH23" i="1"/>
  <c r="EH155" i="1"/>
  <c r="EH244" i="1"/>
  <c r="EH128" i="1"/>
  <c r="EH62" i="1"/>
  <c r="EH61" i="1"/>
  <c r="EH30" i="1"/>
  <c r="EH5" i="1"/>
  <c r="EH12" i="1"/>
  <c r="EH8" i="1"/>
  <c r="EH24" i="1"/>
  <c r="EH204" i="1"/>
  <c r="EH6" i="1"/>
  <c r="EH46" i="1"/>
  <c r="EH185" i="1"/>
  <c r="EH144" i="1"/>
  <c r="EH85" i="1"/>
  <c r="EH56" i="1"/>
  <c r="EH64" i="1"/>
  <c r="EH182" i="1"/>
  <c r="EH188" i="1"/>
  <c r="EH238" i="1"/>
  <c r="EH253" i="1"/>
  <c r="EH190" i="1"/>
  <c r="EH243" i="1"/>
  <c r="EH90" i="1"/>
  <c r="EH121" i="1"/>
  <c r="EH192" i="1"/>
  <c r="EH196" i="1"/>
  <c r="EH98" i="1"/>
  <c r="EH133" i="1"/>
  <c r="EH100" i="1"/>
  <c r="EH76" i="1"/>
  <c r="EH99" i="1"/>
  <c r="EH216" i="1"/>
  <c r="EH263" i="1" l="1"/>
  <c r="EN262" i="1"/>
  <c r="EN264" i="1" s="1"/>
  <c r="EO265" i="1"/>
  <c r="EI2" i="1"/>
  <c r="EG6" i="1"/>
  <c r="EG67" i="1"/>
  <c r="EG152" i="1"/>
  <c r="EG217" i="1"/>
  <c r="EG27" i="1"/>
  <c r="EG122" i="1"/>
  <c r="EG156" i="1"/>
  <c r="EG225" i="1"/>
  <c r="EG208" i="1"/>
  <c r="EG29" i="1"/>
  <c r="EG173" i="1"/>
  <c r="EG214" i="1"/>
  <c r="EG57" i="1"/>
  <c r="EG184" i="1"/>
  <c r="EG194" i="1"/>
  <c r="EG14" i="1"/>
  <c r="EG94" i="1"/>
  <c r="EG260" i="1"/>
  <c r="EG172" i="1"/>
  <c r="EG61" i="1"/>
  <c r="EG203" i="1"/>
  <c r="EG199" i="1"/>
  <c r="EG216" i="1"/>
  <c r="EG41" i="1"/>
  <c r="EG235" i="1"/>
  <c r="EG12" i="1"/>
  <c r="EG86" i="1"/>
  <c r="EG24" i="1"/>
  <c r="EG180" i="1"/>
  <c r="EG249" i="1"/>
  <c r="EG70" i="1"/>
  <c r="EG26" i="1"/>
  <c r="EG32" i="1"/>
  <c r="EG187" i="1"/>
  <c r="EG154" i="1"/>
  <c r="EG18" i="1"/>
  <c r="EG136" i="1"/>
  <c r="EG246" i="1"/>
  <c r="EG81" i="1"/>
  <c r="EG99" i="1"/>
  <c r="EG8" i="1"/>
  <c r="EG100" i="1"/>
  <c r="EG127" i="1"/>
  <c r="EG126" i="1"/>
  <c r="EG257" i="1"/>
  <c r="EG196" i="1"/>
  <c r="EG22" i="1"/>
  <c r="EG151" i="1"/>
  <c r="EG134" i="1"/>
  <c r="EG54" i="1"/>
  <c r="EG247" i="1"/>
  <c r="EG108" i="1"/>
  <c r="EG106" i="1"/>
  <c r="EG155" i="1"/>
  <c r="EG245" i="1"/>
  <c r="EG226" i="1"/>
  <c r="EG178" i="1"/>
  <c r="EG132" i="1"/>
  <c r="EG159" i="1"/>
  <c r="EG35" i="1"/>
  <c r="EG117" i="1"/>
  <c r="EG238" i="1"/>
  <c r="EG139" i="1"/>
  <c r="EG83" i="1"/>
  <c r="EG248" i="1"/>
  <c r="EG175" i="1"/>
  <c r="EG64" i="1"/>
  <c r="EG232" i="1"/>
  <c r="EG182" i="1"/>
  <c r="EG153" i="1"/>
  <c r="EG186" i="1"/>
  <c r="EG48" i="1"/>
  <c r="EG103" i="1"/>
  <c r="EG161" i="1"/>
  <c r="EG210" i="1"/>
  <c r="EG97" i="1"/>
  <c r="EG228" i="1"/>
  <c r="EG164" i="1"/>
  <c r="EG236" i="1"/>
  <c r="EG120" i="1"/>
  <c r="EG93" i="1"/>
  <c r="EG107" i="1"/>
  <c r="EG239" i="1"/>
  <c r="EG21" i="1"/>
  <c r="EG128" i="1"/>
  <c r="EG56" i="1"/>
  <c r="EG25" i="1"/>
  <c r="EG101" i="1"/>
  <c r="EG74" i="1"/>
  <c r="EG23" i="1"/>
  <c r="EG39" i="1"/>
  <c r="EG78" i="1"/>
  <c r="EG33" i="1"/>
  <c r="EG45" i="1"/>
  <c r="EG72" i="1"/>
  <c r="EG123" i="1"/>
  <c r="EG73" i="1"/>
  <c r="EG162" i="1"/>
  <c r="EG42" i="1"/>
  <c r="EG80" i="1"/>
  <c r="EG141" i="1"/>
  <c r="EG15" i="1"/>
  <c r="EG88" i="1"/>
  <c r="EG231" i="1"/>
  <c r="EG142" i="1"/>
  <c r="EG165" i="1"/>
  <c r="EG84" i="1"/>
  <c r="EG209" i="1"/>
  <c r="EG195" i="1"/>
  <c r="EG119" i="1"/>
  <c r="EG259" i="1"/>
  <c r="EG129" i="1"/>
  <c r="EG16" i="1"/>
  <c r="EG13" i="1"/>
  <c r="EG69" i="1"/>
  <c r="EG185" i="1"/>
  <c r="EG237" i="1"/>
  <c r="EG66" i="1"/>
  <c r="EG5" i="1"/>
  <c r="EG96" i="1"/>
  <c r="EG114" i="1"/>
  <c r="EG157" i="1"/>
  <c r="EG82" i="1"/>
  <c r="EG160" i="1"/>
  <c r="EG11" i="1"/>
  <c r="EG59" i="1"/>
  <c r="EG109" i="1"/>
  <c r="EG188" i="1"/>
  <c r="EG121" i="1"/>
  <c r="EG133" i="1"/>
  <c r="EG240" i="1"/>
  <c r="EG190" i="1"/>
  <c r="EG205" i="1"/>
  <c r="EG224" i="1"/>
  <c r="EG255" i="1"/>
  <c r="EG234" i="1"/>
  <c r="EG200" i="1"/>
  <c r="EG87" i="1"/>
  <c r="EG130" i="1"/>
  <c r="EG197" i="1"/>
  <c r="EG68" i="1"/>
  <c r="EG105" i="1"/>
  <c r="EG98" i="1"/>
  <c r="EG63" i="1"/>
  <c r="EG36" i="1"/>
  <c r="EG52" i="1"/>
  <c r="EG258" i="1"/>
  <c r="EG89" i="1"/>
  <c r="EG166" i="1"/>
  <c r="EG251" i="1"/>
  <c r="EG227" i="1"/>
  <c r="EG250" i="1"/>
  <c r="EG51" i="1"/>
  <c r="EG140" i="1"/>
  <c r="EG145" i="1"/>
  <c r="EG110" i="1"/>
  <c r="EG46" i="1"/>
  <c r="EG149" i="1"/>
  <c r="EG131" i="1"/>
  <c r="EG177" i="1"/>
  <c r="EG218" i="1"/>
  <c r="EG34" i="1"/>
  <c r="EG137" i="1"/>
  <c r="EG47" i="1"/>
  <c r="EG220" i="1"/>
  <c r="EG71" i="1"/>
  <c r="EG198" i="1"/>
  <c r="EG242" i="1"/>
  <c r="EG204" i="1"/>
  <c r="EG244" i="1"/>
  <c r="EG79" i="1"/>
  <c r="EG112" i="1"/>
  <c r="EG201" i="1"/>
  <c r="EG253" i="1"/>
  <c r="EG115" i="1"/>
  <c r="EG135" i="1"/>
  <c r="EG138" i="1"/>
  <c r="EG193" i="1"/>
  <c r="EG243" i="1"/>
  <c r="EG37" i="1"/>
  <c r="EG28" i="1"/>
  <c r="EG60" i="1"/>
  <c r="EG58" i="1"/>
  <c r="EG144" i="1"/>
  <c r="EG202" i="1"/>
  <c r="EG230" i="1"/>
  <c r="EG183" i="1"/>
  <c r="EG43" i="1"/>
  <c r="EG219" i="1"/>
  <c r="EG252" i="1"/>
  <c r="EG20" i="1"/>
  <c r="EG90" i="1"/>
  <c r="EG215" i="1"/>
  <c r="EG168" i="1"/>
  <c r="EG65" i="1"/>
  <c r="EG212" i="1"/>
  <c r="EG19" i="1"/>
  <c r="EG77" i="1"/>
  <c r="EG113" i="1"/>
  <c r="EG9" i="1"/>
  <c r="EG104" i="1"/>
  <c r="EG38" i="1"/>
  <c r="EG75" i="1"/>
  <c r="EG125" i="1"/>
  <c r="EG174" i="1"/>
  <c r="EG176" i="1"/>
  <c r="EG150" i="1"/>
  <c r="EG91" i="1"/>
  <c r="EG229" i="1"/>
  <c r="EG221" i="1"/>
  <c r="EG7" i="1"/>
  <c r="EG189" i="1"/>
  <c r="EG102" i="1"/>
  <c r="EG207" i="1"/>
  <c r="EG167" i="1"/>
  <c r="EG53" i="1"/>
  <c r="EG116" i="1"/>
  <c r="EG10" i="1"/>
  <c r="EG124" i="1"/>
  <c r="EG76" i="1"/>
  <c r="EG118" i="1"/>
  <c r="EG92" i="1"/>
  <c r="EG191" i="1"/>
  <c r="EG256" i="1"/>
  <c r="EG213" i="1"/>
  <c r="EG143" i="1"/>
  <c r="EG206" i="1"/>
  <c r="EG169" i="1"/>
  <c r="EG148" i="1"/>
  <c r="EG55" i="1"/>
  <c r="EG179" i="1"/>
  <c r="EG147" i="1"/>
  <c r="EG158" i="1"/>
  <c r="EG85" i="1"/>
  <c r="EG223" i="1"/>
  <c r="EG254" i="1"/>
  <c r="EG181" i="1"/>
  <c r="EG95" i="1"/>
  <c r="EG222" i="1"/>
  <c r="EG241" i="1"/>
  <c r="EG192" i="1"/>
  <c r="EG44" i="1"/>
  <c r="EG17" i="1"/>
  <c r="EG211" i="1"/>
  <c r="EG111" i="1"/>
  <c r="EG49" i="1"/>
  <c r="EG31" i="1"/>
  <c r="EG233" i="1"/>
  <c r="EG30" i="1"/>
  <c r="EG146" i="1"/>
  <c r="EG170" i="1"/>
  <c r="EG40" i="1"/>
  <c r="EG171" i="1"/>
  <c r="EG163" i="1"/>
  <c r="EG50" i="1"/>
  <c r="EG62" i="1"/>
  <c r="EG263" i="1" l="1"/>
  <c r="EM262" i="1"/>
  <c r="EM264" i="1" s="1"/>
  <c r="EN265" i="1"/>
  <c r="EH2" i="1"/>
  <c r="EF14" i="1"/>
  <c r="EF45" i="1"/>
  <c r="EF236" i="1"/>
  <c r="EF161" i="1"/>
  <c r="EF13" i="1"/>
  <c r="EF83" i="1"/>
  <c r="EF47" i="1"/>
  <c r="EF131" i="1"/>
  <c r="EF39" i="1"/>
  <c r="EF96" i="1"/>
  <c r="EF134" i="1"/>
  <c r="EF184" i="1"/>
  <c r="EF53" i="1"/>
  <c r="EF100" i="1"/>
  <c r="EF139" i="1"/>
  <c r="EF246" i="1"/>
  <c r="EF192" i="1"/>
  <c r="EF250" i="1"/>
  <c r="EF158" i="1"/>
  <c r="EF77" i="1"/>
  <c r="EF82" i="1"/>
  <c r="EF201" i="1"/>
  <c r="EF224" i="1"/>
  <c r="EF235" i="1"/>
  <c r="EF104" i="1"/>
  <c r="EF138" i="1"/>
  <c r="EF36" i="1"/>
  <c r="EF189" i="1"/>
  <c r="EF253" i="1"/>
  <c r="EF103" i="1"/>
  <c r="EF132" i="1"/>
  <c r="EF156" i="1"/>
  <c r="EF244" i="1"/>
  <c r="EF151" i="1"/>
  <c r="EF166" i="1"/>
  <c r="EF5" i="1"/>
  <c r="EF110" i="1"/>
  <c r="EF177" i="1"/>
  <c r="EF168" i="1"/>
  <c r="EF68" i="1"/>
  <c r="EF219" i="1"/>
  <c r="EF205" i="1"/>
  <c r="EF214" i="1"/>
  <c r="EF165" i="1"/>
  <c r="EF72" i="1"/>
  <c r="EF229" i="1"/>
  <c r="EF237" i="1"/>
  <c r="EF117" i="1"/>
  <c r="EF56" i="1"/>
  <c r="EF30" i="1"/>
  <c r="EF172" i="1"/>
  <c r="EF41" i="1"/>
  <c r="EF170" i="1"/>
  <c r="EF122" i="1"/>
  <c r="EF105" i="1"/>
  <c r="EF176" i="1"/>
  <c r="EF226" i="1"/>
  <c r="EF144" i="1"/>
  <c r="EF221" i="1"/>
  <c r="EF213" i="1"/>
  <c r="EF81" i="1"/>
  <c r="EF25" i="1"/>
  <c r="EF108" i="1"/>
  <c r="EF199" i="1"/>
  <c r="EF230" i="1"/>
  <c r="EF234" i="1"/>
  <c r="EF24" i="1"/>
  <c r="EF194" i="1"/>
  <c r="EF16" i="1"/>
  <c r="EF27" i="1"/>
  <c r="EF95" i="1"/>
  <c r="EF225" i="1"/>
  <c r="EF141" i="1"/>
  <c r="EF232" i="1"/>
  <c r="EF157" i="1"/>
  <c r="EF67" i="1"/>
  <c r="EF191" i="1"/>
  <c r="EF107" i="1"/>
  <c r="EF118" i="1"/>
  <c r="EF137" i="1"/>
  <c r="EF113" i="1"/>
  <c r="EF129" i="1"/>
  <c r="EF51" i="1"/>
  <c r="EF150" i="1"/>
  <c r="EF130" i="1"/>
  <c r="EF87" i="1"/>
  <c r="EF216" i="1"/>
  <c r="EF106" i="1"/>
  <c r="EF19" i="1"/>
  <c r="EF22" i="1"/>
  <c r="EF66" i="1"/>
  <c r="EF101" i="1"/>
  <c r="EF29" i="1"/>
  <c r="EF149" i="1"/>
  <c r="EF11" i="1"/>
  <c r="EF167" i="1"/>
  <c r="EF62" i="1"/>
  <c r="EF218" i="1"/>
  <c r="EF257" i="1"/>
  <c r="EF109" i="1"/>
  <c r="EF76" i="1"/>
  <c r="EF71" i="1"/>
  <c r="EF175" i="1"/>
  <c r="EF133" i="1"/>
  <c r="EF180" i="1"/>
  <c r="EF63" i="1"/>
  <c r="EF248" i="1"/>
  <c r="EF242" i="1"/>
  <c r="EF256" i="1"/>
  <c r="EF124" i="1"/>
  <c r="EF212" i="1"/>
  <c r="EF91" i="1"/>
  <c r="EF123" i="1"/>
  <c r="EF202" i="1"/>
  <c r="EF169" i="1"/>
  <c r="EF231" i="1"/>
  <c r="EF75" i="1"/>
  <c r="EF34" i="1"/>
  <c r="EF46" i="1"/>
  <c r="EF97" i="1"/>
  <c r="EF198" i="1"/>
  <c r="EF111" i="1"/>
  <c r="EF210" i="1"/>
  <c r="EF78" i="1"/>
  <c r="EF70" i="1"/>
  <c r="EF179" i="1"/>
  <c r="EF26" i="1"/>
  <c r="EF171" i="1"/>
  <c r="EF43" i="1"/>
  <c r="EF148" i="1"/>
  <c r="EF64" i="1"/>
  <c r="EF128" i="1"/>
  <c r="EF84" i="1"/>
  <c r="EF44" i="1"/>
  <c r="EF32" i="1"/>
  <c r="EF251" i="1"/>
  <c r="EF23" i="1"/>
  <c r="EF215" i="1"/>
  <c r="EF193" i="1"/>
  <c r="EF241" i="1"/>
  <c r="EF119" i="1"/>
  <c r="EF153" i="1"/>
  <c r="EF187" i="1"/>
  <c r="EF65" i="1"/>
  <c r="EF142" i="1"/>
  <c r="EF48" i="1"/>
  <c r="EF240" i="1"/>
  <c r="EF9" i="1"/>
  <c r="EF61" i="1"/>
  <c r="EF93" i="1"/>
  <c r="EF20" i="1"/>
  <c r="EF60" i="1"/>
  <c r="EF59" i="1"/>
  <c r="EF182" i="1"/>
  <c r="EF90" i="1"/>
  <c r="EF220" i="1"/>
  <c r="EF143" i="1"/>
  <c r="EF18" i="1"/>
  <c r="EF58" i="1"/>
  <c r="EF200" i="1"/>
  <c r="EF163" i="1"/>
  <c r="EF7" i="1"/>
  <c r="EF243" i="1"/>
  <c r="EF116" i="1"/>
  <c r="EF10" i="1"/>
  <c r="EF31" i="1"/>
  <c r="EF154" i="1"/>
  <c r="EF126" i="1"/>
  <c r="EF38" i="1"/>
  <c r="EF127" i="1"/>
  <c r="EF178" i="1"/>
  <c r="EF57" i="1"/>
  <c r="EF206" i="1"/>
  <c r="EF37" i="1"/>
  <c r="EF55" i="1"/>
  <c r="EF42" i="1"/>
  <c r="EF186" i="1"/>
  <c r="EF136" i="1"/>
  <c r="EF222" i="1"/>
  <c r="EF162" i="1"/>
  <c r="EF183" i="1"/>
  <c r="EF195" i="1"/>
  <c r="EF259" i="1"/>
  <c r="EF258" i="1"/>
  <c r="EF112" i="1"/>
  <c r="EF227" i="1"/>
  <c r="EF28" i="1"/>
  <c r="EF125" i="1"/>
  <c r="EF203" i="1"/>
  <c r="EF207" i="1"/>
  <c r="EF33" i="1"/>
  <c r="EF260" i="1"/>
  <c r="EF80" i="1"/>
  <c r="EF94" i="1"/>
  <c r="EF188" i="1"/>
  <c r="EF164" i="1"/>
  <c r="EF160" i="1"/>
  <c r="EF135" i="1"/>
  <c r="EF50" i="1"/>
  <c r="EF247" i="1"/>
  <c r="EF69" i="1"/>
  <c r="EF114" i="1"/>
  <c r="EF209" i="1"/>
  <c r="EF190" i="1"/>
  <c r="EF79" i="1"/>
  <c r="EF115" i="1"/>
  <c r="EF217" i="1"/>
  <c r="EF17" i="1"/>
  <c r="EF147" i="1"/>
  <c r="EF89" i="1"/>
  <c r="EF86" i="1"/>
  <c r="EF102" i="1"/>
  <c r="EF140" i="1"/>
  <c r="EF21" i="1"/>
  <c r="EF121" i="1"/>
  <c r="EF88" i="1"/>
  <c r="EF99" i="1"/>
  <c r="EF204" i="1"/>
  <c r="EF239" i="1"/>
  <c r="EF40" i="1"/>
  <c r="EF74" i="1"/>
  <c r="EF54" i="1"/>
  <c r="EF52" i="1"/>
  <c r="EF185" i="1"/>
  <c r="EF15" i="1"/>
  <c r="EF92" i="1"/>
  <c r="EF12" i="1"/>
  <c r="EF196" i="1"/>
  <c r="EF211" i="1"/>
  <c r="EF35" i="1"/>
  <c r="EF73" i="1"/>
  <c r="EF174" i="1"/>
  <c r="EF233" i="1"/>
  <c r="EF252" i="1"/>
  <c r="EF245" i="1"/>
  <c r="EF49" i="1"/>
  <c r="EF254" i="1"/>
  <c r="EF208" i="1"/>
  <c r="EF173" i="1"/>
  <c r="EF255" i="1"/>
  <c r="EF159" i="1"/>
  <c r="EF249" i="1"/>
  <c r="EF238" i="1"/>
  <c r="EF155" i="1"/>
  <c r="EF152" i="1"/>
  <c r="EF85" i="1"/>
  <c r="EF145" i="1"/>
  <c r="EF8" i="1"/>
  <c r="EF223" i="1"/>
  <c r="EF228" i="1"/>
  <c r="EF197" i="1"/>
  <c r="EF120" i="1"/>
  <c r="EF98" i="1"/>
  <c r="EF6" i="1"/>
  <c r="EF146" i="1"/>
  <c r="EF181" i="1"/>
  <c r="EF263" i="1" l="1"/>
  <c r="EL262" i="1"/>
  <c r="EL264" i="1" s="1"/>
  <c r="EM265" i="1"/>
  <c r="EG2" i="1"/>
  <c r="EE8" i="1"/>
  <c r="EE85" i="1"/>
  <c r="EE162" i="1"/>
  <c r="EE237" i="1"/>
  <c r="EE161" i="1"/>
  <c r="EE24" i="1"/>
  <c r="EE108" i="1"/>
  <c r="EE71" i="1"/>
  <c r="EE212" i="1"/>
  <c r="EE121" i="1"/>
  <c r="EE33" i="1"/>
  <c r="EE80" i="1"/>
  <c r="EE166" i="1"/>
  <c r="EE51" i="1"/>
  <c r="EE39" i="1"/>
  <c r="EE61" i="1"/>
  <c r="EE217" i="1"/>
  <c r="EE200" i="1"/>
  <c r="EE117" i="1"/>
  <c r="EE116" i="1"/>
  <c r="EE95" i="1"/>
  <c r="EE99" i="1"/>
  <c r="EE43" i="1"/>
  <c r="EE241" i="1"/>
  <c r="EE104" i="1"/>
  <c r="EE248" i="1"/>
  <c r="EE86" i="1"/>
  <c r="EE244" i="1"/>
  <c r="EE201" i="1"/>
  <c r="EE175" i="1"/>
  <c r="EE154" i="1"/>
  <c r="EE186" i="1"/>
  <c r="EE220" i="1"/>
  <c r="EE199" i="1"/>
  <c r="EE257" i="1"/>
  <c r="EE90" i="1"/>
  <c r="EE97" i="1"/>
  <c r="EE130" i="1"/>
  <c r="EE232" i="1"/>
  <c r="EE115" i="1"/>
  <c r="EE52" i="1"/>
  <c r="EE239" i="1"/>
  <c r="EE215" i="1"/>
  <c r="EE253" i="1"/>
  <c r="EE242" i="1"/>
  <c r="EE176" i="1"/>
  <c r="EE102" i="1"/>
  <c r="EE174" i="1"/>
  <c r="EE260" i="1"/>
  <c r="EE15" i="1"/>
  <c r="EE128" i="1"/>
  <c r="EE192" i="1"/>
  <c r="EE133" i="1"/>
  <c r="EE148" i="1"/>
  <c r="EE36" i="1"/>
  <c r="EE131" i="1"/>
  <c r="EE204" i="1"/>
  <c r="EE180" i="1"/>
  <c r="EE150" i="1"/>
  <c r="EE44" i="1"/>
  <c r="EE214" i="1"/>
  <c r="EE142" i="1"/>
  <c r="EE135" i="1"/>
  <c r="EE225" i="1"/>
  <c r="EE173" i="1"/>
  <c r="EE134" i="1"/>
  <c r="EE207" i="1"/>
  <c r="EE16" i="1"/>
  <c r="EE126" i="1"/>
  <c r="EE158" i="1"/>
  <c r="EE35" i="1"/>
  <c r="EE182" i="1"/>
  <c r="EE246" i="1"/>
  <c r="EE233" i="1"/>
  <c r="EE235" i="1"/>
  <c r="EE258" i="1"/>
  <c r="EE31" i="1"/>
  <c r="EE231" i="1"/>
  <c r="EE188" i="1"/>
  <c r="EE219" i="1"/>
  <c r="EE45" i="1"/>
  <c r="EE94" i="1"/>
  <c r="EE155" i="1"/>
  <c r="EE138" i="1"/>
  <c r="EE144" i="1"/>
  <c r="EE165" i="1"/>
  <c r="EE229" i="1"/>
  <c r="EE77" i="1"/>
  <c r="EE183" i="1"/>
  <c r="EE83" i="1"/>
  <c r="EE30" i="1"/>
  <c r="EE163" i="1"/>
  <c r="EE62" i="1"/>
  <c r="EE125" i="1"/>
  <c r="EE251" i="1"/>
  <c r="EE11" i="1"/>
  <c r="EE170" i="1"/>
  <c r="EE42" i="1"/>
  <c r="EE63" i="1"/>
  <c r="EE53" i="1"/>
  <c r="EE164" i="1"/>
  <c r="EE149" i="1"/>
  <c r="EE49" i="1"/>
  <c r="EE26" i="1"/>
  <c r="EE146" i="1"/>
  <c r="EE58" i="1"/>
  <c r="EE105" i="1"/>
  <c r="EE197" i="1"/>
  <c r="EE222" i="1"/>
  <c r="EE247" i="1"/>
  <c r="EE223" i="1"/>
  <c r="EE32" i="1"/>
  <c r="EE185" i="1"/>
  <c r="EE75" i="1"/>
  <c r="EE19" i="1"/>
  <c r="EE9" i="1"/>
  <c r="EE12" i="1"/>
  <c r="EE107" i="1"/>
  <c r="EE194" i="1"/>
  <c r="EE56" i="1"/>
  <c r="EE160" i="1"/>
  <c r="EE151" i="1"/>
  <c r="EE47" i="1"/>
  <c r="EE127" i="1"/>
  <c r="EE206" i="1"/>
  <c r="EE171" i="1"/>
  <c r="EE124" i="1"/>
  <c r="EE211" i="1"/>
  <c r="EE226" i="1"/>
  <c r="EE14" i="1"/>
  <c r="EE203" i="1"/>
  <c r="EE216" i="1"/>
  <c r="EE38" i="1"/>
  <c r="EE249" i="1"/>
  <c r="EE7" i="1"/>
  <c r="EE70" i="1"/>
  <c r="EE178" i="1"/>
  <c r="EE167" i="1"/>
  <c r="EE221" i="1"/>
  <c r="EE168" i="1"/>
  <c r="EE96" i="1"/>
  <c r="EE50" i="1"/>
  <c r="EE20" i="1"/>
  <c r="EE114" i="1"/>
  <c r="EE88" i="1"/>
  <c r="EE79" i="1"/>
  <c r="EE98" i="1"/>
  <c r="EE23" i="1"/>
  <c r="EE91" i="1"/>
  <c r="EE190" i="1"/>
  <c r="EE252" i="1"/>
  <c r="EE191" i="1"/>
  <c r="EE255" i="1"/>
  <c r="EE21" i="1"/>
  <c r="EE67" i="1"/>
  <c r="EE59" i="1"/>
  <c r="EE254" i="1"/>
  <c r="EE179" i="1"/>
  <c r="EE81" i="1"/>
  <c r="EE101" i="1"/>
  <c r="EE18" i="1"/>
  <c r="EE78" i="1"/>
  <c r="EE60" i="1"/>
  <c r="EE13" i="1"/>
  <c r="EE28" i="1"/>
  <c r="EE122" i="1"/>
  <c r="EE209" i="1"/>
  <c r="EE65" i="1"/>
  <c r="EE41" i="1"/>
  <c r="EE54" i="1"/>
  <c r="EE27" i="1"/>
  <c r="EE141" i="1"/>
  <c r="EE224" i="1"/>
  <c r="EE198" i="1"/>
  <c r="EE243" i="1"/>
  <c r="EE230" i="1"/>
  <c r="EE72" i="1"/>
  <c r="EE156" i="1"/>
  <c r="EE234" i="1"/>
  <c r="EE236" i="1"/>
  <c r="EE238" i="1"/>
  <c r="EE48" i="1"/>
  <c r="EE129" i="1"/>
  <c r="EE147" i="1"/>
  <c r="EE250" i="1"/>
  <c r="EE195" i="1"/>
  <c r="EE25" i="1"/>
  <c r="EE240" i="1"/>
  <c r="EE93" i="1"/>
  <c r="EE100" i="1"/>
  <c r="EE145" i="1"/>
  <c r="EE143" i="1"/>
  <c r="EE205" i="1"/>
  <c r="EE111" i="1"/>
  <c r="EE153" i="1"/>
  <c r="EE245" i="1"/>
  <c r="EE84" i="1"/>
  <c r="EE157" i="1"/>
  <c r="EE118" i="1"/>
  <c r="EE181" i="1"/>
  <c r="EE228" i="1"/>
  <c r="EE159" i="1"/>
  <c r="EE46" i="1"/>
  <c r="EE82" i="1"/>
  <c r="EE259" i="1"/>
  <c r="EE40" i="1"/>
  <c r="EE202" i="1"/>
  <c r="EE218" i="1"/>
  <c r="EE76" i="1"/>
  <c r="EE73" i="1"/>
  <c r="EE64" i="1"/>
  <c r="EE34" i="1"/>
  <c r="EE106" i="1"/>
  <c r="EE123" i="1"/>
  <c r="EE103" i="1"/>
  <c r="EE29" i="1"/>
  <c r="EE110" i="1"/>
  <c r="EE17" i="1"/>
  <c r="EE132" i="1"/>
  <c r="EE227" i="1"/>
  <c r="EE208" i="1"/>
  <c r="EE37" i="1"/>
  <c r="EE196" i="1"/>
  <c r="EE172" i="1"/>
  <c r="EE140" i="1"/>
  <c r="EE256" i="1"/>
  <c r="EE22" i="1"/>
  <c r="EE113" i="1"/>
  <c r="EE57" i="1"/>
  <c r="EE112" i="1"/>
  <c r="EE74" i="1"/>
  <c r="EE152" i="1"/>
  <c r="EE189" i="1"/>
  <c r="EE136" i="1"/>
  <c r="EE109" i="1"/>
  <c r="EE92" i="1"/>
  <c r="EE87" i="1"/>
  <c r="EE6" i="1"/>
  <c r="EE120" i="1"/>
  <c r="EE119" i="1"/>
  <c r="EE193" i="1"/>
  <c r="EE55" i="1"/>
  <c r="EE5" i="1"/>
  <c r="EE10" i="1"/>
  <c r="EE177" i="1"/>
  <c r="EE213" i="1"/>
  <c r="EE169" i="1"/>
  <c r="EE139" i="1"/>
  <c r="EE89" i="1"/>
  <c r="EE137" i="1"/>
  <c r="EE66" i="1"/>
  <c r="EE187" i="1"/>
  <c r="EE68" i="1"/>
  <c r="EE184" i="1"/>
  <c r="EE69" i="1"/>
  <c r="EE210" i="1"/>
  <c r="EE263" i="1" l="1"/>
  <c r="EK262" i="1"/>
  <c r="EK264" i="1" s="1"/>
  <c r="EL265" i="1"/>
  <c r="EF2" i="1"/>
  <c r="ED11" i="1"/>
  <c r="ED81" i="1"/>
  <c r="ED17" i="1"/>
  <c r="ED170" i="1"/>
  <c r="ED66" i="1"/>
  <c r="ED144" i="1"/>
  <c r="ED187" i="1"/>
  <c r="ED243" i="1"/>
  <c r="ED39" i="1"/>
  <c r="ED179" i="1"/>
  <c r="ED211" i="1"/>
  <c r="ED93" i="1"/>
  <c r="ED207" i="1"/>
  <c r="ED206" i="1"/>
  <c r="ED19" i="1"/>
  <c r="ED49" i="1"/>
  <c r="ED236" i="1"/>
  <c r="ED146" i="1"/>
  <c r="ED233" i="1"/>
  <c r="ED23" i="1"/>
  <c r="ED247" i="1"/>
  <c r="ED133" i="1"/>
  <c r="ED210" i="1"/>
  <c r="ED80" i="1"/>
  <c r="ED190" i="1"/>
  <c r="ED240" i="1"/>
  <c r="ED79" i="1"/>
  <c r="ED99" i="1"/>
  <c r="ED131" i="1"/>
  <c r="ED155" i="1"/>
  <c r="ED92" i="1"/>
  <c r="ED12" i="1"/>
  <c r="ED85" i="1"/>
  <c r="ED96" i="1"/>
  <c r="ED195" i="1"/>
  <c r="ED256" i="1"/>
  <c r="ED61" i="1"/>
  <c r="ED147" i="1"/>
  <c r="ED162" i="1"/>
  <c r="ED87" i="1"/>
  <c r="ED74" i="1"/>
  <c r="ED194" i="1"/>
  <c r="ED181" i="1"/>
  <c r="ED221" i="1"/>
  <c r="ED59" i="1"/>
  <c r="ED222" i="1"/>
  <c r="ED149" i="1"/>
  <c r="ED148" i="1"/>
  <c r="ED200" i="1"/>
  <c r="ED70" i="1"/>
  <c r="ED225" i="1"/>
  <c r="ED251" i="1"/>
  <c r="ED198" i="1"/>
  <c r="ED115" i="1"/>
  <c r="ED176" i="1"/>
  <c r="ED97" i="1"/>
  <c r="ED209" i="1"/>
  <c r="ED112" i="1"/>
  <c r="ED164" i="1"/>
  <c r="ED82" i="1"/>
  <c r="ED214" i="1"/>
  <c r="ED6" i="1"/>
  <c r="ED254" i="1"/>
  <c r="ED47" i="1"/>
  <c r="ED152" i="1"/>
  <c r="ED124" i="1"/>
  <c r="ED231" i="1"/>
  <c r="ED76" i="1"/>
  <c r="ED217" i="1"/>
  <c r="ED88" i="1"/>
  <c r="ED128" i="1"/>
  <c r="ED43" i="1"/>
  <c r="ED48" i="1"/>
  <c r="ED14" i="1"/>
  <c r="ED31" i="1"/>
  <c r="ED140" i="1"/>
  <c r="ED108" i="1"/>
  <c r="ED219" i="1"/>
  <c r="ED161" i="1"/>
  <c r="ED171" i="1"/>
  <c r="ED188" i="1"/>
  <c r="ED189" i="1"/>
  <c r="ED119" i="1"/>
  <c r="ED192" i="1"/>
  <c r="ED163" i="1"/>
  <c r="ED246" i="1"/>
  <c r="ED20" i="1"/>
  <c r="ED135" i="1"/>
  <c r="ED248" i="1"/>
  <c r="ED71" i="1"/>
  <c r="ED242" i="1"/>
  <c r="ED83" i="1"/>
  <c r="ED158" i="1"/>
  <c r="ED183" i="1"/>
  <c r="ED42" i="1"/>
  <c r="ED40" i="1"/>
  <c r="ED168" i="1"/>
  <c r="ED212" i="1"/>
  <c r="ED216" i="1"/>
  <c r="ED201" i="1"/>
  <c r="ED234" i="1"/>
  <c r="ED224" i="1"/>
  <c r="ED16" i="1"/>
  <c r="ED139" i="1"/>
  <c r="ED205" i="1"/>
  <c r="ED34" i="1"/>
  <c r="ED95" i="1"/>
  <c r="ED44" i="1"/>
  <c r="ED173" i="1"/>
  <c r="ED184" i="1"/>
  <c r="ED5" i="1"/>
  <c r="ED45" i="1"/>
  <c r="ED130" i="1"/>
  <c r="ED196" i="1"/>
  <c r="ED250" i="1"/>
  <c r="ED226" i="1"/>
  <c r="ED18" i="1"/>
  <c r="ED116" i="1"/>
  <c r="ED28" i="1"/>
  <c r="ED166" i="1"/>
  <c r="ED105" i="1"/>
  <c r="ED199" i="1"/>
  <c r="ED241" i="1"/>
  <c r="ED253" i="1"/>
  <c r="ED125" i="1"/>
  <c r="ED56" i="1"/>
  <c r="ED186" i="1"/>
  <c r="ED229" i="1"/>
  <c r="ED245" i="1"/>
  <c r="ED30" i="1"/>
  <c r="ED193" i="1"/>
  <c r="ED137" i="1"/>
  <c r="ED77" i="1"/>
  <c r="ED145" i="1"/>
  <c r="ED58" i="1"/>
  <c r="ED213" i="1"/>
  <c r="ED15" i="1"/>
  <c r="ED259" i="1"/>
  <c r="ED63" i="1"/>
  <c r="ED142" i="1"/>
  <c r="ED103" i="1"/>
  <c r="ED127" i="1"/>
  <c r="ED154" i="1"/>
  <c r="ED53" i="1"/>
  <c r="ED257" i="1"/>
  <c r="ED113" i="1"/>
  <c r="ED24" i="1"/>
  <c r="ED120" i="1"/>
  <c r="ED73" i="1"/>
  <c r="ED167" i="1"/>
  <c r="ED26" i="1"/>
  <c r="ED132" i="1"/>
  <c r="ED182" i="1"/>
  <c r="ED156" i="1"/>
  <c r="ED237" i="1"/>
  <c r="ED136" i="1"/>
  <c r="ED36" i="1"/>
  <c r="ED138" i="1"/>
  <c r="ED143" i="1"/>
  <c r="ED52" i="1"/>
  <c r="ED174" i="1"/>
  <c r="ED84" i="1"/>
  <c r="ED129" i="1"/>
  <c r="ED165" i="1"/>
  <c r="ED102" i="1"/>
  <c r="ED235" i="1"/>
  <c r="ED22" i="1"/>
  <c r="ED10" i="1"/>
  <c r="ED54" i="1"/>
  <c r="ED180" i="1"/>
  <c r="ED255" i="1"/>
  <c r="ED118" i="1"/>
  <c r="ED8" i="1"/>
  <c r="ED38" i="1"/>
  <c r="ED169" i="1"/>
  <c r="ED106" i="1"/>
  <c r="ED41" i="1"/>
  <c r="ED7" i="1"/>
  <c r="ED204" i="1"/>
  <c r="ED208" i="1"/>
  <c r="ED21" i="1"/>
  <c r="ED110" i="1"/>
  <c r="ED227" i="1"/>
  <c r="ED50" i="1"/>
  <c r="ED111" i="1"/>
  <c r="ED60" i="1"/>
  <c r="ED172" i="1"/>
  <c r="ED98" i="1"/>
  <c r="ED202" i="1"/>
  <c r="ED197" i="1"/>
  <c r="ED9" i="1"/>
  <c r="ED121" i="1"/>
  <c r="ED157" i="1"/>
  <c r="ED27" i="1"/>
  <c r="ED94" i="1"/>
  <c r="ED33" i="1"/>
  <c r="ED175" i="1"/>
  <c r="ED122" i="1"/>
  <c r="ED215" i="1"/>
  <c r="ED249" i="1"/>
  <c r="ED260" i="1"/>
  <c r="ED62" i="1"/>
  <c r="ED220" i="1"/>
  <c r="ED117" i="1"/>
  <c r="ED258" i="1"/>
  <c r="ED244" i="1"/>
  <c r="ED46" i="1"/>
  <c r="ED107" i="1"/>
  <c r="ED159" i="1"/>
  <c r="ED228" i="1"/>
  <c r="ED177" i="1"/>
  <c r="ED67" i="1"/>
  <c r="ED51" i="1"/>
  <c r="ED101" i="1"/>
  <c r="ED114" i="1"/>
  <c r="ED35" i="1"/>
  <c r="ED160" i="1"/>
  <c r="ED29" i="1"/>
  <c r="ED69" i="1"/>
  <c r="ED238" i="1"/>
  <c r="ED134" i="1"/>
  <c r="ED178" i="1"/>
  <c r="ED252" i="1"/>
  <c r="ED13" i="1"/>
  <c r="ED91" i="1"/>
  <c r="ED232" i="1"/>
  <c r="ED126" i="1"/>
  <c r="ED151" i="1"/>
  <c r="ED223" i="1"/>
  <c r="ED25" i="1"/>
  <c r="ED68" i="1"/>
  <c r="ED141" i="1"/>
  <c r="ED123" i="1"/>
  <c r="ED37" i="1"/>
  <c r="ED203" i="1"/>
  <c r="ED109" i="1"/>
  <c r="ED185" i="1"/>
  <c r="ED100" i="1"/>
  <c r="ED239" i="1"/>
  <c r="ED150" i="1"/>
  <c r="ED55" i="1"/>
  <c r="ED57" i="1"/>
  <c r="ED153" i="1"/>
  <c r="ED86" i="1"/>
  <c r="ED32" i="1"/>
  <c r="ED104" i="1"/>
  <c r="ED64" i="1"/>
  <c r="ED78" i="1"/>
  <c r="ED75" i="1"/>
  <c r="ED72" i="1"/>
  <c r="ED90" i="1"/>
  <c r="ED218" i="1"/>
  <c r="ED89" i="1"/>
  <c r="ED191" i="1"/>
  <c r="ED65" i="1"/>
  <c r="ED230" i="1"/>
  <c r="ED263" i="1" l="1"/>
  <c r="EJ262" i="1"/>
  <c r="EJ264" i="1" s="1"/>
  <c r="EK265" i="1"/>
  <c r="EE2" i="1"/>
  <c r="EC6" i="1"/>
  <c r="EC58" i="1"/>
  <c r="EC56" i="1"/>
  <c r="EC108" i="1"/>
  <c r="EC165" i="1"/>
  <c r="EC22" i="1"/>
  <c r="EC72" i="1"/>
  <c r="EC218" i="1"/>
  <c r="EC217" i="1"/>
  <c r="EC141" i="1"/>
  <c r="EC248" i="1"/>
  <c r="EC175" i="1"/>
  <c r="EC86" i="1"/>
  <c r="EC45" i="1"/>
  <c r="EC17" i="1"/>
  <c r="EC67" i="1"/>
  <c r="EC15" i="1"/>
  <c r="EC132" i="1"/>
  <c r="EC160" i="1"/>
  <c r="EC224" i="1"/>
  <c r="EC9" i="1"/>
  <c r="EC168" i="1"/>
  <c r="EC90" i="1"/>
  <c r="EC48" i="1"/>
  <c r="EC63" i="1"/>
  <c r="EC140" i="1"/>
  <c r="EC124" i="1"/>
  <c r="EC128" i="1"/>
  <c r="EC75" i="1"/>
  <c r="EC53" i="1"/>
  <c r="EC8" i="1"/>
  <c r="EC92" i="1"/>
  <c r="EC100" i="1"/>
  <c r="EC179" i="1"/>
  <c r="EC27" i="1"/>
  <c r="EC38" i="1"/>
  <c r="EC104" i="1"/>
  <c r="EC180" i="1"/>
  <c r="EC210" i="1"/>
  <c r="EC161" i="1"/>
  <c r="EC23" i="1"/>
  <c r="EC183" i="1"/>
  <c r="EC99" i="1"/>
  <c r="EC42" i="1"/>
  <c r="EC24" i="1"/>
  <c r="EC65" i="1"/>
  <c r="EC164" i="1"/>
  <c r="EC102" i="1"/>
  <c r="EC76" i="1"/>
  <c r="EC237" i="1"/>
  <c r="EC253" i="1"/>
  <c r="EC116" i="1"/>
  <c r="EC188" i="1"/>
  <c r="EC219" i="1"/>
  <c r="EC139" i="1"/>
  <c r="EC241" i="1"/>
  <c r="EC133" i="1"/>
  <c r="EC114" i="1"/>
  <c r="EC85" i="1"/>
  <c r="EC216" i="1"/>
  <c r="EC98" i="1"/>
  <c r="EC169" i="1"/>
  <c r="EC111" i="1"/>
  <c r="EC203" i="1"/>
  <c r="EC205" i="1"/>
  <c r="EC41" i="1"/>
  <c r="EC255" i="1"/>
  <c r="EC123" i="1"/>
  <c r="EC142" i="1"/>
  <c r="EC158" i="1"/>
  <c r="EC191" i="1"/>
  <c r="EC144" i="1"/>
  <c r="EC120" i="1"/>
  <c r="EC231" i="1"/>
  <c r="EC52" i="1"/>
  <c r="EC33" i="1"/>
  <c r="EC162" i="1"/>
  <c r="EC61" i="1"/>
  <c r="EC256" i="1"/>
  <c r="EC184" i="1"/>
  <c r="EC66" i="1"/>
  <c r="EC77" i="1"/>
  <c r="EC13" i="1"/>
  <c r="EC148" i="1"/>
  <c r="EC32" i="1"/>
  <c r="EC12" i="1"/>
  <c r="EC19" i="1"/>
  <c r="EC187" i="1"/>
  <c r="EC44" i="1"/>
  <c r="EC130" i="1"/>
  <c r="EC177" i="1"/>
  <c r="EC91" i="1"/>
  <c r="EC26" i="1"/>
  <c r="EC225" i="1"/>
  <c r="EC145" i="1"/>
  <c r="EC212" i="1"/>
  <c r="EC149" i="1"/>
  <c r="EC78" i="1"/>
  <c r="EC189" i="1"/>
  <c r="EC232" i="1"/>
  <c r="EC247" i="1"/>
  <c r="EC54" i="1"/>
  <c r="EC182" i="1"/>
  <c r="EC14" i="1"/>
  <c r="EC143" i="1"/>
  <c r="EC208" i="1"/>
  <c r="EC59" i="1"/>
  <c r="EC222" i="1"/>
  <c r="EC196" i="1"/>
  <c r="EC121" i="1"/>
  <c r="EC213" i="1"/>
  <c r="EC157" i="1"/>
  <c r="EC49" i="1"/>
  <c r="EC126" i="1"/>
  <c r="EC28" i="1"/>
  <c r="EC209" i="1"/>
  <c r="EC220" i="1"/>
  <c r="EC25" i="1"/>
  <c r="EC173" i="1"/>
  <c r="EC228" i="1"/>
  <c r="EC69" i="1"/>
  <c r="EC204" i="1"/>
  <c r="EC131" i="1"/>
  <c r="EC242" i="1"/>
  <c r="EC129" i="1"/>
  <c r="EC152" i="1"/>
  <c r="EC229" i="1"/>
  <c r="EC11" i="1"/>
  <c r="EC97" i="1"/>
  <c r="EC252" i="1"/>
  <c r="EC81" i="1"/>
  <c r="EC82" i="1"/>
  <c r="EC93" i="1"/>
  <c r="EC29" i="1"/>
  <c r="EC163" i="1"/>
  <c r="EC238" i="1"/>
  <c r="EC249" i="1"/>
  <c r="EC199" i="1"/>
  <c r="EC166" i="1"/>
  <c r="EC95" i="1"/>
  <c r="EC198" i="1"/>
  <c r="EC150" i="1"/>
  <c r="EC167" i="1"/>
  <c r="EC137" i="1"/>
  <c r="EC39" i="1"/>
  <c r="EC117" i="1"/>
  <c r="EC197" i="1"/>
  <c r="EC96" i="1"/>
  <c r="EC83" i="1"/>
  <c r="EC89" i="1"/>
  <c r="EC207" i="1"/>
  <c r="EC103" i="1"/>
  <c r="EC214" i="1"/>
  <c r="EC194" i="1"/>
  <c r="EC251" i="1"/>
  <c r="EC30" i="1"/>
  <c r="EC230" i="1"/>
  <c r="EC43" i="1"/>
  <c r="EC71" i="1"/>
  <c r="EC233" i="1"/>
  <c r="EC16" i="1"/>
  <c r="EC245" i="1"/>
  <c r="EC80" i="1"/>
  <c r="EC221" i="1"/>
  <c r="EC254" i="1"/>
  <c r="EC109" i="1"/>
  <c r="EC227" i="1"/>
  <c r="EC235" i="1"/>
  <c r="EC101" i="1"/>
  <c r="EC226" i="1"/>
  <c r="EC107" i="1"/>
  <c r="EC134" i="1"/>
  <c r="EC151" i="1"/>
  <c r="EC40" i="1"/>
  <c r="EC259" i="1"/>
  <c r="EC87" i="1"/>
  <c r="EC185" i="1"/>
  <c r="EC257" i="1"/>
  <c r="EC147" i="1"/>
  <c r="EC239" i="1"/>
  <c r="EC20" i="1"/>
  <c r="EC113" i="1"/>
  <c r="EC136" i="1"/>
  <c r="EC62" i="1"/>
  <c r="EC35" i="1"/>
  <c r="EC60" i="1"/>
  <c r="EC64" i="1"/>
  <c r="EC246" i="1"/>
  <c r="EC5" i="1"/>
  <c r="EC171" i="1"/>
  <c r="EC156" i="1"/>
  <c r="EC181" i="1"/>
  <c r="EC84" i="1"/>
  <c r="EC201" i="1"/>
  <c r="EC153" i="1"/>
  <c r="EC154" i="1"/>
  <c r="EC174" i="1"/>
  <c r="EC55" i="1"/>
  <c r="EC138" i="1"/>
  <c r="EC176" i="1"/>
  <c r="EC68" i="1"/>
  <c r="EC243" i="1"/>
  <c r="EC119" i="1"/>
  <c r="EC215" i="1"/>
  <c r="EC211" i="1"/>
  <c r="EC37" i="1"/>
  <c r="EC159" i="1"/>
  <c r="EC51" i="1"/>
  <c r="EC18" i="1"/>
  <c r="EC193" i="1"/>
  <c r="EC57" i="1"/>
  <c r="EC260" i="1"/>
  <c r="EC36" i="1"/>
  <c r="EC127" i="1"/>
  <c r="EC236" i="1"/>
  <c r="EC7" i="1"/>
  <c r="EC170" i="1"/>
  <c r="EC240" i="1"/>
  <c r="EC202" i="1"/>
  <c r="EC74" i="1"/>
  <c r="EC190" i="1"/>
  <c r="EC106" i="1"/>
  <c r="EC125" i="1"/>
  <c r="EC112" i="1"/>
  <c r="EC172" i="1"/>
  <c r="EC31" i="1"/>
  <c r="EC10" i="1"/>
  <c r="EC79" i="1"/>
  <c r="EC244" i="1"/>
  <c r="EC186" i="1"/>
  <c r="EC200" i="1"/>
  <c r="EC50" i="1"/>
  <c r="EC195" i="1"/>
  <c r="EC192" i="1"/>
  <c r="EC46" i="1"/>
  <c r="EC94" i="1"/>
  <c r="EC234" i="1"/>
  <c r="EC34" i="1"/>
  <c r="EC118" i="1"/>
  <c r="EC250" i="1"/>
  <c r="EC146" i="1"/>
  <c r="EC135" i="1"/>
  <c r="EC110" i="1"/>
  <c r="EC178" i="1"/>
  <c r="EC47" i="1"/>
  <c r="EC73" i="1"/>
  <c r="EC21" i="1"/>
  <c r="EC223" i="1"/>
  <c r="EC206" i="1"/>
  <c r="EC155" i="1"/>
  <c r="EC258" i="1"/>
  <c r="EC122" i="1"/>
  <c r="EC115" i="1"/>
  <c r="EC105" i="1"/>
  <c r="EC88" i="1"/>
  <c r="EC70" i="1"/>
  <c r="EC263" i="1" l="1"/>
  <c r="EI262" i="1"/>
  <c r="EI264" i="1" s="1"/>
  <c r="EJ265" i="1"/>
  <c r="ED2" i="1"/>
  <c r="EB37" i="1"/>
  <c r="EB148" i="1"/>
  <c r="EB221" i="1"/>
  <c r="EB177" i="1"/>
  <c r="EB105" i="1"/>
  <c r="EB159" i="1"/>
  <c r="EB99" i="1"/>
  <c r="EB188" i="1"/>
  <c r="EB132" i="1"/>
  <c r="EB249" i="1"/>
  <c r="EB13" i="1"/>
  <c r="EB165" i="1"/>
  <c r="EB78" i="1"/>
  <c r="EB205" i="1"/>
  <c r="EB219" i="1"/>
  <c r="EB253" i="1"/>
  <c r="EB175" i="1"/>
  <c r="EB247" i="1"/>
  <c r="EB199" i="1"/>
  <c r="EB43" i="1"/>
  <c r="EB139" i="1"/>
  <c r="EB157" i="1"/>
  <c r="EB147" i="1"/>
  <c r="EB162" i="1"/>
  <c r="EB18" i="1"/>
  <c r="EB42" i="1"/>
  <c r="EB141" i="1"/>
  <c r="EB258" i="1"/>
  <c r="EB167" i="1"/>
  <c r="EB241" i="1"/>
  <c r="EB119" i="1"/>
  <c r="EB66" i="1"/>
  <c r="EB204" i="1"/>
  <c r="EB40" i="1"/>
  <c r="EB21" i="1"/>
  <c r="EB129" i="1"/>
  <c r="EB62" i="1"/>
  <c r="EB166" i="1"/>
  <c r="EB220" i="1"/>
  <c r="EB79" i="1"/>
  <c r="EB103" i="1"/>
  <c r="EB27" i="1"/>
  <c r="EB51" i="1"/>
  <c r="EB25" i="1"/>
  <c r="EB46" i="1"/>
  <c r="EB172" i="1"/>
  <c r="EB93" i="1"/>
  <c r="EB82" i="1"/>
  <c r="EB210" i="1"/>
  <c r="EB233" i="1"/>
  <c r="EB144" i="1"/>
  <c r="EB260" i="1"/>
  <c r="EB50" i="1"/>
  <c r="EB239" i="1"/>
  <c r="EB217" i="1"/>
  <c r="EB22" i="1"/>
  <c r="EB236" i="1"/>
  <c r="EB237" i="1"/>
  <c r="EB111" i="1"/>
  <c r="EB32" i="1"/>
  <c r="EB243" i="1"/>
  <c r="EB48" i="1"/>
  <c r="EB58" i="1"/>
  <c r="EB238" i="1"/>
  <c r="EB163" i="1"/>
  <c r="EB67" i="1"/>
  <c r="EB94" i="1"/>
  <c r="EB125" i="1"/>
  <c r="EB20" i="1"/>
  <c r="EB114" i="1"/>
  <c r="EB44" i="1"/>
  <c r="EB131" i="1"/>
  <c r="EB104" i="1"/>
  <c r="EB91" i="1"/>
  <c r="EB183" i="1"/>
  <c r="EB60" i="1"/>
  <c r="EB115" i="1"/>
  <c r="EB196" i="1"/>
  <c r="EB12" i="1"/>
  <c r="EB19" i="1"/>
  <c r="EB193" i="1"/>
  <c r="EB158" i="1"/>
  <c r="EB15" i="1"/>
  <c r="EB75" i="1"/>
  <c r="EB64" i="1"/>
  <c r="EB200" i="1"/>
  <c r="EB245" i="1"/>
  <c r="EB154" i="1"/>
  <c r="EB189" i="1"/>
  <c r="EB176" i="1"/>
  <c r="EB89" i="1"/>
  <c r="EB71" i="1"/>
  <c r="EB184" i="1"/>
  <c r="EB121" i="1"/>
  <c r="EB257" i="1"/>
  <c r="EB9" i="1"/>
  <c r="EB83" i="1"/>
  <c r="EB33" i="1"/>
  <c r="EB107" i="1"/>
  <c r="EB90" i="1"/>
  <c r="EB224" i="1"/>
  <c r="EB178" i="1"/>
  <c r="EB34" i="1"/>
  <c r="EB226" i="1"/>
  <c r="EB146" i="1"/>
  <c r="EB41" i="1"/>
  <c r="EB246" i="1"/>
  <c r="EB52" i="1"/>
  <c r="EB17" i="1"/>
  <c r="EB100" i="1"/>
  <c r="EB169" i="1"/>
  <c r="EB127" i="1"/>
  <c r="EB208" i="1"/>
  <c r="EB10" i="1"/>
  <c r="EB227" i="1"/>
  <c r="EB45" i="1"/>
  <c r="EB256" i="1"/>
  <c r="EB117" i="1"/>
  <c r="EB135" i="1"/>
  <c r="EB216" i="1"/>
  <c r="EB86" i="1"/>
  <c r="EB120" i="1"/>
  <c r="EB81" i="1"/>
  <c r="EB168" i="1"/>
  <c r="EB152" i="1"/>
  <c r="EB138" i="1"/>
  <c r="EB222" i="1"/>
  <c r="EB252" i="1"/>
  <c r="EB214" i="1"/>
  <c r="EB76" i="1"/>
  <c r="EB134" i="1"/>
  <c r="EB59" i="1"/>
  <c r="EB77" i="1"/>
  <c r="EB26" i="1"/>
  <c r="EB30" i="1"/>
  <c r="EB153" i="1"/>
  <c r="EB130" i="1"/>
  <c r="EB49" i="1"/>
  <c r="EB72" i="1"/>
  <c r="EB240" i="1"/>
  <c r="EB124" i="1"/>
  <c r="EB182" i="1"/>
  <c r="EB118" i="1"/>
  <c r="EB232" i="1"/>
  <c r="EB180" i="1"/>
  <c r="EB110" i="1"/>
  <c r="EB123" i="1"/>
  <c r="EB173" i="1"/>
  <c r="EB195" i="1"/>
  <c r="EB225" i="1"/>
  <c r="EB171" i="1"/>
  <c r="EB109" i="1"/>
  <c r="EB113" i="1"/>
  <c r="EB88" i="1"/>
  <c r="EB181" i="1"/>
  <c r="EB234" i="1"/>
  <c r="EB194" i="1"/>
  <c r="EB186" i="1"/>
  <c r="EB215" i="1"/>
  <c r="EB36" i="1"/>
  <c r="EB97" i="1"/>
  <c r="EB229" i="1"/>
  <c r="EB122" i="1"/>
  <c r="EB170" i="1"/>
  <c r="EB6" i="1"/>
  <c r="EB142" i="1"/>
  <c r="EB187" i="1"/>
  <c r="EB137" i="1"/>
  <c r="EB55" i="1"/>
  <c r="EB28" i="1"/>
  <c r="EB11" i="1"/>
  <c r="EB56" i="1"/>
  <c r="EB35" i="1"/>
  <c r="EB53" i="1"/>
  <c r="EB230" i="1"/>
  <c r="EB161" i="1"/>
  <c r="EB92" i="1"/>
  <c r="EB133" i="1"/>
  <c r="EB87" i="1"/>
  <c r="EB179" i="1"/>
  <c r="EB212" i="1"/>
  <c r="EB160" i="1"/>
  <c r="EB31" i="1"/>
  <c r="EB202" i="1"/>
  <c r="EB228" i="1"/>
  <c r="EB126" i="1"/>
  <c r="EB23" i="1"/>
  <c r="EB143" i="1"/>
  <c r="EB197" i="1"/>
  <c r="EB136" i="1"/>
  <c r="EB259" i="1"/>
  <c r="EB39" i="1"/>
  <c r="EB38" i="1"/>
  <c r="EB101" i="1"/>
  <c r="EB185" i="1"/>
  <c r="EB95" i="1"/>
  <c r="EB218" i="1"/>
  <c r="EB70" i="1"/>
  <c r="EB235" i="1"/>
  <c r="EB151" i="1"/>
  <c r="EB231" i="1"/>
  <c r="EB98" i="1"/>
  <c r="EB190" i="1"/>
  <c r="EB155" i="1"/>
  <c r="EB156" i="1"/>
  <c r="EB29" i="1"/>
  <c r="EB254" i="1"/>
  <c r="EB128" i="1"/>
  <c r="EB116" i="1"/>
  <c r="EB250" i="1"/>
  <c r="EB206" i="1"/>
  <c r="EB112" i="1"/>
  <c r="EB251" i="1"/>
  <c r="EB211" i="1"/>
  <c r="EB248" i="1"/>
  <c r="EB73" i="1"/>
  <c r="EB68" i="1"/>
  <c r="EB106" i="1"/>
  <c r="EB14" i="1"/>
  <c r="EB203" i="1"/>
  <c r="EB69" i="1"/>
  <c r="EB102" i="1"/>
  <c r="EB96" i="1"/>
  <c r="EB85" i="1"/>
  <c r="EB145" i="1"/>
  <c r="EB242" i="1"/>
  <c r="EB213" i="1"/>
  <c r="EB8" i="1"/>
  <c r="EB149" i="1"/>
  <c r="EB65" i="1"/>
  <c r="EB47" i="1"/>
  <c r="EB24" i="1"/>
  <c r="EB198" i="1"/>
  <c r="EB255" i="1"/>
  <c r="EB244" i="1"/>
  <c r="EB5" i="1"/>
  <c r="EB7" i="1"/>
  <c r="EB191" i="1"/>
  <c r="EB61" i="1"/>
  <c r="EB207" i="1"/>
  <c r="EB57" i="1"/>
  <c r="EB150" i="1"/>
  <c r="EB192" i="1"/>
  <c r="EB74" i="1"/>
  <c r="EB16" i="1"/>
  <c r="EB223" i="1"/>
  <c r="EB80" i="1"/>
  <c r="EB108" i="1"/>
  <c r="EB174" i="1"/>
  <c r="EB201" i="1"/>
  <c r="EB63" i="1"/>
  <c r="EB140" i="1"/>
  <c r="EB84" i="1"/>
  <c r="EB164" i="1"/>
  <c r="EB209" i="1"/>
  <c r="EB54" i="1"/>
  <c r="EB263" i="1" l="1"/>
  <c r="EH262" i="1"/>
  <c r="EH264" i="1" s="1"/>
  <c r="EI265" i="1"/>
  <c r="EC2" i="1"/>
  <c r="EA8" i="1"/>
  <c r="EA113" i="1"/>
  <c r="EA198" i="1"/>
  <c r="EA133" i="1"/>
  <c r="EA95" i="1"/>
  <c r="EA201" i="1"/>
  <c r="EA88" i="1"/>
  <c r="EA193" i="1"/>
  <c r="EA153" i="1"/>
  <c r="EA243" i="1"/>
  <c r="EA34" i="1"/>
  <c r="EA242" i="1"/>
  <c r="EA142" i="1"/>
  <c r="EA126" i="1"/>
  <c r="EA33" i="1"/>
  <c r="EA216" i="1"/>
  <c r="EA25" i="1"/>
  <c r="EA247" i="1"/>
  <c r="EA73" i="1"/>
  <c r="EA168" i="1"/>
  <c r="EA102" i="1"/>
  <c r="EA92" i="1"/>
  <c r="EA199" i="1"/>
  <c r="EA83" i="1"/>
  <c r="EA173" i="1"/>
  <c r="EA195" i="1"/>
  <c r="EA70" i="1"/>
  <c r="EA108" i="1"/>
  <c r="EA18" i="1"/>
  <c r="EA140" i="1"/>
  <c r="EA85" i="1"/>
  <c r="EA172" i="1"/>
  <c r="EA213" i="1"/>
  <c r="EA129" i="1"/>
  <c r="EA124" i="1"/>
  <c r="EA143" i="1"/>
  <c r="EA149" i="1"/>
  <c r="EA63" i="1"/>
  <c r="EA43" i="1"/>
  <c r="EA241" i="1"/>
  <c r="EA134" i="1"/>
  <c r="EA58" i="1"/>
  <c r="EA60" i="1"/>
  <c r="EA182" i="1"/>
  <c r="EA155" i="1"/>
  <c r="EA69" i="1"/>
  <c r="EA115" i="1"/>
  <c r="EA36" i="1"/>
  <c r="EA125" i="1"/>
  <c r="EA145" i="1"/>
  <c r="EA27" i="1"/>
  <c r="EA132" i="1"/>
  <c r="EA236" i="1"/>
  <c r="EA86" i="1"/>
  <c r="EA176" i="1"/>
  <c r="EA122" i="1"/>
  <c r="EA14" i="1"/>
  <c r="EA159" i="1"/>
  <c r="EA200" i="1"/>
  <c r="EA97" i="1"/>
  <c r="EA6" i="1"/>
  <c r="EA104" i="1"/>
  <c r="EA101" i="1"/>
  <c r="EA171" i="1"/>
  <c r="EA215" i="1"/>
  <c r="EA22" i="1"/>
  <c r="EA121" i="1"/>
  <c r="EA255" i="1"/>
  <c r="EA106" i="1"/>
  <c r="EA223" i="1"/>
  <c r="EA82" i="1"/>
  <c r="EA50" i="1"/>
  <c r="EA158" i="1"/>
  <c r="EA184" i="1"/>
  <c r="EA74" i="1"/>
  <c r="EA205" i="1"/>
  <c r="EA259" i="1"/>
  <c r="EA107" i="1"/>
  <c r="EA237" i="1"/>
  <c r="EA81" i="1"/>
  <c r="EA233" i="1"/>
  <c r="EA11" i="1"/>
  <c r="EA64" i="1"/>
  <c r="EA207" i="1"/>
  <c r="EA91" i="1"/>
  <c r="EA167" i="1"/>
  <c r="EA80" i="1"/>
  <c r="EA48" i="1"/>
  <c r="EA208" i="1"/>
  <c r="EA47" i="1"/>
  <c r="EA219" i="1"/>
  <c r="EA218" i="1"/>
  <c r="EA212" i="1"/>
  <c r="EA227" i="1"/>
  <c r="EA67" i="1"/>
  <c r="EA71" i="1"/>
  <c r="EA148" i="1"/>
  <c r="EA76" i="1"/>
  <c r="EA258" i="1"/>
  <c r="EA5" i="1"/>
  <c r="EA144" i="1"/>
  <c r="EA68" i="1"/>
  <c r="EA164" i="1"/>
  <c r="EA254" i="1"/>
  <c r="EA37" i="1"/>
  <c r="EA31" i="1"/>
  <c r="EA42" i="1"/>
  <c r="EA191" i="1"/>
  <c r="EA110" i="1"/>
  <c r="EA174" i="1"/>
  <c r="EA39" i="1"/>
  <c r="EA161" i="1"/>
  <c r="EA79" i="1"/>
  <c r="EA211" i="1"/>
  <c r="EA52" i="1"/>
  <c r="EA229" i="1"/>
  <c r="EA59" i="1"/>
  <c r="EA221" i="1"/>
  <c r="EA84" i="1"/>
  <c r="EA175" i="1"/>
  <c r="EA190" i="1"/>
  <c r="EA160" i="1"/>
  <c r="EA32" i="1"/>
  <c r="EA127" i="1"/>
  <c r="EA225" i="1"/>
  <c r="EA16" i="1"/>
  <c r="EA24" i="1"/>
  <c r="EA100" i="1"/>
  <c r="EA209" i="1"/>
  <c r="EA150" i="1"/>
  <c r="EA257" i="1"/>
  <c r="EA90" i="1"/>
  <c r="EA185" i="1"/>
  <c r="EA29" i="1"/>
  <c r="EA210" i="1"/>
  <c r="EA231" i="1"/>
  <c r="EA116" i="1"/>
  <c r="EA170" i="1"/>
  <c r="EA235" i="1"/>
  <c r="EA240" i="1"/>
  <c r="EA28" i="1"/>
  <c r="EA128" i="1"/>
  <c r="EA77" i="1"/>
  <c r="EA181" i="1"/>
  <c r="EA248" i="1"/>
  <c r="EA26" i="1"/>
  <c r="EA105" i="1"/>
  <c r="EA246" i="1"/>
  <c r="EA224" i="1"/>
  <c r="EA103" i="1"/>
  <c r="EA66" i="1"/>
  <c r="EA12" i="1"/>
  <c r="EA196" i="1"/>
  <c r="EA19" i="1"/>
  <c r="EA123" i="1"/>
  <c r="EA220" i="1"/>
  <c r="EA135" i="1"/>
  <c r="EA139" i="1"/>
  <c r="EA249" i="1"/>
  <c r="EA45" i="1"/>
  <c r="EA138" i="1"/>
  <c r="EA188" i="1"/>
  <c r="EA146" i="1"/>
  <c r="EA245" i="1"/>
  <c r="EA87" i="1"/>
  <c r="EA10" i="1"/>
  <c r="EA117" i="1"/>
  <c r="EA17" i="1"/>
  <c r="EA179" i="1"/>
  <c r="EA232" i="1"/>
  <c r="EA96" i="1"/>
  <c r="EA30" i="1"/>
  <c r="EA177" i="1"/>
  <c r="EA203" i="1"/>
  <c r="EA7" i="1"/>
  <c r="EA61" i="1"/>
  <c r="EA54" i="1"/>
  <c r="EA78" i="1"/>
  <c r="EA186" i="1"/>
  <c r="EA99" i="1"/>
  <c r="EA65" i="1"/>
  <c r="EA157" i="1"/>
  <c r="EA238" i="1"/>
  <c r="EA98" i="1"/>
  <c r="EA21" i="1"/>
  <c r="EA162" i="1"/>
  <c r="EA256" i="1"/>
  <c r="EA112" i="1"/>
  <c r="EA46" i="1"/>
  <c r="EA206" i="1"/>
  <c r="EA202" i="1"/>
  <c r="EA141" i="1"/>
  <c r="EA183" i="1"/>
  <c r="EA244" i="1"/>
  <c r="EA57" i="1"/>
  <c r="EA51" i="1"/>
  <c r="EA114" i="1"/>
  <c r="EA165" i="1"/>
  <c r="EA93" i="1"/>
  <c r="EA154" i="1"/>
  <c r="EA120" i="1"/>
  <c r="EA56" i="1"/>
  <c r="EA234" i="1"/>
  <c r="EA111" i="1"/>
  <c r="EA119" i="1"/>
  <c r="EA217" i="1"/>
  <c r="EA147" i="1"/>
  <c r="EA94" i="1"/>
  <c r="EA189" i="1"/>
  <c r="EA166" i="1"/>
  <c r="EA9" i="1"/>
  <c r="EA72" i="1"/>
  <c r="EA118" i="1"/>
  <c r="EA38" i="1"/>
  <c r="EA187" i="1"/>
  <c r="EA13" i="1"/>
  <c r="EA109" i="1"/>
  <c r="EA260" i="1"/>
  <c r="EA180" i="1"/>
  <c r="EA250" i="1"/>
  <c r="EA23" i="1"/>
  <c r="EA55" i="1"/>
  <c r="EA152" i="1"/>
  <c r="EA226" i="1"/>
  <c r="EA192" i="1"/>
  <c r="EA75" i="1"/>
  <c r="EA130" i="1"/>
  <c r="EA151" i="1"/>
  <c r="EA20" i="1"/>
  <c r="EA136" i="1"/>
  <c r="EA230" i="1"/>
  <c r="EA137" i="1"/>
  <c r="EA169" i="1"/>
  <c r="EA89" i="1"/>
  <c r="EA228" i="1"/>
  <c r="EA178" i="1"/>
  <c r="EA44" i="1"/>
  <c r="EA163" i="1"/>
  <c r="EA253" i="1"/>
  <c r="EA194" i="1"/>
  <c r="EA35" i="1"/>
  <c r="EA222" i="1"/>
  <c r="EA204" i="1"/>
  <c r="EA131" i="1"/>
  <c r="EA53" i="1"/>
  <c r="EA251" i="1"/>
  <c r="EA239" i="1"/>
  <c r="EA197" i="1"/>
  <c r="EA252" i="1"/>
  <c r="EA15" i="1"/>
  <c r="EA49" i="1"/>
  <c r="EA40" i="1"/>
  <c r="EA214" i="1"/>
  <c r="EA156" i="1"/>
  <c r="EA62" i="1"/>
  <c r="EA41" i="1"/>
  <c r="EA263" i="1" l="1"/>
  <c r="EG262" i="1"/>
  <c r="EG264" i="1" s="1"/>
  <c r="EH265" i="1"/>
  <c r="EB2" i="1"/>
  <c r="DZ11" i="1"/>
  <c r="DZ249" i="1"/>
  <c r="DZ19" i="1"/>
  <c r="DZ211" i="1"/>
  <c r="DZ27" i="1"/>
  <c r="DZ22" i="1"/>
  <c r="DZ84" i="1"/>
  <c r="DZ112" i="1"/>
  <c r="DZ91" i="1"/>
  <c r="DZ70" i="1"/>
  <c r="DZ122" i="1"/>
  <c r="DZ251" i="1"/>
  <c r="DZ218" i="1"/>
  <c r="DZ94" i="1"/>
  <c r="DZ217" i="1"/>
  <c r="DZ110" i="1"/>
  <c r="DZ128" i="1"/>
  <c r="DZ79" i="1"/>
  <c r="DZ14" i="1"/>
  <c r="DZ231" i="1"/>
  <c r="DZ177" i="1"/>
  <c r="DZ81" i="1"/>
  <c r="DZ20" i="1"/>
  <c r="DZ28" i="1"/>
  <c r="DZ194" i="1"/>
  <c r="DZ50" i="1"/>
  <c r="DZ237" i="1"/>
  <c r="DZ119" i="1"/>
  <c r="DZ127" i="1"/>
  <c r="DZ189" i="1"/>
  <c r="DZ49" i="1"/>
  <c r="DZ179" i="1"/>
  <c r="DZ59" i="1"/>
  <c r="DZ161" i="1"/>
  <c r="DZ129" i="1"/>
  <c r="DZ216" i="1"/>
  <c r="DZ89" i="1"/>
  <c r="DZ17" i="1"/>
  <c r="DZ252" i="1"/>
  <c r="DZ62" i="1"/>
  <c r="DZ222" i="1"/>
  <c r="DZ171" i="1"/>
  <c r="DZ36" i="1"/>
  <c r="DZ226" i="1"/>
  <c r="DZ227" i="1"/>
  <c r="DZ186" i="1"/>
  <c r="DZ197" i="1"/>
  <c r="DZ206" i="1"/>
  <c r="DZ198" i="1"/>
  <c r="DZ121" i="1"/>
  <c r="DZ68" i="1"/>
  <c r="DZ53" i="1"/>
  <c r="DZ162" i="1"/>
  <c r="DZ108" i="1"/>
  <c r="DZ35" i="1"/>
  <c r="DZ246" i="1"/>
  <c r="DZ33" i="1"/>
  <c r="DZ172" i="1"/>
  <c r="DZ209" i="1"/>
  <c r="DZ21" i="1"/>
  <c r="DZ243" i="1"/>
  <c r="DZ130" i="1"/>
  <c r="DZ178" i="1"/>
  <c r="DZ234" i="1"/>
  <c r="DZ169" i="1"/>
  <c r="DZ117" i="1"/>
  <c r="DZ204" i="1"/>
  <c r="DZ159" i="1"/>
  <c r="DZ173" i="1"/>
  <c r="DZ219" i="1"/>
  <c r="DZ149" i="1"/>
  <c r="DZ201" i="1"/>
  <c r="DZ51" i="1"/>
  <c r="DZ65" i="1"/>
  <c r="DZ139" i="1"/>
  <c r="DZ247" i="1"/>
  <c r="DZ98" i="1"/>
  <c r="DZ245" i="1"/>
  <c r="DZ193" i="1"/>
  <c r="DZ10" i="1"/>
  <c r="DZ107" i="1"/>
  <c r="DZ24" i="1"/>
  <c r="DZ248" i="1"/>
  <c r="DZ258" i="1"/>
  <c r="DZ187" i="1"/>
  <c r="DZ78" i="1"/>
  <c r="DZ63" i="1"/>
  <c r="DZ253" i="1"/>
  <c r="DZ69" i="1"/>
  <c r="DZ123" i="1"/>
  <c r="DZ260" i="1"/>
  <c r="DZ39" i="1"/>
  <c r="DZ55" i="1"/>
  <c r="DZ67" i="1"/>
  <c r="DZ71" i="1"/>
  <c r="DZ42" i="1"/>
  <c r="DZ254" i="1"/>
  <c r="DZ250" i="1"/>
  <c r="DZ256" i="1"/>
  <c r="DZ104" i="1"/>
  <c r="DZ26" i="1"/>
  <c r="DZ174" i="1"/>
  <c r="DZ205" i="1"/>
  <c r="DZ152" i="1"/>
  <c r="DZ74" i="1"/>
  <c r="DZ150" i="1"/>
  <c r="DZ239" i="1"/>
  <c r="DZ190" i="1"/>
  <c r="DZ25" i="1"/>
  <c r="DZ125" i="1"/>
  <c r="DZ99" i="1"/>
  <c r="DZ85" i="1"/>
  <c r="DZ131" i="1"/>
  <c r="DZ148" i="1"/>
  <c r="DZ164" i="1"/>
  <c r="DZ192" i="1"/>
  <c r="DZ83" i="1"/>
  <c r="DZ210" i="1"/>
  <c r="DZ170" i="1"/>
  <c r="DZ207" i="1"/>
  <c r="DZ208" i="1"/>
  <c r="DZ90" i="1"/>
  <c r="DZ257" i="1"/>
  <c r="DZ244" i="1"/>
  <c r="DZ60" i="1"/>
  <c r="DZ223" i="1"/>
  <c r="DZ9" i="1"/>
  <c r="DZ143" i="1"/>
  <c r="DZ8" i="1"/>
  <c r="DZ176" i="1"/>
  <c r="DZ6" i="1"/>
  <c r="DZ12" i="1"/>
  <c r="DZ114" i="1"/>
  <c r="DZ220" i="1"/>
  <c r="DZ158" i="1"/>
  <c r="DZ43" i="1"/>
  <c r="DZ13" i="1"/>
  <c r="DZ29" i="1"/>
  <c r="DZ76" i="1"/>
  <c r="DZ224" i="1"/>
  <c r="DZ203" i="1"/>
  <c r="DZ156" i="1"/>
  <c r="DZ47" i="1"/>
  <c r="DZ133" i="1"/>
  <c r="DZ233" i="1"/>
  <c r="DZ147" i="1"/>
  <c r="DZ138" i="1"/>
  <c r="DZ160" i="1"/>
  <c r="DZ153" i="1"/>
  <c r="DZ212" i="1"/>
  <c r="DZ167" i="1"/>
  <c r="DZ238" i="1"/>
  <c r="DZ229" i="1"/>
  <c r="DZ221" i="1"/>
  <c r="DZ145" i="1"/>
  <c r="DZ37" i="1"/>
  <c r="DZ181" i="1"/>
  <c r="DZ18" i="1"/>
  <c r="DZ45" i="1"/>
  <c r="DZ72" i="1"/>
  <c r="DZ228" i="1"/>
  <c r="DZ34" i="1"/>
  <c r="DZ82" i="1"/>
  <c r="DZ202" i="1"/>
  <c r="DZ118" i="1"/>
  <c r="DZ165" i="1"/>
  <c r="DZ54" i="1"/>
  <c r="DZ111" i="1"/>
  <c r="DZ80" i="1"/>
  <c r="DZ66" i="1"/>
  <c r="DZ134" i="1"/>
  <c r="DZ240" i="1"/>
  <c r="DZ93" i="1"/>
  <c r="DZ126" i="1"/>
  <c r="DZ235" i="1"/>
  <c r="DZ97" i="1"/>
  <c r="DZ140" i="1"/>
  <c r="DZ95" i="1"/>
  <c r="DZ185" i="1"/>
  <c r="DZ56" i="1"/>
  <c r="DZ191" i="1"/>
  <c r="DZ100" i="1"/>
  <c r="DZ132" i="1"/>
  <c r="DZ113" i="1"/>
  <c r="DZ242" i="1"/>
  <c r="DZ23" i="1"/>
  <c r="DZ151" i="1"/>
  <c r="DZ30" i="1"/>
  <c r="DZ195" i="1"/>
  <c r="DZ116" i="1"/>
  <c r="DZ241" i="1"/>
  <c r="DZ182" i="1"/>
  <c r="DZ236" i="1"/>
  <c r="DZ124" i="1"/>
  <c r="DZ259" i="1"/>
  <c r="DZ180" i="1"/>
  <c r="DZ103" i="1"/>
  <c r="DZ154" i="1"/>
  <c r="DZ163" i="1"/>
  <c r="DZ46" i="1"/>
  <c r="DZ41" i="1"/>
  <c r="DZ86" i="1"/>
  <c r="DZ88" i="1"/>
  <c r="DZ38" i="1"/>
  <c r="DZ137" i="1"/>
  <c r="DZ16" i="1"/>
  <c r="DZ196" i="1"/>
  <c r="DZ101" i="1"/>
  <c r="DZ105" i="1"/>
  <c r="DZ102" i="1"/>
  <c r="DZ7" i="1"/>
  <c r="DZ157" i="1"/>
  <c r="DZ232" i="1"/>
  <c r="DZ106" i="1"/>
  <c r="DZ87" i="1"/>
  <c r="DZ136" i="1"/>
  <c r="DZ109" i="1"/>
  <c r="DZ230" i="1"/>
  <c r="DZ146" i="1"/>
  <c r="DZ168" i="1"/>
  <c r="DZ184" i="1"/>
  <c r="DZ215" i="1"/>
  <c r="DZ57" i="1"/>
  <c r="DZ188" i="1"/>
  <c r="DZ199" i="1"/>
  <c r="DZ15" i="1"/>
  <c r="DZ166" i="1"/>
  <c r="DZ214" i="1"/>
  <c r="DZ32" i="1"/>
  <c r="DZ77" i="1"/>
  <c r="DZ64" i="1"/>
  <c r="DZ48" i="1"/>
  <c r="DZ58" i="1"/>
  <c r="DZ155" i="1"/>
  <c r="DZ31" i="1"/>
  <c r="DZ142" i="1"/>
  <c r="DZ141" i="1"/>
  <c r="DZ52" i="1"/>
  <c r="DZ255" i="1"/>
  <c r="DZ5" i="1"/>
  <c r="DZ61" i="1"/>
  <c r="DZ73" i="1"/>
  <c r="DZ144" i="1"/>
  <c r="DZ92" i="1"/>
  <c r="DZ75" i="1"/>
  <c r="DZ183" i="1"/>
  <c r="DZ44" i="1"/>
  <c r="DZ96" i="1"/>
  <c r="DZ115" i="1"/>
  <c r="DZ213" i="1"/>
  <c r="DZ175" i="1"/>
  <c r="DZ120" i="1"/>
  <c r="DZ225" i="1"/>
  <c r="DZ135" i="1"/>
  <c r="DZ200" i="1"/>
  <c r="DZ40" i="1"/>
  <c r="DZ263" i="1" l="1"/>
  <c r="EF262" i="1"/>
  <c r="EF264" i="1" s="1"/>
  <c r="EG265" i="1"/>
  <c r="EA2" i="1"/>
  <c r="DY6" i="1"/>
  <c r="DY106" i="1"/>
  <c r="DY133" i="1"/>
  <c r="DY92" i="1"/>
  <c r="DY216" i="1"/>
  <c r="DY22" i="1"/>
  <c r="DY152" i="1"/>
  <c r="DY91" i="1"/>
  <c r="DY222" i="1"/>
  <c r="DY187" i="1"/>
  <c r="DY113" i="1"/>
  <c r="DY235" i="1"/>
  <c r="DY111" i="1"/>
  <c r="DY248" i="1"/>
  <c r="DY101" i="1"/>
  <c r="DY191" i="1"/>
  <c r="DY232" i="1"/>
  <c r="DY220" i="1"/>
  <c r="DY29" i="1"/>
  <c r="DY153" i="1"/>
  <c r="DY108" i="1"/>
  <c r="DY82" i="1"/>
  <c r="DY54" i="1"/>
  <c r="DY48" i="1"/>
  <c r="DY255" i="1"/>
  <c r="DY100" i="1"/>
  <c r="DY24" i="1"/>
  <c r="DY252" i="1"/>
  <c r="DY160" i="1"/>
  <c r="DY140" i="1"/>
  <c r="DY196" i="1"/>
  <c r="DY201" i="1"/>
  <c r="DY104" i="1"/>
  <c r="DY105" i="1"/>
  <c r="DY230" i="1"/>
  <c r="DY241" i="1"/>
  <c r="DY175" i="1"/>
  <c r="DY12" i="1"/>
  <c r="DY44" i="1"/>
  <c r="DY96" i="1"/>
  <c r="DY118" i="1"/>
  <c r="DY87" i="1"/>
  <c r="DY167" i="1"/>
  <c r="DY20" i="1"/>
  <c r="DY195" i="1"/>
  <c r="DY72" i="1"/>
  <c r="DY182" i="1"/>
  <c r="DY36" i="1"/>
  <c r="DY97" i="1"/>
  <c r="DY27" i="1"/>
  <c r="DY151" i="1"/>
  <c r="DY56" i="1"/>
  <c r="DY147" i="1"/>
  <c r="DY38" i="1"/>
  <c r="DY51" i="1"/>
  <c r="DY99" i="1"/>
  <c r="DY172" i="1"/>
  <c r="DY210" i="1"/>
  <c r="DY159" i="1"/>
  <c r="DY166" i="1"/>
  <c r="DY115" i="1"/>
  <c r="DY55" i="1"/>
  <c r="DY102" i="1"/>
  <c r="DY15" i="1"/>
  <c r="DY233" i="1"/>
  <c r="DY132" i="1"/>
  <c r="DY64" i="1"/>
  <c r="DY157" i="1"/>
  <c r="DY5" i="1"/>
  <c r="DY239" i="1"/>
  <c r="DY65" i="1"/>
  <c r="DY221" i="1"/>
  <c r="DY237" i="1"/>
  <c r="DY207" i="1"/>
  <c r="DY117" i="1"/>
  <c r="DY194" i="1"/>
  <c r="DY50" i="1"/>
  <c r="DY83" i="1"/>
  <c r="DY212" i="1"/>
  <c r="DY135" i="1"/>
  <c r="DY79" i="1"/>
  <c r="DY146" i="1"/>
  <c r="DY66" i="1"/>
  <c r="DY73" i="1"/>
  <c r="DY144" i="1"/>
  <c r="DY131" i="1"/>
  <c r="DY63" i="1"/>
  <c r="DY23" i="1"/>
  <c r="DY214" i="1"/>
  <c r="DY141" i="1"/>
  <c r="DY247" i="1"/>
  <c r="DY75" i="1"/>
  <c r="DY156" i="1"/>
  <c r="DY70" i="1"/>
  <c r="DY231" i="1"/>
  <c r="DY88" i="1"/>
  <c r="DY193" i="1"/>
  <c r="DY142" i="1"/>
  <c r="DY223" i="1"/>
  <c r="DY52" i="1"/>
  <c r="DY178" i="1"/>
  <c r="DY217" i="1"/>
  <c r="DY150" i="1"/>
  <c r="DY58" i="1"/>
  <c r="DY225" i="1"/>
  <c r="DY17" i="1"/>
  <c r="DY227" i="1"/>
  <c r="DY185" i="1"/>
  <c r="DY148" i="1"/>
  <c r="DY245" i="1"/>
  <c r="DY68" i="1"/>
  <c r="DY161" i="1"/>
  <c r="DY49" i="1"/>
  <c r="DY116" i="1"/>
  <c r="DY34" i="1"/>
  <c r="DY260" i="1"/>
  <c r="DY76" i="1"/>
  <c r="DY257" i="1"/>
  <c r="DY14" i="1"/>
  <c r="DY114" i="1"/>
  <c r="DY174" i="1"/>
  <c r="DY28" i="1"/>
  <c r="DY165" i="1"/>
  <c r="DY139" i="1"/>
  <c r="DY203" i="1"/>
  <c r="DY244" i="1"/>
  <c r="DY184" i="1"/>
  <c r="DY53" i="1"/>
  <c r="DY95" i="1"/>
  <c r="DY129" i="1"/>
  <c r="DY186" i="1"/>
  <c r="DY143" i="1"/>
  <c r="DY84" i="1"/>
  <c r="DY254" i="1"/>
  <c r="DY85" i="1"/>
  <c r="DY170" i="1"/>
  <c r="DY198" i="1"/>
  <c r="DY138" i="1"/>
  <c r="DY112" i="1"/>
  <c r="DY90" i="1"/>
  <c r="DY10" i="1"/>
  <c r="DY213" i="1"/>
  <c r="DY25" i="1"/>
  <c r="DY59" i="1"/>
  <c r="DY42" i="1"/>
  <c r="DY77" i="1"/>
  <c r="DY39" i="1"/>
  <c r="DY205" i="1"/>
  <c r="DY18" i="1"/>
  <c r="DY19" i="1"/>
  <c r="DY218" i="1"/>
  <c r="DY35" i="1"/>
  <c r="DY33" i="1"/>
  <c r="DY26" i="1"/>
  <c r="DY30" i="1"/>
  <c r="DY46" i="1"/>
  <c r="DY37" i="1"/>
  <c r="DY13" i="1"/>
  <c r="DY136" i="1"/>
  <c r="DY169" i="1"/>
  <c r="DY98" i="1"/>
  <c r="DY31" i="1"/>
  <c r="DY249" i="1"/>
  <c r="DY67" i="1"/>
  <c r="DY107" i="1"/>
  <c r="DY226" i="1"/>
  <c r="DY183" i="1"/>
  <c r="DY209" i="1"/>
  <c r="DY164" i="1"/>
  <c r="DY32" i="1"/>
  <c r="DY62" i="1"/>
  <c r="DY228" i="1"/>
  <c r="DY253" i="1"/>
  <c r="DY256" i="1"/>
  <c r="DY126" i="1"/>
  <c r="DY206" i="1"/>
  <c r="DY246" i="1"/>
  <c r="DY199" i="1"/>
  <c r="DY215" i="1"/>
  <c r="DY202" i="1"/>
  <c r="DY163" i="1"/>
  <c r="DY240" i="1"/>
  <c r="DY258" i="1"/>
  <c r="DY200" i="1"/>
  <c r="DY110" i="1"/>
  <c r="DY80" i="1"/>
  <c r="DY162" i="1"/>
  <c r="DY197" i="1"/>
  <c r="DY155" i="1"/>
  <c r="DY173" i="1"/>
  <c r="DY43" i="1"/>
  <c r="DY103" i="1"/>
  <c r="DY134" i="1"/>
  <c r="DY81" i="1"/>
  <c r="DY61" i="1"/>
  <c r="DY9" i="1"/>
  <c r="DY123" i="1"/>
  <c r="DY204" i="1"/>
  <c r="DY192" i="1"/>
  <c r="DY243" i="1"/>
  <c r="DY179" i="1"/>
  <c r="DY242" i="1"/>
  <c r="DY250" i="1"/>
  <c r="DY224" i="1"/>
  <c r="DY94" i="1"/>
  <c r="DY119" i="1"/>
  <c r="DY89" i="1"/>
  <c r="DY130" i="1"/>
  <c r="DY181" i="1"/>
  <c r="DY127" i="1"/>
  <c r="DY259" i="1"/>
  <c r="DY180" i="1"/>
  <c r="DY8" i="1"/>
  <c r="DY125" i="1"/>
  <c r="DY41" i="1"/>
  <c r="DY122" i="1"/>
  <c r="DY21" i="1"/>
  <c r="DY236" i="1"/>
  <c r="DY78" i="1"/>
  <c r="DY47" i="1"/>
  <c r="DY71" i="1"/>
  <c r="DY145" i="1"/>
  <c r="DY168" i="1"/>
  <c r="DY7" i="1"/>
  <c r="DY211" i="1"/>
  <c r="DY93" i="1"/>
  <c r="DY149" i="1"/>
  <c r="DY137" i="1"/>
  <c r="DY16" i="1"/>
  <c r="DY171" i="1"/>
  <c r="DY176" i="1"/>
  <c r="DY208" i="1"/>
  <c r="DY69" i="1"/>
  <c r="DY45" i="1"/>
  <c r="DY238" i="1"/>
  <c r="DY124" i="1"/>
  <c r="DY128" i="1"/>
  <c r="DY109" i="1"/>
  <c r="DY57" i="1"/>
  <c r="DY60" i="1"/>
  <c r="DY74" i="1"/>
  <c r="DY190" i="1"/>
  <c r="DY40" i="1"/>
  <c r="DY189" i="1"/>
  <c r="DY158" i="1"/>
  <c r="DY234" i="1"/>
  <c r="DY154" i="1"/>
  <c r="DY120" i="1"/>
  <c r="DY11" i="1"/>
  <c r="DY86" i="1"/>
  <c r="DY121" i="1"/>
  <c r="DY219" i="1"/>
  <c r="DY188" i="1"/>
  <c r="DY229" i="1"/>
  <c r="DY177" i="1"/>
  <c r="DY251" i="1"/>
  <c r="DY263" i="1" l="1"/>
  <c r="EE262" i="1"/>
  <c r="EE264" i="1" s="1"/>
  <c r="EF265" i="1"/>
  <c r="DZ2" i="1"/>
  <c r="DX64" i="1"/>
  <c r="DX100" i="1"/>
  <c r="DX139" i="1"/>
  <c r="DX183" i="1"/>
  <c r="DX113" i="1"/>
  <c r="DX160" i="1"/>
  <c r="DX80" i="1"/>
  <c r="DX173" i="1"/>
  <c r="DX143" i="1"/>
  <c r="DX189" i="1"/>
  <c r="DX23" i="1"/>
  <c r="DX144" i="1"/>
  <c r="DX94" i="1"/>
  <c r="DX252" i="1"/>
  <c r="DX7" i="1"/>
  <c r="DX31" i="1"/>
  <c r="DX77" i="1"/>
  <c r="DX191" i="1"/>
  <c r="DX40" i="1"/>
  <c r="DX96" i="1"/>
  <c r="DX46" i="1"/>
  <c r="DX242" i="1"/>
  <c r="DX178" i="1"/>
  <c r="DX212" i="1"/>
  <c r="DX170" i="1"/>
  <c r="DX118" i="1"/>
  <c r="DX154" i="1"/>
  <c r="DX102" i="1"/>
  <c r="DX180" i="1"/>
  <c r="DX231" i="1"/>
  <c r="DX60" i="1"/>
  <c r="DX188" i="1"/>
  <c r="DX5" i="1"/>
  <c r="DX47" i="1"/>
  <c r="DX200" i="1"/>
  <c r="DX221" i="1"/>
  <c r="DX114" i="1"/>
  <c r="DX61" i="1"/>
  <c r="DX117" i="1"/>
  <c r="DX152" i="1"/>
  <c r="DX54" i="1"/>
  <c r="DX36" i="1"/>
  <c r="DX250" i="1"/>
  <c r="DX10" i="1"/>
  <c r="DX125" i="1"/>
  <c r="DX128" i="1"/>
  <c r="DX206" i="1"/>
  <c r="DX95" i="1"/>
  <c r="DX124" i="1"/>
  <c r="DX198" i="1"/>
  <c r="DX134" i="1"/>
  <c r="DX35" i="1"/>
  <c r="DX202" i="1"/>
  <c r="DX70" i="1"/>
  <c r="DX218" i="1"/>
  <c r="DX172" i="1"/>
  <c r="DX181" i="1"/>
  <c r="DX216" i="1"/>
  <c r="DX253" i="1"/>
  <c r="DX76" i="1"/>
  <c r="DX48" i="1"/>
  <c r="DX68" i="1"/>
  <c r="DX82" i="1"/>
  <c r="DX132" i="1"/>
  <c r="DX103" i="1"/>
  <c r="DX38" i="1"/>
  <c r="DX97" i="1"/>
  <c r="DX257" i="1"/>
  <c r="DX75" i="1"/>
  <c r="DX86" i="1"/>
  <c r="DX89" i="1"/>
  <c r="DX129" i="1"/>
  <c r="DX199" i="1"/>
  <c r="DX28" i="1"/>
  <c r="DX239" i="1"/>
  <c r="DX222" i="1"/>
  <c r="DX161" i="1"/>
  <c r="DX219" i="1"/>
  <c r="DX34" i="1"/>
  <c r="DX159" i="1"/>
  <c r="DX59" i="1"/>
  <c r="DX42" i="1"/>
  <c r="DX91" i="1"/>
  <c r="DX208" i="1"/>
  <c r="DX123" i="1"/>
  <c r="DX158" i="1"/>
  <c r="DX165" i="1"/>
  <c r="DX246" i="1"/>
  <c r="DX112" i="1"/>
  <c r="DX237" i="1"/>
  <c r="DX74" i="1"/>
  <c r="DX238" i="1"/>
  <c r="DX164" i="1"/>
  <c r="DX190" i="1"/>
  <c r="DX201" i="1"/>
  <c r="DX133" i="1"/>
  <c r="DX52" i="1"/>
  <c r="DX147" i="1"/>
  <c r="DX71" i="1"/>
  <c r="DX9" i="1"/>
  <c r="DX213" i="1"/>
  <c r="DX229" i="1"/>
  <c r="DX44" i="1"/>
  <c r="DX149" i="1"/>
  <c r="DX15" i="1"/>
  <c r="DX11" i="1"/>
  <c r="DX65" i="1"/>
  <c r="DX85" i="1"/>
  <c r="DX211" i="1"/>
  <c r="DX224" i="1"/>
  <c r="DX153" i="1"/>
  <c r="DX111" i="1"/>
  <c r="DX24" i="1"/>
  <c r="DX32" i="1"/>
  <c r="DX142" i="1"/>
  <c r="DX141" i="1"/>
  <c r="DX207" i="1"/>
  <c r="DX182" i="1"/>
  <c r="DX217" i="1"/>
  <c r="DX22" i="1"/>
  <c r="DX58" i="1"/>
  <c r="DX98" i="1"/>
  <c r="DX62" i="1"/>
  <c r="DX167" i="1"/>
  <c r="DX6" i="1"/>
  <c r="DX92" i="1"/>
  <c r="DX99" i="1"/>
  <c r="DX177" i="1"/>
  <c r="DX39" i="1"/>
  <c r="DX110" i="1"/>
  <c r="DX244" i="1"/>
  <c r="DX196" i="1"/>
  <c r="DX45" i="1"/>
  <c r="DX138" i="1"/>
  <c r="DX73" i="1"/>
  <c r="DX243" i="1"/>
  <c r="DX225" i="1"/>
  <c r="DX247" i="1"/>
  <c r="DX29" i="1"/>
  <c r="DX131" i="1"/>
  <c r="DX209" i="1"/>
  <c r="DX17" i="1"/>
  <c r="DX116" i="1"/>
  <c r="DX130" i="1"/>
  <c r="DX205" i="1"/>
  <c r="DX259" i="1"/>
  <c r="DX72" i="1"/>
  <c r="DX81" i="1"/>
  <c r="DX20" i="1"/>
  <c r="DX56" i="1"/>
  <c r="DX127" i="1"/>
  <c r="DX241" i="1"/>
  <c r="DX8" i="1"/>
  <c r="DX163" i="1"/>
  <c r="DX43" i="1"/>
  <c r="DX63" i="1"/>
  <c r="DX53" i="1"/>
  <c r="DX26" i="1"/>
  <c r="DX106" i="1"/>
  <c r="DX233" i="1"/>
  <c r="DX122" i="1"/>
  <c r="DX187" i="1"/>
  <c r="DX192" i="1"/>
  <c r="DX19" i="1"/>
  <c r="DX66" i="1"/>
  <c r="DX126" i="1"/>
  <c r="DX12" i="1"/>
  <c r="DX83" i="1"/>
  <c r="DX115" i="1"/>
  <c r="DX67" i="1"/>
  <c r="DX230" i="1"/>
  <c r="DX185" i="1"/>
  <c r="DX88" i="1"/>
  <c r="DX140" i="1"/>
  <c r="DX157" i="1"/>
  <c r="DX220" i="1"/>
  <c r="DX179" i="1"/>
  <c r="DX49" i="1"/>
  <c r="DX21" i="1"/>
  <c r="DX57" i="1"/>
  <c r="DX109" i="1"/>
  <c r="DX254" i="1"/>
  <c r="DX155" i="1"/>
  <c r="DX87" i="1"/>
  <c r="DX14" i="1"/>
  <c r="DX41" i="1"/>
  <c r="DX93" i="1"/>
  <c r="DX240" i="1"/>
  <c r="DX169" i="1"/>
  <c r="DX148" i="1"/>
  <c r="DX194" i="1"/>
  <c r="DX234" i="1"/>
  <c r="DX255" i="1"/>
  <c r="DX168" i="1"/>
  <c r="DX33" i="1"/>
  <c r="DX135" i="1"/>
  <c r="DX146" i="1"/>
  <c r="DX203" i="1"/>
  <c r="DX251" i="1"/>
  <c r="DX184" i="1"/>
  <c r="DX195" i="1"/>
  <c r="DX145" i="1"/>
  <c r="DX235" i="1"/>
  <c r="DX27" i="1"/>
  <c r="DX51" i="1"/>
  <c r="DX245" i="1"/>
  <c r="DX176" i="1"/>
  <c r="DX248" i="1"/>
  <c r="DX156" i="1"/>
  <c r="DX25" i="1"/>
  <c r="DX210" i="1"/>
  <c r="DX79" i="1"/>
  <c r="DX162" i="1"/>
  <c r="DX13" i="1"/>
  <c r="DX232" i="1"/>
  <c r="DX30" i="1"/>
  <c r="DX107" i="1"/>
  <c r="DX18" i="1"/>
  <c r="DX121" i="1"/>
  <c r="DX175" i="1"/>
  <c r="DX101" i="1"/>
  <c r="DX55" i="1"/>
  <c r="DX105" i="1"/>
  <c r="DX16" i="1"/>
  <c r="DX151" i="1"/>
  <c r="DX249" i="1"/>
  <c r="DX166" i="1"/>
  <c r="DX120" i="1"/>
  <c r="DX186" i="1"/>
  <c r="DX258" i="1"/>
  <c r="DX197" i="1"/>
  <c r="DX227" i="1"/>
  <c r="DX214" i="1"/>
  <c r="DX137" i="1"/>
  <c r="DX84" i="1"/>
  <c r="DX228" i="1"/>
  <c r="DX119" i="1"/>
  <c r="DX256" i="1"/>
  <c r="DX174" i="1"/>
  <c r="DX104" i="1"/>
  <c r="DX171" i="1"/>
  <c r="DX136" i="1"/>
  <c r="DX150" i="1"/>
  <c r="DX108" i="1"/>
  <c r="DX78" i="1"/>
  <c r="DX215" i="1"/>
  <c r="DX193" i="1"/>
  <c r="DX204" i="1"/>
  <c r="DX50" i="1"/>
  <c r="DX226" i="1"/>
  <c r="DX260" i="1"/>
  <c r="DX90" i="1"/>
  <c r="DX69" i="1"/>
  <c r="DX223" i="1"/>
  <c r="DX236" i="1"/>
  <c r="DX37" i="1"/>
  <c r="DX263" i="1" l="1"/>
  <c r="ED262" i="1"/>
  <c r="ED264" i="1" s="1"/>
  <c r="EE265" i="1"/>
  <c r="DY2" i="1"/>
  <c r="DW8" i="1"/>
  <c r="DW125" i="1"/>
  <c r="DW157" i="1"/>
  <c r="DW129" i="1"/>
  <c r="DW72" i="1"/>
  <c r="DW149" i="1"/>
  <c r="DW228" i="1"/>
  <c r="DW180" i="1"/>
  <c r="DW10" i="1"/>
  <c r="DW25" i="1"/>
  <c r="DW43" i="1"/>
  <c r="DW239" i="1"/>
  <c r="DW243" i="1"/>
  <c r="DW46" i="1"/>
  <c r="DW50" i="1"/>
  <c r="DW133" i="1"/>
  <c r="DW68" i="1"/>
  <c r="DW127" i="1"/>
  <c r="DW159" i="1"/>
  <c r="DW209" i="1"/>
  <c r="DW57" i="1"/>
  <c r="DW165" i="1"/>
  <c r="DW167" i="1"/>
  <c r="DW188" i="1"/>
  <c r="DW93" i="1"/>
  <c r="DW15" i="1"/>
  <c r="DW202" i="1"/>
  <c r="DW169" i="1"/>
  <c r="DW195" i="1"/>
  <c r="DW97" i="1"/>
  <c r="DW126" i="1"/>
  <c r="DW240" i="1"/>
  <c r="DW171" i="1"/>
  <c r="DW99" i="1"/>
  <c r="DW13" i="1"/>
  <c r="DW207" i="1"/>
  <c r="DW118" i="1"/>
  <c r="DW226" i="1"/>
  <c r="DW48" i="1"/>
  <c r="DW32" i="1"/>
  <c r="DW112" i="1"/>
  <c r="DW100" i="1"/>
  <c r="DW9" i="1"/>
  <c r="DW98" i="1"/>
  <c r="DW151" i="1"/>
  <c r="DW168" i="1"/>
  <c r="DW256" i="1"/>
  <c r="DW130" i="1"/>
  <c r="DW160" i="1"/>
  <c r="DW244" i="1"/>
  <c r="DW177" i="1"/>
  <c r="DW89" i="1"/>
  <c r="DW218" i="1"/>
  <c r="DW96" i="1"/>
  <c r="DW259" i="1"/>
  <c r="DW152" i="1"/>
  <c r="DW187" i="1"/>
  <c r="DW109" i="1"/>
  <c r="DW170" i="1"/>
  <c r="DW192" i="1"/>
  <c r="DW196" i="1"/>
  <c r="DW41" i="1"/>
  <c r="DW70" i="1"/>
  <c r="DW140" i="1"/>
  <c r="DW124" i="1"/>
  <c r="DW102" i="1"/>
  <c r="DW176" i="1"/>
  <c r="DW144" i="1"/>
  <c r="DW63" i="1"/>
  <c r="DW59" i="1"/>
  <c r="DW83" i="1"/>
  <c r="DW87" i="1"/>
  <c r="DW254" i="1"/>
  <c r="DW34" i="1"/>
  <c r="DW166" i="1"/>
  <c r="DW208" i="1"/>
  <c r="DW232" i="1"/>
  <c r="DW236" i="1"/>
  <c r="DW248" i="1"/>
  <c r="DW137" i="1"/>
  <c r="DW117" i="1"/>
  <c r="DW6" i="1"/>
  <c r="DW114" i="1"/>
  <c r="DW49" i="1"/>
  <c r="DW206" i="1"/>
  <c r="DW251" i="1"/>
  <c r="DW94" i="1"/>
  <c r="DW245" i="1"/>
  <c r="DW123" i="1"/>
  <c r="DW182" i="1"/>
  <c r="DW158" i="1"/>
  <c r="DW128" i="1"/>
  <c r="DW233" i="1"/>
  <c r="DW197" i="1"/>
  <c r="DW229" i="1"/>
  <c r="DW250" i="1"/>
  <c r="DW69" i="1"/>
  <c r="DW104" i="1"/>
  <c r="DW86" i="1"/>
  <c r="DW235" i="1"/>
  <c r="DW258" i="1"/>
  <c r="DW260" i="1"/>
  <c r="DW5" i="1"/>
  <c r="DW164" i="1"/>
  <c r="DW66" i="1"/>
  <c r="DW40" i="1"/>
  <c r="DW18" i="1"/>
  <c r="DW55" i="1"/>
  <c r="DW90" i="1"/>
  <c r="DW150" i="1"/>
  <c r="DW23" i="1"/>
  <c r="DW134" i="1"/>
  <c r="DW131" i="1"/>
  <c r="DW135" i="1"/>
  <c r="DW111" i="1"/>
  <c r="DW213" i="1"/>
  <c r="DW42" i="1"/>
  <c r="DW16" i="1"/>
  <c r="DW20" i="1"/>
  <c r="DW163" i="1"/>
  <c r="DW189" i="1"/>
  <c r="DW220" i="1"/>
  <c r="DW121" i="1"/>
  <c r="DW81" i="1"/>
  <c r="DW136" i="1"/>
  <c r="DW175" i="1"/>
  <c r="DW143" i="1"/>
  <c r="DW231" i="1"/>
  <c r="DW257" i="1"/>
  <c r="DW53" i="1"/>
  <c r="DW31" i="1"/>
  <c r="DW35" i="1"/>
  <c r="DW199" i="1"/>
  <c r="DW238" i="1"/>
  <c r="DW181" i="1"/>
  <c r="DW36" i="1"/>
  <c r="DW91" i="1"/>
  <c r="DW156" i="1"/>
  <c r="DW21" i="1"/>
  <c r="DW64" i="1"/>
  <c r="DW234" i="1"/>
  <c r="DW222" i="1"/>
  <c r="DW76" i="1"/>
  <c r="DW44" i="1"/>
  <c r="DW73" i="1"/>
  <c r="DW77" i="1"/>
  <c r="DW219" i="1"/>
  <c r="DW154" i="1"/>
  <c r="DW215" i="1"/>
  <c r="DW253" i="1"/>
  <c r="DW198" i="1"/>
  <c r="DW85" i="1"/>
  <c r="DW139" i="1"/>
  <c r="DW179" i="1"/>
  <c r="DW146" i="1"/>
  <c r="DW185" i="1"/>
  <c r="DW212" i="1"/>
  <c r="DW216" i="1"/>
  <c r="DW115" i="1"/>
  <c r="DW11" i="1"/>
  <c r="DW79" i="1"/>
  <c r="DW101" i="1"/>
  <c r="DW105" i="1"/>
  <c r="DW38" i="1"/>
  <c r="DW142" i="1"/>
  <c r="DW224" i="1"/>
  <c r="DW106" i="1"/>
  <c r="DW147" i="1"/>
  <c r="DW205" i="1"/>
  <c r="DW230" i="1"/>
  <c r="DW225" i="1"/>
  <c r="DW172" i="1"/>
  <c r="DW17" i="1"/>
  <c r="DW110" i="1"/>
  <c r="DW103" i="1"/>
  <c r="DW107" i="1"/>
  <c r="DW75" i="1"/>
  <c r="DW178" i="1"/>
  <c r="DW58" i="1"/>
  <c r="DW183" i="1"/>
  <c r="DW200" i="1"/>
  <c r="DW223" i="1"/>
  <c r="DW242" i="1"/>
  <c r="DW241" i="1"/>
  <c r="DW221" i="1"/>
  <c r="DW24" i="1"/>
  <c r="DW108" i="1"/>
  <c r="DW141" i="1"/>
  <c r="DW145" i="1"/>
  <c r="DW161" i="1"/>
  <c r="DW227" i="1"/>
  <c r="DW12" i="1"/>
  <c r="DW47" i="1"/>
  <c r="DW51" i="1"/>
  <c r="DW204" i="1"/>
  <c r="DW52" i="1"/>
  <c r="DW246" i="1"/>
  <c r="DW203" i="1"/>
  <c r="DW74" i="1"/>
  <c r="DW193" i="1"/>
  <c r="DW27" i="1"/>
  <c r="DW194" i="1"/>
  <c r="DW237" i="1"/>
  <c r="DW217" i="1"/>
  <c r="DW29" i="1"/>
  <c r="DW249" i="1"/>
  <c r="DW113" i="1"/>
  <c r="DW92" i="1"/>
  <c r="DW155" i="1"/>
  <c r="DW28" i="1"/>
  <c r="DW153" i="1"/>
  <c r="DW201" i="1"/>
  <c r="DW26" i="1"/>
  <c r="DW61" i="1"/>
  <c r="DW138" i="1"/>
  <c r="DW78" i="1"/>
  <c r="DW184" i="1"/>
  <c r="DW82" i="1"/>
  <c r="DW22" i="1"/>
  <c r="DW255" i="1"/>
  <c r="DW37" i="1"/>
  <c r="DW19" i="1"/>
  <c r="DW174" i="1"/>
  <c r="DW122" i="1"/>
  <c r="DW191" i="1"/>
  <c r="DW162" i="1"/>
  <c r="DW33" i="1"/>
  <c r="DW119" i="1"/>
  <c r="DW190" i="1"/>
  <c r="DW39" i="1"/>
  <c r="DW62" i="1"/>
  <c r="DW71" i="1"/>
  <c r="DW80" i="1"/>
  <c r="DW210" i="1"/>
  <c r="DW148" i="1"/>
  <c r="DW88" i="1"/>
  <c r="DW67" i="1"/>
  <c r="DW247" i="1"/>
  <c r="DW84" i="1"/>
  <c r="DW54" i="1"/>
  <c r="DW116" i="1"/>
  <c r="DW56" i="1"/>
  <c r="DW7" i="1"/>
  <c r="DW95" i="1"/>
  <c r="DW186" i="1"/>
  <c r="DW65" i="1"/>
  <c r="DW132" i="1"/>
  <c r="DW14" i="1"/>
  <c r="DW214" i="1"/>
  <c r="DW173" i="1"/>
  <c r="DW60" i="1"/>
  <c r="DW45" i="1"/>
  <c r="DW252" i="1"/>
  <c r="DW211" i="1"/>
  <c r="DW120" i="1"/>
  <c r="DW30" i="1"/>
  <c r="DW263" i="1" l="1"/>
  <c r="EC262" i="1"/>
  <c r="EC264" i="1" s="1"/>
  <c r="ED265" i="1"/>
  <c r="DX2" i="1"/>
  <c r="DV7" i="1"/>
  <c r="DV77" i="1"/>
  <c r="DV58" i="1"/>
  <c r="DV127" i="1"/>
  <c r="DV66" i="1"/>
  <c r="DV212" i="1"/>
  <c r="DV78" i="1"/>
  <c r="DV42" i="1"/>
  <c r="DV26" i="1"/>
  <c r="DV167" i="1"/>
  <c r="DV110" i="1"/>
  <c r="DV140" i="1"/>
  <c r="DV247" i="1"/>
  <c r="DV117" i="1"/>
  <c r="DV252" i="1"/>
  <c r="DV233" i="1"/>
  <c r="DV28" i="1"/>
  <c r="DV155" i="1"/>
  <c r="DV229" i="1"/>
  <c r="DV67" i="1"/>
  <c r="DV133" i="1"/>
  <c r="DV51" i="1"/>
  <c r="DV159" i="1"/>
  <c r="DV145" i="1"/>
  <c r="DV154" i="1"/>
  <c r="DV219" i="1"/>
  <c r="DV245" i="1"/>
  <c r="DV35" i="1"/>
  <c r="DV191" i="1"/>
  <c r="DV31" i="1"/>
  <c r="DV73" i="1"/>
  <c r="DV135" i="1"/>
  <c r="DV115" i="1"/>
  <c r="DV200" i="1"/>
  <c r="DV22" i="1"/>
  <c r="DV111" i="1"/>
  <c r="DV57" i="1"/>
  <c r="DV71" i="1"/>
  <c r="DV47" i="1"/>
  <c r="DV125" i="1"/>
  <c r="DV55" i="1"/>
  <c r="DV104" i="1"/>
  <c r="DV230" i="1"/>
  <c r="DV222" i="1"/>
  <c r="DV37" i="1"/>
  <c r="DV17" i="1"/>
  <c r="DV100" i="1"/>
  <c r="DV243" i="1"/>
  <c r="DV239" i="1"/>
  <c r="DV126" i="1"/>
  <c r="DV99" i="1"/>
  <c r="DV36" i="1"/>
  <c r="DV176" i="1"/>
  <c r="DV195" i="1"/>
  <c r="DV129" i="1"/>
  <c r="DV98" i="1"/>
  <c r="DV182" i="1"/>
  <c r="DV158" i="1"/>
  <c r="DV121" i="1"/>
  <c r="DV160" i="1"/>
  <c r="DV137" i="1"/>
  <c r="DV205" i="1"/>
  <c r="DV11" i="1"/>
  <c r="DV34" i="1"/>
  <c r="DV44" i="1"/>
  <c r="DV32" i="1"/>
  <c r="DV76" i="1"/>
  <c r="DV163" i="1"/>
  <c r="DV124" i="1"/>
  <c r="DV138" i="1"/>
  <c r="DV259" i="1"/>
  <c r="DV84" i="1"/>
  <c r="DV27" i="1"/>
  <c r="DV33" i="1"/>
  <c r="DV85" i="1"/>
  <c r="DV221" i="1"/>
  <c r="DV6" i="1"/>
  <c r="DV178" i="1"/>
  <c r="DV184" i="1"/>
  <c r="DV242" i="1"/>
  <c r="DV53" i="1"/>
  <c r="DV172" i="1"/>
  <c r="DV9" i="1"/>
  <c r="DV38" i="1"/>
  <c r="DV40" i="1"/>
  <c r="DV120" i="1"/>
  <c r="DV41" i="1"/>
  <c r="DV30" i="1"/>
  <c r="DV189" i="1"/>
  <c r="DV208" i="1"/>
  <c r="DV211" i="1"/>
  <c r="DV256" i="1"/>
  <c r="DV251" i="1"/>
  <c r="DV161" i="1"/>
  <c r="DV185" i="1"/>
  <c r="DV257" i="1"/>
  <c r="DV248" i="1"/>
  <c r="DV128" i="1"/>
  <c r="DV174" i="1"/>
  <c r="DV217" i="1"/>
  <c r="DV224" i="1"/>
  <c r="DV21" i="1"/>
  <c r="DV132" i="1"/>
  <c r="DV227" i="1"/>
  <c r="DV258" i="1"/>
  <c r="DV226" i="1"/>
  <c r="DV45" i="1"/>
  <c r="DV5" i="1"/>
  <c r="DV197" i="1"/>
  <c r="DV109" i="1"/>
  <c r="DV142" i="1"/>
  <c r="DV59" i="1"/>
  <c r="DV18" i="1"/>
  <c r="DV112" i="1"/>
  <c r="DV91" i="1"/>
  <c r="DV166" i="1"/>
  <c r="DV105" i="1"/>
  <c r="DV193" i="1"/>
  <c r="DV236" i="1"/>
  <c r="DV255" i="1"/>
  <c r="DV198" i="1"/>
  <c r="DV199" i="1"/>
  <c r="DV157" i="1"/>
  <c r="DV80" i="1"/>
  <c r="DV118" i="1"/>
  <c r="DV97" i="1"/>
  <c r="DV165" i="1"/>
  <c r="DV169" i="1"/>
  <c r="DV250" i="1"/>
  <c r="DV29" i="1"/>
  <c r="DV209" i="1"/>
  <c r="DV62" i="1"/>
  <c r="DV232" i="1"/>
  <c r="DV164" i="1"/>
  <c r="DV168" i="1"/>
  <c r="DV179" i="1"/>
  <c r="DV201" i="1"/>
  <c r="DV188" i="1"/>
  <c r="DV254" i="1"/>
  <c r="DV183" i="1"/>
  <c r="DV23" i="1"/>
  <c r="DV94" i="1"/>
  <c r="DV72" i="1"/>
  <c r="DV143" i="1"/>
  <c r="DV153" i="1"/>
  <c r="DV214" i="1"/>
  <c r="DV249" i="1"/>
  <c r="DV260" i="1"/>
  <c r="DV14" i="1"/>
  <c r="DV203" i="1"/>
  <c r="DV19" i="1"/>
  <c r="DV43" i="1"/>
  <c r="DV134" i="1"/>
  <c r="DV231" i="1"/>
  <c r="DV89" i="1"/>
  <c r="DV210" i="1"/>
  <c r="DV213" i="1"/>
  <c r="DV69" i="1"/>
  <c r="DV48" i="1"/>
  <c r="DV52" i="1"/>
  <c r="DV215" i="1"/>
  <c r="DV181" i="1"/>
  <c r="DV246" i="1"/>
  <c r="DV216" i="1"/>
  <c r="DV68" i="1"/>
  <c r="DV15" i="1"/>
  <c r="DV107" i="1"/>
  <c r="DV106" i="1"/>
  <c r="DV238" i="1"/>
  <c r="DV56" i="1"/>
  <c r="DV116" i="1"/>
  <c r="DV61" i="1"/>
  <c r="DV240" i="1"/>
  <c r="DV131" i="1"/>
  <c r="DV148" i="1"/>
  <c r="DV180" i="1"/>
  <c r="DV170" i="1"/>
  <c r="DV92" i="1"/>
  <c r="DV241" i="1"/>
  <c r="DV88" i="1"/>
  <c r="DV96" i="1"/>
  <c r="DV86" i="1"/>
  <c r="DV190" i="1"/>
  <c r="DV65" i="1"/>
  <c r="DV186" i="1"/>
  <c r="DV49" i="1"/>
  <c r="DV207" i="1"/>
  <c r="DV234" i="1"/>
  <c r="DV20" i="1"/>
  <c r="DV244" i="1"/>
  <c r="DV79" i="1"/>
  <c r="DV253" i="1"/>
  <c r="DV123" i="1"/>
  <c r="DV173" i="1"/>
  <c r="DV204" i="1"/>
  <c r="DV130" i="1"/>
  <c r="DV150" i="1"/>
  <c r="DV8" i="1"/>
  <c r="DV12" i="1"/>
  <c r="DV206" i="1"/>
  <c r="DV64" i="1"/>
  <c r="DV114" i="1"/>
  <c r="DV171" i="1"/>
  <c r="DV139" i="1"/>
  <c r="DV223" i="1"/>
  <c r="DV90" i="1"/>
  <c r="DV10" i="1"/>
  <c r="DV54" i="1"/>
  <c r="DV113" i="1"/>
  <c r="DV39" i="1"/>
  <c r="DV144" i="1"/>
  <c r="DV228" i="1"/>
  <c r="DV152" i="1"/>
  <c r="DV192" i="1"/>
  <c r="DV147" i="1"/>
  <c r="DV237" i="1"/>
  <c r="DV136" i="1"/>
  <c r="DV16" i="1"/>
  <c r="DV87" i="1"/>
  <c r="DV63" i="1"/>
  <c r="DV141" i="1"/>
  <c r="DV70" i="1"/>
  <c r="DV50" i="1"/>
  <c r="DV196" i="1"/>
  <c r="DV13" i="1"/>
  <c r="DV187" i="1"/>
  <c r="DV46" i="1"/>
  <c r="DV218" i="1"/>
  <c r="DV81" i="1"/>
  <c r="DV108" i="1"/>
  <c r="DV175" i="1"/>
  <c r="DV156" i="1"/>
  <c r="DV122" i="1"/>
  <c r="DV25" i="1"/>
  <c r="DV119" i="1"/>
  <c r="DV235" i="1"/>
  <c r="DV95" i="1"/>
  <c r="DV101" i="1"/>
  <c r="DV149" i="1"/>
  <c r="DV194" i="1"/>
  <c r="DV225" i="1"/>
  <c r="DV177" i="1"/>
  <c r="DV83" i="1"/>
  <c r="DV102" i="1"/>
  <c r="DV151" i="1"/>
  <c r="DV74" i="1"/>
  <c r="DV103" i="1"/>
  <c r="DV220" i="1"/>
  <c r="DV60" i="1"/>
  <c r="DV202" i="1"/>
  <c r="DV93" i="1"/>
  <c r="DV146" i="1"/>
  <c r="DV24" i="1"/>
  <c r="DV162" i="1"/>
  <c r="DV75" i="1"/>
  <c r="DV82" i="1"/>
  <c r="DV263" i="1" l="1"/>
  <c r="EB262" i="1"/>
  <c r="EB264" i="1" s="1"/>
  <c r="EC265" i="1"/>
  <c r="DW2" i="1"/>
  <c r="DU14" i="1"/>
  <c r="DU73" i="1"/>
  <c r="DU140" i="1"/>
  <c r="DU181" i="1"/>
  <c r="DU68" i="1"/>
  <c r="DU254" i="1"/>
  <c r="DU75" i="1"/>
  <c r="DU105" i="1"/>
  <c r="DU190" i="1"/>
  <c r="DU163" i="1"/>
  <c r="DU125" i="1"/>
  <c r="DU166" i="1"/>
  <c r="DU72" i="1"/>
  <c r="DU160" i="1"/>
  <c r="DU158" i="1"/>
  <c r="DU213" i="1"/>
  <c r="DU255" i="1"/>
  <c r="DU82" i="1"/>
  <c r="DU12" i="1"/>
  <c r="DU29" i="1"/>
  <c r="DU116" i="1"/>
  <c r="DU141" i="1"/>
  <c r="DU59" i="1"/>
  <c r="DU185" i="1"/>
  <c r="DU91" i="1"/>
  <c r="DU188" i="1"/>
  <c r="DU103" i="1"/>
  <c r="DU79" i="1"/>
  <c r="DU118" i="1"/>
  <c r="DU174" i="1"/>
  <c r="DU211" i="1"/>
  <c r="DU204" i="1"/>
  <c r="DU157" i="1"/>
  <c r="DU8" i="1"/>
  <c r="DU17" i="1"/>
  <c r="DU28" i="1"/>
  <c r="DU237" i="1"/>
  <c r="DU258" i="1"/>
  <c r="DU54" i="1"/>
  <c r="DU104" i="1"/>
  <c r="DU260" i="1"/>
  <c r="DU177" i="1"/>
  <c r="DU98" i="1"/>
  <c r="DU148" i="1"/>
  <c r="DU198" i="1"/>
  <c r="DU243" i="1"/>
  <c r="DU102" i="1"/>
  <c r="DU43" i="1"/>
  <c r="DU66" i="1"/>
  <c r="DU113" i="1"/>
  <c r="DU153" i="1"/>
  <c r="DU240" i="1"/>
  <c r="DU134" i="1"/>
  <c r="DU18" i="1"/>
  <c r="DU238" i="1"/>
  <c r="DU224" i="1"/>
  <c r="DU46" i="1"/>
  <c r="DU87" i="1"/>
  <c r="DU250" i="1"/>
  <c r="DU130" i="1"/>
  <c r="DU95" i="1"/>
  <c r="DU35" i="1"/>
  <c r="DU61" i="1"/>
  <c r="DU111" i="1"/>
  <c r="DU133" i="1"/>
  <c r="DU187" i="1"/>
  <c r="DU241" i="1"/>
  <c r="DU47" i="1"/>
  <c r="DU129" i="1"/>
  <c r="DU5" i="1"/>
  <c r="DU80" i="1"/>
  <c r="DU184" i="1"/>
  <c r="DU115" i="1"/>
  <c r="DU50" i="1"/>
  <c r="DU39" i="1"/>
  <c r="DU135" i="1"/>
  <c r="DU218" i="1"/>
  <c r="DU36" i="1"/>
  <c r="DU65" i="1"/>
  <c r="DU208" i="1"/>
  <c r="DU49" i="1"/>
  <c r="DU93" i="1"/>
  <c r="DU109" i="1"/>
  <c r="DU162" i="1"/>
  <c r="DU214" i="1"/>
  <c r="DU32" i="1"/>
  <c r="DU57" i="1"/>
  <c r="DU223" i="1"/>
  <c r="DU38" i="1"/>
  <c r="DU219" i="1"/>
  <c r="DU167" i="1"/>
  <c r="DU171" i="1"/>
  <c r="DU40" i="1"/>
  <c r="DU121" i="1"/>
  <c r="DU136" i="1"/>
  <c r="DU27" i="1"/>
  <c r="DU83" i="1"/>
  <c r="DU120" i="1"/>
  <c r="DU123" i="1"/>
  <c r="DU60" i="1"/>
  <c r="DU67" i="1"/>
  <c r="DU106" i="1"/>
  <c r="DU150" i="1"/>
  <c r="DU62" i="1"/>
  <c r="DU159" i="1"/>
  <c r="DU195" i="1"/>
  <c r="DU256" i="1"/>
  <c r="DU21" i="1"/>
  <c r="DU178" i="1"/>
  <c r="DU84" i="1"/>
  <c r="DU92" i="1"/>
  <c r="DU122" i="1"/>
  <c r="DU186" i="1"/>
  <c r="DU234" i="1"/>
  <c r="DU138" i="1"/>
  <c r="DU196" i="1"/>
  <c r="DU145" i="1"/>
  <c r="DU131" i="1"/>
  <c r="DU165" i="1"/>
  <c r="DU197" i="1"/>
  <c r="DU143" i="1"/>
  <c r="DU247" i="1"/>
  <c r="DU209" i="1"/>
  <c r="DU11" i="1"/>
  <c r="DU257" i="1"/>
  <c r="DU217" i="1"/>
  <c r="DU164" i="1"/>
  <c r="DU48" i="1"/>
  <c r="DU110" i="1"/>
  <c r="DU200" i="1"/>
  <c r="DU128" i="1"/>
  <c r="DU229" i="1"/>
  <c r="DU97" i="1"/>
  <c r="DU25" i="1"/>
  <c r="DU142" i="1"/>
  <c r="DU108" i="1"/>
  <c r="DU222" i="1"/>
  <c r="DU81" i="1"/>
  <c r="DU189" i="1"/>
  <c r="DU10" i="1"/>
  <c r="DU9" i="1"/>
  <c r="DU100" i="1"/>
  <c r="DU151" i="1"/>
  <c r="DU88" i="1"/>
  <c r="DU244" i="1"/>
  <c r="DU245" i="1"/>
  <c r="DU228" i="1"/>
  <c r="DU146" i="1"/>
  <c r="DU30" i="1"/>
  <c r="DU127" i="1"/>
  <c r="DU183" i="1"/>
  <c r="DU16" i="1"/>
  <c r="DU107" i="1"/>
  <c r="DU94" i="1"/>
  <c r="DU137" i="1"/>
  <c r="DU216" i="1"/>
  <c r="DU117" i="1"/>
  <c r="DU170" i="1"/>
  <c r="DU235" i="1"/>
  <c r="DU194" i="1"/>
  <c r="DU149" i="1"/>
  <c r="DU252" i="1"/>
  <c r="DU251" i="1"/>
  <c r="DU58" i="1"/>
  <c r="DU168" i="1"/>
  <c r="DU20" i="1"/>
  <c r="DU99" i="1"/>
  <c r="DU206" i="1"/>
  <c r="DU7" i="1"/>
  <c r="DU203" i="1"/>
  <c r="DU156" i="1"/>
  <c r="DU180" i="1"/>
  <c r="DU193" i="1"/>
  <c r="DU70" i="1"/>
  <c r="DU63" i="1"/>
  <c r="DU86" i="1"/>
  <c r="DU144" i="1"/>
  <c r="DU210" i="1"/>
  <c r="DU42" i="1"/>
  <c r="DU191" i="1"/>
  <c r="DU182" i="1"/>
  <c r="DU56" i="1"/>
  <c r="DU132" i="1"/>
  <c r="DU232" i="1"/>
  <c r="DU239" i="1"/>
  <c r="DU24" i="1"/>
  <c r="DU78" i="1"/>
  <c r="DU96" i="1"/>
  <c r="DU207" i="1"/>
  <c r="DU51" i="1"/>
  <c r="DU90" i="1"/>
  <c r="DU231" i="1"/>
  <c r="DU119" i="1"/>
  <c r="DU76" i="1"/>
  <c r="DU139" i="1"/>
  <c r="DU173" i="1"/>
  <c r="DU23" i="1"/>
  <c r="DU85" i="1"/>
  <c r="DU155" i="1"/>
  <c r="DU176" i="1"/>
  <c r="DU225" i="1"/>
  <c r="DU248" i="1"/>
  <c r="DU249" i="1"/>
  <c r="DU15" i="1"/>
  <c r="DU71" i="1"/>
  <c r="DU101" i="1"/>
  <c r="DU236" i="1"/>
  <c r="DU74" i="1"/>
  <c r="DU233" i="1"/>
  <c r="DU259" i="1"/>
  <c r="DU26" i="1"/>
  <c r="DU154" i="1"/>
  <c r="DU124" i="1"/>
  <c r="DU41" i="1"/>
  <c r="DU52" i="1"/>
  <c r="DU212" i="1"/>
  <c r="DU126" i="1"/>
  <c r="DU31" i="1"/>
  <c r="DU37" i="1"/>
  <c r="DU246" i="1"/>
  <c r="DU34" i="1"/>
  <c r="DU202" i="1"/>
  <c r="DU175" i="1"/>
  <c r="DU230" i="1"/>
  <c r="DU147" i="1"/>
  <c r="DU64" i="1"/>
  <c r="DU220" i="1"/>
  <c r="DU77" i="1"/>
  <c r="DU201" i="1"/>
  <c r="DU152" i="1"/>
  <c r="DU22" i="1"/>
  <c r="DU112" i="1"/>
  <c r="DU199" i="1"/>
  <c r="DU253" i="1"/>
  <c r="DU6" i="1"/>
  <c r="DU242" i="1"/>
  <c r="DU19" i="1"/>
  <c r="DU45" i="1"/>
  <c r="DU13" i="1"/>
  <c r="DU44" i="1"/>
  <c r="DU221" i="1"/>
  <c r="DU69" i="1"/>
  <c r="DU205" i="1"/>
  <c r="DU55" i="1"/>
  <c r="DU172" i="1"/>
  <c r="DU89" i="1"/>
  <c r="DU179" i="1"/>
  <c r="DU114" i="1"/>
  <c r="DU33" i="1"/>
  <c r="DU192" i="1"/>
  <c r="DU226" i="1"/>
  <c r="DU215" i="1"/>
  <c r="DU169" i="1"/>
  <c r="DU161" i="1"/>
  <c r="DU227" i="1"/>
  <c r="DU53" i="1"/>
  <c r="DU263" i="1" l="1"/>
  <c r="EA262" i="1"/>
  <c r="EA264" i="1" s="1"/>
  <c r="EB265" i="1"/>
  <c r="DV2" i="1"/>
  <c r="DT9" i="1"/>
  <c r="DT70" i="1"/>
  <c r="DT126" i="1"/>
  <c r="DT203" i="1"/>
  <c r="DT110" i="1"/>
  <c r="DT202" i="1"/>
  <c r="DT108" i="1"/>
  <c r="DT155" i="1"/>
  <c r="DT51" i="1"/>
  <c r="DT236" i="1"/>
  <c r="DT245" i="1"/>
  <c r="DT83" i="1"/>
  <c r="DT21" i="1"/>
  <c r="DT118" i="1"/>
  <c r="DT16" i="1"/>
  <c r="DT76" i="1"/>
  <c r="DT132" i="1"/>
  <c r="DT220" i="1"/>
  <c r="DT218" i="1"/>
  <c r="DT128" i="1"/>
  <c r="DT35" i="1"/>
  <c r="DT235" i="1"/>
  <c r="DT186" i="1"/>
  <c r="DT37" i="1"/>
  <c r="DT32" i="1"/>
  <c r="DT147" i="1"/>
  <c r="DT250" i="1"/>
  <c r="DT44" i="1"/>
  <c r="DT42" i="1"/>
  <c r="DT148" i="1"/>
  <c r="DT95" i="1"/>
  <c r="DT122" i="1"/>
  <c r="DT66" i="1"/>
  <c r="DT60" i="1"/>
  <c r="DT175" i="1"/>
  <c r="DT189" i="1"/>
  <c r="DT22" i="1"/>
  <c r="DT170" i="1"/>
  <c r="DT58" i="1"/>
  <c r="DT157" i="1"/>
  <c r="DT46" i="1"/>
  <c r="DT260" i="1"/>
  <c r="DT127" i="1"/>
  <c r="DT28" i="1"/>
  <c r="DT53" i="1"/>
  <c r="DT105" i="1"/>
  <c r="DT249" i="1"/>
  <c r="DT140" i="1"/>
  <c r="DT198" i="1"/>
  <c r="DT84" i="1"/>
  <c r="DT14" i="1"/>
  <c r="DT234" i="1"/>
  <c r="DT121" i="1"/>
  <c r="DT247" i="1"/>
  <c r="DT160" i="1"/>
  <c r="DT78" i="1"/>
  <c r="DT24" i="1"/>
  <c r="DT136" i="1"/>
  <c r="DT200" i="1"/>
  <c r="DT101" i="1"/>
  <c r="DT113" i="1"/>
  <c r="DT163" i="1"/>
  <c r="DT19" i="1"/>
  <c r="DT124" i="1"/>
  <c r="DT89" i="1"/>
  <c r="DT91" i="1"/>
  <c r="DT143" i="1"/>
  <c r="DT134" i="1"/>
  <c r="DT213" i="1"/>
  <c r="DT142" i="1"/>
  <c r="DT251" i="1"/>
  <c r="DT119" i="1"/>
  <c r="DT56" i="1"/>
  <c r="DT123" i="1"/>
  <c r="DT165" i="1"/>
  <c r="DT145" i="1"/>
  <c r="DT30" i="1"/>
  <c r="DT154" i="1"/>
  <c r="DT135" i="1"/>
  <c r="DT25" i="1"/>
  <c r="DT86" i="1"/>
  <c r="DT150" i="1"/>
  <c r="DT176" i="1"/>
  <c r="DT23" i="1"/>
  <c r="DT239" i="1"/>
  <c r="DT93" i="1"/>
  <c r="DT6" i="1"/>
  <c r="DT159" i="1"/>
  <c r="DT64" i="1"/>
  <c r="DT227" i="1"/>
  <c r="DT107" i="1"/>
  <c r="DT183" i="1"/>
  <c r="DT149" i="1"/>
  <c r="DT12" i="1"/>
  <c r="DT217" i="1"/>
  <c r="DT131" i="1"/>
  <c r="DT106" i="1"/>
  <c r="DT207" i="1"/>
  <c r="DT255" i="1"/>
  <c r="DT27" i="1"/>
  <c r="DT49" i="1"/>
  <c r="DT168" i="1"/>
  <c r="DT258" i="1"/>
  <c r="DT81" i="1"/>
  <c r="DT204" i="1"/>
  <c r="DT96" i="1"/>
  <c r="DT241" i="1"/>
  <c r="DT215" i="1"/>
  <c r="DT73" i="1"/>
  <c r="DT178" i="1"/>
  <c r="DT214" i="1"/>
  <c r="DT222" i="1"/>
  <c r="DT158" i="1"/>
  <c r="DT85" i="1"/>
  <c r="DT57" i="1"/>
  <c r="DT192" i="1"/>
  <c r="DT47" i="1"/>
  <c r="DT87" i="1"/>
  <c r="DT244" i="1"/>
  <c r="DT146" i="1"/>
  <c r="DT116" i="1"/>
  <c r="DT138" i="1"/>
  <c r="DT238" i="1"/>
  <c r="DT226" i="1"/>
  <c r="DT246" i="1"/>
  <c r="DT8" i="1"/>
  <c r="DT54" i="1"/>
  <c r="DT115" i="1"/>
  <c r="DT166" i="1"/>
  <c r="DT223" i="1"/>
  <c r="DT216" i="1"/>
  <c r="DT206" i="1"/>
  <c r="DT63" i="1"/>
  <c r="DT103" i="1"/>
  <c r="DT248" i="1"/>
  <c r="DT259" i="1"/>
  <c r="DT55" i="1"/>
  <c r="DT61" i="1"/>
  <c r="DT187" i="1"/>
  <c r="DT17" i="1"/>
  <c r="DT242" i="1"/>
  <c r="DT190" i="1"/>
  <c r="DT125" i="1"/>
  <c r="DT62" i="1"/>
  <c r="DT256" i="1"/>
  <c r="DT74" i="1"/>
  <c r="DT133" i="1"/>
  <c r="DT243" i="1"/>
  <c r="DT112" i="1"/>
  <c r="DT104" i="1"/>
  <c r="DT141" i="1"/>
  <c r="DT77" i="1"/>
  <c r="DT31" i="1"/>
  <c r="DT224" i="1"/>
  <c r="DT177" i="1"/>
  <c r="DT174" i="1"/>
  <c r="DT29" i="1"/>
  <c r="DT71" i="1"/>
  <c r="DT43" i="1"/>
  <c r="DT80" i="1"/>
  <c r="DT188" i="1"/>
  <c r="DT210" i="1"/>
  <c r="DT152" i="1"/>
  <c r="DT144" i="1"/>
  <c r="DT90" i="1"/>
  <c r="DT48" i="1"/>
  <c r="DT52" i="1"/>
  <c r="DT67" i="1"/>
  <c r="DT82" i="1"/>
  <c r="DT111" i="1"/>
  <c r="DT172" i="1"/>
  <c r="DT237" i="1"/>
  <c r="DT225" i="1"/>
  <c r="DT191" i="1"/>
  <c r="DT59" i="1"/>
  <c r="DT94" i="1"/>
  <c r="DT153" i="1"/>
  <c r="DT39" i="1"/>
  <c r="DT33" i="1"/>
  <c r="DT88" i="1"/>
  <c r="DT117" i="1"/>
  <c r="DT196" i="1"/>
  <c r="DT253" i="1"/>
  <c r="DT38" i="1"/>
  <c r="DT10" i="1"/>
  <c r="DT13" i="1"/>
  <c r="DT102" i="1"/>
  <c r="DT167" i="1"/>
  <c r="DT137" i="1"/>
  <c r="DT171" i="1"/>
  <c r="DT229" i="1"/>
  <c r="DT40" i="1"/>
  <c r="DT130" i="1"/>
  <c r="DT219" i="1"/>
  <c r="DT139" i="1"/>
  <c r="DT212" i="1"/>
  <c r="DT221" i="1"/>
  <c r="DT208" i="1"/>
  <c r="DT41" i="1"/>
  <c r="DT15" i="1"/>
  <c r="DT100" i="1"/>
  <c r="DT185" i="1"/>
  <c r="DT97" i="1"/>
  <c r="DT156" i="1"/>
  <c r="DT182" i="1"/>
  <c r="DT233" i="1"/>
  <c r="DT164" i="1"/>
  <c r="DT254" i="1"/>
  <c r="DT7" i="1"/>
  <c r="DT79" i="1"/>
  <c r="DT169" i="1"/>
  <c r="DT205" i="1"/>
  <c r="DT162" i="1"/>
  <c r="DT180" i="1"/>
  <c r="DT92" i="1"/>
  <c r="DT228" i="1"/>
  <c r="DT45" i="1"/>
  <c r="DT230" i="1"/>
  <c r="DT197" i="1"/>
  <c r="DT194" i="1"/>
  <c r="DT69" i="1"/>
  <c r="DT98" i="1"/>
  <c r="DT240" i="1"/>
  <c r="DT34" i="1"/>
  <c r="DT36" i="1"/>
  <c r="DT201" i="1"/>
  <c r="DT151" i="1"/>
  <c r="DT20" i="1"/>
  <c r="DT179" i="1"/>
  <c r="DT129" i="1"/>
  <c r="DT232" i="1"/>
  <c r="DT257" i="1"/>
  <c r="DT252" i="1"/>
  <c r="DT65" i="1"/>
  <c r="DT99" i="1"/>
  <c r="DT161" i="1"/>
  <c r="DT173" i="1"/>
  <c r="DT75" i="1"/>
  <c r="DT199" i="1"/>
  <c r="DT195" i="1"/>
  <c r="DT211" i="1"/>
  <c r="DT184" i="1"/>
  <c r="DT120" i="1"/>
  <c r="DT5" i="1"/>
  <c r="DT209" i="1"/>
  <c r="DT11" i="1"/>
  <c r="DT72" i="1"/>
  <c r="DT26" i="1"/>
  <c r="DT181" i="1"/>
  <c r="DT50" i="1"/>
  <c r="DT109" i="1"/>
  <c r="DT231" i="1"/>
  <c r="DT18" i="1"/>
  <c r="DT193" i="1"/>
  <c r="DT68" i="1"/>
  <c r="DT114" i="1"/>
  <c r="DT263" i="1" l="1"/>
  <c r="DZ262" i="1"/>
  <c r="DZ264" i="1" s="1"/>
  <c r="EA265" i="1"/>
  <c r="DU2" i="1"/>
  <c r="DS8" i="1"/>
  <c r="DS72" i="1"/>
  <c r="DS129" i="1"/>
  <c r="DS201" i="1"/>
  <c r="DS65" i="1"/>
  <c r="DS186" i="1"/>
  <c r="DS154" i="1"/>
  <c r="DS126" i="1"/>
  <c r="DS31" i="1"/>
  <c r="DS155" i="1"/>
  <c r="DS40" i="1"/>
  <c r="DS64" i="1"/>
  <c r="DS223" i="1"/>
  <c r="DS21" i="1"/>
  <c r="DS161" i="1"/>
  <c r="DS34" i="1"/>
  <c r="DS85" i="1"/>
  <c r="DS105" i="1"/>
  <c r="DS74" i="1"/>
  <c r="DS181" i="1"/>
  <c r="DS164" i="1"/>
  <c r="DS122" i="1"/>
  <c r="DS54" i="1"/>
  <c r="DS174" i="1"/>
  <c r="DS165" i="1"/>
  <c r="DS199" i="1"/>
  <c r="DS84" i="1"/>
  <c r="DS236" i="1"/>
  <c r="DS62" i="1"/>
  <c r="DS253" i="1"/>
  <c r="DS210" i="1"/>
  <c r="DS6" i="1"/>
  <c r="DS192" i="1"/>
  <c r="DS103" i="1"/>
  <c r="DS107" i="1"/>
  <c r="DS172" i="1"/>
  <c r="DS119" i="1"/>
  <c r="DS239" i="1"/>
  <c r="DS89" i="1"/>
  <c r="DS80" i="1"/>
  <c r="DS20" i="1"/>
  <c r="DS98" i="1"/>
  <c r="DS115" i="1"/>
  <c r="DS111" i="1"/>
  <c r="DS130" i="1"/>
  <c r="DS167" i="1"/>
  <c r="DS52" i="1"/>
  <c r="DS146" i="1"/>
  <c r="DS196" i="1"/>
  <c r="DS166" i="1"/>
  <c r="DS220" i="1"/>
  <c r="DS132" i="1"/>
  <c r="DS51" i="1"/>
  <c r="DS96" i="1"/>
  <c r="DS124" i="1"/>
  <c r="DS232" i="1"/>
  <c r="DS259" i="1"/>
  <c r="DS58" i="1"/>
  <c r="DS35" i="1"/>
  <c r="DS135" i="1"/>
  <c r="DS106" i="1"/>
  <c r="DS188" i="1"/>
  <c r="DS143" i="1"/>
  <c r="DS182" i="1"/>
  <c r="DS93" i="1"/>
  <c r="DS224" i="1"/>
  <c r="DS215" i="1"/>
  <c r="DS205" i="1"/>
  <c r="DS46" i="1"/>
  <c r="DS95" i="1"/>
  <c r="DS231" i="1"/>
  <c r="DS59" i="1"/>
  <c r="DS68" i="1"/>
  <c r="DS100" i="1"/>
  <c r="DS118" i="1"/>
  <c r="DS42" i="1"/>
  <c r="DS37" i="1"/>
  <c r="DS193" i="1"/>
  <c r="DS53" i="1"/>
  <c r="DS25" i="1"/>
  <c r="DS71" i="1"/>
  <c r="DS244" i="1"/>
  <c r="DS133" i="1"/>
  <c r="DS226" i="1"/>
  <c r="DS70" i="1"/>
  <c r="DS162" i="1"/>
  <c r="DS150" i="1"/>
  <c r="DS169" i="1"/>
  <c r="DS200" i="1"/>
  <c r="DS109" i="1"/>
  <c r="DS50" i="1"/>
  <c r="DS230" i="1"/>
  <c r="DS75" i="1"/>
  <c r="DS257" i="1"/>
  <c r="DS255" i="1"/>
  <c r="DS63" i="1"/>
  <c r="DS202" i="1"/>
  <c r="DS30" i="1"/>
  <c r="DS221" i="1"/>
  <c r="DS235" i="1"/>
  <c r="DS69" i="1"/>
  <c r="DS207" i="1"/>
  <c r="DS171" i="1"/>
  <c r="DS127" i="1"/>
  <c r="DS254" i="1"/>
  <c r="DS147" i="1"/>
  <c r="DS23" i="1"/>
  <c r="DS29" i="1"/>
  <c r="DS79" i="1"/>
  <c r="DS149" i="1"/>
  <c r="DS209" i="1"/>
  <c r="DS47" i="1"/>
  <c r="DS214" i="1"/>
  <c r="DS204" i="1"/>
  <c r="DS225" i="1"/>
  <c r="DS128" i="1"/>
  <c r="DS228" i="1"/>
  <c r="DS48" i="1"/>
  <c r="DS246" i="1"/>
  <c r="DS67" i="1"/>
  <c r="DS102" i="1"/>
  <c r="DS256" i="1"/>
  <c r="DS104" i="1"/>
  <c r="DS78" i="1"/>
  <c r="DS134" i="1"/>
  <c r="DS184" i="1"/>
  <c r="DS249" i="1"/>
  <c r="DS12" i="1"/>
  <c r="DS153" i="1"/>
  <c r="DS219" i="1"/>
  <c r="DS163" i="1"/>
  <c r="DS88" i="1"/>
  <c r="DS113" i="1"/>
  <c r="DS45" i="1"/>
  <c r="DS247" i="1"/>
  <c r="DS218" i="1"/>
  <c r="DS10" i="1"/>
  <c r="DS73" i="1"/>
  <c r="DS142" i="1"/>
  <c r="DS234" i="1"/>
  <c r="DS18" i="1"/>
  <c r="DS152" i="1"/>
  <c r="DS141" i="1"/>
  <c r="DS43" i="1"/>
  <c r="DS145" i="1"/>
  <c r="DS248" i="1"/>
  <c r="DS76" i="1"/>
  <c r="DS206" i="1"/>
  <c r="DS151" i="1"/>
  <c r="DS19" i="1"/>
  <c r="DS82" i="1"/>
  <c r="DS131" i="1"/>
  <c r="DS213" i="1"/>
  <c r="DS97" i="1"/>
  <c r="DS252" i="1"/>
  <c r="DS258" i="1"/>
  <c r="DS16" i="1"/>
  <c r="DS208" i="1"/>
  <c r="DS195" i="1"/>
  <c r="DS33" i="1"/>
  <c r="DS7" i="1"/>
  <c r="DS28" i="1"/>
  <c r="DS114" i="1"/>
  <c r="DS160" i="1"/>
  <c r="DS38" i="1"/>
  <c r="DS123" i="1"/>
  <c r="DS229" i="1"/>
  <c r="DS211" i="1"/>
  <c r="DS15" i="1"/>
  <c r="DS179" i="1"/>
  <c r="DS250" i="1"/>
  <c r="DS36" i="1"/>
  <c r="DS222" i="1"/>
  <c r="DS66" i="1"/>
  <c r="DS108" i="1"/>
  <c r="DS189" i="1"/>
  <c r="DS156" i="1"/>
  <c r="DS99" i="1"/>
  <c r="DS140" i="1"/>
  <c r="DS260" i="1"/>
  <c r="DS5" i="1"/>
  <c r="DS91" i="1"/>
  <c r="DS22" i="1"/>
  <c r="DS60" i="1"/>
  <c r="DS121" i="1"/>
  <c r="DS159" i="1"/>
  <c r="DS137" i="1"/>
  <c r="DS158" i="1"/>
  <c r="DS94" i="1"/>
  <c r="DS83" i="1"/>
  <c r="DS251" i="1"/>
  <c r="DS243" i="1"/>
  <c r="DS125" i="1"/>
  <c r="DS178" i="1"/>
  <c r="DS217" i="1"/>
  <c r="DS170" i="1"/>
  <c r="DS14" i="1"/>
  <c r="DS242" i="1"/>
  <c r="DS110" i="1"/>
  <c r="DS237" i="1"/>
  <c r="DS157" i="1"/>
  <c r="DS112" i="1"/>
  <c r="DS9" i="1"/>
  <c r="DS44" i="1"/>
  <c r="DS180" i="1"/>
  <c r="DS13" i="1"/>
  <c r="DS81" i="1"/>
  <c r="DS117" i="1"/>
  <c r="DS227" i="1"/>
  <c r="DS216" i="1"/>
  <c r="DS238" i="1"/>
  <c r="DS27" i="1"/>
  <c r="DS203" i="1"/>
  <c r="DS61" i="1"/>
  <c r="DS39" i="1"/>
  <c r="DS120" i="1"/>
  <c r="DS56" i="1"/>
  <c r="DS183" i="1"/>
  <c r="DS11" i="1"/>
  <c r="DS77" i="1"/>
  <c r="DS92" i="1"/>
  <c r="DS116" i="1"/>
  <c r="DS168" i="1"/>
  <c r="DS101" i="1"/>
  <c r="DS194" i="1"/>
  <c r="DS212" i="1"/>
  <c r="DS138" i="1"/>
  <c r="DS197" i="1"/>
  <c r="DS17" i="1"/>
  <c r="DS176" i="1"/>
  <c r="DS190" i="1"/>
  <c r="DS86" i="1"/>
  <c r="DS240" i="1"/>
  <c r="DS136" i="1"/>
  <c r="DS55" i="1"/>
  <c r="DS177" i="1"/>
  <c r="DS87" i="1"/>
  <c r="DS173" i="1"/>
  <c r="DS241" i="1"/>
  <c r="DS26" i="1"/>
  <c r="DS245" i="1"/>
  <c r="DS198" i="1"/>
  <c r="DS148" i="1"/>
  <c r="DS175" i="1"/>
  <c r="DS185" i="1"/>
  <c r="DS144" i="1"/>
  <c r="DS139" i="1"/>
  <c r="DS49" i="1"/>
  <c r="DS191" i="1"/>
  <c r="DS24" i="1"/>
  <c r="DS187" i="1"/>
  <c r="DS32" i="1"/>
  <c r="DS90" i="1"/>
  <c r="DS41" i="1"/>
  <c r="DS57" i="1"/>
  <c r="DS233" i="1"/>
  <c r="DS263" i="1" l="1"/>
  <c r="DY262" i="1"/>
  <c r="DY264" i="1" s="1"/>
  <c r="DZ265" i="1"/>
  <c r="DT2" i="1"/>
  <c r="DR7" i="1"/>
  <c r="DR115" i="1"/>
  <c r="DR209" i="1"/>
  <c r="DR141" i="1"/>
  <c r="DR162" i="1"/>
  <c r="DR147" i="1"/>
  <c r="DR18" i="1"/>
  <c r="DR76" i="1"/>
  <c r="DR146" i="1"/>
  <c r="DR223" i="1"/>
  <c r="DR27" i="1"/>
  <c r="DR234" i="1"/>
  <c r="DR39" i="1"/>
  <c r="DR134" i="1"/>
  <c r="DR35" i="1"/>
  <c r="DR20" i="1"/>
  <c r="DR212" i="1"/>
  <c r="DR140" i="1"/>
  <c r="DR138" i="1"/>
  <c r="DR111" i="1"/>
  <c r="DR172" i="1"/>
  <c r="DR186" i="1"/>
  <c r="DR226" i="1"/>
  <c r="DR96" i="1"/>
  <c r="DR236" i="1"/>
  <c r="DR46" i="1"/>
  <c r="DR239" i="1"/>
  <c r="DR252" i="1"/>
  <c r="DR185" i="1"/>
  <c r="DR121" i="1"/>
  <c r="DR10" i="1"/>
  <c r="DR142" i="1"/>
  <c r="DR200" i="1"/>
  <c r="DR251" i="1"/>
  <c r="DR23" i="1"/>
  <c r="DR102" i="1"/>
  <c r="DR193" i="1"/>
  <c r="DR132" i="1"/>
  <c r="DR99" i="1"/>
  <c r="DR44" i="1"/>
  <c r="DR116" i="1"/>
  <c r="DR196" i="1"/>
  <c r="DR110" i="1"/>
  <c r="DR60" i="1"/>
  <c r="DR190" i="1"/>
  <c r="DR224" i="1"/>
  <c r="DR208" i="1"/>
  <c r="DR112" i="1"/>
  <c r="DR227" i="1"/>
  <c r="DR174" i="1"/>
  <c r="DR164" i="1"/>
  <c r="DR229" i="1"/>
  <c r="DR245" i="1"/>
  <c r="DR90" i="1"/>
  <c r="DR37" i="1"/>
  <c r="DR152" i="1"/>
  <c r="DR259" i="1"/>
  <c r="DR136" i="1"/>
  <c r="DR36" i="1"/>
  <c r="DR201" i="1"/>
  <c r="DR211" i="1"/>
  <c r="DR217" i="1"/>
  <c r="DR34" i="1"/>
  <c r="DR183" i="1"/>
  <c r="DR24" i="1"/>
  <c r="DR197" i="1"/>
  <c r="DR72" i="1"/>
  <c r="DR45" i="1"/>
  <c r="DR104" i="1"/>
  <c r="DR56" i="1"/>
  <c r="DR158" i="1"/>
  <c r="DR168" i="1"/>
  <c r="DR179" i="1"/>
  <c r="DR31" i="1"/>
  <c r="DR250" i="1"/>
  <c r="DR228" i="1"/>
  <c r="DR240" i="1"/>
  <c r="DR135" i="1"/>
  <c r="DR97" i="1"/>
  <c r="DR49" i="1"/>
  <c r="DR43" i="1"/>
  <c r="DR230" i="1"/>
  <c r="DR22" i="1"/>
  <c r="DR188" i="1"/>
  <c r="DR242" i="1"/>
  <c r="DR170" i="1"/>
  <c r="DR69" i="1"/>
  <c r="DR213" i="1"/>
  <c r="DR249" i="1"/>
  <c r="DR176" i="1"/>
  <c r="DR74" i="1"/>
  <c r="DR79" i="1"/>
  <c r="DR103" i="1"/>
  <c r="DR6" i="1"/>
  <c r="DR101" i="1"/>
  <c r="DR189" i="1"/>
  <c r="DR120" i="1"/>
  <c r="DR16" i="1"/>
  <c r="DR122" i="1"/>
  <c r="DR221" i="1"/>
  <c r="DR81" i="1"/>
  <c r="DR106" i="1"/>
  <c r="DR215" i="1"/>
  <c r="DR238" i="1"/>
  <c r="DR205" i="1"/>
  <c r="DR232" i="1"/>
  <c r="DR202" i="1"/>
  <c r="DR82" i="1"/>
  <c r="DR133" i="1"/>
  <c r="DR126" i="1"/>
  <c r="DR73" i="1"/>
  <c r="DR181" i="1"/>
  <c r="DR88" i="1"/>
  <c r="DR248" i="1"/>
  <c r="DR258" i="1"/>
  <c r="DR207" i="1"/>
  <c r="DR95" i="1"/>
  <c r="DR17" i="1"/>
  <c r="DR163" i="1"/>
  <c r="DR191" i="1"/>
  <c r="DR128" i="1"/>
  <c r="DR85" i="1"/>
  <c r="DR222" i="1"/>
  <c r="DR257" i="1"/>
  <c r="DR192" i="1"/>
  <c r="DR160" i="1"/>
  <c r="DR131" i="1"/>
  <c r="DR118" i="1"/>
  <c r="DR9" i="1"/>
  <c r="DR62" i="1"/>
  <c r="DR253" i="1"/>
  <c r="DR156" i="1"/>
  <c r="DR243" i="1"/>
  <c r="DR254" i="1"/>
  <c r="DR68" i="1"/>
  <c r="DR153" i="1"/>
  <c r="DR91" i="1"/>
  <c r="DR203" i="1"/>
  <c r="DR125" i="1"/>
  <c r="DR12" i="1"/>
  <c r="DR77" i="1"/>
  <c r="DR53" i="1"/>
  <c r="DR157" i="1"/>
  <c r="DR42" i="1"/>
  <c r="DR87" i="1"/>
  <c r="DR139" i="1"/>
  <c r="DR214" i="1"/>
  <c r="DR173" i="1"/>
  <c r="DR70" i="1"/>
  <c r="DR150" i="1"/>
  <c r="DR225" i="1"/>
  <c r="DR61" i="1"/>
  <c r="DR178" i="1"/>
  <c r="DR13" i="1"/>
  <c r="DR47" i="1"/>
  <c r="DR64" i="1"/>
  <c r="DR51" i="1"/>
  <c r="DR40" i="1"/>
  <c r="DR38" i="1"/>
  <c r="DR244" i="1"/>
  <c r="DR19" i="1"/>
  <c r="DR169" i="1"/>
  <c r="DR100" i="1"/>
  <c r="DR50" i="1"/>
  <c r="DR59" i="1"/>
  <c r="DR145" i="1"/>
  <c r="DR58" i="1"/>
  <c r="DR256" i="1"/>
  <c r="DR75" i="1"/>
  <c r="DR204" i="1"/>
  <c r="DR71" i="1"/>
  <c r="DR260" i="1"/>
  <c r="DR5" i="1"/>
  <c r="DR21" i="1"/>
  <c r="DR255" i="1"/>
  <c r="DR54" i="1"/>
  <c r="DR206" i="1"/>
  <c r="DR246" i="1"/>
  <c r="DR89" i="1"/>
  <c r="DR198" i="1"/>
  <c r="DR33" i="1"/>
  <c r="DR92" i="1"/>
  <c r="DR216" i="1"/>
  <c r="DR52" i="1"/>
  <c r="DR29" i="1"/>
  <c r="DR154" i="1"/>
  <c r="DR14" i="1"/>
  <c r="DR161" i="1"/>
  <c r="DR210" i="1"/>
  <c r="DR148" i="1"/>
  <c r="DR48" i="1"/>
  <c r="DR199" i="1"/>
  <c r="DR84" i="1"/>
  <c r="DR171" i="1"/>
  <c r="DR78" i="1"/>
  <c r="DR55" i="1"/>
  <c r="DR114" i="1"/>
  <c r="DR165" i="1"/>
  <c r="DR175" i="1"/>
  <c r="DR105" i="1"/>
  <c r="DR108" i="1"/>
  <c r="DR80" i="1"/>
  <c r="DR130" i="1"/>
  <c r="DR231" i="1"/>
  <c r="DR159" i="1"/>
  <c r="DR83" i="1"/>
  <c r="DR8" i="1"/>
  <c r="DR86" i="1"/>
  <c r="DR167" i="1"/>
  <c r="DR117" i="1"/>
  <c r="DR233" i="1"/>
  <c r="DR247" i="1"/>
  <c r="DR67" i="1"/>
  <c r="DR93" i="1"/>
  <c r="DR151" i="1"/>
  <c r="DR57" i="1"/>
  <c r="DR109" i="1"/>
  <c r="DR187" i="1"/>
  <c r="DR107" i="1"/>
  <c r="DR94" i="1"/>
  <c r="DR237" i="1"/>
  <c r="DR11" i="1"/>
  <c r="DR124" i="1"/>
  <c r="DR65" i="1"/>
  <c r="DR218" i="1"/>
  <c r="DR182" i="1"/>
  <c r="DR32" i="1"/>
  <c r="DR98" i="1"/>
  <c r="DR127" i="1"/>
  <c r="DR137" i="1"/>
  <c r="DR26" i="1"/>
  <c r="DR119" i="1"/>
  <c r="DR144" i="1"/>
  <c r="DR194" i="1"/>
  <c r="DR220" i="1"/>
  <c r="DR41" i="1"/>
  <c r="DR129" i="1"/>
  <c r="DR195" i="1"/>
  <c r="DR63" i="1"/>
  <c r="DR30" i="1"/>
  <c r="DR219" i="1"/>
  <c r="DR166" i="1"/>
  <c r="DR149" i="1"/>
  <c r="DR155" i="1"/>
  <c r="DR184" i="1"/>
  <c r="DR15" i="1"/>
  <c r="DR241" i="1"/>
  <c r="DR113" i="1"/>
  <c r="DR143" i="1"/>
  <c r="DR180" i="1"/>
  <c r="DR66" i="1"/>
  <c r="DR123" i="1"/>
  <c r="DR235" i="1"/>
  <c r="DR177" i="1"/>
  <c r="DR28" i="1"/>
  <c r="DR25" i="1"/>
  <c r="DR263" i="1" l="1"/>
  <c r="DX262" i="1"/>
  <c r="DX264" i="1" s="1"/>
  <c r="DY265" i="1"/>
  <c r="DS2" i="1"/>
  <c r="DQ6" i="1"/>
  <c r="DQ82" i="1"/>
  <c r="DQ185" i="1"/>
  <c r="DQ104" i="1"/>
  <c r="DQ108" i="1"/>
  <c r="DQ130" i="1"/>
  <c r="DQ197" i="1"/>
  <c r="DQ198" i="1"/>
  <c r="DQ30" i="1"/>
  <c r="DQ246" i="1"/>
  <c r="DQ210" i="1"/>
  <c r="DQ17" i="1"/>
  <c r="DQ37" i="1"/>
  <c r="DQ47" i="1"/>
  <c r="DQ106" i="1"/>
  <c r="DQ50" i="1"/>
  <c r="DQ203" i="1"/>
  <c r="DQ220" i="1"/>
  <c r="DQ173" i="1"/>
  <c r="DQ205" i="1"/>
  <c r="DQ187" i="1"/>
  <c r="DQ180" i="1"/>
  <c r="DQ245" i="1"/>
  <c r="DQ255" i="1"/>
  <c r="DQ157" i="1"/>
  <c r="DQ155" i="1"/>
  <c r="DQ115" i="1"/>
  <c r="DQ152" i="1"/>
  <c r="DQ161" i="1"/>
  <c r="DQ148" i="1"/>
  <c r="DQ143" i="1"/>
  <c r="DQ125" i="1"/>
  <c r="DQ14" i="1"/>
  <c r="DQ5" i="1"/>
  <c r="DQ201" i="1"/>
  <c r="DQ126" i="1"/>
  <c r="DQ10" i="1"/>
  <c r="DQ26" i="1"/>
  <c r="DQ211" i="1"/>
  <c r="DQ175" i="1"/>
  <c r="DQ253" i="1"/>
  <c r="DQ168" i="1"/>
  <c r="DQ31" i="1"/>
  <c r="DQ221" i="1"/>
  <c r="DQ123" i="1"/>
  <c r="DQ138" i="1"/>
  <c r="DQ224" i="1"/>
  <c r="DQ150" i="1"/>
  <c r="DQ66" i="1"/>
  <c r="DQ12" i="1"/>
  <c r="DQ118" i="1"/>
  <c r="DQ248" i="1"/>
  <c r="DQ243" i="1"/>
  <c r="DQ190" i="1"/>
  <c r="DQ133" i="1"/>
  <c r="DQ87" i="1"/>
  <c r="DQ13" i="1"/>
  <c r="DQ96" i="1"/>
  <c r="DQ172" i="1"/>
  <c r="DQ110" i="1"/>
  <c r="DQ147" i="1"/>
  <c r="DQ188" i="1"/>
  <c r="DQ257" i="1"/>
  <c r="DQ78" i="1"/>
  <c r="DQ11" i="1"/>
  <c r="DQ42" i="1"/>
  <c r="DQ140" i="1"/>
  <c r="DQ57" i="1"/>
  <c r="DQ59" i="1"/>
  <c r="DQ34" i="1"/>
  <c r="DQ167" i="1"/>
  <c r="DQ241" i="1"/>
  <c r="DQ92" i="1"/>
  <c r="DQ164" i="1"/>
  <c r="DQ137" i="1"/>
  <c r="DQ112" i="1"/>
  <c r="DQ103" i="1"/>
  <c r="DQ25" i="1"/>
  <c r="DQ174" i="1"/>
  <c r="DQ51" i="1"/>
  <c r="DQ231" i="1"/>
  <c r="DQ225" i="1"/>
  <c r="DQ70" i="1"/>
  <c r="DQ95" i="1"/>
  <c r="DQ259" i="1"/>
  <c r="DQ208" i="1"/>
  <c r="DQ132" i="1"/>
  <c r="DQ20" i="1"/>
  <c r="DQ33" i="1"/>
  <c r="DQ7" i="1"/>
  <c r="DQ101" i="1"/>
  <c r="DQ181" i="1"/>
  <c r="DQ238" i="1"/>
  <c r="DQ176" i="1"/>
  <c r="DQ121" i="1"/>
  <c r="DQ27" i="1"/>
  <c r="DQ73" i="1"/>
  <c r="DQ144" i="1"/>
  <c r="DQ79" i="1"/>
  <c r="DQ102" i="1"/>
  <c r="DQ195" i="1"/>
  <c r="DQ146" i="1"/>
  <c r="DQ216" i="1"/>
  <c r="DQ237" i="1"/>
  <c r="DQ48" i="1"/>
  <c r="DQ116" i="1"/>
  <c r="DQ15" i="1"/>
  <c r="DQ260" i="1"/>
  <c r="DQ24" i="1"/>
  <c r="DQ170" i="1"/>
  <c r="DQ19" i="1"/>
  <c r="DQ215" i="1"/>
  <c r="DQ219" i="1"/>
  <c r="DQ119" i="1"/>
  <c r="DQ109" i="1"/>
  <c r="DQ200" i="1"/>
  <c r="DQ214" i="1"/>
  <c r="DQ8" i="1"/>
  <c r="DQ128" i="1"/>
  <c r="DQ251" i="1"/>
  <c r="DQ86" i="1"/>
  <c r="DQ40" i="1"/>
  <c r="DQ192" i="1"/>
  <c r="DQ222" i="1"/>
  <c r="DQ117" i="1"/>
  <c r="DQ158" i="1"/>
  <c r="DQ240" i="1"/>
  <c r="DQ183" i="1"/>
  <c r="DQ196" i="1"/>
  <c r="DQ38" i="1"/>
  <c r="DQ85" i="1"/>
  <c r="DQ179" i="1"/>
  <c r="DQ107" i="1"/>
  <c r="DQ154" i="1"/>
  <c r="DQ217" i="1"/>
  <c r="DQ75" i="1"/>
  <c r="DQ235" i="1"/>
  <c r="DQ99" i="1"/>
  <c r="DQ250" i="1"/>
  <c r="DQ129" i="1"/>
  <c r="DQ134" i="1"/>
  <c r="DQ61" i="1"/>
  <c r="DQ83" i="1"/>
  <c r="DQ113" i="1"/>
  <c r="DQ166" i="1"/>
  <c r="DQ136" i="1"/>
  <c r="DQ16" i="1"/>
  <c r="DQ63" i="1"/>
  <c r="DQ218" i="1"/>
  <c r="DQ41" i="1"/>
  <c r="DQ252" i="1"/>
  <c r="DQ163" i="1"/>
  <c r="DQ45" i="1"/>
  <c r="DQ74" i="1"/>
  <c r="DQ65" i="1"/>
  <c r="DQ139" i="1"/>
  <c r="DQ80" i="1"/>
  <c r="DQ193" i="1"/>
  <c r="DQ36" i="1"/>
  <c r="DQ35" i="1"/>
  <c r="DQ97" i="1"/>
  <c r="DQ64" i="1"/>
  <c r="DQ39" i="1"/>
  <c r="DQ247" i="1"/>
  <c r="DQ91" i="1"/>
  <c r="DQ32" i="1"/>
  <c r="DQ100" i="1"/>
  <c r="DQ55" i="1"/>
  <c r="DQ249" i="1"/>
  <c r="DQ178" i="1"/>
  <c r="DQ156" i="1"/>
  <c r="DQ71" i="1"/>
  <c r="DQ44" i="1"/>
  <c r="DQ171" i="1"/>
  <c r="DQ160" i="1"/>
  <c r="DQ28" i="1"/>
  <c r="DQ204" i="1"/>
  <c r="DQ223" i="1"/>
  <c r="DQ46" i="1"/>
  <c r="DQ182" i="1"/>
  <c r="DQ242" i="1"/>
  <c r="DQ124" i="1"/>
  <c r="DQ76" i="1"/>
  <c r="DQ56" i="1"/>
  <c r="DQ169" i="1"/>
  <c r="DQ135" i="1"/>
  <c r="DQ226" i="1"/>
  <c r="DQ256" i="1"/>
  <c r="DQ199" i="1"/>
  <c r="DQ159" i="1"/>
  <c r="DQ22" i="1"/>
  <c r="DQ69" i="1"/>
  <c r="DQ162" i="1"/>
  <c r="DQ120" i="1"/>
  <c r="DQ151" i="1"/>
  <c r="DQ202" i="1"/>
  <c r="DQ9" i="1"/>
  <c r="DQ89" i="1"/>
  <c r="DQ23" i="1"/>
  <c r="DQ229" i="1"/>
  <c r="DQ177" i="1"/>
  <c r="DQ206" i="1"/>
  <c r="DQ189" i="1"/>
  <c r="DQ84" i="1"/>
  <c r="DQ149" i="1"/>
  <c r="DQ60" i="1"/>
  <c r="DQ49" i="1"/>
  <c r="DQ142" i="1"/>
  <c r="DQ90" i="1"/>
  <c r="DQ54" i="1"/>
  <c r="DQ88" i="1"/>
  <c r="DQ233" i="1"/>
  <c r="DQ62" i="1"/>
  <c r="DQ194" i="1"/>
  <c r="DQ244" i="1"/>
  <c r="DQ184" i="1"/>
  <c r="DQ98" i="1"/>
  <c r="DQ141" i="1"/>
  <c r="DQ230" i="1"/>
  <c r="DQ145" i="1"/>
  <c r="DQ122" i="1"/>
  <c r="DQ58" i="1"/>
  <c r="DQ131" i="1"/>
  <c r="DQ94" i="1"/>
  <c r="DQ21" i="1"/>
  <c r="DQ228" i="1"/>
  <c r="DQ77" i="1"/>
  <c r="DQ105" i="1"/>
  <c r="DQ254" i="1"/>
  <c r="DQ53" i="1"/>
  <c r="DQ111" i="1"/>
  <c r="DQ232" i="1"/>
  <c r="DQ165" i="1"/>
  <c r="DQ43" i="1"/>
  <c r="DQ72" i="1"/>
  <c r="DQ114" i="1"/>
  <c r="DQ52" i="1"/>
  <c r="DQ81" i="1"/>
  <c r="DQ207" i="1"/>
  <c r="DQ239" i="1"/>
  <c r="DQ68" i="1"/>
  <c r="DQ191" i="1"/>
  <c r="DQ234" i="1"/>
  <c r="DQ127" i="1"/>
  <c r="DQ186" i="1"/>
  <c r="DQ93" i="1"/>
  <c r="DQ227" i="1"/>
  <c r="DQ213" i="1"/>
  <c r="DQ236" i="1"/>
  <c r="DQ209" i="1"/>
  <c r="DQ212" i="1"/>
  <c r="DQ29" i="1"/>
  <c r="DQ153" i="1"/>
  <c r="DQ18" i="1"/>
  <c r="DQ258" i="1"/>
  <c r="DQ67" i="1"/>
  <c r="DQ263" i="1" l="1"/>
  <c r="DW262" i="1"/>
  <c r="DW264" i="1" s="1"/>
  <c r="DX265" i="1"/>
  <c r="DR2" i="1"/>
  <c r="DP14" i="1"/>
  <c r="DP76" i="1"/>
  <c r="DP159" i="1"/>
  <c r="DP182" i="1"/>
  <c r="DP45" i="1"/>
  <c r="DP13" i="1"/>
  <c r="DP139" i="1"/>
  <c r="DP155" i="1"/>
  <c r="DP184" i="1"/>
  <c r="DP169" i="1"/>
  <c r="DP250" i="1"/>
  <c r="DP224" i="1"/>
  <c r="DP203" i="1"/>
  <c r="DP135" i="1"/>
  <c r="DP219" i="1"/>
  <c r="DP47" i="1"/>
  <c r="DP78" i="1"/>
  <c r="DP99" i="1"/>
  <c r="DP79" i="1"/>
  <c r="DP114" i="1"/>
  <c r="DP248" i="1"/>
  <c r="DP51" i="1"/>
  <c r="DP177" i="1"/>
  <c r="DP138" i="1"/>
  <c r="DP72" i="1"/>
  <c r="DP235" i="1"/>
  <c r="DP231" i="1"/>
  <c r="DP98" i="1"/>
  <c r="DP148" i="1"/>
  <c r="DP11" i="1"/>
  <c r="DP206" i="1"/>
  <c r="DP49" i="1"/>
  <c r="DP246" i="1"/>
  <c r="DP73" i="1"/>
  <c r="DP144" i="1"/>
  <c r="DP77" i="1"/>
  <c r="DP137" i="1"/>
  <c r="DP192" i="1"/>
  <c r="DP130" i="1"/>
  <c r="DP119" i="1"/>
  <c r="DP194" i="1"/>
  <c r="DP6" i="1"/>
  <c r="DP69" i="1"/>
  <c r="DP247" i="1"/>
  <c r="DP12" i="1"/>
  <c r="DP163" i="1"/>
  <c r="DP213" i="1"/>
  <c r="DP193" i="1"/>
  <c r="DP41" i="1"/>
  <c r="DP225" i="1"/>
  <c r="DP89" i="1"/>
  <c r="DP237" i="1"/>
  <c r="DP102" i="1"/>
  <c r="DP48" i="1"/>
  <c r="DP212" i="1"/>
  <c r="DP143" i="1"/>
  <c r="DP97" i="1"/>
  <c r="DP128" i="1"/>
  <c r="DP197" i="1"/>
  <c r="DP243" i="1"/>
  <c r="DP240" i="1"/>
  <c r="DP67" i="1"/>
  <c r="DP37" i="1"/>
  <c r="DP127" i="1"/>
  <c r="DP134" i="1"/>
  <c r="DP53" i="1"/>
  <c r="DP152" i="1"/>
  <c r="DP56" i="1"/>
  <c r="DP195" i="1"/>
  <c r="DP260" i="1"/>
  <c r="DP54" i="1"/>
  <c r="DP80" i="1"/>
  <c r="DP126" i="1"/>
  <c r="DP210" i="1"/>
  <c r="DP103" i="1"/>
  <c r="DP232" i="1"/>
  <c r="DP233" i="1"/>
  <c r="DP19" i="1"/>
  <c r="DP234" i="1"/>
  <c r="DP68" i="1"/>
  <c r="DP199" i="1"/>
  <c r="DP58" i="1"/>
  <c r="DP84" i="1"/>
  <c r="DP239" i="1"/>
  <c r="DP146" i="1"/>
  <c r="DP249" i="1"/>
  <c r="DP61" i="1"/>
  <c r="DP140" i="1"/>
  <c r="DP95" i="1"/>
  <c r="DP160" i="1"/>
  <c r="DP190" i="1"/>
  <c r="DP242" i="1"/>
  <c r="DP215" i="1"/>
  <c r="DP63" i="1"/>
  <c r="DP183" i="1"/>
  <c r="DP65" i="1"/>
  <c r="DP109" i="1"/>
  <c r="DP28" i="1"/>
  <c r="DP23" i="1"/>
  <c r="DP257" i="1"/>
  <c r="DP254" i="1"/>
  <c r="DP16" i="1"/>
  <c r="DP188" i="1"/>
  <c r="DP186" i="1"/>
  <c r="DP217" i="1"/>
  <c r="DP207" i="1"/>
  <c r="DP211" i="1"/>
  <c r="DP108" i="1"/>
  <c r="DP167" i="1"/>
  <c r="DP162" i="1"/>
  <c r="DP214" i="1"/>
  <c r="DP156" i="1"/>
  <c r="DP20" i="1"/>
  <c r="DP111" i="1"/>
  <c r="DP132" i="1"/>
  <c r="DP201" i="1"/>
  <c r="DP205" i="1"/>
  <c r="DP154" i="1"/>
  <c r="DP8" i="1"/>
  <c r="DP245" i="1"/>
  <c r="DP110" i="1"/>
  <c r="DP29" i="1"/>
  <c r="DP10" i="1"/>
  <c r="DP57" i="1"/>
  <c r="DP115" i="1"/>
  <c r="DP136" i="1"/>
  <c r="DP50" i="1"/>
  <c r="DP141" i="1"/>
  <c r="DP179" i="1"/>
  <c r="DP7" i="1"/>
  <c r="DP32" i="1"/>
  <c r="DP191" i="1"/>
  <c r="DP81" i="1"/>
  <c r="DP55" i="1"/>
  <c r="DP70" i="1"/>
  <c r="DP121" i="1"/>
  <c r="DP161" i="1"/>
  <c r="DP66" i="1"/>
  <c r="DP198" i="1"/>
  <c r="DP94" i="1"/>
  <c r="DP107" i="1"/>
  <c r="DP173" i="1"/>
  <c r="DP83" i="1"/>
  <c r="DP26" i="1"/>
  <c r="DP43" i="1"/>
  <c r="DP74" i="1"/>
  <c r="DP124" i="1"/>
  <c r="DP122" i="1"/>
  <c r="DP104" i="1"/>
  <c r="DP39" i="1"/>
  <c r="DP172" i="1"/>
  <c r="DP38" i="1"/>
  <c r="DP106" i="1"/>
  <c r="DP52" i="1"/>
  <c r="DP125" i="1"/>
  <c r="DP42" i="1"/>
  <c r="DP220" i="1"/>
  <c r="DP129" i="1"/>
  <c r="DP153" i="1"/>
  <c r="DP256" i="1"/>
  <c r="DP5" i="1"/>
  <c r="DP101" i="1"/>
  <c r="DP18" i="1"/>
  <c r="DP252" i="1"/>
  <c r="DP222" i="1"/>
  <c r="DP60" i="1"/>
  <c r="DP91" i="1"/>
  <c r="DP82" i="1"/>
  <c r="DP117" i="1"/>
  <c r="DP157" i="1"/>
  <c r="DP204" i="1"/>
  <c r="DP209" i="1"/>
  <c r="DP230" i="1"/>
  <c r="DP59" i="1"/>
  <c r="DP90" i="1"/>
  <c r="DP112" i="1"/>
  <c r="DP238" i="1"/>
  <c r="DP120" i="1"/>
  <c r="DP88" i="1"/>
  <c r="DP158" i="1"/>
  <c r="DP174" i="1"/>
  <c r="DP226" i="1"/>
  <c r="DP27" i="1"/>
  <c r="DP259" i="1"/>
  <c r="DP9" i="1"/>
  <c r="DP71" i="1"/>
  <c r="DP142" i="1"/>
  <c r="DP223" i="1"/>
  <c r="DP64" i="1"/>
  <c r="DP236" i="1"/>
  <c r="DP216" i="1"/>
  <c r="DP33" i="1"/>
  <c r="DP168" i="1"/>
  <c r="DP180" i="1"/>
  <c r="DP85" i="1"/>
  <c r="DP221" i="1"/>
  <c r="DP178" i="1"/>
  <c r="DP244" i="1"/>
  <c r="DP200" i="1"/>
  <c r="DP15" i="1"/>
  <c r="DP187" i="1"/>
  <c r="DP229" i="1"/>
  <c r="DP17" i="1"/>
  <c r="DP171" i="1"/>
  <c r="DP87" i="1"/>
  <c r="DP46" i="1"/>
  <c r="DP40" i="1"/>
  <c r="DP105" i="1"/>
  <c r="DP202" i="1"/>
  <c r="DP185" i="1"/>
  <c r="DP35" i="1"/>
  <c r="DP175" i="1"/>
  <c r="DP170" i="1"/>
  <c r="DP116" i="1"/>
  <c r="DP21" i="1"/>
  <c r="DP92" i="1"/>
  <c r="DP189" i="1"/>
  <c r="DP30" i="1"/>
  <c r="DP218" i="1"/>
  <c r="DP62" i="1"/>
  <c r="DP166" i="1"/>
  <c r="DP36" i="1"/>
  <c r="DP151" i="1"/>
  <c r="DP196" i="1"/>
  <c r="DP113" i="1"/>
  <c r="DP44" i="1"/>
  <c r="DP93" i="1"/>
  <c r="DP145" i="1"/>
  <c r="DP24" i="1"/>
  <c r="DP75" i="1"/>
  <c r="DP131" i="1"/>
  <c r="DP253" i="1"/>
  <c r="DP255" i="1"/>
  <c r="DP149" i="1"/>
  <c r="DP251" i="1"/>
  <c r="DP118" i="1"/>
  <c r="DP100" i="1"/>
  <c r="DP228" i="1"/>
  <c r="DP258" i="1"/>
  <c r="DP181" i="1"/>
  <c r="DP176" i="1"/>
  <c r="DP96" i="1"/>
  <c r="DP34" i="1"/>
  <c r="DP123" i="1"/>
  <c r="DP164" i="1"/>
  <c r="DP133" i="1"/>
  <c r="DP22" i="1"/>
  <c r="DP86" i="1"/>
  <c r="DP25" i="1"/>
  <c r="DP165" i="1"/>
  <c r="DP208" i="1"/>
  <c r="DP147" i="1"/>
  <c r="DP227" i="1"/>
  <c r="DP150" i="1"/>
  <c r="DP31" i="1"/>
  <c r="DP241" i="1"/>
  <c r="DP263" i="1" l="1"/>
  <c r="DV262" i="1"/>
  <c r="DV264" i="1" s="1"/>
  <c r="DW265" i="1"/>
  <c r="DQ2" i="1"/>
  <c r="DO8" i="1"/>
  <c r="DO28" i="1"/>
  <c r="DO32" i="1"/>
  <c r="DO201" i="1"/>
  <c r="DO71" i="1"/>
  <c r="DO200" i="1"/>
  <c r="DO242" i="1"/>
  <c r="DO255" i="1"/>
  <c r="DO107" i="1"/>
  <c r="DO5" i="1"/>
  <c r="DO42" i="1"/>
  <c r="DO162" i="1"/>
  <c r="DO198" i="1"/>
  <c r="DO27" i="1"/>
  <c r="DO244" i="1"/>
  <c r="DO246" i="1"/>
  <c r="DO233" i="1"/>
  <c r="DO126" i="1"/>
  <c r="DO170" i="1"/>
  <c r="DO110" i="1"/>
  <c r="DO139" i="1"/>
  <c r="DO141" i="1"/>
  <c r="DO134" i="1"/>
  <c r="DO137" i="1"/>
  <c r="DO185" i="1"/>
  <c r="DO203" i="1"/>
  <c r="DO84" i="1"/>
  <c r="DO232" i="1"/>
  <c r="DO222" i="1"/>
  <c r="DO220" i="1"/>
  <c r="DO78" i="1"/>
  <c r="DO237" i="1"/>
  <c r="DO158" i="1"/>
  <c r="DO22" i="1"/>
  <c r="DO226" i="1"/>
  <c r="DO152" i="1"/>
  <c r="DO83" i="1"/>
  <c r="DO216" i="1"/>
  <c r="DO221" i="1"/>
  <c r="DO147" i="1"/>
  <c r="DO146" i="1"/>
  <c r="DO180" i="1"/>
  <c r="DO60" i="1"/>
  <c r="DO217" i="1"/>
  <c r="DO98" i="1"/>
  <c r="DO210" i="1"/>
  <c r="DO229" i="1"/>
  <c r="DO109" i="1"/>
  <c r="DO224" i="1"/>
  <c r="DO153" i="1"/>
  <c r="DO11" i="1"/>
  <c r="DO37" i="1"/>
  <c r="DO258" i="1"/>
  <c r="DO187" i="1"/>
  <c r="DO190" i="1"/>
  <c r="DO97" i="1"/>
  <c r="DO117" i="1"/>
  <c r="DO121" i="1"/>
  <c r="DO259" i="1"/>
  <c r="DO58" i="1"/>
  <c r="DO94" i="1"/>
  <c r="DO106" i="1"/>
  <c r="DO149" i="1"/>
  <c r="DO163" i="1"/>
  <c r="DO91" i="1"/>
  <c r="DO135" i="1"/>
  <c r="DO206" i="1"/>
  <c r="DO160" i="1"/>
  <c r="DO23" i="1"/>
  <c r="DO43" i="1"/>
  <c r="DO47" i="1"/>
  <c r="DO209" i="1"/>
  <c r="DO131" i="1"/>
  <c r="DO245" i="1"/>
  <c r="DO211" i="1"/>
  <c r="DO238" i="1"/>
  <c r="DO178" i="1"/>
  <c r="DO65" i="1"/>
  <c r="DO114" i="1"/>
  <c r="DO9" i="1"/>
  <c r="DO14" i="1"/>
  <c r="DO38" i="1"/>
  <c r="DO189" i="1"/>
  <c r="DO36" i="1"/>
  <c r="DO29" i="1"/>
  <c r="DO155" i="1"/>
  <c r="DO191" i="1"/>
  <c r="DO184" i="1"/>
  <c r="DO215" i="1"/>
  <c r="DO89" i="1"/>
  <c r="DO118" i="1"/>
  <c r="DO116" i="1"/>
  <c r="DO207" i="1"/>
  <c r="DO123" i="1"/>
  <c r="DO138" i="1"/>
  <c r="DO95" i="1"/>
  <c r="DO231" i="1"/>
  <c r="DO159" i="1"/>
  <c r="DO67" i="1"/>
  <c r="DO219" i="1"/>
  <c r="DO76" i="1"/>
  <c r="DO223" i="1"/>
  <c r="DO51" i="1"/>
  <c r="DO73" i="1"/>
  <c r="DO176" i="1"/>
  <c r="DO90" i="1"/>
  <c r="DO20" i="1"/>
  <c r="DO194" i="1"/>
  <c r="DO35" i="1"/>
  <c r="DO115" i="1"/>
  <c r="DO119" i="1"/>
  <c r="DO34" i="1"/>
  <c r="DO133" i="1"/>
  <c r="DO85" i="1"/>
  <c r="DO24" i="1"/>
  <c r="DO44" i="1"/>
  <c r="DO77" i="1"/>
  <c r="DO164" i="1"/>
  <c r="DO230" i="1"/>
  <c r="DO188" i="1"/>
  <c r="DO81" i="1"/>
  <c r="DO68" i="1"/>
  <c r="DO72" i="1"/>
  <c r="DO227" i="1"/>
  <c r="DO251" i="1"/>
  <c r="DO192" i="1"/>
  <c r="DO248" i="1"/>
  <c r="DO254" i="1"/>
  <c r="DO145" i="1"/>
  <c r="DO249" i="1"/>
  <c r="DO193" i="1"/>
  <c r="DO54" i="1"/>
  <c r="DO21" i="1"/>
  <c r="DO25" i="1"/>
  <c r="DO183" i="1"/>
  <c r="DO56" i="1"/>
  <c r="DO214" i="1"/>
  <c r="DO18" i="1"/>
  <c r="DO96" i="1"/>
  <c r="DO124" i="1"/>
  <c r="DO75" i="1"/>
  <c r="DO205" i="1"/>
  <c r="DO234" i="1"/>
  <c r="DO142" i="1"/>
  <c r="DO202" i="1"/>
  <c r="DO130" i="1"/>
  <c r="DO19" i="1"/>
  <c r="DO55" i="1"/>
  <c r="DO165" i="1"/>
  <c r="DO104" i="1"/>
  <c r="DO80" i="1"/>
  <c r="DO236" i="1"/>
  <c r="DO136" i="1"/>
  <c r="DO247" i="1"/>
  <c r="DO120" i="1"/>
  <c r="DO186" i="1"/>
  <c r="DO92" i="1"/>
  <c r="DO256" i="1"/>
  <c r="DO6" i="1"/>
  <c r="DO113" i="1"/>
  <c r="DO100" i="1"/>
  <c r="DO196" i="1"/>
  <c r="DO46" i="1"/>
  <c r="DO33" i="1"/>
  <c r="DO99" i="1"/>
  <c r="DO171" i="1"/>
  <c r="DO128" i="1"/>
  <c r="DO45" i="1"/>
  <c r="DO175" i="1"/>
  <c r="DO103" i="1"/>
  <c r="DO39" i="1"/>
  <c r="DO59" i="1"/>
  <c r="DO63" i="1"/>
  <c r="DO212" i="1"/>
  <c r="DO132" i="1"/>
  <c r="DO57" i="1"/>
  <c r="DO87" i="1"/>
  <c r="DO82" i="1"/>
  <c r="DO86" i="1"/>
  <c r="DO240" i="1"/>
  <c r="DO218" i="1"/>
  <c r="DO13" i="1"/>
  <c r="DO26" i="1"/>
  <c r="DO30" i="1"/>
  <c r="DO167" i="1"/>
  <c r="DO49" i="1"/>
  <c r="DO197" i="1"/>
  <c r="DO253" i="1"/>
  <c r="DO173" i="1"/>
  <c r="DO93" i="1"/>
  <c r="DO239" i="1"/>
  <c r="DO16" i="1"/>
  <c r="DO17" i="1"/>
  <c r="DO179" i="1"/>
  <c r="DO181" i="1"/>
  <c r="DO228" i="1"/>
  <c r="DO157" i="1"/>
  <c r="DO66" i="1"/>
  <c r="DO250" i="1"/>
  <c r="DO48" i="1"/>
  <c r="DO62" i="1"/>
  <c r="DO204" i="1"/>
  <c r="DO7" i="1"/>
  <c r="DO53" i="1"/>
  <c r="DO241" i="1"/>
  <c r="DO127" i="1"/>
  <c r="DO235" i="1"/>
  <c r="DO208" i="1"/>
  <c r="DO151" i="1"/>
  <c r="DO252" i="1"/>
  <c r="DO199" i="1"/>
  <c r="DO102" i="1"/>
  <c r="DO70" i="1"/>
  <c r="DO144" i="1"/>
  <c r="DO50" i="1"/>
  <c r="DO140" i="1"/>
  <c r="DO213" i="1"/>
  <c r="DO161" i="1"/>
  <c r="DO52" i="1"/>
  <c r="DO143" i="1"/>
  <c r="DO64" i="1"/>
  <c r="DO88" i="1"/>
  <c r="DO225" i="1"/>
  <c r="DO148" i="1"/>
  <c r="DO243" i="1"/>
  <c r="DO154" i="1"/>
  <c r="DO125" i="1"/>
  <c r="DO41" i="1"/>
  <c r="DO195" i="1"/>
  <c r="DO69" i="1"/>
  <c r="DO74" i="1"/>
  <c r="DO129" i="1"/>
  <c r="DO79" i="1"/>
  <c r="DO105" i="1"/>
  <c r="DO10" i="1"/>
  <c r="DO172" i="1"/>
  <c r="DO122" i="1"/>
  <c r="DO257" i="1"/>
  <c r="DO174" i="1"/>
  <c r="DO108" i="1"/>
  <c r="DO156" i="1"/>
  <c r="DO61" i="1"/>
  <c r="DO40" i="1"/>
  <c r="DO15" i="1"/>
  <c r="DO182" i="1"/>
  <c r="DO177" i="1"/>
  <c r="DO260" i="1"/>
  <c r="DO31" i="1"/>
  <c r="DO166" i="1"/>
  <c r="DO111" i="1"/>
  <c r="DO168" i="1"/>
  <c r="DO112" i="1"/>
  <c r="DO101" i="1"/>
  <c r="DO12" i="1"/>
  <c r="DO150" i="1"/>
  <c r="DO169" i="1"/>
  <c r="DO263" i="1" l="1"/>
  <c r="DU262" i="1"/>
  <c r="DU264" i="1" s="1"/>
  <c r="DV265" i="1"/>
  <c r="DP2" i="1"/>
  <c r="DN11" i="1"/>
  <c r="DN100" i="1"/>
  <c r="DN146" i="1"/>
  <c r="DN223" i="1"/>
  <c r="DN80" i="1"/>
  <c r="DN198" i="1"/>
  <c r="DN188" i="1"/>
  <c r="DN218" i="1"/>
  <c r="DN17" i="1"/>
  <c r="DN227" i="1"/>
  <c r="DN260" i="1"/>
  <c r="DN85" i="1"/>
  <c r="DN44" i="1"/>
  <c r="DN7" i="1"/>
  <c r="DN184" i="1"/>
  <c r="DN39" i="1"/>
  <c r="DN63" i="1"/>
  <c r="DN38" i="1"/>
  <c r="DN202" i="1"/>
  <c r="DN136" i="1"/>
  <c r="DN176" i="1"/>
  <c r="DN88" i="1"/>
  <c r="DN178" i="1"/>
  <c r="DN61" i="1"/>
  <c r="DN208" i="1"/>
  <c r="DN164" i="1"/>
  <c r="DN90" i="1"/>
  <c r="DN54" i="1"/>
  <c r="DN240" i="1"/>
  <c r="DN226" i="1"/>
  <c r="DN87" i="1"/>
  <c r="DN242" i="1"/>
  <c r="DN233" i="1"/>
  <c r="DN251" i="1"/>
  <c r="DN109" i="1"/>
  <c r="DN140" i="1"/>
  <c r="DN171" i="1"/>
  <c r="DN96" i="1"/>
  <c r="DN59" i="1"/>
  <c r="DN65" i="1"/>
  <c r="DN58" i="1"/>
  <c r="DN189" i="1"/>
  <c r="DN148" i="1"/>
  <c r="DN220" i="1"/>
  <c r="DN128" i="1"/>
  <c r="DN239" i="1"/>
  <c r="DN256" i="1"/>
  <c r="DN206" i="1"/>
  <c r="DN130" i="1"/>
  <c r="DN219" i="1"/>
  <c r="DN137" i="1"/>
  <c r="DN25" i="1"/>
  <c r="DN155" i="1"/>
  <c r="DN47" i="1"/>
  <c r="DN149" i="1"/>
  <c r="DN182" i="1"/>
  <c r="DN32" i="1"/>
  <c r="DN112" i="1"/>
  <c r="DN249" i="1"/>
  <c r="DN205" i="1"/>
  <c r="DN162" i="1"/>
  <c r="DN108" i="1"/>
  <c r="DN258" i="1"/>
  <c r="DN232" i="1"/>
  <c r="DN153" i="1"/>
  <c r="DN86" i="1"/>
  <c r="DN9" i="1"/>
  <c r="DN230" i="1"/>
  <c r="DN194" i="1"/>
  <c r="DN64" i="1"/>
  <c r="DN124" i="1"/>
  <c r="DN238" i="1"/>
  <c r="DN51" i="1"/>
  <c r="DN34" i="1"/>
  <c r="DN114" i="1"/>
  <c r="DN187" i="1"/>
  <c r="DN36" i="1"/>
  <c r="DN214" i="1"/>
  <c r="DN234" i="1"/>
  <c r="DN46" i="1"/>
  <c r="DN10" i="1"/>
  <c r="DN200" i="1"/>
  <c r="DN142" i="1"/>
  <c r="DN191" i="1"/>
  <c r="DN50" i="1"/>
  <c r="DN27" i="1"/>
  <c r="DN145" i="1"/>
  <c r="DN93" i="1"/>
  <c r="DN204" i="1"/>
  <c r="DN224" i="1"/>
  <c r="DN14" i="1"/>
  <c r="DN48" i="1"/>
  <c r="DN5" i="1"/>
  <c r="DN78" i="1"/>
  <c r="DN222" i="1"/>
  <c r="DN60" i="1"/>
  <c r="DN89" i="1"/>
  <c r="DN217" i="1"/>
  <c r="DN231" i="1"/>
  <c r="DN147" i="1"/>
  <c r="DN159" i="1"/>
  <c r="DN77" i="1"/>
  <c r="DN199" i="1"/>
  <c r="DN103" i="1"/>
  <c r="DN197" i="1"/>
  <c r="DN215" i="1"/>
  <c r="DN245" i="1"/>
  <c r="DN92" i="1"/>
  <c r="DN22" i="1"/>
  <c r="DN115" i="1"/>
  <c r="DN173" i="1"/>
  <c r="DN221" i="1"/>
  <c r="DN23" i="1"/>
  <c r="DN193" i="1"/>
  <c r="DN201" i="1"/>
  <c r="DN172" i="1"/>
  <c r="DN151" i="1"/>
  <c r="DN43" i="1"/>
  <c r="DN91" i="1"/>
  <c r="DN6" i="1"/>
  <c r="DN72" i="1"/>
  <c r="DN125" i="1"/>
  <c r="DN158" i="1"/>
  <c r="DN97" i="1"/>
  <c r="DN74" i="1"/>
  <c r="DN127" i="1"/>
  <c r="DN229" i="1"/>
  <c r="DN257" i="1"/>
  <c r="DN56" i="1"/>
  <c r="DN35" i="1"/>
  <c r="DN126" i="1"/>
  <c r="DN157" i="1"/>
  <c r="DN83" i="1"/>
  <c r="DN24" i="1"/>
  <c r="DN30" i="1"/>
  <c r="DN31" i="1"/>
  <c r="DN75" i="1"/>
  <c r="DN45" i="1"/>
  <c r="DN15" i="1"/>
  <c r="DN113" i="1"/>
  <c r="DN175" i="1"/>
  <c r="DN241" i="1"/>
  <c r="DN192" i="1"/>
  <c r="DN243" i="1"/>
  <c r="DN107" i="1"/>
  <c r="DN29" i="1"/>
  <c r="DN177" i="1"/>
  <c r="DN252" i="1"/>
  <c r="DN94" i="1"/>
  <c r="DN225" i="1"/>
  <c r="DN207" i="1"/>
  <c r="DN18" i="1"/>
  <c r="DN98" i="1"/>
  <c r="DN180" i="1"/>
  <c r="DN237" i="1"/>
  <c r="DN105" i="1"/>
  <c r="DN246" i="1"/>
  <c r="DN210" i="1"/>
  <c r="DN26" i="1"/>
  <c r="DN139" i="1"/>
  <c r="DN53" i="1"/>
  <c r="DN95" i="1"/>
  <c r="DN8" i="1"/>
  <c r="DN84" i="1"/>
  <c r="DN156" i="1"/>
  <c r="DN196" i="1"/>
  <c r="DN52" i="1"/>
  <c r="DN73" i="1"/>
  <c r="DN248" i="1"/>
  <c r="DN12" i="1"/>
  <c r="DN62" i="1"/>
  <c r="DN154" i="1"/>
  <c r="DN33" i="1"/>
  <c r="DN150" i="1"/>
  <c r="DN183" i="1"/>
  <c r="DN49" i="1"/>
  <c r="DN79" i="1"/>
  <c r="DN181" i="1"/>
  <c r="DN138" i="1"/>
  <c r="DN20" i="1"/>
  <c r="DN81" i="1"/>
  <c r="DN161" i="1"/>
  <c r="DN216" i="1"/>
  <c r="DN123" i="1"/>
  <c r="DN235" i="1"/>
  <c r="DN236" i="1"/>
  <c r="DN42" i="1"/>
  <c r="DN119" i="1"/>
  <c r="DN250" i="1"/>
  <c r="DN106" i="1"/>
  <c r="DN116" i="1"/>
  <c r="DN101" i="1"/>
  <c r="DN111" i="1"/>
  <c r="DN254" i="1"/>
  <c r="DN131" i="1"/>
  <c r="DN185" i="1"/>
  <c r="DN55" i="1"/>
  <c r="DN179" i="1"/>
  <c r="DN167" i="1"/>
  <c r="DN16" i="1"/>
  <c r="DN120" i="1"/>
  <c r="DN66" i="1"/>
  <c r="DN247" i="1"/>
  <c r="DN132" i="1"/>
  <c r="DN259" i="1"/>
  <c r="DN102" i="1"/>
  <c r="DN174" i="1"/>
  <c r="DN169" i="1"/>
  <c r="DN67" i="1"/>
  <c r="DN212" i="1"/>
  <c r="DN255" i="1"/>
  <c r="DN129" i="1"/>
  <c r="DN13" i="1"/>
  <c r="DN141" i="1"/>
  <c r="DN190" i="1"/>
  <c r="DN195" i="1"/>
  <c r="DN82" i="1"/>
  <c r="DN135" i="1"/>
  <c r="DN152" i="1"/>
  <c r="DN122" i="1"/>
  <c r="DN37" i="1"/>
  <c r="DN68" i="1"/>
  <c r="DN211" i="1"/>
  <c r="DN118" i="1"/>
  <c r="DN186" i="1"/>
  <c r="DN160" i="1"/>
  <c r="DN19" i="1"/>
  <c r="DN99" i="1"/>
  <c r="DN76" i="1"/>
  <c r="DN165" i="1"/>
  <c r="DN143" i="1"/>
  <c r="DN144" i="1"/>
  <c r="DN117" i="1"/>
  <c r="DN228" i="1"/>
  <c r="DN163" i="1"/>
  <c r="DN71" i="1"/>
  <c r="DN41" i="1"/>
  <c r="DN57" i="1"/>
  <c r="DN213" i="1"/>
  <c r="DN170" i="1"/>
  <c r="DN70" i="1"/>
  <c r="DN209" i="1"/>
  <c r="DN133" i="1"/>
  <c r="DN244" i="1"/>
  <c r="DN104" i="1"/>
  <c r="DN121" i="1"/>
  <c r="DN168" i="1"/>
  <c r="DN40" i="1"/>
  <c r="DN110" i="1"/>
  <c r="DN21" i="1"/>
  <c r="DN69" i="1"/>
  <c r="DN203" i="1"/>
  <c r="DN134" i="1"/>
  <c r="DN253" i="1"/>
  <c r="DN166" i="1"/>
  <c r="DN28" i="1"/>
  <c r="DN263" i="1" l="1"/>
  <c r="DT262" i="1"/>
  <c r="DT264" i="1" s="1"/>
  <c r="DU265" i="1"/>
  <c r="DO2" i="1"/>
  <c r="DM6" i="1"/>
  <c r="DM80" i="1"/>
  <c r="DM131" i="1"/>
  <c r="DM168" i="1"/>
  <c r="DM145" i="1"/>
  <c r="DM27" i="1"/>
  <c r="DM55" i="1"/>
  <c r="DM188" i="1"/>
  <c r="DM196" i="1"/>
  <c r="DM244" i="1"/>
  <c r="DM157" i="1"/>
  <c r="DM201" i="1"/>
  <c r="DM56" i="1"/>
  <c r="DM115" i="1"/>
  <c r="DM184" i="1"/>
  <c r="DM47" i="1"/>
  <c r="DM187" i="1"/>
  <c r="DM79" i="1"/>
  <c r="DM166" i="1"/>
  <c r="DM257" i="1"/>
  <c r="DM147" i="1"/>
  <c r="DM256" i="1"/>
  <c r="DM118" i="1"/>
  <c r="DM125" i="1"/>
  <c r="DM14" i="1"/>
  <c r="DM231" i="1"/>
  <c r="DM137" i="1"/>
  <c r="DM146" i="1"/>
  <c r="DM242" i="1"/>
  <c r="DM63" i="1"/>
  <c r="DM106" i="1"/>
  <c r="DM247" i="1"/>
  <c r="DM30" i="1"/>
  <c r="DM189" i="1"/>
  <c r="DM98" i="1"/>
  <c r="DM199" i="1"/>
  <c r="DM89" i="1"/>
  <c r="DM217" i="1"/>
  <c r="DM12" i="1"/>
  <c r="DM129" i="1"/>
  <c r="DM259" i="1"/>
  <c r="DM169" i="1"/>
  <c r="DM109" i="1"/>
  <c r="DM113" i="1"/>
  <c r="DM97" i="1"/>
  <c r="DM238" i="1"/>
  <c r="DM85" i="1"/>
  <c r="DM66" i="1"/>
  <c r="DM211" i="1"/>
  <c r="DM41" i="1"/>
  <c r="DM32" i="1"/>
  <c r="DM20" i="1"/>
  <c r="DM5" i="1"/>
  <c r="DM111" i="1"/>
  <c r="DM177" i="1"/>
  <c r="DM194" i="1"/>
  <c r="DM237" i="1"/>
  <c r="DM105" i="1"/>
  <c r="DM221" i="1"/>
  <c r="DM225" i="1"/>
  <c r="DM117" i="1"/>
  <c r="DM185" i="1"/>
  <c r="DM50" i="1"/>
  <c r="DM49" i="1"/>
  <c r="DM75" i="1"/>
  <c r="DM57" i="1"/>
  <c r="DM214" i="1"/>
  <c r="DM126" i="1"/>
  <c r="DM165" i="1"/>
  <c r="DM210" i="1"/>
  <c r="DM253" i="1"/>
  <c r="DM149" i="1"/>
  <c r="DM22" i="1"/>
  <c r="DM96" i="1"/>
  <c r="DM197" i="1"/>
  <c r="DM248" i="1"/>
  <c r="DM258" i="1"/>
  <c r="DM171" i="1"/>
  <c r="DM24" i="1"/>
  <c r="DM33" i="1"/>
  <c r="DM155" i="1"/>
  <c r="DM179" i="1"/>
  <c r="DM103" i="1"/>
  <c r="DM91" i="1"/>
  <c r="DM140" i="1"/>
  <c r="DM162" i="1"/>
  <c r="DM135" i="1"/>
  <c r="DM46" i="1"/>
  <c r="DM241" i="1"/>
  <c r="DM120" i="1"/>
  <c r="DM186" i="1"/>
  <c r="DM240" i="1"/>
  <c r="DM65" i="1"/>
  <c r="DM82" i="1"/>
  <c r="DM252" i="1"/>
  <c r="DM254" i="1"/>
  <c r="DM34" i="1"/>
  <c r="DM161" i="1"/>
  <c r="DM100" i="1"/>
  <c r="DM86" i="1"/>
  <c r="DM260" i="1"/>
  <c r="DM112" i="1"/>
  <c r="DM243" i="1"/>
  <c r="DM172" i="1"/>
  <c r="DM58" i="1"/>
  <c r="DM215" i="1"/>
  <c r="DM202" i="1"/>
  <c r="DM73" i="1"/>
  <c r="DM226" i="1"/>
  <c r="DM52" i="1"/>
  <c r="DM45" i="1"/>
  <c r="DM204" i="1"/>
  <c r="DM150" i="1"/>
  <c r="DM110" i="1"/>
  <c r="DM174" i="1"/>
  <c r="DM167" i="1"/>
  <c r="DM84" i="1"/>
  <c r="DM219" i="1"/>
  <c r="DM93" i="1"/>
  <c r="DM232" i="1"/>
  <c r="DM64" i="1"/>
  <c r="DM78" i="1"/>
  <c r="DM229" i="1"/>
  <c r="DM207" i="1"/>
  <c r="DM133" i="1"/>
  <c r="DM176" i="1"/>
  <c r="DM224" i="1"/>
  <c r="DM255" i="1"/>
  <c r="DM23" i="1"/>
  <c r="DM132" i="1"/>
  <c r="DM205" i="1"/>
  <c r="DM220" i="1"/>
  <c r="DM39" i="1"/>
  <c r="DM136" i="1"/>
  <c r="DM108" i="1"/>
  <c r="DM193" i="1"/>
  <c r="DM54" i="1"/>
  <c r="DM164" i="1"/>
  <c r="DM239" i="1"/>
  <c r="DM31" i="1"/>
  <c r="DM71" i="1"/>
  <c r="DM123" i="1"/>
  <c r="DM228" i="1"/>
  <c r="DM72" i="1"/>
  <c r="DM25" i="1"/>
  <c r="DM182" i="1"/>
  <c r="DM74" i="1"/>
  <c r="DM181" i="1"/>
  <c r="DM21" i="1"/>
  <c r="DM175" i="1"/>
  <c r="DM51" i="1"/>
  <c r="DM208" i="1"/>
  <c r="DM250" i="1"/>
  <c r="DM26" i="1"/>
  <c r="DM81" i="1"/>
  <c r="DM128" i="1"/>
  <c r="DM222" i="1"/>
  <c r="DM122" i="1"/>
  <c r="DM192" i="1"/>
  <c r="DM11" i="1"/>
  <c r="DM236" i="1"/>
  <c r="DM198" i="1"/>
  <c r="DM127" i="1"/>
  <c r="DM7" i="1"/>
  <c r="DM37" i="1"/>
  <c r="DM116" i="1"/>
  <c r="DM138" i="1"/>
  <c r="DM59" i="1"/>
  <c r="DM190" i="1"/>
  <c r="DM245" i="1"/>
  <c r="DM19" i="1"/>
  <c r="DM61" i="1"/>
  <c r="DM216" i="1"/>
  <c r="DM28" i="1"/>
  <c r="DM29" i="1"/>
  <c r="DM16" i="1"/>
  <c r="DM62" i="1"/>
  <c r="DM88" i="1"/>
  <c r="DM249" i="1"/>
  <c r="DM18" i="1"/>
  <c r="DM191" i="1"/>
  <c r="DM195" i="1"/>
  <c r="DM40" i="1"/>
  <c r="DM101" i="1"/>
  <c r="DM156" i="1"/>
  <c r="DM43" i="1"/>
  <c r="DM77" i="1"/>
  <c r="DM124" i="1"/>
  <c r="DM173" i="1"/>
  <c r="DM212" i="1"/>
  <c r="DM158" i="1"/>
  <c r="DM144" i="1"/>
  <c r="DM104" i="1"/>
  <c r="DM9" i="1"/>
  <c r="DM206" i="1"/>
  <c r="DM134" i="1"/>
  <c r="DM178" i="1"/>
  <c r="DM152" i="1"/>
  <c r="DM36" i="1"/>
  <c r="DM35" i="1"/>
  <c r="DM246" i="1"/>
  <c r="DM67" i="1"/>
  <c r="DM90" i="1"/>
  <c r="DM183" i="1"/>
  <c r="DM17" i="1"/>
  <c r="DM141" i="1"/>
  <c r="DM218" i="1"/>
  <c r="DM223" i="1"/>
  <c r="DM87" i="1"/>
  <c r="DM10" i="1"/>
  <c r="DM119" i="1"/>
  <c r="DM121" i="1"/>
  <c r="DM200" i="1"/>
  <c r="DM15" i="1"/>
  <c r="DM42" i="1"/>
  <c r="DM95" i="1"/>
  <c r="DM235" i="1"/>
  <c r="DM60" i="1"/>
  <c r="DM70" i="1"/>
  <c r="DM159" i="1"/>
  <c r="DM234" i="1"/>
  <c r="DM251" i="1"/>
  <c r="DM69" i="1"/>
  <c r="DM102" i="1"/>
  <c r="DM92" i="1"/>
  <c r="DM180" i="1"/>
  <c r="DM227" i="1"/>
  <c r="DM139" i="1"/>
  <c r="DM154" i="1"/>
  <c r="DM151" i="1"/>
  <c r="DM13" i="1"/>
  <c r="DM213" i="1"/>
  <c r="DM209" i="1"/>
  <c r="DM8" i="1"/>
  <c r="DM143" i="1"/>
  <c r="DM94" i="1"/>
  <c r="DM230" i="1"/>
  <c r="DM160" i="1"/>
  <c r="DM170" i="1"/>
  <c r="DM130" i="1"/>
  <c r="DM83" i="1"/>
  <c r="DM53" i="1"/>
  <c r="DM44" i="1"/>
  <c r="DM233" i="1"/>
  <c r="DM68" i="1"/>
  <c r="DM76" i="1"/>
  <c r="DM148" i="1"/>
  <c r="DM203" i="1"/>
  <c r="DM163" i="1"/>
  <c r="DM99" i="1"/>
  <c r="DM142" i="1"/>
  <c r="DM153" i="1"/>
  <c r="DM48" i="1"/>
  <c r="DM107" i="1"/>
  <c r="DM38" i="1"/>
  <c r="DM114" i="1"/>
  <c r="DM263" i="1" l="1"/>
  <c r="DS262" i="1"/>
  <c r="DS264" i="1" s="1"/>
  <c r="DT265" i="1"/>
  <c r="DN2" i="1"/>
  <c r="DL62" i="1"/>
  <c r="DL135" i="1"/>
  <c r="DL114" i="1"/>
  <c r="DL42" i="1"/>
  <c r="DL73" i="1"/>
  <c r="DL7" i="1"/>
  <c r="DL96" i="1"/>
  <c r="DL145" i="1"/>
  <c r="DL113" i="1"/>
  <c r="DL152" i="1"/>
  <c r="DL25" i="1"/>
  <c r="DL74" i="1"/>
  <c r="DL132" i="1"/>
  <c r="DL143" i="1"/>
  <c r="DL49" i="1"/>
  <c r="DL109" i="1"/>
  <c r="DL44" i="1"/>
  <c r="DL219" i="1"/>
  <c r="DL98" i="1"/>
  <c r="DL175" i="1"/>
  <c r="DL79" i="1"/>
  <c r="DL41" i="1"/>
  <c r="DL226" i="1"/>
  <c r="DL236" i="1"/>
  <c r="DL94" i="1"/>
  <c r="DL181" i="1"/>
  <c r="DL36" i="1"/>
  <c r="DL134" i="1"/>
  <c r="DL244" i="1"/>
  <c r="DL255" i="1"/>
  <c r="DL13" i="1"/>
  <c r="DL90" i="1"/>
  <c r="DL211" i="1"/>
  <c r="DL259" i="1"/>
  <c r="DL63" i="1"/>
  <c r="DL93" i="1"/>
  <c r="DL35" i="1"/>
  <c r="DL76" i="1"/>
  <c r="DL207" i="1"/>
  <c r="DL184" i="1"/>
  <c r="DL231" i="1"/>
  <c r="DL150" i="1"/>
  <c r="DL180" i="1"/>
  <c r="DL8" i="1"/>
  <c r="DL258" i="1"/>
  <c r="DL88" i="1"/>
  <c r="DL32" i="1"/>
  <c r="DL67" i="1"/>
  <c r="DL54" i="1"/>
  <c r="DL111" i="1"/>
  <c r="DL61" i="1"/>
  <c r="DL108" i="1"/>
  <c r="DL123" i="1"/>
  <c r="DL190" i="1"/>
  <c r="DL169" i="1"/>
  <c r="DL103" i="1"/>
  <c r="DL202" i="1"/>
  <c r="DL69" i="1"/>
  <c r="DL213" i="1"/>
  <c r="DL37" i="1"/>
  <c r="DL157" i="1"/>
  <c r="DL99" i="1"/>
  <c r="DL33" i="1"/>
  <c r="DL197" i="1"/>
  <c r="DL200" i="1"/>
  <c r="DL65" i="1"/>
  <c r="DL121" i="1"/>
  <c r="DL206" i="1"/>
  <c r="DL187" i="1"/>
  <c r="DL101" i="1"/>
  <c r="DL24" i="1"/>
  <c r="DL75" i="1"/>
  <c r="DL188" i="1"/>
  <c r="DL51" i="1"/>
  <c r="DL124" i="1"/>
  <c r="DL34" i="1"/>
  <c r="DL198" i="1"/>
  <c r="DL250" i="1"/>
  <c r="DL55" i="1"/>
  <c r="DL195" i="1"/>
  <c r="DL228" i="1"/>
  <c r="DL235" i="1"/>
  <c r="DL220" i="1"/>
  <c r="DL84" i="1"/>
  <c r="DL151" i="1"/>
  <c r="DL222" i="1"/>
  <c r="DL154" i="1"/>
  <c r="DL254" i="1"/>
  <c r="DL210" i="1"/>
  <c r="DL156" i="1"/>
  <c r="DL92" i="1"/>
  <c r="DL183" i="1"/>
  <c r="DL218" i="1"/>
  <c r="DL252" i="1"/>
  <c r="DL234" i="1"/>
  <c r="DL153" i="1"/>
  <c r="DL212" i="1"/>
  <c r="DL50" i="1"/>
  <c r="DL78" i="1"/>
  <c r="DL12" i="1"/>
  <c r="DL102" i="1"/>
  <c r="DL237" i="1"/>
  <c r="DL131" i="1"/>
  <c r="DL28" i="1"/>
  <c r="DL85" i="1"/>
  <c r="DL18" i="1"/>
  <c r="DL27" i="1"/>
  <c r="DL224" i="1"/>
  <c r="DL251" i="1"/>
  <c r="DL178" i="1"/>
  <c r="DL201" i="1"/>
  <c r="DL144" i="1"/>
  <c r="DL240" i="1"/>
  <c r="DL238" i="1"/>
  <c r="DL217" i="1"/>
  <c r="DL80" i="1"/>
  <c r="DL6" i="1"/>
  <c r="DL95" i="1"/>
  <c r="DL77" i="1"/>
  <c r="DL239" i="1"/>
  <c r="DL66" i="1"/>
  <c r="DL194" i="1"/>
  <c r="DL70" i="1"/>
  <c r="DL45" i="1"/>
  <c r="DL163" i="1"/>
  <c r="DL167" i="1"/>
  <c r="DL229" i="1"/>
  <c r="DL225" i="1"/>
  <c r="DL171" i="1"/>
  <c r="DL68" i="1"/>
  <c r="DL139" i="1"/>
  <c r="DL20" i="1"/>
  <c r="DL192" i="1"/>
  <c r="DL53" i="1"/>
  <c r="DL52" i="1"/>
  <c r="DL29" i="1"/>
  <c r="DL256" i="1"/>
  <c r="DL166" i="1"/>
  <c r="DL81" i="1"/>
  <c r="DL161" i="1"/>
  <c r="DL39" i="1"/>
  <c r="DL196" i="1"/>
  <c r="DL105" i="1"/>
  <c r="DL136" i="1"/>
  <c r="DL147" i="1"/>
  <c r="DL189" i="1"/>
  <c r="DL148" i="1"/>
  <c r="DL87" i="1"/>
  <c r="DL89" i="1"/>
  <c r="DL40" i="1"/>
  <c r="DL179" i="1"/>
  <c r="DL204" i="1"/>
  <c r="DL127" i="1"/>
  <c r="DL57" i="1"/>
  <c r="DL38" i="1"/>
  <c r="DL185" i="1"/>
  <c r="DL243" i="1"/>
  <c r="DL10" i="1"/>
  <c r="DL82" i="1"/>
  <c r="DL173" i="1"/>
  <c r="DL133" i="1"/>
  <c r="DL60" i="1"/>
  <c r="DL164" i="1"/>
  <c r="DL21" i="1"/>
  <c r="DL126" i="1"/>
  <c r="DL97" i="1"/>
  <c r="DL58" i="1"/>
  <c r="DL107" i="1"/>
  <c r="DL118" i="1"/>
  <c r="DL216" i="1"/>
  <c r="DL168" i="1"/>
  <c r="DL245" i="1"/>
  <c r="DL221" i="1"/>
  <c r="DL158" i="1"/>
  <c r="DL155" i="1"/>
  <c r="DL112" i="1"/>
  <c r="DL205" i="1"/>
  <c r="DL191" i="1"/>
  <c r="DL117" i="1"/>
  <c r="DL176" i="1"/>
  <c r="DL30" i="1"/>
  <c r="DL100" i="1"/>
  <c r="DL115" i="1"/>
  <c r="DL64" i="1"/>
  <c r="DL72" i="1"/>
  <c r="DL257" i="1"/>
  <c r="DL227" i="1"/>
  <c r="DL253" i="1"/>
  <c r="DL199" i="1"/>
  <c r="DL86" i="1"/>
  <c r="DL170" i="1"/>
  <c r="DL186" i="1"/>
  <c r="DL177" i="1"/>
  <c r="DL247" i="1"/>
  <c r="DL208" i="1"/>
  <c r="DL140" i="1"/>
  <c r="DL47" i="1"/>
  <c r="DL249" i="1"/>
  <c r="DL129" i="1"/>
  <c r="DL16" i="1"/>
  <c r="DL120" i="1"/>
  <c r="DL116" i="1"/>
  <c r="DL14" i="1"/>
  <c r="DL223" i="1"/>
  <c r="DL59" i="1"/>
  <c r="DL214" i="1"/>
  <c r="DL138" i="1"/>
  <c r="DL203" i="1"/>
  <c r="DL146" i="1"/>
  <c r="DL106" i="1"/>
  <c r="DL193" i="1"/>
  <c r="DL119" i="1"/>
  <c r="DL23" i="1"/>
  <c r="DL46" i="1"/>
  <c r="DL22" i="1"/>
  <c r="DL233" i="1"/>
  <c r="DL26" i="1"/>
  <c r="DL43" i="1"/>
  <c r="DL260" i="1"/>
  <c r="DL174" i="1"/>
  <c r="DL91" i="1"/>
  <c r="DL165" i="1"/>
  <c r="DL71" i="1"/>
  <c r="DL137" i="1"/>
  <c r="DL31" i="1"/>
  <c r="DL232" i="1"/>
  <c r="DL142" i="1"/>
  <c r="DL110" i="1"/>
  <c r="DL149" i="1"/>
  <c r="DL130" i="1"/>
  <c r="DL209" i="1"/>
  <c r="DL248" i="1"/>
  <c r="DL15" i="1"/>
  <c r="DL160" i="1"/>
  <c r="DL241" i="1"/>
  <c r="DL172" i="1"/>
  <c r="DL141" i="1"/>
  <c r="DL83" i="1"/>
  <c r="DL11" i="1"/>
  <c r="DL56" i="1"/>
  <c r="DL230" i="1"/>
  <c r="DL242" i="1"/>
  <c r="DL159" i="1"/>
  <c r="DL125" i="1"/>
  <c r="DL215" i="1"/>
  <c r="DL17" i="1"/>
  <c r="DL48" i="1"/>
  <c r="DL5" i="1"/>
  <c r="DL182" i="1"/>
  <c r="DL128" i="1"/>
  <c r="DL162" i="1"/>
  <c r="DL246" i="1"/>
  <c r="DL104" i="1"/>
  <c r="DL122" i="1"/>
  <c r="DL19" i="1"/>
  <c r="DL9" i="1"/>
  <c r="DL263" i="1" l="1"/>
  <c r="DR262" i="1"/>
  <c r="DR264" i="1" s="1"/>
  <c r="DS265" i="1"/>
  <c r="DM2" i="1"/>
  <c r="DK8" i="1"/>
  <c r="DK87" i="1"/>
  <c r="DK209" i="1"/>
  <c r="DK108" i="1"/>
  <c r="DK61" i="1"/>
  <c r="DK39" i="1"/>
  <c r="DK210" i="1"/>
  <c r="DK55" i="1"/>
  <c r="DK57" i="1"/>
  <c r="DK225" i="1"/>
  <c r="DK7" i="1"/>
  <c r="DK56" i="1"/>
  <c r="DK94" i="1"/>
  <c r="DK228" i="1"/>
  <c r="DK148" i="1"/>
  <c r="DK208" i="1"/>
  <c r="DK10" i="1"/>
  <c r="DK242" i="1"/>
  <c r="DK194" i="1"/>
  <c r="DK206" i="1"/>
  <c r="DK75" i="1"/>
  <c r="DK247" i="1"/>
  <c r="DK83" i="1"/>
  <c r="DK152" i="1"/>
  <c r="DK113" i="1"/>
  <c r="DK245" i="1"/>
  <c r="DK151" i="1"/>
  <c r="DK249" i="1"/>
  <c r="DK66" i="1"/>
  <c r="DK180" i="1"/>
  <c r="DK112" i="1"/>
  <c r="DK20" i="1"/>
  <c r="DK9" i="1"/>
  <c r="DK93" i="1"/>
  <c r="DK29" i="1"/>
  <c r="DK15" i="1"/>
  <c r="DK159" i="1"/>
  <c r="DK227" i="1"/>
  <c r="DK119" i="1"/>
  <c r="DK200" i="1"/>
  <c r="DK100" i="1"/>
  <c r="DK150" i="1"/>
  <c r="DK162" i="1"/>
  <c r="DK22" i="1"/>
  <c r="DK82" i="1"/>
  <c r="DK26" i="1"/>
  <c r="DK31" i="1"/>
  <c r="DK53" i="1"/>
  <c r="DK114" i="1"/>
  <c r="DK130" i="1"/>
  <c r="DK42" i="1"/>
  <c r="DK139" i="1"/>
  <c r="DK145" i="1"/>
  <c r="DK187" i="1"/>
  <c r="DK122" i="1"/>
  <c r="DK30" i="1"/>
  <c r="DK5" i="1"/>
  <c r="DK174" i="1"/>
  <c r="DK219" i="1"/>
  <c r="DK120" i="1"/>
  <c r="DK69" i="1"/>
  <c r="DK111" i="1"/>
  <c r="DK60" i="1"/>
  <c r="DK186" i="1"/>
  <c r="DK144" i="1"/>
  <c r="DK128" i="1"/>
  <c r="DK143" i="1"/>
  <c r="DK19" i="1"/>
  <c r="DK97" i="1"/>
  <c r="DK222" i="1"/>
  <c r="DK142" i="1"/>
  <c r="DK71" i="1"/>
  <c r="DK25" i="1"/>
  <c r="DK72" i="1"/>
  <c r="DK196" i="1"/>
  <c r="DK116" i="1"/>
  <c r="DK236" i="1"/>
  <c r="DK154" i="1"/>
  <c r="DK170" i="1"/>
  <c r="DK158" i="1"/>
  <c r="DK80" i="1"/>
  <c r="DK124" i="1"/>
  <c r="DK67" i="1"/>
  <c r="DK51" i="1"/>
  <c r="DK36" i="1"/>
  <c r="DK27" i="1"/>
  <c r="DK105" i="1"/>
  <c r="DK239" i="1"/>
  <c r="DK156" i="1"/>
  <c r="DK203" i="1"/>
  <c r="DK240" i="1"/>
  <c r="DK184" i="1"/>
  <c r="DK89" i="1"/>
  <c r="DK231" i="1"/>
  <c r="DK92" i="1"/>
  <c r="DK192" i="1"/>
  <c r="DK244" i="1"/>
  <c r="DK161" i="1"/>
  <c r="DK243" i="1"/>
  <c r="DK176" i="1"/>
  <c r="DK252" i="1"/>
  <c r="DK86" i="1"/>
  <c r="DK237" i="1"/>
  <c r="DK163" i="1"/>
  <c r="DK132" i="1"/>
  <c r="DK115" i="1"/>
  <c r="DK103" i="1"/>
  <c r="DK49" i="1"/>
  <c r="DK193" i="1"/>
  <c r="DK201" i="1"/>
  <c r="DK181" i="1"/>
  <c r="DK74" i="1"/>
  <c r="DK259" i="1"/>
  <c r="DK260" i="1"/>
  <c r="DK41" i="1"/>
  <c r="DK110" i="1"/>
  <c r="DK188" i="1"/>
  <c r="DK81" i="1"/>
  <c r="DK134" i="1"/>
  <c r="DK238" i="1"/>
  <c r="DK157" i="1"/>
  <c r="DK195" i="1"/>
  <c r="DK24" i="1"/>
  <c r="DK78" i="1"/>
  <c r="DK212" i="1"/>
  <c r="DK99" i="1"/>
  <c r="DK207" i="1"/>
  <c r="DK257" i="1"/>
  <c r="DK168" i="1"/>
  <c r="DK11" i="1"/>
  <c r="DK121" i="1"/>
  <c r="DK258" i="1"/>
  <c r="DK16" i="1"/>
  <c r="DK221" i="1"/>
  <c r="DK218" i="1"/>
  <c r="DK96" i="1"/>
  <c r="DK58" i="1"/>
  <c r="DK149" i="1"/>
  <c r="DK52" i="1"/>
  <c r="DK146" i="1"/>
  <c r="DK68" i="1"/>
  <c r="DK79" i="1"/>
  <c r="DK84" i="1"/>
  <c r="DK167" i="1"/>
  <c r="DK17" i="1"/>
  <c r="DK214" i="1"/>
  <c r="DK155" i="1"/>
  <c r="DK229" i="1"/>
  <c r="DK65" i="1"/>
  <c r="DK127" i="1"/>
  <c r="DK98" i="1"/>
  <c r="DK256" i="1"/>
  <c r="DK175" i="1"/>
  <c r="DK18" i="1"/>
  <c r="DK197" i="1"/>
  <c r="DK73" i="1"/>
  <c r="DK118" i="1"/>
  <c r="DK88" i="1"/>
  <c r="DK40" i="1"/>
  <c r="DK182" i="1"/>
  <c r="DK137" i="1"/>
  <c r="DK48" i="1"/>
  <c r="DK235" i="1"/>
  <c r="DK213" i="1"/>
  <c r="DK198" i="1"/>
  <c r="DK109" i="1"/>
  <c r="DK46" i="1"/>
  <c r="DK136" i="1"/>
  <c r="DK173" i="1"/>
  <c r="DK33" i="1"/>
  <c r="DK91" i="1"/>
  <c r="DK54" i="1"/>
  <c r="DK85" i="1"/>
  <c r="DK189" i="1"/>
  <c r="DK102" i="1"/>
  <c r="DK153" i="1"/>
  <c r="DK185" i="1"/>
  <c r="DK28" i="1"/>
  <c r="DK164" i="1"/>
  <c r="DK77" i="1"/>
  <c r="DK223" i="1"/>
  <c r="DK126" i="1"/>
  <c r="DK166" i="1"/>
  <c r="DK101" i="1"/>
  <c r="DK13" i="1"/>
  <c r="DK183" i="1"/>
  <c r="DK32" i="1"/>
  <c r="DK117" i="1"/>
  <c r="DK140" i="1"/>
  <c r="DK50" i="1"/>
  <c r="DK125" i="1"/>
  <c r="DK234" i="1"/>
  <c r="DK248" i="1"/>
  <c r="DK217" i="1"/>
  <c r="DK177" i="1"/>
  <c r="DK37" i="1"/>
  <c r="DK199" i="1"/>
  <c r="DK165" i="1"/>
  <c r="DK62" i="1"/>
  <c r="DK14" i="1"/>
  <c r="DK12" i="1"/>
  <c r="DK63" i="1"/>
  <c r="DK202" i="1"/>
  <c r="DK129" i="1"/>
  <c r="DK171" i="1"/>
  <c r="DK45" i="1"/>
  <c r="DK190" i="1"/>
  <c r="DK104" i="1"/>
  <c r="DK34" i="1"/>
  <c r="DK47" i="1"/>
  <c r="DK241" i="1"/>
  <c r="DK205" i="1"/>
  <c r="DK233" i="1"/>
  <c r="DK211" i="1"/>
  <c r="DK226" i="1"/>
  <c r="DK254" i="1"/>
  <c r="DK43" i="1"/>
  <c r="DK35" i="1"/>
  <c r="DK230" i="1"/>
  <c r="DK133" i="1"/>
  <c r="DK246" i="1"/>
  <c r="DK44" i="1"/>
  <c r="DK64" i="1"/>
  <c r="DK220" i="1"/>
  <c r="DK6" i="1"/>
  <c r="DK135" i="1"/>
  <c r="DK147" i="1"/>
  <c r="DK21" i="1"/>
  <c r="DK178" i="1"/>
  <c r="DK90" i="1"/>
  <c r="DK107" i="1"/>
  <c r="DK215" i="1"/>
  <c r="DK23" i="1"/>
  <c r="DK95" i="1"/>
  <c r="DK131" i="1"/>
  <c r="DK160" i="1"/>
  <c r="DK255" i="1"/>
  <c r="DK59" i="1"/>
  <c r="DK250" i="1"/>
  <c r="DK191" i="1"/>
  <c r="DK76" i="1"/>
  <c r="DK232" i="1"/>
  <c r="DK106" i="1"/>
  <c r="DK169" i="1"/>
  <c r="DK216" i="1"/>
  <c r="DK70" i="1"/>
  <c r="DK251" i="1"/>
  <c r="DK141" i="1"/>
  <c r="DK138" i="1"/>
  <c r="DK172" i="1"/>
  <c r="DK179" i="1"/>
  <c r="DK204" i="1"/>
  <c r="DK224" i="1"/>
  <c r="DK38" i="1"/>
  <c r="DK253" i="1"/>
  <c r="DK123" i="1"/>
  <c r="DK263" i="1" l="1"/>
  <c r="DQ262" i="1"/>
  <c r="DQ264" i="1" s="1"/>
  <c r="DR265" i="1"/>
  <c r="DL2" i="1"/>
  <c r="DJ11" i="1"/>
  <c r="DJ96" i="1"/>
  <c r="DJ127" i="1"/>
  <c r="DJ209" i="1"/>
  <c r="DJ111" i="1"/>
  <c r="DJ161" i="1"/>
  <c r="DJ58" i="1"/>
  <c r="DJ195" i="1"/>
  <c r="DJ134" i="1"/>
  <c r="DJ185" i="1"/>
  <c r="DJ91" i="1"/>
  <c r="DJ16" i="1"/>
  <c r="DJ22" i="1"/>
  <c r="DJ65" i="1"/>
  <c r="DJ18" i="1"/>
  <c r="DJ73" i="1"/>
  <c r="DJ223" i="1"/>
  <c r="DJ230" i="1"/>
  <c r="DJ29" i="1"/>
  <c r="DJ25" i="1"/>
  <c r="DJ35" i="1"/>
  <c r="DJ180" i="1"/>
  <c r="DJ169" i="1"/>
  <c r="DJ82" i="1"/>
  <c r="DJ122" i="1"/>
  <c r="DJ255" i="1"/>
  <c r="DJ6" i="1"/>
  <c r="DJ177" i="1"/>
  <c r="DJ258" i="1"/>
  <c r="DJ205" i="1"/>
  <c r="DJ221" i="1"/>
  <c r="DJ43" i="1"/>
  <c r="DJ162" i="1"/>
  <c r="DJ50" i="1"/>
  <c r="DJ119" i="1"/>
  <c r="DJ213" i="1"/>
  <c r="DJ242" i="1"/>
  <c r="DJ168" i="1"/>
  <c r="DJ46" i="1"/>
  <c r="DJ93" i="1"/>
  <c r="DJ173" i="1"/>
  <c r="DJ193" i="1"/>
  <c r="DJ132" i="1"/>
  <c r="DJ133" i="1"/>
  <c r="DJ219" i="1"/>
  <c r="DJ218" i="1"/>
  <c r="DJ249" i="1"/>
  <c r="DJ92" i="1"/>
  <c r="DJ217" i="1"/>
  <c r="DJ140" i="1"/>
  <c r="DJ199" i="1"/>
  <c r="DJ257" i="1"/>
  <c r="DJ53" i="1"/>
  <c r="DJ109" i="1"/>
  <c r="DJ118" i="1"/>
  <c r="DJ123" i="1"/>
  <c r="DJ21" i="1"/>
  <c r="DJ105" i="1"/>
  <c r="DJ84" i="1"/>
  <c r="DJ85" i="1"/>
  <c r="DJ62" i="1"/>
  <c r="DJ184" i="1"/>
  <c r="DJ74" i="1"/>
  <c r="DJ33" i="1"/>
  <c r="DJ24" i="1"/>
  <c r="DJ170" i="1"/>
  <c r="DJ214" i="1"/>
  <c r="DJ14" i="1"/>
  <c r="DJ171" i="1"/>
  <c r="DJ163" i="1"/>
  <c r="DJ40" i="1"/>
  <c r="DJ129" i="1"/>
  <c r="DJ106" i="1"/>
  <c r="DJ27" i="1"/>
  <c r="DJ79" i="1"/>
  <c r="DJ215" i="1"/>
  <c r="DJ117" i="1"/>
  <c r="DJ63" i="1"/>
  <c r="DJ9" i="1"/>
  <c r="DJ31" i="1"/>
  <c r="DJ116" i="1"/>
  <c r="DJ60" i="1"/>
  <c r="DJ225" i="1"/>
  <c r="DJ101" i="1"/>
  <c r="DJ234" i="1"/>
  <c r="DJ20" i="1"/>
  <c r="DJ248" i="1"/>
  <c r="DJ72" i="1"/>
  <c r="DJ141" i="1"/>
  <c r="DJ232" i="1"/>
  <c r="DJ228" i="1"/>
  <c r="DJ159" i="1"/>
  <c r="DJ128" i="1"/>
  <c r="DJ165" i="1"/>
  <c r="DJ45" i="1"/>
  <c r="DJ15" i="1"/>
  <c r="DJ142" i="1"/>
  <c r="DJ175" i="1"/>
  <c r="DJ17" i="1"/>
  <c r="DJ71" i="1"/>
  <c r="DJ216" i="1"/>
  <c r="DJ88" i="1"/>
  <c r="DJ247" i="1"/>
  <c r="DJ200" i="1"/>
  <c r="DJ191" i="1"/>
  <c r="DJ95" i="1"/>
  <c r="DJ37" i="1"/>
  <c r="DJ253" i="1"/>
  <c r="DJ146" i="1"/>
  <c r="DJ86" i="1"/>
  <c r="DJ244" i="1"/>
  <c r="DJ206" i="1"/>
  <c r="DJ36" i="1"/>
  <c r="DJ81" i="1"/>
  <c r="DJ238" i="1"/>
  <c r="DJ143" i="1"/>
  <c r="DJ144" i="1"/>
  <c r="DJ139" i="1"/>
  <c r="DJ19" i="1"/>
  <c r="DJ245" i="1"/>
  <c r="DJ172" i="1"/>
  <c r="DJ80" i="1"/>
  <c r="DJ112" i="1"/>
  <c r="DJ178" i="1"/>
  <c r="DJ237" i="1"/>
  <c r="DJ251" i="1"/>
  <c r="DJ202" i="1"/>
  <c r="DJ48" i="1"/>
  <c r="DJ97" i="1"/>
  <c r="DJ155" i="1"/>
  <c r="DJ231" i="1"/>
  <c r="DJ75" i="1"/>
  <c r="DJ78" i="1"/>
  <c r="DJ236" i="1"/>
  <c r="DJ42" i="1"/>
  <c r="DJ125" i="1"/>
  <c r="DJ197" i="1"/>
  <c r="DJ30" i="1"/>
  <c r="DJ55" i="1"/>
  <c r="DJ68" i="1"/>
  <c r="DJ229" i="1"/>
  <c r="DJ83" i="1"/>
  <c r="DJ220" i="1"/>
  <c r="DJ13" i="1"/>
  <c r="DJ67" i="1"/>
  <c r="DJ131" i="1"/>
  <c r="DJ241" i="1"/>
  <c r="DJ104" i="1"/>
  <c r="DJ54" i="1"/>
  <c r="DJ203" i="1"/>
  <c r="DJ130" i="1"/>
  <c r="DJ12" i="1"/>
  <c r="DJ108" i="1"/>
  <c r="DJ66" i="1"/>
  <c r="DJ157" i="1"/>
  <c r="DJ208" i="1"/>
  <c r="DJ126" i="1"/>
  <c r="DJ32" i="1"/>
  <c r="DJ77" i="1"/>
  <c r="DJ164" i="1"/>
  <c r="DJ210" i="1"/>
  <c r="DJ166" i="1"/>
  <c r="DJ183" i="1"/>
  <c r="DJ148" i="1"/>
  <c r="DJ186" i="1"/>
  <c r="DJ23" i="1"/>
  <c r="DJ150" i="1"/>
  <c r="DJ194" i="1"/>
  <c r="DJ224" i="1"/>
  <c r="DJ39" i="1"/>
  <c r="DJ174" i="1"/>
  <c r="DJ198" i="1"/>
  <c r="DJ34" i="1"/>
  <c r="DJ89" i="1"/>
  <c r="DJ151" i="1"/>
  <c r="DJ226" i="1"/>
  <c r="DJ192" i="1"/>
  <c r="DJ115" i="1"/>
  <c r="DJ57" i="1"/>
  <c r="DJ38" i="1"/>
  <c r="DJ124" i="1"/>
  <c r="DJ189" i="1"/>
  <c r="DJ64" i="1"/>
  <c r="DJ250" i="1"/>
  <c r="DJ188" i="1"/>
  <c r="DJ51" i="1"/>
  <c r="DJ107" i="1"/>
  <c r="DJ154" i="1"/>
  <c r="DJ110" i="1"/>
  <c r="DJ121" i="1"/>
  <c r="DJ152" i="1"/>
  <c r="DJ252" i="1"/>
  <c r="DJ5" i="1"/>
  <c r="DJ145" i="1"/>
  <c r="DJ28" i="1"/>
  <c r="DJ137" i="1"/>
  <c r="DJ196" i="1"/>
  <c r="DJ190" i="1"/>
  <c r="DJ94" i="1"/>
  <c r="DJ138" i="1"/>
  <c r="DJ8" i="1"/>
  <c r="DJ87" i="1"/>
  <c r="DJ235" i="1"/>
  <c r="DJ113" i="1"/>
  <c r="DJ26" i="1"/>
  <c r="DJ254" i="1"/>
  <c r="DJ90" i="1"/>
  <c r="DJ160" i="1"/>
  <c r="DJ256" i="1"/>
  <c r="DJ156" i="1"/>
  <c r="DJ181" i="1"/>
  <c r="DJ100" i="1"/>
  <c r="DJ260" i="1"/>
  <c r="DJ120" i="1"/>
  <c r="DJ10" i="1"/>
  <c r="DJ167" i="1"/>
  <c r="DJ56" i="1"/>
  <c r="DJ136" i="1"/>
  <c r="DJ98" i="1"/>
  <c r="DJ69" i="1"/>
  <c r="DJ201" i="1"/>
  <c r="DJ61" i="1"/>
  <c r="DJ47" i="1"/>
  <c r="DJ103" i="1"/>
  <c r="DJ41" i="1"/>
  <c r="DJ114" i="1"/>
  <c r="DJ240" i="1"/>
  <c r="DJ76" i="1"/>
  <c r="DJ153" i="1"/>
  <c r="DJ246" i="1"/>
  <c r="DJ59" i="1"/>
  <c r="DJ49" i="1"/>
  <c r="DJ211" i="1"/>
  <c r="DJ212" i="1"/>
  <c r="DJ7" i="1"/>
  <c r="DJ227" i="1"/>
  <c r="DJ182" i="1"/>
  <c r="DJ52" i="1"/>
  <c r="DJ102" i="1"/>
  <c r="DJ207" i="1"/>
  <c r="DJ179" i="1"/>
  <c r="DJ99" i="1"/>
  <c r="DJ147" i="1"/>
  <c r="DJ259" i="1"/>
  <c r="DJ222" i="1"/>
  <c r="DJ149" i="1"/>
  <c r="DJ135" i="1"/>
  <c r="DJ70" i="1"/>
  <c r="DJ233" i="1"/>
  <c r="DJ176" i="1"/>
  <c r="DJ243" i="1"/>
  <c r="DJ44" i="1"/>
  <c r="DJ204" i="1"/>
  <c r="DJ158" i="1"/>
  <c r="DJ187" i="1"/>
  <c r="DJ239" i="1"/>
  <c r="DJ263" i="1" l="1"/>
  <c r="DP262" i="1"/>
  <c r="DP264" i="1" s="1"/>
  <c r="DQ265" i="1"/>
  <c r="DK2" i="1"/>
  <c r="DI6" i="1"/>
  <c r="DI112" i="1"/>
  <c r="DI70" i="1"/>
  <c r="DI157" i="1"/>
  <c r="DI61" i="1"/>
  <c r="DI257" i="1"/>
  <c r="DI41" i="1"/>
  <c r="DI43" i="1"/>
  <c r="DI104" i="1"/>
  <c r="DI175" i="1"/>
  <c r="DI107" i="1"/>
  <c r="DI77" i="1"/>
  <c r="DI256" i="1"/>
  <c r="DI65" i="1"/>
  <c r="DI13" i="1"/>
  <c r="DI88" i="1"/>
  <c r="DI118" i="1"/>
  <c r="DI11" i="1"/>
  <c r="DI179" i="1"/>
  <c r="DI188" i="1"/>
  <c r="DI78" i="1"/>
  <c r="DI27" i="1"/>
  <c r="DI159" i="1"/>
  <c r="DI229" i="1"/>
  <c r="DI23" i="1"/>
  <c r="DI22" i="1"/>
  <c r="DI86" i="1"/>
  <c r="DI227" i="1"/>
  <c r="DI198" i="1"/>
  <c r="DI120" i="1"/>
  <c r="DI189" i="1"/>
  <c r="DI173" i="1"/>
  <c r="DI109" i="1"/>
  <c r="DI50" i="1"/>
  <c r="DI133" i="1"/>
  <c r="DI169" i="1"/>
  <c r="DI14" i="1"/>
  <c r="DI140" i="1"/>
  <c r="DI183" i="1"/>
  <c r="DI224" i="1"/>
  <c r="DI151" i="1"/>
  <c r="DI237" i="1"/>
  <c r="DI28" i="1"/>
  <c r="DI155" i="1"/>
  <c r="DI142" i="1"/>
  <c r="DI232" i="1"/>
  <c r="DI225" i="1"/>
  <c r="DI205" i="1"/>
  <c r="DI85" i="1"/>
  <c r="DI37" i="1"/>
  <c r="DI34" i="1"/>
  <c r="DI69" i="1"/>
  <c r="DI170" i="1"/>
  <c r="DI128" i="1"/>
  <c r="DI252" i="1"/>
  <c r="DI186" i="1"/>
  <c r="DI117" i="1"/>
  <c r="DI162" i="1"/>
  <c r="DI134" i="1"/>
  <c r="DI234" i="1"/>
  <c r="DI47" i="1"/>
  <c r="DI145" i="1"/>
  <c r="DI253" i="1"/>
  <c r="DI31" i="1"/>
  <c r="DI139" i="1"/>
  <c r="DI74" i="1"/>
  <c r="DI38" i="1"/>
  <c r="DI114" i="1"/>
  <c r="DI42" i="1"/>
  <c r="DI143" i="1"/>
  <c r="DI165" i="1"/>
  <c r="DI171" i="1"/>
  <c r="DI153" i="1"/>
  <c r="DI250" i="1"/>
  <c r="DI82" i="1"/>
  <c r="DI12" i="1"/>
  <c r="DI83" i="1"/>
  <c r="DI200" i="1"/>
  <c r="DI168" i="1"/>
  <c r="DI258" i="1"/>
  <c r="DI91" i="1"/>
  <c r="DI144" i="1"/>
  <c r="DI64" i="1"/>
  <c r="DI242" i="1"/>
  <c r="DI147" i="1"/>
  <c r="DI66" i="1"/>
  <c r="DI17" i="1"/>
  <c r="DI115" i="1"/>
  <c r="DI176" i="1"/>
  <c r="DI57" i="1"/>
  <c r="DI97" i="1"/>
  <c r="DI130" i="1"/>
  <c r="DI156" i="1"/>
  <c r="DI241" i="1"/>
  <c r="DI193" i="1"/>
  <c r="DI45" i="1"/>
  <c r="DI260" i="1"/>
  <c r="DI228" i="1"/>
  <c r="DI18" i="1"/>
  <c r="DI141" i="1"/>
  <c r="DI220" i="1"/>
  <c r="DI105" i="1"/>
  <c r="DI249" i="1"/>
  <c r="DI218" i="1"/>
  <c r="DI244" i="1"/>
  <c r="DI93" i="1"/>
  <c r="DI26" i="1"/>
  <c r="DI158" i="1"/>
  <c r="DI197" i="1"/>
  <c r="DI247" i="1"/>
  <c r="DI196" i="1"/>
  <c r="DI240" i="1"/>
  <c r="DI25" i="1"/>
  <c r="DI167" i="1"/>
  <c r="DI207" i="1"/>
  <c r="DI95" i="1"/>
  <c r="DI148" i="1"/>
  <c r="DI191" i="1"/>
  <c r="DI238" i="1"/>
  <c r="DI195" i="1"/>
  <c r="DI8" i="1"/>
  <c r="DI67" i="1"/>
  <c r="DI30" i="1"/>
  <c r="DI122" i="1"/>
  <c r="DI44" i="1"/>
  <c r="DI75" i="1"/>
  <c r="DI233" i="1"/>
  <c r="DI209" i="1"/>
  <c r="DI39" i="1"/>
  <c r="DI132" i="1"/>
  <c r="DI230" i="1"/>
  <c r="DI60" i="1"/>
  <c r="DI73" i="1"/>
  <c r="DI54" i="1"/>
  <c r="DI150" i="1"/>
  <c r="DI163" i="1"/>
  <c r="DI125" i="1"/>
  <c r="DI146" i="1"/>
  <c r="DI32" i="1"/>
  <c r="DI63" i="1"/>
  <c r="DI20" i="1"/>
  <c r="DI111" i="1"/>
  <c r="DI152" i="1"/>
  <c r="DI177" i="1"/>
  <c r="DI51" i="1"/>
  <c r="DI81" i="1"/>
  <c r="DI71" i="1"/>
  <c r="DI137" i="1"/>
  <c r="DI59" i="1"/>
  <c r="DI236" i="1"/>
  <c r="DI49" i="1"/>
  <c r="DI33" i="1"/>
  <c r="DI245" i="1"/>
  <c r="DI58" i="1"/>
  <c r="DI35" i="1"/>
  <c r="DI113" i="1"/>
  <c r="DI210" i="1"/>
  <c r="DI56" i="1"/>
  <c r="DI216" i="1"/>
  <c r="DI46" i="1"/>
  <c r="DI126" i="1"/>
  <c r="DI246" i="1"/>
  <c r="DI222" i="1"/>
  <c r="DI79" i="1"/>
  <c r="DI127" i="1"/>
  <c r="DI94" i="1"/>
  <c r="DI201" i="1"/>
  <c r="DI178" i="1"/>
  <c r="DI5" i="1"/>
  <c r="DI68" i="1"/>
  <c r="DI235" i="1"/>
  <c r="DI92" i="1"/>
  <c r="DI243" i="1"/>
  <c r="DI116" i="1"/>
  <c r="DI80" i="1"/>
  <c r="DI129" i="1"/>
  <c r="DI124" i="1"/>
  <c r="DI219" i="1"/>
  <c r="DI180" i="1"/>
  <c r="DI161" i="1"/>
  <c r="DI10" i="1"/>
  <c r="DI36" i="1"/>
  <c r="DI98" i="1"/>
  <c r="DI174" i="1"/>
  <c r="DI15" i="1"/>
  <c r="DI215" i="1"/>
  <c r="DI192" i="1"/>
  <c r="DI40" i="1"/>
  <c r="DI99" i="1"/>
  <c r="DI87" i="1"/>
  <c r="DI29" i="1"/>
  <c r="DI251" i="1"/>
  <c r="DI184" i="1"/>
  <c r="DI21" i="1"/>
  <c r="DI84" i="1"/>
  <c r="DI55" i="1"/>
  <c r="DI203" i="1"/>
  <c r="DI110" i="1"/>
  <c r="DI135" i="1"/>
  <c r="DI52" i="1"/>
  <c r="DI259" i="1"/>
  <c r="DI121" i="1"/>
  <c r="DI19" i="1"/>
  <c r="DI123" i="1"/>
  <c r="DI190" i="1"/>
  <c r="DI214" i="1"/>
  <c r="DI24" i="1"/>
  <c r="DI166" i="1"/>
  <c r="DI199" i="1"/>
  <c r="DI194" i="1"/>
  <c r="DI9" i="1"/>
  <c r="DI136" i="1"/>
  <c r="DI89" i="1"/>
  <c r="DI53" i="1"/>
  <c r="DI239" i="1"/>
  <c r="DI255" i="1"/>
  <c r="DI206" i="1"/>
  <c r="DI101" i="1"/>
  <c r="DI172" i="1"/>
  <c r="DI103" i="1"/>
  <c r="DI181" i="1"/>
  <c r="DI160" i="1"/>
  <c r="DI16" i="1"/>
  <c r="DI90" i="1"/>
  <c r="DI221" i="1"/>
  <c r="DI213" i="1"/>
  <c r="DI100" i="1"/>
  <c r="DI102" i="1"/>
  <c r="DI154" i="1"/>
  <c r="DI138" i="1"/>
  <c r="DI212" i="1"/>
  <c r="DI202" i="1"/>
  <c r="DI248" i="1"/>
  <c r="DI106" i="1"/>
  <c r="DI208" i="1"/>
  <c r="DI108" i="1"/>
  <c r="DI217" i="1"/>
  <c r="DI48" i="1"/>
  <c r="DI76" i="1"/>
  <c r="DI72" i="1"/>
  <c r="DI149" i="1"/>
  <c r="DI96" i="1"/>
  <c r="DI62" i="1"/>
  <c r="DI223" i="1"/>
  <c r="DI187" i="1"/>
  <c r="DI254" i="1"/>
  <c r="DI231" i="1"/>
  <c r="DI185" i="1"/>
  <c r="DI164" i="1"/>
  <c r="DI226" i="1"/>
  <c r="DI7" i="1"/>
  <c r="DI211" i="1"/>
  <c r="DI182" i="1"/>
  <c r="DI131" i="1"/>
  <c r="DI119" i="1"/>
  <c r="DI204" i="1"/>
  <c r="DI263" i="1" l="1"/>
  <c r="DO262" i="1"/>
  <c r="DO264" i="1" s="1"/>
  <c r="DP265" i="1"/>
  <c r="DJ2" i="1"/>
  <c r="DH64" i="1"/>
  <c r="DH92" i="1"/>
  <c r="DH130" i="1"/>
  <c r="DH178" i="1"/>
  <c r="DH98" i="1"/>
  <c r="DH12" i="1"/>
  <c r="DH106" i="1"/>
  <c r="DH46" i="1"/>
  <c r="DH173" i="1"/>
  <c r="DH161" i="1"/>
  <c r="DH34" i="1"/>
  <c r="DH93" i="1"/>
  <c r="DH141" i="1"/>
  <c r="DH253" i="1"/>
  <c r="DH154" i="1"/>
  <c r="DH152" i="1"/>
  <c r="DH251" i="1"/>
  <c r="DH126" i="1"/>
  <c r="DH18" i="1"/>
  <c r="DH104" i="1"/>
  <c r="DH53" i="1"/>
  <c r="DH100" i="1"/>
  <c r="DH204" i="1"/>
  <c r="DH22" i="1"/>
  <c r="DH235" i="1"/>
  <c r="DH55" i="1"/>
  <c r="DH144" i="1"/>
  <c r="DH198" i="1"/>
  <c r="DH94" i="1"/>
  <c r="DH190" i="1"/>
  <c r="DH19" i="1"/>
  <c r="DH238" i="1"/>
  <c r="DH217" i="1"/>
  <c r="DH135" i="1"/>
  <c r="DH233" i="1"/>
  <c r="DH29" i="1"/>
  <c r="DH51" i="1"/>
  <c r="DH83" i="1"/>
  <c r="DH222" i="1"/>
  <c r="DH142" i="1"/>
  <c r="DH226" i="1"/>
  <c r="DH21" i="1"/>
  <c r="DH147" i="1"/>
  <c r="DH250" i="1"/>
  <c r="DH77" i="1"/>
  <c r="DH193" i="1"/>
  <c r="DH23" i="1"/>
  <c r="DH220" i="1"/>
  <c r="DH85" i="1"/>
  <c r="DH183" i="1"/>
  <c r="DH118" i="1"/>
  <c r="DH37" i="1"/>
  <c r="DH109" i="1"/>
  <c r="DH123" i="1"/>
  <c r="DH229" i="1"/>
  <c r="DH114" i="1"/>
  <c r="DH140" i="1"/>
  <c r="DH201" i="1"/>
  <c r="DH243" i="1"/>
  <c r="DH76" i="1"/>
  <c r="DH65" i="1"/>
  <c r="DH75" i="1"/>
  <c r="DH81" i="1"/>
  <c r="DH177" i="1"/>
  <c r="DH110" i="1"/>
  <c r="DH240" i="1"/>
  <c r="DH148" i="1"/>
  <c r="DH131" i="1"/>
  <c r="DH111" i="1"/>
  <c r="DH227" i="1"/>
  <c r="DH47" i="1"/>
  <c r="DH78" i="1"/>
  <c r="DH202" i="1"/>
  <c r="DH105" i="1"/>
  <c r="DH79" i="1"/>
  <c r="DH163" i="1"/>
  <c r="DH13" i="1"/>
  <c r="DH27" i="1"/>
  <c r="DH256" i="1"/>
  <c r="DH187" i="1"/>
  <c r="DH182" i="1"/>
  <c r="DH194" i="1"/>
  <c r="DH170" i="1"/>
  <c r="DH17" i="1"/>
  <c r="DH189" i="1"/>
  <c r="DH174" i="1"/>
  <c r="DH71" i="1"/>
  <c r="DH175" i="1"/>
  <c r="DH139" i="1"/>
  <c r="DH239" i="1"/>
  <c r="DH138" i="1"/>
  <c r="DH150" i="1"/>
  <c r="DH200" i="1"/>
  <c r="DH129" i="1"/>
  <c r="DH67" i="1"/>
  <c r="DH155" i="1"/>
  <c r="DH99" i="1"/>
  <c r="DH244" i="1"/>
  <c r="DH260" i="1"/>
  <c r="DH258" i="1"/>
  <c r="DH61" i="1"/>
  <c r="DH184" i="1"/>
  <c r="DH56" i="1"/>
  <c r="DH221" i="1"/>
  <c r="DH158" i="1"/>
  <c r="DH52" i="1"/>
  <c r="DH242" i="1"/>
  <c r="DH149" i="1"/>
  <c r="DH137" i="1"/>
  <c r="DH72" i="1"/>
  <c r="DH95" i="1"/>
  <c r="DH255" i="1"/>
  <c r="DH14" i="1"/>
  <c r="DH80" i="1"/>
  <c r="DH134" i="1"/>
  <c r="DH199" i="1"/>
  <c r="DH103" i="1"/>
  <c r="DH230" i="1"/>
  <c r="DH216" i="1"/>
  <c r="DH160" i="1"/>
  <c r="DH40" i="1"/>
  <c r="DH33" i="1"/>
  <c r="DH60" i="1"/>
  <c r="DH210" i="1"/>
  <c r="DH58" i="1"/>
  <c r="DH84" i="1"/>
  <c r="DH236" i="1"/>
  <c r="DH157" i="1"/>
  <c r="DH124" i="1"/>
  <c r="DH162" i="1"/>
  <c r="DH196" i="1"/>
  <c r="DH248" i="1"/>
  <c r="DH168" i="1"/>
  <c r="DH127" i="1"/>
  <c r="DH224" i="1"/>
  <c r="DH247" i="1"/>
  <c r="DH62" i="1"/>
  <c r="DH136" i="1"/>
  <c r="DH32" i="1"/>
  <c r="DH143" i="1"/>
  <c r="DH209" i="1"/>
  <c r="DH246" i="1"/>
  <c r="DH211" i="1"/>
  <c r="DH195" i="1"/>
  <c r="DH59" i="1"/>
  <c r="DH74" i="1"/>
  <c r="DH122" i="1"/>
  <c r="DH219" i="1"/>
  <c r="DH45" i="1"/>
  <c r="DH116" i="1"/>
  <c r="DH70" i="1"/>
  <c r="DH25" i="1"/>
  <c r="DH225" i="1"/>
  <c r="DH117" i="1"/>
  <c r="DH120" i="1"/>
  <c r="DH35" i="1"/>
  <c r="DH213" i="1"/>
  <c r="DH16" i="1"/>
  <c r="DH102" i="1"/>
  <c r="DH128" i="1"/>
  <c r="DH203" i="1"/>
  <c r="DH208" i="1"/>
  <c r="DH133" i="1"/>
  <c r="DH11" i="1"/>
  <c r="DH24" i="1"/>
  <c r="DH197" i="1"/>
  <c r="DH180" i="1"/>
  <c r="DH73" i="1"/>
  <c r="DH7" i="1"/>
  <c r="DH20" i="1"/>
  <c r="DH115" i="1"/>
  <c r="DH132" i="1"/>
  <c r="DH39" i="1"/>
  <c r="DH145" i="1"/>
  <c r="DH186" i="1"/>
  <c r="DH6" i="1"/>
  <c r="DH28" i="1"/>
  <c r="DH191" i="1"/>
  <c r="DH215" i="1"/>
  <c r="DH188" i="1"/>
  <c r="DH10" i="1"/>
  <c r="DH57" i="1"/>
  <c r="DH119" i="1"/>
  <c r="DH181" i="1"/>
  <c r="DH231" i="1"/>
  <c r="DH172" i="1"/>
  <c r="DH165" i="1"/>
  <c r="DH8" i="1"/>
  <c r="DH107" i="1"/>
  <c r="DH245" i="1"/>
  <c r="DH48" i="1"/>
  <c r="DH101" i="1"/>
  <c r="DH169" i="1"/>
  <c r="DH207" i="1"/>
  <c r="DH254" i="1"/>
  <c r="DH164" i="1"/>
  <c r="DH192" i="1"/>
  <c r="DH151" i="1"/>
  <c r="DH41" i="1"/>
  <c r="DH234" i="1"/>
  <c r="DH30" i="1"/>
  <c r="DH49" i="1"/>
  <c r="DH185" i="1"/>
  <c r="DH113" i="1"/>
  <c r="DH179" i="1"/>
  <c r="DH42" i="1"/>
  <c r="DH153" i="1"/>
  <c r="DH89" i="1"/>
  <c r="DH5" i="1"/>
  <c r="DH69" i="1"/>
  <c r="DH68" i="1"/>
  <c r="DH44" i="1"/>
  <c r="DH82" i="1"/>
  <c r="DH176" i="1"/>
  <c r="DH259" i="1"/>
  <c r="DH232" i="1"/>
  <c r="DH90" i="1"/>
  <c r="DH108" i="1"/>
  <c r="DH38" i="1"/>
  <c r="DH86" i="1"/>
  <c r="DH121" i="1"/>
  <c r="DH66" i="1"/>
  <c r="DH241" i="1"/>
  <c r="DH63" i="1"/>
  <c r="DH205" i="1"/>
  <c r="DH166" i="1"/>
  <c r="DH167" i="1"/>
  <c r="DH97" i="1"/>
  <c r="DH159" i="1"/>
  <c r="DH9" i="1"/>
  <c r="DH228" i="1"/>
  <c r="DH91" i="1"/>
  <c r="DH249" i="1"/>
  <c r="DH96" i="1"/>
  <c r="DH214" i="1"/>
  <c r="DH125" i="1"/>
  <c r="DH112" i="1"/>
  <c r="DH146" i="1"/>
  <c r="DH15" i="1"/>
  <c r="DH88" i="1"/>
  <c r="DH54" i="1"/>
  <c r="DH257" i="1"/>
  <c r="DH223" i="1"/>
  <c r="DH26" i="1"/>
  <c r="DH218" i="1"/>
  <c r="DH156" i="1"/>
  <c r="DH212" i="1"/>
  <c r="DH171" i="1"/>
  <c r="DH237" i="1"/>
  <c r="DH31" i="1"/>
  <c r="DH43" i="1"/>
  <c r="DH87" i="1"/>
  <c r="DH36" i="1"/>
  <c r="DH50" i="1"/>
  <c r="DH252" i="1"/>
  <c r="DH206" i="1"/>
  <c r="DH263" i="1" l="1"/>
  <c r="DN262" i="1"/>
  <c r="DN264" i="1" s="1"/>
  <c r="DO265" i="1"/>
  <c r="DI2" i="1"/>
  <c r="DG8" i="1"/>
  <c r="DG88" i="1"/>
  <c r="DG141" i="1"/>
  <c r="DG195" i="1"/>
  <c r="DG231" i="1"/>
  <c r="DG11" i="1"/>
  <c r="DG179" i="1"/>
  <c r="DG147" i="1"/>
  <c r="DG67" i="1"/>
  <c r="DG202" i="1"/>
  <c r="DG175" i="1"/>
  <c r="DG34" i="1"/>
  <c r="DG10" i="1"/>
  <c r="DG102" i="1"/>
  <c r="DG165" i="1"/>
  <c r="DG66" i="1"/>
  <c r="DG210" i="1"/>
  <c r="DG69" i="1"/>
  <c r="DG226" i="1"/>
  <c r="DG221" i="1"/>
  <c r="DG153" i="1"/>
  <c r="DG79" i="1"/>
  <c r="DG65" i="1"/>
  <c r="DG134" i="1"/>
  <c r="DG251" i="1"/>
  <c r="DG53" i="1"/>
  <c r="DG222" i="1"/>
  <c r="DG256" i="1"/>
  <c r="DG83" i="1"/>
  <c r="DG117" i="1"/>
  <c r="DG137" i="1"/>
  <c r="DG252" i="1"/>
  <c r="DG71" i="1"/>
  <c r="DG182" i="1"/>
  <c r="DG105" i="1"/>
  <c r="DG127" i="1"/>
  <c r="DG46" i="1"/>
  <c r="DG237" i="1"/>
  <c r="DG166" i="1"/>
  <c r="DG110" i="1"/>
  <c r="DG224" i="1"/>
  <c r="DG48" i="1"/>
  <c r="DG170" i="1"/>
  <c r="DG36" i="1"/>
  <c r="DG242" i="1"/>
  <c r="DG129" i="1"/>
  <c r="DG123" i="1"/>
  <c r="DG107" i="1"/>
  <c r="DG29" i="1"/>
  <c r="DG22" i="1"/>
  <c r="DG178" i="1"/>
  <c r="DG121" i="1"/>
  <c r="DG197" i="1"/>
  <c r="DG150" i="1"/>
  <c r="DG240" i="1"/>
  <c r="DG111" i="1"/>
  <c r="DG136" i="1"/>
  <c r="DG7" i="1"/>
  <c r="DG91" i="1"/>
  <c r="DG115" i="1"/>
  <c r="DG68" i="1"/>
  <c r="DG187" i="1"/>
  <c r="DG254" i="1"/>
  <c r="DG201" i="1"/>
  <c r="DG51" i="1"/>
  <c r="DG40" i="1"/>
  <c r="DG213" i="1"/>
  <c r="DG55" i="1"/>
  <c r="DG245" i="1"/>
  <c r="DG223" i="1"/>
  <c r="DG62" i="1"/>
  <c r="DG74" i="1"/>
  <c r="DG229" i="1"/>
  <c r="DG131" i="1"/>
  <c r="DG106" i="1"/>
  <c r="DG149" i="1"/>
  <c r="DG186" i="1"/>
  <c r="DG92" i="1"/>
  <c r="DG57" i="1"/>
  <c r="DG16" i="1"/>
  <c r="DG233" i="1"/>
  <c r="DG95" i="1"/>
  <c r="DG211" i="1"/>
  <c r="DG39" i="1"/>
  <c r="DG122" i="1"/>
  <c r="DG87" i="1"/>
  <c r="DG33" i="1"/>
  <c r="DG205" i="1"/>
  <c r="DG227" i="1"/>
  <c r="DG19" i="1"/>
  <c r="DG27" i="1"/>
  <c r="DG5" i="1"/>
  <c r="DG138" i="1"/>
  <c r="DG258" i="1"/>
  <c r="DG169" i="1"/>
  <c r="DG9" i="1"/>
  <c r="DG64" i="1"/>
  <c r="DG199" i="1"/>
  <c r="DG114" i="1"/>
  <c r="DG60" i="1"/>
  <c r="DG156" i="1"/>
  <c r="DG85" i="1"/>
  <c r="DG207" i="1"/>
  <c r="DG183" i="1"/>
  <c r="DG58" i="1"/>
  <c r="DG218" i="1"/>
  <c r="DG12" i="1"/>
  <c r="DG225" i="1"/>
  <c r="DG37" i="1"/>
  <c r="DG70" i="1"/>
  <c r="DG171" i="1"/>
  <c r="DG209" i="1"/>
  <c r="DG135" i="1"/>
  <c r="DG249" i="1"/>
  <c r="DG230" i="1"/>
  <c r="DG56" i="1"/>
  <c r="DG144" i="1"/>
  <c r="DG97" i="1"/>
  <c r="DG6" i="1"/>
  <c r="DG44" i="1"/>
  <c r="DG101" i="1"/>
  <c r="DG159" i="1"/>
  <c r="DG49" i="1"/>
  <c r="DG196" i="1"/>
  <c r="DG185" i="1"/>
  <c r="DG14" i="1"/>
  <c r="DG80" i="1"/>
  <c r="DG206" i="1"/>
  <c r="DG216" i="1"/>
  <c r="DG28" i="1"/>
  <c r="DG247" i="1"/>
  <c r="DG203" i="1"/>
  <c r="DG163" i="1"/>
  <c r="DG43" i="1"/>
  <c r="DG75" i="1"/>
  <c r="DG109" i="1"/>
  <c r="DG168" i="1"/>
  <c r="DG26" i="1"/>
  <c r="DG89" i="1"/>
  <c r="DG145" i="1"/>
  <c r="DG234" i="1"/>
  <c r="DG118" i="1"/>
  <c r="DG32" i="1"/>
  <c r="DG113" i="1"/>
  <c r="DG63" i="1"/>
  <c r="DG162" i="1"/>
  <c r="DG208" i="1"/>
  <c r="DG30" i="1"/>
  <c r="DG173" i="1"/>
  <c r="DG98" i="1"/>
  <c r="DG23" i="1"/>
  <c r="DG94" i="1"/>
  <c r="DG158" i="1"/>
  <c r="DG215" i="1"/>
  <c r="DG246" i="1"/>
  <c r="DG219" i="1"/>
  <c r="DG260" i="1"/>
  <c r="DG47" i="1"/>
  <c r="DG143" i="1"/>
  <c r="DG232" i="1"/>
  <c r="DG45" i="1"/>
  <c r="DG81" i="1"/>
  <c r="DG125" i="1"/>
  <c r="DG155" i="1"/>
  <c r="DG236" i="1"/>
  <c r="DG21" i="1"/>
  <c r="DG193" i="1"/>
  <c r="DG42" i="1"/>
  <c r="DG76" i="1"/>
  <c r="DG128" i="1"/>
  <c r="DG248" i="1"/>
  <c r="DG243" i="1"/>
  <c r="DG54" i="1"/>
  <c r="DG59" i="1"/>
  <c r="DG103" i="1"/>
  <c r="DG188" i="1"/>
  <c r="DG139" i="1"/>
  <c r="DG241" i="1"/>
  <c r="DG228" i="1"/>
  <c r="DG25" i="1"/>
  <c r="DG90" i="1"/>
  <c r="DG235" i="1"/>
  <c r="DG73" i="1"/>
  <c r="DG84" i="1"/>
  <c r="DG99" i="1"/>
  <c r="DG174" i="1"/>
  <c r="DG238" i="1"/>
  <c r="DG82" i="1"/>
  <c r="DG154" i="1"/>
  <c r="DG244" i="1"/>
  <c r="DG239" i="1"/>
  <c r="DG112" i="1"/>
  <c r="DG13" i="1"/>
  <c r="DG212" i="1"/>
  <c r="DG151" i="1"/>
  <c r="DG126" i="1"/>
  <c r="DG253" i="1"/>
  <c r="DG140" i="1"/>
  <c r="DG191" i="1"/>
  <c r="DG180" i="1"/>
  <c r="DG61" i="1"/>
  <c r="DG167" i="1"/>
  <c r="DG120" i="1"/>
  <c r="DG17" i="1"/>
  <c r="DG192" i="1"/>
  <c r="DG214" i="1"/>
  <c r="DG146" i="1"/>
  <c r="DG200" i="1"/>
  <c r="DG20" i="1"/>
  <c r="DG255" i="1"/>
  <c r="DG24" i="1"/>
  <c r="DG124" i="1"/>
  <c r="DG198" i="1"/>
  <c r="DG41" i="1"/>
  <c r="DG78" i="1"/>
  <c r="DG184" i="1"/>
  <c r="DG72" i="1"/>
  <c r="DG250" i="1"/>
  <c r="DG86" i="1"/>
  <c r="DG148" i="1"/>
  <c r="DG77" i="1"/>
  <c r="DG217" i="1"/>
  <c r="DG52" i="1"/>
  <c r="DG152" i="1"/>
  <c r="DG204" i="1"/>
  <c r="DG161" i="1"/>
  <c r="DG116" i="1"/>
  <c r="DG142" i="1"/>
  <c r="DG157" i="1"/>
  <c r="DG132" i="1"/>
  <c r="DG177" i="1"/>
  <c r="DG160" i="1"/>
  <c r="DG189" i="1"/>
  <c r="DG259" i="1"/>
  <c r="DG133" i="1"/>
  <c r="DG18" i="1"/>
  <c r="DG164" i="1"/>
  <c r="DG35" i="1"/>
  <c r="DG15" i="1"/>
  <c r="DG176" i="1"/>
  <c r="DG104" i="1"/>
  <c r="DG220" i="1"/>
  <c r="DG100" i="1"/>
  <c r="DG194" i="1"/>
  <c r="DG38" i="1"/>
  <c r="DG257" i="1"/>
  <c r="DG93" i="1"/>
  <c r="DG50" i="1"/>
  <c r="DG31" i="1"/>
  <c r="DG172" i="1"/>
  <c r="DG130" i="1"/>
  <c r="DG96" i="1"/>
  <c r="DG108" i="1"/>
  <c r="DG190" i="1"/>
  <c r="DG119" i="1"/>
  <c r="DG181" i="1"/>
  <c r="DG263" i="1" l="1"/>
  <c r="DM262" i="1"/>
  <c r="DM264" i="1" s="1"/>
  <c r="DN265" i="1"/>
  <c r="DH2" i="1"/>
  <c r="DF7" i="1"/>
  <c r="DF148" i="1"/>
  <c r="DF177" i="1"/>
  <c r="DF143" i="1"/>
  <c r="DF16" i="1"/>
  <c r="DF56" i="1"/>
  <c r="DF227" i="1"/>
  <c r="DF193" i="1"/>
  <c r="DF181" i="1"/>
  <c r="DF39" i="1"/>
  <c r="DF170" i="1"/>
  <c r="DF75" i="1"/>
  <c r="DF220" i="1"/>
  <c r="DF46" i="1"/>
  <c r="DF74" i="1"/>
  <c r="DF137" i="1"/>
  <c r="DF101" i="1"/>
  <c r="DF84" i="1"/>
  <c r="DF115" i="1"/>
  <c r="DF202" i="1"/>
  <c r="DF109" i="1"/>
  <c r="DF103" i="1"/>
  <c r="DF156" i="1"/>
  <c r="DF222" i="1"/>
  <c r="DF219" i="1"/>
  <c r="DF40" i="1"/>
  <c r="DF203" i="1"/>
  <c r="DF253" i="1"/>
  <c r="DF64" i="1"/>
  <c r="DF250" i="1"/>
  <c r="DF21" i="1"/>
  <c r="DF213" i="1"/>
  <c r="DF231" i="1"/>
  <c r="DF167" i="1"/>
  <c r="DF69" i="1"/>
  <c r="DF173" i="1"/>
  <c r="DF50" i="1"/>
  <c r="DF254" i="1"/>
  <c r="DF62" i="1"/>
  <c r="DF11" i="1"/>
  <c r="DF27" i="1"/>
  <c r="DF30" i="1"/>
  <c r="DF116" i="1"/>
  <c r="DF174" i="1"/>
  <c r="DF192" i="1"/>
  <c r="DF175" i="1"/>
  <c r="DF98" i="1"/>
  <c r="DF123" i="1"/>
  <c r="DF25" i="1"/>
  <c r="DF48" i="1"/>
  <c r="DF127" i="1"/>
  <c r="DF32" i="1"/>
  <c r="DF249" i="1"/>
  <c r="DF232" i="1"/>
  <c r="DF132" i="1"/>
  <c r="DF195" i="1"/>
  <c r="DF239" i="1"/>
  <c r="DF216" i="1"/>
  <c r="DF108" i="1"/>
  <c r="DF229" i="1"/>
  <c r="DF118" i="1"/>
  <c r="DF194" i="1"/>
  <c r="DF28" i="1"/>
  <c r="DF71" i="1"/>
  <c r="DF238" i="1"/>
  <c r="DF35" i="1"/>
  <c r="DF153" i="1"/>
  <c r="DF18" i="1"/>
  <c r="DF130" i="1"/>
  <c r="DF188" i="1"/>
  <c r="DF155" i="1"/>
  <c r="DF23" i="1"/>
  <c r="DF136" i="1"/>
  <c r="DF176" i="1"/>
  <c r="DF138" i="1"/>
  <c r="DF65" i="1"/>
  <c r="DF165" i="1"/>
  <c r="DF24" i="1"/>
  <c r="DF67" i="1"/>
  <c r="DF163" i="1"/>
  <c r="DF212" i="1"/>
  <c r="DF182" i="1"/>
  <c r="DF34" i="1"/>
  <c r="DF149" i="1"/>
  <c r="DF178" i="1"/>
  <c r="DF104" i="1"/>
  <c r="DF97" i="1"/>
  <c r="DF14" i="1"/>
  <c r="DF162" i="1"/>
  <c r="DF79" i="1"/>
  <c r="DF92" i="1"/>
  <c r="DF161" i="1"/>
  <c r="DF166" i="1"/>
  <c r="DF110" i="1"/>
  <c r="DF206" i="1"/>
  <c r="DF87" i="1"/>
  <c r="DF26" i="1"/>
  <c r="DF125" i="1"/>
  <c r="DF260" i="1"/>
  <c r="DF47" i="1"/>
  <c r="DF37" i="1"/>
  <c r="DF89" i="1"/>
  <c r="DF22" i="1"/>
  <c r="DF128" i="1"/>
  <c r="DF100" i="1"/>
  <c r="DF29" i="1"/>
  <c r="DF223" i="1"/>
  <c r="DF106" i="1"/>
  <c r="DF191" i="1"/>
  <c r="DF237" i="1"/>
  <c r="DF234" i="1"/>
  <c r="DF146" i="1"/>
  <c r="DF224" i="1"/>
  <c r="DF257" i="1"/>
  <c r="DF226" i="1"/>
  <c r="DF131" i="1"/>
  <c r="DF198" i="1"/>
  <c r="DF244" i="1"/>
  <c r="DF230" i="1"/>
  <c r="DF124" i="1"/>
  <c r="DF19" i="1"/>
  <c r="DF225" i="1"/>
  <c r="DF197" i="1"/>
  <c r="DF33" i="1"/>
  <c r="DF241" i="1"/>
  <c r="DF242" i="1"/>
  <c r="DF169" i="1"/>
  <c r="DF243" i="1"/>
  <c r="DF259" i="1"/>
  <c r="DF228" i="1"/>
  <c r="DF179" i="1"/>
  <c r="DF12" i="1"/>
  <c r="DF235" i="1"/>
  <c r="DF57" i="1"/>
  <c r="DF111" i="1"/>
  <c r="DF151" i="1"/>
  <c r="DF141" i="1"/>
  <c r="DF10" i="1"/>
  <c r="DF122" i="1"/>
  <c r="DF134" i="1"/>
  <c r="DF119" i="1"/>
  <c r="DF157" i="1"/>
  <c r="DF186" i="1"/>
  <c r="DF15" i="1"/>
  <c r="DF80" i="1"/>
  <c r="DF68" i="1"/>
  <c r="DF99" i="1"/>
  <c r="DF93" i="1"/>
  <c r="DF217" i="1"/>
  <c r="DF102" i="1"/>
  <c r="DF189" i="1"/>
  <c r="DF6" i="1"/>
  <c r="DF208" i="1"/>
  <c r="DF215" i="1"/>
  <c r="DF246" i="1"/>
  <c r="DF147" i="1"/>
  <c r="DF245" i="1"/>
  <c r="DF81" i="1"/>
  <c r="DF45" i="1"/>
  <c r="DF58" i="1"/>
  <c r="DF44" i="1"/>
  <c r="DF129" i="1"/>
  <c r="DF8" i="1"/>
  <c r="DF63" i="1"/>
  <c r="DF53" i="1"/>
  <c r="DF13" i="1"/>
  <c r="DF94" i="1"/>
  <c r="DF41" i="1"/>
  <c r="DF185" i="1"/>
  <c r="DF52" i="1"/>
  <c r="DF91" i="1"/>
  <c r="DF51" i="1"/>
  <c r="DF160" i="1"/>
  <c r="DF61" i="1"/>
  <c r="DF72" i="1"/>
  <c r="DF60" i="1"/>
  <c r="DF145" i="1"/>
  <c r="DF20" i="1"/>
  <c r="DF88" i="1"/>
  <c r="DF95" i="1"/>
  <c r="DF105" i="1"/>
  <c r="DF172" i="1"/>
  <c r="DF221" i="1"/>
  <c r="DF200" i="1"/>
  <c r="DF83" i="1"/>
  <c r="DF150" i="1"/>
  <c r="DF211" i="1"/>
  <c r="DF180" i="1"/>
  <c r="DF70" i="1"/>
  <c r="DF171" i="1"/>
  <c r="DF210" i="1"/>
  <c r="DF196" i="1"/>
  <c r="DF114" i="1"/>
  <c r="DF184" i="1"/>
  <c r="DF236" i="1"/>
  <c r="DF205" i="1"/>
  <c r="DF183" i="1"/>
  <c r="DF76" i="1"/>
  <c r="DF107" i="1"/>
  <c r="DF154" i="1"/>
  <c r="DF66" i="1"/>
  <c r="DF135" i="1"/>
  <c r="DF85" i="1"/>
  <c r="DF121" i="1"/>
  <c r="DF187" i="1"/>
  <c r="DF36" i="1"/>
  <c r="DF120" i="1"/>
  <c r="DF73" i="1"/>
  <c r="DF168" i="1"/>
  <c r="DF258" i="1"/>
  <c r="DF82" i="1"/>
  <c r="DF201" i="1"/>
  <c r="DF43" i="1"/>
  <c r="DF9" i="1"/>
  <c r="DF139" i="1"/>
  <c r="DF233" i="1"/>
  <c r="DF90" i="1"/>
  <c r="DF117" i="1"/>
  <c r="DF77" i="1"/>
  <c r="DF140" i="1"/>
  <c r="DF252" i="1"/>
  <c r="DF240" i="1"/>
  <c r="DF256" i="1"/>
  <c r="DF49" i="1"/>
  <c r="DF248" i="1"/>
  <c r="DF218" i="1"/>
  <c r="DF207" i="1"/>
  <c r="DF251" i="1"/>
  <c r="DF31" i="1"/>
  <c r="DF86" i="1"/>
  <c r="DF113" i="1"/>
  <c r="DF38" i="1"/>
  <c r="DF55" i="1"/>
  <c r="DF42" i="1"/>
  <c r="DF142" i="1"/>
  <c r="DF17" i="1"/>
  <c r="DF152" i="1"/>
  <c r="DF199" i="1"/>
  <c r="DF164" i="1"/>
  <c r="DF59" i="1"/>
  <c r="DF190" i="1"/>
  <c r="DF78" i="1"/>
  <c r="DF159" i="1"/>
  <c r="DF96" i="1"/>
  <c r="DF54" i="1"/>
  <c r="DF204" i="1"/>
  <c r="DF5" i="1"/>
  <c r="DF126" i="1"/>
  <c r="DF214" i="1"/>
  <c r="DF209" i="1"/>
  <c r="DF112" i="1"/>
  <c r="DF133" i="1"/>
  <c r="DF255" i="1"/>
  <c r="DF144" i="1"/>
  <c r="DF247" i="1"/>
  <c r="DF158" i="1"/>
  <c r="DF263" i="1" l="1"/>
  <c r="DL262" i="1"/>
  <c r="DL264" i="1" s="1"/>
  <c r="DM265" i="1"/>
  <c r="DG2" i="1"/>
  <c r="DE14" i="1"/>
  <c r="DE96" i="1"/>
  <c r="DE119" i="1"/>
  <c r="DE185" i="1"/>
  <c r="DE260" i="1"/>
  <c r="DE181" i="1"/>
  <c r="DE187" i="1"/>
  <c r="DE208" i="1"/>
  <c r="DE219" i="1"/>
  <c r="DE125" i="1"/>
  <c r="DE234" i="1"/>
  <c r="DE229" i="1"/>
  <c r="DE128" i="1"/>
  <c r="DE140" i="1"/>
  <c r="DE107" i="1"/>
  <c r="DE61" i="1"/>
  <c r="DE93" i="1"/>
  <c r="DE211" i="1"/>
  <c r="DE121" i="1"/>
  <c r="DE84" i="1"/>
  <c r="DE133" i="1"/>
  <c r="DE225" i="1"/>
  <c r="DE162" i="1"/>
  <c r="DE195" i="1"/>
  <c r="DE105" i="1"/>
  <c r="DE168" i="1"/>
  <c r="DE16" i="1"/>
  <c r="DE29" i="1"/>
  <c r="DE251" i="1"/>
  <c r="DE221" i="1"/>
  <c r="DE231" i="1"/>
  <c r="DE10" i="1"/>
  <c r="DE7" i="1"/>
  <c r="DE58" i="1"/>
  <c r="DE243" i="1"/>
  <c r="DE72" i="1"/>
  <c r="DE149" i="1"/>
  <c r="DE113" i="1"/>
  <c r="DE48" i="1"/>
  <c r="DE6" i="1"/>
  <c r="DE87" i="1"/>
  <c r="DE110" i="1"/>
  <c r="DE44" i="1"/>
  <c r="DE127" i="1"/>
  <c r="DE98" i="1"/>
  <c r="DE165" i="1"/>
  <c r="DE170" i="1"/>
  <c r="DE242" i="1"/>
  <c r="DE63" i="1"/>
  <c r="DE259" i="1"/>
  <c r="DE175" i="1"/>
  <c r="DE122" i="1"/>
  <c r="DE111" i="1"/>
  <c r="DE71" i="1"/>
  <c r="DE80" i="1"/>
  <c r="DE183" i="1"/>
  <c r="DE161" i="1"/>
  <c r="DE25" i="1"/>
  <c r="DE102" i="1"/>
  <c r="DE124" i="1"/>
  <c r="DE180" i="1"/>
  <c r="DE146" i="1"/>
  <c r="DE171" i="1"/>
  <c r="DE232" i="1"/>
  <c r="DE198" i="1"/>
  <c r="DE215" i="1"/>
  <c r="DE239" i="1"/>
  <c r="DE33" i="1"/>
  <c r="DE79" i="1"/>
  <c r="DE136" i="1"/>
  <c r="DE126" i="1"/>
  <c r="DE200" i="1"/>
  <c r="DE191" i="1"/>
  <c r="DE194" i="1"/>
  <c r="DE40" i="1"/>
  <c r="DE114" i="1"/>
  <c r="DE216" i="1"/>
  <c r="DE197" i="1"/>
  <c r="DE244" i="1"/>
  <c r="DE85" i="1"/>
  <c r="DE138" i="1"/>
  <c r="DE177" i="1"/>
  <c r="DE206" i="1"/>
  <c r="DE129" i="1"/>
  <c r="DE166" i="1"/>
  <c r="DE223" i="1"/>
  <c r="DE17" i="1"/>
  <c r="DE246" i="1"/>
  <c r="DE196" i="1"/>
  <c r="DE39" i="1"/>
  <c r="DE220" i="1"/>
  <c r="DE228" i="1"/>
  <c r="DE258" i="1"/>
  <c r="DE97" i="1"/>
  <c r="DE255" i="1"/>
  <c r="DE214" i="1"/>
  <c r="DE249" i="1"/>
  <c r="DE226" i="1"/>
  <c r="DE42" i="1"/>
  <c r="DE252" i="1"/>
  <c r="DE247" i="1"/>
  <c r="DE132" i="1"/>
  <c r="DE101" i="1"/>
  <c r="DE19" i="1"/>
  <c r="DE204" i="1"/>
  <c r="DE75" i="1"/>
  <c r="DE103" i="1"/>
  <c r="DE77" i="1"/>
  <c r="DE189" i="1"/>
  <c r="DE134" i="1"/>
  <c r="DE172" i="1"/>
  <c r="DE201" i="1"/>
  <c r="DE253" i="1"/>
  <c r="DE186" i="1"/>
  <c r="DE230" i="1"/>
  <c r="DE65" i="1"/>
  <c r="DE154" i="1"/>
  <c r="DE31" i="1"/>
  <c r="DE56" i="1"/>
  <c r="DE117" i="1"/>
  <c r="DE167" i="1"/>
  <c r="DE188" i="1"/>
  <c r="DE24" i="1"/>
  <c r="DE160" i="1"/>
  <c r="DE254" i="1"/>
  <c r="DE36" i="1"/>
  <c r="DE90" i="1"/>
  <c r="DE233" i="1"/>
  <c r="DE8" i="1"/>
  <c r="DE52" i="1"/>
  <c r="DE205" i="1"/>
  <c r="DE193" i="1"/>
  <c r="DE104" i="1"/>
  <c r="DE120" i="1"/>
  <c r="DE158" i="1"/>
  <c r="DE192" i="1"/>
  <c r="DE153" i="1"/>
  <c r="DE47" i="1"/>
  <c r="DE38" i="1"/>
  <c r="DE94" i="1"/>
  <c r="DE30" i="1"/>
  <c r="DE176" i="1"/>
  <c r="DE99" i="1"/>
  <c r="DE178" i="1"/>
  <c r="DE23" i="1"/>
  <c r="DE210" i="1"/>
  <c r="DE5" i="1"/>
  <c r="DE26" i="1"/>
  <c r="DE141" i="1"/>
  <c r="DE190" i="1"/>
  <c r="DE257" i="1"/>
  <c r="DE213" i="1"/>
  <c r="DE53" i="1"/>
  <c r="DE222" i="1"/>
  <c r="DE13" i="1"/>
  <c r="DE64" i="1"/>
  <c r="DE144" i="1"/>
  <c r="DE182" i="1"/>
  <c r="DE218" i="1"/>
  <c r="DE237" i="1"/>
  <c r="DE207" i="1"/>
  <c r="DE238" i="1"/>
  <c r="DE20" i="1"/>
  <c r="DE74" i="1"/>
  <c r="DE12" i="1"/>
  <c r="DE67" i="1"/>
  <c r="DE86" i="1"/>
  <c r="DE151" i="1"/>
  <c r="DE28" i="1"/>
  <c r="DE83" i="1"/>
  <c r="DE81" i="1"/>
  <c r="DE250" i="1"/>
  <c r="DE32" i="1"/>
  <c r="DE35" i="1"/>
  <c r="DE88" i="1"/>
  <c r="DE27" i="1"/>
  <c r="DE73" i="1"/>
  <c r="DE100" i="1"/>
  <c r="DE150" i="1"/>
  <c r="DE43" i="1"/>
  <c r="DE89" i="1"/>
  <c r="DE116" i="1"/>
  <c r="DE173" i="1"/>
  <c r="DE68" i="1"/>
  <c r="DE123" i="1"/>
  <c r="DE143" i="1"/>
  <c r="DE202" i="1"/>
  <c r="DE248" i="1"/>
  <c r="DE54" i="1"/>
  <c r="DE241" i="1"/>
  <c r="DE18" i="1"/>
  <c r="DE21" i="1"/>
  <c r="DE69" i="1"/>
  <c r="DE95" i="1"/>
  <c r="DE147" i="1"/>
  <c r="DE57" i="1"/>
  <c r="DE131" i="1"/>
  <c r="DE169" i="1"/>
  <c r="DE163" i="1"/>
  <c r="DE62" i="1"/>
  <c r="DE184" i="1"/>
  <c r="DE109" i="1"/>
  <c r="DE135" i="1"/>
  <c r="DE50" i="1"/>
  <c r="DE49" i="1"/>
  <c r="DE41" i="1"/>
  <c r="DE118" i="1"/>
  <c r="DE199" i="1"/>
  <c r="DE256" i="1"/>
  <c r="DE34" i="1"/>
  <c r="DE9" i="1"/>
  <c r="DE70" i="1"/>
  <c r="DE130" i="1"/>
  <c r="DE155" i="1"/>
  <c r="DE142" i="1"/>
  <c r="DE78" i="1"/>
  <c r="DE139" i="1"/>
  <c r="DE60" i="1"/>
  <c r="DE82" i="1"/>
  <c r="DE159" i="1"/>
  <c r="DE76" i="1"/>
  <c r="DE174" i="1"/>
  <c r="DE108" i="1"/>
  <c r="DE148" i="1"/>
  <c r="DE227" i="1"/>
  <c r="DE157" i="1"/>
  <c r="DE11" i="1"/>
  <c r="DE92" i="1"/>
  <c r="DE106" i="1"/>
  <c r="DE145" i="1"/>
  <c r="DE179" i="1"/>
  <c r="DE156" i="1"/>
  <c r="DE245" i="1"/>
  <c r="DE212" i="1"/>
  <c r="DE22" i="1"/>
  <c r="DE115" i="1"/>
  <c r="DE217" i="1"/>
  <c r="DE55" i="1"/>
  <c r="DE209" i="1"/>
  <c r="DE224" i="1"/>
  <c r="DE91" i="1"/>
  <c r="DE112" i="1"/>
  <c r="DE46" i="1"/>
  <c r="DE66" i="1"/>
  <c r="DE235" i="1"/>
  <c r="DE59" i="1"/>
  <c r="DE137" i="1"/>
  <c r="DE203" i="1"/>
  <c r="DE51" i="1"/>
  <c r="DE15" i="1"/>
  <c r="DE45" i="1"/>
  <c r="DE152" i="1"/>
  <c r="DE236" i="1"/>
  <c r="DE164" i="1"/>
  <c r="DE240" i="1"/>
  <c r="DE37" i="1"/>
  <c r="DE263" i="1" l="1"/>
  <c r="DK262" i="1"/>
  <c r="DK264" i="1" s="1"/>
  <c r="DL265" i="1"/>
  <c r="DF2" i="1"/>
  <c r="DD9" i="1"/>
  <c r="DD59" i="1"/>
  <c r="DD139" i="1"/>
  <c r="DD233" i="1"/>
  <c r="DD54" i="1"/>
  <c r="DD258" i="1"/>
  <c r="DD160" i="1"/>
  <c r="DD47" i="1"/>
  <c r="DD102" i="1"/>
  <c r="DD51" i="1"/>
  <c r="DD172" i="1"/>
  <c r="DD53" i="1"/>
  <c r="DD212" i="1"/>
  <c r="DD255" i="1"/>
  <c r="DD154" i="1"/>
  <c r="DD28" i="1"/>
  <c r="DD207" i="1"/>
  <c r="DD69" i="1"/>
  <c r="DD70" i="1"/>
  <c r="DD60" i="1"/>
  <c r="DD6" i="1"/>
  <c r="DD18" i="1"/>
  <c r="DD220" i="1"/>
  <c r="DD249" i="1"/>
  <c r="DD71" i="1"/>
  <c r="DD97" i="1"/>
  <c r="DD171" i="1"/>
  <c r="DD23" i="1"/>
  <c r="DD214" i="1"/>
  <c r="DD136" i="1"/>
  <c r="DD43" i="1"/>
  <c r="DD148" i="1"/>
  <c r="DD161" i="1"/>
  <c r="DD56" i="1"/>
  <c r="DD65" i="1"/>
  <c r="DD73" i="1"/>
  <c r="DD247" i="1"/>
  <c r="DD182" i="1"/>
  <c r="DD147" i="1"/>
  <c r="DD168" i="1"/>
  <c r="DD208" i="1"/>
  <c r="DD52" i="1"/>
  <c r="DD186" i="1"/>
  <c r="DD40" i="1"/>
  <c r="DD27" i="1"/>
  <c r="DD203" i="1"/>
  <c r="DD167" i="1"/>
  <c r="DD216" i="1"/>
  <c r="DD166" i="1"/>
  <c r="DD174" i="1"/>
  <c r="DD61" i="1"/>
  <c r="DD215" i="1"/>
  <c r="DD39" i="1"/>
  <c r="DD180" i="1"/>
  <c r="DD110" i="1"/>
  <c r="DD92" i="1"/>
  <c r="DD21" i="1"/>
  <c r="DD169" i="1"/>
  <c r="DD64" i="1"/>
  <c r="DD32" i="1"/>
  <c r="DD44" i="1"/>
  <c r="DD34" i="1"/>
  <c r="DD149" i="1"/>
  <c r="DD133" i="1"/>
  <c r="DD252" i="1"/>
  <c r="DD240" i="1"/>
  <c r="DD48" i="1"/>
  <c r="DD116" i="1"/>
  <c r="DD193" i="1"/>
  <c r="DD144" i="1"/>
  <c r="DD112" i="1"/>
  <c r="DD239" i="1"/>
  <c r="DD130" i="1"/>
  <c r="DD156" i="1"/>
  <c r="DD120" i="1"/>
  <c r="DD81" i="1"/>
  <c r="DD41" i="1"/>
  <c r="DD67" i="1"/>
  <c r="DD257" i="1"/>
  <c r="DD104" i="1"/>
  <c r="DD185" i="1"/>
  <c r="DD140" i="1"/>
  <c r="DD259" i="1"/>
  <c r="DD226" i="1"/>
  <c r="DD157" i="1"/>
  <c r="DD131" i="1"/>
  <c r="DD202" i="1"/>
  <c r="DD222" i="1"/>
  <c r="DD198" i="1"/>
  <c r="DD132" i="1"/>
  <c r="DD135" i="1"/>
  <c r="DD159" i="1"/>
  <c r="DD141" i="1"/>
  <c r="DD178" i="1"/>
  <c r="DD237" i="1"/>
  <c r="DD145" i="1"/>
  <c r="DD106" i="1"/>
  <c r="DD206" i="1"/>
  <c r="DD84" i="1"/>
  <c r="DD195" i="1"/>
  <c r="DD253" i="1"/>
  <c r="DD218" i="1"/>
  <c r="DD162" i="1"/>
  <c r="DD108" i="1"/>
  <c r="DD38" i="1"/>
  <c r="DD210" i="1"/>
  <c r="DD45" i="1"/>
  <c r="DD119" i="1"/>
  <c r="DD188" i="1"/>
  <c r="DD24" i="1"/>
  <c r="DD189" i="1"/>
  <c r="DD231" i="1"/>
  <c r="DD224" i="1"/>
  <c r="DD235" i="1"/>
  <c r="DD15" i="1"/>
  <c r="DD100" i="1"/>
  <c r="DD95" i="1"/>
  <c r="DD158" i="1"/>
  <c r="DD58" i="1"/>
  <c r="DD227" i="1"/>
  <c r="DD12" i="1"/>
  <c r="DD151" i="1"/>
  <c r="DD118" i="1"/>
  <c r="DD170" i="1"/>
  <c r="DD217" i="1"/>
  <c r="DD125" i="1"/>
  <c r="DD87" i="1"/>
  <c r="DD181" i="1"/>
  <c r="DD117" i="1"/>
  <c r="DD101" i="1"/>
  <c r="DD55" i="1"/>
  <c r="DD7" i="1"/>
  <c r="DD94" i="1"/>
  <c r="DD129" i="1"/>
  <c r="DD197" i="1"/>
  <c r="DD68" i="1"/>
  <c r="DD223" i="1"/>
  <c r="DD111" i="1"/>
  <c r="DD204" i="1"/>
  <c r="DD142" i="1"/>
  <c r="DD17" i="1"/>
  <c r="DD152" i="1"/>
  <c r="DD191" i="1"/>
  <c r="DD134" i="1"/>
  <c r="DD29" i="1"/>
  <c r="DD234" i="1"/>
  <c r="DD89" i="1"/>
  <c r="DD57" i="1"/>
  <c r="DD232" i="1"/>
  <c r="DD49" i="1"/>
  <c r="DD128" i="1"/>
  <c r="DD238" i="1"/>
  <c r="DD16" i="1"/>
  <c r="DD13" i="1"/>
  <c r="DD199" i="1"/>
  <c r="DD254" i="1"/>
  <c r="DD76" i="1"/>
  <c r="DD10" i="1"/>
  <c r="DD229" i="1"/>
  <c r="DD77" i="1"/>
  <c r="DD236" i="1"/>
  <c r="DD109" i="1"/>
  <c r="DD177" i="1"/>
  <c r="DD8" i="1"/>
  <c r="DD221" i="1"/>
  <c r="DD90" i="1"/>
  <c r="DD200" i="1"/>
  <c r="DD179" i="1"/>
  <c r="DD225" i="1"/>
  <c r="DD115" i="1"/>
  <c r="DD26" i="1"/>
  <c r="DD184" i="1"/>
  <c r="DD176" i="1"/>
  <c r="DD256" i="1"/>
  <c r="DD143" i="1"/>
  <c r="DD88" i="1"/>
  <c r="DD86" i="1"/>
  <c r="DD14" i="1"/>
  <c r="DD137" i="1"/>
  <c r="DD175" i="1"/>
  <c r="DD25" i="1"/>
  <c r="DD22" i="1"/>
  <c r="DD146" i="1"/>
  <c r="DD241" i="1"/>
  <c r="DD107" i="1"/>
  <c r="DD5" i="1"/>
  <c r="DD243" i="1"/>
  <c r="DD31" i="1"/>
  <c r="DD150" i="1"/>
  <c r="DD126" i="1"/>
  <c r="DD105" i="1"/>
  <c r="DD183" i="1"/>
  <c r="DD127" i="1"/>
  <c r="DD165" i="1"/>
  <c r="DD91" i="1"/>
  <c r="DD42" i="1"/>
  <c r="DD190" i="1"/>
  <c r="DD201" i="1"/>
  <c r="DD80" i="1"/>
  <c r="DD173" i="1"/>
  <c r="DD72" i="1"/>
  <c r="DD196" i="1"/>
  <c r="DD251" i="1"/>
  <c r="DD98" i="1"/>
  <c r="DD74" i="1"/>
  <c r="DD36" i="1"/>
  <c r="DD19" i="1"/>
  <c r="DD219" i="1"/>
  <c r="DD82" i="1"/>
  <c r="DD20" i="1"/>
  <c r="DD124" i="1"/>
  <c r="DD163" i="1"/>
  <c r="DD11" i="1"/>
  <c r="DD83" i="1"/>
  <c r="DD66" i="1"/>
  <c r="DD213" i="1"/>
  <c r="DD211" i="1"/>
  <c r="DD138" i="1"/>
  <c r="DD260" i="1"/>
  <c r="DD62" i="1"/>
  <c r="DD79" i="1"/>
  <c r="DD37" i="1"/>
  <c r="DD122" i="1"/>
  <c r="DD245" i="1"/>
  <c r="DD96" i="1"/>
  <c r="DD50" i="1"/>
  <c r="DD114" i="1"/>
  <c r="DD187" i="1"/>
  <c r="DD121" i="1"/>
  <c r="DD46" i="1"/>
  <c r="DD99" i="1"/>
  <c r="DD192" i="1"/>
  <c r="DD164" i="1"/>
  <c r="DD153" i="1"/>
  <c r="DD230" i="1"/>
  <c r="DD75" i="1"/>
  <c r="DD30" i="1"/>
  <c r="DD205" i="1"/>
  <c r="DD63" i="1"/>
  <c r="DD155" i="1"/>
  <c r="DD242" i="1"/>
  <c r="DD93" i="1"/>
  <c r="DD85" i="1"/>
  <c r="DD35" i="1"/>
  <c r="DD248" i="1"/>
  <c r="DD123" i="1"/>
  <c r="DD103" i="1"/>
  <c r="DD113" i="1"/>
  <c r="DD250" i="1"/>
  <c r="DD209" i="1"/>
  <c r="DD33" i="1"/>
  <c r="DD78" i="1"/>
  <c r="DD244" i="1"/>
  <c r="DD246" i="1"/>
  <c r="DD228" i="1"/>
  <c r="DD194" i="1"/>
  <c r="DD263" i="1" l="1"/>
  <c r="DJ262" i="1"/>
  <c r="DJ264" i="1" s="1"/>
  <c r="DK265" i="1"/>
  <c r="DE2" i="1"/>
  <c r="DC8" i="1"/>
  <c r="DC103" i="1"/>
  <c r="DC105" i="1"/>
  <c r="DC64" i="1"/>
  <c r="DC127" i="1"/>
  <c r="DC24" i="1"/>
  <c r="DC165" i="1"/>
  <c r="DC177" i="1"/>
  <c r="DC222" i="1"/>
  <c r="DC77" i="1"/>
  <c r="DC217" i="1"/>
  <c r="DC149" i="1"/>
  <c r="DC51" i="1"/>
  <c r="DC61" i="1"/>
  <c r="DC7" i="1"/>
  <c r="DC198" i="1"/>
  <c r="DC253" i="1"/>
  <c r="DC215" i="1"/>
  <c r="DC15" i="1"/>
  <c r="DC10" i="1"/>
  <c r="DC229" i="1"/>
  <c r="DC250" i="1"/>
  <c r="DC120" i="1"/>
  <c r="DC185" i="1"/>
  <c r="DC53" i="1"/>
  <c r="DC81" i="1"/>
  <c r="DC144" i="1"/>
  <c r="DC146" i="1"/>
  <c r="DC109" i="1"/>
  <c r="DC258" i="1"/>
  <c r="DC68" i="1"/>
  <c r="DC161" i="1"/>
  <c r="DC128" i="1"/>
  <c r="DC123" i="1"/>
  <c r="DC60" i="1"/>
  <c r="DC199" i="1"/>
  <c r="DC160" i="1"/>
  <c r="DC139" i="1"/>
  <c r="DC228" i="1"/>
  <c r="DC211" i="1"/>
  <c r="DC188" i="1"/>
  <c r="DC242" i="1"/>
  <c r="DC164" i="1"/>
  <c r="DC234" i="1"/>
  <c r="DC220" i="1"/>
  <c r="DC190" i="1"/>
  <c r="DC46" i="1"/>
  <c r="DC84" i="1"/>
  <c r="DC152" i="1"/>
  <c r="DC145" i="1"/>
  <c r="DC106" i="1"/>
  <c r="DC182" i="1"/>
  <c r="DC44" i="1"/>
  <c r="DC56" i="1"/>
  <c r="DC40" i="1"/>
  <c r="DC138" i="1"/>
  <c r="DC153" i="1"/>
  <c r="DC95" i="1"/>
  <c r="DC254" i="1"/>
  <c r="DC122" i="1"/>
  <c r="DC176" i="1"/>
  <c r="DC54" i="1"/>
  <c r="DC75" i="1"/>
  <c r="DC47" i="1"/>
  <c r="DC45" i="1"/>
  <c r="DC226" i="1"/>
  <c r="DC194" i="1"/>
  <c r="DC257" i="1"/>
  <c r="DC213" i="1"/>
  <c r="DC97" i="1"/>
  <c r="DC180" i="1"/>
  <c r="DC151" i="1"/>
  <c r="DC150" i="1"/>
  <c r="DC114" i="1"/>
  <c r="DC202" i="1"/>
  <c r="DC80" i="1"/>
  <c r="DC143" i="1"/>
  <c r="DC142" i="1"/>
  <c r="DC224" i="1"/>
  <c r="DC134" i="1"/>
  <c r="DC65" i="1"/>
  <c r="DC241" i="1"/>
  <c r="DC135" i="1"/>
  <c r="DC85" i="1"/>
  <c r="DC27" i="1"/>
  <c r="DC21" i="1"/>
  <c r="DC216" i="1"/>
  <c r="DC5" i="1"/>
  <c r="DC72" i="1"/>
  <c r="DC43" i="1"/>
  <c r="DC37" i="1"/>
  <c r="DC96" i="1"/>
  <c r="DC66" i="1"/>
  <c r="DC243" i="1"/>
  <c r="DC137" i="1"/>
  <c r="DC207" i="1"/>
  <c r="DC191" i="1"/>
  <c r="DC155" i="1"/>
  <c r="DC196" i="1"/>
  <c r="DC158" i="1"/>
  <c r="DC221" i="1"/>
  <c r="DC206" i="1"/>
  <c r="DC168" i="1"/>
  <c r="DC245" i="1"/>
  <c r="DC130" i="1"/>
  <c r="DC169" i="1"/>
  <c r="DC12" i="1"/>
  <c r="DC62" i="1"/>
  <c r="DC218" i="1"/>
  <c r="DC247" i="1"/>
  <c r="DC187" i="1"/>
  <c r="DC28" i="1"/>
  <c r="DC33" i="1"/>
  <c r="DC219" i="1"/>
  <c r="DC252" i="1"/>
  <c r="DC208" i="1"/>
  <c r="DC136" i="1"/>
  <c r="DC223" i="1"/>
  <c r="DC209" i="1"/>
  <c r="DC174" i="1"/>
  <c r="DC69" i="1"/>
  <c r="DC200" i="1"/>
  <c r="DC32" i="1"/>
  <c r="DC132" i="1"/>
  <c r="DC260" i="1"/>
  <c r="DC100" i="1"/>
  <c r="DC183" i="1"/>
  <c r="DC102" i="1"/>
  <c r="DC58" i="1"/>
  <c r="DC236" i="1"/>
  <c r="DC240" i="1"/>
  <c r="DC101" i="1"/>
  <c r="DC25" i="1"/>
  <c r="DC112" i="1"/>
  <c r="DC193" i="1"/>
  <c r="DC113" i="1"/>
  <c r="DC239" i="1"/>
  <c r="DC42" i="1"/>
  <c r="DC71" i="1"/>
  <c r="DC178" i="1"/>
  <c r="DC248" i="1"/>
  <c r="DC232" i="1"/>
  <c r="DC195" i="1"/>
  <c r="DC251" i="1"/>
  <c r="DC119" i="1"/>
  <c r="DC179" i="1"/>
  <c r="DC166" i="1"/>
  <c r="DC259" i="1"/>
  <c r="DC192" i="1"/>
  <c r="DC104" i="1"/>
  <c r="DC162" i="1"/>
  <c r="DC255" i="1"/>
  <c r="DC19" i="1"/>
  <c r="DC141" i="1"/>
  <c r="DC107" i="1"/>
  <c r="DC74" i="1"/>
  <c r="DC204" i="1"/>
  <c r="DC35" i="1"/>
  <c r="DC124" i="1"/>
  <c r="DC125" i="1"/>
  <c r="DC90" i="1"/>
  <c r="DC79" i="1"/>
  <c r="DC13" i="1"/>
  <c r="DC175" i="1"/>
  <c r="DC14" i="1"/>
  <c r="DC181" i="1"/>
  <c r="DC70" i="1"/>
  <c r="DC86" i="1"/>
  <c r="DC30" i="1"/>
  <c r="DC121" i="1"/>
  <c r="DC63" i="1"/>
  <c r="DC26" i="1"/>
  <c r="DC23" i="1"/>
  <c r="DC16" i="1"/>
  <c r="DC11" i="1"/>
  <c r="DC148" i="1"/>
  <c r="DC212" i="1"/>
  <c r="DC246" i="1"/>
  <c r="DC171" i="1"/>
  <c r="DC49" i="1"/>
  <c r="DC116" i="1"/>
  <c r="DC225" i="1"/>
  <c r="DC238" i="1"/>
  <c r="DC118" i="1"/>
  <c r="DC227" i="1"/>
  <c r="DC99" i="1"/>
  <c r="DC210" i="1"/>
  <c r="DC184" i="1"/>
  <c r="DC167" i="1"/>
  <c r="DC131" i="1"/>
  <c r="DC115" i="1"/>
  <c r="DC203" i="1"/>
  <c r="DC186" i="1"/>
  <c r="DC231" i="1"/>
  <c r="DC34" i="1"/>
  <c r="DC59" i="1"/>
  <c r="DC6" i="1"/>
  <c r="DC91" i="1"/>
  <c r="DC89" i="1"/>
  <c r="DC20" i="1"/>
  <c r="DC159" i="1"/>
  <c r="DC9" i="1"/>
  <c r="DC82" i="1"/>
  <c r="DC76" i="1"/>
  <c r="DC36" i="1"/>
  <c r="DC38" i="1"/>
  <c r="DC83" i="1"/>
  <c r="DC197" i="1"/>
  <c r="DC87" i="1"/>
  <c r="DC147" i="1"/>
  <c r="DC154" i="1"/>
  <c r="DC111" i="1"/>
  <c r="DC67" i="1"/>
  <c r="DC78" i="1"/>
  <c r="DC163" i="1"/>
  <c r="DC172" i="1"/>
  <c r="DC126" i="1"/>
  <c r="DC110" i="1"/>
  <c r="DC22" i="1"/>
  <c r="DC94" i="1"/>
  <c r="DC92" i="1"/>
  <c r="DC52" i="1"/>
  <c r="DC57" i="1"/>
  <c r="DC129" i="1"/>
  <c r="DC39" i="1"/>
  <c r="DC233" i="1"/>
  <c r="DC157" i="1"/>
  <c r="DC93" i="1"/>
  <c r="DC98" i="1"/>
  <c r="DC201" i="1"/>
  <c r="DC173" i="1"/>
  <c r="DC17" i="1"/>
  <c r="DC48" i="1"/>
  <c r="DC237" i="1"/>
  <c r="DC205" i="1"/>
  <c r="DC214" i="1"/>
  <c r="DC108" i="1"/>
  <c r="DC50" i="1"/>
  <c r="DC18" i="1"/>
  <c r="DC73" i="1"/>
  <c r="DC156" i="1"/>
  <c r="DC249" i="1"/>
  <c r="DC170" i="1"/>
  <c r="DC230" i="1"/>
  <c r="DC235" i="1"/>
  <c r="DC55" i="1"/>
  <c r="DC256" i="1"/>
  <c r="DC88" i="1"/>
  <c r="DC29" i="1"/>
  <c r="DC140" i="1"/>
  <c r="DC31" i="1"/>
  <c r="DC117" i="1"/>
  <c r="DC133" i="1"/>
  <c r="DC244" i="1"/>
  <c r="DC41" i="1"/>
  <c r="DC189" i="1"/>
  <c r="DC263" i="1" l="1"/>
  <c r="DI262" i="1"/>
  <c r="DI264" i="1" s="1"/>
  <c r="DJ265" i="1"/>
  <c r="DD2" i="1"/>
  <c r="DB7" i="1"/>
  <c r="DB164" i="1"/>
  <c r="DB119" i="1"/>
  <c r="DB75" i="1"/>
  <c r="DB105" i="1"/>
  <c r="DB8" i="1"/>
  <c r="DB210" i="1"/>
  <c r="DB214" i="1"/>
  <c r="DB249" i="1"/>
  <c r="DB231" i="1"/>
  <c r="DB114" i="1"/>
  <c r="DB135" i="1"/>
  <c r="DB102" i="1"/>
  <c r="DB65" i="1"/>
  <c r="DB27" i="1"/>
  <c r="DB250" i="1"/>
  <c r="DB259" i="1"/>
  <c r="DB223" i="1"/>
  <c r="DB97" i="1"/>
  <c r="DB69" i="1"/>
  <c r="DB204" i="1"/>
  <c r="DB248" i="1"/>
  <c r="DB110" i="1"/>
  <c r="DB199" i="1"/>
  <c r="DB207" i="1"/>
  <c r="DB227" i="1"/>
  <c r="DB106" i="1"/>
  <c r="DB94" i="1"/>
  <c r="DB217" i="1"/>
  <c r="DB86" i="1"/>
  <c r="DB99" i="1"/>
  <c r="DB230" i="1"/>
  <c r="DB45" i="1"/>
  <c r="DB137" i="1"/>
  <c r="DB163" i="1"/>
  <c r="DB160" i="1"/>
  <c r="DB49" i="1"/>
  <c r="DB222" i="1"/>
  <c r="DB176" i="1"/>
  <c r="DB229" i="1"/>
  <c r="DB169" i="1"/>
  <c r="DB154" i="1"/>
  <c r="DB5" i="1"/>
  <c r="DB39" i="1"/>
  <c r="DB55" i="1"/>
  <c r="DB126" i="1"/>
  <c r="DB121" i="1"/>
  <c r="DB224" i="1"/>
  <c r="DB172" i="1"/>
  <c r="DB131" i="1"/>
  <c r="DB140" i="1"/>
  <c r="DB220" i="1"/>
  <c r="DB107" i="1"/>
  <c r="DB64" i="1"/>
  <c r="DB138" i="1"/>
  <c r="DB58" i="1"/>
  <c r="DB59" i="1"/>
  <c r="DB170" i="1"/>
  <c r="DB79" i="1"/>
  <c r="DB209" i="1"/>
  <c r="DB116" i="1"/>
  <c r="DB72" i="1"/>
  <c r="DB40" i="1"/>
  <c r="DB216" i="1"/>
  <c r="DB215" i="1"/>
  <c r="DB29" i="1"/>
  <c r="DB156" i="1"/>
  <c r="DB200" i="1"/>
  <c r="DB193" i="1"/>
  <c r="DB68" i="1"/>
  <c r="DB87" i="1"/>
  <c r="DB237" i="1"/>
  <c r="DB144" i="1"/>
  <c r="DB33" i="1"/>
  <c r="DB178" i="1"/>
  <c r="DB70" i="1"/>
  <c r="DB153" i="1"/>
  <c r="DB115" i="1"/>
  <c r="DB32" i="1"/>
  <c r="DB184" i="1"/>
  <c r="DB240" i="1"/>
  <c r="DB197" i="1"/>
  <c r="DB47" i="1"/>
  <c r="DB133" i="1"/>
  <c r="DB41" i="1"/>
  <c r="DB225" i="1"/>
  <c r="DB100" i="1"/>
  <c r="DB258" i="1"/>
  <c r="DB168" i="1"/>
  <c r="DB143" i="1"/>
  <c r="DB213" i="1"/>
  <c r="DB14" i="1"/>
  <c r="DB162" i="1"/>
  <c r="DB128" i="1"/>
  <c r="DB81" i="1"/>
  <c r="DB12" i="1"/>
  <c r="DB198" i="1"/>
  <c r="DB83" i="1"/>
  <c r="DB15" i="1"/>
  <c r="DB84" i="1"/>
  <c r="DB228" i="1"/>
  <c r="DB36" i="1"/>
  <c r="DB6" i="1"/>
  <c r="DB118" i="1"/>
  <c r="DB74" i="1"/>
  <c r="DB35" i="1"/>
  <c r="DB60" i="1"/>
  <c r="DB19" i="1"/>
  <c r="DB48" i="1"/>
  <c r="DB201" i="1"/>
  <c r="DB252" i="1"/>
  <c r="DB212" i="1"/>
  <c r="DB25" i="1"/>
  <c r="DB257" i="1"/>
  <c r="DB67" i="1"/>
  <c r="DB66" i="1"/>
  <c r="DB232" i="1"/>
  <c r="DB254" i="1"/>
  <c r="DB196" i="1"/>
  <c r="DB157" i="1"/>
  <c r="DB239" i="1"/>
  <c r="DB194" i="1"/>
  <c r="DB155" i="1"/>
  <c r="DB146" i="1"/>
  <c r="DB44" i="1"/>
  <c r="DB130" i="1"/>
  <c r="DB120" i="1"/>
  <c r="DB76" i="1"/>
  <c r="DB18" i="1"/>
  <c r="DB192" i="1"/>
  <c r="DB188" i="1"/>
  <c r="DB190" i="1"/>
  <c r="DB61" i="1"/>
  <c r="DB95" i="1"/>
  <c r="DB124" i="1"/>
  <c r="DB211" i="1"/>
  <c r="DB235" i="1"/>
  <c r="DB98" i="1"/>
  <c r="DB17" i="1"/>
  <c r="DB241" i="1"/>
  <c r="DB238" i="1"/>
  <c r="DB165" i="1"/>
  <c r="DB236" i="1"/>
  <c r="DB96" i="1"/>
  <c r="DB177" i="1"/>
  <c r="DB53" i="1"/>
  <c r="DB141" i="1"/>
  <c r="DB202" i="1"/>
  <c r="DB34" i="1"/>
  <c r="DB187" i="1"/>
  <c r="DB13" i="1"/>
  <c r="DB189" i="1"/>
  <c r="DB145" i="1"/>
  <c r="DB129" i="1"/>
  <c r="DB256" i="1"/>
  <c r="DB50" i="1"/>
  <c r="DB218" i="1"/>
  <c r="DB26" i="1"/>
  <c r="DB221" i="1"/>
  <c r="DB73" i="1"/>
  <c r="DB63" i="1"/>
  <c r="DB21" i="1"/>
  <c r="DB142" i="1"/>
  <c r="DB174" i="1"/>
  <c r="DB20" i="1"/>
  <c r="DB103" i="1"/>
  <c r="DB38" i="1"/>
  <c r="DB151" i="1"/>
  <c r="DB173" i="1"/>
  <c r="DB71" i="1"/>
  <c r="DB108" i="1"/>
  <c r="DB77" i="1"/>
  <c r="DB152" i="1"/>
  <c r="DB233" i="1"/>
  <c r="DB191" i="1"/>
  <c r="DB182" i="1"/>
  <c r="DB183" i="1"/>
  <c r="DB28" i="1"/>
  <c r="DB139" i="1"/>
  <c r="DB104" i="1"/>
  <c r="DB46" i="1"/>
  <c r="DB208" i="1"/>
  <c r="DB205" i="1"/>
  <c r="DB80" i="1"/>
  <c r="DB181" i="1"/>
  <c r="DB134" i="1"/>
  <c r="DB122" i="1"/>
  <c r="DB11" i="1"/>
  <c r="DB246" i="1"/>
  <c r="DB89" i="1"/>
  <c r="DB22" i="1"/>
  <c r="DB37" i="1"/>
  <c r="DB180" i="1"/>
  <c r="DB161" i="1"/>
  <c r="DB57" i="1"/>
  <c r="DB123" i="1"/>
  <c r="DB113" i="1"/>
  <c r="DB42" i="1"/>
  <c r="DB62" i="1"/>
  <c r="DB93" i="1"/>
  <c r="DB43" i="1"/>
  <c r="DB10" i="1"/>
  <c r="DB111" i="1"/>
  <c r="DB226" i="1"/>
  <c r="DB54" i="1"/>
  <c r="DB85" i="1"/>
  <c r="DB203" i="1"/>
  <c r="DB167" i="1"/>
  <c r="DB132" i="1"/>
  <c r="DB251" i="1"/>
  <c r="DB243" i="1"/>
  <c r="DB253" i="1"/>
  <c r="DB51" i="1"/>
  <c r="DB206" i="1"/>
  <c r="DB109" i="1"/>
  <c r="DB185" i="1"/>
  <c r="DB179" i="1"/>
  <c r="DB150" i="1"/>
  <c r="DB92" i="1"/>
  <c r="DB127" i="1"/>
  <c r="DB52" i="1"/>
  <c r="DB260" i="1"/>
  <c r="DB149" i="1"/>
  <c r="DB247" i="1"/>
  <c r="DB244" i="1"/>
  <c r="DB245" i="1"/>
  <c r="DB175" i="1"/>
  <c r="DB23" i="1"/>
  <c r="DB147" i="1"/>
  <c r="DB91" i="1"/>
  <c r="DB171" i="1"/>
  <c r="DB82" i="1"/>
  <c r="DB166" i="1"/>
  <c r="DB125" i="1"/>
  <c r="DB255" i="1"/>
  <c r="DB88" i="1"/>
  <c r="DB56" i="1"/>
  <c r="DB186" i="1"/>
  <c r="DB159" i="1"/>
  <c r="DB195" i="1"/>
  <c r="DB90" i="1"/>
  <c r="DB24" i="1"/>
  <c r="DB234" i="1"/>
  <c r="DB16" i="1"/>
  <c r="DB219" i="1"/>
  <c r="DB158" i="1"/>
  <c r="DB112" i="1"/>
  <c r="DB148" i="1"/>
  <c r="DB136" i="1"/>
  <c r="DB30" i="1"/>
  <c r="DB101" i="1"/>
  <c r="DB31" i="1"/>
  <c r="DB9" i="1"/>
  <c r="DB242" i="1"/>
  <c r="DB78" i="1"/>
  <c r="DB117" i="1"/>
  <c r="DB263" i="1" l="1"/>
  <c r="DH262" i="1"/>
  <c r="DH264" i="1" s="1"/>
  <c r="DI265" i="1"/>
  <c r="DC2" i="1"/>
  <c r="DA166" i="1"/>
  <c r="DA100" i="1"/>
  <c r="DA229" i="1"/>
  <c r="DA188" i="1"/>
  <c r="DA67" i="1"/>
  <c r="DA120" i="1"/>
  <c r="DA119" i="1"/>
  <c r="DA125" i="1"/>
  <c r="DA112" i="1"/>
  <c r="DA84" i="1"/>
  <c r="DA7" i="1"/>
  <c r="DA258" i="1"/>
  <c r="DA103" i="1"/>
  <c r="DA17" i="1"/>
  <c r="DA204" i="1"/>
  <c r="DA92" i="1"/>
  <c r="DA130" i="1"/>
  <c r="DA206" i="1"/>
  <c r="DA54" i="1"/>
  <c r="DA32" i="1"/>
  <c r="DA39" i="1"/>
  <c r="DA135" i="1"/>
  <c r="DA134" i="1"/>
  <c r="DA110" i="1"/>
  <c r="DA153" i="1"/>
  <c r="DA34" i="1"/>
  <c r="DA233" i="1"/>
  <c r="DA158" i="1"/>
  <c r="DA234" i="1"/>
  <c r="DA133" i="1"/>
  <c r="DA68" i="1"/>
  <c r="DA191" i="1"/>
  <c r="DA114" i="1"/>
  <c r="DA101" i="1"/>
  <c r="DA151" i="1"/>
  <c r="DA60" i="1"/>
  <c r="DA216" i="1"/>
  <c r="DA239" i="1"/>
  <c r="DA6" i="1"/>
  <c r="DA175" i="1"/>
  <c r="DA164" i="1"/>
  <c r="DA252" i="1"/>
  <c r="DA180" i="1"/>
  <c r="DA181" i="1"/>
  <c r="DA226" i="1"/>
  <c r="DA253" i="1"/>
  <c r="DA109" i="1"/>
  <c r="DA227" i="1"/>
  <c r="DA102" i="1"/>
  <c r="DA111" i="1"/>
  <c r="DA87" i="1"/>
  <c r="DA23" i="1"/>
  <c r="DA13" i="1"/>
  <c r="DA104" i="1"/>
  <c r="DA249" i="1"/>
  <c r="DA108" i="1"/>
  <c r="DA205" i="1"/>
  <c r="DA106" i="1"/>
  <c r="DA83" i="1"/>
  <c r="DA202" i="1"/>
  <c r="DA8" i="1"/>
  <c r="DA71" i="1"/>
  <c r="DA203" i="1"/>
  <c r="DA247" i="1"/>
  <c r="DA73" i="1"/>
  <c r="DA36" i="1"/>
  <c r="DA174" i="1"/>
  <c r="DA93" i="1"/>
  <c r="DA22" i="1"/>
  <c r="DA42" i="1"/>
  <c r="DA224" i="1"/>
  <c r="DA41" i="1"/>
  <c r="DA173" i="1"/>
  <c r="DA246" i="1"/>
  <c r="DA121" i="1"/>
  <c r="DA194" i="1"/>
  <c r="DA90" i="1"/>
  <c r="DA56" i="1"/>
  <c r="DA139" i="1"/>
  <c r="DA48" i="1"/>
  <c r="DA225" i="1"/>
  <c r="DA81" i="1"/>
  <c r="DA167" i="1"/>
  <c r="DA251" i="1"/>
  <c r="DA172" i="1"/>
  <c r="DA24" i="1"/>
  <c r="DA27" i="1"/>
  <c r="DA152" i="1"/>
  <c r="DA118" i="1"/>
  <c r="DA122" i="1"/>
  <c r="DA235" i="1"/>
  <c r="DA44" i="1"/>
  <c r="DA53" i="1"/>
  <c r="DA156" i="1"/>
  <c r="DA163" i="1"/>
  <c r="DA241" i="1"/>
  <c r="DA15" i="1"/>
  <c r="DA228" i="1"/>
  <c r="DA18" i="1"/>
  <c r="DA138" i="1"/>
  <c r="DA129" i="1"/>
  <c r="DA187" i="1"/>
  <c r="DA245" i="1"/>
  <c r="DA209" i="1"/>
  <c r="DA185" i="1"/>
  <c r="DA123" i="1"/>
  <c r="DA86" i="1"/>
  <c r="DA178" i="1"/>
  <c r="DA161" i="1"/>
  <c r="DA64" i="1"/>
  <c r="DA75" i="1"/>
  <c r="DA31" i="1"/>
  <c r="DA91" i="1"/>
  <c r="DA197" i="1"/>
  <c r="DA162" i="1"/>
  <c r="DA243" i="1"/>
  <c r="DA255" i="1"/>
  <c r="DA9" i="1"/>
  <c r="DA196" i="1"/>
  <c r="DA16" i="1"/>
  <c r="DA218" i="1"/>
  <c r="DA192" i="1"/>
  <c r="DA231" i="1"/>
  <c r="DA240" i="1"/>
  <c r="DA211" i="1"/>
  <c r="DA201" i="1"/>
  <c r="DA26" i="1"/>
  <c r="DA12" i="1"/>
  <c r="DA148" i="1"/>
  <c r="DA137" i="1"/>
  <c r="DA170" i="1"/>
  <c r="DA124" i="1"/>
  <c r="DA35" i="1"/>
  <c r="DA144" i="1"/>
  <c r="DA98" i="1"/>
  <c r="DA222" i="1"/>
  <c r="DA61" i="1"/>
  <c r="DA179" i="1"/>
  <c r="DA157" i="1"/>
  <c r="DA62" i="1"/>
  <c r="DA220" i="1"/>
  <c r="DA20" i="1"/>
  <c r="DA150" i="1"/>
  <c r="DA238" i="1"/>
  <c r="DA256" i="1"/>
  <c r="DA132" i="1"/>
  <c r="DA176" i="1"/>
  <c r="DA177" i="1"/>
  <c r="DA80" i="1"/>
  <c r="DA223" i="1"/>
  <c r="DA199" i="1"/>
  <c r="DA33" i="1"/>
  <c r="DA250" i="1"/>
  <c r="DA10" i="1"/>
  <c r="DA198" i="1"/>
  <c r="DA214" i="1"/>
  <c r="DA51" i="1"/>
  <c r="DA29" i="1"/>
  <c r="DA128" i="1"/>
  <c r="DA141" i="1"/>
  <c r="DA99" i="1"/>
  <c r="DA66" i="1"/>
  <c r="DA257" i="1"/>
  <c r="DA59" i="1"/>
  <c r="DA182" i="1"/>
  <c r="DA5" i="1"/>
  <c r="DA127" i="1"/>
  <c r="DA79" i="1"/>
  <c r="DA168" i="1"/>
  <c r="DA28" i="1"/>
  <c r="DA96" i="1"/>
  <c r="DA242" i="1"/>
  <c r="DA74" i="1"/>
  <c r="DA193" i="1"/>
  <c r="DA95" i="1"/>
  <c r="DA159" i="1"/>
  <c r="DA78" i="1"/>
  <c r="DA248" i="1"/>
  <c r="DA49" i="1"/>
  <c r="DA140" i="1"/>
  <c r="DA136" i="1"/>
  <c r="DA217" i="1"/>
  <c r="DA21" i="1"/>
  <c r="DA165" i="1"/>
  <c r="DA30" i="1"/>
  <c r="DA145" i="1"/>
  <c r="DA63" i="1"/>
  <c r="DA210" i="1"/>
  <c r="DA50" i="1"/>
  <c r="DA117" i="1"/>
  <c r="DA19" i="1"/>
  <c r="DA77" i="1"/>
  <c r="DA160" i="1"/>
  <c r="DA142" i="1"/>
  <c r="DA171" i="1"/>
  <c r="DA237" i="1"/>
  <c r="DA89" i="1"/>
  <c r="DA208" i="1"/>
  <c r="DA70" i="1"/>
  <c r="DA219" i="1"/>
  <c r="DA58" i="1"/>
  <c r="DA232" i="1"/>
  <c r="DA57" i="1"/>
  <c r="DA169" i="1"/>
  <c r="DA14" i="1"/>
  <c r="DA97" i="1"/>
  <c r="DA37" i="1"/>
  <c r="DA113" i="1"/>
  <c r="DA254" i="1"/>
  <c r="DA105" i="1"/>
  <c r="DA85" i="1"/>
  <c r="DA215" i="1"/>
  <c r="DA154" i="1"/>
  <c r="DA200" i="1"/>
  <c r="DA259" i="1"/>
  <c r="DA69" i="1"/>
  <c r="DA55" i="1"/>
  <c r="DA230" i="1"/>
  <c r="DA25" i="1"/>
  <c r="DA72" i="1"/>
  <c r="DA46" i="1"/>
  <c r="DA131" i="1"/>
  <c r="DA155" i="1"/>
  <c r="DA126" i="1"/>
  <c r="DA195" i="1"/>
  <c r="DA45" i="1"/>
  <c r="DA186" i="1"/>
  <c r="DA184" i="1"/>
  <c r="DA52" i="1"/>
  <c r="DA43" i="1"/>
  <c r="DA115" i="1"/>
  <c r="DA47" i="1"/>
  <c r="DA207" i="1"/>
  <c r="DA213" i="1"/>
  <c r="DA221" i="1"/>
  <c r="DA65" i="1"/>
  <c r="DA146" i="1"/>
  <c r="DA244" i="1"/>
  <c r="DA107" i="1"/>
  <c r="DA40" i="1"/>
  <c r="DA149" i="1"/>
  <c r="DA236" i="1"/>
  <c r="DA190" i="1"/>
  <c r="DA183" i="1"/>
  <c r="DA88" i="1"/>
  <c r="DA76" i="1"/>
  <c r="DA212" i="1"/>
  <c r="DA11" i="1"/>
  <c r="DA94" i="1"/>
  <c r="DA147" i="1"/>
  <c r="DA116" i="1"/>
  <c r="DA189" i="1"/>
  <c r="DA82" i="1"/>
  <c r="DA143" i="1"/>
  <c r="DA38" i="1"/>
  <c r="DA260" i="1"/>
  <c r="DA263" i="1" l="1"/>
  <c r="DG262" i="1"/>
  <c r="DG264" i="1" s="1"/>
  <c r="DH265" i="1"/>
  <c r="DB2" i="1"/>
  <c r="CZ14" i="1"/>
  <c r="CZ101" i="1"/>
  <c r="CZ87" i="1"/>
  <c r="CZ194" i="1"/>
  <c r="CZ98" i="1"/>
  <c r="CZ233" i="1"/>
  <c r="CZ253" i="1"/>
  <c r="CZ84" i="1"/>
  <c r="CZ80" i="1"/>
  <c r="CZ36" i="1"/>
  <c r="CZ119" i="1"/>
  <c r="CZ121" i="1"/>
  <c r="CZ100" i="1"/>
  <c r="CZ217" i="1"/>
  <c r="CZ203" i="1"/>
  <c r="CZ186" i="1"/>
  <c r="CZ35" i="1"/>
  <c r="CZ66" i="1"/>
  <c r="CZ256" i="1"/>
  <c r="CZ167" i="1"/>
  <c r="CZ63" i="1"/>
  <c r="CZ12" i="1"/>
  <c r="CZ164" i="1"/>
  <c r="CZ165" i="1"/>
  <c r="CZ96" i="1"/>
  <c r="CZ123" i="1"/>
  <c r="CZ176" i="1"/>
  <c r="CZ140" i="1"/>
  <c r="CZ38" i="1"/>
  <c r="CZ32" i="1"/>
  <c r="CZ170" i="1"/>
  <c r="CZ242" i="1"/>
  <c r="CZ51" i="1"/>
  <c r="CZ110" i="1"/>
  <c r="CZ181" i="1"/>
  <c r="CZ236" i="1"/>
  <c r="CZ39" i="1"/>
  <c r="CZ89" i="1"/>
  <c r="CZ95" i="1"/>
  <c r="CZ86" i="1"/>
  <c r="CZ220" i="1"/>
  <c r="CZ149" i="1"/>
  <c r="CZ232" i="1"/>
  <c r="CZ193" i="1"/>
  <c r="CZ148" i="1"/>
  <c r="CZ245" i="1"/>
  <c r="CZ168" i="1"/>
  <c r="CZ184" i="1"/>
  <c r="CZ223" i="1"/>
  <c r="CZ260" i="1"/>
  <c r="CZ225" i="1"/>
  <c r="CZ20" i="1"/>
  <c r="CZ202" i="1"/>
  <c r="CZ65" i="1"/>
  <c r="CZ72" i="1"/>
  <c r="CZ240" i="1"/>
  <c r="CZ224" i="1"/>
  <c r="CZ129" i="1"/>
  <c r="CZ182" i="1"/>
  <c r="CZ172" i="1"/>
  <c r="CZ250" i="1"/>
  <c r="CZ144" i="1"/>
  <c r="CZ68" i="1"/>
  <c r="CZ191" i="1"/>
  <c r="CZ159" i="1"/>
  <c r="CZ116" i="1"/>
  <c r="CZ19" i="1"/>
  <c r="CZ43" i="1"/>
  <c r="CZ7" i="1"/>
  <c r="CZ107" i="1"/>
  <c r="CZ111" i="1"/>
  <c r="CZ171" i="1"/>
  <c r="CZ78" i="1"/>
  <c r="CZ183" i="1"/>
  <c r="CZ122" i="1"/>
  <c r="CZ190" i="1"/>
  <c r="CZ238" i="1"/>
  <c r="CZ64" i="1"/>
  <c r="CZ166" i="1"/>
  <c r="CZ115" i="1"/>
  <c r="CZ234" i="1"/>
  <c r="CZ158" i="1"/>
  <c r="CZ216" i="1"/>
  <c r="CZ174" i="1"/>
  <c r="CZ209" i="1"/>
  <c r="CZ113" i="1"/>
  <c r="CZ120" i="1"/>
  <c r="CZ154" i="1"/>
  <c r="CZ215" i="1"/>
  <c r="CZ56" i="1"/>
  <c r="CZ29" i="1"/>
  <c r="CZ141" i="1"/>
  <c r="CZ199" i="1"/>
  <c r="CZ112" i="1"/>
  <c r="CZ22" i="1"/>
  <c r="CZ162" i="1"/>
  <c r="CZ128" i="1"/>
  <c r="CZ94" i="1"/>
  <c r="CZ157" i="1"/>
  <c r="CZ175" i="1"/>
  <c r="CZ27" i="1"/>
  <c r="CZ231" i="1"/>
  <c r="CZ103" i="1"/>
  <c r="CZ218" i="1"/>
  <c r="CZ6" i="1"/>
  <c r="CZ198" i="1"/>
  <c r="CZ33" i="1"/>
  <c r="CZ143" i="1"/>
  <c r="CZ153" i="1"/>
  <c r="CZ178" i="1"/>
  <c r="CZ24" i="1"/>
  <c r="CZ150" i="1"/>
  <c r="CZ169" i="1"/>
  <c r="CZ137" i="1"/>
  <c r="CZ254" i="1"/>
  <c r="CZ207" i="1"/>
  <c r="CZ152" i="1"/>
  <c r="CZ235" i="1"/>
  <c r="CZ239" i="1"/>
  <c r="CZ57" i="1"/>
  <c r="CZ42" i="1"/>
  <c r="CZ126" i="1"/>
  <c r="CZ177" i="1"/>
  <c r="CZ92" i="1"/>
  <c r="CZ142" i="1"/>
  <c r="CZ69" i="1"/>
  <c r="CZ127" i="1"/>
  <c r="CZ147" i="1"/>
  <c r="CZ82" i="1"/>
  <c r="CZ185" i="1"/>
  <c r="CZ204" i="1"/>
  <c r="CZ104" i="1"/>
  <c r="CZ229" i="1"/>
  <c r="CZ125" i="1"/>
  <c r="CZ241" i="1"/>
  <c r="CZ23" i="1"/>
  <c r="CZ88" i="1"/>
  <c r="CZ243" i="1"/>
  <c r="CZ25" i="1"/>
  <c r="CZ97" i="1"/>
  <c r="CZ31" i="1"/>
  <c r="CZ108" i="1"/>
  <c r="CZ109" i="1"/>
  <c r="CZ255" i="1"/>
  <c r="CZ173" i="1"/>
  <c r="CZ5" i="1"/>
  <c r="CZ61" i="1"/>
  <c r="CZ205" i="1"/>
  <c r="CZ70" i="1"/>
  <c r="CZ17" i="1"/>
  <c r="CZ161" i="1"/>
  <c r="CZ48" i="1"/>
  <c r="CZ248" i="1"/>
  <c r="CZ46" i="1"/>
  <c r="CZ28" i="1"/>
  <c r="CZ257" i="1"/>
  <c r="CZ73" i="1"/>
  <c r="CZ114" i="1"/>
  <c r="CZ244" i="1"/>
  <c r="CZ8" i="1"/>
  <c r="CZ197" i="1"/>
  <c r="CZ136" i="1"/>
  <c r="CZ30" i="1"/>
  <c r="CZ189" i="1"/>
  <c r="CZ41" i="1"/>
  <c r="CZ26" i="1"/>
  <c r="CZ145" i="1"/>
  <c r="CZ155" i="1"/>
  <c r="CZ75" i="1"/>
  <c r="CZ213" i="1"/>
  <c r="CZ45" i="1"/>
  <c r="CZ59" i="1"/>
  <c r="CZ90" i="1"/>
  <c r="CZ60" i="1"/>
  <c r="CZ146" i="1"/>
  <c r="CZ71" i="1"/>
  <c r="CZ47" i="1"/>
  <c r="CZ52" i="1"/>
  <c r="CZ135" i="1"/>
  <c r="CZ118" i="1"/>
  <c r="CZ214" i="1"/>
  <c r="CZ134" i="1"/>
  <c r="CZ21" i="1"/>
  <c r="CZ156" i="1"/>
  <c r="CZ79" i="1"/>
  <c r="CZ139" i="1"/>
  <c r="CZ11" i="1"/>
  <c r="CZ160" i="1"/>
  <c r="CZ10" i="1"/>
  <c r="CZ85" i="1"/>
  <c r="CZ44" i="1"/>
  <c r="CZ180" i="1"/>
  <c r="CZ221" i="1"/>
  <c r="CZ163" i="1"/>
  <c r="CZ40" i="1"/>
  <c r="CZ187" i="1"/>
  <c r="CZ132" i="1"/>
  <c r="CZ227" i="1"/>
  <c r="CZ16" i="1"/>
  <c r="CZ200" i="1"/>
  <c r="CZ259" i="1"/>
  <c r="CZ219" i="1"/>
  <c r="CZ49" i="1"/>
  <c r="CZ131" i="1"/>
  <c r="CZ74" i="1"/>
  <c r="CZ50" i="1"/>
  <c r="CZ102" i="1"/>
  <c r="CZ37" i="1"/>
  <c r="CZ117" i="1"/>
  <c r="CZ99" i="1"/>
  <c r="CZ201" i="1"/>
  <c r="CZ53" i="1"/>
  <c r="CZ212" i="1"/>
  <c r="CZ249" i="1"/>
  <c r="CZ179" i="1"/>
  <c r="CZ237" i="1"/>
  <c r="CZ138" i="1"/>
  <c r="CZ258" i="1"/>
  <c r="CZ105" i="1"/>
  <c r="CZ211" i="1"/>
  <c r="CZ247" i="1"/>
  <c r="CZ83" i="1"/>
  <c r="CZ252" i="1"/>
  <c r="CZ62" i="1"/>
  <c r="CZ9" i="1"/>
  <c r="CZ151" i="1"/>
  <c r="CZ34" i="1"/>
  <c r="CZ91" i="1"/>
  <c r="CZ226" i="1"/>
  <c r="CZ133" i="1"/>
  <c r="CZ228" i="1"/>
  <c r="CZ195" i="1"/>
  <c r="CZ54" i="1"/>
  <c r="CZ124" i="1"/>
  <c r="CZ15" i="1"/>
  <c r="CZ246" i="1"/>
  <c r="CZ77" i="1"/>
  <c r="CZ251" i="1"/>
  <c r="CZ188" i="1"/>
  <c r="CZ13" i="1"/>
  <c r="CZ93" i="1"/>
  <c r="CZ81" i="1"/>
  <c r="CZ222" i="1"/>
  <c r="CZ192" i="1"/>
  <c r="CZ130" i="1"/>
  <c r="CZ206" i="1"/>
  <c r="CZ58" i="1"/>
  <c r="CZ18" i="1"/>
  <c r="CZ55" i="1"/>
  <c r="CZ196" i="1"/>
  <c r="CZ210" i="1"/>
  <c r="CZ67" i="1"/>
  <c r="CZ230" i="1"/>
  <c r="CZ208" i="1"/>
  <c r="CZ76" i="1"/>
  <c r="CZ106" i="1"/>
  <c r="CZ263" i="1" l="1"/>
  <c r="DF262" i="1"/>
  <c r="DF264" i="1" s="1"/>
  <c r="DG265" i="1"/>
  <c r="DA2" i="1"/>
  <c r="CY8" i="1"/>
  <c r="CY117" i="1"/>
  <c r="CY62" i="1"/>
  <c r="CY142" i="1"/>
  <c r="CY198" i="1"/>
  <c r="CY111" i="1"/>
  <c r="CY197" i="1"/>
  <c r="CY86" i="1"/>
  <c r="CY233" i="1"/>
  <c r="CY182" i="1"/>
  <c r="CY50" i="1"/>
  <c r="CY154" i="1"/>
  <c r="CY47" i="1"/>
  <c r="CY91" i="1"/>
  <c r="CY257" i="1"/>
  <c r="CY246" i="1"/>
  <c r="CY34" i="1"/>
  <c r="CY133" i="1"/>
  <c r="CY258" i="1"/>
  <c r="CY150" i="1"/>
  <c r="CY200" i="1"/>
  <c r="CY260" i="1"/>
  <c r="CY145" i="1"/>
  <c r="CY187" i="1"/>
  <c r="CY171" i="1"/>
  <c r="CY139" i="1"/>
  <c r="CY164" i="1"/>
  <c r="CY126" i="1"/>
  <c r="CY54" i="1"/>
  <c r="CY124" i="1"/>
  <c r="CY17" i="1"/>
  <c r="CY177" i="1"/>
  <c r="CY79" i="1"/>
  <c r="CY151" i="1"/>
  <c r="CY194" i="1"/>
  <c r="CY162" i="1"/>
  <c r="CY120" i="1"/>
  <c r="CY89" i="1"/>
  <c r="CY74" i="1"/>
  <c r="CY148" i="1"/>
  <c r="CY114" i="1"/>
  <c r="CY38" i="1"/>
  <c r="CY40" i="1"/>
  <c r="CY134" i="1"/>
  <c r="CY169" i="1"/>
  <c r="CY97" i="1"/>
  <c r="CY163" i="1"/>
  <c r="CY70" i="1"/>
  <c r="CY201" i="1"/>
  <c r="CY110" i="1"/>
  <c r="CY247" i="1"/>
  <c r="CY24" i="1"/>
  <c r="CY77" i="1"/>
  <c r="CY236" i="1"/>
  <c r="CY39" i="1"/>
  <c r="CY212" i="1"/>
  <c r="CY99" i="1"/>
  <c r="CY159" i="1"/>
  <c r="CY125" i="1"/>
  <c r="CY43" i="1"/>
  <c r="CY193" i="1"/>
  <c r="CY92" i="1"/>
  <c r="CY256" i="1"/>
  <c r="CY48" i="1"/>
  <c r="CY49" i="1"/>
  <c r="CY208" i="1"/>
  <c r="CY144" i="1"/>
  <c r="CY243" i="1"/>
  <c r="CY118" i="1"/>
  <c r="CY174" i="1"/>
  <c r="CY10" i="1"/>
  <c r="CY143" i="1"/>
  <c r="CY228" i="1"/>
  <c r="CY87" i="1"/>
  <c r="CY7" i="1"/>
  <c r="CY112" i="1"/>
  <c r="CY248" i="1"/>
  <c r="CY113" i="1"/>
  <c r="CY219" i="1"/>
  <c r="CY234" i="1"/>
  <c r="CY230" i="1"/>
  <c r="CY259" i="1"/>
  <c r="CY226" i="1"/>
  <c r="CY106" i="1"/>
  <c r="CY44" i="1"/>
  <c r="CY5" i="1"/>
  <c r="CY58" i="1"/>
  <c r="CY189" i="1"/>
  <c r="CY80" i="1"/>
  <c r="CY184" i="1"/>
  <c r="CY135" i="1"/>
  <c r="CY23" i="1"/>
  <c r="CY119" i="1"/>
  <c r="CY16" i="1"/>
  <c r="CY127" i="1"/>
  <c r="CY255" i="1"/>
  <c r="CY66" i="1"/>
  <c r="CY131" i="1"/>
  <c r="CY132" i="1"/>
  <c r="CY59" i="1"/>
  <c r="CY11" i="1"/>
  <c r="CY95" i="1"/>
  <c r="CY9" i="1"/>
  <c r="CY68" i="1"/>
  <c r="CY220" i="1"/>
  <c r="CY102" i="1"/>
  <c r="CY55" i="1"/>
  <c r="CY88" i="1"/>
  <c r="CY56" i="1"/>
  <c r="CY46" i="1"/>
  <c r="CY13" i="1"/>
  <c r="CY84" i="1"/>
  <c r="CY222" i="1"/>
  <c r="CY155" i="1"/>
  <c r="CY185" i="1"/>
  <c r="CY221" i="1"/>
  <c r="CY190" i="1"/>
  <c r="CY240" i="1"/>
  <c r="CY210" i="1"/>
  <c r="CY215" i="1"/>
  <c r="CY137" i="1"/>
  <c r="CY176" i="1"/>
  <c r="CY196" i="1"/>
  <c r="CY223" i="1"/>
  <c r="CY218" i="1"/>
  <c r="CY245" i="1"/>
  <c r="CY60" i="1"/>
  <c r="CY93" i="1"/>
  <c r="CY103" i="1"/>
  <c r="CY136" i="1"/>
  <c r="CY12" i="1"/>
  <c r="CY217" i="1"/>
  <c r="CY170" i="1"/>
  <c r="CY129" i="1"/>
  <c r="CY75" i="1"/>
  <c r="CY65" i="1"/>
  <c r="CY178" i="1"/>
  <c r="CY254" i="1"/>
  <c r="CY232" i="1"/>
  <c r="CY27" i="1"/>
  <c r="CY225" i="1"/>
  <c r="CY207" i="1"/>
  <c r="CY188" i="1"/>
  <c r="CY214" i="1"/>
  <c r="CY82" i="1"/>
  <c r="CY108" i="1"/>
  <c r="CY138" i="1"/>
  <c r="CY15" i="1"/>
  <c r="CY14" i="1"/>
  <c r="CY33" i="1"/>
  <c r="CY57" i="1"/>
  <c r="CY229" i="1"/>
  <c r="CY235" i="1"/>
  <c r="CY244" i="1"/>
  <c r="CY41" i="1"/>
  <c r="CY104" i="1"/>
  <c r="CY213" i="1"/>
  <c r="CY26" i="1"/>
  <c r="CY161" i="1"/>
  <c r="CY69" i="1"/>
  <c r="CY29" i="1"/>
  <c r="CY72" i="1"/>
  <c r="CY251" i="1"/>
  <c r="CY51" i="1"/>
  <c r="CY109" i="1"/>
  <c r="CY140" i="1"/>
  <c r="CY28" i="1"/>
  <c r="CY167" i="1"/>
  <c r="CY67" i="1"/>
  <c r="CY231" i="1"/>
  <c r="CY30" i="1"/>
  <c r="CY152" i="1"/>
  <c r="CY238" i="1"/>
  <c r="CY166" i="1"/>
  <c r="CY73" i="1"/>
  <c r="CY32" i="1"/>
  <c r="CY249" i="1"/>
  <c r="CY76" i="1"/>
  <c r="CY20" i="1"/>
  <c r="CY115" i="1"/>
  <c r="CY186" i="1"/>
  <c r="CY121" i="1"/>
  <c r="CY209" i="1"/>
  <c r="CY149" i="1"/>
  <c r="CY165" i="1"/>
  <c r="CY85" i="1"/>
  <c r="CY90" i="1"/>
  <c r="CY206" i="1"/>
  <c r="CY180" i="1"/>
  <c r="CY63" i="1"/>
  <c r="CY81" i="1"/>
  <c r="CY128" i="1"/>
  <c r="CY31" i="1"/>
  <c r="CY156" i="1"/>
  <c r="CY53" i="1"/>
  <c r="CY35" i="1"/>
  <c r="CY216" i="1"/>
  <c r="CY211" i="1"/>
  <c r="CY64" i="1"/>
  <c r="CY146" i="1"/>
  <c r="CY61" i="1"/>
  <c r="CY250" i="1"/>
  <c r="CY21" i="1"/>
  <c r="CY141" i="1"/>
  <c r="CY52" i="1"/>
  <c r="CY203" i="1"/>
  <c r="CY202" i="1"/>
  <c r="CY242" i="1"/>
  <c r="CY98" i="1"/>
  <c r="CY179" i="1"/>
  <c r="CY37" i="1"/>
  <c r="CY153" i="1"/>
  <c r="CY19" i="1"/>
  <c r="CY195" i="1"/>
  <c r="CY173" i="1"/>
  <c r="CY191" i="1"/>
  <c r="CY253" i="1"/>
  <c r="CY130" i="1"/>
  <c r="CY147" i="1"/>
  <c r="CY96" i="1"/>
  <c r="CY172" i="1"/>
  <c r="CY192" i="1"/>
  <c r="CY204" i="1"/>
  <c r="CY158" i="1"/>
  <c r="CY224" i="1"/>
  <c r="CY107" i="1"/>
  <c r="CY116" i="1"/>
  <c r="CY105" i="1"/>
  <c r="CY22" i="1"/>
  <c r="CY237" i="1"/>
  <c r="CY241" i="1"/>
  <c r="CY199" i="1"/>
  <c r="CY227" i="1"/>
  <c r="CY101" i="1"/>
  <c r="CY160" i="1"/>
  <c r="CY175" i="1"/>
  <c r="CY6" i="1"/>
  <c r="CY71" i="1"/>
  <c r="CY94" i="1"/>
  <c r="CY123" i="1"/>
  <c r="CY239" i="1"/>
  <c r="CY205" i="1"/>
  <c r="CY25" i="1"/>
  <c r="CY157" i="1"/>
  <c r="CY83" i="1"/>
  <c r="CY122" i="1"/>
  <c r="CY45" i="1"/>
  <c r="CY252" i="1"/>
  <c r="CY42" i="1"/>
  <c r="CY183" i="1"/>
  <c r="CY78" i="1"/>
  <c r="CY181" i="1"/>
  <c r="CY18" i="1"/>
  <c r="CY100" i="1"/>
  <c r="CY36" i="1"/>
  <c r="CY168" i="1"/>
  <c r="CY263" i="1" l="1"/>
  <c r="DE262" i="1"/>
  <c r="DE264" i="1" s="1"/>
  <c r="DF265" i="1"/>
  <c r="CZ2" i="1"/>
  <c r="CX11" i="1"/>
  <c r="CX87" i="1"/>
  <c r="CX140" i="1"/>
  <c r="CX200" i="1"/>
  <c r="CX98" i="1"/>
  <c r="CX71" i="1"/>
  <c r="CX63" i="1"/>
  <c r="CX25" i="1"/>
  <c r="CX149" i="1"/>
  <c r="CX151" i="1"/>
  <c r="CX37" i="1"/>
  <c r="CX126" i="1"/>
  <c r="CX157" i="1"/>
  <c r="CX246" i="1"/>
  <c r="CX116" i="1"/>
  <c r="CX213" i="1"/>
  <c r="CX234" i="1"/>
  <c r="CX219" i="1"/>
  <c r="CX14" i="1"/>
  <c r="CX177" i="1"/>
  <c r="CX243" i="1"/>
  <c r="CX73" i="1"/>
  <c r="CX24" i="1"/>
  <c r="CX175" i="1"/>
  <c r="CX125" i="1"/>
  <c r="CX260" i="1"/>
  <c r="CX19" i="1"/>
  <c r="CX99" i="1"/>
  <c r="CX185" i="1"/>
  <c r="CX247" i="1"/>
  <c r="CX84" i="1"/>
  <c r="CX205" i="1"/>
  <c r="CX194" i="1"/>
  <c r="CX229" i="1"/>
  <c r="CX52" i="1"/>
  <c r="CX137" i="1"/>
  <c r="CX47" i="1"/>
  <c r="CX74" i="1"/>
  <c r="CX131" i="1"/>
  <c r="CX58" i="1"/>
  <c r="CX57" i="1"/>
  <c r="CX191" i="1"/>
  <c r="CX34" i="1"/>
  <c r="CX50" i="1"/>
  <c r="CX142" i="1"/>
  <c r="CX208" i="1"/>
  <c r="CX107" i="1"/>
  <c r="CX145" i="1"/>
  <c r="CX211" i="1"/>
  <c r="CX257" i="1"/>
  <c r="CX51" i="1"/>
  <c r="CX46" i="1"/>
  <c r="CX35" i="1"/>
  <c r="CX231" i="1"/>
  <c r="CX206" i="1"/>
  <c r="CX65" i="1"/>
  <c r="CX70" i="1"/>
  <c r="CX218" i="1"/>
  <c r="CX91" i="1"/>
  <c r="CX224" i="1"/>
  <c r="CX60" i="1"/>
  <c r="CX244" i="1"/>
  <c r="CX259" i="1"/>
  <c r="CX42" i="1"/>
  <c r="CX119" i="1"/>
  <c r="CX207" i="1"/>
  <c r="CX100" i="1"/>
  <c r="CX235" i="1"/>
  <c r="CX164" i="1"/>
  <c r="CX8" i="1"/>
  <c r="CX159" i="1"/>
  <c r="CX27" i="1"/>
  <c r="CX253" i="1"/>
  <c r="CX172" i="1"/>
  <c r="CX167" i="1"/>
  <c r="CX254" i="1"/>
  <c r="CX165" i="1"/>
  <c r="CX6" i="1"/>
  <c r="CX62" i="1"/>
  <c r="CX202" i="1"/>
  <c r="CX108" i="1"/>
  <c r="CX184" i="1"/>
  <c r="CX169" i="1"/>
  <c r="CX114" i="1"/>
  <c r="CX40" i="1"/>
  <c r="CX69" i="1"/>
  <c r="CX130" i="1"/>
  <c r="CX210" i="1"/>
  <c r="CX9" i="1"/>
  <c r="CX66" i="1"/>
  <c r="CX146" i="1"/>
  <c r="CX20" i="1"/>
  <c r="CX68" i="1"/>
  <c r="CX118" i="1"/>
  <c r="CX186" i="1"/>
  <c r="CX36" i="1"/>
  <c r="CX44" i="1"/>
  <c r="CX182" i="1"/>
  <c r="CX82" i="1"/>
  <c r="CX258" i="1"/>
  <c r="CX30" i="1"/>
  <c r="CX80" i="1"/>
  <c r="CX95" i="1"/>
  <c r="CX162" i="1"/>
  <c r="CX226" i="1"/>
  <c r="CX22" i="1"/>
  <c r="CX166" i="1"/>
  <c r="CX13" i="1"/>
  <c r="CX124" i="1"/>
  <c r="CX110" i="1"/>
  <c r="CX138" i="1"/>
  <c r="CX236" i="1"/>
  <c r="CX5" i="1"/>
  <c r="CX171" i="1"/>
  <c r="CX192" i="1"/>
  <c r="CX217" i="1"/>
  <c r="CX196" i="1"/>
  <c r="CX239" i="1"/>
  <c r="CX90" i="1"/>
  <c r="CX133" i="1"/>
  <c r="CX187" i="1"/>
  <c r="CX242" i="1"/>
  <c r="CX96" i="1"/>
  <c r="CX190" i="1"/>
  <c r="CX31" i="1"/>
  <c r="CX135" i="1"/>
  <c r="CX147" i="1"/>
  <c r="CX174" i="1"/>
  <c r="CX53" i="1"/>
  <c r="CX122" i="1"/>
  <c r="CX204" i="1"/>
  <c r="CX16" i="1"/>
  <c r="CX197" i="1"/>
  <c r="CX89" i="1"/>
  <c r="CX168" i="1"/>
  <c r="CX251" i="1"/>
  <c r="CX67" i="1"/>
  <c r="CX120" i="1"/>
  <c r="CX256" i="1"/>
  <c r="CX64" i="1"/>
  <c r="CX101" i="1"/>
  <c r="CX72" i="1"/>
  <c r="CX75" i="1"/>
  <c r="CX136" i="1"/>
  <c r="CX241" i="1"/>
  <c r="CX249" i="1"/>
  <c r="CX103" i="1"/>
  <c r="CX41" i="1"/>
  <c r="CX56" i="1"/>
  <c r="CX144" i="1"/>
  <c r="CX160" i="1"/>
  <c r="CX220" i="1"/>
  <c r="CX111" i="1"/>
  <c r="CX121" i="1"/>
  <c r="CX104" i="1"/>
  <c r="CX23" i="1"/>
  <c r="CX78" i="1"/>
  <c r="CX43" i="1"/>
  <c r="CX198" i="1"/>
  <c r="CX102" i="1"/>
  <c r="CX92" i="1"/>
  <c r="CX32" i="1"/>
  <c r="CX215" i="1"/>
  <c r="CX59" i="1"/>
  <c r="CX10" i="1"/>
  <c r="CX203" i="1"/>
  <c r="CX29" i="1"/>
  <c r="CX88" i="1"/>
  <c r="CX141" i="1"/>
  <c r="CX221" i="1"/>
  <c r="CX238" i="1"/>
  <c r="CX209" i="1"/>
  <c r="CX150" i="1"/>
  <c r="CX18" i="1"/>
  <c r="CX94" i="1"/>
  <c r="CX161" i="1"/>
  <c r="CX216" i="1"/>
  <c r="CX61" i="1"/>
  <c r="CX153" i="1"/>
  <c r="CX245" i="1"/>
  <c r="CX79" i="1"/>
  <c r="CX93" i="1"/>
  <c r="CX148" i="1"/>
  <c r="CX189" i="1"/>
  <c r="CX240" i="1"/>
  <c r="CX143" i="1"/>
  <c r="CX155" i="1"/>
  <c r="CX176" i="1"/>
  <c r="CX21" i="1"/>
  <c r="CX39" i="1"/>
  <c r="CX112" i="1"/>
  <c r="CX181" i="1"/>
  <c r="CX188" i="1"/>
  <c r="CX48" i="1"/>
  <c r="CX123" i="1"/>
  <c r="CX222" i="1"/>
  <c r="CX129" i="1"/>
  <c r="CX127" i="1"/>
  <c r="CX237" i="1"/>
  <c r="CX183" i="1"/>
  <c r="CX17" i="1"/>
  <c r="CX76" i="1"/>
  <c r="CX193" i="1"/>
  <c r="CX12" i="1"/>
  <c r="CX106" i="1"/>
  <c r="CX38" i="1"/>
  <c r="CX83" i="1"/>
  <c r="CX180" i="1"/>
  <c r="CX230" i="1"/>
  <c r="CX201" i="1"/>
  <c r="CX55" i="1"/>
  <c r="CX154" i="1"/>
  <c r="CX33" i="1"/>
  <c r="CX179" i="1"/>
  <c r="CX178" i="1"/>
  <c r="CX132" i="1"/>
  <c r="CX225" i="1"/>
  <c r="CX28" i="1"/>
  <c r="CX86" i="1"/>
  <c r="CX232" i="1"/>
  <c r="CX15" i="1"/>
  <c r="CX170" i="1"/>
  <c r="CX81" i="1"/>
  <c r="CX223" i="1"/>
  <c r="CX214" i="1"/>
  <c r="CX156" i="1"/>
  <c r="CX212" i="1"/>
  <c r="CX7" i="1"/>
  <c r="CX248" i="1"/>
  <c r="CX255" i="1"/>
  <c r="CX163" i="1"/>
  <c r="CX250" i="1"/>
  <c r="CX252" i="1"/>
  <c r="CX45" i="1"/>
  <c r="CX128" i="1"/>
  <c r="CX77" i="1"/>
  <c r="CX227" i="1"/>
  <c r="CX26" i="1"/>
  <c r="CX152" i="1"/>
  <c r="CX113" i="1"/>
  <c r="CX85" i="1"/>
  <c r="CX158" i="1"/>
  <c r="CX49" i="1"/>
  <c r="CX173" i="1"/>
  <c r="CX117" i="1"/>
  <c r="CX134" i="1"/>
  <c r="CX105" i="1"/>
  <c r="CX195" i="1"/>
  <c r="CX199" i="1"/>
  <c r="CX115" i="1"/>
  <c r="CX54" i="1"/>
  <c r="CX139" i="1"/>
  <c r="CX109" i="1"/>
  <c r="CX97" i="1"/>
  <c r="CX233" i="1"/>
  <c r="CX228" i="1"/>
  <c r="CX263" i="1" l="1"/>
  <c r="DD262" i="1"/>
  <c r="DD264" i="1" s="1"/>
  <c r="DE265" i="1"/>
  <c r="CY2" i="1"/>
  <c r="CW6" i="1"/>
  <c r="CW86" i="1"/>
  <c r="CW152" i="1"/>
  <c r="CW201" i="1"/>
  <c r="CW83" i="1"/>
  <c r="CW225" i="1"/>
  <c r="CW80" i="1"/>
  <c r="CW195" i="1"/>
  <c r="CW134" i="1"/>
  <c r="CW193" i="1"/>
  <c r="CW208" i="1"/>
  <c r="CW39" i="1"/>
  <c r="CW246" i="1"/>
  <c r="CW13" i="1"/>
  <c r="CW150" i="1"/>
  <c r="CW163" i="1"/>
  <c r="CW174" i="1"/>
  <c r="CW23" i="1"/>
  <c r="CW101" i="1"/>
  <c r="CW46" i="1"/>
  <c r="CW220" i="1"/>
  <c r="CW62" i="1"/>
  <c r="CW63" i="1"/>
  <c r="CW132" i="1"/>
  <c r="CW173" i="1"/>
  <c r="CW204" i="1"/>
  <c r="CW18" i="1"/>
  <c r="CW247" i="1"/>
  <c r="CW119" i="1"/>
  <c r="CW222" i="1"/>
  <c r="CW44" i="1"/>
  <c r="CW184" i="1"/>
  <c r="CW130" i="1"/>
  <c r="CW55" i="1"/>
  <c r="CW51" i="1"/>
  <c r="CW141" i="1"/>
  <c r="CW110" i="1"/>
  <c r="CW170" i="1"/>
  <c r="CW242" i="1"/>
  <c r="CW61" i="1"/>
  <c r="CW127" i="1"/>
  <c r="CW125" i="1"/>
  <c r="CW249" i="1"/>
  <c r="CW142" i="1"/>
  <c r="CW140" i="1"/>
  <c r="CW117" i="1"/>
  <c r="CW144" i="1"/>
  <c r="CW8" i="1"/>
  <c r="CW89" i="1"/>
  <c r="CW36" i="1"/>
  <c r="CW241" i="1"/>
  <c r="CW52" i="1"/>
  <c r="CW155" i="1"/>
  <c r="CW78" i="1"/>
  <c r="CW100" i="1"/>
  <c r="CW135" i="1"/>
  <c r="CW217" i="1"/>
  <c r="CW50" i="1"/>
  <c r="CW256" i="1"/>
  <c r="CW224" i="1"/>
  <c r="CW218" i="1"/>
  <c r="CW19" i="1"/>
  <c r="CW72" i="1"/>
  <c r="CW231" i="1"/>
  <c r="CW181" i="1"/>
  <c r="CW65" i="1"/>
  <c r="CW235" i="1"/>
  <c r="CW33" i="1"/>
  <c r="CW162" i="1"/>
  <c r="CW107" i="1"/>
  <c r="CW68" i="1"/>
  <c r="CW25" i="1"/>
  <c r="CW92" i="1"/>
  <c r="CW71" i="1"/>
  <c r="CW159" i="1"/>
  <c r="CW176" i="1"/>
  <c r="CW11" i="1"/>
  <c r="CW91" i="1"/>
  <c r="CW216" i="1"/>
  <c r="CW151" i="1"/>
  <c r="CW59" i="1"/>
  <c r="CW166" i="1"/>
  <c r="CW48" i="1"/>
  <c r="CW108" i="1"/>
  <c r="CW129" i="1"/>
  <c r="CW226" i="1"/>
  <c r="CW232" i="1"/>
  <c r="CW54" i="1"/>
  <c r="CW169" i="1"/>
  <c r="CW85" i="1"/>
  <c r="CW47" i="1"/>
  <c r="CW95" i="1"/>
  <c r="CW164" i="1"/>
  <c r="CW213" i="1"/>
  <c r="CW147" i="1"/>
  <c r="CW243" i="1"/>
  <c r="CW143" i="1"/>
  <c r="CW161" i="1"/>
  <c r="CW84" i="1"/>
  <c r="CW167" i="1"/>
  <c r="CW9" i="1"/>
  <c r="CW7" i="1"/>
  <c r="CW42" i="1"/>
  <c r="CW103" i="1"/>
  <c r="CW157" i="1"/>
  <c r="CW239" i="1"/>
  <c r="CW154" i="1"/>
  <c r="CW16" i="1"/>
  <c r="CW185" i="1"/>
  <c r="CW212" i="1"/>
  <c r="CW236" i="1"/>
  <c r="CW34" i="1"/>
  <c r="CW105" i="1"/>
  <c r="CW60" i="1"/>
  <c r="CW53" i="1"/>
  <c r="CW109" i="1"/>
  <c r="CW190" i="1"/>
  <c r="CW10" i="1"/>
  <c r="CW199" i="1"/>
  <c r="CW26" i="1"/>
  <c r="CW214" i="1"/>
  <c r="CW244" i="1"/>
  <c r="CW230" i="1"/>
  <c r="CW45" i="1"/>
  <c r="CW178" i="1"/>
  <c r="CW252" i="1"/>
  <c r="CW210" i="1"/>
  <c r="CW148" i="1"/>
  <c r="CW179" i="1"/>
  <c r="CW97" i="1"/>
  <c r="CW137" i="1"/>
  <c r="CW200" i="1"/>
  <c r="CW21" i="1"/>
  <c r="CW180" i="1"/>
  <c r="CW5" i="1"/>
  <c r="CW251" i="1"/>
  <c r="CW158" i="1"/>
  <c r="CW237" i="1"/>
  <c r="CW64" i="1"/>
  <c r="CW133" i="1"/>
  <c r="CW12" i="1"/>
  <c r="CW168" i="1"/>
  <c r="CW233" i="1"/>
  <c r="CW172" i="1"/>
  <c r="CW131" i="1"/>
  <c r="CW67" i="1"/>
  <c r="CW43" i="1"/>
  <c r="CW238" i="1"/>
  <c r="CW189" i="1"/>
  <c r="CW24" i="1"/>
  <c r="CW116" i="1"/>
  <c r="CW93" i="1"/>
  <c r="CW165" i="1"/>
  <c r="CW259" i="1"/>
  <c r="CW260" i="1"/>
  <c r="CW66" i="1"/>
  <c r="CW28" i="1"/>
  <c r="CW113" i="1"/>
  <c r="CW191" i="1"/>
  <c r="CW194" i="1"/>
  <c r="CW57" i="1"/>
  <c r="CW77" i="1"/>
  <c r="CW111" i="1"/>
  <c r="CW126" i="1"/>
  <c r="CW32" i="1"/>
  <c r="CW87" i="1"/>
  <c r="CW122" i="1"/>
  <c r="CW245" i="1"/>
  <c r="CW104" i="1"/>
  <c r="CW149" i="1"/>
  <c r="CW240" i="1"/>
  <c r="CW20" i="1"/>
  <c r="CW248" i="1"/>
  <c r="CW229" i="1"/>
  <c r="CW35" i="1"/>
  <c r="CW171" i="1"/>
  <c r="CW258" i="1"/>
  <c r="CW223" i="1"/>
  <c r="CW17" i="1"/>
  <c r="CW96" i="1"/>
  <c r="CW160" i="1"/>
  <c r="CW219" i="1"/>
  <c r="CW99" i="1"/>
  <c r="CW255" i="1"/>
  <c r="CW121" i="1"/>
  <c r="CW94" i="1"/>
  <c r="CW228" i="1"/>
  <c r="CW88" i="1"/>
  <c r="CW70" i="1"/>
  <c r="CW69" i="1"/>
  <c r="CW79" i="1"/>
  <c r="CW98" i="1"/>
  <c r="CW153" i="1"/>
  <c r="CW234" i="1"/>
  <c r="CW146" i="1"/>
  <c r="CW139" i="1"/>
  <c r="CW177" i="1"/>
  <c r="CW145" i="1"/>
  <c r="CW187" i="1"/>
  <c r="CW30" i="1"/>
  <c r="CW123" i="1"/>
  <c r="CW211" i="1"/>
  <c r="CW76" i="1"/>
  <c r="CW136" i="1"/>
  <c r="CW186" i="1"/>
  <c r="CW250" i="1"/>
  <c r="CW257" i="1"/>
  <c r="CW188" i="1"/>
  <c r="CW197" i="1"/>
  <c r="CW221" i="1"/>
  <c r="CW254" i="1"/>
  <c r="CW41" i="1"/>
  <c r="CW128" i="1"/>
  <c r="CW206" i="1"/>
  <c r="CW15" i="1"/>
  <c r="CW106" i="1"/>
  <c r="CW31" i="1"/>
  <c r="CW120" i="1"/>
  <c r="CW22" i="1"/>
  <c r="CW74" i="1"/>
  <c r="CW215" i="1"/>
  <c r="CW182" i="1"/>
  <c r="CW37" i="1"/>
  <c r="CW112" i="1"/>
  <c r="CW49" i="1"/>
  <c r="CW203" i="1"/>
  <c r="CW82" i="1"/>
  <c r="CW202" i="1"/>
  <c r="CW196" i="1"/>
  <c r="CW73" i="1"/>
  <c r="CW209" i="1"/>
  <c r="CW90" i="1"/>
  <c r="CW81" i="1"/>
  <c r="CW58" i="1"/>
  <c r="CW115" i="1"/>
  <c r="CW29" i="1"/>
  <c r="CW102" i="1"/>
  <c r="CW27" i="1"/>
  <c r="CW124" i="1"/>
  <c r="CW156" i="1"/>
  <c r="CW227" i="1"/>
  <c r="CW38" i="1"/>
  <c r="CW183" i="1"/>
  <c r="CW118" i="1"/>
  <c r="CW207" i="1"/>
  <c r="CW14" i="1"/>
  <c r="CW40" i="1"/>
  <c r="CW114" i="1"/>
  <c r="CW198" i="1"/>
  <c r="CW192" i="1"/>
  <c r="CW75" i="1"/>
  <c r="CW253" i="1"/>
  <c r="CW175" i="1"/>
  <c r="CW138" i="1"/>
  <c r="CW56" i="1"/>
  <c r="CW205" i="1"/>
  <c r="CW263" i="1" l="1"/>
  <c r="DC262" i="1"/>
  <c r="DC264" i="1" s="1"/>
  <c r="DD265" i="1"/>
  <c r="CX2" i="1"/>
  <c r="CV62" i="1"/>
  <c r="CV124" i="1"/>
  <c r="CV139" i="1"/>
  <c r="CV151" i="1"/>
  <c r="CV246" i="1"/>
  <c r="CV35" i="1"/>
  <c r="CV14" i="1"/>
  <c r="CV44" i="1"/>
  <c r="CV60" i="1"/>
  <c r="CV230" i="1"/>
  <c r="CV137" i="1"/>
  <c r="CV103" i="1"/>
  <c r="CV258" i="1"/>
  <c r="CV39" i="1"/>
  <c r="CV131" i="1"/>
  <c r="CV181" i="1"/>
  <c r="CV210" i="1"/>
  <c r="CV216" i="1"/>
  <c r="CV143" i="1"/>
  <c r="CV178" i="1"/>
  <c r="CV22" i="1"/>
  <c r="CV195" i="1"/>
  <c r="CV19" i="1"/>
  <c r="CV146" i="1"/>
  <c r="CV82" i="1"/>
  <c r="CV142" i="1"/>
  <c r="CV41" i="1"/>
  <c r="CV201" i="1"/>
  <c r="CV51" i="1"/>
  <c r="CV202" i="1"/>
  <c r="CV129" i="1"/>
  <c r="CV91" i="1"/>
  <c r="CV120" i="1"/>
  <c r="CV188" i="1"/>
  <c r="CV104" i="1"/>
  <c r="CV171" i="1"/>
  <c r="CV36" i="1"/>
  <c r="CV92" i="1"/>
  <c r="CV167" i="1"/>
  <c r="CV144" i="1"/>
  <c r="CV237" i="1"/>
  <c r="CV169" i="1"/>
  <c r="CV79" i="1"/>
  <c r="CV77" i="1"/>
  <c r="CV209" i="1"/>
  <c r="CV123" i="1"/>
  <c r="CV148" i="1"/>
  <c r="CV190" i="1"/>
  <c r="CV215" i="1"/>
  <c r="CV93" i="1"/>
  <c r="CV154" i="1"/>
  <c r="CV192" i="1"/>
  <c r="CV254" i="1"/>
  <c r="CV53" i="1"/>
  <c r="CV236" i="1"/>
  <c r="CV241" i="1"/>
  <c r="CV66" i="1"/>
  <c r="CV87" i="1"/>
  <c r="CV15" i="1"/>
  <c r="CV235" i="1"/>
  <c r="CV31" i="1"/>
  <c r="CV64" i="1"/>
  <c r="CV163" i="1"/>
  <c r="CV13" i="1"/>
  <c r="CV207" i="1"/>
  <c r="CV182" i="1"/>
  <c r="CV122" i="1"/>
  <c r="CV112" i="1"/>
  <c r="CV244" i="1"/>
  <c r="CV253" i="1"/>
  <c r="CV166" i="1"/>
  <c r="CV233" i="1"/>
  <c r="CV255" i="1"/>
  <c r="CV55" i="1"/>
  <c r="CV70" i="1"/>
  <c r="CV42" i="1"/>
  <c r="CV191" i="1"/>
  <c r="CV232" i="1"/>
  <c r="CV239" i="1"/>
  <c r="CV10" i="1"/>
  <c r="CV106" i="1"/>
  <c r="CV8" i="1"/>
  <c r="CV111" i="1"/>
  <c r="CV176" i="1"/>
  <c r="CV30" i="1"/>
  <c r="CV57" i="1"/>
  <c r="CV252" i="1"/>
  <c r="CV141" i="1"/>
  <c r="CV205" i="1"/>
  <c r="CV48" i="1"/>
  <c r="CV125" i="1"/>
  <c r="CV20" i="1"/>
  <c r="CV96" i="1"/>
  <c r="CV71" i="1"/>
  <c r="CV225" i="1"/>
  <c r="CV152" i="1"/>
  <c r="CV260" i="1"/>
  <c r="CV58" i="1"/>
  <c r="CV25" i="1"/>
  <c r="CV52" i="1"/>
  <c r="CV220" i="1"/>
  <c r="CV136" i="1"/>
  <c r="CV12" i="1"/>
  <c r="CV38" i="1"/>
  <c r="CV17" i="1"/>
  <c r="CV180" i="1"/>
  <c r="CV90" i="1"/>
  <c r="CV248" i="1"/>
  <c r="CV183" i="1"/>
  <c r="CV32" i="1"/>
  <c r="CV116" i="1"/>
  <c r="CV132" i="1"/>
  <c r="CV219" i="1"/>
  <c r="CV88" i="1"/>
  <c r="CV147" i="1"/>
  <c r="CV175" i="1"/>
  <c r="CV189" i="1"/>
  <c r="CV89" i="1"/>
  <c r="CV101" i="1"/>
  <c r="CV193" i="1"/>
  <c r="CV226" i="1"/>
  <c r="CV11" i="1"/>
  <c r="CV54" i="1"/>
  <c r="CV33" i="1"/>
  <c r="CV198" i="1"/>
  <c r="CV135" i="1"/>
  <c r="CV153" i="1"/>
  <c r="CV43" i="1"/>
  <c r="CV67" i="1"/>
  <c r="CV184" i="1"/>
  <c r="CV5" i="1"/>
  <c r="CV222" i="1"/>
  <c r="CV127" i="1"/>
  <c r="CV34" i="1"/>
  <c r="CV224" i="1"/>
  <c r="CV84" i="1"/>
  <c r="CV74" i="1"/>
  <c r="CV37" i="1"/>
  <c r="CV218" i="1"/>
  <c r="CV168" i="1"/>
  <c r="CV109" i="1"/>
  <c r="CV149" i="1"/>
  <c r="CV161" i="1"/>
  <c r="CV47" i="1"/>
  <c r="CV59" i="1"/>
  <c r="CV28" i="1"/>
  <c r="CV121" i="1"/>
  <c r="CV69" i="1"/>
  <c r="CV177" i="1"/>
  <c r="CV155" i="1"/>
  <c r="CV29" i="1"/>
  <c r="CV18" i="1"/>
  <c r="CV204" i="1"/>
  <c r="CV21" i="1"/>
  <c r="CV212" i="1"/>
  <c r="CV196" i="1"/>
  <c r="CV40" i="1"/>
  <c r="CV243" i="1"/>
  <c r="CV108" i="1"/>
  <c r="CV119" i="1"/>
  <c r="CV231" i="1"/>
  <c r="CV107" i="1"/>
  <c r="CV134" i="1"/>
  <c r="CV240" i="1"/>
  <c r="CV110" i="1"/>
  <c r="CV259" i="1"/>
  <c r="CV9" i="1"/>
  <c r="CV56" i="1"/>
  <c r="CV65" i="1"/>
  <c r="CV250" i="1"/>
  <c r="CV145" i="1"/>
  <c r="CV251" i="1"/>
  <c r="CV113" i="1"/>
  <c r="CV173" i="1"/>
  <c r="CV203" i="1"/>
  <c r="CV130" i="1"/>
  <c r="CV94" i="1"/>
  <c r="CV234" i="1"/>
  <c r="CV242" i="1"/>
  <c r="CV16" i="1"/>
  <c r="CV100" i="1"/>
  <c r="CV150" i="1"/>
  <c r="CV159" i="1"/>
  <c r="CV27" i="1"/>
  <c r="CV49" i="1"/>
  <c r="CV126" i="1"/>
  <c r="CV172" i="1"/>
  <c r="CV164" i="1"/>
  <c r="CV228" i="1"/>
  <c r="CV95" i="1"/>
  <c r="CV6" i="1"/>
  <c r="CV86" i="1"/>
  <c r="CV99" i="1"/>
  <c r="CV102" i="1"/>
  <c r="CV85" i="1"/>
  <c r="CV200" i="1"/>
  <c r="CV50" i="1"/>
  <c r="CV78" i="1"/>
  <c r="CV138" i="1"/>
  <c r="CV179" i="1"/>
  <c r="CV26" i="1"/>
  <c r="CV72" i="1"/>
  <c r="CV194" i="1"/>
  <c r="CV208" i="1"/>
  <c r="CV257" i="1"/>
  <c r="CV249" i="1"/>
  <c r="CV206" i="1"/>
  <c r="CV238" i="1"/>
  <c r="CV83" i="1"/>
  <c r="CV7" i="1"/>
  <c r="CV73" i="1"/>
  <c r="CV115" i="1"/>
  <c r="CV118" i="1"/>
  <c r="CV23" i="1"/>
  <c r="CV63" i="1"/>
  <c r="CV157" i="1"/>
  <c r="CV128" i="1"/>
  <c r="CV174" i="1"/>
  <c r="CV227" i="1"/>
  <c r="CV75" i="1"/>
  <c r="CV61" i="1"/>
  <c r="CV187" i="1"/>
  <c r="CV24" i="1"/>
  <c r="CV140" i="1"/>
  <c r="CV213" i="1"/>
  <c r="CV197" i="1"/>
  <c r="CV186" i="1"/>
  <c r="CV114" i="1"/>
  <c r="CV217" i="1"/>
  <c r="CV133" i="1"/>
  <c r="CV76" i="1"/>
  <c r="CV156" i="1"/>
  <c r="CV68" i="1"/>
  <c r="CV245" i="1"/>
  <c r="CV162" i="1"/>
  <c r="CV45" i="1"/>
  <c r="CV98" i="1"/>
  <c r="CV221" i="1"/>
  <c r="CV165" i="1"/>
  <c r="CV46" i="1"/>
  <c r="CV160" i="1"/>
  <c r="CV170" i="1"/>
  <c r="CV185" i="1"/>
  <c r="CV81" i="1"/>
  <c r="CV117" i="1"/>
  <c r="CV223" i="1"/>
  <c r="CV214" i="1"/>
  <c r="CV80" i="1"/>
  <c r="CV97" i="1"/>
  <c r="CV229" i="1"/>
  <c r="CV199" i="1"/>
  <c r="CV247" i="1"/>
  <c r="CV158" i="1"/>
  <c r="CV105" i="1"/>
  <c r="CV211" i="1"/>
  <c r="CV256" i="1"/>
  <c r="CV263" i="1" l="1"/>
  <c r="DB262" i="1"/>
  <c r="DB264" i="1" s="1"/>
  <c r="DC265" i="1"/>
  <c r="CW2" i="1"/>
  <c r="CU8" i="1"/>
  <c r="CU254" i="1"/>
  <c r="CU196" i="1"/>
  <c r="CU237" i="1"/>
  <c r="CU229" i="1"/>
  <c r="CU24" i="1"/>
  <c r="CU52" i="1"/>
  <c r="CU41" i="1"/>
  <c r="CU178" i="1"/>
  <c r="CU148" i="1"/>
  <c r="CU170" i="1"/>
  <c r="CU198" i="1"/>
  <c r="CU149" i="1"/>
  <c r="CU77" i="1"/>
  <c r="CU19" i="1"/>
  <c r="CU78" i="1"/>
  <c r="CU212" i="1"/>
  <c r="CU256" i="1"/>
  <c r="CU71" i="1"/>
  <c r="CU253" i="1"/>
  <c r="CU182" i="1"/>
  <c r="CU142" i="1"/>
  <c r="CU128" i="1"/>
  <c r="CU192" i="1"/>
  <c r="CU23" i="1"/>
  <c r="CU114" i="1"/>
  <c r="CU132" i="1"/>
  <c r="CU105" i="1"/>
  <c r="CU93" i="1"/>
  <c r="CU13" i="1"/>
  <c r="CU139" i="1"/>
  <c r="CU227" i="1"/>
  <c r="CU168" i="1"/>
  <c r="CU246" i="1"/>
  <c r="CU143" i="1"/>
  <c r="CU173" i="1"/>
  <c r="CU171" i="1"/>
  <c r="CU55" i="1"/>
  <c r="CU236" i="1"/>
  <c r="CU66" i="1"/>
  <c r="CU74" i="1"/>
  <c r="CU92" i="1"/>
  <c r="CU50" i="1"/>
  <c r="CU10" i="1"/>
  <c r="CU247" i="1"/>
  <c r="CU218" i="1"/>
  <c r="CU194" i="1"/>
  <c r="CU122" i="1"/>
  <c r="CU260" i="1"/>
  <c r="CU36" i="1"/>
  <c r="CU179" i="1"/>
  <c r="CU30" i="1"/>
  <c r="CU109" i="1"/>
  <c r="CU240" i="1"/>
  <c r="CU116" i="1"/>
  <c r="CU45" i="1"/>
  <c r="CU154" i="1"/>
  <c r="CU40" i="1"/>
  <c r="CU99" i="1"/>
  <c r="CU96" i="1"/>
  <c r="CU217" i="1"/>
  <c r="CU130" i="1"/>
  <c r="CU46" i="1"/>
  <c r="CU47" i="1"/>
  <c r="CU210" i="1"/>
  <c r="CU59" i="1"/>
  <c r="CU35" i="1"/>
  <c r="CU100" i="1"/>
  <c r="CU65" i="1"/>
  <c r="CU241" i="1"/>
  <c r="CU211" i="1"/>
  <c r="CU202" i="1"/>
  <c r="CU157" i="1"/>
  <c r="CU86" i="1"/>
  <c r="CU172" i="1"/>
  <c r="CU103" i="1"/>
  <c r="CU185" i="1"/>
  <c r="CU239" i="1"/>
  <c r="CU73" i="1"/>
  <c r="CU121" i="1"/>
  <c r="CU60" i="1"/>
  <c r="CU209" i="1"/>
  <c r="CU140" i="1"/>
  <c r="CU39" i="1"/>
  <c r="CU43" i="1"/>
  <c r="CU57" i="1"/>
  <c r="CU255" i="1"/>
  <c r="CU257" i="1"/>
  <c r="CU206" i="1"/>
  <c r="CU136" i="1"/>
  <c r="CU106" i="1"/>
  <c r="CU42" i="1"/>
  <c r="CU75" i="1"/>
  <c r="CU126" i="1"/>
  <c r="CU87" i="1"/>
  <c r="CU20" i="1"/>
  <c r="CU137" i="1"/>
  <c r="CU91" i="1"/>
  <c r="CU88" i="1"/>
  <c r="CU193" i="1"/>
  <c r="CU200" i="1"/>
  <c r="CU81" i="1"/>
  <c r="CU147" i="1"/>
  <c r="CU18" i="1"/>
  <c r="CU119" i="1"/>
  <c r="CU205" i="1"/>
  <c r="CU6" i="1"/>
  <c r="CU226" i="1"/>
  <c r="CU151" i="1"/>
  <c r="CU213" i="1"/>
  <c r="CU11" i="1"/>
  <c r="CU51" i="1"/>
  <c r="CU244" i="1"/>
  <c r="CU94" i="1"/>
  <c r="CU120" i="1"/>
  <c r="CU165" i="1"/>
  <c r="CU163" i="1"/>
  <c r="CU167" i="1"/>
  <c r="CU204" i="1"/>
  <c r="CU27" i="1"/>
  <c r="CU102" i="1"/>
  <c r="CU58" i="1"/>
  <c r="CU64" i="1"/>
  <c r="CU177" i="1"/>
  <c r="CU32" i="1"/>
  <c r="CU79" i="1"/>
  <c r="CU245" i="1"/>
  <c r="CU123" i="1"/>
  <c r="CU12" i="1"/>
  <c r="CU7" i="1"/>
  <c r="CU174" i="1"/>
  <c r="CU115" i="1"/>
  <c r="CU232" i="1"/>
  <c r="CU118" i="1"/>
  <c r="CU175" i="1"/>
  <c r="CU62" i="1"/>
  <c r="CU221" i="1"/>
  <c r="CU76" i="1"/>
  <c r="CU56" i="1"/>
  <c r="CU134" i="1"/>
  <c r="CU44" i="1"/>
  <c r="CU16" i="1"/>
  <c r="CU83" i="1"/>
  <c r="CU37" i="1"/>
  <c r="CU25" i="1"/>
  <c r="CU184" i="1"/>
  <c r="CU22" i="1"/>
  <c r="CU216" i="1"/>
  <c r="CU21" i="1"/>
  <c r="CU199" i="1"/>
  <c r="CU90" i="1"/>
  <c r="CU31" i="1"/>
  <c r="CU112" i="1"/>
  <c r="CU133" i="1"/>
  <c r="CU9" i="1"/>
  <c r="CU159" i="1"/>
  <c r="CU124" i="1"/>
  <c r="CU214" i="1"/>
  <c r="CU26" i="1"/>
  <c r="CU250" i="1"/>
  <c r="CU84" i="1"/>
  <c r="CU158" i="1"/>
  <c r="CU108" i="1"/>
  <c r="CU17" i="1"/>
  <c r="CU207" i="1"/>
  <c r="CU69" i="1"/>
  <c r="CU141" i="1"/>
  <c r="CU129" i="1"/>
  <c r="CU176" i="1"/>
  <c r="CU208" i="1"/>
  <c r="CU203" i="1"/>
  <c r="CU89" i="1"/>
  <c r="CU138" i="1"/>
  <c r="CU186" i="1"/>
  <c r="CU98" i="1"/>
  <c r="CU110" i="1"/>
  <c r="CU14" i="1"/>
  <c r="CU228" i="1"/>
  <c r="CU33" i="1"/>
  <c r="CU150" i="1"/>
  <c r="CU166" i="1"/>
  <c r="CU131" i="1"/>
  <c r="CU190" i="1"/>
  <c r="CU259" i="1"/>
  <c r="CU251" i="1"/>
  <c r="CU29" i="1"/>
  <c r="CU222" i="1"/>
  <c r="CU181" i="1"/>
  <c r="CU243" i="1"/>
  <c r="CU233" i="1"/>
  <c r="CU160" i="1"/>
  <c r="CU67" i="1"/>
  <c r="CU80" i="1"/>
  <c r="CU235" i="1"/>
  <c r="CU104" i="1"/>
  <c r="CU68" i="1"/>
  <c r="CU180" i="1"/>
  <c r="CU34" i="1"/>
  <c r="CU145" i="1"/>
  <c r="CU49" i="1"/>
  <c r="CU61" i="1"/>
  <c r="CU54" i="1"/>
  <c r="CU258" i="1"/>
  <c r="CU169" i="1"/>
  <c r="CU224" i="1"/>
  <c r="CU95" i="1"/>
  <c r="CU252" i="1"/>
  <c r="CU97" i="1"/>
  <c r="CU111" i="1"/>
  <c r="CU156" i="1"/>
  <c r="CU187" i="1"/>
  <c r="CU162" i="1"/>
  <c r="CU72" i="1"/>
  <c r="CU117" i="1"/>
  <c r="CU135" i="1"/>
  <c r="CU146" i="1"/>
  <c r="CU48" i="1"/>
  <c r="CU107" i="1"/>
  <c r="CU144" i="1"/>
  <c r="CU197" i="1"/>
  <c r="CU231" i="1"/>
  <c r="CU230" i="1"/>
  <c r="CU225" i="1"/>
  <c r="CU248" i="1"/>
  <c r="CU63" i="1"/>
  <c r="CU155" i="1"/>
  <c r="CU15" i="1"/>
  <c r="CU127" i="1"/>
  <c r="CU161" i="1"/>
  <c r="CU191" i="1"/>
  <c r="CU189" i="1"/>
  <c r="CU153" i="1"/>
  <c r="CU183" i="1"/>
  <c r="CU249" i="1"/>
  <c r="CU82" i="1"/>
  <c r="CU234" i="1"/>
  <c r="CU85" i="1"/>
  <c r="CU220" i="1"/>
  <c r="CU164" i="1"/>
  <c r="CU238" i="1"/>
  <c r="CU38" i="1"/>
  <c r="CU223" i="1"/>
  <c r="CU125" i="1"/>
  <c r="CU201" i="1"/>
  <c r="CU70" i="1"/>
  <c r="CU242" i="1"/>
  <c r="CU215" i="1"/>
  <c r="CU101" i="1"/>
  <c r="CU5" i="1"/>
  <c r="CU152" i="1"/>
  <c r="CU53" i="1"/>
  <c r="CU195" i="1"/>
  <c r="CU188" i="1"/>
  <c r="CU219" i="1"/>
  <c r="CU28" i="1"/>
  <c r="CU113" i="1"/>
  <c r="CU263" i="1" l="1"/>
  <c r="DA262" i="1"/>
  <c r="DA264" i="1" s="1"/>
  <c r="DB265" i="1"/>
  <c r="CV2" i="1"/>
  <c r="CT11" i="1"/>
  <c r="CT22" i="1"/>
  <c r="CT137" i="1"/>
  <c r="CT212" i="1"/>
  <c r="CT59" i="1"/>
  <c r="CT69" i="1"/>
  <c r="CT5" i="1"/>
  <c r="CT47" i="1"/>
  <c r="CT181" i="1"/>
  <c r="CT238" i="1"/>
  <c r="CT54" i="1"/>
  <c r="CT195" i="1"/>
  <c r="CT79" i="1"/>
  <c r="CT111" i="1"/>
  <c r="CT12" i="1"/>
  <c r="CT83" i="1"/>
  <c r="CT151" i="1"/>
  <c r="CT219" i="1"/>
  <c r="CT21" i="1"/>
  <c r="CT95" i="1"/>
  <c r="CT122" i="1"/>
  <c r="CT185" i="1"/>
  <c r="CT214" i="1"/>
  <c r="CT86" i="1"/>
  <c r="CT61" i="1"/>
  <c r="CT177" i="1"/>
  <c r="CT231" i="1"/>
  <c r="CT123" i="1"/>
  <c r="CT215" i="1"/>
  <c r="CT209" i="1"/>
  <c r="CT113" i="1"/>
  <c r="CT19" i="1"/>
  <c r="CT125" i="1"/>
  <c r="CT188" i="1"/>
  <c r="CT8" i="1"/>
  <c r="CT82" i="1"/>
  <c r="CT203" i="1"/>
  <c r="CT168" i="1"/>
  <c r="CT51" i="1"/>
  <c r="CT93" i="1"/>
  <c r="CT244" i="1"/>
  <c r="CT190" i="1"/>
  <c r="CT218" i="1"/>
  <c r="CT99" i="1"/>
  <c r="CT43" i="1"/>
  <c r="CT23" i="1"/>
  <c r="CT108" i="1"/>
  <c r="CT106" i="1"/>
  <c r="CT37" i="1"/>
  <c r="CT118" i="1"/>
  <c r="CT225" i="1"/>
  <c r="CT31" i="1"/>
  <c r="CT68" i="1"/>
  <c r="CT26" i="1"/>
  <c r="CT182" i="1"/>
  <c r="CT115" i="1"/>
  <c r="CT88" i="1"/>
  <c r="CT40" i="1"/>
  <c r="CT153" i="1"/>
  <c r="CT18" i="1"/>
  <c r="CT84" i="1"/>
  <c r="CT148" i="1"/>
  <c r="CT226" i="1"/>
  <c r="CT64" i="1"/>
  <c r="CT201" i="1"/>
  <c r="CT256" i="1"/>
  <c r="CT246" i="1"/>
  <c r="CT131" i="1"/>
  <c r="CT198" i="1"/>
  <c r="CT147" i="1"/>
  <c r="CT237" i="1"/>
  <c r="CT163" i="1"/>
  <c r="CT116" i="1"/>
  <c r="CT25" i="1"/>
  <c r="CT119" i="1"/>
  <c r="CT74" i="1"/>
  <c r="CT255" i="1"/>
  <c r="CT236" i="1"/>
  <c r="CT87" i="1"/>
  <c r="CT234" i="1"/>
  <c r="CT127" i="1"/>
  <c r="CT65" i="1"/>
  <c r="CT162" i="1"/>
  <c r="CT92" i="1"/>
  <c r="CT128" i="1"/>
  <c r="CT252" i="1"/>
  <c r="CT90" i="1"/>
  <c r="CT259" i="1"/>
  <c r="CT158" i="1"/>
  <c r="CT157" i="1"/>
  <c r="CT140" i="1"/>
  <c r="CT56" i="1"/>
  <c r="CT142" i="1"/>
  <c r="CT253" i="1"/>
  <c r="CT227" i="1"/>
  <c r="CT229" i="1"/>
  <c r="CT53" i="1"/>
  <c r="CT248" i="1"/>
  <c r="CT189" i="1"/>
  <c r="CT184" i="1"/>
  <c r="CT165" i="1"/>
  <c r="CT145" i="1"/>
  <c r="CT55" i="1"/>
  <c r="CT186" i="1"/>
  <c r="CT63" i="1"/>
  <c r="CT208" i="1"/>
  <c r="CT13" i="1"/>
  <c r="CT70" i="1"/>
  <c r="CT170" i="1"/>
  <c r="CT41" i="1"/>
  <c r="CT224" i="1"/>
  <c r="CT57" i="1"/>
  <c r="CT15" i="1"/>
  <c r="CT103" i="1"/>
  <c r="CT200" i="1"/>
  <c r="CT60" i="1"/>
  <c r="CT120" i="1"/>
  <c r="CT196" i="1"/>
  <c r="CT180" i="1"/>
  <c r="CT14" i="1"/>
  <c r="CT179" i="1"/>
  <c r="CT36" i="1"/>
  <c r="CT75" i="1"/>
  <c r="CT89" i="1"/>
  <c r="CT187" i="1"/>
  <c r="CT250" i="1"/>
  <c r="CT94" i="1"/>
  <c r="CT130" i="1"/>
  <c r="CT172" i="1"/>
  <c r="CT245" i="1"/>
  <c r="CT251" i="1"/>
  <c r="CT44" i="1"/>
  <c r="CT191" i="1"/>
  <c r="CT202" i="1"/>
  <c r="CT160" i="1"/>
  <c r="CT144" i="1"/>
  <c r="CT169" i="1"/>
  <c r="CT166" i="1"/>
  <c r="CT197" i="1"/>
  <c r="CT155" i="1"/>
  <c r="CT97" i="1"/>
  <c r="CT161" i="1"/>
  <c r="CT174" i="1"/>
  <c r="CT235" i="1"/>
  <c r="CT167" i="1"/>
  <c r="CT109" i="1"/>
  <c r="CT32" i="1"/>
  <c r="CT91" i="1"/>
  <c r="CT258" i="1"/>
  <c r="CT222" i="1"/>
  <c r="CT183" i="1"/>
  <c r="CT199" i="1"/>
  <c r="CT10" i="1"/>
  <c r="CT72" i="1"/>
  <c r="CT210" i="1"/>
  <c r="CT104" i="1"/>
  <c r="CT239" i="1"/>
  <c r="CT117" i="1"/>
  <c r="CT154" i="1"/>
  <c r="CT141" i="1"/>
  <c r="CT73" i="1"/>
  <c r="CT45" i="1"/>
  <c r="CT100" i="1"/>
  <c r="CT217" i="1"/>
  <c r="CT81" i="1"/>
  <c r="CT152" i="1"/>
  <c r="CT223" i="1"/>
  <c r="CT207" i="1"/>
  <c r="CT58" i="1"/>
  <c r="CT156" i="1"/>
  <c r="CT173" i="1"/>
  <c r="CT230" i="1"/>
  <c r="CT76" i="1"/>
  <c r="CT232" i="1"/>
  <c r="CT121" i="1"/>
  <c r="CT138" i="1"/>
  <c r="CT102" i="1"/>
  <c r="CT136" i="1"/>
  <c r="CT50" i="1"/>
  <c r="CT240" i="1"/>
  <c r="CT194" i="1"/>
  <c r="CT33" i="1"/>
  <c r="CT101" i="1"/>
  <c r="CT150" i="1"/>
  <c r="CT17" i="1"/>
  <c r="CT27" i="1"/>
  <c r="CT38" i="1"/>
  <c r="CT211" i="1"/>
  <c r="CT143" i="1"/>
  <c r="CT29" i="1"/>
  <c r="CT71" i="1"/>
  <c r="CT233" i="1"/>
  <c r="CT52" i="1"/>
  <c r="CT107" i="1"/>
  <c r="CT204" i="1"/>
  <c r="CT42" i="1"/>
  <c r="CT34" i="1"/>
  <c r="CT96" i="1"/>
  <c r="CT134" i="1"/>
  <c r="CT228" i="1"/>
  <c r="CT260" i="1"/>
  <c r="CT20" i="1"/>
  <c r="CT78" i="1"/>
  <c r="CT126" i="1"/>
  <c r="CT221" i="1"/>
  <c r="CT257" i="1"/>
  <c r="CT213" i="1"/>
  <c r="CT135" i="1"/>
  <c r="CT241" i="1"/>
  <c r="CT16" i="1"/>
  <c r="CT98" i="1"/>
  <c r="CT206" i="1"/>
  <c r="CT39" i="1"/>
  <c r="CT205" i="1"/>
  <c r="CT178" i="1"/>
  <c r="CT30" i="1"/>
  <c r="CT192" i="1"/>
  <c r="CT77" i="1"/>
  <c r="CT164" i="1"/>
  <c r="CT112" i="1"/>
  <c r="CT132" i="1"/>
  <c r="CT129" i="1"/>
  <c r="CT85" i="1"/>
  <c r="CT110" i="1"/>
  <c r="CT220" i="1"/>
  <c r="CT193" i="1"/>
  <c r="CT242" i="1"/>
  <c r="CT133" i="1"/>
  <c r="CT247" i="1"/>
  <c r="CT171" i="1"/>
  <c r="CT66" i="1"/>
  <c r="CT9" i="1"/>
  <c r="CT46" i="1"/>
  <c r="CT7" i="1"/>
  <c r="CT159" i="1"/>
  <c r="CT62" i="1"/>
  <c r="CT6" i="1"/>
  <c r="CT176" i="1"/>
  <c r="CT249" i="1"/>
  <c r="CT114" i="1"/>
  <c r="CT28" i="1"/>
  <c r="CT67" i="1"/>
  <c r="CT254" i="1"/>
  <c r="CT124" i="1"/>
  <c r="CT139" i="1"/>
  <c r="CT80" i="1"/>
  <c r="CT105" i="1"/>
  <c r="CT49" i="1"/>
  <c r="CT35" i="1"/>
  <c r="CT243" i="1"/>
  <c r="CT175" i="1"/>
  <c r="CT48" i="1"/>
  <c r="CT146" i="1"/>
  <c r="CT216" i="1"/>
  <c r="CT149" i="1"/>
  <c r="CT24" i="1"/>
  <c r="CT263" i="1" l="1"/>
  <c r="CZ262" i="1"/>
  <c r="CZ264" i="1" s="1"/>
  <c r="DA265" i="1"/>
  <c r="CU2" i="1"/>
  <c r="CS6" i="1"/>
  <c r="CS84" i="1"/>
  <c r="CS187" i="1"/>
  <c r="CS122" i="1"/>
  <c r="CS83" i="1"/>
  <c r="CS29" i="1"/>
  <c r="CS39" i="1"/>
  <c r="CS93" i="1"/>
  <c r="CS143" i="1"/>
  <c r="CS232" i="1"/>
  <c r="CS5" i="1"/>
  <c r="CS90" i="1"/>
  <c r="CS30" i="1"/>
  <c r="CS225" i="1"/>
  <c r="CS166" i="1"/>
  <c r="CS86" i="1"/>
  <c r="CS23" i="1"/>
  <c r="CS163" i="1"/>
  <c r="CS15" i="1"/>
  <c r="CS165" i="1"/>
  <c r="CS65" i="1"/>
  <c r="CS40" i="1"/>
  <c r="CS58" i="1"/>
  <c r="CS124" i="1"/>
  <c r="CS100" i="1"/>
  <c r="CS81" i="1"/>
  <c r="CS220" i="1"/>
  <c r="CS46" i="1"/>
  <c r="CS240" i="1"/>
  <c r="CS17" i="1"/>
  <c r="CS59" i="1"/>
  <c r="CS226" i="1"/>
  <c r="CS222" i="1"/>
  <c r="CS192" i="1"/>
  <c r="CS150" i="1"/>
  <c r="CS125" i="1"/>
  <c r="CS45" i="1"/>
  <c r="CS110" i="1"/>
  <c r="CS71" i="1"/>
  <c r="CS88" i="1"/>
  <c r="CS185" i="1"/>
  <c r="CS52" i="1"/>
  <c r="CS186" i="1"/>
  <c r="CS144" i="1"/>
  <c r="CS154" i="1"/>
  <c r="CS99" i="1"/>
  <c r="CS209" i="1"/>
  <c r="CS256" i="1"/>
  <c r="CS201" i="1"/>
  <c r="CS94" i="1"/>
  <c r="CS182" i="1"/>
  <c r="CS217" i="1"/>
  <c r="CS48" i="1"/>
  <c r="CS255" i="1"/>
  <c r="CS181" i="1"/>
  <c r="CS63" i="1"/>
  <c r="CS211" i="1"/>
  <c r="CS151" i="1"/>
  <c r="CS89" i="1"/>
  <c r="CS26" i="1"/>
  <c r="CS147" i="1"/>
  <c r="CS76" i="1"/>
  <c r="CS218" i="1"/>
  <c r="CS227" i="1"/>
  <c r="CS247" i="1"/>
  <c r="CS116" i="1"/>
  <c r="CS180" i="1"/>
  <c r="CS195" i="1"/>
  <c r="CS33" i="1"/>
  <c r="CS141" i="1"/>
  <c r="CS241" i="1"/>
  <c r="CS135" i="1"/>
  <c r="CS78" i="1"/>
  <c r="CS92" i="1"/>
  <c r="CS112" i="1"/>
  <c r="CS233" i="1"/>
  <c r="CS53" i="1"/>
  <c r="CS9" i="1"/>
  <c r="CS101" i="1"/>
  <c r="CS194" i="1"/>
  <c r="CS106" i="1"/>
  <c r="CS168" i="1"/>
  <c r="CS21" i="1"/>
  <c r="CS206" i="1"/>
  <c r="CS44" i="1"/>
  <c r="CS7" i="1"/>
  <c r="CS69" i="1"/>
  <c r="CS123" i="1"/>
  <c r="CS13" i="1"/>
  <c r="CS119" i="1"/>
  <c r="CS207" i="1"/>
  <c r="CS164" i="1"/>
  <c r="CS105" i="1"/>
  <c r="CS12" i="1"/>
  <c r="CS49" i="1"/>
  <c r="CS162" i="1"/>
  <c r="CS102" i="1"/>
  <c r="CS70" i="1"/>
  <c r="CS104" i="1"/>
  <c r="CS79" i="1"/>
  <c r="CS121" i="1"/>
  <c r="CS224" i="1"/>
  <c r="CS157" i="1"/>
  <c r="CS20" i="1"/>
  <c r="CS27" i="1"/>
  <c r="CS82" i="1"/>
  <c r="CS175" i="1"/>
  <c r="CS128" i="1"/>
  <c r="CS61" i="1"/>
  <c r="CS19" i="1"/>
  <c r="CS60" i="1"/>
  <c r="CS66" i="1"/>
  <c r="CS176" i="1"/>
  <c r="CS113" i="1"/>
  <c r="CS68" i="1"/>
  <c r="CS223" i="1"/>
  <c r="CS47" i="1"/>
  <c r="CS131" i="1"/>
  <c r="CS74" i="1"/>
  <c r="CS172" i="1"/>
  <c r="CS249" i="1"/>
  <c r="CS145" i="1"/>
  <c r="CS14" i="1"/>
  <c r="CS171" i="1"/>
  <c r="CS238" i="1"/>
  <c r="CS148" i="1"/>
  <c r="CS183" i="1"/>
  <c r="CS77" i="1"/>
  <c r="CS159" i="1"/>
  <c r="CS134" i="1"/>
  <c r="CS73" i="1"/>
  <c r="CS236" i="1"/>
  <c r="CS54" i="1"/>
  <c r="CS169" i="1"/>
  <c r="CS75" i="1"/>
  <c r="CS156" i="1"/>
  <c r="CS10" i="1"/>
  <c r="CS193" i="1"/>
  <c r="CS126" i="1"/>
  <c r="CS18" i="1"/>
  <c r="CS62" i="1"/>
  <c r="CS235" i="1"/>
  <c r="CS178" i="1"/>
  <c r="CS203" i="1"/>
  <c r="CS115" i="1"/>
  <c r="CS258" i="1"/>
  <c r="CS28" i="1"/>
  <c r="CS153" i="1"/>
  <c r="CS64" i="1"/>
  <c r="CS229" i="1"/>
  <c r="CS109" i="1"/>
  <c r="CS216" i="1"/>
  <c r="CS155" i="1"/>
  <c r="CS152" i="1"/>
  <c r="CS111" i="1"/>
  <c r="CS32" i="1"/>
  <c r="CS202" i="1"/>
  <c r="CS25" i="1"/>
  <c r="CS243" i="1"/>
  <c r="CS139" i="1"/>
  <c r="CS230" i="1"/>
  <c r="CS245" i="1"/>
  <c r="CS215" i="1"/>
  <c r="CS167" i="1"/>
  <c r="CS142" i="1"/>
  <c r="CS31" i="1"/>
  <c r="CS140" i="1"/>
  <c r="CS91" i="1"/>
  <c r="CS170" i="1"/>
  <c r="CS259" i="1"/>
  <c r="CS133" i="1"/>
  <c r="CS56" i="1"/>
  <c r="CS246" i="1"/>
  <c r="CS120" i="1"/>
  <c r="CS191" i="1"/>
  <c r="CS197" i="1"/>
  <c r="CS137" i="1"/>
  <c r="CS213" i="1"/>
  <c r="CS117" i="1"/>
  <c r="CS36" i="1"/>
  <c r="CS205" i="1"/>
  <c r="CS219" i="1"/>
  <c r="CS179" i="1"/>
  <c r="CS95" i="1"/>
  <c r="CS136" i="1"/>
  <c r="CS34" i="1"/>
  <c r="CS87" i="1"/>
  <c r="CS146" i="1"/>
  <c r="CS161" i="1"/>
  <c r="CS160" i="1"/>
  <c r="CS51" i="1"/>
  <c r="CS130" i="1"/>
  <c r="CS234" i="1"/>
  <c r="CS196" i="1"/>
  <c r="CS80" i="1"/>
  <c r="CS173" i="1"/>
  <c r="CS244" i="1"/>
  <c r="CS184" i="1"/>
  <c r="CS11" i="1"/>
  <c r="CS55" i="1"/>
  <c r="CS85" i="1"/>
  <c r="CS129" i="1"/>
  <c r="CS239" i="1"/>
  <c r="CS190" i="1"/>
  <c r="CS37" i="1"/>
  <c r="CS22" i="1"/>
  <c r="CS96" i="1"/>
  <c r="CS198" i="1"/>
  <c r="CS138" i="1"/>
  <c r="CS108" i="1"/>
  <c r="CS177" i="1"/>
  <c r="CS257" i="1"/>
  <c r="CS107" i="1"/>
  <c r="CS50" i="1"/>
  <c r="CS208" i="1"/>
  <c r="CS174" i="1"/>
  <c r="CS132" i="1"/>
  <c r="CS210" i="1"/>
  <c r="CS158" i="1"/>
  <c r="CS214" i="1"/>
  <c r="CS149" i="1"/>
  <c r="CS57" i="1"/>
  <c r="CS35" i="1"/>
  <c r="CS98" i="1"/>
  <c r="CS38" i="1"/>
  <c r="CS188" i="1"/>
  <c r="CS212" i="1"/>
  <c r="CS72" i="1"/>
  <c r="CS248" i="1"/>
  <c r="CS237" i="1"/>
  <c r="CS228" i="1"/>
  <c r="CS189" i="1"/>
  <c r="CS204" i="1"/>
  <c r="CS253" i="1"/>
  <c r="CS251" i="1"/>
  <c r="CS250" i="1"/>
  <c r="CS254" i="1"/>
  <c r="CS200" i="1"/>
  <c r="CS67" i="1"/>
  <c r="CS114" i="1"/>
  <c r="CS42" i="1"/>
  <c r="CS43" i="1"/>
  <c r="CS199" i="1"/>
  <c r="CS260" i="1"/>
  <c r="CS242" i="1"/>
  <c r="CS8" i="1"/>
  <c r="CS118" i="1"/>
  <c r="CS41" i="1"/>
  <c r="CS16" i="1"/>
  <c r="CS231" i="1"/>
  <c r="CS24" i="1"/>
  <c r="CS127" i="1"/>
  <c r="CS221" i="1"/>
  <c r="CS103" i="1"/>
  <c r="CS252" i="1"/>
  <c r="CS97" i="1"/>
  <c r="CS263" i="1" l="1"/>
  <c r="CY262" i="1"/>
  <c r="CY264" i="1" s="1"/>
  <c r="CZ265" i="1"/>
  <c r="CT2" i="1"/>
  <c r="CR64" i="1"/>
  <c r="CR95" i="1"/>
  <c r="CR213" i="1"/>
  <c r="CR108" i="1"/>
  <c r="CR72" i="1"/>
  <c r="CR122" i="1"/>
  <c r="CR9" i="1"/>
  <c r="CR182" i="1"/>
  <c r="CR73" i="1"/>
  <c r="CR42" i="1"/>
  <c r="CR119" i="1"/>
  <c r="CR239" i="1"/>
  <c r="CR247" i="1"/>
  <c r="CR235" i="1"/>
  <c r="CR187" i="1"/>
  <c r="CR115" i="1"/>
  <c r="CR8" i="1"/>
  <c r="CR138" i="1"/>
  <c r="CR157" i="1"/>
  <c r="CR65" i="1"/>
  <c r="CR162" i="1"/>
  <c r="CR249" i="1"/>
  <c r="CR211" i="1"/>
  <c r="CR198" i="1"/>
  <c r="CR123" i="1"/>
  <c r="CR174" i="1"/>
  <c r="CR75" i="1"/>
  <c r="CR62" i="1"/>
  <c r="CR237" i="1"/>
  <c r="CR85" i="1"/>
  <c r="CR84" i="1"/>
  <c r="CR141" i="1"/>
  <c r="CR161" i="1"/>
  <c r="CR172" i="1"/>
  <c r="CR241" i="1"/>
  <c r="CR35" i="1"/>
  <c r="CR204" i="1"/>
  <c r="CR29" i="1"/>
  <c r="CR88" i="1"/>
  <c r="CR11" i="1"/>
  <c r="CR143" i="1"/>
  <c r="CR164" i="1"/>
  <c r="CR228" i="1"/>
  <c r="CR219" i="1"/>
  <c r="CR78" i="1"/>
  <c r="CR89" i="1"/>
  <c r="CR98" i="1"/>
  <c r="CR47" i="1"/>
  <c r="CR166" i="1"/>
  <c r="CR189" i="1"/>
  <c r="CR36" i="1"/>
  <c r="CR197" i="1"/>
  <c r="CR229" i="1"/>
  <c r="CR61" i="1"/>
  <c r="CR133" i="1"/>
  <c r="CR184" i="1"/>
  <c r="CR153" i="1"/>
  <c r="CR150" i="1"/>
  <c r="CR20" i="1"/>
  <c r="CR159" i="1"/>
  <c r="CR37" i="1"/>
  <c r="CR176" i="1"/>
  <c r="CR94" i="1"/>
  <c r="CR206" i="1"/>
  <c r="CR257" i="1"/>
  <c r="CR149" i="1"/>
  <c r="CR24" i="1"/>
  <c r="CR260" i="1"/>
  <c r="CR41" i="1"/>
  <c r="CR163" i="1"/>
  <c r="CR151" i="1"/>
  <c r="CR242" i="1"/>
  <c r="CR160" i="1"/>
  <c r="CR44" i="1"/>
  <c r="CR171" i="1"/>
  <c r="CR175" i="1"/>
  <c r="CR135" i="1"/>
  <c r="CR80" i="1"/>
  <c r="CR212" i="1"/>
  <c r="CR248" i="1"/>
  <c r="CR105" i="1"/>
  <c r="CR112" i="1"/>
  <c r="CR77" i="1"/>
  <c r="CR96" i="1"/>
  <c r="CR45" i="1"/>
  <c r="CR220" i="1"/>
  <c r="CR102" i="1"/>
  <c r="CR22" i="1"/>
  <c r="CR173" i="1"/>
  <c r="CR16" i="1"/>
  <c r="CR101" i="1"/>
  <c r="CR231" i="1"/>
  <c r="CR147" i="1"/>
  <c r="CR113" i="1"/>
  <c r="CR144" i="1"/>
  <c r="CR259" i="1"/>
  <c r="CR104" i="1"/>
  <c r="CR30" i="1"/>
  <c r="CR33" i="1"/>
  <c r="CR136" i="1"/>
  <c r="CR214" i="1"/>
  <c r="CR154" i="1"/>
  <c r="CR57" i="1"/>
  <c r="CR254" i="1"/>
  <c r="CR217" i="1"/>
  <c r="CR31" i="1"/>
  <c r="CR18" i="1"/>
  <c r="CR76" i="1"/>
  <c r="CR196" i="1"/>
  <c r="CR93" i="1"/>
  <c r="CR66" i="1"/>
  <c r="CR132" i="1"/>
  <c r="CR148" i="1"/>
  <c r="CR215" i="1"/>
  <c r="CR74" i="1"/>
  <c r="CR168" i="1"/>
  <c r="CR233" i="1"/>
  <c r="CR56" i="1"/>
  <c r="CR17" i="1"/>
  <c r="CR111" i="1"/>
  <c r="CR216" i="1"/>
  <c r="CR127" i="1"/>
  <c r="CR107" i="1"/>
  <c r="CR203" i="1"/>
  <c r="CR10" i="1"/>
  <c r="CR120" i="1"/>
  <c r="CR46" i="1"/>
  <c r="CR205" i="1"/>
  <c r="CR51" i="1"/>
  <c r="CR117" i="1"/>
  <c r="CR19" i="1"/>
  <c r="CR209" i="1"/>
  <c r="CR230" i="1"/>
  <c r="CR199" i="1"/>
  <c r="CR252" i="1"/>
  <c r="CR91" i="1"/>
  <c r="CR97" i="1"/>
  <c r="CR60" i="1"/>
  <c r="CR126" i="1"/>
  <c r="CR145" i="1"/>
  <c r="CR7" i="1"/>
  <c r="CR50" i="1"/>
  <c r="CR208" i="1"/>
  <c r="CR167" i="1"/>
  <c r="CR100" i="1"/>
  <c r="CR201" i="1"/>
  <c r="CR49" i="1"/>
  <c r="CR71" i="1"/>
  <c r="CR253" i="1"/>
  <c r="CR181" i="1"/>
  <c r="CR116" i="1"/>
  <c r="CR156" i="1"/>
  <c r="CR15" i="1"/>
  <c r="CR223" i="1"/>
  <c r="CR170" i="1"/>
  <c r="CR255" i="1"/>
  <c r="CR245" i="1"/>
  <c r="CR43" i="1"/>
  <c r="CR193" i="1"/>
  <c r="CR244" i="1"/>
  <c r="CR5" i="1"/>
  <c r="CR192" i="1"/>
  <c r="CR142" i="1"/>
  <c r="CR218" i="1"/>
  <c r="CR34" i="1"/>
  <c r="CR224" i="1"/>
  <c r="CR234" i="1"/>
  <c r="CR38" i="1"/>
  <c r="CR128" i="1"/>
  <c r="CR28" i="1"/>
  <c r="CR140" i="1"/>
  <c r="CR246" i="1"/>
  <c r="CR195" i="1"/>
  <c r="CR207" i="1"/>
  <c r="CR59" i="1"/>
  <c r="CR238" i="1"/>
  <c r="CR225" i="1"/>
  <c r="CR169" i="1"/>
  <c r="CR134" i="1"/>
  <c r="CR68" i="1"/>
  <c r="CR124" i="1"/>
  <c r="CR58" i="1"/>
  <c r="CR202" i="1"/>
  <c r="CR200" i="1"/>
  <c r="CR118" i="1"/>
  <c r="CR12" i="1"/>
  <c r="CR70" i="1"/>
  <c r="CR185" i="1"/>
  <c r="CR177" i="1"/>
  <c r="CR26" i="1"/>
  <c r="CR222" i="1"/>
  <c r="CR139" i="1"/>
  <c r="CR250" i="1"/>
  <c r="CR121" i="1"/>
  <c r="CR67" i="1"/>
  <c r="CR183" i="1"/>
  <c r="CR210" i="1"/>
  <c r="CR79" i="1"/>
  <c r="CR6" i="1"/>
  <c r="CR158" i="1"/>
  <c r="CR180" i="1"/>
  <c r="CR21" i="1"/>
  <c r="CR131" i="1"/>
  <c r="CR178" i="1"/>
  <c r="CR27" i="1"/>
  <c r="CR130" i="1"/>
  <c r="CR13" i="1"/>
  <c r="CR236" i="1"/>
  <c r="CR256" i="1"/>
  <c r="CR114" i="1"/>
  <c r="CR63" i="1"/>
  <c r="CR188" i="1"/>
  <c r="CR179" i="1"/>
  <c r="CR83" i="1"/>
  <c r="CR23" i="1"/>
  <c r="CR86" i="1"/>
  <c r="CR194" i="1"/>
  <c r="CR103" i="1"/>
  <c r="CR155" i="1"/>
  <c r="CR226" i="1"/>
  <c r="CR106" i="1"/>
  <c r="CR129" i="1"/>
  <c r="CR186" i="1"/>
  <c r="CR92" i="1"/>
  <c r="CR191" i="1"/>
  <c r="CR165" i="1"/>
  <c r="CR39" i="1"/>
  <c r="CR14" i="1"/>
  <c r="CR190" i="1"/>
  <c r="CR48" i="1"/>
  <c r="CR69" i="1"/>
  <c r="CR52" i="1"/>
  <c r="CR90" i="1"/>
  <c r="CR99" i="1"/>
  <c r="CR55" i="1"/>
  <c r="CR110" i="1"/>
  <c r="CR137" i="1"/>
  <c r="CR227" i="1"/>
  <c r="CR81" i="1"/>
  <c r="CR251" i="1"/>
  <c r="CR32" i="1"/>
  <c r="CR243" i="1"/>
  <c r="CR109" i="1"/>
  <c r="CR87" i="1"/>
  <c r="CR25" i="1"/>
  <c r="CR82" i="1"/>
  <c r="CR240" i="1"/>
  <c r="CR146" i="1"/>
  <c r="CR232" i="1"/>
  <c r="CR258" i="1"/>
  <c r="CR54" i="1"/>
  <c r="CR152" i="1"/>
  <c r="CR40" i="1"/>
  <c r="CR53" i="1"/>
  <c r="CR125" i="1"/>
  <c r="CR221" i="1"/>
  <c r="CR263" i="1" l="1"/>
  <c r="CX262" i="1"/>
  <c r="CX264" i="1" s="1"/>
  <c r="CY265" i="1"/>
  <c r="CS2" i="1"/>
  <c r="CQ8" i="1"/>
  <c r="CQ115" i="1"/>
  <c r="CQ86" i="1"/>
  <c r="CQ67" i="1"/>
  <c r="CQ39" i="1"/>
  <c r="CQ136" i="1"/>
  <c r="CQ87" i="1"/>
  <c r="CQ57" i="1"/>
  <c r="CQ85" i="1"/>
  <c r="CQ198" i="1"/>
  <c r="CQ202" i="1"/>
  <c r="CQ58" i="1"/>
  <c r="CQ90" i="1"/>
  <c r="CQ97" i="1"/>
  <c r="CQ23" i="1"/>
  <c r="CQ162" i="1"/>
  <c r="CQ117" i="1"/>
  <c r="CQ71" i="1"/>
  <c r="CQ68" i="1"/>
  <c r="CQ156" i="1"/>
  <c r="CQ138" i="1"/>
  <c r="CQ148" i="1"/>
  <c r="CQ89" i="1"/>
  <c r="CQ168" i="1"/>
  <c r="CQ170" i="1"/>
  <c r="CQ84" i="1"/>
  <c r="CQ14" i="1"/>
  <c r="CQ254" i="1"/>
  <c r="CQ46" i="1"/>
  <c r="CQ51" i="1"/>
  <c r="CQ195" i="1"/>
  <c r="CQ173" i="1"/>
  <c r="CQ251" i="1"/>
  <c r="CQ182" i="1"/>
  <c r="CQ209" i="1"/>
  <c r="CQ226" i="1"/>
  <c r="CQ76" i="1"/>
  <c r="CQ77" i="1"/>
  <c r="CQ83" i="1"/>
  <c r="CQ158" i="1"/>
  <c r="CQ135" i="1"/>
  <c r="CQ16" i="1"/>
  <c r="CQ66" i="1"/>
  <c r="CQ123" i="1"/>
  <c r="CQ193" i="1"/>
  <c r="CQ176" i="1"/>
  <c r="CQ142" i="1"/>
  <c r="CQ111" i="1"/>
  <c r="CQ183" i="1"/>
  <c r="CQ217" i="1"/>
  <c r="CQ230" i="1"/>
  <c r="CQ214" i="1"/>
  <c r="CQ143" i="1"/>
  <c r="CQ112" i="1"/>
  <c r="CQ207" i="1"/>
  <c r="CQ253" i="1"/>
  <c r="CQ9" i="1"/>
  <c r="CQ120" i="1"/>
  <c r="CQ210" i="1"/>
  <c r="CQ179" i="1"/>
  <c r="CQ144" i="1"/>
  <c r="CQ154" i="1"/>
  <c r="CQ223" i="1"/>
  <c r="CQ65" i="1"/>
  <c r="CQ36" i="1"/>
  <c r="CQ147" i="1"/>
  <c r="CQ105" i="1"/>
  <c r="CQ134" i="1"/>
  <c r="CQ106" i="1"/>
  <c r="CQ69" i="1"/>
  <c r="CQ204" i="1"/>
  <c r="CQ206" i="1"/>
  <c r="CQ246" i="1"/>
  <c r="CQ220" i="1"/>
  <c r="CQ201" i="1"/>
  <c r="CQ26" i="1"/>
  <c r="CQ48" i="1"/>
  <c r="CQ245" i="1"/>
  <c r="CQ145" i="1"/>
  <c r="CQ101" i="1"/>
  <c r="CQ55" i="1"/>
  <c r="CQ74" i="1"/>
  <c r="CQ31" i="1"/>
  <c r="CQ192" i="1"/>
  <c r="CQ163" i="1"/>
  <c r="CQ10" i="1"/>
  <c r="CQ165" i="1"/>
  <c r="CQ233" i="1"/>
  <c r="CQ213" i="1"/>
  <c r="CQ37" i="1"/>
  <c r="CQ237" i="1"/>
  <c r="CQ255" i="1"/>
  <c r="CQ130" i="1"/>
  <c r="CQ150" i="1"/>
  <c r="CQ75" i="1"/>
  <c r="CQ239" i="1"/>
  <c r="CQ21" i="1"/>
  <c r="CQ231" i="1"/>
  <c r="CQ250" i="1"/>
  <c r="CQ227" i="1"/>
  <c r="CQ44" i="1"/>
  <c r="CQ30" i="1"/>
  <c r="CQ200" i="1"/>
  <c r="CQ241" i="1"/>
  <c r="CQ53" i="1"/>
  <c r="CQ259" i="1"/>
  <c r="CQ12" i="1"/>
  <c r="CQ91" i="1"/>
  <c r="CQ172" i="1"/>
  <c r="CQ124" i="1"/>
  <c r="CQ100" i="1"/>
  <c r="CQ109" i="1"/>
  <c r="CQ185" i="1"/>
  <c r="CQ160" i="1"/>
  <c r="CQ129" i="1"/>
  <c r="CQ95" i="1"/>
  <c r="CQ169" i="1"/>
  <c r="CQ131" i="1"/>
  <c r="CQ107" i="1"/>
  <c r="CQ190" i="1"/>
  <c r="CQ248" i="1"/>
  <c r="CQ211" i="1"/>
  <c r="CQ186" i="1"/>
  <c r="CQ96" i="1"/>
  <c r="CQ216" i="1"/>
  <c r="CQ203" i="1"/>
  <c r="CQ7" i="1"/>
  <c r="CQ13" i="1"/>
  <c r="CQ155" i="1"/>
  <c r="CQ181" i="1"/>
  <c r="CQ127" i="1"/>
  <c r="CQ171" i="1"/>
  <c r="CQ184" i="1"/>
  <c r="CQ152" i="1"/>
  <c r="CQ191" i="1"/>
  <c r="CQ242" i="1"/>
  <c r="CQ81" i="1"/>
  <c r="CQ119" i="1"/>
  <c r="CQ78" i="1"/>
  <c r="CQ116" i="1"/>
  <c r="CQ157" i="1"/>
  <c r="CQ28" i="1"/>
  <c r="CQ257" i="1"/>
  <c r="CQ41" i="1"/>
  <c r="CQ60" i="1"/>
  <c r="CQ218" i="1"/>
  <c r="CQ99" i="1"/>
  <c r="CQ199" i="1"/>
  <c r="CQ122" i="1"/>
  <c r="CQ260" i="1"/>
  <c r="CQ225" i="1"/>
  <c r="CQ224" i="1"/>
  <c r="CQ189" i="1"/>
  <c r="CQ133" i="1"/>
  <c r="CQ244" i="1"/>
  <c r="CQ177" i="1"/>
  <c r="CQ54" i="1"/>
  <c r="CQ52" i="1"/>
  <c r="CQ98" i="1"/>
  <c r="CQ108" i="1"/>
  <c r="CQ180" i="1"/>
  <c r="CQ205" i="1"/>
  <c r="CQ104" i="1"/>
  <c r="CQ128" i="1"/>
  <c r="CQ235" i="1"/>
  <c r="CQ43" i="1"/>
  <c r="CQ25" i="1"/>
  <c r="CQ249" i="1"/>
  <c r="CQ139" i="1"/>
  <c r="CQ88" i="1"/>
  <c r="CQ238" i="1"/>
  <c r="CQ149" i="1"/>
  <c r="CQ56" i="1"/>
  <c r="CQ18" i="1"/>
  <c r="CQ79" i="1"/>
  <c r="CQ215" i="1"/>
  <c r="CQ247" i="1"/>
  <c r="CQ38" i="1"/>
  <c r="CQ240" i="1"/>
  <c r="CQ72" i="1"/>
  <c r="CQ32" i="1"/>
  <c r="CQ34" i="1"/>
  <c r="CQ11" i="1"/>
  <c r="CQ94" i="1"/>
  <c r="CQ63" i="1"/>
  <c r="CQ61" i="1"/>
  <c r="CQ208" i="1"/>
  <c r="CQ103" i="1"/>
  <c r="CQ151" i="1"/>
  <c r="CQ6" i="1"/>
  <c r="CQ82" i="1"/>
  <c r="CQ47" i="1"/>
  <c r="CQ45" i="1"/>
  <c r="CQ17" i="1"/>
  <c r="CQ125" i="1"/>
  <c r="CQ92" i="1"/>
  <c r="CQ19" i="1"/>
  <c r="CQ22" i="1"/>
  <c r="CQ110" i="1"/>
  <c r="CQ73" i="1"/>
  <c r="CQ141" i="1"/>
  <c r="CQ161" i="1"/>
  <c r="CQ234" i="1"/>
  <c r="CQ194" i="1"/>
  <c r="CQ178" i="1"/>
  <c r="CQ219" i="1"/>
  <c r="CQ256" i="1"/>
  <c r="CQ222" i="1"/>
  <c r="CQ196" i="1"/>
  <c r="CQ166" i="1"/>
  <c r="CQ243" i="1"/>
  <c r="CQ212" i="1"/>
  <c r="CQ188" i="1"/>
  <c r="CQ27" i="1"/>
  <c r="CQ62" i="1"/>
  <c r="CQ229" i="1"/>
  <c r="CQ252" i="1"/>
  <c r="CQ174" i="1"/>
  <c r="CQ40" i="1"/>
  <c r="CQ258" i="1"/>
  <c r="CQ64" i="1"/>
  <c r="CQ137" i="1"/>
  <c r="CQ232" i="1"/>
  <c r="CQ236" i="1"/>
  <c r="CQ15" i="1"/>
  <c r="CQ146" i="1"/>
  <c r="CQ29" i="1"/>
  <c r="CQ159" i="1"/>
  <c r="CQ121" i="1"/>
  <c r="CQ118" i="1"/>
  <c r="CQ102" i="1"/>
  <c r="CQ140" i="1"/>
  <c r="CQ167" i="1"/>
  <c r="CQ187" i="1"/>
  <c r="CQ197" i="1"/>
  <c r="CQ59" i="1"/>
  <c r="CQ5" i="1"/>
  <c r="CQ49" i="1"/>
  <c r="CQ70" i="1"/>
  <c r="CQ50" i="1"/>
  <c r="CQ114" i="1"/>
  <c r="CQ80" i="1"/>
  <c r="CQ93" i="1"/>
  <c r="CQ153" i="1"/>
  <c r="CQ20" i="1"/>
  <c r="CQ221" i="1"/>
  <c r="CQ164" i="1"/>
  <c r="CQ132" i="1"/>
  <c r="CQ113" i="1"/>
  <c r="CQ24" i="1"/>
  <c r="CQ33" i="1"/>
  <c r="CQ35" i="1"/>
  <c r="CQ126" i="1"/>
  <c r="CQ175" i="1"/>
  <c r="CQ42" i="1"/>
  <c r="CQ228" i="1"/>
  <c r="CQ263" i="1" l="1"/>
  <c r="CW262" i="1"/>
  <c r="CW264" i="1" s="1"/>
  <c r="CX265" i="1"/>
  <c r="CR2" i="1"/>
  <c r="CP7" i="1"/>
  <c r="CP109" i="1"/>
  <c r="CP164" i="1"/>
  <c r="CP216" i="1"/>
  <c r="CP34" i="1"/>
  <c r="CP102" i="1"/>
  <c r="CP228" i="1"/>
  <c r="CP176" i="1"/>
  <c r="CP54" i="1"/>
  <c r="CP241" i="1"/>
  <c r="CP199" i="1"/>
  <c r="CP87" i="1"/>
  <c r="CP183" i="1"/>
  <c r="CP175" i="1"/>
  <c r="CP189" i="1"/>
  <c r="CP208" i="1"/>
  <c r="CP44" i="1"/>
  <c r="CP124" i="1"/>
  <c r="CP238" i="1"/>
  <c r="CP236" i="1"/>
  <c r="CP14" i="1"/>
  <c r="CP152" i="1"/>
  <c r="CP30" i="1"/>
  <c r="CP185" i="1"/>
  <c r="CP64" i="1"/>
  <c r="CP83" i="1"/>
  <c r="CP148" i="1"/>
  <c r="CP181" i="1"/>
  <c r="CP242" i="1"/>
  <c r="CP114" i="1"/>
  <c r="CP149" i="1"/>
  <c r="CP259" i="1"/>
  <c r="CP5" i="1"/>
  <c r="CP132" i="1"/>
  <c r="CP160" i="1"/>
  <c r="CP144" i="1"/>
  <c r="CP225" i="1"/>
  <c r="CP45" i="1"/>
  <c r="CP75" i="1"/>
  <c r="CP141" i="1"/>
  <c r="CP195" i="1"/>
  <c r="CP11" i="1"/>
  <c r="CP97" i="1"/>
  <c r="CP138" i="1"/>
  <c r="CP251" i="1"/>
  <c r="CP27" i="1"/>
  <c r="CP113" i="1"/>
  <c r="CP170" i="1"/>
  <c r="CP245" i="1"/>
  <c r="CP43" i="1"/>
  <c r="CP100" i="1"/>
  <c r="CP166" i="1"/>
  <c r="CP209" i="1"/>
  <c r="CP174" i="1"/>
  <c r="CP204" i="1"/>
  <c r="CP115" i="1"/>
  <c r="CP234" i="1"/>
  <c r="CP120" i="1"/>
  <c r="CP135" i="1"/>
  <c r="CP142" i="1"/>
  <c r="CP159" i="1"/>
  <c r="CP37" i="1"/>
  <c r="CP70" i="1"/>
  <c r="CP194" i="1"/>
  <c r="CP47" i="1"/>
  <c r="CP229" i="1"/>
  <c r="CP158" i="1"/>
  <c r="CP26" i="1"/>
  <c r="CP105" i="1"/>
  <c r="CP196" i="1"/>
  <c r="CP88" i="1"/>
  <c r="CP92" i="1"/>
  <c r="CP157" i="1"/>
  <c r="CP202" i="1"/>
  <c r="CP31" i="1"/>
  <c r="CP101" i="1"/>
  <c r="CP218" i="1"/>
  <c r="CP8" i="1"/>
  <c r="CP58" i="1"/>
  <c r="CP119" i="1"/>
  <c r="CP25" i="1"/>
  <c r="CP178" i="1"/>
  <c r="CP233" i="1"/>
  <c r="CP79" i="1"/>
  <c r="CP230" i="1"/>
  <c r="CP211" i="1"/>
  <c r="CP51" i="1"/>
  <c r="CP153" i="1"/>
  <c r="CP192" i="1"/>
  <c r="CP33" i="1"/>
  <c r="CP76" i="1"/>
  <c r="CP169" i="1"/>
  <c r="CP198" i="1"/>
  <c r="CP49" i="1"/>
  <c r="CP206" i="1"/>
  <c r="CP57" i="1"/>
  <c r="CP74" i="1"/>
  <c r="CP123" i="1"/>
  <c r="CP200" i="1"/>
  <c r="CP23" i="1"/>
  <c r="CP122" i="1"/>
  <c r="CP147" i="1"/>
  <c r="CP215" i="1"/>
  <c r="CP39" i="1"/>
  <c r="CP112" i="1"/>
  <c r="CP163" i="1"/>
  <c r="CP214" i="1"/>
  <c r="CP55" i="1"/>
  <c r="CP95" i="1"/>
  <c r="CP154" i="1"/>
  <c r="CP223" i="1"/>
  <c r="CP222" i="1"/>
  <c r="CP98" i="1"/>
  <c r="CP38" i="1"/>
  <c r="CP19" i="1"/>
  <c r="CP244" i="1"/>
  <c r="CP260" i="1"/>
  <c r="CP237" i="1"/>
  <c r="CP13" i="1"/>
  <c r="CP250" i="1"/>
  <c r="CP12" i="1"/>
  <c r="CP134" i="1"/>
  <c r="CP224" i="1"/>
  <c r="CP24" i="1"/>
  <c r="CP93" i="1"/>
  <c r="CP191" i="1"/>
  <c r="CP210" i="1"/>
  <c r="CP99" i="1"/>
  <c r="CP221" i="1"/>
  <c r="CP129" i="1"/>
  <c r="CP187" i="1"/>
  <c r="CP71" i="1"/>
  <c r="CP171" i="1"/>
  <c r="CP46" i="1"/>
  <c r="CP179" i="1"/>
  <c r="CP205" i="1"/>
  <c r="CP59" i="1"/>
  <c r="CP116" i="1"/>
  <c r="CP151" i="1"/>
  <c r="CP10" i="1"/>
  <c r="CP84" i="1"/>
  <c r="CP137" i="1"/>
  <c r="CP180" i="1"/>
  <c r="CP247" i="1"/>
  <c r="CP29" i="1"/>
  <c r="CP193" i="1"/>
  <c r="CP67" i="1"/>
  <c r="CP249" i="1"/>
  <c r="CP42" i="1"/>
  <c r="CP103" i="1"/>
  <c r="CP252" i="1"/>
  <c r="CP61" i="1"/>
  <c r="CP91" i="1"/>
  <c r="CP128" i="1"/>
  <c r="CP201" i="1"/>
  <c r="CP20" i="1"/>
  <c r="CP78" i="1"/>
  <c r="CP94" i="1"/>
  <c r="CP107" i="1"/>
  <c r="CP130" i="1"/>
  <c r="CP231" i="1"/>
  <c r="CP256" i="1"/>
  <c r="CP155" i="1"/>
  <c r="CP150" i="1"/>
  <c r="CP53" i="1"/>
  <c r="CP73" i="1"/>
  <c r="CP162" i="1"/>
  <c r="CP172" i="1"/>
  <c r="CP65" i="1"/>
  <c r="CP89" i="1"/>
  <c r="CP168" i="1"/>
  <c r="CP184" i="1"/>
  <c r="CP28" i="1"/>
  <c r="CP121" i="1"/>
  <c r="CP177" i="1"/>
  <c r="CP232" i="1"/>
  <c r="CP118" i="1"/>
  <c r="CP104" i="1"/>
  <c r="CP220" i="1"/>
  <c r="CP106" i="1"/>
  <c r="CP145" i="1"/>
  <c r="CP246" i="1"/>
  <c r="CP41" i="1"/>
  <c r="CP212" i="1"/>
  <c r="CP50" i="1"/>
  <c r="CP127" i="1"/>
  <c r="CP110" i="1"/>
  <c r="CP36" i="1"/>
  <c r="CP52" i="1"/>
  <c r="CP81" i="1"/>
  <c r="CP143" i="1"/>
  <c r="CP219" i="1"/>
  <c r="CP22" i="1"/>
  <c r="CP117" i="1"/>
  <c r="CP243" i="1"/>
  <c r="CP80" i="1"/>
  <c r="CP165" i="1"/>
  <c r="CP72" i="1"/>
  <c r="CP108" i="1"/>
  <c r="CP254" i="1"/>
  <c r="CP207" i="1"/>
  <c r="CP18" i="1"/>
  <c r="CP111" i="1"/>
  <c r="CP186" i="1"/>
  <c r="CP226" i="1"/>
  <c r="CP86" i="1"/>
  <c r="CP136" i="1"/>
  <c r="CP188" i="1"/>
  <c r="CP248" i="1"/>
  <c r="CP161" i="1"/>
  <c r="CP140" i="1"/>
  <c r="CP131" i="1"/>
  <c r="CP9" i="1"/>
  <c r="CP68" i="1"/>
  <c r="CP126" i="1"/>
  <c r="CP182" i="1"/>
  <c r="CP16" i="1"/>
  <c r="CP90" i="1"/>
  <c r="CP139" i="1"/>
  <c r="CP213" i="1"/>
  <c r="CP32" i="1"/>
  <c r="CP77" i="1"/>
  <c r="CP6" i="1"/>
  <c r="CP21" i="1"/>
  <c r="CP173" i="1"/>
  <c r="CP17" i="1"/>
  <c r="CP62" i="1"/>
  <c r="CP146" i="1"/>
  <c r="CP227" i="1"/>
  <c r="CP40" i="1"/>
  <c r="CP82" i="1"/>
  <c r="CP197" i="1"/>
  <c r="CP240" i="1"/>
  <c r="CP56" i="1"/>
  <c r="CP69" i="1"/>
  <c r="CP203" i="1"/>
  <c r="CP255" i="1"/>
  <c r="CP15" i="1"/>
  <c r="CP85" i="1"/>
  <c r="CP217" i="1"/>
  <c r="CP60" i="1"/>
  <c r="CP66" i="1"/>
  <c r="CP63" i="1"/>
  <c r="CP235" i="1"/>
  <c r="CP239" i="1"/>
  <c r="CP35" i="1"/>
  <c r="CP257" i="1"/>
  <c r="CP156" i="1"/>
  <c r="CP253" i="1"/>
  <c r="CP125" i="1"/>
  <c r="CP48" i="1"/>
  <c r="CP190" i="1"/>
  <c r="CP133" i="1"/>
  <c r="CP258" i="1"/>
  <c r="CP167" i="1"/>
  <c r="CP96" i="1"/>
  <c r="CP263" i="1" l="1"/>
  <c r="CV262" i="1"/>
  <c r="CV264" i="1" s="1"/>
  <c r="CW265" i="1"/>
  <c r="CQ2" i="1"/>
  <c r="CO14" i="1"/>
  <c r="CO82" i="1"/>
  <c r="CO140" i="1"/>
  <c r="CO179" i="1"/>
  <c r="CO30" i="1"/>
  <c r="CO73" i="1"/>
  <c r="CO250" i="1"/>
  <c r="CO143" i="1"/>
  <c r="CO230" i="1"/>
  <c r="CO260" i="1"/>
  <c r="CO95" i="1"/>
  <c r="CO16" i="1"/>
  <c r="CO168" i="1"/>
  <c r="CO20" i="1"/>
  <c r="CO134" i="1"/>
  <c r="CO165" i="1"/>
  <c r="CO254" i="1"/>
  <c r="CO5" i="1"/>
  <c r="CO146" i="1"/>
  <c r="CO158" i="1"/>
  <c r="CO11" i="1"/>
  <c r="CO59" i="1"/>
  <c r="CO217" i="1"/>
  <c r="CO199" i="1"/>
  <c r="CO51" i="1"/>
  <c r="CO237" i="1"/>
  <c r="CO6" i="1"/>
  <c r="CO222" i="1"/>
  <c r="CO60" i="1"/>
  <c r="CO27" i="1"/>
  <c r="CO153" i="1"/>
  <c r="CO68" i="1"/>
  <c r="CO133" i="1"/>
  <c r="CO44" i="1"/>
  <c r="CO74" i="1"/>
  <c r="CO100" i="1"/>
  <c r="CO116" i="1"/>
  <c r="CO31" i="1"/>
  <c r="CO176" i="1"/>
  <c r="CO175" i="1"/>
  <c r="CO139" i="1"/>
  <c r="CO161" i="1"/>
  <c r="CO184" i="1"/>
  <c r="CO204" i="1"/>
  <c r="CO49" i="1"/>
  <c r="CO111" i="1"/>
  <c r="CO138" i="1"/>
  <c r="CO187" i="1"/>
  <c r="CO243" i="1"/>
  <c r="CO114" i="1"/>
  <c r="CO256" i="1"/>
  <c r="CO239" i="1"/>
  <c r="CO53" i="1"/>
  <c r="CO209" i="1"/>
  <c r="CO205" i="1"/>
  <c r="CO24" i="1"/>
  <c r="CO224" i="1"/>
  <c r="CO39" i="1"/>
  <c r="CO65" i="1"/>
  <c r="CO206" i="1"/>
  <c r="CO36" i="1"/>
  <c r="CO75" i="1"/>
  <c r="CO215" i="1"/>
  <c r="CO220" i="1"/>
  <c r="CO52" i="1"/>
  <c r="CO91" i="1"/>
  <c r="CO236" i="1"/>
  <c r="CO66" i="1"/>
  <c r="CO147" i="1"/>
  <c r="CO50" i="1"/>
  <c r="CO12" i="1"/>
  <c r="CO28" i="1"/>
  <c r="CO227" i="1"/>
  <c r="CO186" i="1"/>
  <c r="CO127" i="1"/>
  <c r="CO18" i="1"/>
  <c r="CO252" i="1"/>
  <c r="CO238" i="1"/>
  <c r="CO21" i="1"/>
  <c r="CO178" i="1"/>
  <c r="CO195" i="1"/>
  <c r="CO71" i="1"/>
  <c r="CO194" i="1"/>
  <c r="CO253" i="1"/>
  <c r="CO170" i="1"/>
  <c r="CO163" i="1"/>
  <c r="CO98" i="1"/>
  <c r="CO124" i="1"/>
  <c r="CO249" i="1"/>
  <c r="CO208" i="1"/>
  <c r="CO47" i="1"/>
  <c r="CO86" i="1"/>
  <c r="CO131" i="1"/>
  <c r="CO235" i="1"/>
  <c r="CO63" i="1"/>
  <c r="CO77" i="1"/>
  <c r="CO152" i="1"/>
  <c r="CO19" i="1"/>
  <c r="CO189" i="1"/>
  <c r="CO169" i="1"/>
  <c r="CO79" i="1"/>
  <c r="CO102" i="1"/>
  <c r="CO174" i="1"/>
  <c r="CO214" i="1"/>
  <c r="CO93" i="1"/>
  <c r="CO118" i="1"/>
  <c r="CO162" i="1"/>
  <c r="CO219" i="1"/>
  <c r="CO78" i="1"/>
  <c r="CO109" i="1"/>
  <c r="CO149" i="1"/>
  <c r="CO126" i="1"/>
  <c r="CO223" i="1"/>
  <c r="CO226" i="1"/>
  <c r="CO10" i="1"/>
  <c r="CO166" i="1"/>
  <c r="CO229" i="1"/>
  <c r="CO248" i="1"/>
  <c r="CO26" i="1"/>
  <c r="CO154" i="1"/>
  <c r="CO233" i="1"/>
  <c r="CO210" i="1"/>
  <c r="CO42" i="1"/>
  <c r="CO183" i="1"/>
  <c r="CO244" i="1"/>
  <c r="CO35" i="1"/>
  <c r="CO90" i="1"/>
  <c r="CO231" i="1"/>
  <c r="CO198" i="1"/>
  <c r="CO46" i="1"/>
  <c r="CO7" i="1"/>
  <c r="CO180" i="1"/>
  <c r="CO45" i="1"/>
  <c r="CO55" i="1"/>
  <c r="CO228" i="1"/>
  <c r="CO145" i="1"/>
  <c r="CO221" i="1"/>
  <c r="CO58" i="1"/>
  <c r="CO159" i="1"/>
  <c r="CO144" i="1"/>
  <c r="CO22" i="1"/>
  <c r="CO106" i="1"/>
  <c r="CO67" i="1"/>
  <c r="CO43" i="1"/>
  <c r="CO113" i="1"/>
  <c r="CO115" i="1"/>
  <c r="CO211" i="1"/>
  <c r="CO15" i="1"/>
  <c r="CO38" i="1"/>
  <c r="CO57" i="1"/>
  <c r="CO241" i="1"/>
  <c r="CO9" i="1"/>
  <c r="CO13" i="1"/>
  <c r="CO29" i="1"/>
  <c r="CO85" i="1"/>
  <c r="CO76" i="1"/>
  <c r="CO234" i="1"/>
  <c r="CO242" i="1"/>
  <c r="CO40" i="1"/>
  <c r="CO89" i="1"/>
  <c r="CO119" i="1"/>
  <c r="CO200" i="1"/>
  <c r="CO70" i="1"/>
  <c r="CO32" i="1"/>
  <c r="CO64" i="1"/>
  <c r="CO101" i="1"/>
  <c r="CO196" i="1"/>
  <c r="CO48" i="1"/>
  <c r="CO37" i="1"/>
  <c r="CO148" i="1"/>
  <c r="CO69" i="1"/>
  <c r="CO150" i="1"/>
  <c r="CO99" i="1"/>
  <c r="CO125" i="1"/>
  <c r="CO110" i="1"/>
  <c r="CO192" i="1"/>
  <c r="CO25" i="1"/>
  <c r="CO96" i="1"/>
  <c r="CO142" i="1"/>
  <c r="CO212" i="1"/>
  <c r="CO41" i="1"/>
  <c r="CO112" i="1"/>
  <c r="CO137" i="1"/>
  <c r="CO108" i="1"/>
  <c r="CO130" i="1"/>
  <c r="CO218" i="1"/>
  <c r="CO232" i="1"/>
  <c r="CO167" i="1"/>
  <c r="CO172" i="1"/>
  <c r="CO56" i="1"/>
  <c r="CO132" i="1"/>
  <c r="CO191" i="1"/>
  <c r="CO182" i="1"/>
  <c r="CO23" i="1"/>
  <c r="CO135" i="1"/>
  <c r="CO193" i="1"/>
  <c r="CO197" i="1"/>
  <c r="CO88" i="1"/>
  <c r="CO255" i="1"/>
  <c r="CO251" i="1"/>
  <c r="CO54" i="1"/>
  <c r="CO120" i="1"/>
  <c r="CO171" i="1"/>
  <c r="CO258" i="1"/>
  <c r="CO17" i="1"/>
  <c r="CO107" i="1"/>
  <c r="CO188" i="1"/>
  <c r="CO8" i="1"/>
  <c r="CO33" i="1"/>
  <c r="CO94" i="1"/>
  <c r="CO247" i="1"/>
  <c r="CO34" i="1"/>
  <c r="CO84" i="1"/>
  <c r="CO151" i="1"/>
  <c r="CO246" i="1"/>
  <c r="CO117" i="1"/>
  <c r="CO121" i="1"/>
  <c r="CO87" i="1"/>
  <c r="CO216" i="1"/>
  <c r="CO123" i="1"/>
  <c r="CO104" i="1"/>
  <c r="CO202" i="1"/>
  <c r="CO156" i="1"/>
  <c r="CO245" i="1"/>
  <c r="CO181" i="1"/>
  <c r="CO62" i="1"/>
  <c r="CO259" i="1"/>
  <c r="CO213" i="1"/>
  <c r="CO257" i="1"/>
  <c r="CO81" i="1"/>
  <c r="CO201" i="1"/>
  <c r="CO72" i="1"/>
  <c r="CO240" i="1"/>
  <c r="CO160" i="1"/>
  <c r="CO61" i="1"/>
  <c r="CO173" i="1"/>
  <c r="CO97" i="1"/>
  <c r="CO83" i="1"/>
  <c r="CO185" i="1"/>
  <c r="CO177" i="1"/>
  <c r="CO190" i="1"/>
  <c r="CO207" i="1"/>
  <c r="CO225" i="1"/>
  <c r="CO122" i="1"/>
  <c r="CO80" i="1"/>
  <c r="CO141" i="1"/>
  <c r="CO164" i="1"/>
  <c r="CO103" i="1"/>
  <c r="CO136" i="1"/>
  <c r="CO155" i="1"/>
  <c r="CO92" i="1"/>
  <c r="CO157" i="1"/>
  <c r="CO105" i="1"/>
  <c r="CO128" i="1"/>
  <c r="CO129" i="1"/>
  <c r="CO203" i="1"/>
  <c r="CO263" i="1" l="1"/>
  <c r="CU262" i="1"/>
  <c r="CU264" i="1" s="1"/>
  <c r="CV265" i="1"/>
  <c r="CP2" i="1"/>
  <c r="CN9" i="1"/>
  <c r="CN76" i="1"/>
  <c r="CN142" i="1"/>
  <c r="CN189" i="1"/>
  <c r="CN32" i="1"/>
  <c r="CN144" i="1"/>
  <c r="CN218" i="1"/>
  <c r="CN35" i="1"/>
  <c r="CN101" i="1"/>
  <c r="CN251" i="1"/>
  <c r="CN208" i="1"/>
  <c r="CN204" i="1"/>
  <c r="CN184" i="1"/>
  <c r="CN124" i="1"/>
  <c r="CN16" i="1"/>
  <c r="CN111" i="1"/>
  <c r="CN147" i="1"/>
  <c r="CN200" i="1"/>
  <c r="CN69" i="1"/>
  <c r="CN104" i="1"/>
  <c r="CN164" i="1"/>
  <c r="CN234" i="1"/>
  <c r="CN135" i="1"/>
  <c r="CN156" i="1"/>
  <c r="CN222" i="1"/>
  <c r="CN17" i="1"/>
  <c r="CN237" i="1"/>
  <c r="CN7" i="1"/>
  <c r="CN193" i="1"/>
  <c r="CN257" i="1"/>
  <c r="CN15" i="1"/>
  <c r="CN31" i="1"/>
  <c r="CN47" i="1"/>
  <c r="CN160" i="1"/>
  <c r="CN207" i="1"/>
  <c r="CN260" i="1"/>
  <c r="CN102" i="1"/>
  <c r="CN166" i="1"/>
  <c r="CN171" i="1"/>
  <c r="CN181" i="1"/>
  <c r="CN127" i="1"/>
  <c r="CN143" i="1"/>
  <c r="CN80" i="1"/>
  <c r="CN48" i="1"/>
  <c r="CN45" i="1"/>
  <c r="CN252" i="1"/>
  <c r="CN249" i="1"/>
  <c r="CN97" i="1"/>
  <c r="CN128" i="1"/>
  <c r="CN196" i="1"/>
  <c r="CN254" i="1"/>
  <c r="CN165" i="1"/>
  <c r="CN26" i="1"/>
  <c r="CN188" i="1"/>
  <c r="CN214" i="1"/>
  <c r="CN115" i="1"/>
  <c r="CN220" i="1"/>
  <c r="CN178" i="1"/>
  <c r="CN52" i="1"/>
  <c r="CN210" i="1"/>
  <c r="CN141" i="1"/>
  <c r="CN158" i="1"/>
  <c r="CN172" i="1"/>
  <c r="CN6" i="1"/>
  <c r="CN91" i="1"/>
  <c r="CN215" i="1"/>
  <c r="CN192" i="1"/>
  <c r="CN30" i="1"/>
  <c r="CN49" i="1"/>
  <c r="CN180" i="1"/>
  <c r="CN61" i="1"/>
  <c r="CN18" i="1"/>
  <c r="CN34" i="1"/>
  <c r="CN106" i="1"/>
  <c r="CN96" i="1"/>
  <c r="CN81" i="1"/>
  <c r="CN120" i="1"/>
  <c r="CN175" i="1"/>
  <c r="CN12" i="1"/>
  <c r="CN28" i="1"/>
  <c r="CN174" i="1"/>
  <c r="CN225" i="1"/>
  <c r="CN176" i="1"/>
  <c r="CN29" i="1"/>
  <c r="CN238" i="1"/>
  <c r="CN84" i="1"/>
  <c r="CN85" i="1"/>
  <c r="CN103" i="1"/>
  <c r="CN64" i="1"/>
  <c r="CN191" i="1"/>
  <c r="CN126" i="1"/>
  <c r="CN219" i="1"/>
  <c r="CN63" i="1"/>
  <c r="CN65" i="1"/>
  <c r="CN217" i="1"/>
  <c r="CN221" i="1"/>
  <c r="CN33" i="1"/>
  <c r="CN162" i="1"/>
  <c r="CN157" i="1"/>
  <c r="CN140" i="1"/>
  <c r="CN74" i="1"/>
  <c r="CN82" i="1"/>
  <c r="CN117" i="1"/>
  <c r="CN148" i="1"/>
  <c r="CN216" i="1"/>
  <c r="CN75" i="1"/>
  <c r="CN138" i="1"/>
  <c r="CN183" i="1"/>
  <c r="CN241" i="1"/>
  <c r="CN107" i="1"/>
  <c r="CN125" i="1"/>
  <c r="CN206" i="1"/>
  <c r="CN55" i="1"/>
  <c r="CN70" i="1"/>
  <c r="CN108" i="1"/>
  <c r="CN152" i="1"/>
  <c r="CN25" i="1"/>
  <c r="CN92" i="1"/>
  <c r="CN129" i="1"/>
  <c r="CN187" i="1"/>
  <c r="CN41" i="1"/>
  <c r="CN79" i="1"/>
  <c r="CN146" i="1"/>
  <c r="CN198" i="1"/>
  <c r="CN57" i="1"/>
  <c r="CN95" i="1"/>
  <c r="CN132" i="1"/>
  <c r="CN201" i="1"/>
  <c r="CN98" i="1"/>
  <c r="CN203" i="1"/>
  <c r="CN243" i="1"/>
  <c r="CN153" i="1"/>
  <c r="CN232" i="1"/>
  <c r="CN177" i="1"/>
  <c r="CN136" i="1"/>
  <c r="CN134" i="1"/>
  <c r="CN105" i="1"/>
  <c r="CN72" i="1"/>
  <c r="CN119" i="1"/>
  <c r="CN167" i="1"/>
  <c r="CN67" i="1"/>
  <c r="CN71" i="1"/>
  <c r="CN93" i="1"/>
  <c r="CN11" i="1"/>
  <c r="CN197" i="1"/>
  <c r="CN21" i="1"/>
  <c r="CN190" i="1"/>
  <c r="CN186" i="1"/>
  <c r="CN60" i="1"/>
  <c r="CN205" i="1"/>
  <c r="CN202" i="1"/>
  <c r="CN223" i="1"/>
  <c r="CN247" i="1"/>
  <c r="CN230" i="1"/>
  <c r="CN235" i="1"/>
  <c r="CN248" i="1"/>
  <c r="CN155" i="1"/>
  <c r="CN122" i="1"/>
  <c r="CN109" i="1"/>
  <c r="CN24" i="1"/>
  <c r="CN77" i="1"/>
  <c r="CN22" i="1"/>
  <c r="CN246" i="1"/>
  <c r="CN130" i="1"/>
  <c r="CN99" i="1"/>
  <c r="CN51" i="1"/>
  <c r="CN121" i="1"/>
  <c r="CN43" i="1"/>
  <c r="CN90" i="1"/>
  <c r="CN112" i="1"/>
  <c r="CN227" i="1"/>
  <c r="CN13" i="1"/>
  <c r="CN133" i="1"/>
  <c r="CN42" i="1"/>
  <c r="CN169" i="1"/>
  <c r="CN213" i="1"/>
  <c r="CN36" i="1"/>
  <c r="CN137" i="1"/>
  <c r="CN62" i="1"/>
  <c r="CN240" i="1"/>
  <c r="CN170" i="1"/>
  <c r="CN54" i="1"/>
  <c r="CN94" i="1"/>
  <c r="CN151" i="1"/>
  <c r="CN10" i="1"/>
  <c r="CN20" i="1"/>
  <c r="CN118" i="1"/>
  <c r="CN242" i="1"/>
  <c r="CN39" i="1"/>
  <c r="CN53" i="1"/>
  <c r="CN123" i="1"/>
  <c r="CN194" i="1"/>
  <c r="CN179" i="1"/>
  <c r="CN14" i="1"/>
  <c r="CN131" i="1"/>
  <c r="CN236" i="1"/>
  <c r="CN212" i="1"/>
  <c r="CN37" i="1"/>
  <c r="CN161" i="1"/>
  <c r="CN244" i="1"/>
  <c r="CN229" i="1"/>
  <c r="CN89" i="1"/>
  <c r="CN88" i="1"/>
  <c r="CN163" i="1"/>
  <c r="CN185" i="1"/>
  <c r="CN233" i="1"/>
  <c r="CN100" i="1"/>
  <c r="CN145" i="1"/>
  <c r="CN209" i="1"/>
  <c r="CN253" i="1"/>
  <c r="CN154" i="1"/>
  <c r="CN168" i="1"/>
  <c r="CN231" i="1"/>
  <c r="CN255" i="1"/>
  <c r="CN159" i="1"/>
  <c r="CN149" i="1"/>
  <c r="CN256" i="1"/>
  <c r="CN5" i="1"/>
  <c r="CN83" i="1"/>
  <c r="CN110" i="1"/>
  <c r="CN114" i="1"/>
  <c r="CN68" i="1"/>
  <c r="CN66" i="1"/>
  <c r="CN58" i="1"/>
  <c r="CN116" i="1"/>
  <c r="CN23" i="1"/>
  <c r="CN46" i="1"/>
  <c r="CN245" i="1"/>
  <c r="CN226" i="1"/>
  <c r="CN50" i="1"/>
  <c r="CN250" i="1"/>
  <c r="CN199" i="1"/>
  <c r="CN40" i="1"/>
  <c r="CN56" i="1"/>
  <c r="CN224" i="1"/>
  <c r="CN173" i="1"/>
  <c r="CN44" i="1"/>
  <c r="CN195" i="1"/>
  <c r="CN211" i="1"/>
  <c r="CN78" i="1"/>
  <c r="CN19" i="1"/>
  <c r="CN150" i="1"/>
  <c r="CN182" i="1"/>
  <c r="CN228" i="1"/>
  <c r="CN27" i="1"/>
  <c r="CN8" i="1"/>
  <c r="CN86" i="1"/>
  <c r="CN73" i="1"/>
  <c r="CN258" i="1"/>
  <c r="CN59" i="1"/>
  <c r="CN239" i="1"/>
  <c r="CN38" i="1"/>
  <c r="CN259" i="1"/>
  <c r="CN113" i="1"/>
  <c r="CN87" i="1"/>
  <c r="CN139" i="1"/>
  <c r="CN263" i="1" l="1"/>
  <c r="CT262" i="1"/>
  <c r="CT264" i="1" s="1"/>
  <c r="CU265" i="1"/>
  <c r="CO2" i="1"/>
  <c r="CM8" i="1"/>
  <c r="CM103" i="1"/>
  <c r="CM209" i="1"/>
  <c r="CM135" i="1"/>
  <c r="CM24" i="1"/>
  <c r="CM119" i="1"/>
  <c r="CM167" i="1"/>
  <c r="CM146" i="1"/>
  <c r="CM235" i="1"/>
  <c r="CM201" i="1"/>
  <c r="CM154" i="1"/>
  <c r="CM189" i="1"/>
  <c r="CM112" i="1"/>
  <c r="CM162" i="1"/>
  <c r="CM19" i="1"/>
  <c r="CM141" i="1"/>
  <c r="CM222" i="1"/>
  <c r="CM181" i="1"/>
  <c r="CM35" i="1"/>
  <c r="CM124" i="1"/>
  <c r="CM230" i="1"/>
  <c r="CM155" i="1"/>
  <c r="CM62" i="1"/>
  <c r="CM214" i="1"/>
  <c r="CM158" i="1"/>
  <c r="CM7" i="1"/>
  <c r="CM91" i="1"/>
  <c r="CM170" i="1"/>
  <c r="CM122" i="1"/>
  <c r="CM9" i="1"/>
  <c r="CM82" i="1"/>
  <c r="CM173" i="1"/>
  <c r="CM111" i="1"/>
  <c r="CM245" i="1"/>
  <c r="CM88" i="1"/>
  <c r="CM151" i="1"/>
  <c r="CM172" i="1"/>
  <c r="CM251" i="1"/>
  <c r="CM59" i="1"/>
  <c r="CM246" i="1"/>
  <c r="CM5" i="1"/>
  <c r="CM148" i="1"/>
  <c r="CM73" i="1"/>
  <c r="CM11" i="1"/>
  <c r="CM87" i="1"/>
  <c r="CM217" i="1"/>
  <c r="CM27" i="1"/>
  <c r="CM223" i="1"/>
  <c r="CM252" i="1"/>
  <c r="CM42" i="1"/>
  <c r="CM121" i="1"/>
  <c r="CM52" i="1"/>
  <c r="CM159" i="1"/>
  <c r="CM21" i="1"/>
  <c r="CM41" i="1"/>
  <c r="CM89" i="1"/>
  <c r="CM194" i="1"/>
  <c r="CM63" i="1"/>
  <c r="CM211" i="1"/>
  <c r="CM149" i="1"/>
  <c r="CM128" i="1"/>
  <c r="CM96" i="1"/>
  <c r="CM30" i="1"/>
  <c r="CM198" i="1"/>
  <c r="CM212" i="1"/>
  <c r="CM99" i="1"/>
  <c r="CM46" i="1"/>
  <c r="CM163" i="1"/>
  <c r="CM176" i="1"/>
  <c r="CM210" i="1"/>
  <c r="CM161" i="1"/>
  <c r="CM231" i="1"/>
  <c r="CM14" i="1"/>
  <c r="CM243" i="1"/>
  <c r="CM220" i="1"/>
  <c r="CM157" i="1"/>
  <c r="CM49" i="1"/>
  <c r="CM241" i="1"/>
  <c r="CM225" i="1"/>
  <c r="CM187" i="1"/>
  <c r="CM67" i="1"/>
  <c r="CM257" i="1"/>
  <c r="CM236" i="1"/>
  <c r="CM37" i="1"/>
  <c r="CM213" i="1"/>
  <c r="CM33" i="1"/>
  <c r="CM81" i="1"/>
  <c r="CM144" i="1"/>
  <c r="CM238" i="1"/>
  <c r="CM177" i="1"/>
  <c r="CM68" i="1"/>
  <c r="CM164" i="1"/>
  <c r="CM242" i="1"/>
  <c r="CM188" i="1"/>
  <c r="CM51" i="1"/>
  <c r="CM140" i="1"/>
  <c r="CM147" i="1"/>
  <c r="CM156" i="1"/>
  <c r="CM12" i="1"/>
  <c r="CM138" i="1"/>
  <c r="CM77" i="1"/>
  <c r="CM219" i="1"/>
  <c r="CM28" i="1"/>
  <c r="CM129" i="1"/>
  <c r="CM64" i="1"/>
  <c r="CM229" i="1"/>
  <c r="CM45" i="1"/>
  <c r="CM107" i="1"/>
  <c r="CM47" i="1"/>
  <c r="CM202" i="1"/>
  <c r="CM75" i="1"/>
  <c r="CM165" i="1"/>
  <c r="CM108" i="1"/>
  <c r="CM254" i="1"/>
  <c r="CM74" i="1"/>
  <c r="CM106" i="1"/>
  <c r="CM191" i="1"/>
  <c r="CM113" i="1"/>
  <c r="CM43" i="1"/>
  <c r="CM142" i="1"/>
  <c r="CM153" i="1"/>
  <c r="CM90" i="1"/>
  <c r="CM76" i="1"/>
  <c r="CM256" i="1"/>
  <c r="CM86" i="1"/>
  <c r="CM259" i="1"/>
  <c r="CM224" i="1"/>
  <c r="CM205" i="1"/>
  <c r="CM92" i="1"/>
  <c r="CM50" i="1"/>
  <c r="CM115" i="1"/>
  <c r="CM221" i="1"/>
  <c r="CM131" i="1"/>
  <c r="CM169" i="1"/>
  <c r="CM132" i="1"/>
  <c r="CM186" i="1"/>
  <c r="CM40" i="1"/>
  <c r="CM183" i="1"/>
  <c r="CM206" i="1"/>
  <c r="CM123" i="1"/>
  <c r="CM102" i="1"/>
  <c r="CM13" i="1"/>
  <c r="CM98" i="1"/>
  <c r="CM17" i="1"/>
  <c r="CM139" i="1"/>
  <c r="CM10" i="1"/>
  <c r="CM114" i="1"/>
  <c r="CM20" i="1"/>
  <c r="CM228" i="1"/>
  <c r="CM137" i="1"/>
  <c r="CM36" i="1"/>
  <c r="CM53" i="1"/>
  <c r="CM185" i="1"/>
  <c r="CM48" i="1"/>
  <c r="CM192" i="1"/>
  <c r="CM249" i="1"/>
  <c r="CM199" i="1"/>
  <c r="CM66" i="1"/>
  <c r="CM204" i="1"/>
  <c r="CM247" i="1"/>
  <c r="CM143" i="1"/>
  <c r="CM16" i="1"/>
  <c r="CM168" i="1"/>
  <c r="CM54" i="1"/>
  <c r="CM101" i="1"/>
  <c r="CM197" i="1"/>
  <c r="CM133" i="1"/>
  <c r="CM25" i="1"/>
  <c r="CM117" i="1"/>
  <c r="CM196" i="1"/>
  <c r="CM150" i="1"/>
  <c r="CM22" i="1"/>
  <c r="CM94" i="1"/>
  <c r="CM184" i="1"/>
  <c r="CM126" i="1"/>
  <c r="CM65" i="1"/>
  <c r="CM127" i="1"/>
  <c r="CM233" i="1"/>
  <c r="CM174" i="1"/>
  <c r="CM79" i="1"/>
  <c r="CM215" i="1"/>
  <c r="CM44" i="1"/>
  <c r="CM18" i="1"/>
  <c r="CM71" i="1"/>
  <c r="CM125" i="1"/>
  <c r="CM55" i="1"/>
  <c r="CM239" i="1"/>
  <c r="CM23" i="1"/>
  <c r="CM145" i="1"/>
  <c r="CM83" i="1"/>
  <c r="CM207" i="1"/>
  <c r="CM39" i="1"/>
  <c r="CM216" i="1"/>
  <c r="CM100" i="1"/>
  <c r="CM38" i="1"/>
  <c r="CM240" i="1"/>
  <c r="CM134" i="1"/>
  <c r="CM57" i="1"/>
  <c r="CM95" i="1"/>
  <c r="CM56" i="1"/>
  <c r="CM203" i="1"/>
  <c r="CM85" i="1"/>
  <c r="CM152" i="1"/>
  <c r="CM118" i="1"/>
  <c r="CM182" i="1"/>
  <c r="CM72" i="1"/>
  <c r="CM171" i="1"/>
  <c r="CM109" i="1"/>
  <c r="CM234" i="1"/>
  <c r="CM116" i="1"/>
  <c r="CM237" i="1"/>
  <c r="CM136" i="1"/>
  <c r="CM58" i="1"/>
  <c r="CM104" i="1"/>
  <c r="CM15" i="1"/>
  <c r="CM178" i="1"/>
  <c r="CM29" i="1"/>
  <c r="CM120" i="1"/>
  <c r="CM31" i="1"/>
  <c r="CM193" i="1"/>
  <c r="CM26" i="1"/>
  <c r="CM105" i="1"/>
  <c r="CM248" i="1"/>
  <c r="CM78" i="1"/>
  <c r="CM226" i="1"/>
  <c r="CM255" i="1"/>
  <c r="CM200" i="1"/>
  <c r="CM93" i="1"/>
  <c r="CM258" i="1"/>
  <c r="CM260" i="1"/>
  <c r="CM195" i="1"/>
  <c r="CM84" i="1"/>
  <c r="CM166" i="1"/>
  <c r="CM253" i="1"/>
  <c r="CM190" i="1"/>
  <c r="CM179" i="1"/>
  <c r="CM32" i="1"/>
  <c r="CM180" i="1"/>
  <c r="CM244" i="1"/>
  <c r="CM208" i="1"/>
  <c r="CM130" i="1"/>
  <c r="CM6" i="1"/>
  <c r="CM80" i="1"/>
  <c r="CM61" i="1"/>
  <c r="CM250" i="1"/>
  <c r="CM218" i="1"/>
  <c r="CM70" i="1"/>
  <c r="CM97" i="1"/>
  <c r="CM34" i="1"/>
  <c r="CM160" i="1"/>
  <c r="CM227" i="1"/>
  <c r="CM110" i="1"/>
  <c r="CM175" i="1"/>
  <c r="CM60" i="1"/>
  <c r="CM69" i="1"/>
  <c r="CM232" i="1"/>
  <c r="CM263" i="1" l="1"/>
  <c r="CS262" i="1"/>
  <c r="CS264" i="1" s="1"/>
  <c r="CT265" i="1"/>
  <c r="CN2" i="1"/>
  <c r="CL7" i="1"/>
  <c r="CL29" i="1"/>
  <c r="CL74" i="1"/>
  <c r="CL42" i="1"/>
  <c r="CL96" i="1"/>
  <c r="CL59" i="1"/>
  <c r="CL101" i="1"/>
  <c r="CL38" i="1"/>
  <c r="CL222" i="1"/>
  <c r="CL235" i="1"/>
  <c r="CL17" i="1"/>
  <c r="CL230" i="1"/>
  <c r="CL192" i="1"/>
  <c r="CL73" i="1"/>
  <c r="CL14" i="1"/>
  <c r="CL48" i="1"/>
  <c r="CL113" i="1"/>
  <c r="CL75" i="1"/>
  <c r="CL69" i="1"/>
  <c r="CL68" i="1"/>
  <c r="CL145" i="1"/>
  <c r="CL242" i="1"/>
  <c r="CL176" i="1"/>
  <c r="CL197" i="1"/>
  <c r="CL151" i="1"/>
  <c r="CL136" i="1"/>
  <c r="CL99" i="1"/>
  <c r="CL172" i="1"/>
  <c r="CL171" i="1"/>
  <c r="CL158" i="1"/>
  <c r="CL130" i="1"/>
  <c r="CL210" i="1"/>
  <c r="CL200" i="1"/>
  <c r="CL165" i="1"/>
  <c r="CL143" i="1"/>
  <c r="CL55" i="1"/>
  <c r="CL57" i="1"/>
  <c r="CL239" i="1"/>
  <c r="CL72" i="1"/>
  <c r="CL35" i="1"/>
  <c r="CL30" i="1"/>
  <c r="CL64" i="1"/>
  <c r="CL104" i="1"/>
  <c r="CL91" i="1"/>
  <c r="CL46" i="1"/>
  <c r="CL11" i="1"/>
  <c r="CL120" i="1"/>
  <c r="CL78" i="1"/>
  <c r="CL152" i="1"/>
  <c r="CL116" i="1"/>
  <c r="CL173" i="1"/>
  <c r="CL174" i="1"/>
  <c r="CL115" i="1"/>
  <c r="CL155" i="1"/>
  <c r="CL203" i="1"/>
  <c r="CL185" i="1"/>
  <c r="CL94" i="1"/>
  <c r="CL54" i="1"/>
  <c r="CL154" i="1"/>
  <c r="CL44" i="1"/>
  <c r="CL199" i="1"/>
  <c r="CL67" i="1"/>
  <c r="CL246" i="1"/>
  <c r="CL241" i="1"/>
  <c r="CL37" i="1"/>
  <c r="CL31" i="1"/>
  <c r="CL27" i="1"/>
  <c r="CL205" i="1"/>
  <c r="CL124" i="1"/>
  <c r="CL108" i="1"/>
  <c r="CL159" i="1"/>
  <c r="CL191" i="1"/>
  <c r="CL121" i="1"/>
  <c r="CL83" i="1"/>
  <c r="CL134" i="1"/>
  <c r="CL125" i="1"/>
  <c r="CL157" i="1"/>
  <c r="CL188" i="1"/>
  <c r="CL25" i="1"/>
  <c r="CL249" i="1"/>
  <c r="CL227" i="1"/>
  <c r="CL177" i="1"/>
  <c r="CL127" i="1"/>
  <c r="CL123" i="1"/>
  <c r="CL77" i="1"/>
  <c r="CL97" i="1"/>
  <c r="CL98" i="1"/>
  <c r="CL89" i="1"/>
  <c r="CL166" i="1"/>
  <c r="CL131" i="1"/>
  <c r="CL186" i="1"/>
  <c r="CL161" i="1"/>
  <c r="CL209" i="1"/>
  <c r="CL182" i="1"/>
  <c r="CL13" i="1"/>
  <c r="CL253" i="1"/>
  <c r="CL194" i="1"/>
  <c r="CL195" i="1"/>
  <c r="CL168" i="1"/>
  <c r="CL240" i="1"/>
  <c r="CL211" i="1"/>
  <c r="CL234" i="1"/>
  <c r="CL20" i="1"/>
  <c r="CL248" i="1"/>
  <c r="CL258" i="1"/>
  <c r="CL238" i="1"/>
  <c r="CL36" i="1"/>
  <c r="CL160" i="1"/>
  <c r="CL82" i="1"/>
  <c r="CL50" i="1"/>
  <c r="CL128" i="1"/>
  <c r="CL122" i="1"/>
  <c r="CL114" i="1"/>
  <c r="CL109" i="1"/>
  <c r="CL150" i="1"/>
  <c r="CL148" i="1"/>
  <c r="CL129" i="1"/>
  <c r="CL100" i="1"/>
  <c r="CL167" i="1"/>
  <c r="CL138" i="1"/>
  <c r="CL202" i="1"/>
  <c r="CL162" i="1"/>
  <c r="CL243" i="1"/>
  <c r="CL214" i="1"/>
  <c r="CL106" i="1"/>
  <c r="CL226" i="1"/>
  <c r="CL18" i="1"/>
  <c r="CL16" i="1"/>
  <c r="CL216" i="1"/>
  <c r="CL137" i="1"/>
  <c r="CL175" i="1"/>
  <c r="CL218" i="1"/>
  <c r="CL126" i="1"/>
  <c r="CL33" i="1"/>
  <c r="CL244" i="1"/>
  <c r="CL52" i="1"/>
  <c r="CL232" i="1"/>
  <c r="CL225" i="1"/>
  <c r="CL213" i="1"/>
  <c r="CL102" i="1"/>
  <c r="CL19" i="1"/>
  <c r="CL105" i="1"/>
  <c r="CL178" i="1"/>
  <c r="CL247" i="1"/>
  <c r="CL21" i="1"/>
  <c r="CL245" i="1"/>
  <c r="CL51" i="1"/>
  <c r="CL110" i="1"/>
  <c r="CL80" i="1"/>
  <c r="CL119" i="1"/>
  <c r="CL112" i="1"/>
  <c r="CL141" i="1"/>
  <c r="CL86" i="1"/>
  <c r="CL237" i="1"/>
  <c r="CL260" i="1"/>
  <c r="CL233" i="1"/>
  <c r="CL15" i="1"/>
  <c r="CL255" i="1"/>
  <c r="CL62" i="1"/>
  <c r="CL93" i="1"/>
  <c r="CL135" i="1"/>
  <c r="CL41" i="1"/>
  <c r="CL107" i="1"/>
  <c r="CL26" i="1"/>
  <c r="CL180" i="1"/>
  <c r="CL139" i="1"/>
  <c r="CL207" i="1"/>
  <c r="CL223" i="1"/>
  <c r="CL198" i="1"/>
  <c r="CL22" i="1"/>
  <c r="CL201" i="1"/>
  <c r="CL170" i="1"/>
  <c r="CL196" i="1"/>
  <c r="CL85" i="1"/>
  <c r="CL65" i="1"/>
  <c r="CL144" i="1"/>
  <c r="CL132" i="1"/>
  <c r="CL92" i="1"/>
  <c r="CL179" i="1"/>
  <c r="CL147" i="1"/>
  <c r="CL229" i="1"/>
  <c r="CL254" i="1"/>
  <c r="CL220" i="1"/>
  <c r="CL10" i="1"/>
  <c r="CL183" i="1"/>
  <c r="CL140" i="1"/>
  <c r="CL87" i="1"/>
  <c r="CL111" i="1"/>
  <c r="CL6" i="1"/>
  <c r="CL169" i="1"/>
  <c r="CL63" i="1"/>
  <c r="CL40" i="1"/>
  <c r="CL23" i="1"/>
  <c r="CL45" i="1"/>
  <c r="CL90" i="1"/>
  <c r="CL58" i="1"/>
  <c r="CL39" i="1"/>
  <c r="CL61" i="1"/>
  <c r="CL164" i="1"/>
  <c r="CL9" i="1"/>
  <c r="CL142" i="1"/>
  <c r="CL133" i="1"/>
  <c r="CL217" i="1"/>
  <c r="CL189" i="1"/>
  <c r="CL190" i="1"/>
  <c r="CL163" i="1"/>
  <c r="CL231" i="1"/>
  <c r="CL212" i="1"/>
  <c r="CL184" i="1"/>
  <c r="CL146" i="1"/>
  <c r="CL236" i="1"/>
  <c r="CL228" i="1"/>
  <c r="CL256" i="1"/>
  <c r="CL47" i="1"/>
  <c r="CL24" i="1"/>
  <c r="CL251" i="1"/>
  <c r="CL252" i="1"/>
  <c r="CL79" i="1"/>
  <c r="CL204" i="1"/>
  <c r="CL117" i="1"/>
  <c r="CL34" i="1"/>
  <c r="CL257" i="1"/>
  <c r="CL224" i="1"/>
  <c r="CL84" i="1"/>
  <c r="CL60" i="1"/>
  <c r="CL208" i="1"/>
  <c r="CL219" i="1"/>
  <c r="CL221" i="1"/>
  <c r="CL49" i="1"/>
  <c r="CL8" i="1"/>
  <c r="CL187" i="1"/>
  <c r="CL156" i="1"/>
  <c r="CL12" i="1"/>
  <c r="CL206" i="1"/>
  <c r="CL181" i="1"/>
  <c r="CL66" i="1"/>
  <c r="CL28" i="1"/>
  <c r="CL88" i="1"/>
  <c r="CL193" i="1"/>
  <c r="CL32" i="1"/>
  <c r="CL43" i="1"/>
  <c r="CL81" i="1"/>
  <c r="CL70" i="1"/>
  <c r="CL153" i="1"/>
  <c r="CL95" i="1"/>
  <c r="CL76" i="1"/>
  <c r="CL215" i="1"/>
  <c r="CL259" i="1"/>
  <c r="CL250" i="1"/>
  <c r="CL5" i="1"/>
  <c r="CL53" i="1"/>
  <c r="CL103" i="1"/>
  <c r="CL56" i="1"/>
  <c r="CL118" i="1"/>
  <c r="CL71" i="1"/>
  <c r="CL149" i="1"/>
  <c r="CL263" i="1" l="1"/>
  <c r="CR262" i="1"/>
  <c r="CR264" i="1" s="1"/>
  <c r="CS265" i="1"/>
  <c r="CM2" i="1"/>
  <c r="CK6" i="1"/>
  <c r="CK85" i="1"/>
  <c r="CK127" i="1"/>
  <c r="CK183" i="1"/>
  <c r="CK29" i="1"/>
  <c r="CK157" i="1"/>
  <c r="CK230" i="1"/>
  <c r="CK41" i="1"/>
  <c r="CK235" i="1"/>
  <c r="CK213" i="1"/>
  <c r="CK24" i="1"/>
  <c r="CK162" i="1"/>
  <c r="CK206" i="1"/>
  <c r="CK51" i="1"/>
  <c r="CK134" i="1"/>
  <c r="CK179" i="1"/>
  <c r="CK256" i="1"/>
  <c r="CK5" i="1"/>
  <c r="CK189" i="1"/>
  <c r="CK194" i="1"/>
  <c r="CK23" i="1"/>
  <c r="CK241" i="1"/>
  <c r="CK98" i="1"/>
  <c r="CK200" i="1"/>
  <c r="CK40" i="1"/>
  <c r="CK167" i="1"/>
  <c r="CK56" i="1"/>
  <c r="CK132" i="1"/>
  <c r="CK229" i="1"/>
  <c r="CK259" i="1"/>
  <c r="CK158" i="1"/>
  <c r="CK60" i="1"/>
  <c r="CK169" i="1"/>
  <c r="CK82" i="1"/>
  <c r="CK225" i="1"/>
  <c r="CK176" i="1"/>
  <c r="CK111" i="1"/>
  <c r="CK141" i="1"/>
  <c r="CK198" i="1"/>
  <c r="CK244" i="1"/>
  <c r="CK137" i="1"/>
  <c r="CK89" i="1"/>
  <c r="CK196" i="1"/>
  <c r="CK253" i="1"/>
  <c r="CK140" i="1"/>
  <c r="CK249" i="1"/>
  <c r="CK130" i="1"/>
  <c r="CK142" i="1"/>
  <c r="CK88" i="1"/>
  <c r="CK90" i="1"/>
  <c r="CK228" i="1"/>
  <c r="CK52" i="1"/>
  <c r="CK75" i="1"/>
  <c r="CK215" i="1"/>
  <c r="CK224" i="1"/>
  <c r="CK14" i="1"/>
  <c r="CK72" i="1"/>
  <c r="CK170" i="1"/>
  <c r="CK209" i="1"/>
  <c r="CK166" i="1"/>
  <c r="CK211" i="1"/>
  <c r="CK207" i="1"/>
  <c r="CK65" i="1"/>
  <c r="CK77" i="1"/>
  <c r="CK233" i="1"/>
  <c r="CK16" i="1"/>
  <c r="CK21" i="1"/>
  <c r="CK107" i="1"/>
  <c r="CK197" i="1"/>
  <c r="CK238" i="1"/>
  <c r="CK30" i="1"/>
  <c r="CK58" i="1"/>
  <c r="CK81" i="1"/>
  <c r="CK139" i="1"/>
  <c r="CK175" i="1"/>
  <c r="CK227" i="1"/>
  <c r="CK114" i="1"/>
  <c r="CK159" i="1"/>
  <c r="CK201" i="1"/>
  <c r="CK250" i="1"/>
  <c r="CK92" i="1"/>
  <c r="CK138" i="1"/>
  <c r="CK184" i="1"/>
  <c r="CK237" i="1"/>
  <c r="CK216" i="1"/>
  <c r="CK220" i="1"/>
  <c r="CK55" i="1"/>
  <c r="CK147" i="1"/>
  <c r="CK19" i="1"/>
  <c r="CK108" i="1"/>
  <c r="CK47" i="1"/>
  <c r="CK210" i="1"/>
  <c r="CK123" i="1"/>
  <c r="CK53" i="1"/>
  <c r="CK242" i="1"/>
  <c r="CK243" i="1"/>
  <c r="CK202" i="1"/>
  <c r="CK86" i="1"/>
  <c r="CK161" i="1"/>
  <c r="CK100" i="1"/>
  <c r="CK128" i="1"/>
  <c r="CK195" i="1"/>
  <c r="CK102" i="1"/>
  <c r="CK232" i="1"/>
  <c r="CK143" i="1"/>
  <c r="CK156" i="1"/>
  <c r="CK80" i="1"/>
  <c r="CK190" i="1"/>
  <c r="CK174" i="1"/>
  <c r="CK172" i="1"/>
  <c r="CK117" i="1"/>
  <c r="CK155" i="1"/>
  <c r="CK112" i="1"/>
  <c r="CK252" i="1"/>
  <c r="CK254" i="1"/>
  <c r="CK68" i="1"/>
  <c r="CK178" i="1"/>
  <c r="CK236" i="1"/>
  <c r="CK91" i="1"/>
  <c r="CK181" i="1"/>
  <c r="CK59" i="1"/>
  <c r="CK110" i="1"/>
  <c r="CK42" i="1"/>
  <c r="CK54" i="1"/>
  <c r="CK57" i="1"/>
  <c r="CK248" i="1"/>
  <c r="CK231" i="1"/>
  <c r="CK10" i="1"/>
  <c r="CK73" i="1"/>
  <c r="CK131" i="1"/>
  <c r="CK12" i="1"/>
  <c r="CK33" i="1"/>
  <c r="CK103" i="1"/>
  <c r="CK164" i="1"/>
  <c r="CK168" i="1"/>
  <c r="CK36" i="1"/>
  <c r="CK153" i="1"/>
  <c r="CK11" i="1"/>
  <c r="CK17" i="1"/>
  <c r="CK116" i="1"/>
  <c r="CK133" i="1"/>
  <c r="CK27" i="1"/>
  <c r="CK66" i="1"/>
  <c r="CK109" i="1"/>
  <c r="CK149" i="1"/>
  <c r="CK28" i="1"/>
  <c r="CK49" i="1"/>
  <c r="CK119" i="1"/>
  <c r="CK150" i="1"/>
  <c r="CK223" i="1"/>
  <c r="CK239" i="1"/>
  <c r="CK15" i="1"/>
  <c r="CK173" i="1"/>
  <c r="CK187" i="1"/>
  <c r="CK8" i="1"/>
  <c r="CK25" i="1"/>
  <c r="CK191" i="1"/>
  <c r="CK245" i="1"/>
  <c r="CK222" i="1"/>
  <c r="CK34" i="1"/>
  <c r="CK177" i="1"/>
  <c r="CK246" i="1"/>
  <c r="CK46" i="1"/>
  <c r="CK104" i="1"/>
  <c r="CK260" i="1"/>
  <c r="CK152" i="1"/>
  <c r="CK205" i="1"/>
  <c r="CK96" i="1"/>
  <c r="CK247" i="1"/>
  <c r="CK218" i="1"/>
  <c r="CK221" i="1"/>
  <c r="CK217" i="1"/>
  <c r="CK203" i="1"/>
  <c r="CK22" i="1"/>
  <c r="CK43" i="1"/>
  <c r="CK93" i="1"/>
  <c r="CK115" i="1"/>
  <c r="CK126" i="1"/>
  <c r="CK45" i="1"/>
  <c r="CK192" i="1"/>
  <c r="CK64" i="1"/>
  <c r="CK71" i="1"/>
  <c r="CK97" i="1"/>
  <c r="CK240" i="1"/>
  <c r="CK26" i="1"/>
  <c r="CK204" i="1"/>
  <c r="CK70" i="1"/>
  <c r="CK48" i="1"/>
  <c r="CK185" i="1"/>
  <c r="CK35" i="1"/>
  <c r="CK63" i="1"/>
  <c r="CK255" i="1"/>
  <c r="CK257" i="1"/>
  <c r="CK13" i="1"/>
  <c r="CK99" i="1"/>
  <c r="CK129" i="1"/>
  <c r="CK208" i="1"/>
  <c r="CK95" i="1"/>
  <c r="CK121" i="1"/>
  <c r="CK145" i="1"/>
  <c r="CK135" i="1"/>
  <c r="CK163" i="1"/>
  <c r="CK146" i="1"/>
  <c r="CK171" i="1"/>
  <c r="CK79" i="1"/>
  <c r="CK105" i="1"/>
  <c r="CK165" i="1"/>
  <c r="CK214" i="1"/>
  <c r="CK76" i="1"/>
  <c r="CK122" i="1"/>
  <c r="CK186" i="1"/>
  <c r="CK234" i="1"/>
  <c r="CK78" i="1"/>
  <c r="CK136" i="1"/>
  <c r="CK39" i="1"/>
  <c r="CK101" i="1"/>
  <c r="CK9" i="1"/>
  <c r="CK62" i="1"/>
  <c r="CK120" i="1"/>
  <c r="CK226" i="1"/>
  <c r="CK31" i="1"/>
  <c r="CK87" i="1"/>
  <c r="CK113" i="1"/>
  <c r="CK251" i="1"/>
  <c r="CK32" i="1"/>
  <c r="CK37" i="1"/>
  <c r="CK94" i="1"/>
  <c r="CK44" i="1"/>
  <c r="CK67" i="1"/>
  <c r="CK106" i="1"/>
  <c r="CK154" i="1"/>
  <c r="CK180" i="1"/>
  <c r="CK7" i="1"/>
  <c r="CK38" i="1"/>
  <c r="CK20" i="1"/>
  <c r="CK188" i="1"/>
  <c r="CK69" i="1"/>
  <c r="CK50" i="1"/>
  <c r="CK219" i="1"/>
  <c r="CK84" i="1"/>
  <c r="CK151" i="1"/>
  <c r="CK199" i="1"/>
  <c r="CK61" i="1"/>
  <c r="CK258" i="1"/>
  <c r="CK182" i="1"/>
  <c r="CK18" i="1"/>
  <c r="CK193" i="1"/>
  <c r="CK83" i="1"/>
  <c r="CK125" i="1"/>
  <c r="CK144" i="1"/>
  <c r="CK124" i="1"/>
  <c r="CK160" i="1"/>
  <c r="CK148" i="1"/>
  <c r="CK212" i="1"/>
  <c r="CK74" i="1"/>
  <c r="CK118" i="1"/>
  <c r="CK263" i="1" l="1"/>
  <c r="CQ262" i="1"/>
  <c r="CQ264" i="1" s="1"/>
  <c r="CR265" i="1"/>
  <c r="CL2" i="1"/>
  <c r="CJ14" i="1"/>
  <c r="CJ70" i="1"/>
  <c r="CJ139" i="1"/>
  <c r="CJ194" i="1"/>
  <c r="CJ18" i="1"/>
  <c r="CJ24" i="1"/>
  <c r="CJ121" i="1"/>
  <c r="CJ206" i="1"/>
  <c r="CJ6" i="1"/>
  <c r="CJ41" i="1"/>
  <c r="CJ179" i="1"/>
  <c r="CJ209" i="1"/>
  <c r="CJ85" i="1"/>
  <c r="CJ129" i="1"/>
  <c r="CJ128" i="1"/>
  <c r="CJ35" i="1"/>
  <c r="CJ100" i="1"/>
  <c r="CJ113" i="1"/>
  <c r="CJ134" i="1"/>
  <c r="CJ5" i="1"/>
  <c r="CJ149" i="1"/>
  <c r="CJ172" i="1"/>
  <c r="CJ130" i="1"/>
  <c r="CJ48" i="1"/>
  <c r="CJ27" i="1"/>
  <c r="CJ184" i="1"/>
  <c r="CJ136" i="1"/>
  <c r="CJ207" i="1"/>
  <c r="CJ229" i="1"/>
  <c r="CJ254" i="1"/>
  <c r="CJ102" i="1"/>
  <c r="CJ110" i="1"/>
  <c r="CJ158" i="1"/>
  <c r="CJ231" i="1"/>
  <c r="CJ260" i="1"/>
  <c r="CJ79" i="1"/>
  <c r="CJ104" i="1"/>
  <c r="CJ174" i="1"/>
  <c r="CJ116" i="1"/>
  <c r="CJ196" i="1"/>
  <c r="CJ29" i="1"/>
  <c r="CJ219" i="1"/>
  <c r="CJ17" i="1"/>
  <c r="CJ155" i="1"/>
  <c r="CJ186" i="1"/>
  <c r="CJ31" i="1"/>
  <c r="CJ68" i="1"/>
  <c r="CJ230" i="1"/>
  <c r="CJ153" i="1"/>
  <c r="CJ251" i="1"/>
  <c r="CJ78" i="1"/>
  <c r="CJ205" i="1"/>
  <c r="CJ222" i="1"/>
  <c r="CJ63" i="1"/>
  <c r="CJ75" i="1"/>
  <c r="CJ244" i="1"/>
  <c r="CJ243" i="1"/>
  <c r="CJ44" i="1"/>
  <c r="CJ127" i="1"/>
  <c r="CJ114" i="1"/>
  <c r="CJ73" i="1"/>
  <c r="CJ82" i="1"/>
  <c r="CJ111" i="1"/>
  <c r="CJ180" i="1"/>
  <c r="CJ228" i="1"/>
  <c r="CJ36" i="1"/>
  <c r="CJ92" i="1"/>
  <c r="CJ132" i="1"/>
  <c r="CJ131" i="1"/>
  <c r="CJ144" i="1"/>
  <c r="CJ55" i="1"/>
  <c r="CJ57" i="1"/>
  <c r="CJ105" i="1"/>
  <c r="CJ171" i="1"/>
  <c r="CJ12" i="1"/>
  <c r="CJ9" i="1"/>
  <c r="CJ115" i="1"/>
  <c r="CJ161" i="1"/>
  <c r="CJ34" i="1"/>
  <c r="CJ40" i="1"/>
  <c r="CJ108" i="1"/>
  <c r="CJ189" i="1"/>
  <c r="CJ66" i="1"/>
  <c r="CJ95" i="1"/>
  <c r="CJ162" i="1"/>
  <c r="CJ220" i="1"/>
  <c r="CJ16" i="1"/>
  <c r="CJ152" i="1"/>
  <c r="CJ138" i="1"/>
  <c r="CJ39" i="1"/>
  <c r="CJ225" i="1"/>
  <c r="CJ160" i="1"/>
  <c r="CJ252" i="1"/>
  <c r="CJ106" i="1"/>
  <c r="CJ19" i="1"/>
  <c r="CJ59" i="1"/>
  <c r="CJ45" i="1"/>
  <c r="CJ119" i="1"/>
  <c r="CJ112" i="1"/>
  <c r="CJ165" i="1"/>
  <c r="CJ107" i="1"/>
  <c r="CJ253" i="1"/>
  <c r="CJ257" i="1"/>
  <c r="CJ241" i="1"/>
  <c r="CJ64" i="1"/>
  <c r="CJ200" i="1"/>
  <c r="CJ232" i="1"/>
  <c r="CJ197" i="1"/>
  <c r="CJ124" i="1"/>
  <c r="CJ69" i="1"/>
  <c r="CJ208" i="1"/>
  <c r="CJ33" i="1"/>
  <c r="CJ239" i="1"/>
  <c r="CJ233" i="1"/>
  <c r="CJ97" i="1"/>
  <c r="CJ43" i="1"/>
  <c r="CJ89" i="1"/>
  <c r="CJ141" i="1"/>
  <c r="CJ192" i="1"/>
  <c r="CJ8" i="1"/>
  <c r="CJ74" i="1"/>
  <c r="CJ126" i="1"/>
  <c r="CJ216" i="1"/>
  <c r="CJ22" i="1"/>
  <c r="CJ71" i="1"/>
  <c r="CJ163" i="1"/>
  <c r="CJ50" i="1"/>
  <c r="CJ56" i="1"/>
  <c r="CJ123" i="1"/>
  <c r="CJ187" i="1"/>
  <c r="CJ178" i="1"/>
  <c r="CJ77" i="1"/>
  <c r="CJ175" i="1"/>
  <c r="CJ170" i="1"/>
  <c r="CJ46" i="1"/>
  <c r="CJ154" i="1"/>
  <c r="CJ140" i="1"/>
  <c r="CJ146" i="1"/>
  <c r="CJ51" i="1"/>
  <c r="CJ81" i="1"/>
  <c r="CJ150" i="1"/>
  <c r="CJ88" i="1"/>
  <c r="CJ117" i="1"/>
  <c r="CJ167" i="1"/>
  <c r="CJ240" i="1"/>
  <c r="CJ65" i="1"/>
  <c r="CJ98" i="1"/>
  <c r="CJ157" i="1"/>
  <c r="CJ226" i="1"/>
  <c r="CJ96" i="1"/>
  <c r="CJ120" i="1"/>
  <c r="CJ183" i="1"/>
  <c r="CJ249" i="1"/>
  <c r="CJ148" i="1"/>
  <c r="CJ176" i="1"/>
  <c r="CJ30" i="1"/>
  <c r="CJ143" i="1"/>
  <c r="CJ246" i="1"/>
  <c r="CJ11" i="1"/>
  <c r="CJ94" i="1"/>
  <c r="CJ72" i="1"/>
  <c r="CJ118" i="1"/>
  <c r="CJ168" i="1"/>
  <c r="CJ204" i="1"/>
  <c r="CJ173" i="1"/>
  <c r="CJ215" i="1"/>
  <c r="CJ223" i="1"/>
  <c r="CJ54" i="1"/>
  <c r="CJ212" i="1"/>
  <c r="CJ13" i="1"/>
  <c r="CJ199" i="1"/>
  <c r="CJ245" i="1"/>
  <c r="CJ177" i="1"/>
  <c r="CJ234" i="1"/>
  <c r="CJ87" i="1"/>
  <c r="CJ37" i="1"/>
  <c r="CJ101" i="1"/>
  <c r="CJ133" i="1"/>
  <c r="CJ258" i="1"/>
  <c r="CJ60" i="1"/>
  <c r="CJ145" i="1"/>
  <c r="CJ235" i="1"/>
  <c r="CJ221" i="1"/>
  <c r="CJ61" i="1"/>
  <c r="CJ182" i="1"/>
  <c r="CJ90" i="1"/>
  <c r="CJ202" i="1"/>
  <c r="CJ237" i="1"/>
  <c r="CJ203" i="1"/>
  <c r="CJ53" i="1"/>
  <c r="CJ20" i="1"/>
  <c r="CJ76" i="1"/>
  <c r="CJ137" i="1"/>
  <c r="CJ214" i="1"/>
  <c r="CJ21" i="1"/>
  <c r="CJ86" i="1"/>
  <c r="CJ159" i="1"/>
  <c r="CJ201" i="1"/>
  <c r="CJ52" i="1"/>
  <c r="CJ83" i="1"/>
  <c r="CJ151" i="1"/>
  <c r="CJ217" i="1"/>
  <c r="CJ122" i="1"/>
  <c r="CJ135" i="1"/>
  <c r="CJ210" i="1"/>
  <c r="CJ211" i="1"/>
  <c r="CJ169" i="1"/>
  <c r="CJ224" i="1"/>
  <c r="CJ238" i="1"/>
  <c r="CJ42" i="1"/>
  <c r="CJ103" i="1"/>
  <c r="CJ255" i="1"/>
  <c r="CJ195" i="1"/>
  <c r="CJ47" i="1"/>
  <c r="CJ84" i="1"/>
  <c r="CJ259" i="1"/>
  <c r="CJ15" i="1"/>
  <c r="CJ218" i="1"/>
  <c r="CJ247" i="1"/>
  <c r="CJ49" i="1"/>
  <c r="CJ164" i="1"/>
  <c r="CJ191" i="1"/>
  <c r="CJ193" i="1"/>
  <c r="CJ62" i="1"/>
  <c r="CJ166" i="1"/>
  <c r="CJ236" i="1"/>
  <c r="CJ213" i="1"/>
  <c r="CJ32" i="1"/>
  <c r="CJ198" i="1"/>
  <c r="CJ227" i="1"/>
  <c r="CJ26" i="1"/>
  <c r="CJ91" i="1"/>
  <c r="CJ248" i="1"/>
  <c r="CJ188" i="1"/>
  <c r="CJ147" i="1"/>
  <c r="CJ142" i="1"/>
  <c r="CJ190" i="1"/>
  <c r="CJ156" i="1"/>
  <c r="CJ250" i="1"/>
  <c r="CJ25" i="1"/>
  <c r="CJ181" i="1"/>
  <c r="CJ185" i="1"/>
  <c r="CJ256" i="1"/>
  <c r="CJ67" i="1"/>
  <c r="CJ242" i="1"/>
  <c r="CJ23" i="1"/>
  <c r="CJ10" i="1"/>
  <c r="CJ99" i="1"/>
  <c r="CJ80" i="1"/>
  <c r="CJ125" i="1"/>
  <c r="CJ109" i="1"/>
  <c r="CJ58" i="1"/>
  <c r="CJ28" i="1"/>
  <c r="CJ38" i="1"/>
  <c r="CJ7" i="1"/>
  <c r="CJ93" i="1"/>
  <c r="CJ263" i="1" l="1"/>
  <c r="CP262" i="1"/>
  <c r="CP264" i="1" s="1"/>
  <c r="CQ265" i="1"/>
  <c r="CK2" i="1"/>
  <c r="CO262" i="1" l="1"/>
  <c r="CO264" i="1" s="1"/>
  <c r="CP265" i="1"/>
  <c r="CJ2" i="1"/>
  <c r="CN262" i="1" l="1"/>
  <c r="CN264" i="1" s="1"/>
  <c r="CO265" i="1"/>
  <c r="CI2" i="1"/>
  <c r="CM262" i="1" l="1"/>
  <c r="CM264" i="1" s="1"/>
  <c r="CN265" i="1"/>
  <c r="CH2" i="1"/>
  <c r="CI243" i="1"/>
  <c r="CI25" i="1"/>
  <c r="CI127" i="1"/>
  <c r="CI28" i="1"/>
  <c r="CH110" i="1"/>
  <c r="CH114" i="1"/>
  <c r="CH195" i="1"/>
  <c r="CH159" i="1"/>
  <c r="CI43" i="1"/>
  <c r="CI48" i="1"/>
  <c r="CI167" i="1"/>
  <c r="CI110" i="1"/>
  <c r="CH139" i="1"/>
  <c r="CH145" i="1"/>
  <c r="CH210" i="1"/>
  <c r="CH186" i="1"/>
  <c r="CI100" i="1"/>
  <c r="CI73" i="1"/>
  <c r="CI188" i="1"/>
  <c r="CI135" i="1"/>
  <c r="CH163" i="1"/>
  <c r="CH174" i="1"/>
  <c r="CH236" i="1"/>
  <c r="CH198" i="1"/>
  <c r="CI119" i="1"/>
  <c r="CI89" i="1"/>
  <c r="CI197" i="1"/>
  <c r="CI179" i="1"/>
  <c r="CH154" i="1"/>
  <c r="CH158" i="1"/>
  <c r="CH239" i="1"/>
  <c r="CH213" i="1"/>
  <c r="CG27" i="1"/>
  <c r="CG53" i="1"/>
  <c r="CG229" i="1"/>
  <c r="CG256" i="1"/>
  <c r="CG38" i="1"/>
  <c r="CG77" i="1"/>
  <c r="CG52" i="1"/>
  <c r="CG50" i="1"/>
  <c r="CG158" i="1"/>
  <c r="CG152" i="1"/>
  <c r="CG16" i="1"/>
  <c r="CG173" i="1"/>
  <c r="CG80" i="1"/>
  <c r="CG249" i="1"/>
  <c r="CG7" i="1"/>
  <c r="CI13" i="1"/>
  <c r="CI42" i="1"/>
  <c r="CI45" i="1"/>
  <c r="CI80" i="1"/>
  <c r="CH10" i="1"/>
  <c r="CH13" i="1"/>
  <c r="CH82" i="1"/>
  <c r="CH55" i="1"/>
  <c r="CI49" i="1"/>
  <c r="CI68" i="1"/>
  <c r="CI19" i="1"/>
  <c r="CI112" i="1"/>
  <c r="CH36" i="1"/>
  <c r="CH40" i="1"/>
  <c r="CH104" i="1"/>
  <c r="CH76" i="1"/>
  <c r="CI81" i="1"/>
  <c r="CI143" i="1"/>
  <c r="CI93" i="1"/>
  <c r="CI131" i="1"/>
  <c r="CH59" i="1"/>
  <c r="CH63" i="1"/>
  <c r="CH118" i="1"/>
  <c r="CH73" i="1"/>
  <c r="CI71" i="1"/>
  <c r="CI186" i="1"/>
  <c r="CI76" i="1"/>
  <c r="CI171" i="1"/>
  <c r="CH18" i="1"/>
  <c r="CH22" i="1"/>
  <c r="CH137" i="1"/>
  <c r="CH89" i="1"/>
  <c r="CG23" i="1"/>
  <c r="CG161" i="1"/>
  <c r="CG203" i="1"/>
  <c r="CG151" i="1"/>
  <c r="CG45" i="1"/>
  <c r="CG188" i="1"/>
  <c r="CG228" i="1"/>
  <c r="CG166" i="1"/>
  <c r="CG68" i="1"/>
  <c r="CG171" i="1"/>
  <c r="CG209" i="1"/>
  <c r="CG160" i="1"/>
  <c r="CG218" i="1"/>
  <c r="CG149" i="1"/>
  <c r="CG115" i="1"/>
  <c r="CI155" i="1"/>
  <c r="CI205" i="1"/>
  <c r="CI108" i="1"/>
  <c r="CI217" i="1"/>
  <c r="CH77" i="1"/>
  <c r="CH81" i="1"/>
  <c r="CH146" i="1"/>
  <c r="CH141" i="1"/>
  <c r="CI216" i="1"/>
  <c r="CI30" i="1"/>
  <c r="CI129" i="1"/>
  <c r="CI256" i="1"/>
  <c r="CH126" i="1"/>
  <c r="CH95" i="1"/>
  <c r="CH187" i="1"/>
  <c r="CH144" i="1"/>
  <c r="CI58" i="1"/>
  <c r="CI57" i="1"/>
  <c r="CI165" i="1"/>
  <c r="CI69" i="1"/>
  <c r="CH143" i="1"/>
  <c r="CH148" i="1"/>
  <c r="CH201" i="1"/>
  <c r="CH166" i="1"/>
  <c r="CI12" i="1"/>
  <c r="CI16" i="1"/>
  <c r="CI176" i="1"/>
  <c r="CI170" i="1"/>
  <c r="CI86" i="1"/>
  <c r="CI209" i="1"/>
  <c r="CI204" i="1"/>
  <c r="CH181" i="1"/>
  <c r="CH260" i="1"/>
  <c r="CH259" i="1"/>
  <c r="CH226" i="1"/>
  <c r="CI226" i="1"/>
  <c r="CI104" i="1"/>
  <c r="CI225" i="1"/>
  <c r="CI138" i="1"/>
  <c r="CH204" i="1"/>
  <c r="CH65" i="1"/>
  <c r="CH191" i="1"/>
  <c r="CH240" i="1"/>
  <c r="CI162" i="1"/>
  <c r="CI153" i="1"/>
  <c r="CI247" i="1"/>
  <c r="CI191" i="1"/>
  <c r="CH230" i="1"/>
  <c r="CH35" i="1"/>
  <c r="CH9" i="1"/>
  <c r="CH238" i="1"/>
  <c r="CI148" i="1"/>
  <c r="CI164" i="1"/>
  <c r="CI252" i="1"/>
  <c r="CI208" i="1"/>
  <c r="CH234" i="1"/>
  <c r="CH51" i="1"/>
  <c r="CH21" i="1"/>
  <c r="CH250" i="1"/>
  <c r="CG76" i="1"/>
  <c r="CG136" i="1"/>
  <c r="CG57" i="1"/>
  <c r="CG122" i="1"/>
  <c r="CG94" i="1"/>
  <c r="CG137" i="1"/>
  <c r="CG81" i="1"/>
  <c r="CG190" i="1"/>
  <c r="CG83" i="1"/>
  <c r="CG159" i="1"/>
  <c r="CG192" i="1"/>
  <c r="CG213" i="1"/>
  <c r="CG168" i="1"/>
  <c r="CG99" i="1"/>
  <c r="CG26" i="1"/>
  <c r="CI144" i="1"/>
  <c r="CI132" i="1"/>
  <c r="CI102" i="1"/>
  <c r="CI185" i="1"/>
  <c r="CH67" i="1"/>
  <c r="CH71" i="1"/>
  <c r="CH142" i="1"/>
  <c r="CH103" i="1"/>
  <c r="CI169" i="1"/>
  <c r="CI222" i="1"/>
  <c r="CI123" i="1"/>
  <c r="CI231" i="1"/>
  <c r="CH93" i="1"/>
  <c r="CH94" i="1"/>
  <c r="CH162" i="1"/>
  <c r="CH128" i="1"/>
  <c r="CI219" i="1"/>
  <c r="CI46" i="1"/>
  <c r="CI154" i="1"/>
  <c r="CI257" i="1"/>
  <c r="CH107" i="1"/>
  <c r="CH111" i="1"/>
  <c r="CH189" i="1"/>
  <c r="CH170" i="1"/>
  <c r="CI235" i="1"/>
  <c r="CI62" i="1"/>
  <c r="CI136" i="1"/>
  <c r="CI21" i="1"/>
  <c r="CH122" i="1"/>
  <c r="CH98" i="1"/>
  <c r="CH192" i="1"/>
  <c r="CH175" i="1"/>
  <c r="CG201" i="1"/>
  <c r="CG32" i="1"/>
  <c r="CG138" i="1"/>
  <c r="CG207" i="1"/>
  <c r="CG251" i="1"/>
  <c r="CG63" i="1"/>
  <c r="CG198" i="1"/>
  <c r="CG232" i="1"/>
  <c r="CG227" i="1"/>
  <c r="CG15" i="1"/>
  <c r="CG154" i="1"/>
  <c r="CG199" i="1"/>
  <c r="CG84" i="1"/>
  <c r="CG103" i="1"/>
  <c r="CG30" i="1"/>
  <c r="CI82" i="1"/>
  <c r="CI47" i="1"/>
  <c r="CI183" i="1"/>
  <c r="CI134" i="1"/>
  <c r="CH160" i="1"/>
  <c r="CH164" i="1"/>
  <c r="CH229" i="1"/>
  <c r="CH200" i="1"/>
  <c r="CI146" i="1"/>
  <c r="CI88" i="1"/>
  <c r="CI196" i="1"/>
  <c r="CI173" i="1"/>
  <c r="CH177" i="1"/>
  <c r="CH185" i="1"/>
  <c r="CH251" i="1"/>
  <c r="CH215" i="1"/>
  <c r="CI210" i="1"/>
  <c r="CI114" i="1"/>
  <c r="CI215" i="1"/>
  <c r="CI228" i="1"/>
  <c r="CH209" i="1"/>
  <c r="CH17" i="1"/>
  <c r="CH248" i="1"/>
  <c r="CH235" i="1"/>
  <c r="CI218" i="1"/>
  <c r="CI105" i="1"/>
  <c r="CI232" i="1"/>
  <c r="CI34" i="1"/>
  <c r="CI56" i="1"/>
  <c r="CI250" i="1"/>
  <c r="CH224" i="1"/>
  <c r="CH72" i="1"/>
  <c r="CH48" i="1"/>
  <c r="CI22" i="1"/>
  <c r="CI37" i="1"/>
  <c r="CI61" i="1"/>
  <c r="CI87" i="1"/>
  <c r="CH25" i="1"/>
  <c r="CH29" i="1"/>
  <c r="CH69" i="1"/>
  <c r="CH14" i="1"/>
  <c r="CI8" i="1"/>
  <c r="CI94" i="1"/>
  <c r="CI35" i="1"/>
  <c r="CI115" i="1"/>
  <c r="CH52" i="1"/>
  <c r="CH56" i="1"/>
  <c r="CH120" i="1"/>
  <c r="CH92" i="1"/>
  <c r="CI40" i="1"/>
  <c r="CI116" i="1"/>
  <c r="CI51" i="1"/>
  <c r="CI130" i="1"/>
  <c r="CH11" i="1"/>
  <c r="CH15" i="1"/>
  <c r="CH99" i="1"/>
  <c r="CH79" i="1"/>
  <c r="CH245" i="1"/>
  <c r="CG169" i="1"/>
  <c r="CG195" i="1"/>
  <c r="CG140" i="1"/>
  <c r="CG39" i="1"/>
  <c r="CG172" i="1"/>
  <c r="CG206" i="1"/>
  <c r="CG141" i="1"/>
  <c r="CG40" i="1"/>
  <c r="CG193" i="1"/>
  <c r="CG184" i="1"/>
  <c r="CG20" i="1"/>
  <c r="CG34" i="1"/>
  <c r="CG183" i="1"/>
  <c r="CG14" i="1"/>
  <c r="CG217" i="1"/>
  <c r="CI60" i="1"/>
  <c r="CI32" i="1"/>
  <c r="CI152" i="1"/>
  <c r="CI91" i="1"/>
  <c r="CH123" i="1"/>
  <c r="CH127" i="1"/>
  <c r="CH211" i="1"/>
  <c r="CH172" i="1"/>
  <c r="CI101" i="1"/>
  <c r="CI63" i="1"/>
  <c r="CI181" i="1"/>
  <c r="CI128" i="1"/>
  <c r="CH147" i="1"/>
  <c r="CH151" i="1"/>
  <c r="CH231" i="1"/>
  <c r="CH199" i="1"/>
  <c r="CI161" i="1"/>
  <c r="CI79" i="1"/>
  <c r="CI195" i="1"/>
  <c r="CI189" i="1"/>
  <c r="CH176" i="1"/>
  <c r="CH197" i="1"/>
  <c r="CH249" i="1"/>
  <c r="CH214" i="1"/>
  <c r="CI160" i="1"/>
  <c r="CI70" i="1"/>
  <c r="CI198" i="1"/>
  <c r="CI206" i="1"/>
  <c r="CH179" i="1"/>
  <c r="CH227" i="1"/>
  <c r="CH258" i="1"/>
  <c r="CH223" i="1"/>
  <c r="CG22" i="1"/>
  <c r="CG86" i="1"/>
  <c r="CG36" i="1"/>
  <c r="CG18" i="1"/>
  <c r="CG49" i="1"/>
  <c r="CG112" i="1"/>
  <c r="CG64" i="1"/>
  <c r="CG78" i="1"/>
  <c r="CG54" i="1"/>
  <c r="CG93" i="1"/>
  <c r="CG19" i="1"/>
  <c r="CG240" i="1"/>
  <c r="CG200" i="1"/>
  <c r="CG237" i="1"/>
  <c r="CG88" i="1"/>
  <c r="CI254" i="1"/>
  <c r="CI122" i="1"/>
  <c r="CI240" i="1"/>
  <c r="CI163" i="1"/>
  <c r="CH220" i="1"/>
  <c r="CH60" i="1"/>
  <c r="CH252" i="1"/>
  <c r="CH257" i="1"/>
  <c r="CI190" i="1"/>
  <c r="CI220" i="1"/>
  <c r="CI5" i="1"/>
  <c r="CI248" i="1"/>
  <c r="CH178" i="1"/>
  <c r="CH26" i="1"/>
  <c r="CH53" i="1"/>
  <c r="CH183" i="1"/>
  <c r="CI10" i="1"/>
  <c r="CI78" i="1"/>
  <c r="CI202" i="1"/>
  <c r="CI92" i="1"/>
  <c r="CI156" i="1"/>
  <c r="CH34" i="1"/>
  <c r="CH38" i="1"/>
  <c r="CH156" i="1"/>
  <c r="CH101" i="1"/>
  <c r="CI124" i="1"/>
  <c r="CI147" i="1"/>
  <c r="CI118" i="1"/>
  <c r="CI200" i="1"/>
  <c r="CH83" i="1"/>
  <c r="CH87" i="1"/>
  <c r="CH161" i="1"/>
  <c r="CH119" i="1"/>
  <c r="CI182" i="1"/>
  <c r="CI233" i="1"/>
  <c r="CI111" i="1"/>
  <c r="CI229" i="1"/>
  <c r="CH105" i="1"/>
  <c r="CH109" i="1"/>
  <c r="CH169" i="1"/>
  <c r="CH153" i="1"/>
  <c r="CI203" i="1"/>
  <c r="CI6" i="1"/>
  <c r="CI126" i="1"/>
  <c r="CI239" i="1"/>
  <c r="CH121" i="1"/>
  <c r="CH100" i="1"/>
  <c r="CH168" i="1"/>
  <c r="CH135" i="1"/>
  <c r="CG135" i="1"/>
  <c r="CG233" i="1"/>
  <c r="CG257" i="1"/>
  <c r="CG187" i="1"/>
  <c r="CG219" i="1"/>
  <c r="CG48" i="1"/>
  <c r="CG164" i="1"/>
  <c r="CG210" i="1"/>
  <c r="CG59" i="1"/>
  <c r="CG11" i="1"/>
  <c r="CG125" i="1"/>
  <c r="CG134" i="1"/>
  <c r="CG101" i="1"/>
  <c r="CG61" i="1"/>
  <c r="CG85" i="1"/>
  <c r="CG235" i="1"/>
  <c r="CI207" i="1"/>
  <c r="CI121" i="1"/>
  <c r="CI227" i="1"/>
  <c r="CI246" i="1"/>
  <c r="CH193" i="1"/>
  <c r="CH49" i="1"/>
  <c r="CH182" i="1"/>
  <c r="CH242" i="1"/>
  <c r="CI141" i="1"/>
  <c r="CI157" i="1"/>
  <c r="CI245" i="1"/>
  <c r="CI184" i="1"/>
  <c r="CH218" i="1"/>
  <c r="CH19" i="1"/>
  <c r="CH253" i="1"/>
  <c r="CH5" i="1"/>
  <c r="CI194" i="1"/>
  <c r="CI11" i="1"/>
  <c r="CI33" i="1"/>
  <c r="CI255" i="1"/>
  <c r="CH188" i="1"/>
  <c r="CH42" i="1"/>
  <c r="CH16" i="1"/>
  <c r="CH205" i="1"/>
  <c r="CI211" i="1"/>
  <c r="CI18" i="1"/>
  <c r="CI24" i="1"/>
  <c r="CI260" i="1"/>
  <c r="CH208" i="1"/>
  <c r="CH58" i="1"/>
  <c r="CH32" i="1"/>
  <c r="CH206" i="1"/>
  <c r="CG111" i="1"/>
  <c r="CG144" i="1"/>
  <c r="CG90" i="1"/>
  <c r="CG167" i="1"/>
  <c r="CG132" i="1"/>
  <c r="CG162" i="1"/>
  <c r="CG116" i="1"/>
  <c r="CG225" i="1"/>
  <c r="CG110" i="1"/>
  <c r="CG156" i="1"/>
  <c r="CG95" i="1"/>
  <c r="CG31" i="1"/>
  <c r="CG155" i="1"/>
  <c r="CG79" i="1"/>
  <c r="CI17" i="1"/>
  <c r="CI59" i="1"/>
  <c r="CI52" i="1"/>
  <c r="CI113" i="1"/>
  <c r="CH20" i="1"/>
  <c r="CH24" i="1"/>
  <c r="CH113" i="1"/>
  <c r="CH62" i="1"/>
  <c r="CI55" i="1"/>
  <c r="CI158" i="1"/>
  <c r="CI77" i="1"/>
  <c r="CI140" i="1"/>
  <c r="CH43" i="1"/>
  <c r="CH47" i="1"/>
  <c r="CH102" i="1"/>
  <c r="CH86" i="1"/>
  <c r="CI96" i="1"/>
  <c r="CI238" i="1"/>
  <c r="CI74" i="1"/>
  <c r="CI166" i="1"/>
  <c r="CH66" i="1"/>
  <c r="CH68" i="1"/>
  <c r="CH131" i="1"/>
  <c r="CH108" i="1"/>
  <c r="CI99" i="1"/>
  <c r="CI258" i="1"/>
  <c r="CI90" i="1"/>
  <c r="CI187" i="1"/>
  <c r="CH80" i="1"/>
  <c r="CH84" i="1"/>
  <c r="CH152" i="1"/>
  <c r="CH124" i="1"/>
  <c r="CG13" i="1"/>
  <c r="CI66" i="1"/>
  <c r="CH75" i="1"/>
  <c r="CI29" i="1"/>
  <c r="CI249" i="1"/>
  <c r="CH8" i="1"/>
  <c r="CH212" i="1"/>
  <c r="CH237" i="1"/>
  <c r="CG117" i="1"/>
  <c r="CG174" i="1"/>
  <c r="CG100" i="1"/>
  <c r="CG214" i="1"/>
  <c r="CG142" i="1"/>
  <c r="CG175" i="1"/>
  <c r="CG118" i="1"/>
  <c r="CG221" i="1"/>
  <c r="CG230" i="1"/>
  <c r="CI23" i="1"/>
  <c r="CI149" i="1"/>
  <c r="CI67" i="1"/>
  <c r="CI133" i="1"/>
  <c r="CH27" i="1"/>
  <c r="CH31" i="1"/>
  <c r="CH115" i="1"/>
  <c r="CH70" i="1"/>
  <c r="CI106" i="1"/>
  <c r="CI223" i="1"/>
  <c r="CI83" i="1"/>
  <c r="CI175" i="1"/>
  <c r="CH50" i="1"/>
  <c r="CH54" i="1"/>
  <c r="CH140" i="1"/>
  <c r="CH117" i="1"/>
  <c r="CI150" i="1"/>
  <c r="CI177" i="1"/>
  <c r="CI109" i="1"/>
  <c r="CI199" i="1"/>
  <c r="CH74" i="1"/>
  <c r="CH78" i="1"/>
  <c r="CH167" i="1"/>
  <c r="CH106" i="1"/>
  <c r="CI178" i="1"/>
  <c r="CI192" i="1"/>
  <c r="CI125" i="1"/>
  <c r="CI213" i="1"/>
  <c r="CH90" i="1"/>
  <c r="CH96" i="1"/>
  <c r="CH155" i="1"/>
  <c r="CH125" i="1"/>
  <c r="CG72" i="1"/>
  <c r="CG216" i="1"/>
  <c r="CG239" i="1"/>
  <c r="CG181" i="1"/>
  <c r="CG143" i="1"/>
  <c r="CG252" i="1"/>
  <c r="CG259" i="1"/>
  <c r="CG194" i="1"/>
  <c r="CG106" i="1"/>
  <c r="CG215" i="1"/>
  <c r="CG243" i="1"/>
  <c r="CG186" i="1"/>
  <c r="CG113" i="1"/>
  <c r="CG248" i="1"/>
  <c r="CG157" i="1"/>
  <c r="CG56" i="1"/>
  <c r="CG178" i="1"/>
  <c r="CG69" i="1"/>
  <c r="CG10" i="1"/>
  <c r="CG29" i="1"/>
  <c r="CG236" i="1"/>
  <c r="CI65" i="1"/>
  <c r="CH23" i="1"/>
  <c r="CI224" i="1"/>
  <c r="CH6" i="1"/>
  <c r="CH136" i="1"/>
  <c r="CH254" i="1"/>
  <c r="CH225" i="1"/>
  <c r="CG191" i="1"/>
  <c r="CG220" i="1"/>
  <c r="CG150" i="1"/>
  <c r="CG104" i="1"/>
  <c r="CG212" i="1"/>
  <c r="CG245" i="1"/>
  <c r="CG179" i="1"/>
  <c r="CG65" i="1"/>
  <c r="CG139" i="1"/>
  <c r="CI214" i="1"/>
  <c r="CI14" i="1"/>
  <c r="CI142" i="1"/>
  <c r="CI253" i="1"/>
  <c r="CH112" i="1"/>
  <c r="CH116" i="1"/>
  <c r="CH180" i="1"/>
  <c r="CH130" i="1"/>
  <c r="CI251" i="1"/>
  <c r="CI41" i="1"/>
  <c r="CI145" i="1"/>
  <c r="CI27" i="1"/>
  <c r="CH129" i="1"/>
  <c r="CH133" i="1"/>
  <c r="CH194" i="1"/>
  <c r="CH150" i="1"/>
  <c r="CI85" i="1"/>
  <c r="CI15" i="1"/>
  <c r="CI151" i="1"/>
  <c r="CI117" i="1"/>
  <c r="CH134" i="1"/>
  <c r="CH138" i="1"/>
  <c r="CH219" i="1"/>
  <c r="CH190" i="1"/>
  <c r="CI75" i="1"/>
  <c r="CI31" i="1"/>
  <c r="CI172" i="1"/>
  <c r="CI103" i="1"/>
  <c r="CH149" i="1"/>
  <c r="CH157" i="1"/>
  <c r="CH221" i="1"/>
  <c r="CH196" i="1"/>
  <c r="CG12" i="1"/>
  <c r="CG42" i="1"/>
  <c r="CG234" i="1"/>
  <c r="CG242" i="1"/>
  <c r="CG43" i="1"/>
  <c r="CG67" i="1"/>
  <c r="CG244" i="1"/>
  <c r="CG258" i="1"/>
  <c r="CG44" i="1"/>
  <c r="CG21" i="1"/>
  <c r="CG253" i="1"/>
  <c r="CG246" i="1"/>
  <c r="CG60" i="1"/>
  <c r="CG37" i="1"/>
  <c r="CG205" i="1"/>
  <c r="CG254" i="1"/>
  <c r="CG108" i="1"/>
  <c r="CG87" i="1"/>
  <c r="CG6" i="1"/>
  <c r="CG147" i="1"/>
  <c r="CG260" i="1"/>
  <c r="CG204" i="1"/>
  <c r="CG35" i="1"/>
  <c r="CI242" i="1"/>
  <c r="CI9" i="1"/>
  <c r="CI64" i="1"/>
  <c r="CH132" i="1"/>
  <c r="CH33" i="1"/>
  <c r="CH39" i="1"/>
  <c r="CG5" i="1"/>
  <c r="CG47" i="1"/>
  <c r="CG185" i="1"/>
  <c r="CG224" i="1"/>
  <c r="CG28" i="1"/>
  <c r="CG58" i="1"/>
  <c r="CG238" i="1"/>
  <c r="CG247" i="1"/>
  <c r="CG202" i="1"/>
  <c r="CG165" i="1"/>
  <c r="CI137" i="1"/>
  <c r="CI72" i="1"/>
  <c r="CI201" i="1"/>
  <c r="CI159" i="1"/>
  <c r="CH171" i="1"/>
  <c r="CH165" i="1"/>
  <c r="CH241" i="1"/>
  <c r="CH216" i="1"/>
  <c r="CI180" i="1"/>
  <c r="CI98" i="1"/>
  <c r="CI212" i="1"/>
  <c r="CI221" i="1"/>
  <c r="CH184" i="1"/>
  <c r="CH12" i="1"/>
  <c r="CH232" i="1"/>
  <c r="CH228" i="1"/>
  <c r="CI234" i="1"/>
  <c r="CI120" i="1"/>
  <c r="CI236" i="1"/>
  <c r="CI139" i="1"/>
  <c r="CH203" i="1"/>
  <c r="CH28" i="1"/>
  <c r="CH207" i="1"/>
  <c r="CH246" i="1"/>
  <c r="CI241" i="1"/>
  <c r="CI107" i="1"/>
  <c r="CI237" i="1"/>
  <c r="CI168" i="1"/>
  <c r="CH217" i="1"/>
  <c r="CH44" i="1"/>
  <c r="CH222" i="1"/>
  <c r="CH255" i="1"/>
  <c r="CG66" i="1"/>
  <c r="CG98" i="1"/>
  <c r="CG46" i="1"/>
  <c r="CG120" i="1"/>
  <c r="CG92" i="1"/>
  <c r="CG127" i="1"/>
  <c r="CG71" i="1"/>
  <c r="CG129" i="1"/>
  <c r="CG73" i="1"/>
  <c r="CG105" i="1"/>
  <c r="CG25" i="1"/>
  <c r="CG97" i="1"/>
  <c r="CG89" i="1"/>
  <c r="CG121" i="1"/>
  <c r="CG41" i="1"/>
  <c r="CG128" i="1"/>
  <c r="CG9" i="1"/>
  <c r="CG197" i="1"/>
  <c r="CG74" i="1"/>
  <c r="CH247" i="1"/>
  <c r="CI26" i="1"/>
  <c r="CI84" i="1"/>
  <c r="CH202" i="1"/>
  <c r="CH91" i="1"/>
  <c r="CH173" i="1"/>
  <c r="CG33" i="1"/>
  <c r="CG96" i="1"/>
  <c r="CG51" i="1"/>
  <c r="CG75" i="1"/>
  <c r="CG82" i="1"/>
  <c r="CG114" i="1"/>
  <c r="CG62" i="1"/>
  <c r="CG123" i="1"/>
  <c r="CG226" i="1"/>
  <c r="CG170" i="1"/>
  <c r="CI174" i="1"/>
  <c r="CI193" i="1"/>
  <c r="CI259" i="1"/>
  <c r="CI230" i="1"/>
  <c r="CH244" i="1"/>
  <c r="CH64" i="1"/>
  <c r="CH37" i="1"/>
  <c r="CH256" i="1"/>
  <c r="CI7" i="1"/>
  <c r="CI50" i="1"/>
  <c r="CI39" i="1"/>
  <c r="CI244" i="1"/>
  <c r="CH233" i="1"/>
  <c r="CH88" i="1"/>
  <c r="CH7" i="1"/>
  <c r="CI38" i="1"/>
  <c r="CI53" i="1"/>
  <c r="CI20" i="1"/>
  <c r="CI95" i="1"/>
  <c r="CH41" i="1"/>
  <c r="CH45" i="1"/>
  <c r="CH85" i="1"/>
  <c r="CH30" i="1"/>
  <c r="CI54" i="1"/>
  <c r="CI44" i="1"/>
  <c r="CI36" i="1"/>
  <c r="CI97" i="1"/>
  <c r="CH57" i="1"/>
  <c r="CH61" i="1"/>
  <c r="CH97" i="1"/>
  <c r="CH46" i="1"/>
  <c r="CH243" i="1"/>
  <c r="CG126" i="1"/>
  <c r="CG176" i="1"/>
  <c r="CG102" i="1"/>
  <c r="CG8" i="1"/>
  <c r="CG163" i="1"/>
  <c r="CG208" i="1"/>
  <c r="CG131" i="1"/>
  <c r="CG255" i="1"/>
  <c r="CG133" i="1"/>
  <c r="CG182" i="1"/>
  <c r="CG109" i="1"/>
  <c r="CG231" i="1"/>
  <c r="CG148" i="1"/>
  <c r="CG189" i="1"/>
  <c r="CG124" i="1"/>
  <c r="CG241" i="1"/>
  <c r="CG146" i="1"/>
  <c r="CG24" i="1"/>
  <c r="CG70" i="1"/>
  <c r="CG196" i="1"/>
  <c r="CG17" i="1"/>
  <c r="CG222" i="1"/>
  <c r="CG153" i="1"/>
  <c r="CG119" i="1"/>
  <c r="CG223" i="1"/>
  <c r="CG180" i="1"/>
  <c r="CG107" i="1"/>
  <c r="CG130" i="1"/>
  <c r="CG55" i="1"/>
  <c r="CG91" i="1"/>
  <c r="CG250" i="1"/>
  <c r="CG177" i="1"/>
  <c r="CG145" i="1"/>
  <c r="CG211" i="1"/>
  <c r="CF217" i="1"/>
  <c r="CF242" i="1"/>
  <c r="CF49" i="1"/>
  <c r="CF39" i="1"/>
  <c r="CF20" i="1"/>
  <c r="CF170" i="1"/>
  <c r="CF229" i="1"/>
  <c r="CF248" i="1"/>
  <c r="CF114" i="1"/>
  <c r="CF224" i="1"/>
  <c r="CF91" i="1"/>
  <c r="CF187" i="1"/>
  <c r="CF15" i="1"/>
  <c r="CF30" i="1"/>
  <c r="CF70" i="1"/>
  <c r="CF139" i="1"/>
  <c r="CF207" i="1"/>
  <c r="CF255" i="1"/>
  <c r="CF252" i="1"/>
  <c r="CF78" i="1"/>
  <c r="CF254" i="1"/>
  <c r="CF11" i="1"/>
  <c r="CF10" i="1"/>
  <c r="CF127" i="1"/>
  <c r="CF211" i="1"/>
  <c r="CF125" i="1"/>
  <c r="CF128" i="1"/>
  <c r="CF35" i="1"/>
  <c r="CF197" i="1"/>
  <c r="CF59" i="1"/>
  <c r="CF80" i="1"/>
  <c r="CF136" i="1"/>
  <c r="CF16" i="1"/>
  <c r="CF79" i="1"/>
  <c r="CF155" i="1"/>
  <c r="CF216" i="1"/>
  <c r="CF188" i="1"/>
  <c r="CF48" i="1"/>
  <c r="CF111" i="1"/>
  <c r="CF149" i="1"/>
  <c r="CF259" i="1"/>
  <c r="CF240" i="1"/>
  <c r="CF54" i="1"/>
  <c r="CF119" i="1"/>
  <c r="CF6" i="1"/>
  <c r="CF25" i="1"/>
  <c r="CF98" i="1"/>
  <c r="CF156" i="1"/>
  <c r="CF32" i="1"/>
  <c r="CF95" i="1"/>
  <c r="CF182" i="1"/>
  <c r="CF220" i="1"/>
  <c r="CF214" i="1"/>
  <c r="CF61" i="1"/>
  <c r="CF55" i="1"/>
  <c r="CF24" i="1"/>
  <c r="CF180" i="1"/>
  <c r="CF93" i="1"/>
  <c r="CF177" i="1"/>
  <c r="CF141" i="1"/>
  <c r="CF14" i="1"/>
  <c r="CF44" i="1"/>
  <c r="CF232" i="1"/>
  <c r="CF204" i="1"/>
  <c r="CF203" i="1"/>
  <c r="CF45" i="1"/>
  <c r="CF146" i="1"/>
  <c r="CF72" i="1"/>
  <c r="CF100" i="1"/>
  <c r="CF117" i="1"/>
  <c r="CF210" i="1"/>
  <c r="CF69" i="1"/>
  <c r="CF33" i="1"/>
  <c r="CF145" i="1"/>
  <c r="CF52" i="1"/>
  <c r="CF208" i="1"/>
  <c r="CF19" i="1"/>
  <c r="CF123" i="1"/>
  <c r="CF126" i="1"/>
  <c r="CF221" i="1"/>
  <c r="CF253" i="1"/>
  <c r="CF12" i="1"/>
  <c r="CF74" i="1"/>
  <c r="CF134" i="1"/>
  <c r="CF62" i="1"/>
  <c r="CF73" i="1"/>
  <c r="CF215" i="1"/>
  <c r="CF158" i="1"/>
  <c r="CF251" i="1"/>
  <c r="CF179" i="1"/>
  <c r="CF31" i="1"/>
  <c r="CF68" i="1"/>
  <c r="CF53" i="1"/>
  <c r="CF92" i="1"/>
  <c r="CF132" i="1"/>
  <c r="CF213" i="1"/>
  <c r="CF168" i="1"/>
  <c r="CF176" i="1"/>
  <c r="CF64" i="1"/>
  <c r="CF112" i="1"/>
  <c r="CF143" i="1"/>
  <c r="CF167" i="1"/>
  <c r="CF171" i="1"/>
  <c r="CF42" i="1"/>
  <c r="CF209" i="1"/>
  <c r="CF9" i="1"/>
  <c r="CF115" i="1"/>
  <c r="CF172" i="1"/>
  <c r="CF82" i="1"/>
  <c r="CF110" i="1"/>
  <c r="CF152" i="1"/>
  <c r="CF233" i="1"/>
  <c r="CF144" i="1"/>
  <c r="CF148" i="1"/>
  <c r="CF26" i="1"/>
  <c r="CF154" i="1"/>
  <c r="CF157" i="1"/>
  <c r="CF67" i="1"/>
  <c r="CF230" i="1"/>
  <c r="CF185" i="1"/>
  <c r="CF7" i="1"/>
  <c r="CF29" i="1"/>
  <c r="CF166" i="1"/>
  <c r="CF90" i="1"/>
  <c r="CF244" i="1"/>
  <c r="CF257" i="1"/>
  <c r="CF89" i="1"/>
  <c r="CF106" i="1"/>
  <c r="CF23" i="1"/>
  <c r="CF57" i="1"/>
  <c r="CF97" i="1"/>
  <c r="CF138" i="1"/>
  <c r="CF218" i="1"/>
  <c r="CF190" i="1"/>
  <c r="CF246" i="1"/>
  <c r="CF104" i="1"/>
  <c r="CF183" i="1"/>
  <c r="CF237" i="1"/>
  <c r="CF65" i="1"/>
  <c r="CF40" i="1"/>
  <c r="CF247" i="1"/>
  <c r="CF107" i="1"/>
  <c r="CF243" i="1"/>
  <c r="CF241" i="1"/>
  <c r="CF60" i="1"/>
  <c r="CF46" i="1"/>
  <c r="CF86" i="1"/>
  <c r="CF130" i="1"/>
  <c r="CF201" i="1"/>
  <c r="CF121" i="1"/>
  <c r="CF129" i="1"/>
  <c r="CF239" i="1"/>
  <c r="CF27" i="1"/>
  <c r="CF235" i="1"/>
  <c r="CF43" i="1"/>
  <c r="CF96" i="1"/>
  <c r="CF191" i="1"/>
  <c r="CF163" i="1"/>
  <c r="CF147" i="1"/>
  <c r="CF51" i="1"/>
  <c r="CF105" i="1"/>
  <c r="CF206" i="1"/>
  <c r="CF63" i="1"/>
  <c r="CF71" i="1"/>
  <c r="CF236" i="1"/>
  <c r="CF81" i="1"/>
  <c r="CF225" i="1"/>
  <c r="CF38" i="1"/>
  <c r="CF103" i="1"/>
  <c r="CF66" i="1"/>
  <c r="CF124" i="1"/>
  <c r="CF165" i="1"/>
  <c r="CF226" i="1"/>
  <c r="CF194" i="1"/>
  <c r="CF205" i="1"/>
  <c r="CF17" i="1"/>
  <c r="CF140" i="1"/>
  <c r="CF222" i="1"/>
  <c r="CF22" i="1"/>
  <c r="CF87" i="1"/>
  <c r="CF250" i="1"/>
  <c r="CF234" i="1"/>
  <c r="CF174" i="1"/>
  <c r="CF36" i="1"/>
  <c r="CF28" i="1"/>
  <c r="CF195" i="1"/>
  <c r="CF169" i="1"/>
  <c r="CF164" i="1"/>
  <c r="CF151" i="1"/>
  <c r="CF135" i="1"/>
  <c r="CF198" i="1"/>
  <c r="CF77" i="1"/>
  <c r="CF85" i="1"/>
  <c r="CF109" i="1"/>
  <c r="CF175" i="1"/>
  <c r="CF192" i="1"/>
  <c r="CF212" i="1"/>
  <c r="CF113" i="1"/>
  <c r="CF75" i="1"/>
  <c r="CF108" i="1"/>
  <c r="CF227" i="1"/>
  <c r="CF101" i="1"/>
  <c r="CF202" i="1"/>
  <c r="CF200" i="1"/>
  <c r="CF131" i="1"/>
  <c r="CF219" i="1"/>
  <c r="CF258" i="1"/>
  <c r="CF56" i="1"/>
  <c r="CF153" i="1"/>
  <c r="CF122" i="1"/>
  <c r="CF142" i="1"/>
  <c r="CF249" i="1"/>
  <c r="CF5" i="1"/>
  <c r="CF161" i="1"/>
  <c r="CF8" i="1"/>
  <c r="CF231" i="1"/>
  <c r="CF133" i="1"/>
  <c r="CF37" i="1"/>
  <c r="CF76" i="1"/>
  <c r="CF150" i="1"/>
  <c r="CF181" i="1"/>
  <c r="CF196" i="1"/>
  <c r="CF47" i="1"/>
  <c r="CF84" i="1"/>
  <c r="CF238" i="1"/>
  <c r="CF18" i="1"/>
  <c r="CF94" i="1"/>
  <c r="CF159" i="1"/>
  <c r="CF21" i="1"/>
  <c r="CF178" i="1"/>
  <c r="CF50" i="1"/>
  <c r="CF99" i="1"/>
  <c r="CF245" i="1"/>
  <c r="CF184" i="1"/>
  <c r="CF193" i="1"/>
  <c r="CF58" i="1"/>
  <c r="CF160" i="1"/>
  <c r="CF260" i="1"/>
  <c r="CF13" i="1"/>
  <c r="CF102" i="1"/>
  <c r="CF199" i="1"/>
  <c r="CF34" i="1"/>
  <c r="CF83" i="1"/>
  <c r="CF162" i="1"/>
  <c r="CF223" i="1"/>
  <c r="CF173" i="1"/>
  <c r="CF186" i="1"/>
  <c r="CF116" i="1"/>
  <c r="CF189" i="1"/>
  <c r="CF41" i="1"/>
  <c r="CF118" i="1"/>
  <c r="CF228" i="1"/>
  <c r="CF88" i="1"/>
  <c r="CF120" i="1"/>
  <c r="CF256" i="1"/>
  <c r="CF137" i="1"/>
  <c r="CF263" i="1" l="1"/>
  <c r="CG263" i="1"/>
  <c r="CH263" i="1"/>
  <c r="CI263" i="1"/>
  <c r="CL262" i="1"/>
  <c r="CL264" i="1" s="1"/>
  <c r="CM265" i="1"/>
  <c r="CG2" i="1"/>
  <c r="CE122" i="1"/>
  <c r="CE127" i="1"/>
  <c r="CE186" i="1"/>
  <c r="CE236" i="1"/>
  <c r="CE109" i="1"/>
  <c r="CE146" i="1"/>
  <c r="CE189" i="1"/>
  <c r="CE237" i="1"/>
  <c r="CE112" i="1"/>
  <c r="CE178" i="1"/>
  <c r="CE196" i="1"/>
  <c r="CE240" i="1"/>
  <c r="CE229" i="1"/>
  <c r="CE171" i="1"/>
  <c r="CE77" i="1"/>
  <c r="CE211" i="1"/>
  <c r="CE14" i="1"/>
  <c r="CE31" i="1"/>
  <c r="CE191" i="1"/>
  <c r="CE223" i="1"/>
  <c r="CE47" i="1"/>
  <c r="CE214" i="1"/>
  <c r="CE234" i="1"/>
  <c r="CE46" i="1"/>
  <c r="CE204" i="1"/>
  <c r="CE89" i="1"/>
  <c r="CE143" i="1"/>
  <c r="CE13" i="1"/>
  <c r="CE180" i="1"/>
  <c r="CE119" i="1"/>
  <c r="CE145" i="1"/>
  <c r="CE133" i="1"/>
  <c r="CE253" i="1"/>
  <c r="CE66" i="1"/>
  <c r="CE135" i="1"/>
  <c r="CE249" i="1"/>
  <c r="CE230" i="1"/>
  <c r="CE20" i="1"/>
  <c r="CE159" i="1"/>
  <c r="CE256" i="1"/>
  <c r="CE242" i="1"/>
  <c r="CE36" i="1"/>
  <c r="CE179" i="1"/>
  <c r="CE257" i="1"/>
  <c r="CE254" i="1"/>
  <c r="CE52" i="1"/>
  <c r="CE177" i="1"/>
  <c r="CE88" i="1"/>
  <c r="CE208" i="1"/>
  <c r="CE217" i="1"/>
  <c r="CE61" i="1"/>
  <c r="CE76" i="1"/>
  <c r="CE115" i="1"/>
  <c r="CE239" i="1"/>
  <c r="CE12" i="1"/>
  <c r="CE92" i="1"/>
  <c r="CE126" i="1"/>
  <c r="CE238" i="1"/>
  <c r="CE28" i="1"/>
  <c r="CE75" i="1"/>
  <c r="CE142" i="1"/>
  <c r="CE56" i="1"/>
  <c r="CE94" i="1"/>
  <c r="CE144" i="1"/>
  <c r="CE5" i="1"/>
  <c r="CE252" i="1"/>
  <c r="CE33" i="1"/>
  <c r="CE64" i="1"/>
  <c r="CE231" i="1"/>
  <c r="CE212" i="1"/>
  <c r="CE49" i="1"/>
  <c r="CE80" i="1"/>
  <c r="CE235" i="1"/>
  <c r="CE220" i="1"/>
  <c r="CE67" i="1"/>
  <c r="CE93" i="1"/>
  <c r="CE244" i="1"/>
  <c r="CE44" i="1"/>
  <c r="CE91" i="1"/>
  <c r="CE54" i="1"/>
  <c r="CE69" i="1"/>
  <c r="CE117" i="1"/>
  <c r="CE167" i="1"/>
  <c r="CE25" i="1"/>
  <c r="CE85" i="1"/>
  <c r="CE104" i="1"/>
  <c r="CE161" i="1"/>
  <c r="CE41" i="1"/>
  <c r="CE72" i="1"/>
  <c r="CE120" i="1"/>
  <c r="CE152" i="1"/>
  <c r="CE95" i="1"/>
  <c r="CE134" i="1"/>
  <c r="CE151" i="1"/>
  <c r="CE216" i="1"/>
  <c r="CE26" i="1"/>
  <c r="CE17" i="1"/>
  <c r="CE222" i="1"/>
  <c r="CE200" i="1"/>
  <c r="CE34" i="1"/>
  <c r="CE32" i="1"/>
  <c r="CE11" i="1"/>
  <c r="CE185" i="1"/>
  <c r="CE38" i="1"/>
  <c r="CE221" i="1"/>
  <c r="CE194" i="1"/>
  <c r="CE42" i="1"/>
  <c r="CE43" i="1"/>
  <c r="CE105" i="1"/>
  <c r="CE209" i="1"/>
  <c r="CE58" i="1"/>
  <c r="CE59" i="1"/>
  <c r="CE121" i="1"/>
  <c r="CE228" i="1"/>
  <c r="CE29" i="1"/>
  <c r="CE73" i="1"/>
  <c r="CE108" i="1"/>
  <c r="CE57" i="1"/>
  <c r="CE258" i="1"/>
  <c r="CE173" i="1"/>
  <c r="CE19" i="1"/>
  <c r="CE110" i="1"/>
  <c r="CE128" i="1"/>
  <c r="CE188" i="1"/>
  <c r="CE35" i="1"/>
  <c r="CE97" i="1"/>
  <c r="CE149" i="1"/>
  <c r="CE190" i="1"/>
  <c r="CE51" i="1"/>
  <c r="CE113" i="1"/>
  <c r="CE131" i="1"/>
  <c r="CE201" i="1"/>
  <c r="CE103" i="1"/>
  <c r="CE172" i="1"/>
  <c r="CE199" i="1"/>
  <c r="CE9" i="1"/>
  <c r="CE60" i="1"/>
  <c r="CE82" i="1"/>
  <c r="CE150" i="1"/>
  <c r="CE6" i="1"/>
  <c r="CE23" i="1"/>
  <c r="CE98" i="1"/>
  <c r="CE132" i="1"/>
  <c r="CE22" i="1"/>
  <c r="CE39" i="1"/>
  <c r="CE114" i="1"/>
  <c r="CE157" i="1"/>
  <c r="CE65" i="1"/>
  <c r="CE100" i="1"/>
  <c r="CE154" i="1"/>
  <c r="CE83" i="1"/>
  <c r="CE153" i="1"/>
  <c r="CE168" i="1"/>
  <c r="CE218" i="1"/>
  <c r="CE74" i="1"/>
  <c r="CE141" i="1"/>
  <c r="CE170" i="1"/>
  <c r="CE224" i="1"/>
  <c r="CE90" i="1"/>
  <c r="CE124" i="1"/>
  <c r="CE169" i="1"/>
  <c r="CE227" i="1"/>
  <c r="CE206" i="1"/>
  <c r="CE192" i="1"/>
  <c r="CE50" i="1"/>
  <c r="CE137" i="1"/>
  <c r="CE140" i="1"/>
  <c r="CE118" i="1"/>
  <c r="CE15" i="1"/>
  <c r="CE246" i="1"/>
  <c r="CE197" i="1"/>
  <c r="CE247" i="1"/>
  <c r="CE48" i="1"/>
  <c r="CE10" i="1"/>
  <c r="CE55" i="1"/>
  <c r="CE156" i="1"/>
  <c r="CE8" i="1"/>
  <c r="CE71" i="1"/>
  <c r="CE125" i="1"/>
  <c r="CE155" i="1"/>
  <c r="CE24" i="1"/>
  <c r="CE87" i="1"/>
  <c r="CE138" i="1"/>
  <c r="CE176" i="1"/>
  <c r="CE40" i="1"/>
  <c r="CE78" i="1"/>
  <c r="CE129" i="1"/>
  <c r="CE174" i="1"/>
  <c r="CE106" i="1"/>
  <c r="CE184" i="1"/>
  <c r="CE193" i="1"/>
  <c r="CE130" i="1"/>
  <c r="CE160" i="1"/>
  <c r="CE198" i="1"/>
  <c r="CE251" i="1"/>
  <c r="CE158" i="1"/>
  <c r="CE147" i="1"/>
  <c r="CE215" i="1"/>
  <c r="CE250" i="1"/>
  <c r="CE162" i="1"/>
  <c r="CE163" i="1"/>
  <c r="CE232" i="1"/>
  <c r="CE255" i="1"/>
  <c r="CE195" i="1"/>
  <c r="CE7" i="1"/>
  <c r="CE99" i="1"/>
  <c r="CE81" i="1"/>
  <c r="CE116" i="1"/>
  <c r="CE181" i="1"/>
  <c r="CE203" i="1"/>
  <c r="CE68" i="1"/>
  <c r="CE107" i="1"/>
  <c r="CE148" i="1"/>
  <c r="CE202" i="1"/>
  <c r="CE84" i="1"/>
  <c r="CE123" i="1"/>
  <c r="CE164" i="1"/>
  <c r="CE213" i="1"/>
  <c r="CE165" i="1"/>
  <c r="CE166" i="1"/>
  <c r="CE260" i="1"/>
  <c r="CE210" i="1"/>
  <c r="CE205" i="1"/>
  <c r="CE21" i="1"/>
  <c r="CE136" i="1"/>
  <c r="CE207" i="1"/>
  <c r="CE226" i="1"/>
  <c r="CE37" i="1"/>
  <c r="CE139" i="1"/>
  <c r="CE219" i="1"/>
  <c r="CE243" i="1"/>
  <c r="CE53" i="1"/>
  <c r="CE175" i="1"/>
  <c r="CE233" i="1"/>
  <c r="CE16" i="1"/>
  <c r="CE79" i="1"/>
  <c r="CE245" i="1"/>
  <c r="CE27" i="1"/>
  <c r="CE225" i="1"/>
  <c r="CE241" i="1"/>
  <c r="CE30" i="1"/>
  <c r="CE63" i="1"/>
  <c r="CE45" i="1"/>
  <c r="CE259" i="1"/>
  <c r="CE187" i="1"/>
  <c r="CE96" i="1"/>
  <c r="CE183" i="1"/>
  <c r="CE18" i="1"/>
  <c r="CE182" i="1"/>
  <c r="CE248" i="1"/>
  <c r="CE62" i="1"/>
  <c r="CE70" i="1"/>
  <c r="CE86" i="1"/>
  <c r="CE102" i="1"/>
  <c r="CE101" i="1"/>
  <c r="CE111" i="1"/>
  <c r="CE263" i="1" l="1"/>
  <c r="CK262" i="1"/>
  <c r="CK264" i="1" s="1"/>
  <c r="CL265" i="1"/>
  <c r="CF2" i="1"/>
  <c r="CD11" i="1"/>
  <c r="CD54" i="1"/>
  <c r="CD124" i="1"/>
  <c r="CD213" i="1"/>
  <c r="CD226" i="1"/>
  <c r="CD170" i="1"/>
  <c r="CD151" i="1"/>
  <c r="CD43" i="1"/>
  <c r="CD60" i="1"/>
  <c r="CD76" i="1"/>
  <c r="CD245" i="1"/>
  <c r="CD212" i="1"/>
  <c r="CD53" i="1"/>
  <c r="CD193" i="1"/>
  <c r="CD259" i="1"/>
  <c r="CD224" i="1"/>
  <c r="CD17" i="1"/>
  <c r="CD90" i="1"/>
  <c r="CD247" i="1"/>
  <c r="CD69" i="1"/>
  <c r="CD115" i="1"/>
  <c r="CD207" i="1"/>
  <c r="CD252" i="1"/>
  <c r="CD70" i="1"/>
  <c r="CD210" i="1"/>
  <c r="CD117" i="1"/>
  <c r="CD186" i="1"/>
  <c r="CD23" i="1"/>
  <c r="CD159" i="1"/>
  <c r="CD27" i="1"/>
  <c r="CD137" i="1"/>
  <c r="CD239" i="1"/>
  <c r="CD153" i="1"/>
  <c r="CD192" i="1"/>
  <c r="CD165" i="1"/>
  <c r="CD244" i="1"/>
  <c r="CD221" i="1"/>
  <c r="CD108" i="1"/>
  <c r="CD133" i="1"/>
  <c r="CD10" i="1"/>
  <c r="CD105" i="1"/>
  <c r="CD6" i="1"/>
  <c r="CD66" i="1"/>
  <c r="CD120" i="1"/>
  <c r="CD12" i="1"/>
  <c r="CD242" i="1"/>
  <c r="CD199" i="1"/>
  <c r="CD171" i="1"/>
  <c r="CD144" i="1"/>
  <c r="CD211" i="1"/>
  <c r="CD32" i="1"/>
  <c r="CD257" i="1"/>
  <c r="CD29" i="1"/>
  <c r="CD67" i="1"/>
  <c r="CD166" i="1"/>
  <c r="CD62" i="1"/>
  <c r="CD230" i="1"/>
  <c r="CD168" i="1"/>
  <c r="CD46" i="1"/>
  <c r="CD177" i="1"/>
  <c r="CD204" i="1"/>
  <c r="CD260" i="1"/>
  <c r="CD181" i="1"/>
  <c r="CD253" i="1"/>
  <c r="CD36" i="1"/>
  <c r="CD104" i="1"/>
  <c r="CD198" i="1"/>
  <c r="CD111" i="1"/>
  <c r="CD152" i="1"/>
  <c r="CD21" i="1"/>
  <c r="CD95" i="1"/>
  <c r="CD25" i="1"/>
  <c r="CD15" i="1"/>
  <c r="CD231" i="1"/>
  <c r="CD228" i="1"/>
  <c r="CD202" i="1"/>
  <c r="CD35" i="1"/>
  <c r="CD114" i="1"/>
  <c r="CD187" i="1"/>
  <c r="CD142" i="1"/>
  <c r="CD130" i="1"/>
  <c r="CD40" i="1"/>
  <c r="CD135" i="1"/>
  <c r="CD44" i="1"/>
  <c r="CD22" i="1"/>
  <c r="CD119" i="1"/>
  <c r="CD217" i="1"/>
  <c r="CD175" i="1"/>
  <c r="CD14" i="1"/>
  <c r="CD179" i="1"/>
  <c r="CD161" i="1"/>
  <c r="CD182" i="1"/>
  <c r="CD118" i="1"/>
  <c r="CD128" i="1"/>
  <c r="CD38" i="1"/>
  <c r="CD132" i="1"/>
  <c r="CD256" i="1"/>
  <c r="CD145" i="1"/>
  <c r="CD8" i="1"/>
  <c r="CD200" i="1"/>
  <c r="CD7" i="1"/>
  <c r="CD197" i="1"/>
  <c r="CD194" i="1"/>
  <c r="CD143" i="1"/>
  <c r="CD113" i="1"/>
  <c r="CD16" i="1"/>
  <c r="CD34" i="1"/>
  <c r="CD223" i="1"/>
  <c r="CD91" i="1"/>
  <c r="CD87" i="1"/>
  <c r="CD255" i="1"/>
  <c r="CD243" i="1"/>
  <c r="CD180" i="1"/>
  <c r="CD254" i="1"/>
  <c r="CD206" i="1"/>
  <c r="CD92" i="1"/>
  <c r="CD220" i="1"/>
  <c r="CD93" i="1"/>
  <c r="CD109" i="1"/>
  <c r="CD237" i="1"/>
  <c r="CD140" i="1"/>
  <c r="CD122" i="1"/>
  <c r="CD178" i="1"/>
  <c r="CD61" i="1"/>
  <c r="CD96" i="1"/>
  <c r="CD129" i="1"/>
  <c r="CD86" i="1"/>
  <c r="CD18" i="1"/>
  <c r="CD79" i="1"/>
  <c r="CD127" i="1"/>
  <c r="CD214" i="1"/>
  <c r="CD102" i="1"/>
  <c r="CD208" i="1"/>
  <c r="CD51" i="1"/>
  <c r="CD125" i="1"/>
  <c r="CD50" i="1"/>
  <c r="CD123" i="1"/>
  <c r="CD150" i="1"/>
  <c r="CD9" i="1"/>
  <c r="CD48" i="1"/>
  <c r="CD77" i="1"/>
  <c r="CD162" i="1"/>
  <c r="CD101" i="1"/>
  <c r="CD183" i="1"/>
  <c r="CD233" i="1"/>
  <c r="CD71" i="1"/>
  <c r="CD218" i="1"/>
  <c r="CD75" i="1"/>
  <c r="CD126" i="1"/>
  <c r="CD64" i="1"/>
  <c r="CD57" i="1"/>
  <c r="CD47" i="1"/>
  <c r="CD116" i="1"/>
  <c r="CD190" i="1"/>
  <c r="CD155" i="1"/>
  <c r="CD225" i="1"/>
  <c r="CD33" i="1"/>
  <c r="CD81" i="1"/>
  <c r="CD250" i="1"/>
  <c r="CD85" i="1"/>
  <c r="CD106" i="1"/>
  <c r="CD55" i="1"/>
  <c r="CD185" i="1"/>
  <c r="CD19" i="1"/>
  <c r="CD98" i="1"/>
  <c r="CD227" i="1"/>
  <c r="CD163" i="1"/>
  <c r="CD167" i="1"/>
  <c r="CD191" i="1"/>
  <c r="CD141" i="1"/>
  <c r="CD5" i="1"/>
  <c r="CD134" i="1"/>
  <c r="CD174" i="1"/>
  <c r="CD169" i="1"/>
  <c r="CD94" i="1"/>
  <c r="CD219" i="1"/>
  <c r="CD112" i="1"/>
  <c r="CD39" i="1"/>
  <c r="CD229" i="1"/>
  <c r="CD13" i="1"/>
  <c r="CD248" i="1"/>
  <c r="CD42" i="1"/>
  <c r="CD149" i="1"/>
  <c r="CD158" i="1"/>
  <c r="CD196" i="1"/>
  <c r="CD52" i="1"/>
  <c r="CD107" i="1"/>
  <c r="CD72" i="1"/>
  <c r="CD26" i="1"/>
  <c r="CD156" i="1"/>
  <c r="CD49" i="1"/>
  <c r="CD88" i="1"/>
  <c r="CD236" i="1"/>
  <c r="CD146" i="1"/>
  <c r="CD157" i="1"/>
  <c r="CD139" i="1"/>
  <c r="CD24" i="1"/>
  <c r="CD136" i="1"/>
  <c r="CD28" i="1"/>
  <c r="CD63" i="1"/>
  <c r="CD103" i="1"/>
  <c r="CD189" i="1"/>
  <c r="CD82" i="1"/>
  <c r="CD74" i="1"/>
  <c r="CD20" i="1"/>
  <c r="CD80" i="1"/>
  <c r="CD89" i="1"/>
  <c r="CD160" i="1"/>
  <c r="CD235" i="1"/>
  <c r="CD232" i="1"/>
  <c r="CD258" i="1"/>
  <c r="CD58" i="1"/>
  <c r="CD131" i="1"/>
  <c r="CD195" i="1"/>
  <c r="CD205" i="1"/>
  <c r="CD154" i="1"/>
  <c r="CD73" i="1"/>
  <c r="CD78" i="1"/>
  <c r="CD99" i="1"/>
  <c r="CD188" i="1"/>
  <c r="CD246" i="1"/>
  <c r="CD201" i="1"/>
  <c r="CD45" i="1"/>
  <c r="CD83" i="1"/>
  <c r="CD164" i="1"/>
  <c r="CD37" i="1"/>
  <c r="CD234" i="1"/>
  <c r="CD184" i="1"/>
  <c r="CD41" i="1"/>
  <c r="CD31" i="1"/>
  <c r="CD100" i="1"/>
  <c r="CD176" i="1"/>
  <c r="CD241" i="1"/>
  <c r="CD97" i="1"/>
  <c r="CD203" i="1"/>
  <c r="CD84" i="1"/>
  <c r="CD121" i="1"/>
  <c r="CD110" i="1"/>
  <c r="CD216" i="1"/>
  <c r="CD240" i="1"/>
  <c r="CD59" i="1"/>
  <c r="CD138" i="1"/>
  <c r="CD251" i="1"/>
  <c r="CD56" i="1"/>
  <c r="CD147" i="1"/>
  <c r="CD68" i="1"/>
  <c r="CD209" i="1"/>
  <c r="CD172" i="1"/>
  <c r="CD215" i="1"/>
  <c r="CD30" i="1"/>
  <c r="CD148" i="1"/>
  <c r="CD65" i="1"/>
  <c r="CD173" i="1"/>
  <c r="CD222" i="1"/>
  <c r="CD249" i="1"/>
  <c r="CD238" i="1"/>
  <c r="CD263" i="1" l="1"/>
  <c r="CJ262" i="1"/>
  <c r="CJ264" i="1" s="1"/>
  <c r="CK265" i="1"/>
  <c r="CE2" i="1"/>
  <c r="CC6" i="1"/>
  <c r="CC96" i="1"/>
  <c r="CC175" i="1"/>
  <c r="CC181" i="1"/>
  <c r="CC16" i="1"/>
  <c r="CC95" i="1"/>
  <c r="CC90" i="1"/>
  <c r="CC161" i="1"/>
  <c r="CC135" i="1"/>
  <c r="CC104" i="1"/>
  <c r="CC208" i="1"/>
  <c r="CC214" i="1"/>
  <c r="CC241" i="1"/>
  <c r="CC46" i="1"/>
  <c r="CC194" i="1"/>
  <c r="CC71" i="1"/>
  <c r="CC189" i="1"/>
  <c r="CC23" i="1"/>
  <c r="CC233" i="1"/>
  <c r="CC154" i="1"/>
  <c r="CC115" i="1"/>
  <c r="CC52" i="1"/>
  <c r="CC93" i="1"/>
  <c r="CC151" i="1"/>
  <c r="CC238" i="1"/>
  <c r="CC68" i="1"/>
  <c r="CC82" i="1"/>
  <c r="CC144" i="1"/>
  <c r="CC143" i="1"/>
  <c r="CC37" i="1"/>
  <c r="CC190" i="1"/>
  <c r="CC75" i="1"/>
  <c r="CC56" i="1"/>
  <c r="CC197" i="1"/>
  <c r="CC10" i="1"/>
  <c r="CC18" i="1"/>
  <c r="CC221" i="1"/>
  <c r="CC150" i="1"/>
  <c r="CC137" i="1"/>
  <c r="CC117" i="1"/>
  <c r="CC182" i="1"/>
  <c r="CC244" i="1"/>
  <c r="CC237" i="1"/>
  <c r="CC51" i="1"/>
  <c r="CC257" i="1"/>
  <c r="CC99" i="1"/>
  <c r="CC17" i="1"/>
  <c r="CC212" i="1"/>
  <c r="CC249" i="1"/>
  <c r="CC148" i="1"/>
  <c r="CC59" i="1"/>
  <c r="CC94" i="1"/>
  <c r="CC140" i="1"/>
  <c r="CC42" i="1"/>
  <c r="CC131" i="1"/>
  <c r="CC128" i="1"/>
  <c r="CC206" i="1"/>
  <c r="CC234" i="1"/>
  <c r="CC48" i="1"/>
  <c r="CC107" i="1"/>
  <c r="CC225" i="1"/>
  <c r="CC222" i="1"/>
  <c r="CC170" i="1"/>
  <c r="CC201" i="1"/>
  <c r="CC240" i="1"/>
  <c r="CC77" i="1"/>
  <c r="CC74" i="1"/>
  <c r="CC223" i="1"/>
  <c r="CC91" i="1"/>
  <c r="CC162" i="1"/>
  <c r="CC21" i="1"/>
  <c r="CC50" i="1"/>
  <c r="CC145" i="1"/>
  <c r="CC110" i="1"/>
  <c r="CC30" i="1"/>
  <c r="CC80" i="1"/>
  <c r="CC146" i="1"/>
  <c r="CC232" i="1"/>
  <c r="CC217" i="1"/>
  <c r="CC29" i="1"/>
  <c r="CC199" i="1"/>
  <c r="CC97" i="1"/>
  <c r="CC251" i="1"/>
  <c r="CC247" i="1"/>
  <c r="CC173" i="1"/>
  <c r="CC62" i="1"/>
  <c r="CC34" i="1"/>
  <c r="CC163" i="1"/>
  <c r="CC239" i="1"/>
  <c r="CC127" i="1"/>
  <c r="CC228" i="1"/>
  <c r="CC70" i="1"/>
  <c r="CC121" i="1"/>
  <c r="CC53" i="1"/>
  <c r="CC88" i="1"/>
  <c r="CC122" i="1"/>
  <c r="CC15" i="1"/>
  <c r="CC13" i="1"/>
  <c r="CC106" i="1"/>
  <c r="CC198" i="1"/>
  <c r="CC184" i="1"/>
  <c r="CC33" i="1"/>
  <c r="CC27" i="1"/>
  <c r="CC73" i="1"/>
  <c r="CC153" i="1"/>
  <c r="CC26" i="1"/>
  <c r="CC102" i="1"/>
  <c r="CC235" i="1"/>
  <c r="CC8" i="1"/>
  <c r="CC49" i="1"/>
  <c r="CC133" i="1"/>
  <c r="CC138" i="1"/>
  <c r="CC160" i="1"/>
  <c r="CC167" i="1"/>
  <c r="CC63" i="1"/>
  <c r="CC109" i="1"/>
  <c r="CC114" i="1"/>
  <c r="CC171" i="1"/>
  <c r="CC25" i="1"/>
  <c r="CC120" i="1"/>
  <c r="CC229" i="1"/>
  <c r="CC65" i="1"/>
  <c r="CC39" i="1"/>
  <c r="CC132" i="1"/>
  <c r="CC187" i="1"/>
  <c r="CC158" i="1"/>
  <c r="CC7" i="1"/>
  <c r="CC242" i="1"/>
  <c r="CC255" i="1"/>
  <c r="CC130" i="1"/>
  <c r="CC38" i="1"/>
  <c r="CC103" i="1"/>
  <c r="CC180" i="1"/>
  <c r="CC183" i="1"/>
  <c r="CC85" i="1"/>
  <c r="CC250" i="1"/>
  <c r="CC67" i="1"/>
  <c r="CC40" i="1"/>
  <c r="CC44" i="1"/>
  <c r="CC45" i="1"/>
  <c r="CC134" i="1"/>
  <c r="CC5" i="1"/>
  <c r="CC76" i="1"/>
  <c r="CC61" i="1"/>
  <c r="CC35" i="1"/>
  <c r="CC231" i="1"/>
  <c r="CC43" i="1"/>
  <c r="CC54" i="1"/>
  <c r="CC159" i="1"/>
  <c r="CC58" i="1"/>
  <c r="CC220" i="1"/>
  <c r="CC172" i="1"/>
  <c r="CC168" i="1"/>
  <c r="CC72" i="1"/>
  <c r="CC224" i="1"/>
  <c r="CC178" i="1"/>
  <c r="CC69" i="1"/>
  <c r="CC174" i="1"/>
  <c r="CC123" i="1"/>
  <c r="CC215" i="1"/>
  <c r="CC191" i="1"/>
  <c r="CC213" i="1"/>
  <c r="CC202" i="1"/>
  <c r="CC11" i="1"/>
  <c r="CC47" i="1"/>
  <c r="CC125" i="1"/>
  <c r="CC98" i="1"/>
  <c r="CC149" i="1"/>
  <c r="CC12" i="1"/>
  <c r="CC152" i="1"/>
  <c r="CC157" i="1"/>
  <c r="CC248" i="1"/>
  <c r="CC141" i="1"/>
  <c r="CC219" i="1"/>
  <c r="CC81" i="1"/>
  <c r="CC192" i="1"/>
  <c r="CC142" i="1"/>
  <c r="CC165" i="1"/>
  <c r="CC259" i="1"/>
  <c r="CC258" i="1"/>
  <c r="CC253" i="1"/>
  <c r="CC86" i="1"/>
  <c r="CC108" i="1"/>
  <c r="CC129" i="1"/>
  <c r="CC230" i="1"/>
  <c r="CC28" i="1"/>
  <c r="CC236" i="1"/>
  <c r="CC227" i="1"/>
  <c r="CC79" i="1"/>
  <c r="CC136" i="1"/>
  <c r="CC210" i="1"/>
  <c r="CC200" i="1"/>
  <c r="CC119" i="1"/>
  <c r="CC22" i="1"/>
  <c r="CC112" i="1"/>
  <c r="CC186" i="1"/>
  <c r="CC185" i="1"/>
  <c r="CC118" i="1"/>
  <c r="CC78" i="1"/>
  <c r="CC260" i="1"/>
  <c r="CC32" i="1"/>
  <c r="CC116" i="1"/>
  <c r="CC92" i="1"/>
  <c r="CC243" i="1"/>
  <c r="CC113" i="1"/>
  <c r="CC203" i="1"/>
  <c r="CC87" i="1"/>
  <c r="CC57" i="1"/>
  <c r="CC204" i="1"/>
  <c r="CC176" i="1"/>
  <c r="CC126" i="1"/>
  <c r="CC209" i="1"/>
  <c r="CC254" i="1"/>
  <c r="CC245" i="1"/>
  <c r="CC66" i="1"/>
  <c r="CC164" i="1"/>
  <c r="CC19" i="1"/>
  <c r="CC155" i="1"/>
  <c r="CC36" i="1"/>
  <c r="CC218" i="1"/>
  <c r="CC196" i="1"/>
  <c r="CC226" i="1"/>
  <c r="CC101" i="1"/>
  <c r="CC9" i="1"/>
  <c r="CC179" i="1"/>
  <c r="CC195" i="1"/>
  <c r="CC89" i="1"/>
  <c r="CC256" i="1"/>
  <c r="CC41" i="1"/>
  <c r="CC14" i="1"/>
  <c r="CC83" i="1"/>
  <c r="CC31" i="1"/>
  <c r="CC188" i="1"/>
  <c r="CC24" i="1"/>
  <c r="CC147" i="1"/>
  <c r="CC193" i="1"/>
  <c r="CC246" i="1"/>
  <c r="CC84" i="1"/>
  <c r="CC60" i="1"/>
  <c r="CC169" i="1"/>
  <c r="CC252" i="1"/>
  <c r="CC156" i="1"/>
  <c r="CC111" i="1"/>
  <c r="CC64" i="1"/>
  <c r="CC100" i="1"/>
  <c r="CC211" i="1"/>
  <c r="CC105" i="1"/>
  <c r="CC55" i="1"/>
  <c r="CC207" i="1"/>
  <c r="CC166" i="1"/>
  <c r="CC205" i="1"/>
  <c r="CC124" i="1"/>
  <c r="CC216" i="1"/>
  <c r="CC20" i="1"/>
  <c r="CC139" i="1"/>
  <c r="CC177" i="1"/>
  <c r="CC263" i="1" l="1"/>
  <c r="CI262" i="1"/>
  <c r="CI264" i="1" s="1"/>
  <c r="CJ265" i="1"/>
  <c r="CD2" i="1"/>
  <c r="CB64" i="1"/>
  <c r="CB116" i="1"/>
  <c r="CB121" i="1"/>
  <c r="CB77" i="1"/>
  <c r="CB112" i="1"/>
  <c r="CB90" i="1"/>
  <c r="CB43" i="1"/>
  <c r="CB144" i="1"/>
  <c r="CB171" i="1"/>
  <c r="CB54" i="1"/>
  <c r="CB243" i="1"/>
  <c r="CB256" i="1"/>
  <c r="CB5" i="1"/>
  <c r="CB237" i="1"/>
  <c r="CB69" i="1"/>
  <c r="CB74" i="1"/>
  <c r="CB30" i="1"/>
  <c r="CB65" i="1"/>
  <c r="CB153" i="1"/>
  <c r="CB143" i="1"/>
  <c r="CB109" i="1"/>
  <c r="CB168" i="1"/>
  <c r="CB240" i="1"/>
  <c r="CB158" i="1"/>
  <c r="CB22" i="1"/>
  <c r="CB47" i="1"/>
  <c r="CB198" i="1"/>
  <c r="CB101" i="1"/>
  <c r="CB60" i="1"/>
  <c r="CB123" i="1"/>
  <c r="CB88" i="1"/>
  <c r="CB176" i="1"/>
  <c r="CB249" i="1"/>
  <c r="CB259" i="1"/>
  <c r="CB218" i="1"/>
  <c r="CB76" i="1"/>
  <c r="CB41" i="1"/>
  <c r="CB192" i="1"/>
  <c r="CB79" i="1"/>
  <c r="CB96" i="1"/>
  <c r="CB148" i="1"/>
  <c r="CB52" i="1"/>
  <c r="CB35" i="1"/>
  <c r="CB51" i="1"/>
  <c r="CB99" i="1"/>
  <c r="CB228" i="1"/>
  <c r="CB211" i="1"/>
  <c r="CB178" i="1"/>
  <c r="CB98" i="1"/>
  <c r="CB191" i="1"/>
  <c r="CB174" i="1"/>
  <c r="CB177" i="1"/>
  <c r="CB27" i="1"/>
  <c r="CB196" i="1"/>
  <c r="CB209" i="1"/>
  <c r="CB107" i="1"/>
  <c r="CB94" i="1"/>
  <c r="CB227" i="1"/>
  <c r="CB10" i="1"/>
  <c r="CB151" i="1"/>
  <c r="CB212" i="1"/>
  <c r="CB16" i="1"/>
  <c r="CB163" i="1"/>
  <c r="CB130" i="1"/>
  <c r="CB91" i="1"/>
  <c r="CB155" i="1"/>
  <c r="CB219" i="1"/>
  <c r="CB216" i="1"/>
  <c r="CB175" i="1"/>
  <c r="CB87" i="1"/>
  <c r="CB67" i="1"/>
  <c r="CB140" i="1"/>
  <c r="CB7" i="1"/>
  <c r="CB80" i="1"/>
  <c r="CB167" i="1"/>
  <c r="CB170" i="1"/>
  <c r="CB231" i="1"/>
  <c r="CB70" i="1"/>
  <c r="CB129" i="1"/>
  <c r="CB105" i="1"/>
  <c r="CB236" i="1"/>
  <c r="CB208" i="1"/>
  <c r="CB247" i="1"/>
  <c r="CB245" i="1"/>
  <c r="CB182" i="1"/>
  <c r="CB85" i="1"/>
  <c r="CB103" i="1"/>
  <c r="CB73" i="1"/>
  <c r="CB100" i="1"/>
  <c r="CB154" i="1"/>
  <c r="CB221" i="1"/>
  <c r="CB142" i="1"/>
  <c r="CB207" i="1"/>
  <c r="CB210" i="1"/>
  <c r="CB124" i="1"/>
  <c r="CB195" i="1"/>
  <c r="CB201" i="1"/>
  <c r="CB179" i="1"/>
  <c r="CB38" i="1"/>
  <c r="CB63" i="1"/>
  <c r="CB193" i="1"/>
  <c r="CB246" i="1"/>
  <c r="CB122" i="1"/>
  <c r="CB215" i="1"/>
  <c r="CB141" i="1"/>
  <c r="CB82" i="1"/>
  <c r="CB162" i="1"/>
  <c r="CB128" i="1"/>
  <c r="CB93" i="1"/>
  <c r="CB184" i="1"/>
  <c r="CB241" i="1"/>
  <c r="CB229" i="1"/>
  <c r="CB190" i="1"/>
  <c r="CB183" i="1"/>
  <c r="CB244" i="1"/>
  <c r="CB78" i="1"/>
  <c r="CB160" i="1"/>
  <c r="CB21" i="1"/>
  <c r="CB58" i="1"/>
  <c r="CB232" i="1"/>
  <c r="CB17" i="1"/>
  <c r="CB135" i="1"/>
  <c r="CB104" i="1"/>
  <c r="CB68" i="1"/>
  <c r="CB33" i="1"/>
  <c r="CB126" i="1"/>
  <c r="CB120" i="1"/>
  <c r="CB84" i="1"/>
  <c r="CB72" i="1"/>
  <c r="CB152" i="1"/>
  <c r="CB157" i="1"/>
  <c r="CB108" i="1"/>
  <c r="CB253" i="1"/>
  <c r="CB133" i="1"/>
  <c r="CB48" i="1"/>
  <c r="CB15" i="1"/>
  <c r="CB119" i="1"/>
  <c r="CB20" i="1"/>
  <c r="CB238" i="1"/>
  <c r="CB180" i="1"/>
  <c r="CB26" i="1"/>
  <c r="CB49" i="1"/>
  <c r="CB186" i="1"/>
  <c r="CB252" i="1"/>
  <c r="CB188" i="1"/>
  <c r="CB230" i="1"/>
  <c r="CB242" i="1"/>
  <c r="CB204" i="1"/>
  <c r="CB42" i="1"/>
  <c r="CB6" i="1"/>
  <c r="CB199" i="1"/>
  <c r="CB147" i="1"/>
  <c r="CB202" i="1"/>
  <c r="CB92" i="1"/>
  <c r="CB29" i="1"/>
  <c r="CB150" i="1"/>
  <c r="CB89" i="1"/>
  <c r="CB166" i="1"/>
  <c r="CB164" i="1"/>
  <c r="CB39" i="1"/>
  <c r="CB28" i="1"/>
  <c r="CB159" i="1"/>
  <c r="CB200" i="1"/>
  <c r="CB56" i="1"/>
  <c r="CB36" i="1"/>
  <c r="CB57" i="1"/>
  <c r="CB19" i="1"/>
  <c r="CB32" i="1"/>
  <c r="CB206" i="1"/>
  <c r="CB224" i="1"/>
  <c r="CB149" i="1"/>
  <c r="CB250" i="1"/>
  <c r="CB23" i="1"/>
  <c r="CB61" i="1"/>
  <c r="CB139" i="1"/>
  <c r="CB234" i="1"/>
  <c r="CB110" i="1"/>
  <c r="CB11" i="1"/>
  <c r="CB260" i="1"/>
  <c r="CB258" i="1"/>
  <c r="CB12" i="1"/>
  <c r="CB95" i="1"/>
  <c r="CB71" i="1"/>
  <c r="CB45" i="1"/>
  <c r="CB136" i="1"/>
  <c r="CB113" i="1"/>
  <c r="CB134" i="1"/>
  <c r="CB13" i="1"/>
  <c r="CB138" i="1"/>
  <c r="CB222" i="1"/>
  <c r="CB213" i="1"/>
  <c r="CB220" i="1"/>
  <c r="CB37" i="1"/>
  <c r="CB9" i="1"/>
  <c r="CB239" i="1"/>
  <c r="CB255" i="1"/>
  <c r="CB53" i="1"/>
  <c r="CB25" i="1"/>
  <c r="CB203" i="1"/>
  <c r="CB55" i="1"/>
  <c r="CB118" i="1"/>
  <c r="CB115" i="1"/>
  <c r="CB44" i="1"/>
  <c r="CB114" i="1"/>
  <c r="CB187" i="1"/>
  <c r="CB185" i="1"/>
  <c r="CB145" i="1"/>
  <c r="CB97" i="1"/>
  <c r="CB197" i="1"/>
  <c r="CB194" i="1"/>
  <c r="CB132" i="1"/>
  <c r="CB172" i="1"/>
  <c r="CB225" i="1"/>
  <c r="CB223" i="1"/>
  <c r="CB189" i="1"/>
  <c r="CB137" i="1"/>
  <c r="CB46" i="1"/>
  <c r="CB131" i="1"/>
  <c r="CB125" i="1"/>
  <c r="CB226" i="1"/>
  <c r="CB181" i="1"/>
  <c r="CB8" i="1"/>
  <c r="CB205" i="1"/>
  <c r="CB169" i="1"/>
  <c r="CB86" i="1"/>
  <c r="CB75" i="1"/>
  <c r="CB66" i="1"/>
  <c r="CB233" i="1"/>
  <c r="CB254" i="1"/>
  <c r="CB18" i="1"/>
  <c r="CB106" i="1"/>
  <c r="CB34" i="1"/>
  <c r="CB117" i="1"/>
  <c r="CB59" i="1"/>
  <c r="CB165" i="1"/>
  <c r="CB127" i="1"/>
  <c r="CB257" i="1"/>
  <c r="CB214" i="1"/>
  <c r="CB251" i="1"/>
  <c r="CB14" i="1"/>
  <c r="CB248" i="1"/>
  <c r="CB161" i="1"/>
  <c r="CB50" i="1"/>
  <c r="CB81" i="1"/>
  <c r="CB217" i="1"/>
  <c r="CB83" i="1"/>
  <c r="CB156" i="1"/>
  <c r="CB173" i="1"/>
  <c r="CB235" i="1"/>
  <c r="CB24" i="1"/>
  <c r="CB40" i="1"/>
  <c r="CB102" i="1"/>
  <c r="CB146" i="1"/>
  <c r="CB62" i="1"/>
  <c r="CB111" i="1"/>
  <c r="CB31" i="1"/>
  <c r="CB263" i="1" l="1"/>
  <c r="CH262" i="1"/>
  <c r="CH264" i="1" s="1"/>
  <c r="CI265" i="1"/>
  <c r="CC2" i="1"/>
  <c r="CA8" i="1"/>
  <c r="CA88" i="1"/>
  <c r="CA191" i="1"/>
  <c r="CA116" i="1"/>
  <c r="CA68" i="1"/>
  <c r="CA32" i="1"/>
  <c r="CA206" i="1"/>
  <c r="CA238" i="1"/>
  <c r="CA72" i="1"/>
  <c r="CA137" i="1"/>
  <c r="CA189" i="1"/>
  <c r="CA82" i="1"/>
  <c r="CA257" i="1"/>
  <c r="CA57" i="1"/>
  <c r="CA120" i="1"/>
  <c r="CA62" i="1"/>
  <c r="CA190" i="1"/>
  <c r="CA196" i="1"/>
  <c r="CA147" i="1"/>
  <c r="CA47" i="1"/>
  <c r="CA168" i="1"/>
  <c r="CA33" i="1"/>
  <c r="CA99" i="1"/>
  <c r="CA34" i="1"/>
  <c r="CA133" i="1"/>
  <c r="CA235" i="1"/>
  <c r="CA229" i="1"/>
  <c r="CA208" i="1"/>
  <c r="CA245" i="1"/>
  <c r="CA54" i="1"/>
  <c r="CA184" i="1"/>
  <c r="CA39" i="1"/>
  <c r="CA145" i="1"/>
  <c r="CA222" i="1"/>
  <c r="CA242" i="1"/>
  <c r="CA171" i="1"/>
  <c r="CA73" i="1"/>
  <c r="CA46" i="1"/>
  <c r="CA202" i="1"/>
  <c r="CA151" i="1"/>
  <c r="CA28" i="1"/>
  <c r="CA143" i="1"/>
  <c r="CA199" i="1"/>
  <c r="CA218" i="1"/>
  <c r="CA15" i="1"/>
  <c r="CA134" i="1"/>
  <c r="CA240" i="1"/>
  <c r="CA212" i="1"/>
  <c r="CA123" i="1"/>
  <c r="CA9" i="1"/>
  <c r="CA139" i="1"/>
  <c r="CA177" i="1"/>
  <c r="CA154" i="1"/>
  <c r="CA117" i="1"/>
  <c r="CA84" i="1"/>
  <c r="CA90" i="1"/>
  <c r="CA157" i="1"/>
  <c r="CA253" i="1"/>
  <c r="CA36" i="1"/>
  <c r="CA83" i="1"/>
  <c r="CA166" i="1"/>
  <c r="CA219" i="1"/>
  <c r="CA149" i="1"/>
  <c r="CA70" i="1"/>
  <c r="CA248" i="1"/>
  <c r="CA5" i="1"/>
  <c r="CA258" i="1"/>
  <c r="CA119" i="1"/>
  <c r="CA20" i="1"/>
  <c r="CA183" i="1"/>
  <c r="CA259" i="1"/>
  <c r="CA126" i="1"/>
  <c r="CA197" i="1"/>
  <c r="CA101" i="1"/>
  <c r="CA42" i="1"/>
  <c r="CA58" i="1"/>
  <c r="CA247" i="1"/>
  <c r="CA41" i="1"/>
  <c r="CA227" i="1"/>
  <c r="CA192" i="1"/>
  <c r="CA230" i="1"/>
  <c r="CA204" i="1"/>
  <c r="CA89" i="1"/>
  <c r="CA214" i="1"/>
  <c r="CA241" i="1"/>
  <c r="CA210" i="1"/>
  <c r="CA233" i="1"/>
  <c r="CA27" i="1"/>
  <c r="CA217" i="1"/>
  <c r="CA260" i="1"/>
  <c r="CA13" i="1"/>
  <c r="CA187" i="1"/>
  <c r="CA181" i="1"/>
  <c r="CA186" i="1"/>
  <c r="CA144" i="1"/>
  <c r="CA37" i="1"/>
  <c r="CA158" i="1"/>
  <c r="CA77" i="1"/>
  <c r="CA17" i="1"/>
  <c r="CA69" i="1"/>
  <c r="CA182" i="1"/>
  <c r="CA105" i="1"/>
  <c r="CA63" i="1"/>
  <c r="CA131" i="1"/>
  <c r="CA170" i="1"/>
  <c r="CA6" i="1"/>
  <c r="CA44" i="1"/>
  <c r="CA155" i="1"/>
  <c r="CA87" i="1"/>
  <c r="CA24" i="1"/>
  <c r="CA79" i="1"/>
  <c r="CA194" i="1"/>
  <c r="CA107" i="1"/>
  <c r="CA40" i="1"/>
  <c r="CA93" i="1"/>
  <c r="CA209" i="1"/>
  <c r="CA175" i="1"/>
  <c r="CA152" i="1"/>
  <c r="CA31" i="1"/>
  <c r="CA136" i="1"/>
  <c r="CA225" i="1"/>
  <c r="CA127" i="1"/>
  <c r="CA86" i="1"/>
  <c r="CA7" i="1"/>
  <c r="CA153" i="1"/>
  <c r="CA156" i="1"/>
  <c r="CA98" i="1"/>
  <c r="CA18" i="1"/>
  <c r="CA163" i="1"/>
  <c r="CA228" i="1"/>
  <c r="CA112" i="1"/>
  <c r="CA45" i="1"/>
  <c r="CA231" i="1"/>
  <c r="CA249" i="1"/>
  <c r="CA22" i="1"/>
  <c r="CA48" i="1"/>
  <c r="CA148" i="1"/>
  <c r="CA10" i="1"/>
  <c r="CA180" i="1"/>
  <c r="CA205" i="1"/>
  <c r="CA138" i="1"/>
  <c r="CA104" i="1"/>
  <c r="CA234" i="1"/>
  <c r="CA169" i="1"/>
  <c r="CA71" i="1"/>
  <c r="CA97" i="1"/>
  <c r="CA162" i="1"/>
  <c r="CA108" i="1"/>
  <c r="CA254" i="1"/>
  <c r="CA178" i="1"/>
  <c r="CA95" i="1"/>
  <c r="CA203" i="1"/>
  <c r="CA193" i="1"/>
  <c r="CA35" i="1"/>
  <c r="CA91" i="1"/>
  <c r="CA111" i="1"/>
  <c r="CA195" i="1"/>
  <c r="CA198" i="1"/>
  <c r="CA115" i="1"/>
  <c r="CA215" i="1"/>
  <c r="CA200" i="1"/>
  <c r="CA239" i="1"/>
  <c r="CA26" i="1"/>
  <c r="CA141" i="1"/>
  <c r="CA19" i="1"/>
  <c r="CA11" i="1"/>
  <c r="CA60" i="1"/>
  <c r="CA74" i="1"/>
  <c r="CA96" i="1"/>
  <c r="CA106" i="1"/>
  <c r="CA100" i="1"/>
  <c r="CA221" i="1"/>
  <c r="CA56" i="1"/>
  <c r="CA67" i="1"/>
  <c r="CA65" i="1"/>
  <c r="CA23" i="1"/>
  <c r="CA94" i="1"/>
  <c r="CA211" i="1"/>
  <c r="CA129" i="1"/>
  <c r="CA78" i="1"/>
  <c r="CA185" i="1"/>
  <c r="CA250" i="1"/>
  <c r="CA159" i="1"/>
  <c r="CA172" i="1"/>
  <c r="CA142" i="1"/>
  <c r="CA114" i="1"/>
  <c r="CA81" i="1"/>
  <c r="CA125" i="1"/>
  <c r="CA232" i="1"/>
  <c r="CA135" i="1"/>
  <c r="CA109" i="1"/>
  <c r="CA14" i="1"/>
  <c r="CA165" i="1"/>
  <c r="CA188" i="1"/>
  <c r="CA122" i="1"/>
  <c r="CA30" i="1"/>
  <c r="CA51" i="1"/>
  <c r="CA213" i="1"/>
  <c r="CA243" i="1"/>
  <c r="CA103" i="1"/>
  <c r="CA61" i="1"/>
  <c r="CA150" i="1"/>
  <c r="CA53" i="1"/>
  <c r="CA176" i="1"/>
  <c r="CA64" i="1"/>
  <c r="CA226" i="1"/>
  <c r="CA12" i="1"/>
  <c r="CA160" i="1"/>
  <c r="CA80" i="1"/>
  <c r="CA38" i="1"/>
  <c r="CA43" i="1"/>
  <c r="CA173" i="1"/>
  <c r="CA102" i="1"/>
  <c r="CA237" i="1"/>
  <c r="CA66" i="1"/>
  <c r="CA132" i="1"/>
  <c r="CA174" i="1"/>
  <c r="CA224" i="1"/>
  <c r="CA246" i="1"/>
  <c r="CA52" i="1"/>
  <c r="CA236" i="1"/>
  <c r="CA255" i="1"/>
  <c r="CA21" i="1"/>
  <c r="CA201" i="1"/>
  <c r="CA146" i="1"/>
  <c r="CA256" i="1"/>
  <c r="CA244" i="1"/>
  <c r="CA16" i="1"/>
  <c r="CA216" i="1"/>
  <c r="CA76" i="1"/>
  <c r="CA251" i="1"/>
  <c r="CA92" i="1"/>
  <c r="CA252" i="1"/>
  <c r="CA59" i="1"/>
  <c r="CA118" i="1"/>
  <c r="CA110" i="1"/>
  <c r="CA220" i="1"/>
  <c r="CA55" i="1"/>
  <c r="CA128" i="1"/>
  <c r="CA75" i="1"/>
  <c r="CA164" i="1"/>
  <c r="CA207" i="1"/>
  <c r="CA49" i="1"/>
  <c r="CA121" i="1"/>
  <c r="CA113" i="1"/>
  <c r="CA50" i="1"/>
  <c r="CA124" i="1"/>
  <c r="CA140" i="1"/>
  <c r="CA167" i="1"/>
  <c r="CA25" i="1"/>
  <c r="CA130" i="1"/>
  <c r="CA161" i="1"/>
  <c r="CA179" i="1"/>
  <c r="CA29" i="1"/>
  <c r="CA85" i="1"/>
  <c r="CA223" i="1"/>
  <c r="CA263" i="1" l="1"/>
  <c r="CG262" i="1"/>
  <c r="CG264" i="1" s="1"/>
  <c r="CH265" i="1"/>
  <c r="CB2" i="1"/>
  <c r="BZ7" i="1"/>
  <c r="BZ90" i="1"/>
  <c r="BZ140" i="1"/>
  <c r="BZ196" i="1"/>
  <c r="BZ114" i="1"/>
  <c r="BZ164" i="1"/>
  <c r="BZ254" i="1"/>
  <c r="BZ137" i="1"/>
  <c r="BZ68" i="1"/>
  <c r="BZ258" i="1"/>
  <c r="BZ231" i="1"/>
  <c r="BZ130" i="1"/>
  <c r="BZ244" i="1"/>
  <c r="BZ78" i="1"/>
  <c r="BZ142" i="1"/>
  <c r="BZ150" i="1"/>
  <c r="BZ6" i="1"/>
  <c r="BZ73" i="1"/>
  <c r="BZ233" i="1"/>
  <c r="BZ24" i="1"/>
  <c r="BZ217" i="1"/>
  <c r="BZ139" i="1"/>
  <c r="BZ163" i="1"/>
  <c r="BZ102" i="1"/>
  <c r="BZ214" i="1"/>
  <c r="BZ28" i="1"/>
  <c r="BZ173" i="1"/>
  <c r="BZ197" i="1"/>
  <c r="BZ104" i="1"/>
  <c r="BZ71" i="1"/>
  <c r="BZ54" i="1"/>
  <c r="BZ111" i="1"/>
  <c r="BZ185" i="1"/>
  <c r="BZ240" i="1"/>
  <c r="BZ179" i="1"/>
  <c r="BZ184" i="1"/>
  <c r="BZ85" i="1"/>
  <c r="BZ40" i="1"/>
  <c r="BZ158" i="1"/>
  <c r="BZ237" i="1"/>
  <c r="BZ177" i="1"/>
  <c r="BZ53" i="1"/>
  <c r="BZ17" i="1"/>
  <c r="BZ70" i="1"/>
  <c r="BZ94" i="1"/>
  <c r="BZ76" i="1"/>
  <c r="BZ107" i="1"/>
  <c r="BZ149" i="1"/>
  <c r="BZ209" i="1"/>
  <c r="BZ250" i="1"/>
  <c r="BZ195" i="1"/>
  <c r="BZ75" i="1"/>
  <c r="BZ32" i="1"/>
  <c r="BZ103" i="1"/>
  <c r="BZ63" i="1"/>
  <c r="BZ39" i="1"/>
  <c r="BZ200" i="1"/>
  <c r="BZ156" i="1"/>
  <c r="BZ93" i="1"/>
  <c r="BZ128" i="1"/>
  <c r="BZ225" i="1"/>
  <c r="BZ64" i="1"/>
  <c r="BZ92" i="1"/>
  <c r="BZ207" i="1"/>
  <c r="BZ27" i="1"/>
  <c r="BZ81" i="1"/>
  <c r="BZ127" i="1"/>
  <c r="BZ229" i="1"/>
  <c r="BZ256" i="1"/>
  <c r="BZ249" i="1"/>
  <c r="BZ65" i="1"/>
  <c r="BZ221" i="1"/>
  <c r="BZ251" i="1"/>
  <c r="BZ89" i="1"/>
  <c r="BZ226" i="1"/>
  <c r="BZ87" i="1"/>
  <c r="BZ191" i="1"/>
  <c r="BZ183" i="1"/>
  <c r="BZ12" i="1"/>
  <c r="BZ30" i="1"/>
  <c r="BZ227" i="1"/>
  <c r="BZ20" i="1"/>
  <c r="BZ123" i="1"/>
  <c r="BZ241" i="1"/>
  <c r="BZ146" i="1"/>
  <c r="BZ60" i="1"/>
  <c r="BZ36" i="1"/>
  <c r="BZ48" i="1"/>
  <c r="BZ119" i="1"/>
  <c r="BZ55" i="1"/>
  <c r="BZ202" i="1"/>
  <c r="BZ11" i="1"/>
  <c r="BZ96" i="1"/>
  <c r="BZ144" i="1"/>
  <c r="BZ34" i="1"/>
  <c r="BZ112" i="1"/>
  <c r="BZ166" i="1"/>
  <c r="BZ205" i="1"/>
  <c r="BZ208" i="1"/>
  <c r="BZ253" i="1"/>
  <c r="BZ216" i="1"/>
  <c r="BZ5" i="1"/>
  <c r="BZ212" i="1"/>
  <c r="BZ15" i="1"/>
  <c r="BZ69" i="1"/>
  <c r="BZ10" i="1"/>
  <c r="BZ38" i="1"/>
  <c r="BZ116" i="1"/>
  <c r="BZ167" i="1"/>
  <c r="BZ252" i="1"/>
  <c r="BZ43" i="1"/>
  <c r="BZ97" i="1"/>
  <c r="BZ52" i="1"/>
  <c r="BZ86" i="1"/>
  <c r="BZ136" i="1"/>
  <c r="BZ187" i="1"/>
  <c r="BZ235" i="1"/>
  <c r="BZ234" i="1"/>
  <c r="BZ219" i="1"/>
  <c r="BZ35" i="1"/>
  <c r="BZ159" i="1"/>
  <c r="BZ204" i="1"/>
  <c r="BZ222" i="1"/>
  <c r="BZ44" i="1"/>
  <c r="BZ153" i="1"/>
  <c r="BZ260" i="1"/>
  <c r="BZ56" i="1"/>
  <c r="BZ82" i="1"/>
  <c r="BZ232" i="1"/>
  <c r="BZ211" i="1"/>
  <c r="BZ243" i="1"/>
  <c r="BZ236" i="1"/>
  <c r="BZ182" i="1"/>
  <c r="BZ257" i="1"/>
  <c r="BZ176" i="1"/>
  <c r="BZ129" i="1"/>
  <c r="BZ91" i="1"/>
  <c r="BZ108" i="1"/>
  <c r="BZ180" i="1"/>
  <c r="BZ124" i="1"/>
  <c r="BZ213" i="1"/>
  <c r="BZ165" i="1"/>
  <c r="BZ155" i="1"/>
  <c r="BZ174" i="1"/>
  <c r="BZ192" i="1"/>
  <c r="BZ188" i="1"/>
  <c r="BZ228" i="1"/>
  <c r="BZ141" i="1"/>
  <c r="BZ49" i="1"/>
  <c r="BZ190" i="1"/>
  <c r="BZ31" i="1"/>
  <c r="BZ218" i="1"/>
  <c r="BZ106" i="1"/>
  <c r="BZ181" i="1"/>
  <c r="BZ133" i="1"/>
  <c r="BZ172" i="1"/>
  <c r="BZ189" i="1"/>
  <c r="BZ115" i="1"/>
  <c r="BZ199" i="1"/>
  <c r="BZ61" i="1"/>
  <c r="BZ88" i="1"/>
  <c r="BZ110" i="1"/>
  <c r="BZ23" i="1"/>
  <c r="BZ77" i="1"/>
  <c r="BZ46" i="1"/>
  <c r="BZ135" i="1"/>
  <c r="BZ220" i="1"/>
  <c r="BZ178" i="1"/>
  <c r="BZ33" i="1"/>
  <c r="BZ45" i="1"/>
  <c r="BZ248" i="1"/>
  <c r="BZ109" i="1"/>
  <c r="BZ18" i="1"/>
  <c r="BZ122" i="1"/>
  <c r="BZ157" i="1"/>
  <c r="BZ193" i="1"/>
  <c r="BZ175" i="1"/>
  <c r="BZ171" i="1"/>
  <c r="BZ21" i="1"/>
  <c r="BZ121" i="1"/>
  <c r="BZ147" i="1"/>
  <c r="BZ246" i="1"/>
  <c r="BZ131" i="1"/>
  <c r="BZ9" i="1"/>
  <c r="BZ22" i="1"/>
  <c r="BZ100" i="1"/>
  <c r="BZ170" i="1"/>
  <c r="BZ67" i="1"/>
  <c r="BZ118" i="1"/>
  <c r="BZ186" i="1"/>
  <c r="BZ223" i="1"/>
  <c r="BZ50" i="1"/>
  <c r="BZ95" i="1"/>
  <c r="BZ151" i="1"/>
  <c r="BZ134" i="1"/>
  <c r="BZ230" i="1"/>
  <c r="BZ255" i="1"/>
  <c r="BZ19" i="1"/>
  <c r="BZ203" i="1"/>
  <c r="BZ13" i="1"/>
  <c r="BZ42" i="1"/>
  <c r="BZ120" i="1"/>
  <c r="BZ198" i="1"/>
  <c r="BZ239" i="1"/>
  <c r="BZ47" i="1"/>
  <c r="BZ101" i="1"/>
  <c r="BZ245" i="1"/>
  <c r="BZ59" i="1"/>
  <c r="BZ113" i="1"/>
  <c r="BZ138" i="1"/>
  <c r="BZ259" i="1"/>
  <c r="BZ125" i="1"/>
  <c r="BZ105" i="1"/>
  <c r="BZ58" i="1"/>
  <c r="BZ242" i="1"/>
  <c r="BZ148" i="1"/>
  <c r="BZ117" i="1"/>
  <c r="BZ210" i="1"/>
  <c r="BZ62" i="1"/>
  <c r="BZ74" i="1"/>
  <c r="BZ169" i="1"/>
  <c r="BZ206" i="1"/>
  <c r="BZ238" i="1"/>
  <c r="BZ79" i="1"/>
  <c r="BZ14" i="1"/>
  <c r="BZ80" i="1"/>
  <c r="BZ154" i="1"/>
  <c r="BZ194" i="1"/>
  <c r="BZ201" i="1"/>
  <c r="BZ132" i="1"/>
  <c r="BZ162" i="1"/>
  <c r="BZ143" i="1"/>
  <c r="BZ8" i="1"/>
  <c r="BZ26" i="1"/>
  <c r="BZ16" i="1"/>
  <c r="BZ126" i="1"/>
  <c r="BZ25" i="1"/>
  <c r="BZ99" i="1"/>
  <c r="BZ66" i="1"/>
  <c r="BZ215" i="1"/>
  <c r="BZ29" i="1"/>
  <c r="BZ41" i="1"/>
  <c r="BZ145" i="1"/>
  <c r="BZ72" i="1"/>
  <c r="BZ224" i="1"/>
  <c r="BZ160" i="1"/>
  <c r="BZ247" i="1"/>
  <c r="BZ57" i="1"/>
  <c r="BZ84" i="1"/>
  <c r="BZ161" i="1"/>
  <c r="BZ83" i="1"/>
  <c r="BZ168" i="1"/>
  <c r="BZ98" i="1"/>
  <c r="BZ51" i="1"/>
  <c r="BZ152" i="1"/>
  <c r="BZ37" i="1"/>
  <c r="BZ263" i="1" l="1"/>
  <c r="CF262" i="1"/>
  <c r="CF264" i="1" s="1"/>
  <c r="CG265" i="1"/>
  <c r="CA2" i="1"/>
  <c r="BY14" i="1"/>
  <c r="BY206" i="1"/>
  <c r="BY47" i="1"/>
  <c r="BY232" i="1"/>
  <c r="BY223" i="1"/>
  <c r="BY117" i="1"/>
  <c r="BY173" i="1"/>
  <c r="BY109" i="1"/>
  <c r="BY257" i="1"/>
  <c r="BY5" i="1"/>
  <c r="BY7" i="1"/>
  <c r="BY187" i="1"/>
  <c r="BY80" i="1"/>
  <c r="BY105" i="1"/>
  <c r="BY102" i="1"/>
  <c r="BY63" i="1"/>
  <c r="BY246" i="1"/>
  <c r="BY224" i="1"/>
  <c r="BY61" i="1"/>
  <c r="BY249" i="1"/>
  <c r="BY242" i="1"/>
  <c r="BY137" i="1"/>
  <c r="BY205" i="1"/>
  <c r="BY160" i="1"/>
  <c r="BY155" i="1"/>
  <c r="BY97" i="1"/>
  <c r="BY62" i="1"/>
  <c r="BY34" i="1"/>
  <c r="BY185" i="1"/>
  <c r="BY228" i="1"/>
  <c r="BY84" i="1"/>
  <c r="BY106" i="1"/>
  <c r="BY203" i="1"/>
  <c r="BY136" i="1"/>
  <c r="BY13" i="1"/>
  <c r="BY197" i="1"/>
  <c r="BY60" i="1"/>
  <c r="BY32" i="1"/>
  <c r="BY74" i="1"/>
  <c r="BY91" i="1"/>
  <c r="BY182" i="1"/>
  <c r="BY124" i="1"/>
  <c r="BY53" i="1"/>
  <c r="BY142" i="1"/>
  <c r="BY37" i="1"/>
  <c r="BY81" i="1"/>
  <c r="BY151" i="1"/>
  <c r="BY255" i="1"/>
  <c r="BY237" i="1"/>
  <c r="BY167" i="1"/>
  <c r="BY241" i="1"/>
  <c r="BY88" i="1"/>
  <c r="BY72" i="1"/>
  <c r="BY51" i="1"/>
  <c r="BY125" i="1"/>
  <c r="BY100" i="1"/>
  <c r="BY96" i="1"/>
  <c r="BY27" i="1"/>
  <c r="BY188" i="1"/>
  <c r="BY73" i="1"/>
  <c r="BY132" i="1"/>
  <c r="BY210" i="1"/>
  <c r="BY234" i="1"/>
  <c r="BY204" i="1"/>
  <c r="BY152" i="1"/>
  <c r="BY66" i="1"/>
  <c r="BY40" i="1"/>
  <c r="BY177" i="1"/>
  <c r="BY178" i="1"/>
  <c r="BY39" i="1"/>
  <c r="BY192" i="1"/>
  <c r="BY111" i="1"/>
  <c r="BY119" i="1"/>
  <c r="BY112" i="1"/>
  <c r="BY26" i="1"/>
  <c r="BY134" i="1"/>
  <c r="BY44" i="1"/>
  <c r="BY140" i="1"/>
  <c r="BY169" i="1"/>
  <c r="BY149" i="1"/>
  <c r="BY41" i="1"/>
  <c r="BY196" i="1"/>
  <c r="BY55" i="1"/>
  <c r="BY208" i="1"/>
  <c r="BY168" i="1"/>
  <c r="BY114" i="1"/>
  <c r="BY144" i="1"/>
  <c r="BY68" i="1"/>
  <c r="BY120" i="1"/>
  <c r="BY103" i="1"/>
  <c r="BY17" i="1"/>
  <c r="BY194" i="1"/>
  <c r="BY42" i="1"/>
  <c r="BY216" i="1"/>
  <c r="BY122" i="1"/>
  <c r="BY183" i="1"/>
  <c r="BY230" i="1"/>
  <c r="BY158" i="1"/>
  <c r="BY76" i="1"/>
  <c r="BY87" i="1"/>
  <c r="BY133" i="1"/>
  <c r="BY247" i="1"/>
  <c r="BY250" i="1"/>
  <c r="BY123" i="1"/>
  <c r="BY186" i="1"/>
  <c r="BY69" i="1"/>
  <c r="BY20" i="1"/>
  <c r="BY59" i="1"/>
  <c r="BY11" i="1"/>
  <c r="BY245" i="1"/>
  <c r="BY202" i="1"/>
  <c r="BY71" i="1"/>
  <c r="BY157" i="1"/>
  <c r="BY238" i="1"/>
  <c r="BY172" i="1"/>
  <c r="BY219" i="1"/>
  <c r="BY161" i="1"/>
  <c r="BY171" i="1"/>
  <c r="BY130" i="1"/>
  <c r="BY164" i="1"/>
  <c r="BY193" i="1"/>
  <c r="BY65" i="1"/>
  <c r="BY248" i="1"/>
  <c r="BY121" i="1"/>
  <c r="BY126" i="1"/>
  <c r="BY118" i="1"/>
  <c r="BY90" i="1"/>
  <c r="BY92" i="1"/>
  <c r="BY86" i="1"/>
  <c r="BY89" i="1"/>
  <c r="BY229" i="1"/>
  <c r="BY85" i="1"/>
  <c r="BY64" i="1"/>
  <c r="BY82" i="1"/>
  <c r="BY145" i="1"/>
  <c r="BY200" i="1"/>
  <c r="BY212" i="1"/>
  <c r="BY52" i="1"/>
  <c r="BY56" i="1"/>
  <c r="BY190" i="1"/>
  <c r="BY231" i="1"/>
  <c r="BY159" i="1"/>
  <c r="BY22" i="1"/>
  <c r="BY166" i="1"/>
  <c r="BY207" i="1"/>
  <c r="BY24" i="1"/>
  <c r="BY225" i="1"/>
  <c r="BY147" i="1"/>
  <c r="BY222" i="1"/>
  <c r="BY83" i="1"/>
  <c r="BY215" i="1"/>
  <c r="BY141" i="1"/>
  <c r="BY95" i="1"/>
  <c r="BY25" i="1"/>
  <c r="BY236" i="1"/>
  <c r="BY50" i="1"/>
  <c r="BY75" i="1"/>
  <c r="BY233" i="1"/>
  <c r="BY153" i="1"/>
  <c r="BY38" i="1"/>
  <c r="BY179" i="1"/>
  <c r="BY8" i="1"/>
  <c r="BY16" i="1"/>
  <c r="BY154" i="1"/>
  <c r="BY9" i="1"/>
  <c r="BY165" i="1"/>
  <c r="BY243" i="1"/>
  <c r="BY116" i="1"/>
  <c r="BY191" i="1"/>
  <c r="BY10" i="1"/>
  <c r="BY209" i="1"/>
  <c r="BY156" i="1"/>
  <c r="BY163" i="1"/>
  <c r="BY213" i="1"/>
  <c r="BY148" i="1"/>
  <c r="BY31" i="1"/>
  <c r="BY146" i="1"/>
  <c r="BY201" i="1"/>
  <c r="BY138" i="1"/>
  <c r="BY93" i="1"/>
  <c r="BY6" i="1"/>
  <c r="BY67" i="1"/>
  <c r="BY235" i="1"/>
  <c r="BY46" i="1"/>
  <c r="BY220" i="1"/>
  <c r="BY18" i="1"/>
  <c r="BY175" i="1"/>
  <c r="BY101" i="1"/>
  <c r="BY240" i="1"/>
  <c r="BY180" i="1"/>
  <c r="BY49" i="1"/>
  <c r="BY211" i="1"/>
  <c r="BY143" i="1"/>
  <c r="BY184" i="1"/>
  <c r="BY29" i="1"/>
  <c r="BY256" i="1"/>
  <c r="BY260" i="1"/>
  <c r="BY239" i="1"/>
  <c r="BY110" i="1"/>
  <c r="BY139" i="1"/>
  <c r="BY129" i="1"/>
  <c r="BY258" i="1"/>
  <c r="BY108" i="1"/>
  <c r="BY199" i="1"/>
  <c r="BY217" i="1"/>
  <c r="BY127" i="1"/>
  <c r="BY30" i="1"/>
  <c r="BY218" i="1"/>
  <c r="BY170" i="1"/>
  <c r="BY28" i="1"/>
  <c r="BY113" i="1"/>
  <c r="BY79" i="1"/>
  <c r="BY19" i="1"/>
  <c r="BY253" i="1"/>
  <c r="BY214" i="1"/>
  <c r="BY70" i="1"/>
  <c r="BY221" i="1"/>
  <c r="BY131" i="1"/>
  <c r="BY23" i="1"/>
  <c r="BY94" i="1"/>
  <c r="BY36" i="1"/>
  <c r="BY176" i="1"/>
  <c r="BY128" i="1"/>
  <c r="BY98" i="1"/>
  <c r="BY99" i="1"/>
  <c r="BY58" i="1"/>
  <c r="BY226" i="1"/>
  <c r="BY189" i="1"/>
  <c r="BY150" i="1"/>
  <c r="BY252" i="1"/>
  <c r="BY21" i="1"/>
  <c r="BY174" i="1"/>
  <c r="BY78" i="1"/>
  <c r="BY33" i="1"/>
  <c r="BY104" i="1"/>
  <c r="BY135" i="1"/>
  <c r="BY244" i="1"/>
  <c r="BY43" i="1"/>
  <c r="BY15" i="1"/>
  <c r="BY195" i="1"/>
  <c r="BY162" i="1"/>
  <c r="BY259" i="1"/>
  <c r="BY251" i="1"/>
  <c r="BY227" i="1"/>
  <c r="BY115" i="1"/>
  <c r="BY48" i="1"/>
  <c r="BY77" i="1"/>
  <c r="BY107" i="1"/>
  <c r="BY54" i="1"/>
  <c r="BY35" i="1"/>
  <c r="BY12" i="1"/>
  <c r="BY181" i="1"/>
  <c r="BY254" i="1"/>
  <c r="BY57" i="1"/>
  <c r="BY45" i="1"/>
  <c r="BY198" i="1"/>
  <c r="BY263" i="1" l="1"/>
  <c r="CE262" i="1"/>
  <c r="CE264" i="1" s="1"/>
  <c r="CF265" i="1"/>
  <c r="BZ2" i="1"/>
  <c r="BX9" i="1"/>
  <c r="BX114" i="1"/>
  <c r="BX177" i="1"/>
  <c r="BX133" i="1"/>
  <c r="BX10" i="1"/>
  <c r="BX89" i="1"/>
  <c r="BX109" i="1"/>
  <c r="BX108" i="1"/>
  <c r="BX104" i="1"/>
  <c r="BX205" i="1"/>
  <c r="BX90" i="1"/>
  <c r="BX86" i="1"/>
  <c r="BX166" i="1"/>
  <c r="BX83" i="1"/>
  <c r="BX16" i="1"/>
  <c r="BX120" i="1"/>
  <c r="BX191" i="1"/>
  <c r="BX184" i="1"/>
  <c r="BX18" i="1"/>
  <c r="BX95" i="1"/>
  <c r="BX157" i="1"/>
  <c r="BX196" i="1"/>
  <c r="BX221" i="1"/>
  <c r="BX125" i="1"/>
  <c r="BX25" i="1"/>
  <c r="BX150" i="1"/>
  <c r="BX63" i="1"/>
  <c r="BX211" i="1"/>
  <c r="BX165" i="1"/>
  <c r="BX243" i="1"/>
  <c r="BX54" i="1"/>
  <c r="BX107" i="1"/>
  <c r="BX234" i="1"/>
  <c r="BX260" i="1"/>
  <c r="BX185" i="1"/>
  <c r="BX216" i="1"/>
  <c r="BX62" i="1"/>
  <c r="BX26" i="1"/>
  <c r="BX110" i="1"/>
  <c r="BX43" i="1"/>
  <c r="BX189" i="1"/>
  <c r="BX99" i="1"/>
  <c r="BX235" i="1"/>
  <c r="BX34" i="1"/>
  <c r="BX144" i="1"/>
  <c r="BX6" i="1"/>
  <c r="BX53" i="1"/>
  <c r="BX206" i="1"/>
  <c r="BX158" i="1"/>
  <c r="BX199" i="1"/>
  <c r="BX126" i="1"/>
  <c r="BX229" i="1"/>
  <c r="BX118" i="1"/>
  <c r="BX167" i="1"/>
  <c r="BX14" i="1"/>
  <c r="BX21" i="1"/>
  <c r="BX124" i="1"/>
  <c r="BX156" i="1"/>
  <c r="BX238" i="1"/>
  <c r="BX203" i="1"/>
  <c r="BX69" i="1"/>
  <c r="BX47" i="1"/>
  <c r="BX41" i="1"/>
  <c r="BX51" i="1"/>
  <c r="BX122" i="1"/>
  <c r="BX159" i="1"/>
  <c r="BX224" i="1"/>
  <c r="BX77" i="1"/>
  <c r="BX186" i="1"/>
  <c r="BX28" i="1"/>
  <c r="BX116" i="1"/>
  <c r="BX208" i="1"/>
  <c r="BX256" i="1"/>
  <c r="BX220" i="1"/>
  <c r="BX75" i="1"/>
  <c r="BX173" i="1"/>
  <c r="BX231" i="1"/>
  <c r="BX192" i="1"/>
  <c r="BX215" i="1"/>
  <c r="BX248" i="1"/>
  <c r="BX112" i="1"/>
  <c r="BX162" i="1"/>
  <c r="BX31" i="1"/>
  <c r="BX242" i="1"/>
  <c r="BX169" i="1"/>
  <c r="BX240" i="1"/>
  <c r="BX67" i="1"/>
  <c r="BX44" i="1"/>
  <c r="BX46" i="1"/>
  <c r="BX230" i="1"/>
  <c r="BX97" i="1"/>
  <c r="BX249" i="1"/>
  <c r="BX247" i="1"/>
  <c r="BX195" i="1"/>
  <c r="BX153" i="1"/>
  <c r="BX65" i="1"/>
  <c r="BX181" i="1"/>
  <c r="BX12" i="1"/>
  <c r="BX254" i="1"/>
  <c r="BX244" i="1"/>
  <c r="BX49" i="1"/>
  <c r="BX19" i="1"/>
  <c r="BX217" i="1"/>
  <c r="BX152" i="1"/>
  <c r="BX80" i="1"/>
  <c r="BX190" i="1"/>
  <c r="BX136" i="1"/>
  <c r="BX251" i="1"/>
  <c r="BX48" i="1"/>
  <c r="BX119" i="1"/>
  <c r="BX236" i="1"/>
  <c r="BX170" i="1"/>
  <c r="BX207" i="1"/>
  <c r="BX222" i="1"/>
  <c r="BX56" i="1"/>
  <c r="BX30" i="1"/>
  <c r="BX214" i="1"/>
  <c r="BX202" i="1"/>
  <c r="BX58" i="1"/>
  <c r="BX239" i="1"/>
  <c r="BX137" i="1"/>
  <c r="BX138" i="1"/>
  <c r="BX72" i="1"/>
  <c r="BX237" i="1"/>
  <c r="BX11" i="1"/>
  <c r="BX96" i="1"/>
  <c r="BX37" i="1"/>
  <c r="BX255" i="1"/>
  <c r="BX252" i="1"/>
  <c r="BX64" i="1"/>
  <c r="BX35" i="1"/>
  <c r="BX23" i="1"/>
  <c r="BX76" i="1"/>
  <c r="BX147" i="1"/>
  <c r="BX39" i="1"/>
  <c r="BX55" i="1"/>
  <c r="BX79" i="1"/>
  <c r="BX178" i="1"/>
  <c r="BX127" i="1"/>
  <c r="BX246" i="1"/>
  <c r="BX52" i="1"/>
  <c r="BX91" i="1"/>
  <c r="BX201" i="1"/>
  <c r="BX241" i="1"/>
  <c r="BX20" i="1"/>
  <c r="BX140" i="1"/>
  <c r="BX29" i="1"/>
  <c r="BX105" i="1"/>
  <c r="BX81" i="1"/>
  <c r="BX225" i="1"/>
  <c r="BX27" i="1"/>
  <c r="BX209" i="1"/>
  <c r="BX117" i="1"/>
  <c r="BX100" i="1"/>
  <c r="BX155" i="1"/>
  <c r="BX70" i="1"/>
  <c r="BX66" i="1"/>
  <c r="BX148" i="1"/>
  <c r="BX92" i="1"/>
  <c r="BX175" i="1"/>
  <c r="BX36" i="1"/>
  <c r="BX139" i="1"/>
  <c r="BX87" i="1"/>
  <c r="BX226" i="1"/>
  <c r="BX38" i="1"/>
  <c r="BX115" i="1"/>
  <c r="BX60" i="1"/>
  <c r="BX163" i="1"/>
  <c r="BX129" i="1"/>
  <c r="BX145" i="1"/>
  <c r="BX8" i="1"/>
  <c r="BX73" i="1"/>
  <c r="BX146" i="1"/>
  <c r="BX93" i="1"/>
  <c r="BX172" i="1"/>
  <c r="BX45" i="1"/>
  <c r="BX121" i="1"/>
  <c r="BX68" i="1"/>
  <c r="BX85" i="1"/>
  <c r="BX128" i="1"/>
  <c r="BX212" i="1"/>
  <c r="BX59" i="1"/>
  <c r="BX88" i="1"/>
  <c r="BX168" i="1"/>
  <c r="BX223" i="1"/>
  <c r="BX187" i="1"/>
  <c r="BX32" i="1"/>
  <c r="BX135" i="1"/>
  <c r="BX197" i="1"/>
  <c r="BX188" i="1"/>
  <c r="BX204" i="1"/>
  <c r="BX17" i="1"/>
  <c r="BX257" i="1"/>
  <c r="BX50" i="1"/>
  <c r="BX98" i="1"/>
  <c r="BX160" i="1"/>
  <c r="BX151" i="1"/>
  <c r="BX131" i="1"/>
  <c r="BX132" i="1"/>
  <c r="BX5" i="1"/>
  <c r="BX24" i="1"/>
  <c r="BX250" i="1"/>
  <c r="BX193" i="1"/>
  <c r="BX71" i="1"/>
  <c r="BX134" i="1"/>
  <c r="BX142" i="1"/>
  <c r="BX7" i="1"/>
  <c r="BX233" i="1"/>
  <c r="BX194" i="1"/>
  <c r="BX219" i="1"/>
  <c r="BX143" i="1"/>
  <c r="BX106" i="1"/>
  <c r="BX82" i="1"/>
  <c r="BX210" i="1"/>
  <c r="BX164" i="1"/>
  <c r="BX101" i="1"/>
  <c r="BX180" i="1"/>
  <c r="BX171" i="1"/>
  <c r="BX179" i="1"/>
  <c r="BX176" i="1"/>
  <c r="BX42" i="1"/>
  <c r="BX227" i="1"/>
  <c r="BX154" i="1"/>
  <c r="BX258" i="1"/>
  <c r="BX218" i="1"/>
  <c r="BX102" i="1"/>
  <c r="BX78" i="1"/>
  <c r="BX182" i="1"/>
  <c r="BX200" i="1"/>
  <c r="BX228" i="1"/>
  <c r="BX113" i="1"/>
  <c r="BX57" i="1"/>
  <c r="BX40" i="1"/>
  <c r="BX198" i="1"/>
  <c r="BX15" i="1"/>
  <c r="BX259" i="1"/>
  <c r="BX253" i="1"/>
  <c r="BX245" i="1"/>
  <c r="BX94" i="1"/>
  <c r="BX22" i="1"/>
  <c r="BX149" i="1"/>
  <c r="BX74" i="1"/>
  <c r="BX111" i="1"/>
  <c r="BX130" i="1"/>
  <c r="BX33" i="1"/>
  <c r="BX213" i="1"/>
  <c r="BX61" i="1"/>
  <c r="BX183" i="1"/>
  <c r="BX161" i="1"/>
  <c r="BX232" i="1"/>
  <c r="BX103" i="1"/>
  <c r="BX13" i="1"/>
  <c r="BX141" i="1"/>
  <c r="BX84" i="1"/>
  <c r="BX174" i="1"/>
  <c r="BX123" i="1"/>
  <c r="BX263" i="1" l="1"/>
  <c r="CD262" i="1"/>
  <c r="CD264" i="1" s="1"/>
  <c r="CE265" i="1"/>
  <c r="BY2" i="1"/>
  <c r="BW8" i="1"/>
  <c r="BW101" i="1"/>
  <c r="BW171" i="1"/>
  <c r="BW224" i="1"/>
  <c r="BW51" i="1"/>
  <c r="BW119" i="1"/>
  <c r="BW174" i="1"/>
  <c r="BW33" i="1"/>
  <c r="BW180" i="1"/>
  <c r="BW35" i="1"/>
  <c r="BW100" i="1"/>
  <c r="BW217" i="1"/>
  <c r="BW167" i="1"/>
  <c r="BW177" i="1"/>
  <c r="BW155" i="1"/>
  <c r="BW23" i="1"/>
  <c r="BW120" i="1"/>
  <c r="BW168" i="1"/>
  <c r="BW72" i="1"/>
  <c r="BW146" i="1"/>
  <c r="BW181" i="1"/>
  <c r="BW7" i="1"/>
  <c r="BW190" i="1"/>
  <c r="BW82" i="1"/>
  <c r="BW221" i="1"/>
  <c r="BW169" i="1"/>
  <c r="BW131" i="1"/>
  <c r="BW24" i="1"/>
  <c r="BW227" i="1"/>
  <c r="BW88" i="1"/>
  <c r="BW68" i="1"/>
  <c r="BW197" i="1"/>
  <c r="BW137" i="1"/>
  <c r="BW83" i="1"/>
  <c r="BW159" i="1"/>
  <c r="BW118" i="1"/>
  <c r="BW206" i="1"/>
  <c r="BW252" i="1"/>
  <c r="BW84" i="1"/>
  <c r="BW60" i="1"/>
  <c r="BW144" i="1"/>
  <c r="BW176" i="1"/>
  <c r="BW53" i="1"/>
  <c r="BW140" i="1"/>
  <c r="BW235" i="1"/>
  <c r="BW31" i="1"/>
  <c r="BW222" i="1"/>
  <c r="BW135" i="1"/>
  <c r="BW189" i="1"/>
  <c r="BW112" i="1"/>
  <c r="BW48" i="1"/>
  <c r="BW16" i="1"/>
  <c r="BW77" i="1"/>
  <c r="BW111" i="1"/>
  <c r="BW86" i="1"/>
  <c r="BW150" i="1"/>
  <c r="BW74" i="1"/>
  <c r="BW160" i="1"/>
  <c r="BW166" i="1"/>
  <c r="BW37" i="1"/>
  <c r="BW106" i="1"/>
  <c r="BW216" i="1"/>
  <c r="BW27" i="1"/>
  <c r="BW240" i="1"/>
  <c r="BW50" i="1"/>
  <c r="BW127" i="1"/>
  <c r="BW210" i="1"/>
  <c r="BW32" i="1"/>
  <c r="BW226" i="1"/>
  <c r="BW93" i="1"/>
  <c r="BW56" i="1"/>
  <c r="BW19" i="1"/>
  <c r="BW103" i="1"/>
  <c r="BW173" i="1"/>
  <c r="BW237" i="1"/>
  <c r="BW78" i="1"/>
  <c r="BW124" i="1"/>
  <c r="BW232" i="1"/>
  <c r="BW241" i="1"/>
  <c r="BW139" i="1"/>
  <c r="BW186" i="1"/>
  <c r="BW20" i="1"/>
  <c r="BW71" i="1"/>
  <c r="BW209" i="1"/>
  <c r="BW153" i="1"/>
  <c r="BW34" i="1"/>
  <c r="BW134" i="1"/>
  <c r="BW81" i="1"/>
  <c r="BW113" i="1"/>
  <c r="BW5" i="1"/>
  <c r="BW184" i="1"/>
  <c r="BW6" i="1"/>
  <c r="BW220" i="1"/>
  <c r="BW218" i="1"/>
  <c r="BW255" i="1"/>
  <c r="BW108" i="1"/>
  <c r="BW75" i="1"/>
  <c r="BW57" i="1"/>
  <c r="BW239" i="1"/>
  <c r="BW67" i="1"/>
  <c r="BW90" i="1"/>
  <c r="BW198" i="1"/>
  <c r="BW230" i="1"/>
  <c r="BW107" i="1"/>
  <c r="BW136" i="1"/>
  <c r="BW212" i="1"/>
  <c r="BW145" i="1"/>
  <c r="BW183" i="1"/>
  <c r="BW17" i="1"/>
  <c r="BW110" i="1"/>
  <c r="BW208" i="1"/>
  <c r="BW116" i="1"/>
  <c r="BW199" i="1"/>
  <c r="BW245" i="1"/>
  <c r="BW36" i="1"/>
  <c r="BW130" i="1"/>
  <c r="BW256" i="1"/>
  <c r="BW11" i="1"/>
  <c r="BW63" i="1"/>
  <c r="BW258" i="1"/>
  <c r="BW49" i="1"/>
  <c r="BW249" i="1"/>
  <c r="BW236" i="1"/>
  <c r="BW243" i="1"/>
  <c r="BW250" i="1"/>
  <c r="BW47" i="1"/>
  <c r="BW175" i="1"/>
  <c r="BW205" i="1"/>
  <c r="BW62" i="1"/>
  <c r="BW95" i="1"/>
  <c r="BW193" i="1"/>
  <c r="BW219" i="1"/>
  <c r="BW125" i="1"/>
  <c r="BW109" i="1"/>
  <c r="BW192" i="1"/>
  <c r="BW46" i="1"/>
  <c r="BW80" i="1"/>
  <c r="BW179" i="1"/>
  <c r="BW102" i="1"/>
  <c r="BW14" i="1"/>
  <c r="BW59" i="1"/>
  <c r="BW41" i="1"/>
  <c r="BW201" i="1"/>
  <c r="BW170" i="1"/>
  <c r="BW12" i="1"/>
  <c r="BW114" i="1"/>
  <c r="BW172" i="1"/>
  <c r="BW238" i="1"/>
  <c r="BW39" i="1"/>
  <c r="BW52" i="1"/>
  <c r="BW94" i="1"/>
  <c r="BW38" i="1"/>
  <c r="BW64" i="1"/>
  <c r="BW40" i="1"/>
  <c r="BW225" i="1"/>
  <c r="BW98" i="1"/>
  <c r="BW43" i="1"/>
  <c r="BW104" i="1"/>
  <c r="BW211" i="1"/>
  <c r="BW66" i="1"/>
  <c r="BW123" i="1"/>
  <c r="BW229" i="1"/>
  <c r="BW10" i="1"/>
  <c r="BW89" i="1"/>
  <c r="BW142" i="1"/>
  <c r="BW121" i="1"/>
  <c r="BW21" i="1"/>
  <c r="BW214" i="1"/>
  <c r="BW196" i="1"/>
  <c r="BW13" i="1"/>
  <c r="BW73" i="1"/>
  <c r="BW126" i="1"/>
  <c r="BW257" i="1"/>
  <c r="BW29" i="1"/>
  <c r="BW70" i="1"/>
  <c r="BW149" i="1"/>
  <c r="BW204" i="1"/>
  <c r="BW242" i="1"/>
  <c r="BW15" i="1"/>
  <c r="BW231" i="1"/>
  <c r="BW58" i="1"/>
  <c r="BW79" i="1"/>
  <c r="BW132" i="1"/>
  <c r="BW234" i="1"/>
  <c r="BW28" i="1"/>
  <c r="BW105" i="1"/>
  <c r="BW156" i="1"/>
  <c r="BW248" i="1"/>
  <c r="BW26" i="1"/>
  <c r="BW76" i="1"/>
  <c r="BW133" i="1"/>
  <c r="BW254" i="1"/>
  <c r="BW69" i="1"/>
  <c r="BW138" i="1"/>
  <c r="BW188" i="1"/>
  <c r="BW253" i="1"/>
  <c r="BW244" i="1"/>
  <c r="BW207" i="1"/>
  <c r="BW161" i="1"/>
  <c r="BW185" i="1"/>
  <c r="BW30" i="1"/>
  <c r="BW195" i="1"/>
  <c r="BW164" i="1"/>
  <c r="BW165" i="1"/>
  <c r="BW61" i="1"/>
  <c r="BW215" i="1"/>
  <c r="BW158" i="1"/>
  <c r="BW99" i="1"/>
  <c r="BW9" i="1"/>
  <c r="BW259" i="1"/>
  <c r="BW202" i="1"/>
  <c r="BW223" i="1"/>
  <c r="BW85" i="1"/>
  <c r="BW129" i="1"/>
  <c r="BW25" i="1"/>
  <c r="BW154" i="1"/>
  <c r="BW213" i="1"/>
  <c r="BW55" i="1"/>
  <c r="BW54" i="1"/>
  <c r="BW91" i="1"/>
  <c r="BW194" i="1"/>
  <c r="BW117" i="1"/>
  <c r="BW151" i="1"/>
  <c r="BW22" i="1"/>
  <c r="BW128" i="1"/>
  <c r="BW200" i="1"/>
  <c r="BW162" i="1"/>
  <c r="BW247" i="1"/>
  <c r="BW191" i="1"/>
  <c r="BW45" i="1"/>
  <c r="BW96" i="1"/>
  <c r="BW92" i="1"/>
  <c r="BW178" i="1"/>
  <c r="BW147" i="1"/>
  <c r="BW228" i="1"/>
  <c r="BW141" i="1"/>
  <c r="BW187" i="1"/>
  <c r="BW65" i="1"/>
  <c r="BW115" i="1"/>
  <c r="BW18" i="1"/>
  <c r="BW182" i="1"/>
  <c r="BW97" i="1"/>
  <c r="BW260" i="1"/>
  <c r="BW233" i="1"/>
  <c r="BW157" i="1"/>
  <c r="BW148" i="1"/>
  <c r="BW42" i="1"/>
  <c r="BW44" i="1"/>
  <c r="BW152" i="1"/>
  <c r="BW246" i="1"/>
  <c r="BW163" i="1"/>
  <c r="BW143" i="1"/>
  <c r="BW251" i="1"/>
  <c r="BW87" i="1"/>
  <c r="BW203" i="1"/>
  <c r="BW122" i="1"/>
  <c r="BW263" i="1" l="1"/>
  <c r="CC262" i="1"/>
  <c r="CC264" i="1" s="1"/>
  <c r="CD265" i="1"/>
  <c r="BX2" i="1"/>
  <c r="BV7" i="1"/>
  <c r="BV50" i="1"/>
  <c r="BV137" i="1"/>
  <c r="BV195" i="1"/>
  <c r="BV222" i="1"/>
  <c r="BV30" i="1"/>
  <c r="BV134" i="1"/>
  <c r="BV159" i="1"/>
  <c r="BV21" i="1"/>
  <c r="BV37" i="1"/>
  <c r="BV40" i="1"/>
  <c r="BV237" i="1"/>
  <c r="BV139" i="1"/>
  <c r="BV36" i="1"/>
  <c r="BV109" i="1"/>
  <c r="BV191" i="1"/>
  <c r="BV80" i="1"/>
  <c r="BV228" i="1"/>
  <c r="BV28" i="1"/>
  <c r="BV119" i="1"/>
  <c r="BV98" i="1"/>
  <c r="BV185" i="1"/>
  <c r="BV217" i="1"/>
  <c r="BV164" i="1"/>
  <c r="BV92" i="1"/>
  <c r="BV85" i="1"/>
  <c r="BV194" i="1"/>
  <c r="BV165" i="1"/>
  <c r="BV214" i="1"/>
  <c r="BV84" i="1"/>
  <c r="BV121" i="1"/>
  <c r="BV153" i="1"/>
  <c r="BV104" i="1"/>
  <c r="BV259" i="1"/>
  <c r="BV107" i="1"/>
  <c r="BV42" i="1"/>
  <c r="BV74" i="1"/>
  <c r="BV131" i="1"/>
  <c r="BV163" i="1"/>
  <c r="BV112" i="1"/>
  <c r="BV133" i="1"/>
  <c r="BV257" i="1"/>
  <c r="BV5" i="1"/>
  <c r="BV227" i="1"/>
  <c r="BV142" i="1"/>
  <c r="BV174" i="1"/>
  <c r="BV114" i="1"/>
  <c r="BV197" i="1"/>
  <c r="BV108" i="1"/>
  <c r="BV46" i="1"/>
  <c r="BV182" i="1"/>
  <c r="BV79" i="1"/>
  <c r="BV55" i="1"/>
  <c r="BV181" i="1"/>
  <c r="BV33" i="1"/>
  <c r="BV78" i="1"/>
  <c r="BV238" i="1"/>
  <c r="BV56" i="1"/>
  <c r="BV190" i="1"/>
  <c r="BV213" i="1"/>
  <c r="BV158" i="1"/>
  <c r="BV90" i="1"/>
  <c r="BV245" i="1"/>
  <c r="BV118" i="1"/>
  <c r="BV178" i="1"/>
  <c r="BV169" i="1"/>
  <c r="BV16" i="1"/>
  <c r="BV160" i="1"/>
  <c r="BV71" i="1"/>
  <c r="BV69" i="1"/>
  <c r="BV115" i="1"/>
  <c r="BV187" i="1"/>
  <c r="BV246" i="1"/>
  <c r="BV27" i="1"/>
  <c r="BV199" i="1"/>
  <c r="BV57" i="1"/>
  <c r="BV43" i="1"/>
  <c r="BV103" i="1"/>
  <c r="BV176" i="1"/>
  <c r="BV232" i="1"/>
  <c r="BV149" i="1"/>
  <c r="BV234" i="1"/>
  <c r="BV202" i="1"/>
  <c r="BV188" i="1"/>
  <c r="BV51" i="1"/>
  <c r="BV255" i="1"/>
  <c r="BV236" i="1"/>
  <c r="BV76" i="1"/>
  <c r="BV216" i="1"/>
  <c r="BV175" i="1"/>
  <c r="BV45" i="1"/>
  <c r="BV136" i="1"/>
  <c r="BV12" i="1"/>
  <c r="BV172" i="1"/>
  <c r="BV147" i="1"/>
  <c r="BV61" i="1"/>
  <c r="BV250" i="1"/>
  <c r="BV100" i="1"/>
  <c r="BV101" i="1"/>
  <c r="BV29" i="1"/>
  <c r="BV87" i="1"/>
  <c r="BV138" i="1"/>
  <c r="BV207" i="1"/>
  <c r="BV242" i="1"/>
  <c r="BV248" i="1"/>
  <c r="BV66" i="1"/>
  <c r="BV167" i="1"/>
  <c r="BV223" i="1"/>
  <c r="BV15" i="1"/>
  <c r="BV258" i="1"/>
  <c r="BV233" i="1"/>
  <c r="BV52" i="1"/>
  <c r="BV117" i="1"/>
  <c r="BV151" i="1"/>
  <c r="BV91" i="1"/>
  <c r="BV230" i="1"/>
  <c r="BV196" i="1"/>
  <c r="BV26" i="1"/>
  <c r="BV184" i="1"/>
  <c r="BV31" i="1"/>
  <c r="BV206" i="1"/>
  <c r="BV82" i="1"/>
  <c r="BV99" i="1"/>
  <c r="BV173" i="1"/>
  <c r="BV244" i="1"/>
  <c r="BV116" i="1"/>
  <c r="BV23" i="1"/>
  <c r="BV68" i="1"/>
  <c r="BV128" i="1"/>
  <c r="BV198" i="1"/>
  <c r="BV152" i="1"/>
  <c r="BV205" i="1"/>
  <c r="BV210" i="1"/>
  <c r="BV22" i="1"/>
  <c r="BV125" i="1"/>
  <c r="BV224" i="1"/>
  <c r="BV127" i="1"/>
  <c r="BV209" i="1"/>
  <c r="BV24" i="1"/>
  <c r="BV221" i="1"/>
  <c r="BV39" i="1"/>
  <c r="BV88" i="1"/>
  <c r="BV95" i="1"/>
  <c r="BV229" i="1"/>
  <c r="BV41" i="1"/>
  <c r="BV86" i="1"/>
  <c r="BV157" i="1"/>
  <c r="BV25" i="1"/>
  <c r="BV183" i="1"/>
  <c r="BV225" i="1"/>
  <c r="BV140" i="1"/>
  <c r="BV235" i="1"/>
  <c r="BV186" i="1"/>
  <c r="BV240" i="1"/>
  <c r="BV54" i="1"/>
  <c r="BV132" i="1"/>
  <c r="BV239" i="1"/>
  <c r="BV200" i="1"/>
  <c r="BV49" i="1"/>
  <c r="BV247" i="1"/>
  <c r="BV10" i="1"/>
  <c r="BV32" i="1"/>
  <c r="BV231" i="1"/>
  <c r="BV143" i="1"/>
  <c r="BV67" i="1"/>
  <c r="BV154" i="1"/>
  <c r="BV14" i="1"/>
  <c r="BV83" i="1"/>
  <c r="BV144" i="1"/>
  <c r="BV211" i="1"/>
  <c r="BV13" i="1"/>
  <c r="BV8" i="1"/>
  <c r="BV64" i="1"/>
  <c r="BV113" i="1"/>
  <c r="BV226" i="1"/>
  <c r="BV201" i="1"/>
  <c r="BV35" i="1"/>
  <c r="BV6" i="1"/>
  <c r="BV48" i="1"/>
  <c r="BV97" i="1"/>
  <c r="BV180" i="1"/>
  <c r="BV60" i="1"/>
  <c r="BV156" i="1"/>
  <c r="BV193" i="1"/>
  <c r="BV63" i="1"/>
  <c r="BV110" i="1"/>
  <c r="BV203" i="1"/>
  <c r="BV58" i="1"/>
  <c r="BV122" i="1"/>
  <c r="BV215" i="1"/>
  <c r="BV251" i="1"/>
  <c r="BV65" i="1"/>
  <c r="BV179" i="1"/>
  <c r="BV124" i="1"/>
  <c r="BV111" i="1"/>
  <c r="BV161" i="1"/>
  <c r="BV9" i="1"/>
  <c r="BV105" i="1"/>
  <c r="BV73" i="1"/>
  <c r="BV44" i="1"/>
  <c r="BV18" i="1"/>
  <c r="BV106" i="1"/>
  <c r="BV189" i="1"/>
  <c r="BV62" i="1"/>
  <c r="BV141" i="1"/>
  <c r="BV70" i="1"/>
  <c r="BV93" i="1"/>
  <c r="BV123" i="1"/>
  <c r="BV150" i="1"/>
  <c r="BV145" i="1"/>
  <c r="BV218" i="1"/>
  <c r="BV256" i="1"/>
  <c r="BV219" i="1"/>
  <c r="BV20" i="1"/>
  <c r="BV243" i="1"/>
  <c r="BV11" i="1"/>
  <c r="BV77" i="1"/>
  <c r="BV177" i="1"/>
  <c r="BV212" i="1"/>
  <c r="BV135" i="1"/>
  <c r="BV53" i="1"/>
  <c r="BV129" i="1"/>
  <c r="BV96" i="1"/>
  <c r="BV19" i="1"/>
  <c r="BV204" i="1"/>
  <c r="BV146" i="1"/>
  <c r="BV89" i="1"/>
  <c r="BV155" i="1"/>
  <c r="BV34" i="1"/>
  <c r="BV59" i="1"/>
  <c r="BV192" i="1"/>
  <c r="BV94" i="1"/>
  <c r="BV168" i="1"/>
  <c r="BV47" i="1"/>
  <c r="BV126" i="1"/>
  <c r="BV148" i="1"/>
  <c r="BV252" i="1"/>
  <c r="BV220" i="1"/>
  <c r="BV120" i="1"/>
  <c r="BV102" i="1"/>
  <c r="BV254" i="1"/>
  <c r="BV260" i="1"/>
  <c r="BV130" i="1"/>
  <c r="BV171" i="1"/>
  <c r="BV75" i="1"/>
  <c r="BV170" i="1"/>
  <c r="BV249" i="1"/>
  <c r="BV38" i="1"/>
  <c r="BV162" i="1"/>
  <c r="BV72" i="1"/>
  <c r="BV253" i="1"/>
  <c r="BV208" i="1"/>
  <c r="BV166" i="1"/>
  <c r="BV241" i="1"/>
  <c r="BV17" i="1"/>
  <c r="BV81" i="1"/>
  <c r="BV263" i="1" l="1"/>
  <c r="CB262" i="1"/>
  <c r="CB264" i="1" s="1"/>
  <c r="CC265" i="1"/>
  <c r="BW2" i="1"/>
  <c r="BU6" i="1"/>
  <c r="BU69" i="1"/>
  <c r="BU140" i="1"/>
  <c r="BU161" i="1"/>
  <c r="BU76" i="1"/>
  <c r="BU220" i="1"/>
  <c r="BU194" i="1"/>
  <c r="BU56" i="1"/>
  <c r="BU168" i="1"/>
  <c r="BU213" i="1"/>
  <c r="BU109" i="1"/>
  <c r="BU238" i="1"/>
  <c r="BU219" i="1"/>
  <c r="BU231" i="1"/>
  <c r="BU112" i="1"/>
  <c r="BU142" i="1"/>
  <c r="BU188" i="1"/>
  <c r="BU141" i="1"/>
  <c r="BU239" i="1"/>
  <c r="BU18" i="1"/>
  <c r="BU171" i="1"/>
  <c r="BU228" i="1"/>
  <c r="BU215" i="1"/>
  <c r="BU138" i="1"/>
  <c r="BU217" i="1"/>
  <c r="BU132" i="1"/>
  <c r="BU196" i="1"/>
  <c r="BU125" i="1"/>
  <c r="BU84" i="1"/>
  <c r="BU30" i="1"/>
  <c r="BU136" i="1"/>
  <c r="BU74" i="1"/>
  <c r="BU73" i="1"/>
  <c r="BU201" i="1"/>
  <c r="BU39" i="1"/>
  <c r="BU65" i="1"/>
  <c r="BU75" i="1"/>
  <c r="BU70" i="1"/>
  <c r="BU28" i="1"/>
  <c r="BU42" i="1"/>
  <c r="BU158" i="1"/>
  <c r="BU124" i="1"/>
  <c r="BU123" i="1"/>
  <c r="BU155" i="1"/>
  <c r="BU195" i="1"/>
  <c r="BU237" i="1"/>
  <c r="BU205" i="1"/>
  <c r="BU62" i="1"/>
  <c r="BU189" i="1"/>
  <c r="BU214" i="1"/>
  <c r="BU163" i="1"/>
  <c r="BU178" i="1"/>
  <c r="BU120" i="1"/>
  <c r="BU197" i="1"/>
  <c r="BU167" i="1"/>
  <c r="BU210" i="1"/>
  <c r="BU151" i="1"/>
  <c r="BU162" i="1"/>
  <c r="BU207" i="1"/>
  <c r="BU253" i="1"/>
  <c r="BU249" i="1"/>
  <c r="BU50" i="1"/>
  <c r="BU191" i="1"/>
  <c r="BU51" i="1"/>
  <c r="BU146" i="1"/>
  <c r="BU206" i="1"/>
  <c r="BU236" i="1"/>
  <c r="BU257" i="1"/>
  <c r="BU258" i="1"/>
  <c r="BU241" i="1"/>
  <c r="BU235" i="1"/>
  <c r="BU34" i="1"/>
  <c r="BU192" i="1"/>
  <c r="BU9" i="1"/>
  <c r="BU55" i="1"/>
  <c r="BU121" i="1"/>
  <c r="BU203" i="1"/>
  <c r="BU91" i="1"/>
  <c r="BU16" i="1"/>
  <c r="BU227" i="1"/>
  <c r="BU119" i="1"/>
  <c r="BU87" i="1"/>
  <c r="BU184" i="1"/>
  <c r="BU209" i="1"/>
  <c r="BU36" i="1"/>
  <c r="BU41" i="1"/>
  <c r="BU226" i="1"/>
  <c r="BU64" i="1"/>
  <c r="BU71" i="1"/>
  <c r="BU110" i="1"/>
  <c r="BU251" i="1"/>
  <c r="BU23" i="1"/>
  <c r="BU32" i="1"/>
  <c r="BU11" i="1"/>
  <c r="BU58" i="1"/>
  <c r="BU100" i="1"/>
  <c r="BU130" i="1"/>
  <c r="BU29" i="1"/>
  <c r="BU99" i="1"/>
  <c r="BU129" i="1"/>
  <c r="BU199" i="1"/>
  <c r="BU38" i="1"/>
  <c r="BU80" i="1"/>
  <c r="BU97" i="1"/>
  <c r="BU233" i="1"/>
  <c r="BU256" i="1"/>
  <c r="BU46" i="1"/>
  <c r="BU88" i="1"/>
  <c r="BU12" i="1"/>
  <c r="BU17" i="1"/>
  <c r="BU116" i="1"/>
  <c r="BU143" i="1"/>
  <c r="BU247" i="1"/>
  <c r="BU26" i="1"/>
  <c r="BU89" i="1"/>
  <c r="BU131" i="1"/>
  <c r="BU54" i="1"/>
  <c r="BU96" i="1"/>
  <c r="BU126" i="1"/>
  <c r="BU190" i="1"/>
  <c r="BU260" i="1"/>
  <c r="BU104" i="1"/>
  <c r="BU78" i="1"/>
  <c r="BU103" i="1"/>
  <c r="BU135" i="1"/>
  <c r="BU102" i="1"/>
  <c r="BU148" i="1"/>
  <c r="BU176" i="1"/>
  <c r="BU21" i="1"/>
  <c r="BU212" i="1"/>
  <c r="BU164" i="1"/>
  <c r="BU183" i="1"/>
  <c r="BU145" i="1"/>
  <c r="BU187" i="1"/>
  <c r="BU160" i="1"/>
  <c r="BU174" i="1"/>
  <c r="BU40" i="1"/>
  <c r="BU153" i="1"/>
  <c r="BU5" i="1"/>
  <c r="BU193" i="1"/>
  <c r="BU33" i="1"/>
  <c r="BU170" i="1"/>
  <c r="BU221" i="1"/>
  <c r="BU240" i="1"/>
  <c r="BU246" i="1"/>
  <c r="BU149" i="1"/>
  <c r="BU10" i="1"/>
  <c r="BU31" i="1"/>
  <c r="BU216" i="1"/>
  <c r="BU222" i="1"/>
  <c r="BU245" i="1"/>
  <c r="BU223" i="1"/>
  <c r="BU113" i="1"/>
  <c r="BU180" i="1"/>
  <c r="BU7" i="1"/>
  <c r="BU157" i="1"/>
  <c r="BU48" i="1"/>
  <c r="BU53" i="1"/>
  <c r="BU94" i="1"/>
  <c r="BU27" i="1"/>
  <c r="BU83" i="1"/>
  <c r="BU225" i="1"/>
  <c r="BU14" i="1"/>
  <c r="BU243" i="1"/>
  <c r="BU111" i="1"/>
  <c r="BU122" i="1"/>
  <c r="BU93" i="1"/>
  <c r="BU72" i="1"/>
  <c r="BU244" i="1"/>
  <c r="BU234" i="1"/>
  <c r="BU63" i="1"/>
  <c r="BU86" i="1"/>
  <c r="BU128" i="1"/>
  <c r="BU22" i="1"/>
  <c r="BU85" i="1"/>
  <c r="BU127" i="1"/>
  <c r="BU242" i="1"/>
  <c r="BU15" i="1"/>
  <c r="BU134" i="1"/>
  <c r="BU37" i="1"/>
  <c r="BU79" i="1"/>
  <c r="BU118" i="1"/>
  <c r="BU150" i="1"/>
  <c r="BU202" i="1"/>
  <c r="BU156" i="1"/>
  <c r="BU179" i="1"/>
  <c r="BU224" i="1"/>
  <c r="BU255" i="1"/>
  <c r="BU114" i="1"/>
  <c r="BU159" i="1"/>
  <c r="BU59" i="1"/>
  <c r="BU60" i="1"/>
  <c r="BU67" i="1"/>
  <c r="BU106" i="1"/>
  <c r="BU166" i="1"/>
  <c r="BU95" i="1"/>
  <c r="BU105" i="1"/>
  <c r="BU165" i="1"/>
  <c r="BU211" i="1"/>
  <c r="BU45" i="1"/>
  <c r="BU115" i="1"/>
  <c r="BU152" i="1"/>
  <c r="BU208" i="1"/>
  <c r="BU117" i="1"/>
  <c r="BU181" i="1"/>
  <c r="BU200" i="1"/>
  <c r="BU250" i="1"/>
  <c r="BU139" i="1"/>
  <c r="BU154" i="1"/>
  <c r="BU232" i="1"/>
  <c r="BU185" i="1"/>
  <c r="BU61" i="1"/>
  <c r="BU35" i="1"/>
  <c r="BU204" i="1"/>
  <c r="BU43" i="1"/>
  <c r="BU186" i="1"/>
  <c r="BU49" i="1"/>
  <c r="BU252" i="1"/>
  <c r="BU108" i="1"/>
  <c r="BU218" i="1"/>
  <c r="BU13" i="1"/>
  <c r="BU98" i="1"/>
  <c r="BU198" i="1"/>
  <c r="BU44" i="1"/>
  <c r="BU68" i="1"/>
  <c r="BU177" i="1"/>
  <c r="BU24" i="1"/>
  <c r="BU101" i="1"/>
  <c r="BU52" i="1"/>
  <c r="BU57" i="1"/>
  <c r="BU8" i="1"/>
  <c r="BU81" i="1"/>
  <c r="BU172" i="1"/>
  <c r="BU182" i="1"/>
  <c r="BU147" i="1"/>
  <c r="BU254" i="1"/>
  <c r="BU20" i="1"/>
  <c r="BU25" i="1"/>
  <c r="BU173" i="1"/>
  <c r="BU77" i="1"/>
  <c r="BU229" i="1"/>
  <c r="BU169" i="1"/>
  <c r="BU82" i="1"/>
  <c r="BU92" i="1"/>
  <c r="BU259" i="1"/>
  <c r="BU248" i="1"/>
  <c r="BU230" i="1"/>
  <c r="BU107" i="1"/>
  <c r="BU137" i="1"/>
  <c r="BU90" i="1"/>
  <c r="BU19" i="1"/>
  <c r="BU47" i="1"/>
  <c r="BU175" i="1"/>
  <c r="BU133" i="1"/>
  <c r="BU66" i="1"/>
  <c r="BU144" i="1"/>
  <c r="BU263" i="1" l="1"/>
  <c r="CA262" i="1"/>
  <c r="CA264" i="1" s="1"/>
  <c r="CB265" i="1"/>
  <c r="BV2" i="1"/>
  <c r="BT14" i="1"/>
  <c r="BT42" i="1"/>
  <c r="BT103" i="1"/>
  <c r="BT244" i="1"/>
  <c r="BT111" i="1"/>
  <c r="BT236" i="1"/>
  <c r="BT124" i="1"/>
  <c r="BT257" i="1"/>
  <c r="BT114" i="1"/>
  <c r="BT78" i="1"/>
  <c r="BT54" i="1"/>
  <c r="BT63" i="1"/>
  <c r="BT175" i="1"/>
  <c r="BT210" i="1"/>
  <c r="BT57" i="1"/>
  <c r="BT132" i="1"/>
  <c r="BT240" i="1"/>
  <c r="BT98" i="1"/>
  <c r="BT212" i="1"/>
  <c r="BT17" i="1"/>
  <c r="BT117" i="1"/>
  <c r="BT260" i="1"/>
  <c r="BT18" i="1"/>
  <c r="BT84" i="1"/>
  <c r="BT245" i="1"/>
  <c r="BT238" i="1"/>
  <c r="BT208" i="1"/>
  <c r="BT150" i="1"/>
  <c r="BT185" i="1"/>
  <c r="BT219" i="1"/>
  <c r="BT39" i="1"/>
  <c r="BT127" i="1"/>
  <c r="BT34" i="1"/>
  <c r="BT230" i="1"/>
  <c r="BT129" i="1"/>
  <c r="BT11" i="1"/>
  <c r="BT211" i="1"/>
  <c r="BT178" i="1"/>
  <c r="BT157" i="1"/>
  <c r="BT137" i="1"/>
  <c r="BT259" i="1"/>
  <c r="BT22" i="1"/>
  <c r="BT213" i="1"/>
  <c r="BT139" i="1"/>
  <c r="BT198" i="1"/>
  <c r="BT251" i="1"/>
  <c r="BT122" i="1"/>
  <c r="BT188" i="1"/>
  <c r="BT147" i="1"/>
  <c r="BT89" i="1"/>
  <c r="BT218" i="1"/>
  <c r="BT225" i="1"/>
  <c r="BT16" i="1"/>
  <c r="BT66" i="1"/>
  <c r="BT197" i="1"/>
  <c r="BT116" i="1"/>
  <c r="BT174" i="1"/>
  <c r="BT180" i="1"/>
  <c r="BT120" i="1"/>
  <c r="BT115" i="1"/>
  <c r="BT36" i="1"/>
  <c r="BT168" i="1"/>
  <c r="BT252" i="1"/>
  <c r="BT151" i="1"/>
  <c r="BT227" i="1"/>
  <c r="BT192" i="1"/>
  <c r="BT25" i="1"/>
  <c r="BT183" i="1"/>
  <c r="BT215" i="1"/>
  <c r="BT184" i="1"/>
  <c r="BT49" i="1"/>
  <c r="BT149" i="1"/>
  <c r="BT221" i="1"/>
  <c r="BT7" i="1"/>
  <c r="BT65" i="1"/>
  <c r="BT121" i="1"/>
  <c r="BT5" i="1"/>
  <c r="BT255" i="1"/>
  <c r="BT112" i="1"/>
  <c r="BT10" i="1"/>
  <c r="BT206" i="1"/>
  <c r="BT191" i="1"/>
  <c r="BT19" i="1"/>
  <c r="BT136" i="1"/>
  <c r="BT189" i="1"/>
  <c r="BT92" i="1"/>
  <c r="BT226" i="1"/>
  <c r="BT86" i="1"/>
  <c r="BT144" i="1"/>
  <c r="BT235" i="1"/>
  <c r="BT199" i="1"/>
  <c r="BT143" i="1"/>
  <c r="BT196" i="1"/>
  <c r="BT152" i="1"/>
  <c r="BT163" i="1"/>
  <c r="BT102" i="1"/>
  <c r="BT43" i="1"/>
  <c r="BT60" i="1"/>
  <c r="BT228" i="1"/>
  <c r="BT247" i="1"/>
  <c r="BT27" i="1"/>
  <c r="BT40" i="1"/>
  <c r="BT53" i="1"/>
  <c r="BT67" i="1"/>
  <c r="BT138" i="1"/>
  <c r="BT30" i="1"/>
  <c r="BT106" i="1"/>
  <c r="BT162" i="1"/>
  <c r="BT173" i="1"/>
  <c r="BT20" i="1"/>
  <c r="BT74" i="1"/>
  <c r="BT109" i="1"/>
  <c r="BT59" i="1"/>
  <c r="BT158" i="1"/>
  <c r="BT164" i="1"/>
  <c r="BT202" i="1"/>
  <c r="BT243" i="1"/>
  <c r="BT253" i="1"/>
  <c r="BT88" i="1"/>
  <c r="BT9" i="1"/>
  <c r="BT82" i="1"/>
  <c r="BT118" i="1"/>
  <c r="BT145" i="1"/>
  <c r="BT24" i="1"/>
  <c r="BT193" i="1"/>
  <c r="BT237" i="1"/>
  <c r="BT254" i="1"/>
  <c r="BT31" i="1"/>
  <c r="BT204" i="1"/>
  <c r="BT28" i="1"/>
  <c r="BT52" i="1"/>
  <c r="BT241" i="1"/>
  <c r="BT239" i="1"/>
  <c r="BT15" i="1"/>
  <c r="BT214" i="1"/>
  <c r="BT222" i="1"/>
  <c r="BT50" i="1"/>
  <c r="BT146" i="1"/>
  <c r="BT125" i="1"/>
  <c r="BT195" i="1"/>
  <c r="BT29" i="1"/>
  <c r="BT123" i="1"/>
  <c r="BT134" i="1"/>
  <c r="BT133" i="1"/>
  <c r="BT46" i="1"/>
  <c r="BT130" i="1"/>
  <c r="BT167" i="1"/>
  <c r="BT160" i="1"/>
  <c r="BT234" i="1"/>
  <c r="BT128" i="1"/>
  <c r="BT217" i="1"/>
  <c r="BT108" i="1"/>
  <c r="BT37" i="1"/>
  <c r="BT233" i="1"/>
  <c r="BT91" i="1"/>
  <c r="BT90" i="1"/>
  <c r="BT165" i="1"/>
  <c r="BT223" i="1"/>
  <c r="BT171" i="1"/>
  <c r="BT172" i="1"/>
  <c r="BT155" i="1"/>
  <c r="BT85" i="1"/>
  <c r="BT83" i="1"/>
  <c r="BT256" i="1"/>
  <c r="BT169" i="1"/>
  <c r="BT113" i="1"/>
  <c r="BT140" i="1"/>
  <c r="BT203" i="1"/>
  <c r="BT216" i="1"/>
  <c r="BT194" i="1"/>
  <c r="BT179" i="1"/>
  <c r="BT231" i="1"/>
  <c r="BT209" i="1"/>
  <c r="BT104" i="1"/>
  <c r="BT51" i="1"/>
  <c r="BT97" i="1"/>
  <c r="BT77" i="1"/>
  <c r="BT70" i="1"/>
  <c r="BT220" i="1"/>
  <c r="BT101" i="1"/>
  <c r="BT35" i="1"/>
  <c r="BT110" i="1"/>
  <c r="BT159" i="1"/>
  <c r="BT47" i="1"/>
  <c r="BT21" i="1"/>
  <c r="BT13" i="1"/>
  <c r="BT119" i="1"/>
  <c r="BT56" i="1"/>
  <c r="BT41" i="1"/>
  <c r="BT95" i="1"/>
  <c r="BT6" i="1"/>
  <c r="BT72" i="1"/>
  <c r="BT105" i="1"/>
  <c r="BT33" i="1"/>
  <c r="BT205" i="1"/>
  <c r="BT181" i="1"/>
  <c r="BT182" i="1"/>
  <c r="BT187" i="1"/>
  <c r="BT177" i="1"/>
  <c r="BT100" i="1"/>
  <c r="BT232" i="1"/>
  <c r="BT170" i="1"/>
  <c r="BT58" i="1"/>
  <c r="BT148" i="1"/>
  <c r="BT8" i="1"/>
  <c r="BT32" i="1"/>
  <c r="BT69" i="1"/>
  <c r="BT61" i="1"/>
  <c r="BT12" i="1"/>
  <c r="BT201" i="1"/>
  <c r="BT71" i="1"/>
  <c r="BT76" i="1"/>
  <c r="BT229" i="1"/>
  <c r="BT87" i="1"/>
  <c r="BT207" i="1"/>
  <c r="BT242" i="1"/>
  <c r="BT248" i="1"/>
  <c r="BT166" i="1"/>
  <c r="BT55" i="1"/>
  <c r="BT68" i="1"/>
  <c r="BT38" i="1"/>
  <c r="BT48" i="1"/>
  <c r="BT190" i="1"/>
  <c r="BT161" i="1"/>
  <c r="BT23" i="1"/>
  <c r="BT94" i="1"/>
  <c r="BT200" i="1"/>
  <c r="BT107" i="1"/>
  <c r="BT73" i="1"/>
  <c r="BT246" i="1"/>
  <c r="BT26" i="1"/>
  <c r="BT93" i="1"/>
  <c r="BT126" i="1"/>
  <c r="BT154" i="1"/>
  <c r="BT249" i="1"/>
  <c r="BT64" i="1"/>
  <c r="BT96" i="1"/>
  <c r="BT44" i="1"/>
  <c r="BT79" i="1"/>
  <c r="BT141" i="1"/>
  <c r="BT131" i="1"/>
  <c r="BT80" i="1"/>
  <c r="BT81" i="1"/>
  <c r="BT142" i="1"/>
  <c r="BT250" i="1"/>
  <c r="BT153" i="1"/>
  <c r="BT75" i="1"/>
  <c r="BT224" i="1"/>
  <c r="BT45" i="1"/>
  <c r="BT156" i="1"/>
  <c r="BT62" i="1"/>
  <c r="BT258" i="1"/>
  <c r="BT99" i="1"/>
  <c r="BT135" i="1"/>
  <c r="BT176" i="1"/>
  <c r="BT186" i="1"/>
  <c r="BT263" i="1" l="1"/>
  <c r="BZ262" i="1"/>
  <c r="BZ264" i="1" s="1"/>
  <c r="CA265" i="1"/>
  <c r="BU2" i="1"/>
  <c r="BS8" i="1"/>
  <c r="BS100" i="1"/>
  <c r="BS232" i="1"/>
  <c r="BS142" i="1"/>
  <c r="BS68" i="1"/>
  <c r="BS64" i="1"/>
  <c r="BS61" i="1"/>
  <c r="BS80" i="1"/>
  <c r="BS20" i="1"/>
  <c r="BS125" i="1"/>
  <c r="BS195" i="1"/>
  <c r="BS140" i="1"/>
  <c r="BS31" i="1"/>
  <c r="BS229" i="1"/>
  <c r="BS209" i="1"/>
  <c r="BS177" i="1"/>
  <c r="BS25" i="1"/>
  <c r="BS160" i="1"/>
  <c r="BS249" i="1"/>
  <c r="BS101" i="1"/>
  <c r="BS56" i="1"/>
  <c r="BS154" i="1"/>
  <c r="BS113" i="1"/>
  <c r="BS57" i="1"/>
  <c r="BS116" i="1"/>
  <c r="BS163" i="1"/>
  <c r="BS119" i="1"/>
  <c r="BS210" i="1"/>
  <c r="BS179" i="1"/>
  <c r="BS243" i="1"/>
  <c r="BS114" i="1"/>
  <c r="BS255" i="1"/>
  <c r="BS71" i="1"/>
  <c r="BS158" i="1"/>
  <c r="BS235" i="1"/>
  <c r="BS231" i="1"/>
  <c r="BS170" i="1"/>
  <c r="BS137" i="1"/>
  <c r="BS32" i="1"/>
  <c r="BS15" i="1"/>
  <c r="BS65" i="1"/>
  <c r="BS52" i="1"/>
  <c r="BS254" i="1"/>
  <c r="BS50" i="1"/>
  <c r="BS166" i="1"/>
  <c r="BS256" i="1"/>
  <c r="BS252" i="1"/>
  <c r="BS139" i="1"/>
  <c r="BS147" i="1"/>
  <c r="BS96" i="1"/>
  <c r="BS211" i="1"/>
  <c r="BS190" i="1"/>
  <c r="BS126" i="1"/>
  <c r="BS143" i="1"/>
  <c r="BS175" i="1"/>
  <c r="BS43" i="1"/>
  <c r="BS97" i="1"/>
  <c r="BS16" i="1"/>
  <c r="BS185" i="1"/>
  <c r="BS201" i="1"/>
  <c r="BS157" i="1"/>
  <c r="BS42" i="1"/>
  <c r="BS225" i="1"/>
  <c r="BS58" i="1"/>
  <c r="BS155" i="1"/>
  <c r="BS115" i="1"/>
  <c r="BS46" i="1"/>
  <c r="BS238" i="1"/>
  <c r="BS107" i="1"/>
  <c r="BS34" i="1"/>
  <c r="BS131" i="1"/>
  <c r="BS36" i="1"/>
  <c r="BS146" i="1"/>
  <c r="BS86" i="1"/>
  <c r="BS214" i="1"/>
  <c r="BS242" i="1"/>
  <c r="BS192" i="1"/>
  <c r="BS95" i="1"/>
  <c r="BS41" i="1"/>
  <c r="BS159" i="1"/>
  <c r="BS188" i="1"/>
  <c r="BS245" i="1"/>
  <c r="BS199" i="1"/>
  <c r="BS89" i="1"/>
  <c r="BS253" i="1"/>
  <c r="BS200" i="1"/>
  <c r="BS37" i="1"/>
  <c r="BS136" i="1"/>
  <c r="BS171" i="1"/>
  <c r="BS215" i="1"/>
  <c r="BS118" i="1"/>
  <c r="BS144" i="1"/>
  <c r="BS10" i="1"/>
  <c r="BS83" i="1"/>
  <c r="BS138" i="1"/>
  <c r="BS73" i="1"/>
  <c r="BS178" i="1"/>
  <c r="BS204" i="1"/>
  <c r="BS180" i="1"/>
  <c r="BS105" i="1"/>
  <c r="BS241" i="1"/>
  <c r="BS259" i="1"/>
  <c r="BS197" i="1"/>
  <c r="BS72" i="1"/>
  <c r="BS38" i="1"/>
  <c r="BS88" i="1"/>
  <c r="BS49" i="1"/>
  <c r="BS48" i="1"/>
  <c r="BS194" i="1"/>
  <c r="BS59" i="1"/>
  <c r="BS184" i="1"/>
  <c r="BS92" i="1"/>
  <c r="BS202" i="1"/>
  <c r="BS237" i="1"/>
  <c r="BS53" i="1"/>
  <c r="BS168" i="1"/>
  <c r="BS19" i="1"/>
  <c r="BS251" i="1"/>
  <c r="BS29" i="1"/>
  <c r="BS161" i="1"/>
  <c r="BS98" i="1"/>
  <c r="BS223" i="1"/>
  <c r="BS247" i="1"/>
  <c r="BS117" i="1"/>
  <c r="BS27" i="1"/>
  <c r="BS208" i="1"/>
  <c r="BS26" i="1"/>
  <c r="BS141" i="1"/>
  <c r="BS45" i="1"/>
  <c r="BS203" i="1"/>
  <c r="BS90" i="1"/>
  <c r="BS206" i="1"/>
  <c r="BS121" i="1"/>
  <c r="BS258" i="1"/>
  <c r="BS5" i="1"/>
  <c r="BS260" i="1"/>
  <c r="BS134" i="1"/>
  <c r="BS54" i="1"/>
  <c r="BS108" i="1"/>
  <c r="BS69" i="1"/>
  <c r="BS7" i="1"/>
  <c r="BS228" i="1"/>
  <c r="BS109" i="1"/>
  <c r="BS44" i="1"/>
  <c r="BS151" i="1"/>
  <c r="BS67" i="1"/>
  <c r="BS135" i="1"/>
  <c r="BS13" i="1"/>
  <c r="BS99" i="1"/>
  <c r="BS173" i="1"/>
  <c r="BS205" i="1"/>
  <c r="BS120" i="1"/>
  <c r="BS213" i="1"/>
  <c r="BS23" i="1"/>
  <c r="BS164" i="1"/>
  <c r="BS248" i="1"/>
  <c r="BS127" i="1"/>
  <c r="BS128" i="1"/>
  <c r="BS17" i="1"/>
  <c r="BS110" i="1"/>
  <c r="BS220" i="1"/>
  <c r="BS123" i="1"/>
  <c r="BS182" i="1"/>
  <c r="BS224" i="1"/>
  <c r="BS12" i="1"/>
  <c r="BS152" i="1"/>
  <c r="BS35" i="1"/>
  <c r="BS257" i="1"/>
  <c r="BS167" i="1"/>
  <c r="BS244" i="1"/>
  <c r="BS9" i="1"/>
  <c r="BS84" i="1"/>
  <c r="BS191" i="1"/>
  <c r="BS102" i="1"/>
  <c r="BS106" i="1"/>
  <c r="BS187" i="1"/>
  <c r="BS60" i="1"/>
  <c r="BS172" i="1"/>
  <c r="BS77" i="1"/>
  <c r="BS148" i="1"/>
  <c r="BS76" i="1"/>
  <c r="BS174" i="1"/>
  <c r="BS87" i="1"/>
  <c r="BS62" i="1"/>
  <c r="BS150" i="1"/>
  <c r="BS183" i="1"/>
  <c r="BS79" i="1"/>
  <c r="BS39" i="1"/>
  <c r="BS186" i="1"/>
  <c r="BS250" i="1"/>
  <c r="BS145" i="1"/>
  <c r="BS21" i="1"/>
  <c r="BS149" i="1"/>
  <c r="BS85" i="1"/>
  <c r="BS193" i="1"/>
  <c r="BS74" i="1"/>
  <c r="BS234" i="1"/>
  <c r="BS230" i="1"/>
  <c r="BS217" i="1"/>
  <c r="BS218" i="1"/>
  <c r="BS198" i="1"/>
  <c r="BS22" i="1"/>
  <c r="BS153" i="1"/>
  <c r="BS236" i="1"/>
  <c r="BS124" i="1"/>
  <c r="BS104" i="1"/>
  <c r="BS18" i="1"/>
  <c r="BS78" i="1"/>
  <c r="BS181" i="1"/>
  <c r="BS33" i="1"/>
  <c r="BS222" i="1"/>
  <c r="BS111" i="1"/>
  <c r="BS103" i="1"/>
  <c r="BS81" i="1"/>
  <c r="BS6" i="1"/>
  <c r="BS156" i="1"/>
  <c r="BS24" i="1"/>
  <c r="BS233" i="1"/>
  <c r="BS129" i="1"/>
  <c r="BS133" i="1"/>
  <c r="BS93" i="1"/>
  <c r="BS70" i="1"/>
  <c r="BS240" i="1"/>
  <c r="BS219" i="1"/>
  <c r="BS47" i="1"/>
  <c r="BS212" i="1"/>
  <c r="BS55" i="1"/>
  <c r="BS207" i="1"/>
  <c r="BS165" i="1"/>
  <c r="BS51" i="1"/>
  <c r="BS75" i="1"/>
  <c r="BS82" i="1"/>
  <c r="BS130" i="1"/>
  <c r="BS216" i="1"/>
  <c r="BS11" i="1"/>
  <c r="BS246" i="1"/>
  <c r="BS227" i="1"/>
  <c r="BS112" i="1"/>
  <c r="BS196" i="1"/>
  <c r="BS40" i="1"/>
  <c r="BS162" i="1"/>
  <c r="BS239" i="1"/>
  <c r="BS122" i="1"/>
  <c r="BS169" i="1"/>
  <c r="BS63" i="1"/>
  <c r="BS28" i="1"/>
  <c r="BS14" i="1"/>
  <c r="BS91" i="1"/>
  <c r="BS176" i="1"/>
  <c r="BS94" i="1"/>
  <c r="BS189" i="1"/>
  <c r="BS221" i="1"/>
  <c r="BS66" i="1"/>
  <c r="BS132" i="1"/>
  <c r="BS30" i="1"/>
  <c r="BS226" i="1"/>
  <c r="BS263" i="1" l="1"/>
  <c r="BY262" i="1"/>
  <c r="BY264" i="1" s="1"/>
  <c r="BZ265" i="1"/>
  <c r="BT2" i="1"/>
  <c r="BR11" i="1"/>
  <c r="BR165" i="1"/>
  <c r="BR201" i="1"/>
  <c r="BR125" i="1"/>
  <c r="BR12" i="1"/>
  <c r="BR27" i="1"/>
  <c r="BR91" i="1"/>
  <c r="BR5" i="1"/>
  <c r="BR191" i="1"/>
  <c r="BR205" i="1"/>
  <c r="BR179" i="1"/>
  <c r="BR207" i="1"/>
  <c r="BR22" i="1"/>
  <c r="BR156" i="1"/>
  <c r="BR254" i="1"/>
  <c r="BR28" i="1"/>
  <c r="BR213" i="1"/>
  <c r="BR66" i="1"/>
  <c r="BR134" i="1"/>
  <c r="BR144" i="1"/>
  <c r="BR35" i="1"/>
  <c r="BR217" i="1"/>
  <c r="BR184" i="1"/>
  <c r="BR232" i="1"/>
  <c r="BR24" i="1"/>
  <c r="BR218" i="1"/>
  <c r="BR40" i="1"/>
  <c r="BR234" i="1"/>
  <c r="BR154" i="1"/>
  <c r="BR49" i="1"/>
  <c r="BR256" i="1"/>
  <c r="BR84" i="1"/>
  <c r="BR113" i="1"/>
  <c r="BR194" i="1"/>
  <c r="BR231" i="1"/>
  <c r="BR190" i="1"/>
  <c r="BR48" i="1"/>
  <c r="BR171" i="1"/>
  <c r="BR118" i="1"/>
  <c r="BR163" i="1"/>
  <c r="BR137" i="1"/>
  <c r="BR177" i="1"/>
  <c r="BR63" i="1"/>
  <c r="BR238" i="1"/>
  <c r="BR212" i="1"/>
  <c r="BR68" i="1"/>
  <c r="BR77" i="1"/>
  <c r="BR241" i="1"/>
  <c r="BR20" i="1"/>
  <c r="BR128" i="1"/>
  <c r="BR142" i="1"/>
  <c r="BR247" i="1"/>
  <c r="BR187" i="1"/>
  <c r="BR246" i="1"/>
  <c r="BR209" i="1"/>
  <c r="BR17" i="1"/>
  <c r="BR90" i="1"/>
  <c r="BR196" i="1"/>
  <c r="BR210" i="1"/>
  <c r="BR203" i="1"/>
  <c r="BR105" i="1"/>
  <c r="BR206" i="1"/>
  <c r="BR146" i="1"/>
  <c r="BR30" i="1"/>
  <c r="BR19" i="1"/>
  <c r="BR115" i="1"/>
  <c r="BR108" i="1"/>
  <c r="BR14" i="1"/>
  <c r="BR38" i="1"/>
  <c r="BR85" i="1"/>
  <c r="BR21" i="1"/>
  <c r="BR83" i="1"/>
  <c r="BR153" i="1"/>
  <c r="BR54" i="1"/>
  <c r="BR97" i="1"/>
  <c r="BR70" i="1"/>
  <c r="BR78" i="1"/>
  <c r="BR36" i="1"/>
  <c r="BR88" i="1"/>
  <c r="BR71" i="1"/>
  <c r="BR120" i="1"/>
  <c r="BR122" i="1"/>
  <c r="BR87" i="1"/>
  <c r="BR143" i="1"/>
  <c r="BR81" i="1"/>
  <c r="BR235" i="1"/>
  <c r="BR15" i="1"/>
  <c r="BR260" i="1"/>
  <c r="BR220" i="1"/>
  <c r="BR61" i="1"/>
  <c r="BR202" i="1"/>
  <c r="BR103" i="1"/>
  <c r="BR111" i="1"/>
  <c r="BR47" i="1"/>
  <c r="BR148" i="1"/>
  <c r="BR112" i="1"/>
  <c r="BR129" i="1"/>
  <c r="BR31" i="1"/>
  <c r="BR75" i="1"/>
  <c r="BR225" i="1"/>
  <c r="BR255" i="1"/>
  <c r="BR73" i="1"/>
  <c r="BR95" i="1"/>
  <c r="BR141" i="1"/>
  <c r="BR166" i="1"/>
  <c r="BR147" i="1"/>
  <c r="BR130" i="1"/>
  <c r="BR214" i="1"/>
  <c r="BR193" i="1"/>
  <c r="BR92" i="1"/>
  <c r="BR100" i="1"/>
  <c r="BR114" i="1"/>
  <c r="BR167" i="1"/>
  <c r="BR79" i="1"/>
  <c r="BR250" i="1"/>
  <c r="BR253" i="1"/>
  <c r="BR133" i="1"/>
  <c r="BR155" i="1"/>
  <c r="BR216" i="1"/>
  <c r="BR180" i="1"/>
  <c r="BR243" i="1"/>
  <c r="BR8" i="1"/>
  <c r="BR127" i="1"/>
  <c r="BR169" i="1"/>
  <c r="BR89" i="1"/>
  <c r="BR96" i="1"/>
  <c r="BR10" i="1"/>
  <c r="BR145" i="1"/>
  <c r="BR168" i="1"/>
  <c r="BR101" i="1"/>
  <c r="BR117" i="1"/>
  <c r="BR136" i="1"/>
  <c r="BR174" i="1"/>
  <c r="BR57" i="1"/>
  <c r="BR164" i="1"/>
  <c r="BR189" i="1"/>
  <c r="BR124" i="1"/>
  <c r="BR158" i="1"/>
  <c r="BR192" i="1"/>
  <c r="BR183" i="1"/>
  <c r="BR157" i="1"/>
  <c r="BR9" i="1"/>
  <c r="BR199" i="1"/>
  <c r="BR116" i="1"/>
  <c r="BR131" i="1"/>
  <c r="BR46" i="1"/>
  <c r="BR204" i="1"/>
  <c r="BR107" i="1"/>
  <c r="BR182" i="1"/>
  <c r="BR257" i="1"/>
  <c r="BR245" i="1"/>
  <c r="BR228" i="1"/>
  <c r="BR227" i="1"/>
  <c r="BR45" i="1"/>
  <c r="BR121" i="1"/>
  <c r="BR56" i="1"/>
  <c r="BR34" i="1"/>
  <c r="BR185" i="1"/>
  <c r="BR219" i="1"/>
  <c r="BR135" i="1"/>
  <c r="BR26" i="1"/>
  <c r="BR50" i="1"/>
  <c r="BR188" i="1"/>
  <c r="BR221" i="1"/>
  <c r="BR139" i="1"/>
  <c r="BR119" i="1"/>
  <c r="BR259" i="1"/>
  <c r="BR74" i="1"/>
  <c r="BR197" i="1"/>
  <c r="BR236" i="1"/>
  <c r="BR175" i="1"/>
  <c r="BR104" i="1"/>
  <c r="BR93" i="1"/>
  <c r="BR208" i="1"/>
  <c r="BR252" i="1"/>
  <c r="BR159" i="1"/>
  <c r="BR215" i="1"/>
  <c r="BR69" i="1"/>
  <c r="BR195" i="1"/>
  <c r="BR123" i="1"/>
  <c r="BR224" i="1"/>
  <c r="BR249" i="1"/>
  <c r="BR173" i="1"/>
  <c r="BR162" i="1"/>
  <c r="BR160" i="1"/>
  <c r="BR222" i="1"/>
  <c r="BR258" i="1"/>
  <c r="BR172" i="1"/>
  <c r="BR240" i="1"/>
  <c r="BR102" i="1"/>
  <c r="BR43" i="1"/>
  <c r="BR178" i="1"/>
  <c r="BR211" i="1"/>
  <c r="BR186" i="1"/>
  <c r="BR140" i="1"/>
  <c r="BR33" i="1"/>
  <c r="BR62" i="1"/>
  <c r="BR67" i="1"/>
  <c r="BR242" i="1"/>
  <c r="BR60" i="1"/>
  <c r="BR86" i="1"/>
  <c r="BR18" i="1"/>
  <c r="BR98" i="1"/>
  <c r="BR138" i="1"/>
  <c r="BR59" i="1"/>
  <c r="BR109" i="1"/>
  <c r="BR110" i="1"/>
  <c r="BR132" i="1"/>
  <c r="BR233" i="1"/>
  <c r="BR44" i="1"/>
  <c r="BR23" i="1"/>
  <c r="BR65" i="1"/>
  <c r="BR13" i="1"/>
  <c r="BR176" i="1"/>
  <c r="BR223" i="1"/>
  <c r="BR29" i="1"/>
  <c r="BR51" i="1"/>
  <c r="BR226" i="1"/>
  <c r="BR251" i="1"/>
  <c r="BR181" i="1"/>
  <c r="BR42" i="1"/>
  <c r="BR237" i="1"/>
  <c r="BR16" i="1"/>
  <c r="BR58" i="1"/>
  <c r="BR239" i="1"/>
  <c r="BR41" i="1"/>
  <c r="BR230" i="1"/>
  <c r="BR126" i="1"/>
  <c r="BR248" i="1"/>
  <c r="BR152" i="1"/>
  <c r="BR200" i="1"/>
  <c r="BR80" i="1"/>
  <c r="BR52" i="1"/>
  <c r="BR37" i="1"/>
  <c r="BR64" i="1"/>
  <c r="BR72" i="1"/>
  <c r="BR32" i="1"/>
  <c r="BR99" i="1"/>
  <c r="BR6" i="1"/>
  <c r="BR170" i="1"/>
  <c r="BR39" i="1"/>
  <c r="BR94" i="1"/>
  <c r="BR55" i="1"/>
  <c r="BR106" i="1"/>
  <c r="BR82" i="1"/>
  <c r="BR198" i="1"/>
  <c r="BR161" i="1"/>
  <c r="BR229" i="1"/>
  <c r="BR25" i="1"/>
  <c r="BR244" i="1"/>
  <c r="BR151" i="1"/>
  <c r="BR149" i="1"/>
  <c r="BR76" i="1"/>
  <c r="BR150" i="1"/>
  <c r="BR53" i="1"/>
  <c r="BR7" i="1"/>
  <c r="BR263" i="1" l="1"/>
  <c r="BX262" i="1"/>
  <c r="BX264" i="1" s="1"/>
  <c r="BY265" i="1"/>
  <c r="BS2" i="1"/>
  <c r="BQ6" i="1"/>
  <c r="BQ77" i="1"/>
  <c r="BQ180" i="1"/>
  <c r="BQ123" i="1"/>
  <c r="BQ165" i="1"/>
  <c r="BQ68" i="1"/>
  <c r="BQ157" i="1"/>
  <c r="BQ161" i="1"/>
  <c r="BQ141" i="1"/>
  <c r="BQ190" i="1"/>
  <c r="BQ205" i="1"/>
  <c r="BQ229" i="1"/>
  <c r="BQ219" i="1"/>
  <c r="BQ97" i="1"/>
  <c r="BQ101" i="1"/>
  <c r="BQ20" i="1"/>
  <c r="BQ158" i="1"/>
  <c r="BQ184" i="1"/>
  <c r="BQ245" i="1"/>
  <c r="BQ149" i="1"/>
  <c r="BQ201" i="1"/>
  <c r="BQ186" i="1"/>
  <c r="BQ79" i="1"/>
  <c r="BQ138" i="1"/>
  <c r="BQ42" i="1"/>
  <c r="BQ145" i="1"/>
  <c r="BQ213" i="1"/>
  <c r="BQ119" i="1"/>
  <c r="BQ194" i="1"/>
  <c r="BQ197" i="1"/>
  <c r="BQ187" i="1"/>
  <c r="BQ38" i="1"/>
  <c r="BQ109" i="1"/>
  <c r="BQ230" i="1"/>
  <c r="BQ207" i="1"/>
  <c r="BQ14" i="1"/>
  <c r="BQ179" i="1"/>
  <c r="BQ226" i="1"/>
  <c r="BQ240" i="1"/>
  <c r="BQ9" i="1"/>
  <c r="BQ67" i="1"/>
  <c r="BQ171" i="1"/>
  <c r="BQ148" i="1"/>
  <c r="BQ206" i="1"/>
  <c r="BQ167" i="1"/>
  <c r="BQ155" i="1"/>
  <c r="BQ18" i="1"/>
  <c r="BQ242" i="1"/>
  <c r="BQ188" i="1"/>
  <c r="BQ85" i="1"/>
  <c r="BQ193" i="1"/>
  <c r="BQ86" i="1"/>
  <c r="BQ251" i="1"/>
  <c r="BQ23" i="1"/>
  <c r="BQ61" i="1"/>
  <c r="BQ29" i="1"/>
  <c r="BQ104" i="1"/>
  <c r="BQ125" i="1"/>
  <c r="BQ182" i="1"/>
  <c r="BQ254" i="1"/>
  <c r="BQ168" i="1"/>
  <c r="BQ115" i="1"/>
  <c r="BQ175" i="1"/>
  <c r="BQ117" i="1"/>
  <c r="BQ147" i="1"/>
  <c r="BQ173" i="1"/>
  <c r="BQ126" i="1"/>
  <c r="BQ129" i="1"/>
  <c r="BQ198" i="1"/>
  <c r="BQ154" i="1"/>
  <c r="BQ136" i="1"/>
  <c r="BQ144" i="1"/>
  <c r="BQ74" i="1"/>
  <c r="BQ228" i="1"/>
  <c r="BQ253" i="1"/>
  <c r="BQ131" i="1"/>
  <c r="BQ236" i="1"/>
  <c r="BQ152" i="1"/>
  <c r="BQ66" i="1"/>
  <c r="BQ191" i="1"/>
  <c r="BQ55" i="1"/>
  <c r="BQ95" i="1"/>
  <c r="BQ139" i="1"/>
  <c r="BQ35" i="1"/>
  <c r="BQ216" i="1"/>
  <c r="BQ64" i="1"/>
  <c r="BQ250" i="1"/>
  <c r="BQ225" i="1"/>
  <c r="BQ170" i="1"/>
  <c r="BQ209" i="1"/>
  <c r="BQ132" i="1"/>
  <c r="BQ246" i="1"/>
  <c r="BQ49" i="1"/>
  <c r="BQ211" i="1"/>
  <c r="BQ221" i="1"/>
  <c r="BQ31" i="1"/>
  <c r="BQ54" i="1"/>
  <c r="BQ37" i="1"/>
  <c r="BQ100" i="1"/>
  <c r="BQ243" i="1"/>
  <c r="BQ212" i="1"/>
  <c r="BQ41" i="1"/>
  <c r="BQ176" i="1"/>
  <c r="BQ237" i="1"/>
  <c r="BQ116" i="1"/>
  <c r="BQ249" i="1"/>
  <c r="BQ10" i="1"/>
  <c r="BQ220" i="1"/>
  <c r="BQ202" i="1"/>
  <c r="BQ105" i="1"/>
  <c r="BQ28" i="1"/>
  <c r="BQ96" i="1"/>
  <c r="BQ43" i="1"/>
  <c r="BQ113" i="1"/>
  <c r="BQ63" i="1"/>
  <c r="BQ134" i="1"/>
  <c r="BQ45" i="1"/>
  <c r="BQ203" i="1"/>
  <c r="BQ178" i="1"/>
  <c r="BQ73" i="1"/>
  <c r="BQ133" i="1"/>
  <c r="BQ218" i="1"/>
  <c r="BQ62" i="1"/>
  <c r="BQ94" i="1"/>
  <c r="BQ234" i="1"/>
  <c r="BQ192" i="1"/>
  <c r="BQ84" i="1"/>
  <c r="BQ24" i="1"/>
  <c r="BQ172" i="1"/>
  <c r="BQ166" i="1"/>
  <c r="BQ44" i="1"/>
  <c r="BQ153" i="1"/>
  <c r="BQ27" i="1"/>
  <c r="BQ83" i="1"/>
  <c r="BQ181" i="1"/>
  <c r="BQ121" i="1"/>
  <c r="BQ89" i="1"/>
  <c r="BQ127" i="1"/>
  <c r="BQ235" i="1"/>
  <c r="BQ159" i="1"/>
  <c r="BQ70" i="1"/>
  <c r="BQ143" i="1"/>
  <c r="BQ57" i="1"/>
  <c r="BQ56" i="1"/>
  <c r="BQ208" i="1"/>
  <c r="BQ92" i="1"/>
  <c r="BQ48" i="1"/>
  <c r="BQ124" i="1"/>
  <c r="BQ34" i="1"/>
  <c r="BQ130" i="1"/>
  <c r="BQ247" i="1"/>
  <c r="BQ103" i="1"/>
  <c r="BQ90" i="1"/>
  <c r="BQ142" i="1"/>
  <c r="BQ160" i="1"/>
  <c r="BQ150" i="1"/>
  <c r="BQ233" i="1"/>
  <c r="BQ162" i="1"/>
  <c r="BQ81" i="1"/>
  <c r="BQ17" i="1"/>
  <c r="BQ112" i="1"/>
  <c r="BQ196" i="1"/>
  <c r="BQ128" i="1"/>
  <c r="BQ16" i="1"/>
  <c r="BQ75" i="1"/>
  <c r="BQ32" i="1"/>
  <c r="BQ91" i="1"/>
  <c r="BQ51" i="1"/>
  <c r="BQ65" i="1"/>
  <c r="BQ210" i="1"/>
  <c r="BQ7" i="1"/>
  <c r="BQ58" i="1"/>
  <c r="BQ183" i="1"/>
  <c r="BQ78" i="1"/>
  <c r="BQ82" i="1"/>
  <c r="BQ137" i="1"/>
  <c r="BQ110" i="1"/>
  <c r="BQ239" i="1"/>
  <c r="BQ76" i="1"/>
  <c r="BQ146" i="1"/>
  <c r="BQ238" i="1"/>
  <c r="BQ227" i="1"/>
  <c r="BQ163" i="1"/>
  <c r="BQ30" i="1"/>
  <c r="BQ244" i="1"/>
  <c r="BQ217" i="1"/>
  <c r="BQ71" i="1"/>
  <c r="BQ204" i="1"/>
  <c r="BQ25" i="1"/>
  <c r="BQ215" i="1"/>
  <c r="BQ15" i="1"/>
  <c r="BQ140" i="1"/>
  <c r="BQ50" i="1"/>
  <c r="BQ174" i="1"/>
  <c r="BQ156" i="1"/>
  <c r="BQ135" i="1"/>
  <c r="BQ11" i="1"/>
  <c r="BQ164" i="1"/>
  <c r="BQ98" i="1"/>
  <c r="BQ33" i="1"/>
  <c r="BQ151" i="1"/>
  <c r="BQ199" i="1"/>
  <c r="BQ52" i="1"/>
  <c r="BQ53" i="1"/>
  <c r="BQ252" i="1"/>
  <c r="BQ224" i="1"/>
  <c r="BQ80" i="1"/>
  <c r="BQ87" i="1"/>
  <c r="BQ231" i="1"/>
  <c r="BQ8" i="1"/>
  <c r="BQ214" i="1"/>
  <c r="BQ40" i="1"/>
  <c r="BQ108" i="1"/>
  <c r="BQ114" i="1"/>
  <c r="BQ222" i="1"/>
  <c r="BQ26" i="1"/>
  <c r="BQ120" i="1"/>
  <c r="BQ107" i="1"/>
  <c r="BQ46" i="1"/>
  <c r="BQ260" i="1"/>
  <c r="BQ259" i="1"/>
  <c r="BQ39" i="1"/>
  <c r="BQ223" i="1"/>
  <c r="BQ59" i="1"/>
  <c r="BQ22" i="1"/>
  <c r="BQ93" i="1"/>
  <c r="BQ106" i="1"/>
  <c r="BQ118" i="1"/>
  <c r="BQ5" i="1"/>
  <c r="BQ169" i="1"/>
  <c r="BQ177" i="1"/>
  <c r="BQ255" i="1"/>
  <c r="BQ258" i="1"/>
  <c r="BQ12" i="1"/>
  <c r="BQ69" i="1"/>
  <c r="BQ72" i="1"/>
  <c r="BQ200" i="1"/>
  <c r="BQ19" i="1"/>
  <c r="BQ102" i="1"/>
  <c r="BQ60" i="1"/>
  <c r="BQ88" i="1"/>
  <c r="BQ257" i="1"/>
  <c r="BQ111" i="1"/>
  <c r="BQ256" i="1"/>
  <c r="BQ232" i="1"/>
  <c r="BQ185" i="1"/>
  <c r="BQ99" i="1"/>
  <c r="BQ13" i="1"/>
  <c r="BQ21" i="1"/>
  <c r="BQ248" i="1"/>
  <c r="BQ122" i="1"/>
  <c r="BQ195" i="1"/>
  <c r="BQ47" i="1"/>
  <c r="BQ36" i="1"/>
  <c r="BQ241" i="1"/>
  <c r="BQ189" i="1"/>
  <c r="BQ263" i="1" l="1"/>
  <c r="BW262" i="1"/>
  <c r="BW264" i="1" s="1"/>
  <c r="BX265" i="1"/>
  <c r="BR2" i="1"/>
  <c r="BP62" i="1"/>
  <c r="BP88" i="1"/>
  <c r="BP145" i="1"/>
  <c r="BP189" i="1"/>
  <c r="BP91" i="1"/>
  <c r="BP228" i="1"/>
  <c r="BP258" i="1"/>
  <c r="BP137" i="1"/>
  <c r="BP42" i="1"/>
  <c r="BP226" i="1"/>
  <c r="BP169" i="1"/>
  <c r="BP38" i="1"/>
  <c r="BP113" i="1"/>
  <c r="BP175" i="1"/>
  <c r="BP16" i="1"/>
  <c r="BP155" i="1"/>
  <c r="BP215" i="1"/>
  <c r="BP256" i="1"/>
  <c r="BP27" i="1"/>
  <c r="BP198" i="1"/>
  <c r="BP64" i="1"/>
  <c r="BP167" i="1"/>
  <c r="BP71" i="1"/>
  <c r="BP34" i="1"/>
  <c r="BP104" i="1"/>
  <c r="BP52" i="1"/>
  <c r="BP222" i="1"/>
  <c r="BP127" i="1"/>
  <c r="BP41" i="1"/>
  <c r="BP170" i="1"/>
  <c r="BP32" i="1"/>
  <c r="BP211" i="1"/>
  <c r="BP252" i="1"/>
  <c r="BP220" i="1"/>
  <c r="BP143" i="1"/>
  <c r="BP94" i="1"/>
  <c r="BP213" i="1"/>
  <c r="BP223" i="1"/>
  <c r="BP84" i="1"/>
  <c r="BP233" i="1"/>
  <c r="BP192" i="1"/>
  <c r="BP75" i="1"/>
  <c r="BP37" i="1"/>
  <c r="BP43" i="1"/>
  <c r="BP168" i="1"/>
  <c r="BP102" i="1"/>
  <c r="BP117" i="1"/>
  <c r="BP23" i="1"/>
  <c r="BP99" i="1"/>
  <c r="BP115" i="1"/>
  <c r="BP251" i="1"/>
  <c r="BP128" i="1"/>
  <c r="BP134" i="1"/>
  <c r="BP57" i="1"/>
  <c r="BP68" i="1"/>
  <c r="BP118" i="1"/>
  <c r="BP147" i="1"/>
  <c r="BP200" i="1"/>
  <c r="BP248" i="1"/>
  <c r="BP31" i="1"/>
  <c r="BP249" i="1"/>
  <c r="BP235" i="1"/>
  <c r="BP218" i="1"/>
  <c r="BP244" i="1"/>
  <c r="BP69" i="1"/>
  <c r="BP162" i="1"/>
  <c r="BP60" i="1"/>
  <c r="BP5" i="1"/>
  <c r="BP232" i="1"/>
  <c r="BP163" i="1"/>
  <c r="BP148" i="1"/>
  <c r="BP10" i="1"/>
  <c r="BP87" i="1"/>
  <c r="BP56" i="1"/>
  <c r="BP260" i="1"/>
  <c r="BP58" i="1"/>
  <c r="BP116" i="1"/>
  <c r="BP191" i="1"/>
  <c r="BP103" i="1"/>
  <c r="BP67" i="1"/>
  <c r="BP13" i="1"/>
  <c r="BP245" i="1"/>
  <c r="BP70" i="1"/>
  <c r="BP33" i="1"/>
  <c r="BP185" i="1"/>
  <c r="BP21" i="1"/>
  <c r="BP171" i="1"/>
  <c r="BP74" i="1"/>
  <c r="BP238" i="1"/>
  <c r="BP160" i="1"/>
  <c r="BP121" i="1"/>
  <c r="BP131" i="1"/>
  <c r="BP201" i="1"/>
  <c r="BP231" i="1"/>
  <c r="BP188" i="1"/>
  <c r="BP114" i="1"/>
  <c r="BP255" i="1"/>
  <c r="BP8" i="1"/>
  <c r="BP28" i="1"/>
  <c r="BP184" i="1"/>
  <c r="BP149" i="1"/>
  <c r="BP126" i="1"/>
  <c r="BP164" i="1"/>
  <c r="BP144" i="1"/>
  <c r="BP204" i="1"/>
  <c r="BP36" i="1"/>
  <c r="BP243" i="1"/>
  <c r="BP39" i="1"/>
  <c r="BP157" i="1"/>
  <c r="BP54" i="1"/>
  <c r="BP219" i="1"/>
  <c r="BP63" i="1"/>
  <c r="BP65" i="1"/>
  <c r="BP217" i="1"/>
  <c r="BP190" i="1"/>
  <c r="BP50" i="1"/>
  <c r="BP174" i="1"/>
  <c r="BP26" i="1"/>
  <c r="BP208" i="1"/>
  <c r="BP45" i="1"/>
  <c r="BP6" i="1"/>
  <c r="BP20" i="1"/>
  <c r="BP124" i="1"/>
  <c r="BP159" i="1"/>
  <c r="BP240" i="1"/>
  <c r="BP158" i="1"/>
  <c r="BP242" i="1"/>
  <c r="BP236" i="1"/>
  <c r="BP11" i="1"/>
  <c r="BP40" i="1"/>
  <c r="BP177" i="1"/>
  <c r="BP253" i="1"/>
  <c r="BP224" i="1"/>
  <c r="BP210" i="1"/>
  <c r="BP17" i="1"/>
  <c r="BP166" i="1"/>
  <c r="BP257" i="1"/>
  <c r="BP176" i="1"/>
  <c r="BP93" i="1"/>
  <c r="BP19" i="1"/>
  <c r="BP110" i="1"/>
  <c r="BP119" i="1"/>
  <c r="BP59" i="1"/>
  <c r="BP90" i="1"/>
  <c r="BP108" i="1"/>
  <c r="BP225" i="1"/>
  <c r="BP96" i="1"/>
  <c r="BP197" i="1"/>
  <c r="BP182" i="1"/>
  <c r="BP89" i="1"/>
  <c r="BP76" i="1"/>
  <c r="BP29" i="1"/>
  <c r="BP85" i="1"/>
  <c r="BP72" i="1"/>
  <c r="BP250" i="1"/>
  <c r="BP172" i="1"/>
  <c r="BP9" i="1"/>
  <c r="BP92" i="1"/>
  <c r="BP151" i="1"/>
  <c r="BP212" i="1"/>
  <c r="BP101" i="1"/>
  <c r="BP161" i="1"/>
  <c r="BP7" i="1"/>
  <c r="BP138" i="1"/>
  <c r="BP51" i="1"/>
  <c r="BP46" i="1"/>
  <c r="BP82" i="1"/>
  <c r="BP100" i="1"/>
  <c r="BP152" i="1"/>
  <c r="BP216" i="1"/>
  <c r="BP173" i="1"/>
  <c r="BP141" i="1"/>
  <c r="BP130" i="1"/>
  <c r="BP14" i="1"/>
  <c r="BP73" i="1"/>
  <c r="BP120" i="1"/>
  <c r="BP196" i="1"/>
  <c r="BP140" i="1"/>
  <c r="BP12" i="1"/>
  <c r="BP24" i="1"/>
  <c r="BP98" i="1"/>
  <c r="BP186" i="1"/>
  <c r="BP49" i="1"/>
  <c r="BP107" i="1"/>
  <c r="BP246" i="1"/>
  <c r="BP179" i="1"/>
  <c r="BP15" i="1"/>
  <c r="BP44" i="1"/>
  <c r="BP194" i="1"/>
  <c r="BP199" i="1"/>
  <c r="BP229" i="1"/>
  <c r="BP53" i="1"/>
  <c r="BP61" i="1"/>
  <c r="BP202" i="1"/>
  <c r="BP112" i="1"/>
  <c r="BP106" i="1"/>
  <c r="BP81" i="1"/>
  <c r="BP48" i="1"/>
  <c r="BP153" i="1"/>
  <c r="BP181" i="1"/>
  <c r="BP180" i="1"/>
  <c r="BP83" i="1"/>
  <c r="BP122" i="1"/>
  <c r="BP247" i="1"/>
  <c r="BP30" i="1"/>
  <c r="BP132" i="1"/>
  <c r="BP123" i="1"/>
  <c r="BP135" i="1"/>
  <c r="BP111" i="1"/>
  <c r="BP207" i="1"/>
  <c r="BP237" i="1"/>
  <c r="BP109" i="1"/>
  <c r="BP193" i="1"/>
  <c r="BP154" i="1"/>
  <c r="BP95" i="1"/>
  <c r="BP78" i="1"/>
  <c r="BP129" i="1"/>
  <c r="BP183" i="1"/>
  <c r="BP55" i="1"/>
  <c r="BP86" i="1"/>
  <c r="BP156" i="1"/>
  <c r="BP178" i="1"/>
  <c r="BP47" i="1"/>
  <c r="BP18" i="1"/>
  <c r="BP77" i="1"/>
  <c r="BP239" i="1"/>
  <c r="BP146" i="1"/>
  <c r="BP125" i="1"/>
  <c r="BP254" i="1"/>
  <c r="BP22" i="1"/>
  <c r="BP234" i="1"/>
  <c r="BP105" i="1"/>
  <c r="BP221" i="1"/>
  <c r="BP150" i="1"/>
  <c r="BP136" i="1"/>
  <c r="BP203" i="1"/>
  <c r="BP35" i="1"/>
  <c r="BP230" i="1"/>
  <c r="BP214" i="1"/>
  <c r="BP142" i="1"/>
  <c r="BP227" i="1"/>
  <c r="BP165" i="1"/>
  <c r="BP133" i="1"/>
  <c r="BP187" i="1"/>
  <c r="BP241" i="1"/>
  <c r="BP80" i="1"/>
  <c r="BP79" i="1"/>
  <c r="BP66" i="1"/>
  <c r="BP206" i="1"/>
  <c r="BP259" i="1"/>
  <c r="BP139" i="1"/>
  <c r="BP209" i="1"/>
  <c r="BP205" i="1"/>
  <c r="BP25" i="1"/>
  <c r="BP97" i="1"/>
  <c r="BP195" i="1"/>
  <c r="BP263" i="1" l="1"/>
  <c r="BV262" i="1"/>
  <c r="BV264" i="1" s="1"/>
  <c r="BW265" i="1"/>
  <c r="BQ2" i="1"/>
  <c r="BO8" i="1"/>
  <c r="BO55" i="1"/>
  <c r="BO111" i="1"/>
  <c r="BO174" i="1"/>
  <c r="BO58" i="1"/>
  <c r="BO155" i="1"/>
  <c r="BO181" i="1"/>
  <c r="BO116" i="1"/>
  <c r="BO37" i="1"/>
  <c r="BO39" i="1"/>
  <c r="BO222" i="1"/>
  <c r="BO96" i="1"/>
  <c r="BO260" i="1"/>
  <c r="BO158" i="1"/>
  <c r="BO19" i="1"/>
  <c r="BO84" i="1"/>
  <c r="BO144" i="1"/>
  <c r="BO201" i="1"/>
  <c r="BO203" i="1"/>
  <c r="BO28" i="1"/>
  <c r="BO69" i="1"/>
  <c r="BO51" i="1"/>
  <c r="BO62" i="1"/>
  <c r="BO245" i="1"/>
  <c r="BO131" i="1"/>
  <c r="BO128" i="1"/>
  <c r="BO83" i="1"/>
  <c r="BO227" i="1"/>
  <c r="BO112" i="1"/>
  <c r="BO226" i="1"/>
  <c r="BO79" i="1"/>
  <c r="BO70" i="1"/>
  <c r="BO121" i="1"/>
  <c r="BO168" i="1"/>
  <c r="BO180" i="1"/>
  <c r="BO241" i="1"/>
  <c r="BO175" i="1"/>
  <c r="BO179" i="1"/>
  <c r="BO86" i="1"/>
  <c r="BO259" i="1"/>
  <c r="BO192" i="1"/>
  <c r="BO160" i="1"/>
  <c r="BO66" i="1"/>
  <c r="BO82" i="1"/>
  <c r="BO22" i="1"/>
  <c r="BO124" i="1"/>
  <c r="BO60" i="1"/>
  <c r="BO90" i="1"/>
  <c r="BO153" i="1"/>
  <c r="BO133" i="1"/>
  <c r="BO185" i="1"/>
  <c r="BO64" i="1"/>
  <c r="BO80" i="1"/>
  <c r="BO187" i="1"/>
  <c r="BO178" i="1"/>
  <c r="BO125" i="1"/>
  <c r="BO171" i="1"/>
  <c r="BO122" i="1"/>
  <c r="BO134" i="1"/>
  <c r="BO184" i="1"/>
  <c r="BO249" i="1"/>
  <c r="BO163" i="1"/>
  <c r="BO183" i="1"/>
  <c r="BO33" i="1"/>
  <c r="BO117" i="1"/>
  <c r="BO12" i="1"/>
  <c r="BO114" i="1"/>
  <c r="BO186" i="1"/>
  <c r="BO234" i="1"/>
  <c r="BO165" i="1"/>
  <c r="BO149" i="1"/>
  <c r="BO119" i="1"/>
  <c r="BO140" i="1"/>
  <c r="BO232" i="1"/>
  <c r="BO255" i="1"/>
  <c r="BO242" i="1"/>
  <c r="BO235" i="1"/>
  <c r="BO254" i="1"/>
  <c r="BO240" i="1"/>
  <c r="BO43" i="1"/>
  <c r="BO205" i="1"/>
  <c r="BO30" i="1"/>
  <c r="BO9" i="1"/>
  <c r="BO41" i="1"/>
  <c r="BO157" i="1"/>
  <c r="BO105" i="1"/>
  <c r="BO145" i="1"/>
  <c r="BO206" i="1"/>
  <c r="BO59" i="1"/>
  <c r="BO57" i="1"/>
  <c r="BO141" i="1"/>
  <c r="BO176" i="1"/>
  <c r="BO115" i="1"/>
  <c r="BO162" i="1"/>
  <c r="BO95" i="1"/>
  <c r="BO161" i="1"/>
  <c r="BO164" i="1"/>
  <c r="BO177" i="1"/>
  <c r="BO246" i="1"/>
  <c r="BO195" i="1"/>
  <c r="BO229" i="1"/>
  <c r="BO198" i="1"/>
  <c r="BO52" i="1"/>
  <c r="BO193" i="1"/>
  <c r="BO98" i="1"/>
  <c r="BO38" i="1"/>
  <c r="BO21" i="1"/>
  <c r="BO118" i="1"/>
  <c r="BO88" i="1"/>
  <c r="BO253" i="1"/>
  <c r="BO173" i="1"/>
  <c r="BO167" i="1"/>
  <c r="BO256" i="1"/>
  <c r="BO106" i="1"/>
  <c r="BO166" i="1"/>
  <c r="BO7" i="1"/>
  <c r="BO63" i="1"/>
  <c r="BO217" i="1"/>
  <c r="BO138" i="1"/>
  <c r="BO53" i="1"/>
  <c r="BO120" i="1"/>
  <c r="BO24" i="1"/>
  <c r="BO99" i="1"/>
  <c r="BO36" i="1"/>
  <c r="BO214" i="1"/>
  <c r="BO81" i="1"/>
  <c r="BO94" i="1"/>
  <c r="BO154" i="1"/>
  <c r="BO213" i="1"/>
  <c r="BO87" i="1"/>
  <c r="BO236" i="1"/>
  <c r="BO68" i="1"/>
  <c r="BO237" i="1"/>
  <c r="BO182" i="1"/>
  <c r="BO14" i="1"/>
  <c r="BO77" i="1"/>
  <c r="BO61" i="1"/>
  <c r="BO258" i="1"/>
  <c r="BO16" i="1"/>
  <c r="BO102" i="1"/>
  <c r="BO209" i="1"/>
  <c r="BO216" i="1"/>
  <c r="BO73" i="1"/>
  <c r="BO251" i="1"/>
  <c r="BO220" i="1"/>
  <c r="BO244" i="1"/>
  <c r="BO27" i="1"/>
  <c r="BO108" i="1"/>
  <c r="BO228" i="1"/>
  <c r="BO20" i="1"/>
  <c r="BO10" i="1"/>
  <c r="BO210" i="1"/>
  <c r="BO225" i="1"/>
  <c r="BO247" i="1"/>
  <c r="BO250" i="1"/>
  <c r="BO191" i="1"/>
  <c r="BO65" i="1"/>
  <c r="BO231" i="1"/>
  <c r="BO76" i="1"/>
  <c r="BO26" i="1"/>
  <c r="BO89" i="1"/>
  <c r="BO142" i="1"/>
  <c r="BO212" i="1"/>
  <c r="BO93" i="1"/>
  <c r="BO197" i="1"/>
  <c r="BO47" i="1"/>
  <c r="BO239" i="1"/>
  <c r="BO40" i="1"/>
  <c r="BO200" i="1"/>
  <c r="BO123" i="1"/>
  <c r="BO172" i="1"/>
  <c r="BO148" i="1"/>
  <c r="BO34" i="1"/>
  <c r="BO137" i="1"/>
  <c r="BO45" i="1"/>
  <c r="BO208" i="1"/>
  <c r="BO46" i="1"/>
  <c r="BO189" i="1"/>
  <c r="BO42" i="1"/>
  <c r="BO72" i="1"/>
  <c r="BO5" i="1"/>
  <c r="BO54" i="1"/>
  <c r="BO44" i="1"/>
  <c r="BO101" i="1"/>
  <c r="BO156" i="1"/>
  <c r="BO215" i="1"/>
  <c r="BO150" i="1"/>
  <c r="BO248" i="1"/>
  <c r="BO126" i="1"/>
  <c r="BO143" i="1"/>
  <c r="BO147" i="1"/>
  <c r="BO50" i="1"/>
  <c r="BO136" i="1"/>
  <c r="BO207" i="1"/>
  <c r="BO170" i="1"/>
  <c r="BO139" i="1"/>
  <c r="BO169" i="1"/>
  <c r="BO103" i="1"/>
  <c r="BO74" i="1"/>
  <c r="BO32" i="1"/>
  <c r="BO159" i="1"/>
  <c r="BO146" i="1"/>
  <c r="BO219" i="1"/>
  <c r="BO223" i="1"/>
  <c r="BO15" i="1"/>
  <c r="BO85" i="1"/>
  <c r="BO129" i="1"/>
  <c r="BO97" i="1"/>
  <c r="BO190" i="1"/>
  <c r="BO23" i="1"/>
  <c r="BO202" i="1"/>
  <c r="BO104" i="1"/>
  <c r="BO204" i="1"/>
  <c r="BO221" i="1"/>
  <c r="BO92" i="1"/>
  <c r="BO152" i="1"/>
  <c r="BO56" i="1"/>
  <c r="BO35" i="1"/>
  <c r="BO71" i="1"/>
  <c r="BO238" i="1"/>
  <c r="BO100" i="1"/>
  <c r="BO151" i="1"/>
  <c r="BO107" i="1"/>
  <c r="BO113" i="1"/>
  <c r="BO130" i="1"/>
  <c r="BO29" i="1"/>
  <c r="BO252" i="1"/>
  <c r="BO11" i="1"/>
  <c r="BO25" i="1"/>
  <c r="BO75" i="1"/>
  <c r="BO199" i="1"/>
  <c r="BO194" i="1"/>
  <c r="BO13" i="1"/>
  <c r="BO109" i="1"/>
  <c r="BO17" i="1"/>
  <c r="BO31" i="1"/>
  <c r="BO91" i="1"/>
  <c r="BO257" i="1"/>
  <c r="BO127" i="1"/>
  <c r="BO188" i="1"/>
  <c r="BO49" i="1"/>
  <c r="BO233" i="1"/>
  <c r="BO6" i="1"/>
  <c r="BO135" i="1"/>
  <c r="BO218" i="1"/>
  <c r="BO224" i="1"/>
  <c r="BO67" i="1"/>
  <c r="BO18" i="1"/>
  <c r="BO243" i="1"/>
  <c r="BO230" i="1"/>
  <c r="BO196" i="1"/>
  <c r="BO110" i="1"/>
  <c r="BO48" i="1"/>
  <c r="BO211" i="1"/>
  <c r="BO132" i="1"/>
  <c r="BO78" i="1"/>
  <c r="BO263" i="1" l="1"/>
  <c r="BU262" i="1"/>
  <c r="BU264" i="1" s="1"/>
  <c r="BV265" i="1"/>
  <c r="BP2" i="1"/>
  <c r="BN11" i="1"/>
  <c r="BN86" i="1"/>
  <c r="BN128" i="1"/>
  <c r="BN176" i="1"/>
  <c r="BN236" i="1"/>
  <c r="BN125" i="1"/>
  <c r="BN156" i="1"/>
  <c r="BN154" i="1"/>
  <c r="BN206" i="1"/>
  <c r="BN141" i="1"/>
  <c r="BN23" i="1"/>
  <c r="BN17" i="1"/>
  <c r="BN161" i="1"/>
  <c r="BN205" i="1"/>
  <c r="BN135" i="1"/>
  <c r="BN150" i="1"/>
  <c r="BN240" i="1"/>
  <c r="BN5" i="1"/>
  <c r="BN169" i="1"/>
  <c r="BN146" i="1"/>
  <c r="BN233" i="1"/>
  <c r="BN213" i="1"/>
  <c r="BN235" i="1"/>
  <c r="BN56" i="1"/>
  <c r="BN121" i="1"/>
  <c r="BN186" i="1"/>
  <c r="BN184" i="1"/>
  <c r="BN53" i="1"/>
  <c r="BN129" i="1"/>
  <c r="BN231" i="1"/>
  <c r="BN218" i="1"/>
  <c r="BN33" i="1"/>
  <c r="BN256" i="1"/>
  <c r="BN32" i="1"/>
  <c r="BN88" i="1"/>
  <c r="BN196" i="1"/>
  <c r="BN165" i="1"/>
  <c r="BN12" i="1"/>
  <c r="BN65" i="1"/>
  <c r="BN117" i="1"/>
  <c r="BN181" i="1"/>
  <c r="BN160" i="1"/>
  <c r="BN59" i="1"/>
  <c r="BN173" i="1"/>
  <c r="BN34" i="1"/>
  <c r="BN112" i="1"/>
  <c r="BN153" i="1"/>
  <c r="BN202" i="1"/>
  <c r="BN50" i="1"/>
  <c r="BN71" i="1"/>
  <c r="BN250" i="1"/>
  <c r="BN58" i="1"/>
  <c r="BN232" i="1"/>
  <c r="BN221" i="1"/>
  <c r="BN219" i="1"/>
  <c r="BN24" i="1"/>
  <c r="BN25" i="1"/>
  <c r="BN21" i="1"/>
  <c r="BN97" i="1"/>
  <c r="BN73" i="1"/>
  <c r="BN104" i="1"/>
  <c r="BN127" i="1"/>
  <c r="BN151" i="1"/>
  <c r="BN108" i="1"/>
  <c r="BN145" i="1"/>
  <c r="BN195" i="1"/>
  <c r="BN244" i="1"/>
  <c r="BN139" i="1"/>
  <c r="BN243" i="1"/>
  <c r="BN96" i="1"/>
  <c r="BN166" i="1"/>
  <c r="BN131" i="1"/>
  <c r="BN28" i="1"/>
  <c r="BN158" i="1"/>
  <c r="BN182" i="1"/>
  <c r="BN114" i="1"/>
  <c r="BN52" i="1"/>
  <c r="BN222" i="1"/>
  <c r="BN49" i="1"/>
  <c r="BN76" i="1"/>
  <c r="BN216" i="1"/>
  <c r="BN81" i="1"/>
  <c r="BN41" i="1"/>
  <c r="BN103" i="1"/>
  <c r="BN230" i="1"/>
  <c r="BN89" i="1"/>
  <c r="BN190" i="1"/>
  <c r="BN147" i="1"/>
  <c r="BN197" i="1"/>
  <c r="BN16" i="1"/>
  <c r="BN78" i="1"/>
  <c r="BN238" i="1"/>
  <c r="BN124" i="1"/>
  <c r="BN60" i="1"/>
  <c r="BN148" i="1"/>
  <c r="BN27" i="1"/>
  <c r="BN77" i="1"/>
  <c r="BN143" i="1"/>
  <c r="BN155" i="1"/>
  <c r="BN57" i="1"/>
  <c r="BN84" i="1"/>
  <c r="BN119" i="1"/>
  <c r="BN170" i="1"/>
  <c r="BN191" i="1"/>
  <c r="BN85" i="1"/>
  <c r="BN258" i="1"/>
  <c r="BN107" i="1"/>
  <c r="BN142" i="1"/>
  <c r="BN167" i="1"/>
  <c r="BN10" i="1"/>
  <c r="BN105" i="1"/>
  <c r="BN217" i="1"/>
  <c r="BN185" i="1"/>
  <c r="BN162" i="1"/>
  <c r="BN188" i="1"/>
  <c r="BN95" i="1"/>
  <c r="BN102" i="1"/>
  <c r="BN122" i="1"/>
  <c r="BN69" i="1"/>
  <c r="BN79" i="1"/>
  <c r="BN252" i="1"/>
  <c r="BN37" i="1"/>
  <c r="BN123" i="1"/>
  <c r="BN171" i="1"/>
  <c r="BN189" i="1"/>
  <c r="BN254" i="1"/>
  <c r="BN259" i="1"/>
  <c r="BN14" i="1"/>
  <c r="BN179" i="1"/>
  <c r="BN42" i="1"/>
  <c r="BN94" i="1"/>
  <c r="BN38" i="1"/>
  <c r="BN242" i="1"/>
  <c r="BN255" i="1"/>
  <c r="BN13" i="1"/>
  <c r="BN194" i="1"/>
  <c r="BN64" i="1"/>
  <c r="BN248" i="1"/>
  <c r="BN200" i="1"/>
  <c r="BN15" i="1"/>
  <c r="BN74" i="1"/>
  <c r="BN132" i="1"/>
  <c r="BN207" i="1"/>
  <c r="BN40" i="1"/>
  <c r="BN136" i="1"/>
  <c r="BN55" i="1"/>
  <c r="BN67" i="1"/>
  <c r="BN39" i="1"/>
  <c r="BN29" i="1"/>
  <c r="BN9" i="1"/>
  <c r="BN22" i="1"/>
  <c r="BN113" i="1"/>
  <c r="BN138" i="1"/>
  <c r="BN118" i="1"/>
  <c r="BN46" i="1"/>
  <c r="BN209" i="1"/>
  <c r="BN91" i="1"/>
  <c r="BN111" i="1"/>
  <c r="BN180" i="1"/>
  <c r="BN198" i="1"/>
  <c r="BN75" i="1"/>
  <c r="BN82" i="1"/>
  <c r="BN140" i="1"/>
  <c r="BN172" i="1"/>
  <c r="BN228" i="1"/>
  <c r="BN99" i="1"/>
  <c r="BN237" i="1"/>
  <c r="BN115" i="1"/>
  <c r="BN239" i="1"/>
  <c r="BN227" i="1"/>
  <c r="BN20" i="1"/>
  <c r="BN92" i="1"/>
  <c r="BN215" i="1"/>
  <c r="BN47" i="1"/>
  <c r="BN120" i="1"/>
  <c r="BN66" i="1"/>
  <c r="BN101" i="1"/>
  <c r="BN45" i="1"/>
  <c r="BN6" i="1"/>
  <c r="BN193" i="1"/>
  <c r="BN214" i="1"/>
  <c r="BN54" i="1"/>
  <c r="BN247" i="1"/>
  <c r="BN257" i="1"/>
  <c r="BN26" i="1"/>
  <c r="BN44" i="1"/>
  <c r="BN109" i="1"/>
  <c r="BN246" i="1"/>
  <c r="BN249" i="1"/>
  <c r="BN192" i="1"/>
  <c r="BN144" i="1"/>
  <c r="BN68" i="1"/>
  <c r="BN224" i="1"/>
  <c r="BN93" i="1"/>
  <c r="BN43" i="1"/>
  <c r="BN62" i="1"/>
  <c r="BN133" i="1"/>
  <c r="BN253" i="1"/>
  <c r="BN61" i="1"/>
  <c r="BN72" i="1"/>
  <c r="BN98" i="1"/>
  <c r="BN225" i="1"/>
  <c r="BN208" i="1"/>
  <c r="BN87" i="1"/>
  <c r="BN19" i="1"/>
  <c r="BN234" i="1"/>
  <c r="BN168" i="1"/>
  <c r="BN210" i="1"/>
  <c r="BN241" i="1"/>
  <c r="BN137" i="1"/>
  <c r="BN35" i="1"/>
  <c r="BN18" i="1"/>
  <c r="BN126" i="1"/>
  <c r="BN134" i="1"/>
  <c r="BN199" i="1"/>
  <c r="BN48" i="1"/>
  <c r="BN164" i="1"/>
  <c r="BN63" i="1"/>
  <c r="BN177" i="1"/>
  <c r="BN110" i="1"/>
  <c r="BN204" i="1"/>
  <c r="BN175" i="1"/>
  <c r="BN80" i="1"/>
  <c r="BN106" i="1"/>
  <c r="BN163" i="1"/>
  <c r="BN211" i="1"/>
  <c r="BN83" i="1"/>
  <c r="BN201" i="1"/>
  <c r="BN70" i="1"/>
  <c r="BN212" i="1"/>
  <c r="BN183" i="1"/>
  <c r="BN8" i="1"/>
  <c r="BN30" i="1"/>
  <c r="BN152" i="1"/>
  <c r="BN220" i="1"/>
  <c r="BN245" i="1"/>
  <c r="BN7" i="1"/>
  <c r="BN174" i="1"/>
  <c r="BN36" i="1"/>
  <c r="BN203" i="1"/>
  <c r="BN51" i="1"/>
  <c r="BN260" i="1"/>
  <c r="BN31" i="1"/>
  <c r="BN90" i="1"/>
  <c r="BN149" i="1"/>
  <c r="BN229" i="1"/>
  <c r="BN178" i="1"/>
  <c r="BN223" i="1"/>
  <c r="BN159" i="1"/>
  <c r="BN226" i="1"/>
  <c r="BN130" i="1"/>
  <c r="BN100" i="1"/>
  <c r="BN116" i="1"/>
  <c r="BN187" i="1"/>
  <c r="BN251" i="1"/>
  <c r="BN157" i="1"/>
  <c r="BN263" i="1" l="1"/>
  <c r="BT262" i="1"/>
  <c r="BT264" i="1" s="1"/>
  <c r="BU265" i="1"/>
  <c r="BO2" i="1"/>
  <c r="BM6" i="1"/>
  <c r="BM112" i="1"/>
  <c r="BM152" i="1"/>
  <c r="BM211" i="1"/>
  <c r="BM31" i="1"/>
  <c r="BM126" i="1"/>
  <c r="BM27" i="1"/>
  <c r="BM135" i="1"/>
  <c r="BM91" i="1"/>
  <c r="BM101" i="1"/>
  <c r="BM56" i="1"/>
  <c r="BM130" i="1"/>
  <c r="BM133" i="1"/>
  <c r="BM9" i="1"/>
  <c r="BM167" i="1"/>
  <c r="BM203" i="1"/>
  <c r="BM117" i="1"/>
  <c r="BM244" i="1"/>
  <c r="BM188" i="1"/>
  <c r="BM169" i="1"/>
  <c r="BM176" i="1"/>
  <c r="BM67" i="1"/>
  <c r="BM163" i="1"/>
  <c r="BM106" i="1"/>
  <c r="BM30" i="1"/>
  <c r="BM60" i="1"/>
  <c r="BM213" i="1"/>
  <c r="BM37" i="1"/>
  <c r="BM215" i="1"/>
  <c r="BM144" i="1"/>
  <c r="BM228" i="1"/>
  <c r="BM113" i="1"/>
  <c r="BM247" i="1"/>
  <c r="BM94" i="1"/>
  <c r="BM129" i="1"/>
  <c r="BM121" i="1"/>
  <c r="BM83" i="1"/>
  <c r="BM28" i="1"/>
  <c r="BM138" i="1"/>
  <c r="BM70" i="1"/>
  <c r="BM149" i="1"/>
  <c r="BM256" i="1"/>
  <c r="BM139" i="1"/>
  <c r="BM162" i="1"/>
  <c r="BM40" i="1"/>
  <c r="BM108" i="1"/>
  <c r="BM172" i="1"/>
  <c r="BM132" i="1"/>
  <c r="BM68" i="1"/>
  <c r="BM5" i="1"/>
  <c r="BM158" i="1"/>
  <c r="BM22" i="1"/>
  <c r="BM137" i="1"/>
  <c r="BM111" i="1"/>
  <c r="BM161" i="1"/>
  <c r="BM59" i="1"/>
  <c r="BM259" i="1"/>
  <c r="BM14" i="1"/>
  <c r="BM104" i="1"/>
  <c r="BM229" i="1"/>
  <c r="BM140" i="1"/>
  <c r="BM243" i="1"/>
  <c r="BM88" i="1"/>
  <c r="BM179" i="1"/>
  <c r="BM85" i="1"/>
  <c r="BM182" i="1"/>
  <c r="BM186" i="1"/>
  <c r="BM62" i="1"/>
  <c r="BM92" i="1"/>
  <c r="BM12" i="1"/>
  <c r="BM49" i="1"/>
  <c r="BM61" i="1"/>
  <c r="BM209" i="1"/>
  <c r="BM19" i="1"/>
  <c r="BM90" i="1"/>
  <c r="BM212" i="1"/>
  <c r="BM100" i="1"/>
  <c r="BM207" i="1"/>
  <c r="BM20" i="1"/>
  <c r="BM43" i="1"/>
  <c r="BM193" i="1"/>
  <c r="BM10" i="1"/>
  <c r="BM208" i="1"/>
  <c r="BM205" i="1"/>
  <c r="BM151" i="1"/>
  <c r="BM175" i="1"/>
  <c r="BM58" i="1"/>
  <c r="BM107" i="1"/>
  <c r="BM154" i="1"/>
  <c r="BM210" i="1"/>
  <c r="BM25" i="1"/>
  <c r="BM82" i="1"/>
  <c r="BM249" i="1"/>
  <c r="BM99" i="1"/>
  <c r="BM74" i="1"/>
  <c r="BM170" i="1"/>
  <c r="BM223" i="1"/>
  <c r="BM222" i="1"/>
  <c r="BM50" i="1"/>
  <c r="BM141" i="1"/>
  <c r="BM51" i="1"/>
  <c r="BM241" i="1"/>
  <c r="BM196" i="1"/>
  <c r="BM29" i="1"/>
  <c r="BM105" i="1"/>
  <c r="BM174" i="1"/>
  <c r="BM227" i="1"/>
  <c r="BM47" i="1"/>
  <c r="BM260" i="1"/>
  <c r="BM7" i="1"/>
  <c r="BM57" i="1"/>
  <c r="BM168" i="1"/>
  <c r="BM53" i="1"/>
  <c r="BM218" i="1"/>
  <c r="BM39" i="1"/>
  <c r="BM78" i="1"/>
  <c r="BM148" i="1"/>
  <c r="BM180" i="1"/>
  <c r="BM245" i="1"/>
  <c r="BM69" i="1"/>
  <c r="BM110" i="1"/>
  <c r="BM257" i="1"/>
  <c r="BM195" i="1"/>
  <c r="BM253" i="1"/>
  <c r="BM131" i="1"/>
  <c r="BM171" i="1"/>
  <c r="BM246" i="1"/>
  <c r="BM206" i="1"/>
  <c r="BM147" i="1"/>
  <c r="BM96" i="1"/>
  <c r="BM198" i="1"/>
  <c r="BM84" i="1"/>
  <c r="BM16" i="1"/>
  <c r="BM235" i="1"/>
  <c r="BM233" i="1"/>
  <c r="BM71" i="1"/>
  <c r="BM120" i="1"/>
  <c r="BM156" i="1"/>
  <c r="BM146" i="1"/>
  <c r="BM11" i="1"/>
  <c r="BM166" i="1"/>
  <c r="BM164" i="1"/>
  <c r="BM157" i="1"/>
  <c r="BM202" i="1"/>
  <c r="BM238" i="1"/>
  <c r="BM214" i="1"/>
  <c r="BM184" i="1"/>
  <c r="BM127" i="1"/>
  <c r="BM234" i="1"/>
  <c r="BM226" i="1"/>
  <c r="BM177" i="1"/>
  <c r="BM224" i="1"/>
  <c r="BM95" i="1"/>
  <c r="BM183" i="1"/>
  <c r="BM102" i="1"/>
  <c r="BM115" i="1"/>
  <c r="BM36" i="1"/>
  <c r="BM248" i="1"/>
  <c r="BM145" i="1"/>
  <c r="BM63" i="1"/>
  <c r="BM93" i="1"/>
  <c r="BM155" i="1"/>
  <c r="BM239" i="1"/>
  <c r="BM23" i="1"/>
  <c r="BM41" i="1"/>
  <c r="BM134" i="1"/>
  <c r="BM119" i="1"/>
  <c r="BM125" i="1"/>
  <c r="BM35" i="1"/>
  <c r="BM38" i="1"/>
  <c r="BM136" i="1"/>
  <c r="BM242" i="1"/>
  <c r="BM13" i="1"/>
  <c r="BM123" i="1"/>
  <c r="BM153" i="1"/>
  <c r="BM225" i="1"/>
  <c r="BM33" i="1"/>
  <c r="BM201" i="1"/>
  <c r="BM52" i="1"/>
  <c r="BM160" i="1"/>
  <c r="BM216" i="1"/>
  <c r="BM45" i="1"/>
  <c r="BM98" i="1"/>
  <c r="BM254" i="1"/>
  <c r="BM21" i="1"/>
  <c r="BM114" i="1"/>
  <c r="BM252" i="1"/>
  <c r="BM150" i="1"/>
  <c r="BM251" i="1"/>
  <c r="BM128" i="1"/>
  <c r="BM189" i="1"/>
  <c r="BM220" i="1"/>
  <c r="BM15" i="1"/>
  <c r="BM232" i="1"/>
  <c r="BM217" i="1"/>
  <c r="BM48" i="1"/>
  <c r="BM87" i="1"/>
  <c r="BM143" i="1"/>
  <c r="BM192" i="1"/>
  <c r="BM187" i="1"/>
  <c r="BM32" i="1"/>
  <c r="BM159" i="1"/>
  <c r="BM231" i="1"/>
  <c r="BM230" i="1"/>
  <c r="BM64" i="1"/>
  <c r="BM165" i="1"/>
  <c r="BM191" i="1"/>
  <c r="BM18" i="1"/>
  <c r="BM54" i="1"/>
  <c r="BM116" i="1"/>
  <c r="BM194" i="1"/>
  <c r="BM200" i="1"/>
  <c r="BM89" i="1"/>
  <c r="BM75" i="1"/>
  <c r="BM118" i="1"/>
  <c r="BM190" i="1"/>
  <c r="BM258" i="1"/>
  <c r="BM237" i="1"/>
  <c r="BM81" i="1"/>
  <c r="BM46" i="1"/>
  <c r="BM65" i="1"/>
  <c r="BM173" i="1"/>
  <c r="BM221" i="1"/>
  <c r="BM55" i="1"/>
  <c r="BM103" i="1"/>
  <c r="BM86" i="1"/>
  <c r="BM8" i="1"/>
  <c r="BM109" i="1"/>
  <c r="BM185" i="1"/>
  <c r="BM72" i="1"/>
  <c r="BM76" i="1"/>
  <c r="BM197" i="1"/>
  <c r="BM26" i="1"/>
  <c r="BM73" i="1"/>
  <c r="BM199" i="1"/>
  <c r="BM122" i="1"/>
  <c r="BM142" i="1"/>
  <c r="BM97" i="1"/>
  <c r="BM66" i="1"/>
  <c r="BM24" i="1"/>
  <c r="BM204" i="1"/>
  <c r="BM236" i="1"/>
  <c r="BM34" i="1"/>
  <c r="BM219" i="1"/>
  <c r="BM79" i="1"/>
  <c r="BM80" i="1"/>
  <c r="BM17" i="1"/>
  <c r="BM250" i="1"/>
  <c r="BM255" i="1"/>
  <c r="BM77" i="1"/>
  <c r="BM124" i="1"/>
  <c r="BM240" i="1"/>
  <c r="BM42" i="1"/>
  <c r="BM178" i="1"/>
  <c r="BM181" i="1"/>
  <c r="BM44" i="1"/>
  <c r="BM263" i="1" l="1"/>
  <c r="BS262" i="1"/>
  <c r="BS264" i="1" s="1"/>
  <c r="BT265" i="1"/>
  <c r="BN2" i="1"/>
  <c r="BL64" i="1"/>
  <c r="BL116" i="1"/>
  <c r="BL157" i="1"/>
  <c r="BL161" i="1"/>
  <c r="BL117" i="1"/>
  <c r="BL193" i="1"/>
  <c r="BL182" i="1"/>
  <c r="BL178" i="1"/>
  <c r="BL147" i="1"/>
  <c r="BL211" i="1"/>
  <c r="BL203" i="1"/>
  <c r="BL185" i="1"/>
  <c r="BL253" i="1"/>
  <c r="BL50" i="1"/>
  <c r="BL188" i="1"/>
  <c r="BL195" i="1"/>
  <c r="BL238" i="1"/>
  <c r="BL246" i="1"/>
  <c r="BL90" i="1"/>
  <c r="BL252" i="1"/>
  <c r="BL251" i="1"/>
  <c r="BL208" i="1"/>
  <c r="BL23" i="1"/>
  <c r="BL127" i="1"/>
  <c r="BL158" i="1"/>
  <c r="BL65" i="1"/>
  <c r="BL190" i="1"/>
  <c r="BL197" i="1"/>
  <c r="BL101" i="1"/>
  <c r="BL152" i="1"/>
  <c r="BL67" i="1"/>
  <c r="BL58" i="1"/>
  <c r="BL49" i="1"/>
  <c r="BL61" i="1"/>
  <c r="BL68" i="1"/>
  <c r="BL92" i="1"/>
  <c r="BL202" i="1"/>
  <c r="BL113" i="1"/>
  <c r="BL55" i="1"/>
  <c r="BL145" i="1"/>
  <c r="BL236" i="1"/>
  <c r="BL115" i="1"/>
  <c r="BL106" i="1"/>
  <c r="BL257" i="1"/>
  <c r="BL248" i="1"/>
  <c r="BL5" i="1"/>
  <c r="BL133" i="1"/>
  <c r="BL191" i="1"/>
  <c r="BL223" i="1"/>
  <c r="BL228" i="1"/>
  <c r="BL9" i="1"/>
  <c r="BL59" i="1"/>
  <c r="BL137" i="1"/>
  <c r="BL235" i="1"/>
  <c r="BL82" i="1"/>
  <c r="BL38" i="1"/>
  <c r="BL198" i="1"/>
  <c r="BL39" i="1"/>
  <c r="BL204" i="1"/>
  <c r="BL40" i="1"/>
  <c r="BL11" i="1"/>
  <c r="BL41" i="1"/>
  <c r="BL45" i="1"/>
  <c r="BL154" i="1"/>
  <c r="BL216" i="1"/>
  <c r="BL20" i="1"/>
  <c r="BL129" i="1"/>
  <c r="BL96" i="1"/>
  <c r="BL173" i="1"/>
  <c r="BL225" i="1"/>
  <c r="BL102" i="1"/>
  <c r="BL34" i="1"/>
  <c r="BL26" i="1"/>
  <c r="BL215" i="1"/>
  <c r="BL183" i="1"/>
  <c r="BL212" i="1"/>
  <c r="BL241" i="1"/>
  <c r="BL42" i="1"/>
  <c r="BL46" i="1"/>
  <c r="BL124" i="1"/>
  <c r="BL156" i="1"/>
  <c r="BL73" i="1"/>
  <c r="BL121" i="1"/>
  <c r="BL54" i="1"/>
  <c r="BL98" i="1"/>
  <c r="BL250" i="1"/>
  <c r="BL224" i="1"/>
  <c r="BL7" i="1"/>
  <c r="BL260" i="1"/>
  <c r="BL177" i="1"/>
  <c r="BL69" i="1"/>
  <c r="BL105" i="1"/>
  <c r="BL109" i="1"/>
  <c r="BL227" i="1"/>
  <c r="BL71" i="1"/>
  <c r="BL181" i="1"/>
  <c r="BL97" i="1"/>
  <c r="BL74" i="1"/>
  <c r="BL160" i="1"/>
  <c r="BL70" i="1"/>
  <c r="BL81" i="1"/>
  <c r="BL22" i="1"/>
  <c r="BL56" i="1"/>
  <c r="BL60" i="1"/>
  <c r="BL184" i="1"/>
  <c r="BL249" i="1"/>
  <c r="BL88" i="1"/>
  <c r="BL180" i="1"/>
  <c r="BL254" i="1"/>
  <c r="BL47" i="1"/>
  <c r="BL51" i="1"/>
  <c r="BL170" i="1"/>
  <c r="BL110" i="1"/>
  <c r="BL165" i="1"/>
  <c r="BL210" i="1"/>
  <c r="BL214" i="1"/>
  <c r="BL10" i="1"/>
  <c r="BL138" i="1"/>
  <c r="BL194" i="1"/>
  <c r="BL17" i="1"/>
  <c r="BL135" i="1"/>
  <c r="BL176" i="1"/>
  <c r="BL144" i="1"/>
  <c r="BL33" i="1"/>
  <c r="BL209" i="1"/>
  <c r="BL233" i="1"/>
  <c r="BL86" i="1"/>
  <c r="BL77" i="1"/>
  <c r="BL140" i="1"/>
  <c r="BL48" i="1"/>
  <c r="BL57" i="1"/>
  <c r="BL243" i="1"/>
  <c r="BL126" i="1"/>
  <c r="BL244" i="1"/>
  <c r="BL87" i="1"/>
  <c r="BL130" i="1"/>
  <c r="BL75" i="1"/>
  <c r="BL103" i="1"/>
  <c r="BL91" i="1"/>
  <c r="BL14" i="1"/>
  <c r="BL186" i="1"/>
  <c r="BL32" i="1"/>
  <c r="BL18" i="1"/>
  <c r="BL128" i="1"/>
  <c r="BL21" i="1"/>
  <c r="BL93" i="1"/>
  <c r="BL100" i="1"/>
  <c r="BL247" i="1"/>
  <c r="BL131" i="1"/>
  <c r="BL229" i="1"/>
  <c r="BL155" i="1"/>
  <c r="BL85" i="1"/>
  <c r="BL66" i="1"/>
  <c r="BL15" i="1"/>
  <c r="BL13" i="1"/>
  <c r="BL24" i="1"/>
  <c r="BL255" i="1"/>
  <c r="BL30" i="1"/>
  <c r="BL167" i="1"/>
  <c r="BL114" i="1"/>
  <c r="BL72" i="1"/>
  <c r="BL52" i="1"/>
  <c r="BL242" i="1"/>
  <c r="BL199" i="1"/>
  <c r="BL206" i="1"/>
  <c r="BL120" i="1"/>
  <c r="BL119" i="1"/>
  <c r="BL36" i="1"/>
  <c r="BL95" i="1"/>
  <c r="BL99" i="1"/>
  <c r="BL239" i="1"/>
  <c r="BL28" i="1"/>
  <c r="BL237" i="1"/>
  <c r="BL245" i="1"/>
  <c r="BL63" i="1"/>
  <c r="BL234" i="1"/>
  <c r="BL201" i="1"/>
  <c r="BL53" i="1"/>
  <c r="BL169" i="1"/>
  <c r="BL196" i="1"/>
  <c r="BL16" i="1"/>
  <c r="BL163" i="1"/>
  <c r="BL171" i="1"/>
  <c r="BL175" i="1"/>
  <c r="BL159" i="1"/>
  <c r="BL217" i="1"/>
  <c r="BL118" i="1"/>
  <c r="BL12" i="1"/>
  <c r="BL78" i="1"/>
  <c r="BL142" i="1"/>
  <c r="BL94" i="1"/>
  <c r="BL6" i="1"/>
  <c r="BL79" i="1"/>
  <c r="BL139" i="1"/>
  <c r="BL150" i="1"/>
  <c r="BL43" i="1"/>
  <c r="BL108" i="1"/>
  <c r="BL222" i="1"/>
  <c r="BL164" i="1"/>
  <c r="BL37" i="1"/>
  <c r="BL76" i="1"/>
  <c r="BL80" i="1"/>
  <c r="BL200" i="1"/>
  <c r="BL240" i="1"/>
  <c r="BL31" i="1"/>
  <c r="BL35" i="1"/>
  <c r="BL84" i="1"/>
  <c r="BL146" i="1"/>
  <c r="BL230" i="1"/>
  <c r="BL44" i="1"/>
  <c r="BL136" i="1"/>
  <c r="BL187" i="1"/>
  <c r="BL231" i="1"/>
  <c r="BL226" i="1"/>
  <c r="BL149" i="1"/>
  <c r="BL104" i="1"/>
  <c r="BL232" i="1"/>
  <c r="BL192" i="1"/>
  <c r="BL179" i="1"/>
  <c r="BL221" i="1"/>
  <c r="BL27" i="1"/>
  <c r="BL174" i="1"/>
  <c r="BL172" i="1"/>
  <c r="BL143" i="1"/>
  <c r="BL219" i="1"/>
  <c r="BL220" i="1"/>
  <c r="BL258" i="1"/>
  <c r="BL168" i="1"/>
  <c r="BL25" i="1"/>
  <c r="BL112" i="1"/>
  <c r="BL29" i="1"/>
  <c r="BL162" i="1"/>
  <c r="BL125" i="1"/>
  <c r="BL132" i="1"/>
  <c r="BL89" i="1"/>
  <c r="BL205" i="1"/>
  <c r="BL207" i="1"/>
  <c r="BL62" i="1"/>
  <c r="BL259" i="1"/>
  <c r="BL83" i="1"/>
  <c r="BL123" i="1"/>
  <c r="BL8" i="1"/>
  <c r="BL134" i="1"/>
  <c r="BL19" i="1"/>
  <c r="BL218" i="1"/>
  <c r="BL256" i="1"/>
  <c r="BL148" i="1"/>
  <c r="BL213" i="1"/>
  <c r="BL141" i="1"/>
  <c r="BL151" i="1"/>
  <c r="BL111" i="1"/>
  <c r="BL107" i="1"/>
  <c r="BL189" i="1"/>
  <c r="BL122" i="1"/>
  <c r="BL153" i="1"/>
  <c r="BL166" i="1"/>
  <c r="BL263" i="1" l="1"/>
  <c r="BR262" i="1"/>
  <c r="BR264" i="1" s="1"/>
  <c r="BS265" i="1"/>
  <c r="BM2" i="1"/>
  <c r="BK8" i="1"/>
  <c r="BK97" i="1"/>
  <c r="BK194" i="1"/>
  <c r="BK138" i="1"/>
  <c r="BK60" i="1"/>
  <c r="BK11" i="1"/>
  <c r="BK96" i="1"/>
  <c r="BK232" i="1"/>
  <c r="BK212" i="1"/>
  <c r="BK89" i="1"/>
  <c r="BK42" i="1"/>
  <c r="BK175" i="1"/>
  <c r="BK253" i="1"/>
  <c r="BK168" i="1"/>
  <c r="BK155" i="1"/>
  <c r="BK176" i="1"/>
  <c r="BK205" i="1"/>
  <c r="BK25" i="1"/>
  <c r="BK244" i="1"/>
  <c r="BK133" i="1"/>
  <c r="BK9" i="1"/>
  <c r="BK209" i="1"/>
  <c r="BK75" i="1"/>
  <c r="BK58" i="1"/>
  <c r="BK217" i="1"/>
  <c r="BK98" i="1"/>
  <c r="BK51" i="1"/>
  <c r="BK207" i="1"/>
  <c r="BK57" i="1"/>
  <c r="BK225" i="1"/>
  <c r="BK141" i="1"/>
  <c r="BK116" i="1"/>
  <c r="BK124" i="1"/>
  <c r="BK32" i="1"/>
  <c r="BK109" i="1"/>
  <c r="BK183" i="1"/>
  <c r="BK15" i="1"/>
  <c r="BK100" i="1"/>
  <c r="BK259" i="1"/>
  <c r="BK83" i="1"/>
  <c r="BK41" i="1"/>
  <c r="BK35" i="1"/>
  <c r="BK238" i="1"/>
  <c r="BK131" i="1"/>
  <c r="BK144" i="1"/>
  <c r="BK215" i="1"/>
  <c r="BK210" i="1"/>
  <c r="BK222" i="1"/>
  <c r="BK37" i="1"/>
  <c r="BK53" i="1"/>
  <c r="BK17" i="1"/>
  <c r="BK180" i="1"/>
  <c r="BK65" i="1"/>
  <c r="BK123" i="1"/>
  <c r="BK14" i="1"/>
  <c r="BK165" i="1"/>
  <c r="BK201" i="1"/>
  <c r="BK101" i="1"/>
  <c r="BK163" i="1"/>
  <c r="BK132" i="1"/>
  <c r="BK204" i="1"/>
  <c r="BK93" i="1"/>
  <c r="BK147" i="1"/>
  <c r="BK246" i="1"/>
  <c r="BK235" i="1"/>
  <c r="BK172" i="1"/>
  <c r="BK242" i="1"/>
  <c r="BK23" i="1"/>
  <c r="BK99" i="1"/>
  <c r="BK220" i="1"/>
  <c r="BK140" i="1"/>
  <c r="BK110" i="1"/>
  <c r="BK21" i="1"/>
  <c r="BK82" i="1"/>
  <c r="BK255" i="1"/>
  <c r="BK129" i="1"/>
  <c r="BK103" i="1"/>
  <c r="BK161" i="1"/>
  <c r="BK254" i="1"/>
  <c r="BK191" i="1"/>
  <c r="BK196" i="1"/>
  <c r="BK91" i="1"/>
  <c r="BK43" i="1"/>
  <c r="BK252" i="1"/>
  <c r="BK16" i="1"/>
  <c r="BK104" i="1"/>
  <c r="BK229" i="1"/>
  <c r="BK199" i="1"/>
  <c r="BK39" i="1"/>
  <c r="BK94" i="1"/>
  <c r="BK211" i="1"/>
  <c r="BK62" i="1"/>
  <c r="BK90" i="1"/>
  <c r="BK84" i="1"/>
  <c r="BK153" i="1"/>
  <c r="BK72" i="1"/>
  <c r="BK243" i="1"/>
  <c r="BK257" i="1"/>
  <c r="BK249" i="1"/>
  <c r="BK10" i="1"/>
  <c r="BK118" i="1"/>
  <c r="BK169" i="1"/>
  <c r="BK195" i="1"/>
  <c r="BK214" i="1"/>
  <c r="BK234" i="1"/>
  <c r="BK171" i="1"/>
  <c r="BK185" i="1"/>
  <c r="BK159" i="1"/>
  <c r="BK111" i="1"/>
  <c r="BK29" i="1"/>
  <c r="BK206" i="1"/>
  <c r="BK213" i="1"/>
  <c r="BK158" i="1"/>
  <c r="BK78" i="1"/>
  <c r="BK228" i="1"/>
  <c r="BK19" i="1"/>
  <c r="BK114" i="1"/>
  <c r="BK181" i="1"/>
  <c r="BK170" i="1"/>
  <c r="BK13" i="1"/>
  <c r="BK117" i="1"/>
  <c r="BK49" i="1"/>
  <c r="BK166" i="1"/>
  <c r="BK76" i="1"/>
  <c r="BK151" i="1"/>
  <c r="BK88" i="1"/>
  <c r="BK256" i="1"/>
  <c r="BK5" i="1"/>
  <c r="BK226" i="1"/>
  <c r="BK20" i="1"/>
  <c r="BK87" i="1"/>
  <c r="BK178" i="1"/>
  <c r="BK31" i="1"/>
  <c r="BK135" i="1"/>
  <c r="BK107" i="1"/>
  <c r="BK44" i="1"/>
  <c r="BK61" i="1"/>
  <c r="BK12" i="1"/>
  <c r="BK162" i="1"/>
  <c r="BK67" i="1"/>
  <c r="BK150" i="1"/>
  <c r="BK187" i="1"/>
  <c r="BK154" i="1"/>
  <c r="BK197" i="1"/>
  <c r="BK46" i="1"/>
  <c r="BK56" i="1"/>
  <c r="BK177" i="1"/>
  <c r="BK130" i="1"/>
  <c r="BK152" i="1"/>
  <c r="BK80" i="1"/>
  <c r="BK71" i="1"/>
  <c r="BK208" i="1"/>
  <c r="BK86" i="1"/>
  <c r="BK34" i="1"/>
  <c r="BK145" i="1"/>
  <c r="BK33" i="1"/>
  <c r="BK231" i="1"/>
  <c r="BK63" i="1"/>
  <c r="BK241" i="1"/>
  <c r="BK74" i="1"/>
  <c r="BK112" i="1"/>
  <c r="BK6" i="1"/>
  <c r="BK85" i="1"/>
  <c r="BK179" i="1"/>
  <c r="BK102" i="1"/>
  <c r="BK128" i="1"/>
  <c r="BK142" i="1"/>
  <c r="BK28" i="1"/>
  <c r="BK136" i="1"/>
  <c r="BK77" i="1"/>
  <c r="BK167" i="1"/>
  <c r="BK22" i="1"/>
  <c r="BK38" i="1"/>
  <c r="BK218" i="1"/>
  <c r="BK47" i="1"/>
  <c r="BK193" i="1"/>
  <c r="BK240" i="1"/>
  <c r="BK247" i="1"/>
  <c r="BK126" i="1"/>
  <c r="BK45" i="1"/>
  <c r="BK219" i="1"/>
  <c r="BK216" i="1"/>
  <c r="BK184" i="1"/>
  <c r="BK95" i="1"/>
  <c r="BK258" i="1"/>
  <c r="BK260" i="1"/>
  <c r="BK188" i="1"/>
  <c r="BK120" i="1"/>
  <c r="BK36" i="1"/>
  <c r="BK48" i="1"/>
  <c r="BK143" i="1"/>
  <c r="BK121" i="1"/>
  <c r="BK125" i="1"/>
  <c r="BK7" i="1"/>
  <c r="BK202" i="1"/>
  <c r="BK189" i="1"/>
  <c r="BK148" i="1"/>
  <c r="BK230" i="1"/>
  <c r="BK108" i="1"/>
  <c r="BK173" i="1"/>
  <c r="BK18" i="1"/>
  <c r="BK27" i="1"/>
  <c r="BK92" i="1"/>
  <c r="BK224" i="1"/>
  <c r="BK134" i="1"/>
  <c r="BK200" i="1"/>
  <c r="BK156" i="1"/>
  <c r="BK81" i="1"/>
  <c r="BK233" i="1"/>
  <c r="BK164" i="1"/>
  <c r="BK24" i="1"/>
  <c r="BK113" i="1"/>
  <c r="BK157" i="1"/>
  <c r="BK26" i="1"/>
  <c r="BK186" i="1"/>
  <c r="BK119" i="1"/>
  <c r="BK52" i="1"/>
  <c r="BK127" i="1"/>
  <c r="BK223" i="1"/>
  <c r="BK50" i="1"/>
  <c r="BK139" i="1"/>
  <c r="BK237" i="1"/>
  <c r="BK73" i="1"/>
  <c r="BK251" i="1"/>
  <c r="BK239" i="1"/>
  <c r="BK174" i="1"/>
  <c r="BK40" i="1"/>
  <c r="BK79" i="1"/>
  <c r="BK69" i="1"/>
  <c r="BK55" i="1"/>
  <c r="BK66" i="1"/>
  <c r="BK105" i="1"/>
  <c r="BK236" i="1"/>
  <c r="BK227" i="1"/>
  <c r="BK30" i="1"/>
  <c r="BK137" i="1"/>
  <c r="BK54" i="1"/>
  <c r="BK182" i="1"/>
  <c r="BK248" i="1"/>
  <c r="BK160" i="1"/>
  <c r="BK221" i="1"/>
  <c r="BK149" i="1"/>
  <c r="BK245" i="1"/>
  <c r="BK64" i="1"/>
  <c r="BK106" i="1"/>
  <c r="BK122" i="1"/>
  <c r="BK59" i="1"/>
  <c r="BK198" i="1"/>
  <c r="BK250" i="1"/>
  <c r="BK115" i="1"/>
  <c r="BK146" i="1"/>
  <c r="BK192" i="1"/>
  <c r="BK68" i="1"/>
  <c r="BK190" i="1"/>
  <c r="BK70" i="1"/>
  <c r="BK203" i="1"/>
  <c r="BK263" i="1" l="1"/>
  <c r="BQ262" i="1"/>
  <c r="BQ264" i="1" s="1"/>
  <c r="BR265" i="1"/>
  <c r="BL2" i="1"/>
  <c r="BJ7" i="1"/>
  <c r="BJ78" i="1"/>
  <c r="BJ140" i="1"/>
  <c r="BJ177" i="1"/>
  <c r="BJ66" i="1"/>
  <c r="BJ127" i="1"/>
  <c r="BJ149" i="1"/>
  <c r="BJ158" i="1"/>
  <c r="BJ224" i="1"/>
  <c r="BJ175" i="1"/>
  <c r="BJ135" i="1"/>
  <c r="BJ137" i="1"/>
  <c r="BJ199" i="1"/>
  <c r="BJ187" i="1"/>
  <c r="BJ207" i="1"/>
  <c r="BJ64" i="1"/>
  <c r="BJ62" i="1"/>
  <c r="BJ49" i="1"/>
  <c r="BJ122" i="1"/>
  <c r="BJ120" i="1"/>
  <c r="BJ80" i="1"/>
  <c r="BJ150" i="1"/>
  <c r="BJ237" i="1"/>
  <c r="BJ86" i="1"/>
  <c r="BJ172" i="1"/>
  <c r="BJ148" i="1"/>
  <c r="BJ226" i="1"/>
  <c r="BJ8" i="1"/>
  <c r="BJ117" i="1"/>
  <c r="BJ167" i="1"/>
  <c r="BJ93" i="1"/>
  <c r="BJ168" i="1"/>
  <c r="BJ225" i="1"/>
  <c r="BJ214" i="1"/>
  <c r="BJ156" i="1"/>
  <c r="BJ139" i="1"/>
  <c r="BJ98" i="1"/>
  <c r="BJ22" i="1"/>
  <c r="BJ48" i="1"/>
  <c r="BJ220" i="1"/>
  <c r="BJ152" i="1"/>
  <c r="BJ16" i="1"/>
  <c r="BJ174" i="1"/>
  <c r="BJ205" i="1"/>
  <c r="BJ92" i="1"/>
  <c r="BJ96" i="1"/>
  <c r="BJ94" i="1"/>
  <c r="BJ145" i="1"/>
  <c r="BJ32" i="1"/>
  <c r="BJ110" i="1"/>
  <c r="BJ192" i="1"/>
  <c r="BJ249" i="1"/>
  <c r="BJ124" i="1"/>
  <c r="BJ38" i="1"/>
  <c r="BJ13" i="1"/>
  <c r="BJ250" i="1"/>
  <c r="BJ108" i="1"/>
  <c r="BJ130" i="1"/>
  <c r="BJ209" i="1"/>
  <c r="BJ242" i="1"/>
  <c r="BJ240" i="1"/>
  <c r="BJ218" i="1"/>
  <c r="BJ123" i="1"/>
  <c r="BJ46" i="1"/>
  <c r="BJ173" i="1"/>
  <c r="BJ191" i="1"/>
  <c r="BJ184" i="1"/>
  <c r="BJ19" i="1"/>
  <c r="BJ252" i="1"/>
  <c r="BJ54" i="1"/>
  <c r="BJ52" i="1"/>
  <c r="BJ69" i="1"/>
  <c r="BJ141" i="1"/>
  <c r="BJ255" i="1"/>
  <c r="BJ211" i="1"/>
  <c r="BJ142" i="1"/>
  <c r="BJ146" i="1"/>
  <c r="BJ76" i="1"/>
  <c r="BJ105" i="1"/>
  <c r="BJ186" i="1"/>
  <c r="BJ233" i="1"/>
  <c r="BJ182" i="1"/>
  <c r="BJ37" i="1"/>
  <c r="BJ87" i="1"/>
  <c r="BJ116" i="1"/>
  <c r="BJ185" i="1"/>
  <c r="BJ44" i="1"/>
  <c r="BJ126" i="1"/>
  <c r="BJ227" i="1"/>
  <c r="BJ79" i="1"/>
  <c r="BJ99" i="1"/>
  <c r="BJ188" i="1"/>
  <c r="BJ136" i="1"/>
  <c r="BJ27" i="1"/>
  <c r="BJ236" i="1"/>
  <c r="BJ82" i="1"/>
  <c r="BJ204" i="1"/>
  <c r="BJ39" i="1"/>
  <c r="BJ253" i="1"/>
  <c r="BJ12" i="1"/>
  <c r="BJ51" i="1"/>
  <c r="BJ165" i="1"/>
  <c r="BJ169" i="1"/>
  <c r="BJ107" i="1"/>
  <c r="BJ119" i="1"/>
  <c r="BJ83" i="1"/>
  <c r="BJ170" i="1"/>
  <c r="BJ128" i="1"/>
  <c r="BJ234" i="1"/>
  <c r="BJ235" i="1"/>
  <c r="BJ20" i="1"/>
  <c r="BJ18" i="1"/>
  <c r="BJ109" i="1"/>
  <c r="BJ157" i="1"/>
  <c r="BJ200" i="1"/>
  <c r="BJ74" i="1"/>
  <c r="BJ181" i="1"/>
  <c r="BJ222" i="1"/>
  <c r="BJ24" i="1"/>
  <c r="BJ213" i="1"/>
  <c r="BJ246" i="1"/>
  <c r="BJ189" i="1"/>
  <c r="BJ28" i="1"/>
  <c r="BJ245" i="1"/>
  <c r="BJ15" i="1"/>
  <c r="BJ70" i="1"/>
  <c r="BJ232" i="1"/>
  <c r="BJ72" i="1"/>
  <c r="BJ67" i="1"/>
  <c r="BJ102" i="1"/>
  <c r="BJ171" i="1"/>
  <c r="BJ215" i="1"/>
  <c r="BJ239" i="1"/>
  <c r="BJ114" i="1"/>
  <c r="BJ223" i="1"/>
  <c r="BJ257" i="1"/>
  <c r="BJ26" i="1"/>
  <c r="BJ101" i="1"/>
  <c r="BJ258" i="1"/>
  <c r="BJ77" i="1"/>
  <c r="BJ228" i="1"/>
  <c r="BJ97" i="1"/>
  <c r="BJ176" i="1"/>
  <c r="BJ5" i="1"/>
  <c r="BJ45" i="1"/>
  <c r="BJ88" i="1"/>
  <c r="BJ103" i="1"/>
  <c r="BJ206" i="1"/>
  <c r="BJ163" i="1"/>
  <c r="BJ61" i="1"/>
  <c r="BJ180" i="1"/>
  <c r="BJ231" i="1"/>
  <c r="BJ241" i="1"/>
  <c r="BJ210" i="1"/>
  <c r="BJ71" i="1"/>
  <c r="BJ29" i="1"/>
  <c r="BJ91" i="1"/>
  <c r="BJ131" i="1"/>
  <c r="BJ159" i="1"/>
  <c r="BJ221" i="1"/>
  <c r="BJ256" i="1"/>
  <c r="BJ36" i="1"/>
  <c r="BJ251" i="1"/>
  <c r="BJ11" i="1"/>
  <c r="BJ85" i="1"/>
  <c r="BJ203" i="1"/>
  <c r="BJ104" i="1"/>
  <c r="BJ33" i="1"/>
  <c r="BJ9" i="1"/>
  <c r="BJ59" i="1"/>
  <c r="BJ100" i="1"/>
  <c r="BJ143" i="1"/>
  <c r="BJ41" i="1"/>
  <c r="BJ35" i="1"/>
  <c r="BJ196" i="1"/>
  <c r="BJ198" i="1"/>
  <c r="BJ53" i="1"/>
  <c r="BJ129" i="1"/>
  <c r="BJ243" i="1"/>
  <c r="BJ160" i="1"/>
  <c r="BJ57" i="1"/>
  <c r="BJ68" i="1"/>
  <c r="BJ106" i="1"/>
  <c r="BJ151" i="1"/>
  <c r="BJ55" i="1"/>
  <c r="BJ89" i="1"/>
  <c r="BJ230" i="1"/>
  <c r="BJ229" i="1"/>
  <c r="BJ60" i="1"/>
  <c r="BJ178" i="1"/>
  <c r="BJ56" i="1"/>
  <c r="BJ50" i="1"/>
  <c r="BJ112" i="1"/>
  <c r="BJ147" i="1"/>
  <c r="BJ193" i="1"/>
  <c r="BJ95" i="1"/>
  <c r="BJ23" i="1"/>
  <c r="BJ75" i="1"/>
  <c r="BJ248" i="1"/>
  <c r="BJ254" i="1"/>
  <c r="BJ118" i="1"/>
  <c r="BJ73" i="1"/>
  <c r="BJ134" i="1"/>
  <c r="BJ201" i="1"/>
  <c r="BJ161" i="1"/>
  <c r="BJ155" i="1"/>
  <c r="BJ81" i="1"/>
  <c r="BJ63" i="1"/>
  <c r="BJ197" i="1"/>
  <c r="BJ34" i="1"/>
  <c r="BJ164" i="1"/>
  <c r="BJ195" i="1"/>
  <c r="BJ30" i="1"/>
  <c r="BJ111" i="1"/>
  <c r="BJ216" i="1"/>
  <c r="BJ132" i="1"/>
  <c r="BJ219" i="1"/>
  <c r="BJ31" i="1"/>
  <c r="BJ238" i="1"/>
  <c r="BJ212" i="1"/>
  <c r="BJ90" i="1"/>
  <c r="BJ183" i="1"/>
  <c r="BJ247" i="1"/>
  <c r="BJ153" i="1"/>
  <c r="BJ42" i="1"/>
  <c r="BJ179" i="1"/>
  <c r="BJ21" i="1"/>
  <c r="BJ162" i="1"/>
  <c r="BJ6" i="1"/>
  <c r="BJ113" i="1"/>
  <c r="BJ202" i="1"/>
  <c r="BJ25" i="1"/>
  <c r="BJ47" i="1"/>
  <c r="BJ125" i="1"/>
  <c r="BJ58" i="1"/>
  <c r="BJ259" i="1"/>
  <c r="BJ190" i="1"/>
  <c r="BJ10" i="1"/>
  <c r="BJ138" i="1"/>
  <c r="BJ166" i="1"/>
  <c r="BJ260" i="1"/>
  <c r="BJ133" i="1"/>
  <c r="BJ84" i="1"/>
  <c r="BJ121" i="1"/>
  <c r="BJ40" i="1"/>
  <c r="BJ217" i="1"/>
  <c r="BJ14" i="1"/>
  <c r="BJ194" i="1"/>
  <c r="BJ244" i="1"/>
  <c r="BJ208" i="1"/>
  <c r="BJ115" i="1"/>
  <c r="BJ43" i="1"/>
  <c r="BJ144" i="1"/>
  <c r="BJ17" i="1"/>
  <c r="BJ65" i="1"/>
  <c r="BJ154" i="1"/>
  <c r="BJ263" i="1" l="1"/>
  <c r="BP262" i="1"/>
  <c r="BP264" i="1" s="1"/>
  <c r="BQ265" i="1"/>
  <c r="BK2" i="1"/>
  <c r="BI14" i="1"/>
  <c r="BI96" i="1"/>
  <c r="BI156" i="1"/>
  <c r="BI211" i="1"/>
  <c r="BI121" i="1"/>
  <c r="BI237" i="1"/>
  <c r="BI118" i="1"/>
  <c r="BI242" i="1"/>
  <c r="BI93" i="1"/>
  <c r="BI194" i="1"/>
  <c r="BI257" i="1"/>
  <c r="BI100" i="1"/>
  <c r="BI24" i="1"/>
  <c r="BI106" i="1"/>
  <c r="BI25" i="1"/>
  <c r="BI102" i="1"/>
  <c r="BI149" i="1"/>
  <c r="BI225" i="1"/>
  <c r="BI105" i="1"/>
  <c r="BI49" i="1"/>
  <c r="BI18" i="1"/>
  <c r="BI235" i="1"/>
  <c r="BI110" i="1"/>
  <c r="BI125" i="1"/>
  <c r="BI5" i="1"/>
  <c r="BI92" i="1"/>
  <c r="BI230" i="1"/>
  <c r="BI249" i="1"/>
  <c r="BI84" i="1"/>
  <c r="BI78" i="1"/>
  <c r="BI251" i="1"/>
  <c r="BI97" i="1"/>
  <c r="BI120" i="1"/>
  <c r="BI142" i="1"/>
  <c r="BI221" i="1"/>
  <c r="BI200" i="1"/>
  <c r="BI181" i="1"/>
  <c r="BI172" i="1"/>
  <c r="BI178" i="1"/>
  <c r="BI234" i="1"/>
  <c r="BI65" i="1"/>
  <c r="BI30" i="1"/>
  <c r="BI177" i="1"/>
  <c r="BI76" i="1"/>
  <c r="BI117" i="1"/>
  <c r="BI94" i="1"/>
  <c r="BI127" i="1"/>
  <c r="BI11" i="1"/>
  <c r="BI166" i="1"/>
  <c r="BI107" i="1"/>
  <c r="BI129" i="1"/>
  <c r="BI28" i="1"/>
  <c r="BI183" i="1"/>
  <c r="BI147" i="1"/>
  <c r="BI182" i="1"/>
  <c r="BI216" i="1"/>
  <c r="BI135" i="1"/>
  <c r="BI165" i="1"/>
  <c r="BI40" i="1"/>
  <c r="BI108" i="1"/>
  <c r="BI45" i="1"/>
  <c r="BI201" i="1"/>
  <c r="BI38" i="1"/>
  <c r="BI122" i="1"/>
  <c r="BI90" i="1"/>
  <c r="BI162" i="1"/>
  <c r="BI46" i="1"/>
  <c r="BI72" i="1"/>
  <c r="BI226" i="1"/>
  <c r="BI153" i="1"/>
  <c r="BI168" i="1"/>
  <c r="BI197" i="1"/>
  <c r="BI55" i="1"/>
  <c r="BI132" i="1"/>
  <c r="BI115" i="1"/>
  <c r="BI12" i="1"/>
  <c r="BI67" i="1"/>
  <c r="BI124" i="1"/>
  <c r="BI163" i="1"/>
  <c r="BI174" i="1"/>
  <c r="BI109" i="1"/>
  <c r="BI9" i="1"/>
  <c r="BI61" i="1"/>
  <c r="BI59" i="1"/>
  <c r="BI130" i="1"/>
  <c r="BI75" i="1"/>
  <c r="BI252" i="1"/>
  <c r="BI256" i="1"/>
  <c r="BI214" i="1"/>
  <c r="BI64" i="1"/>
  <c r="BI173" i="1"/>
  <c r="BI220" i="1"/>
  <c r="BI39" i="1"/>
  <c r="BI56" i="1"/>
  <c r="BI83" i="1"/>
  <c r="BI134" i="1"/>
  <c r="BI148" i="1"/>
  <c r="BI44" i="1"/>
  <c r="BI240" i="1"/>
  <c r="BI203" i="1"/>
  <c r="BI19" i="1"/>
  <c r="BI69" i="1"/>
  <c r="BI208" i="1"/>
  <c r="BI17" i="1"/>
  <c r="BI41" i="1"/>
  <c r="BI10" i="1"/>
  <c r="BI193" i="1"/>
  <c r="BI91" i="1"/>
  <c r="BI243" i="1"/>
  <c r="BI228" i="1"/>
  <c r="BI98" i="1"/>
  <c r="BI57" i="1"/>
  <c r="BI238" i="1"/>
  <c r="BI248" i="1"/>
  <c r="BI22" i="1"/>
  <c r="BI104" i="1"/>
  <c r="BI231" i="1"/>
  <c r="BI116" i="1"/>
  <c r="BI66" i="1"/>
  <c r="BI155" i="1"/>
  <c r="BI189" i="1"/>
  <c r="BI239" i="1"/>
  <c r="BI219" i="1"/>
  <c r="BI26" i="1"/>
  <c r="BI79" i="1"/>
  <c r="BI136" i="1"/>
  <c r="BI186" i="1"/>
  <c r="BI241" i="1"/>
  <c r="BI222" i="1"/>
  <c r="BI157" i="1"/>
  <c r="BI48" i="1"/>
  <c r="BI74" i="1"/>
  <c r="BI131" i="1"/>
  <c r="BI206" i="1"/>
  <c r="BI217" i="1"/>
  <c r="BI71" i="1"/>
  <c r="BI32" i="1"/>
  <c r="BI87" i="1"/>
  <c r="BI144" i="1"/>
  <c r="BI192" i="1"/>
  <c r="BI158" i="1"/>
  <c r="BI70" i="1"/>
  <c r="BI190" i="1"/>
  <c r="BI128" i="1"/>
  <c r="BI99" i="1"/>
  <c r="BI47" i="1"/>
  <c r="BI95" i="1"/>
  <c r="BI151" i="1"/>
  <c r="BI244" i="1"/>
  <c r="BI42" i="1"/>
  <c r="BI187" i="1"/>
  <c r="BI227" i="1"/>
  <c r="BI195" i="1"/>
  <c r="BI82" i="1"/>
  <c r="BI145" i="1"/>
  <c r="BI161" i="1"/>
  <c r="BI259" i="1"/>
  <c r="BI29" i="1"/>
  <c r="BI253" i="1"/>
  <c r="BI50" i="1"/>
  <c r="BI103" i="1"/>
  <c r="BI150" i="1"/>
  <c r="BI213" i="1"/>
  <c r="BI88" i="1"/>
  <c r="BI229" i="1"/>
  <c r="BI232" i="1"/>
  <c r="BI21" i="1"/>
  <c r="BI185" i="1"/>
  <c r="BI52" i="1"/>
  <c r="BI160" i="1"/>
  <c r="BI223" i="1"/>
  <c r="BI207" i="1"/>
  <c r="BI58" i="1"/>
  <c r="BI146" i="1"/>
  <c r="BI169" i="1"/>
  <c r="BI27" i="1"/>
  <c r="BI77" i="1"/>
  <c r="BI126" i="1"/>
  <c r="BI212" i="1"/>
  <c r="BI62" i="1"/>
  <c r="BI196" i="1"/>
  <c r="BI60" i="1"/>
  <c r="BI86" i="1"/>
  <c r="BI143" i="1"/>
  <c r="BI199" i="1"/>
  <c r="BI68" i="1"/>
  <c r="BI180" i="1"/>
  <c r="BI218" i="1"/>
  <c r="BI35" i="1"/>
  <c r="BI85" i="1"/>
  <c r="BI215" i="1"/>
  <c r="BI81" i="1"/>
  <c r="BI73" i="1"/>
  <c r="BI139" i="1"/>
  <c r="BI198" i="1"/>
  <c r="BI250" i="1"/>
  <c r="BI123" i="1"/>
  <c r="BI191" i="1"/>
  <c r="BI170" i="1"/>
  <c r="BI224" i="1"/>
  <c r="BI43" i="1"/>
  <c r="BI36" i="1"/>
  <c r="BI202" i="1"/>
  <c r="BI159" i="1"/>
  <c r="BI175" i="1"/>
  <c r="BI51" i="1"/>
  <c r="BI31" i="1"/>
  <c r="BI236" i="1"/>
  <c r="BI53" i="1"/>
  <c r="BI245" i="1"/>
  <c r="BI246" i="1"/>
  <c r="BI101" i="1"/>
  <c r="BI254" i="1"/>
  <c r="BI80" i="1"/>
  <c r="BI33" i="1"/>
  <c r="BI260" i="1"/>
  <c r="BI137" i="1"/>
  <c r="BI133" i="1"/>
  <c r="BI258" i="1"/>
  <c r="BI34" i="1"/>
  <c r="BI54" i="1"/>
  <c r="BI138" i="1"/>
  <c r="BI255" i="1"/>
  <c r="BI16" i="1"/>
  <c r="BI63" i="1"/>
  <c r="BI141" i="1"/>
  <c r="BI247" i="1"/>
  <c r="BI233" i="1"/>
  <c r="BI37" i="1"/>
  <c r="BI154" i="1"/>
  <c r="BI13" i="1"/>
  <c r="BI204" i="1"/>
  <c r="BI114" i="1"/>
  <c r="BI184" i="1"/>
  <c r="BI188" i="1"/>
  <c r="BI23" i="1"/>
  <c r="BI176" i="1"/>
  <c r="BI113" i="1"/>
  <c r="BI20" i="1"/>
  <c r="BI6" i="1"/>
  <c r="BI7" i="1"/>
  <c r="BI167" i="1"/>
  <c r="BI112" i="1"/>
  <c r="BI89" i="1"/>
  <c r="BI8" i="1"/>
  <c r="BI171" i="1"/>
  <c r="BI209" i="1"/>
  <c r="BI15" i="1"/>
  <c r="BI179" i="1"/>
  <c r="BI164" i="1"/>
  <c r="BI210" i="1"/>
  <c r="BI111" i="1"/>
  <c r="BI140" i="1"/>
  <c r="BI119" i="1"/>
  <c r="BI152" i="1"/>
  <c r="BI205" i="1"/>
  <c r="BI263" i="1" l="1"/>
  <c r="BO262" i="1"/>
  <c r="BO264" i="1" s="1"/>
  <c r="BP265" i="1"/>
  <c r="BJ2" i="1"/>
  <c r="BH9" i="1"/>
  <c r="BH75" i="1"/>
  <c r="BH111" i="1"/>
  <c r="BH166" i="1"/>
  <c r="BH207" i="1"/>
  <c r="BH153" i="1"/>
  <c r="BH63" i="1"/>
  <c r="BH93" i="1"/>
  <c r="BH114" i="1"/>
  <c r="BH146" i="1"/>
  <c r="BH144" i="1"/>
  <c r="BH223" i="1"/>
  <c r="BH88" i="1"/>
  <c r="BH51" i="1"/>
  <c r="BH16" i="1"/>
  <c r="BH110" i="1"/>
  <c r="BH121" i="1"/>
  <c r="BH187" i="1"/>
  <c r="BH221" i="1"/>
  <c r="BH38" i="1"/>
  <c r="BH148" i="1"/>
  <c r="BH189" i="1"/>
  <c r="BH171" i="1"/>
  <c r="BH19" i="1"/>
  <c r="BH234" i="1"/>
  <c r="BH108" i="1"/>
  <c r="BH215" i="1"/>
  <c r="BH11" i="1"/>
  <c r="BH83" i="1"/>
  <c r="BH194" i="1"/>
  <c r="BH35" i="1"/>
  <c r="BH103" i="1"/>
  <c r="BH7" i="1"/>
  <c r="BH94" i="1"/>
  <c r="BH98" i="1"/>
  <c r="BH77" i="1"/>
  <c r="BH81" i="1"/>
  <c r="BH177" i="1"/>
  <c r="BH70" i="1"/>
  <c r="BH188" i="1"/>
  <c r="BH249" i="1"/>
  <c r="BH21" i="1"/>
  <c r="BH62" i="1"/>
  <c r="BH92" i="1"/>
  <c r="BH186" i="1"/>
  <c r="BH167" i="1"/>
  <c r="BH196" i="1"/>
  <c r="BH97" i="1"/>
  <c r="BH168" i="1"/>
  <c r="BH161" i="1"/>
  <c r="BH237" i="1"/>
  <c r="BH145" i="1"/>
  <c r="BH71" i="1"/>
  <c r="BH46" i="1"/>
  <c r="BH41" i="1"/>
  <c r="BH123" i="1"/>
  <c r="BH17" i="1"/>
  <c r="BH239" i="1"/>
  <c r="BH238" i="1"/>
  <c r="BH6" i="1"/>
  <c r="BH213" i="1"/>
  <c r="BH137" i="1"/>
  <c r="BH160" i="1"/>
  <c r="BH191" i="1"/>
  <c r="BH253" i="1"/>
  <c r="BH192" i="1"/>
  <c r="BH25" i="1"/>
  <c r="BH91" i="1"/>
  <c r="BH109" i="1"/>
  <c r="BH40" i="1"/>
  <c r="BH258" i="1"/>
  <c r="BH251" i="1"/>
  <c r="BH232" i="1"/>
  <c r="BH209" i="1"/>
  <c r="BH76" i="1"/>
  <c r="BH96" i="1"/>
  <c r="BH181" i="1"/>
  <c r="BH170" i="1"/>
  <c r="BH136" i="1"/>
  <c r="BH248" i="1"/>
  <c r="BH222" i="1"/>
  <c r="BH37" i="1"/>
  <c r="BH182" i="1"/>
  <c r="BH95" i="1"/>
  <c r="BH224" i="1"/>
  <c r="BH228" i="1"/>
  <c r="BH54" i="1"/>
  <c r="BH250" i="1"/>
  <c r="BH53" i="1"/>
  <c r="BH162" i="1"/>
  <c r="BH130" i="1"/>
  <c r="BH85" i="1"/>
  <c r="BH244" i="1"/>
  <c r="BH257" i="1"/>
  <c r="BH197" i="1"/>
  <c r="BH44" i="1"/>
  <c r="BH211" i="1"/>
  <c r="BH184" i="1"/>
  <c r="BH100" i="1"/>
  <c r="BH173" i="1"/>
  <c r="BH259" i="1"/>
  <c r="BH201" i="1"/>
  <c r="BH15" i="1"/>
  <c r="BH8" i="1"/>
  <c r="BH36" i="1"/>
  <c r="BH74" i="1"/>
  <c r="BH133" i="1"/>
  <c r="BH50" i="1"/>
  <c r="BH200" i="1"/>
  <c r="BH178" i="1"/>
  <c r="BH210" i="1"/>
  <c r="BH60" i="1"/>
  <c r="BH202" i="1"/>
  <c r="BH180" i="1"/>
  <c r="BH129" i="1"/>
  <c r="BH84" i="1"/>
  <c r="BH125" i="1"/>
  <c r="BH132" i="1"/>
  <c r="BH220" i="1"/>
  <c r="BH124" i="1"/>
  <c r="BH10" i="1"/>
  <c r="BH52" i="1"/>
  <c r="BH90" i="1"/>
  <c r="BH150" i="1"/>
  <c r="BH39" i="1"/>
  <c r="BH87" i="1"/>
  <c r="BH43" i="1"/>
  <c r="BH26" i="1"/>
  <c r="BH115" i="1"/>
  <c r="BH227" i="1"/>
  <c r="BH105" i="1"/>
  <c r="BH27" i="1"/>
  <c r="BH147" i="1"/>
  <c r="BH260" i="1"/>
  <c r="BH131" i="1"/>
  <c r="BH33" i="1"/>
  <c r="BH174" i="1"/>
  <c r="BH151" i="1"/>
  <c r="BH169" i="1"/>
  <c r="BH61" i="1"/>
  <c r="BH5" i="1"/>
  <c r="BH23" i="1"/>
  <c r="BH57" i="1"/>
  <c r="BH42" i="1"/>
  <c r="BH176" i="1"/>
  <c r="BH154" i="1"/>
  <c r="BH149" i="1"/>
  <c r="BH67" i="1"/>
  <c r="BH139" i="1"/>
  <c r="BH31" i="1"/>
  <c r="BH229" i="1"/>
  <c r="BH140" i="1"/>
  <c r="BH208" i="1"/>
  <c r="BH73" i="1"/>
  <c r="BH254" i="1"/>
  <c r="BH230" i="1"/>
  <c r="BH205" i="1"/>
  <c r="BH18" i="1"/>
  <c r="BH246" i="1"/>
  <c r="BH48" i="1"/>
  <c r="BH22" i="1"/>
  <c r="BH58" i="1"/>
  <c r="BH118" i="1"/>
  <c r="BH247" i="1"/>
  <c r="BH112" i="1"/>
  <c r="BH89" i="1"/>
  <c r="BH156" i="1"/>
  <c r="BH157" i="1"/>
  <c r="BH68" i="1"/>
  <c r="BH240" i="1"/>
  <c r="BH117" i="1"/>
  <c r="BH217" i="1"/>
  <c r="BH193" i="1"/>
  <c r="BH233" i="1"/>
  <c r="BH29" i="1"/>
  <c r="BH64" i="1"/>
  <c r="BH127" i="1"/>
  <c r="BH212" i="1"/>
  <c r="BH152" i="1"/>
  <c r="BH219" i="1"/>
  <c r="BH225" i="1"/>
  <c r="BH155" i="1"/>
  <c r="BH134" i="1"/>
  <c r="BH80" i="1"/>
  <c r="BH82" i="1"/>
  <c r="BH120" i="1"/>
  <c r="BH126" i="1"/>
  <c r="BH203" i="1"/>
  <c r="BH13" i="1"/>
  <c r="BH256" i="1"/>
  <c r="BH45" i="1"/>
  <c r="BH24" i="1"/>
  <c r="BH143" i="1"/>
  <c r="BH231" i="1"/>
  <c r="BH216" i="1"/>
  <c r="BH116" i="1"/>
  <c r="BH204" i="1"/>
  <c r="BH195" i="1"/>
  <c r="BH30" i="1"/>
  <c r="BH159" i="1"/>
  <c r="BH49" i="1"/>
  <c r="BH69" i="1"/>
  <c r="BH135" i="1"/>
  <c r="BH142" i="1"/>
  <c r="BH214" i="1"/>
  <c r="BH86" i="1"/>
  <c r="BH34" i="1"/>
  <c r="BH72" i="1"/>
  <c r="BH79" i="1"/>
  <c r="BH172" i="1"/>
  <c r="BH66" i="1"/>
  <c r="BH102" i="1"/>
  <c r="BH141" i="1"/>
  <c r="BH99" i="1"/>
  <c r="BH104" i="1"/>
  <c r="BH235" i="1"/>
  <c r="BH164" i="1"/>
  <c r="BH185" i="1"/>
  <c r="BH218" i="1"/>
  <c r="BH243" i="1"/>
  <c r="BH175" i="1"/>
  <c r="BH245" i="1"/>
  <c r="BH163" i="1"/>
  <c r="BH28" i="1"/>
  <c r="BH242" i="1"/>
  <c r="BH199" i="1"/>
  <c r="BH241" i="1"/>
  <c r="BH179" i="1"/>
  <c r="BH106" i="1"/>
  <c r="BH32" i="1"/>
  <c r="BH101" i="1"/>
  <c r="BH198" i="1"/>
  <c r="BH59" i="1"/>
  <c r="BH56" i="1"/>
  <c r="BH47" i="1"/>
  <c r="BH252" i="1"/>
  <c r="BH65" i="1"/>
  <c r="BH190" i="1"/>
  <c r="BH113" i="1"/>
  <c r="BH128" i="1"/>
  <c r="BH226" i="1"/>
  <c r="BH206" i="1"/>
  <c r="BH107" i="1"/>
  <c r="BH20" i="1"/>
  <c r="BH122" i="1"/>
  <c r="BH138" i="1"/>
  <c r="BH14" i="1"/>
  <c r="BH255" i="1"/>
  <c r="BH55" i="1"/>
  <c r="BH119" i="1"/>
  <c r="BH12" i="1"/>
  <c r="BH236" i="1"/>
  <c r="BH165" i="1"/>
  <c r="BH158" i="1"/>
  <c r="BH183" i="1"/>
  <c r="BH78" i="1"/>
  <c r="BH263" i="1" l="1"/>
  <c r="BN262" i="1"/>
  <c r="BN264" i="1" s="1"/>
  <c r="BO265" i="1"/>
  <c r="BI2" i="1"/>
  <c r="BG8" i="1"/>
  <c r="BG87" i="1"/>
  <c r="BG141" i="1"/>
  <c r="BG190" i="1"/>
  <c r="BG191" i="1"/>
  <c r="BG25" i="1"/>
  <c r="BG259" i="1"/>
  <c r="BG84" i="1"/>
  <c r="BG205" i="1"/>
  <c r="BG92" i="1"/>
  <c r="BG40" i="1"/>
  <c r="BG77" i="1"/>
  <c r="BG258" i="1"/>
  <c r="BG96" i="1"/>
  <c r="BG228" i="1"/>
  <c r="BG62" i="1"/>
  <c r="BG198" i="1"/>
  <c r="BG20" i="1"/>
  <c r="BG82" i="1"/>
  <c r="BG66" i="1"/>
  <c r="BG99" i="1"/>
  <c r="BG224" i="1"/>
  <c r="BG39" i="1"/>
  <c r="BG160" i="1"/>
  <c r="BG219" i="1"/>
  <c r="BG36" i="1"/>
  <c r="BG162" i="1"/>
  <c r="BG186" i="1"/>
  <c r="BG22" i="1"/>
  <c r="BG104" i="1"/>
  <c r="BG109" i="1"/>
  <c r="BG193" i="1"/>
  <c r="BG136" i="1"/>
  <c r="BG34" i="1"/>
  <c r="BG140" i="1"/>
  <c r="BG111" i="1"/>
  <c r="BG168" i="1"/>
  <c r="BG223" i="1"/>
  <c r="BG13" i="1"/>
  <c r="BG169" i="1"/>
  <c r="BG241" i="1"/>
  <c r="BG148" i="1"/>
  <c r="BG130" i="1"/>
  <c r="BG255" i="1"/>
  <c r="BG222" i="1"/>
  <c r="BG242" i="1"/>
  <c r="BG173" i="1"/>
  <c r="BG129" i="1"/>
  <c r="BG195" i="1"/>
  <c r="BG43" i="1"/>
  <c r="BG239" i="1"/>
  <c r="BG182" i="1"/>
  <c r="BG63" i="1"/>
  <c r="BG147" i="1"/>
  <c r="BG200" i="1"/>
  <c r="BG126" i="1"/>
  <c r="BG144" i="1"/>
  <c r="BG209" i="1"/>
  <c r="BG252" i="1"/>
  <c r="BG196" i="1"/>
  <c r="BG161" i="1"/>
  <c r="BG127" i="1"/>
  <c r="BG59" i="1"/>
  <c r="BG57" i="1"/>
  <c r="BG97" i="1"/>
  <c r="BG204" i="1"/>
  <c r="BG214" i="1"/>
  <c r="BG51" i="1"/>
  <c r="BG153" i="1"/>
  <c r="BG12" i="1"/>
  <c r="BG91" i="1"/>
  <c r="BG128" i="1"/>
  <c r="BG206" i="1"/>
  <c r="BG215" i="1"/>
  <c r="BG245" i="1"/>
  <c r="BG172" i="1"/>
  <c r="BG94" i="1"/>
  <c r="BG246" i="1"/>
  <c r="BG180" i="1"/>
  <c r="BG202" i="1"/>
  <c r="BG210" i="1"/>
  <c r="BG33" i="1"/>
  <c r="BG64" i="1"/>
  <c r="BG115" i="1"/>
  <c r="BG178" i="1"/>
  <c r="BG123" i="1"/>
  <c r="BG52" i="1"/>
  <c r="BG80" i="1"/>
  <c r="BG149" i="1"/>
  <c r="BG234" i="1"/>
  <c r="BG213" i="1"/>
  <c r="BG10" i="1"/>
  <c r="BG6" i="1"/>
  <c r="BG78" i="1"/>
  <c r="BG134" i="1"/>
  <c r="BG41" i="1"/>
  <c r="BG189" i="1"/>
  <c r="BG11" i="1"/>
  <c r="BG47" i="1"/>
  <c r="BG179" i="1"/>
  <c r="BG159" i="1"/>
  <c r="BG124" i="1"/>
  <c r="BG93" i="1"/>
  <c r="BG197" i="1"/>
  <c r="BG167" i="1"/>
  <c r="BG220" i="1"/>
  <c r="BG152" i="1"/>
  <c r="BG175" i="1"/>
  <c r="BG45" i="1"/>
  <c r="BG19" i="1"/>
  <c r="BG101" i="1"/>
  <c r="BG154" i="1"/>
  <c r="BG194" i="1"/>
  <c r="BG60" i="1"/>
  <c r="BG250" i="1"/>
  <c r="BG28" i="1"/>
  <c r="BG145" i="1"/>
  <c r="BG253" i="1"/>
  <c r="BG166" i="1"/>
  <c r="BG247" i="1"/>
  <c r="BG208" i="1"/>
  <c r="BG16" i="1"/>
  <c r="BG86" i="1"/>
  <c r="BG240" i="1"/>
  <c r="BG70" i="1"/>
  <c r="BG218" i="1"/>
  <c r="BG221" i="1"/>
  <c r="BG49" i="1"/>
  <c r="BG142" i="1"/>
  <c r="BG171" i="1"/>
  <c r="BG100" i="1"/>
  <c r="BG54" i="1"/>
  <c r="BG85" i="1"/>
  <c r="BG103" i="1"/>
  <c r="BG176" i="1"/>
  <c r="BG227" i="1"/>
  <c r="BG187" i="1"/>
  <c r="BG192" i="1"/>
  <c r="BG217" i="1"/>
  <c r="BG150" i="1"/>
  <c r="BG69" i="1"/>
  <c r="BG216" i="1"/>
  <c r="BG233" i="1"/>
  <c r="BG58" i="1"/>
  <c r="BG89" i="1"/>
  <c r="BG125" i="1"/>
  <c r="BG231" i="1"/>
  <c r="BG24" i="1"/>
  <c r="BG138" i="1"/>
  <c r="BG113" i="1"/>
  <c r="BG177" i="1"/>
  <c r="BG29" i="1"/>
  <c r="BG120" i="1"/>
  <c r="BG88" i="1"/>
  <c r="BG17" i="1"/>
  <c r="BG79" i="1"/>
  <c r="BG164" i="1"/>
  <c r="BG151" i="1"/>
  <c r="BG18" i="1"/>
  <c r="BG90" i="1"/>
  <c r="BG61" i="1"/>
  <c r="BG35" i="1"/>
  <c r="BG117" i="1"/>
  <c r="BG185" i="1"/>
  <c r="BG5" i="1"/>
  <c r="BG156" i="1"/>
  <c r="BG7" i="1"/>
  <c r="BG23" i="1"/>
  <c r="BG105" i="1"/>
  <c r="BG183" i="1"/>
  <c r="BG53" i="1"/>
  <c r="BG95" i="1"/>
  <c r="BG226" i="1"/>
  <c r="BG32" i="1"/>
  <c r="BG102" i="1"/>
  <c r="BG243" i="1"/>
  <c r="BG181" i="1"/>
  <c r="BG50" i="1"/>
  <c r="BG74" i="1"/>
  <c r="BG137" i="1"/>
  <c r="BG184" i="1"/>
  <c r="BG237" i="1"/>
  <c r="BG157" i="1"/>
  <c r="BG21" i="1"/>
  <c r="BG68" i="1"/>
  <c r="BG119" i="1"/>
  <c r="BG174" i="1"/>
  <c r="BG65" i="1"/>
  <c r="BG236" i="1"/>
  <c r="BG238" i="1"/>
  <c r="BG48" i="1"/>
  <c r="BG118" i="1"/>
  <c r="BG251" i="1"/>
  <c r="BG131" i="1"/>
  <c r="BG257" i="1"/>
  <c r="BG14" i="1"/>
  <c r="BG201" i="1"/>
  <c r="BG73" i="1"/>
  <c r="BG26" i="1"/>
  <c r="BG15" i="1"/>
  <c r="BG83" i="1"/>
  <c r="BG165" i="1"/>
  <c r="BG116" i="1"/>
  <c r="BG30" i="1"/>
  <c r="BG248" i="1"/>
  <c r="BG44" i="1"/>
  <c r="BG114" i="1"/>
  <c r="BG76" i="1"/>
  <c r="BG163" i="1"/>
  <c r="BG199" i="1"/>
  <c r="BG212" i="1"/>
  <c r="BG81" i="1"/>
  <c r="BG155" i="1"/>
  <c r="BG110" i="1"/>
  <c r="BG9" i="1"/>
  <c r="BG121" i="1"/>
  <c r="BG38" i="1"/>
  <c r="BG188" i="1"/>
  <c r="BG235" i="1"/>
  <c r="BG211" i="1"/>
  <c r="BG139" i="1"/>
  <c r="BG106" i="1"/>
  <c r="BG158" i="1"/>
  <c r="BG244" i="1"/>
  <c r="BG42" i="1"/>
  <c r="BG55" i="1"/>
  <c r="BG143" i="1"/>
  <c r="BG56" i="1"/>
  <c r="BG133" i="1"/>
  <c r="BG72" i="1"/>
  <c r="BG112" i="1"/>
  <c r="BG122" i="1"/>
  <c r="BG260" i="1"/>
  <c r="BG146" i="1"/>
  <c r="BG71" i="1"/>
  <c r="BG98" i="1"/>
  <c r="BG75" i="1"/>
  <c r="BG225" i="1"/>
  <c r="BG31" i="1"/>
  <c r="BG27" i="1"/>
  <c r="BG107" i="1"/>
  <c r="BG232" i="1"/>
  <c r="BG46" i="1"/>
  <c r="BG170" i="1"/>
  <c r="BG230" i="1"/>
  <c r="BG203" i="1"/>
  <c r="BG37" i="1"/>
  <c r="BG249" i="1"/>
  <c r="BG132" i="1"/>
  <c r="BG135" i="1"/>
  <c r="BG108" i="1"/>
  <c r="BG67" i="1"/>
  <c r="BG254" i="1"/>
  <c r="BG256" i="1"/>
  <c r="BG229" i="1"/>
  <c r="BG207" i="1"/>
  <c r="BG263" i="1" l="1"/>
  <c r="BM262" i="1"/>
  <c r="BM264" i="1" s="1"/>
  <c r="BN265" i="1"/>
  <c r="BH2" i="1"/>
  <c r="BF7" i="1"/>
  <c r="BF70" i="1"/>
  <c r="BF128" i="1"/>
  <c r="BF185" i="1"/>
  <c r="BF135" i="1"/>
  <c r="BF28" i="1"/>
  <c r="BF183" i="1"/>
  <c r="BF217" i="1"/>
  <c r="BF78" i="1"/>
  <c r="BF210" i="1"/>
  <c r="BF25" i="1"/>
  <c r="BF117" i="1"/>
  <c r="BF142" i="1"/>
  <c r="BF206" i="1"/>
  <c r="BF227" i="1"/>
  <c r="BF75" i="1"/>
  <c r="BF215" i="1"/>
  <c r="BF129" i="1"/>
  <c r="BF118" i="1"/>
  <c r="BF189" i="1"/>
  <c r="BF40" i="1"/>
  <c r="BF30" i="1"/>
  <c r="BF212" i="1"/>
  <c r="BF57" i="1"/>
  <c r="BF175" i="1"/>
  <c r="BF219" i="1"/>
  <c r="BF101" i="1"/>
  <c r="BF136" i="1"/>
  <c r="BF5" i="1"/>
  <c r="BF193" i="1"/>
  <c r="BF27" i="1"/>
  <c r="BF58" i="1"/>
  <c r="BF24" i="1"/>
  <c r="BF66" i="1"/>
  <c r="BF196" i="1"/>
  <c r="BF37" i="1"/>
  <c r="BF221" i="1"/>
  <c r="BF161" i="1"/>
  <c r="BF8" i="1"/>
  <c r="BF159" i="1"/>
  <c r="BF204" i="1"/>
  <c r="BF76" i="1"/>
  <c r="BF89" i="1"/>
  <c r="BF186" i="1"/>
  <c r="BF138" i="1"/>
  <c r="BF216" i="1"/>
  <c r="BF257" i="1"/>
  <c r="BF147" i="1"/>
  <c r="BF260" i="1"/>
  <c r="BF253" i="1"/>
  <c r="BF55" i="1"/>
  <c r="BF154" i="1"/>
  <c r="BF105" i="1"/>
  <c r="BF98" i="1"/>
  <c r="BF130" i="1"/>
  <c r="BF209" i="1"/>
  <c r="BF254" i="1"/>
  <c r="BF99" i="1"/>
  <c r="BF238" i="1"/>
  <c r="BF177" i="1"/>
  <c r="BF245" i="1"/>
  <c r="BF111" i="1"/>
  <c r="BF200" i="1"/>
  <c r="BF231" i="1"/>
  <c r="BF228" i="1"/>
  <c r="BF13" i="1"/>
  <c r="BF92" i="1"/>
  <c r="BF64" i="1"/>
  <c r="BF74" i="1"/>
  <c r="BF131" i="1"/>
  <c r="BF207" i="1"/>
  <c r="BF149" i="1"/>
  <c r="BF199" i="1"/>
  <c r="BF10" i="1"/>
  <c r="BF202" i="1"/>
  <c r="BF16" i="1"/>
  <c r="BF123" i="1"/>
  <c r="BF208" i="1"/>
  <c r="BF85" i="1"/>
  <c r="BF163" i="1"/>
  <c r="BF133" i="1"/>
  <c r="BF172" i="1"/>
  <c r="BF18" i="1"/>
  <c r="BF174" i="1"/>
  <c r="BF137" i="1"/>
  <c r="BF194" i="1"/>
  <c r="BF258" i="1"/>
  <c r="BF102" i="1"/>
  <c r="BF234" i="1"/>
  <c r="BF132" i="1"/>
  <c r="BF51" i="1"/>
  <c r="BF36" i="1"/>
  <c r="BF34" i="1"/>
  <c r="BF190" i="1"/>
  <c r="BF249" i="1"/>
  <c r="BF42" i="1"/>
  <c r="BF192" i="1"/>
  <c r="BF97" i="1"/>
  <c r="BF84" i="1"/>
  <c r="BF205" i="1"/>
  <c r="BF162" i="1"/>
  <c r="BF29" i="1"/>
  <c r="BF248" i="1"/>
  <c r="BF203" i="1"/>
  <c r="BF43" i="1"/>
  <c r="BF38" i="1"/>
  <c r="BF14" i="1"/>
  <c r="BF109" i="1"/>
  <c r="BF134" i="1"/>
  <c r="BF197" i="1"/>
  <c r="BF256" i="1"/>
  <c r="BF201" i="1"/>
  <c r="BF61" i="1"/>
  <c r="BF88" i="1"/>
  <c r="BF83" i="1"/>
  <c r="BF255" i="1"/>
  <c r="BF181" i="1"/>
  <c r="BF6" i="1"/>
  <c r="BF59" i="1"/>
  <c r="BF113" i="1"/>
  <c r="BF182" i="1"/>
  <c r="BF60" i="1"/>
  <c r="BF187" i="1"/>
  <c r="BF239" i="1"/>
  <c r="BF20" i="1"/>
  <c r="BF91" i="1"/>
  <c r="BF218" i="1"/>
  <c r="BF103" i="1"/>
  <c r="BF176" i="1"/>
  <c r="BF232" i="1"/>
  <c r="BF251" i="1"/>
  <c r="BF35" i="1"/>
  <c r="BF96" i="1"/>
  <c r="BF150" i="1"/>
  <c r="BF32" i="1"/>
  <c r="BF12" i="1"/>
  <c r="BF211" i="1"/>
  <c r="BF165" i="1"/>
  <c r="BF45" i="1"/>
  <c r="BF72" i="1"/>
  <c r="BF125" i="1"/>
  <c r="BF233" i="1"/>
  <c r="BF69" i="1"/>
  <c r="BF22" i="1"/>
  <c r="BF33" i="1"/>
  <c r="BF171" i="1"/>
  <c r="BF173" i="1"/>
  <c r="BF54" i="1"/>
  <c r="BF120" i="1"/>
  <c r="BF214" i="1"/>
  <c r="BF65" i="1"/>
  <c r="BF160" i="1"/>
  <c r="BF166" i="1"/>
  <c r="BF21" i="1"/>
  <c r="BF121" i="1"/>
  <c r="BF151" i="1"/>
  <c r="BF23" i="1"/>
  <c r="BF86" i="1"/>
  <c r="BF145" i="1"/>
  <c r="BF79" i="1"/>
  <c r="BF52" i="1"/>
  <c r="BF244" i="1"/>
  <c r="BF80" i="1"/>
  <c r="BF115" i="1"/>
  <c r="BF170" i="1"/>
  <c r="BF223" i="1"/>
  <c r="BF252" i="1"/>
  <c r="BF222" i="1"/>
  <c r="BF11" i="1"/>
  <c r="BF90" i="1"/>
  <c r="BF148" i="1"/>
  <c r="BF229" i="1"/>
  <c r="BF108" i="1"/>
  <c r="BF93" i="1"/>
  <c r="BF259" i="1"/>
  <c r="BF63" i="1"/>
  <c r="BF122" i="1"/>
  <c r="BF188" i="1"/>
  <c r="BF19" i="1"/>
  <c r="BF195" i="1"/>
  <c r="BF213" i="1"/>
  <c r="BF56" i="1"/>
  <c r="BF157" i="1"/>
  <c r="BF169" i="1"/>
  <c r="BF39" i="1"/>
  <c r="BF77" i="1"/>
  <c r="BF127" i="1"/>
  <c r="BF191" i="1"/>
  <c r="BF224" i="1"/>
  <c r="BF178" i="1"/>
  <c r="BF140" i="1"/>
  <c r="BF107" i="1"/>
  <c r="BF48" i="1"/>
  <c r="BF158" i="1"/>
  <c r="BF81" i="1"/>
  <c r="BF230" i="1"/>
  <c r="BF168" i="1"/>
  <c r="BF26" i="1"/>
  <c r="BF31" i="1"/>
  <c r="BF62" i="1"/>
  <c r="BF67" i="1"/>
  <c r="BF87" i="1"/>
  <c r="BF49" i="1"/>
  <c r="BF144" i="1"/>
  <c r="BF143" i="1"/>
  <c r="BF141" i="1"/>
  <c r="BF44" i="1"/>
  <c r="BF184" i="1"/>
  <c r="BF179" i="1"/>
  <c r="BF152" i="1"/>
  <c r="BF236" i="1"/>
  <c r="BF100" i="1"/>
  <c r="BF153" i="1"/>
  <c r="BF220" i="1"/>
  <c r="BF250" i="1"/>
  <c r="BF68" i="1"/>
  <c r="BF119" i="1"/>
  <c r="BF94" i="1"/>
  <c r="BF235" i="1"/>
  <c r="BF15" i="1"/>
  <c r="BF247" i="1"/>
  <c r="BF155" i="1"/>
  <c r="BF164" i="1"/>
  <c r="BF243" i="1"/>
  <c r="BF139" i="1"/>
  <c r="BF114" i="1"/>
  <c r="BF242" i="1"/>
  <c r="BF9" i="1"/>
  <c r="BF53" i="1"/>
  <c r="BF240" i="1"/>
  <c r="BF246" i="1"/>
  <c r="BF167" i="1"/>
  <c r="BF124" i="1"/>
  <c r="BF73" i="1"/>
  <c r="BF241" i="1"/>
  <c r="BF146" i="1"/>
  <c r="BF95" i="1"/>
  <c r="BF82" i="1"/>
  <c r="BF237" i="1"/>
  <c r="BF50" i="1"/>
  <c r="BF104" i="1"/>
  <c r="BF41" i="1"/>
  <c r="BF17" i="1"/>
  <c r="BF198" i="1"/>
  <c r="BF106" i="1"/>
  <c r="BF116" i="1"/>
  <c r="BF225" i="1"/>
  <c r="BF180" i="1"/>
  <c r="BF126" i="1"/>
  <c r="BF47" i="1"/>
  <c r="BF226" i="1"/>
  <c r="BF71" i="1"/>
  <c r="BF110" i="1"/>
  <c r="BF46" i="1"/>
  <c r="BF112" i="1"/>
  <c r="BF156" i="1"/>
  <c r="BF263" i="1" l="1"/>
  <c r="BL262" i="1"/>
  <c r="BL264" i="1" s="1"/>
  <c r="BM265" i="1"/>
  <c r="BG2" i="1"/>
  <c r="BE6" i="1"/>
  <c r="BE73" i="1"/>
  <c r="BE140" i="1"/>
  <c r="BE176" i="1"/>
  <c r="BE108" i="1"/>
  <c r="BE237" i="1"/>
  <c r="BE116" i="1"/>
  <c r="BE24" i="1"/>
  <c r="BE152" i="1"/>
  <c r="BE128" i="1"/>
  <c r="BE41" i="1"/>
  <c r="BE179" i="1"/>
  <c r="BE161" i="1"/>
  <c r="BE107" i="1"/>
  <c r="BE156" i="1"/>
  <c r="BE158" i="1"/>
  <c r="BE255" i="1"/>
  <c r="BE136" i="1"/>
  <c r="BE175" i="1"/>
  <c r="BE184" i="1"/>
  <c r="BE118" i="1"/>
  <c r="BE211" i="1"/>
  <c r="BE64" i="1"/>
  <c r="BE97" i="1"/>
  <c r="BE30" i="1"/>
  <c r="BE46" i="1"/>
  <c r="BE207" i="1"/>
  <c r="BE246" i="1"/>
  <c r="BE196" i="1"/>
  <c r="BE80" i="1"/>
  <c r="BE169" i="1"/>
  <c r="BE105" i="1"/>
  <c r="BE251" i="1"/>
  <c r="BE238" i="1"/>
  <c r="BE103" i="1"/>
  <c r="BE257" i="1"/>
  <c r="BE171" i="1"/>
  <c r="BE168" i="1"/>
  <c r="BE127" i="1"/>
  <c r="BE241" i="1"/>
  <c r="BE67" i="1"/>
  <c r="BE61" i="1"/>
  <c r="BE226" i="1"/>
  <c r="BE157" i="1"/>
  <c r="BE201" i="1"/>
  <c r="BE102" i="1"/>
  <c r="BE214" i="1"/>
  <c r="BE202" i="1"/>
  <c r="BE165" i="1"/>
  <c r="BE209" i="1"/>
  <c r="BE18" i="1"/>
  <c r="BE259" i="1"/>
  <c r="BE166" i="1"/>
  <c r="BE25" i="1"/>
  <c r="BE178" i="1"/>
  <c r="BE153" i="1"/>
  <c r="BE230" i="1"/>
  <c r="BE154" i="1"/>
  <c r="BE111" i="1"/>
  <c r="BE155" i="1"/>
  <c r="BE195" i="1"/>
  <c r="BE242" i="1"/>
  <c r="BE82" i="1"/>
  <c r="BE95" i="1"/>
  <c r="BE81" i="1"/>
  <c r="BE45" i="1"/>
  <c r="BE148" i="1"/>
  <c r="BE15" i="1"/>
  <c r="BE78" i="1"/>
  <c r="BE164" i="1"/>
  <c r="BE94" i="1"/>
  <c r="BE206" i="1"/>
  <c r="BE218" i="1"/>
  <c r="BE36" i="1"/>
  <c r="BE57" i="1"/>
  <c r="BE216" i="1"/>
  <c r="BE119" i="1"/>
  <c r="BE76" i="1"/>
  <c r="BE139" i="1"/>
  <c r="BE120" i="1"/>
  <c r="BE121" i="1"/>
  <c r="BE92" i="1"/>
  <c r="BE174" i="1"/>
  <c r="BE40" i="1"/>
  <c r="BE89" i="1"/>
  <c r="BE231" i="1"/>
  <c r="BE150" i="1"/>
  <c r="BE75" i="1"/>
  <c r="BE101" i="1"/>
  <c r="BE12" i="1"/>
  <c r="BE91" i="1"/>
  <c r="BE28" i="1"/>
  <c r="BE47" i="1"/>
  <c r="BE131" i="1"/>
  <c r="BE8" i="1"/>
  <c r="BE162" i="1"/>
  <c r="BE204" i="1"/>
  <c r="BE219" i="1"/>
  <c r="BE249" i="1"/>
  <c r="BE235" i="1"/>
  <c r="BE50" i="1"/>
  <c r="BE167" i="1"/>
  <c r="BE37" i="1"/>
  <c r="BE213" i="1"/>
  <c r="BE151" i="1"/>
  <c r="BE26" i="1"/>
  <c r="BE223" i="1"/>
  <c r="BE170" i="1"/>
  <c r="BE33" i="1"/>
  <c r="BE247" i="1"/>
  <c r="BE66" i="1"/>
  <c r="BE217" i="1"/>
  <c r="BE63" i="1"/>
  <c r="BE86" i="1"/>
  <c r="BE146" i="1"/>
  <c r="BE210" i="1"/>
  <c r="BE88" i="1"/>
  <c r="BE221" i="1"/>
  <c r="BE245" i="1"/>
  <c r="BE227" i="1"/>
  <c r="BE23" i="1"/>
  <c r="BE122" i="1"/>
  <c r="BE39" i="1"/>
  <c r="BE200" i="1"/>
  <c r="BE51" i="1"/>
  <c r="BE90" i="1"/>
  <c r="BE233" i="1"/>
  <c r="BE163" i="1"/>
  <c r="BE98" i="1"/>
  <c r="BE141" i="1"/>
  <c r="BE198" i="1"/>
  <c r="BE244" i="1"/>
  <c r="BE138" i="1"/>
  <c r="BE21" i="1"/>
  <c r="BE85" i="1"/>
  <c r="BE160" i="1"/>
  <c r="BE225" i="1"/>
  <c r="BE10" i="1"/>
  <c r="BE232" i="1"/>
  <c r="BE191" i="1"/>
  <c r="BE239" i="1"/>
  <c r="BE197" i="1"/>
  <c r="BE48" i="1"/>
  <c r="BE53" i="1"/>
  <c r="BE110" i="1"/>
  <c r="BE228" i="1"/>
  <c r="BE34" i="1"/>
  <c r="BE182" i="1"/>
  <c r="BE42" i="1"/>
  <c r="BE19" i="1"/>
  <c r="BE203" i="1"/>
  <c r="BE132" i="1"/>
  <c r="BE14" i="1"/>
  <c r="BE32" i="1"/>
  <c r="BE109" i="1"/>
  <c r="BE13" i="1"/>
  <c r="BE112" i="1"/>
  <c r="BE142" i="1"/>
  <c r="BE199" i="1"/>
  <c r="BE192" i="1"/>
  <c r="BE134" i="1"/>
  <c r="BE9" i="1"/>
  <c r="BE62" i="1"/>
  <c r="BE70" i="1"/>
  <c r="BE135" i="1"/>
  <c r="BE186" i="1"/>
  <c r="BE11" i="1"/>
  <c r="BE58" i="1"/>
  <c r="BE100" i="1"/>
  <c r="BE143" i="1"/>
  <c r="BE44" i="1"/>
  <c r="BE130" i="1"/>
  <c r="BE260" i="1"/>
  <c r="BE254" i="1"/>
  <c r="BE68" i="1"/>
  <c r="BE189" i="1"/>
  <c r="BE124" i="1"/>
  <c r="BE234" i="1"/>
  <c r="BE205" i="1"/>
  <c r="BE220" i="1"/>
  <c r="BE55" i="1"/>
  <c r="BE137" i="1"/>
  <c r="BE20" i="1"/>
  <c r="BE29" i="1"/>
  <c r="BE99" i="1"/>
  <c r="BE129" i="1"/>
  <c r="BE208" i="1"/>
  <c r="BE240" i="1"/>
  <c r="BE252" i="1"/>
  <c r="BE31" i="1"/>
  <c r="BE87" i="1"/>
  <c r="BE113" i="1"/>
  <c r="BE243" i="1"/>
  <c r="BE74" i="1"/>
  <c r="BE17" i="1"/>
  <c r="BE56" i="1"/>
  <c r="BE59" i="1"/>
  <c r="BE173" i="1"/>
  <c r="BE93" i="1"/>
  <c r="BE123" i="1"/>
  <c r="BE193" i="1"/>
  <c r="BE96" i="1"/>
  <c r="BE187" i="1"/>
  <c r="BE54" i="1"/>
  <c r="BE16" i="1"/>
  <c r="BE49" i="1"/>
  <c r="BE224" i="1"/>
  <c r="BE27" i="1"/>
  <c r="BE83" i="1"/>
  <c r="BE212" i="1"/>
  <c r="BE145" i="1"/>
  <c r="BE79" i="1"/>
  <c r="BE185" i="1"/>
  <c r="BE248" i="1"/>
  <c r="BE229" i="1"/>
  <c r="BE71" i="1"/>
  <c r="BE236" i="1"/>
  <c r="BE43" i="1"/>
  <c r="BE258" i="1"/>
  <c r="BE104" i="1"/>
  <c r="BE180" i="1"/>
  <c r="BE147" i="1"/>
  <c r="BE177" i="1"/>
  <c r="BE5" i="1"/>
  <c r="BE38" i="1"/>
  <c r="BE144" i="1"/>
  <c r="BE190" i="1"/>
  <c r="BE114" i="1"/>
  <c r="BE133" i="1"/>
  <c r="BE35" i="1"/>
  <c r="BE7" i="1"/>
  <c r="BE125" i="1"/>
  <c r="BE253" i="1"/>
  <c r="BE222" i="1"/>
  <c r="BE69" i="1"/>
  <c r="BE117" i="1"/>
  <c r="BE22" i="1"/>
  <c r="BE183" i="1"/>
  <c r="BE60" i="1"/>
  <c r="BE106" i="1"/>
  <c r="BE188" i="1"/>
  <c r="BE52" i="1"/>
  <c r="BE215" i="1"/>
  <c r="BE159" i="1"/>
  <c r="BE250" i="1"/>
  <c r="BE65" i="1"/>
  <c r="BE115" i="1"/>
  <c r="BE181" i="1"/>
  <c r="BE72" i="1"/>
  <c r="BE172" i="1"/>
  <c r="BE77" i="1"/>
  <c r="BE194" i="1"/>
  <c r="BE84" i="1"/>
  <c r="BE256" i="1"/>
  <c r="BE126" i="1"/>
  <c r="BE149" i="1"/>
  <c r="BE263" i="1" l="1"/>
  <c r="BK262" i="1"/>
  <c r="BK264" i="1" s="1"/>
  <c r="BL265" i="1"/>
  <c r="BF2" i="1"/>
  <c r="BD14" i="1"/>
  <c r="BD85" i="1"/>
  <c r="BD155" i="1"/>
  <c r="BD215" i="1"/>
  <c r="BD66" i="1"/>
  <c r="BD142" i="1"/>
  <c r="BD60" i="1"/>
  <c r="BD90" i="1"/>
  <c r="BD121" i="1"/>
  <c r="BD163" i="1"/>
  <c r="BD108" i="1"/>
  <c r="BD241" i="1"/>
  <c r="BD196" i="1"/>
  <c r="BD136" i="1"/>
  <c r="BD166" i="1"/>
  <c r="BD177" i="1"/>
  <c r="BD30" i="1"/>
  <c r="BD130" i="1"/>
  <c r="BD22" i="1"/>
  <c r="BD43" i="1"/>
  <c r="BD184" i="1"/>
  <c r="BD100" i="1"/>
  <c r="BD222" i="1"/>
  <c r="BD69" i="1"/>
  <c r="BD95" i="1"/>
  <c r="BD231" i="1"/>
  <c r="BD56" i="1"/>
  <c r="BD53" i="1"/>
  <c r="BD200" i="1"/>
  <c r="BD176" i="1"/>
  <c r="BD52" i="1"/>
  <c r="BD226" i="1"/>
  <c r="BD202" i="1"/>
  <c r="BD94" i="1"/>
  <c r="BD16" i="1"/>
  <c r="BD34" i="1"/>
  <c r="BD235" i="1"/>
  <c r="BD13" i="1"/>
  <c r="BD228" i="1"/>
  <c r="BD84" i="1"/>
  <c r="BD197" i="1"/>
  <c r="BD131" i="1"/>
  <c r="BD109" i="1"/>
  <c r="BD67" i="1"/>
  <c r="BD62" i="1"/>
  <c r="BD75" i="1"/>
  <c r="BD198" i="1"/>
  <c r="BD182" i="1"/>
  <c r="BD257" i="1"/>
  <c r="BD148" i="1"/>
  <c r="BD57" i="1"/>
  <c r="BD217" i="1"/>
  <c r="BD248" i="1"/>
  <c r="BD81" i="1"/>
  <c r="BD230" i="1"/>
  <c r="BD227" i="1"/>
  <c r="BD97" i="1"/>
  <c r="BD133" i="1"/>
  <c r="BD19" i="1"/>
  <c r="BD106" i="1"/>
  <c r="BD252" i="1"/>
  <c r="BD18" i="1"/>
  <c r="BD64" i="1"/>
  <c r="BD23" i="1"/>
  <c r="BD124" i="1"/>
  <c r="BD35" i="1"/>
  <c r="BD103" i="1"/>
  <c r="BD126" i="1"/>
  <c r="BD144" i="1"/>
  <c r="BD224" i="1"/>
  <c r="BD219" i="1"/>
  <c r="BD26" i="1"/>
  <c r="BD87" i="1"/>
  <c r="BD239" i="1"/>
  <c r="BD192" i="1"/>
  <c r="BD21" i="1"/>
  <c r="BD72" i="1"/>
  <c r="BD93" i="1"/>
  <c r="BD86" i="1"/>
  <c r="BD37" i="1"/>
  <c r="BD28" i="1"/>
  <c r="BD190" i="1"/>
  <c r="BD29" i="1"/>
  <c r="BD118" i="1"/>
  <c r="BD36" i="1"/>
  <c r="BD107" i="1"/>
  <c r="BD209" i="1"/>
  <c r="BD253" i="1"/>
  <c r="BD45" i="1"/>
  <c r="BD173" i="1"/>
  <c r="BD98" i="1"/>
  <c r="BD91" i="1"/>
  <c r="BD218" i="1"/>
  <c r="BD105" i="1"/>
  <c r="BD250" i="1"/>
  <c r="BD102" i="1"/>
  <c r="BD119" i="1"/>
  <c r="BD152" i="1"/>
  <c r="BD195" i="1"/>
  <c r="BD170" i="1"/>
  <c r="BD15" i="1"/>
  <c r="BD77" i="1"/>
  <c r="BD205" i="1"/>
  <c r="BD147" i="1"/>
  <c r="BD246" i="1"/>
  <c r="BD194" i="1"/>
  <c r="BD208" i="1"/>
  <c r="BD243" i="1"/>
  <c r="BD113" i="1"/>
  <c r="BD8" i="1"/>
  <c r="BD203" i="1"/>
  <c r="BD59" i="1"/>
  <c r="BD32" i="1"/>
  <c r="BD38" i="1"/>
  <c r="BD83" i="1"/>
  <c r="BD165" i="1"/>
  <c r="BD216" i="1"/>
  <c r="BD185" i="1"/>
  <c r="BD116" i="1"/>
  <c r="BD128" i="1"/>
  <c r="BD214" i="1"/>
  <c r="BD159" i="1"/>
  <c r="BD146" i="1"/>
  <c r="BD10" i="1"/>
  <c r="BD41" i="1"/>
  <c r="BD114" i="1"/>
  <c r="BD164" i="1"/>
  <c r="BD50" i="1"/>
  <c r="BD17" i="1"/>
  <c r="BD153" i="1"/>
  <c r="BD156" i="1"/>
  <c r="BD46" i="1"/>
  <c r="BD143" i="1"/>
  <c r="BD172" i="1"/>
  <c r="BD80" i="1"/>
  <c r="BD236" i="1"/>
  <c r="BD223" i="1"/>
  <c r="BD48" i="1"/>
  <c r="BD191" i="1"/>
  <c r="BD79" i="1"/>
  <c r="BD12" i="1"/>
  <c r="BD39" i="1"/>
  <c r="BD115" i="1"/>
  <c r="BD213" i="1"/>
  <c r="BD110" i="1"/>
  <c r="BD27" i="1"/>
  <c r="BD73" i="1"/>
  <c r="BD125" i="1"/>
  <c r="BD242" i="1"/>
  <c r="BD138" i="1"/>
  <c r="BD70" i="1"/>
  <c r="BD212" i="1"/>
  <c r="BD104" i="1"/>
  <c r="BD178" i="1"/>
  <c r="BD188" i="1"/>
  <c r="BD251" i="1"/>
  <c r="BD11" i="1"/>
  <c r="BD76" i="1"/>
  <c r="BD20" i="1"/>
  <c r="BD96" i="1"/>
  <c r="BD162" i="1"/>
  <c r="BD220" i="1"/>
  <c r="BD68" i="1"/>
  <c r="BD189" i="1"/>
  <c r="BD186" i="1"/>
  <c r="BD31" i="1"/>
  <c r="BD247" i="1"/>
  <c r="BD5" i="1"/>
  <c r="BD51" i="1"/>
  <c r="BD82" i="1"/>
  <c r="BD101" i="1"/>
  <c r="BD160" i="1"/>
  <c r="BD237" i="1"/>
  <c r="BD129" i="1"/>
  <c r="BD233" i="1"/>
  <c r="BD225" i="1"/>
  <c r="BD42" i="1"/>
  <c r="BD99" i="1"/>
  <c r="BD244" i="1"/>
  <c r="BD255" i="1"/>
  <c r="BD183" i="1"/>
  <c r="BD245" i="1"/>
  <c r="BD44" i="1"/>
  <c r="BD127" i="1"/>
  <c r="BD206" i="1"/>
  <c r="BD92" i="1"/>
  <c r="BD65" i="1"/>
  <c r="BD117" i="1"/>
  <c r="BD171" i="1"/>
  <c r="BD240" i="1"/>
  <c r="BD229" i="1"/>
  <c r="BD199" i="1"/>
  <c r="BD9" i="1"/>
  <c r="BD111" i="1"/>
  <c r="BD168" i="1"/>
  <c r="BD254" i="1"/>
  <c r="BD140" i="1"/>
  <c r="BD158" i="1"/>
  <c r="BD145" i="1"/>
  <c r="BD25" i="1"/>
  <c r="BD221" i="1"/>
  <c r="BD174" i="1"/>
  <c r="BD179" i="1"/>
  <c r="BD137" i="1"/>
  <c r="BD112" i="1"/>
  <c r="BD74" i="1"/>
  <c r="BD63" i="1"/>
  <c r="BD47" i="1"/>
  <c r="BD249" i="1"/>
  <c r="BD193" i="1"/>
  <c r="BD89" i="1"/>
  <c r="BD6" i="1"/>
  <c r="BD211" i="1"/>
  <c r="BD33" i="1"/>
  <c r="BD169" i="1"/>
  <c r="BD256" i="1"/>
  <c r="BD54" i="1"/>
  <c r="BD149" i="1"/>
  <c r="BD150" i="1"/>
  <c r="BD55" i="1"/>
  <c r="BD123" i="1"/>
  <c r="BD187" i="1"/>
  <c r="BD71" i="1"/>
  <c r="BD238" i="1"/>
  <c r="BD49" i="1"/>
  <c r="BD7" i="1"/>
  <c r="BD122" i="1"/>
  <c r="BD161" i="1"/>
  <c r="BD120" i="1"/>
  <c r="BD234" i="1"/>
  <c r="BD260" i="1"/>
  <c r="BD24" i="1"/>
  <c r="BD207" i="1"/>
  <c r="BD141" i="1"/>
  <c r="BD78" i="1"/>
  <c r="BD132" i="1"/>
  <c r="BD157" i="1"/>
  <c r="BD180" i="1"/>
  <c r="BD88" i="1"/>
  <c r="BD135" i="1"/>
  <c r="BD232" i="1"/>
  <c r="BD210" i="1"/>
  <c r="BD167" i="1"/>
  <c r="BD181" i="1"/>
  <c r="BD154" i="1"/>
  <c r="BD139" i="1"/>
  <c r="BD259" i="1"/>
  <c r="BD151" i="1"/>
  <c r="BD201" i="1"/>
  <c r="BD204" i="1"/>
  <c r="BD175" i="1"/>
  <c r="BD58" i="1"/>
  <c r="BD258" i="1"/>
  <c r="BD61" i="1"/>
  <c r="BD134" i="1"/>
  <c r="BD40" i="1"/>
  <c r="BD263" i="1" l="1"/>
  <c r="BJ262" i="1"/>
  <c r="BJ264" i="1" s="1"/>
  <c r="BK265" i="1"/>
  <c r="BE2" i="1"/>
  <c r="BC8" i="1"/>
  <c r="BC84" i="1"/>
  <c r="BC134" i="1"/>
  <c r="BC183" i="1"/>
  <c r="BC126" i="1"/>
  <c r="BC21" i="1"/>
  <c r="BC17" i="1"/>
  <c r="BC40" i="1"/>
  <c r="BC107" i="1"/>
  <c r="BC257" i="1"/>
  <c r="BC223" i="1"/>
  <c r="BC141" i="1"/>
  <c r="BC255" i="1"/>
  <c r="BC165" i="1"/>
  <c r="BC129" i="1"/>
  <c r="BC179" i="1"/>
  <c r="BC225" i="1"/>
  <c r="BC259" i="1"/>
  <c r="BC24" i="1"/>
  <c r="BC75" i="1"/>
  <c r="BC47" i="1"/>
  <c r="BC96" i="1"/>
  <c r="BC209" i="1"/>
  <c r="BC57" i="1"/>
  <c r="BC157" i="1"/>
  <c r="BC108" i="1"/>
  <c r="BC48" i="1"/>
  <c r="BC33" i="1"/>
  <c r="BC173" i="1"/>
  <c r="BC72" i="1"/>
  <c r="BC133" i="1"/>
  <c r="BC232" i="1"/>
  <c r="BC144" i="1"/>
  <c r="BC124" i="1"/>
  <c r="BC246" i="1"/>
  <c r="BC176" i="1"/>
  <c r="BC16" i="1"/>
  <c r="BC170" i="1"/>
  <c r="BC39" i="1"/>
  <c r="BC139" i="1"/>
  <c r="BC189" i="1"/>
  <c r="BC100" i="1"/>
  <c r="BC237" i="1"/>
  <c r="BC61" i="1"/>
  <c r="BC227" i="1"/>
  <c r="BC20" i="1"/>
  <c r="BC131" i="1"/>
  <c r="BC230" i="1"/>
  <c r="BC91" i="1"/>
  <c r="BC150" i="1"/>
  <c r="BC74" i="1"/>
  <c r="BC5" i="1"/>
  <c r="BC43" i="1"/>
  <c r="BC145" i="1"/>
  <c r="BC31" i="1"/>
  <c r="BC78" i="1"/>
  <c r="BC195" i="1"/>
  <c r="BC182" i="1"/>
  <c r="BC154" i="1"/>
  <c r="BC113" i="1"/>
  <c r="BC140" i="1"/>
  <c r="BC193" i="1"/>
  <c r="BC253" i="1"/>
  <c r="BC117" i="1"/>
  <c r="BC217" i="1"/>
  <c r="BC167" i="1"/>
  <c r="BC58" i="1"/>
  <c r="BC203" i="1"/>
  <c r="BC120" i="1"/>
  <c r="BC228" i="1"/>
  <c r="BC97" i="1"/>
  <c r="BC80" i="1"/>
  <c r="BC251" i="1"/>
  <c r="BC214" i="1"/>
  <c r="BC30" i="1"/>
  <c r="BC67" i="1"/>
  <c r="BC198" i="1"/>
  <c r="BC128" i="1"/>
  <c r="BC127" i="1"/>
  <c r="BC135" i="1"/>
  <c r="BC19" i="1"/>
  <c r="BC101" i="1"/>
  <c r="BC22" i="1"/>
  <c r="BC155" i="1"/>
  <c r="BC34" i="1"/>
  <c r="BC211" i="1"/>
  <c r="BC25" i="1"/>
  <c r="BC59" i="1"/>
  <c r="BC71" i="1"/>
  <c r="BC240" i="1"/>
  <c r="BC175" i="1"/>
  <c r="BC234" i="1"/>
  <c r="BC28" i="1"/>
  <c r="BC224" i="1"/>
  <c r="BC87" i="1"/>
  <c r="BC222" i="1"/>
  <c r="BC114" i="1"/>
  <c r="BC7" i="1"/>
  <c r="BC168" i="1"/>
  <c r="BC178" i="1"/>
  <c r="BC14" i="1"/>
  <c r="BC18" i="1"/>
  <c r="BC245" i="1"/>
  <c r="BC233" i="1"/>
  <c r="BC52" i="1"/>
  <c r="BC187" i="1"/>
  <c r="BC86" i="1"/>
  <c r="BC69" i="1"/>
  <c r="BC206" i="1"/>
  <c r="BC158" i="1"/>
  <c r="BC106" i="1"/>
  <c r="BC238" i="1"/>
  <c r="BC62" i="1"/>
  <c r="BC156" i="1"/>
  <c r="BC27" i="1"/>
  <c r="BC121" i="1"/>
  <c r="BC41" i="1"/>
  <c r="BC88" i="1"/>
  <c r="BC138" i="1"/>
  <c r="BC208" i="1"/>
  <c r="BC122" i="1"/>
  <c r="BC256" i="1"/>
  <c r="BC248" i="1"/>
  <c r="BC242" i="1"/>
  <c r="BC11" i="1"/>
  <c r="BC99" i="1"/>
  <c r="BC90" i="1"/>
  <c r="BC241" i="1"/>
  <c r="BC45" i="1"/>
  <c r="BC92" i="1"/>
  <c r="BC239" i="1"/>
  <c r="BC190" i="1"/>
  <c r="BC136" i="1"/>
  <c r="BC160" i="1"/>
  <c r="BC250" i="1"/>
  <c r="BC66" i="1"/>
  <c r="BC174" i="1"/>
  <c r="BC60" i="1"/>
  <c r="BC252" i="1"/>
  <c r="BC204" i="1"/>
  <c r="BC6" i="1"/>
  <c r="BC191" i="1"/>
  <c r="BC26" i="1"/>
  <c r="BC63" i="1"/>
  <c r="BC104" i="1"/>
  <c r="BC231" i="1"/>
  <c r="BC76" i="1"/>
  <c r="BC15" i="1"/>
  <c r="BC119" i="1"/>
  <c r="BC137" i="1"/>
  <c r="BC205" i="1"/>
  <c r="BC163" i="1"/>
  <c r="BC162" i="1"/>
  <c r="BC36" i="1"/>
  <c r="BC105" i="1"/>
  <c r="BC23" i="1"/>
  <c r="BC94" i="1"/>
  <c r="BC146" i="1"/>
  <c r="BC201" i="1"/>
  <c r="BC210" i="1"/>
  <c r="BC229" i="1"/>
  <c r="BC42" i="1"/>
  <c r="BC73" i="1"/>
  <c r="BC199" i="1"/>
  <c r="BC219" i="1"/>
  <c r="BC147" i="1"/>
  <c r="BC9" i="1"/>
  <c r="BC44" i="1"/>
  <c r="BC98" i="1"/>
  <c r="BC153" i="1"/>
  <c r="BC38" i="1"/>
  <c r="BC197" i="1"/>
  <c r="BC221" i="1"/>
  <c r="BC46" i="1"/>
  <c r="BC77" i="1"/>
  <c r="BC216" i="1"/>
  <c r="BC194" i="1"/>
  <c r="BC56" i="1"/>
  <c r="BC213" i="1"/>
  <c r="BC207" i="1"/>
  <c r="BC49" i="1"/>
  <c r="BC171" i="1"/>
  <c r="BC32" i="1"/>
  <c r="BC64" i="1"/>
  <c r="BC112" i="1"/>
  <c r="BC164" i="1"/>
  <c r="BC212" i="1"/>
  <c r="BC68" i="1"/>
  <c r="BC37" i="1"/>
  <c r="BC85" i="1"/>
  <c r="BC103" i="1"/>
  <c r="BC151" i="1"/>
  <c r="BC65" i="1"/>
  <c r="BC132" i="1"/>
  <c r="BC260" i="1"/>
  <c r="BC177" i="1"/>
  <c r="BC200" i="1"/>
  <c r="BC123" i="1"/>
  <c r="BC89" i="1"/>
  <c r="BC247" i="1"/>
  <c r="BC172" i="1"/>
  <c r="BC243" i="1"/>
  <c r="BC143" i="1"/>
  <c r="BC244" i="1"/>
  <c r="BC220" i="1"/>
  <c r="BC115" i="1"/>
  <c r="BC161" i="1"/>
  <c r="BC149" i="1"/>
  <c r="BC55" i="1"/>
  <c r="BC215" i="1"/>
  <c r="BC81" i="1"/>
  <c r="BC148" i="1"/>
  <c r="BC10" i="1"/>
  <c r="BC258" i="1"/>
  <c r="BC79" i="1"/>
  <c r="BC226" i="1"/>
  <c r="BC185" i="1"/>
  <c r="BC249" i="1"/>
  <c r="BC102" i="1"/>
  <c r="BC180" i="1"/>
  <c r="BC169" i="1"/>
  <c r="BC50" i="1"/>
  <c r="BC142" i="1"/>
  <c r="BC95" i="1"/>
  <c r="BC184" i="1"/>
  <c r="BC236" i="1"/>
  <c r="BC166" i="1"/>
  <c r="BC118" i="1"/>
  <c r="BC186" i="1"/>
  <c r="BC218" i="1"/>
  <c r="BC192" i="1"/>
  <c r="BC70" i="1"/>
  <c r="BC82" i="1"/>
  <c r="BC235" i="1"/>
  <c r="BC111" i="1"/>
  <c r="BC110" i="1"/>
  <c r="BC196" i="1"/>
  <c r="BC54" i="1"/>
  <c r="BC152" i="1"/>
  <c r="BC202" i="1"/>
  <c r="BC83" i="1"/>
  <c r="BC51" i="1"/>
  <c r="BC254" i="1"/>
  <c r="BC159" i="1"/>
  <c r="BC125" i="1"/>
  <c r="BC35" i="1"/>
  <c r="BC181" i="1"/>
  <c r="BC93" i="1"/>
  <c r="BC29" i="1"/>
  <c r="BC130" i="1"/>
  <c r="BC13" i="1"/>
  <c r="BC53" i="1"/>
  <c r="BC109" i="1"/>
  <c r="BC116" i="1"/>
  <c r="BC188" i="1"/>
  <c r="BC12" i="1"/>
  <c r="BC263" i="1" l="1"/>
  <c r="BI262" i="1"/>
  <c r="BI264" i="1" s="1"/>
  <c r="BJ265" i="1"/>
  <c r="BD2" i="1"/>
  <c r="BB11" i="1"/>
  <c r="BB13" i="1"/>
  <c r="BB88" i="1"/>
  <c r="BB101" i="1"/>
  <c r="BB143" i="1"/>
  <c r="BB24" i="1"/>
  <c r="BB118" i="1"/>
  <c r="BB135" i="1"/>
  <c r="BB182" i="1"/>
  <c r="BB79" i="1"/>
  <c r="BB73" i="1"/>
  <c r="BB119" i="1"/>
  <c r="BB212" i="1"/>
  <c r="BB122" i="1"/>
  <c r="BB81" i="1"/>
  <c r="BB161" i="1"/>
  <c r="BB168" i="1"/>
  <c r="BB96" i="1"/>
  <c r="BB27" i="1"/>
  <c r="BB75" i="1"/>
  <c r="BB105" i="1"/>
  <c r="BB192" i="1"/>
  <c r="BB80" i="1"/>
  <c r="BB104" i="1"/>
  <c r="BB230" i="1"/>
  <c r="BB32" i="1"/>
  <c r="BB57" i="1"/>
  <c r="BB26" i="1"/>
  <c r="BB169" i="1"/>
  <c r="BB179" i="1"/>
  <c r="BB156" i="1"/>
  <c r="BB109" i="1"/>
  <c r="BB187" i="1"/>
  <c r="BB245" i="1"/>
  <c r="BB178" i="1"/>
  <c r="BB208" i="1"/>
  <c r="BB214" i="1"/>
  <c r="BB132" i="1"/>
  <c r="BB200" i="1"/>
  <c r="BB44" i="1"/>
  <c r="BB152" i="1"/>
  <c r="BB102" i="1"/>
  <c r="BB247" i="1"/>
  <c r="BB35" i="1"/>
  <c r="BB89" i="1"/>
  <c r="BB221" i="1"/>
  <c r="BB184" i="1"/>
  <c r="BB25" i="1"/>
  <c r="BB115" i="1"/>
  <c r="BB107" i="1"/>
  <c r="BB67" i="1"/>
  <c r="BB209" i="1"/>
  <c r="BB30" i="1"/>
  <c r="BB185" i="1"/>
  <c r="BB198" i="1"/>
  <c r="BB174" i="1"/>
  <c r="BB121" i="1"/>
  <c r="BB71" i="1"/>
  <c r="BB140" i="1"/>
  <c r="BB155" i="1"/>
  <c r="BB15" i="1"/>
  <c r="BB77" i="1"/>
  <c r="BB86" i="1"/>
  <c r="BB139" i="1"/>
  <c r="BB153" i="1"/>
  <c r="BB218" i="1"/>
  <c r="BB176" i="1"/>
  <c r="BB39" i="1"/>
  <c r="BB162" i="1"/>
  <c r="BB186" i="1"/>
  <c r="BB160" i="1"/>
  <c r="BB210" i="1"/>
  <c r="BB242" i="1"/>
  <c r="BB113" i="1"/>
  <c r="BB112" i="1"/>
  <c r="BB87" i="1"/>
  <c r="BB131" i="1"/>
  <c r="BB146" i="1"/>
  <c r="BB6" i="1"/>
  <c r="BB40" i="1"/>
  <c r="BB170" i="1"/>
  <c r="BB126" i="1"/>
  <c r="BB22" i="1"/>
  <c r="BB158" i="1"/>
  <c r="BB157" i="1"/>
  <c r="BB85" i="1"/>
  <c r="BB38" i="1"/>
  <c r="BB10" i="1"/>
  <c r="BB41" i="1"/>
  <c r="BB246" i="1"/>
  <c r="BB42" i="1"/>
  <c r="BB111" i="1"/>
  <c r="BB72" i="1"/>
  <c r="BB128" i="1"/>
  <c r="BB48" i="1"/>
  <c r="BB220" i="1"/>
  <c r="BB51" i="1"/>
  <c r="BB43" i="1"/>
  <c r="BB150" i="1"/>
  <c r="BB127" i="1"/>
  <c r="BB194" i="1"/>
  <c r="BB226" i="1"/>
  <c r="BB64" i="1"/>
  <c r="BB239" i="1"/>
  <c r="BB256" i="1"/>
  <c r="BB63" i="1"/>
  <c r="BB238" i="1"/>
  <c r="BB148" i="1"/>
  <c r="BB61" i="1"/>
  <c r="BB173" i="1"/>
  <c r="BB159" i="1"/>
  <c r="BB171" i="1"/>
  <c r="BB65" i="1"/>
  <c r="BB55" i="1"/>
  <c r="BB241" i="1"/>
  <c r="BB46" i="1"/>
  <c r="BB166" i="1"/>
  <c r="BB145" i="1"/>
  <c r="BB201" i="1"/>
  <c r="BB228" i="1"/>
  <c r="BB49" i="1"/>
  <c r="BB175" i="1"/>
  <c r="BB207" i="1"/>
  <c r="BB78" i="1"/>
  <c r="BB167" i="1"/>
  <c r="BB202" i="1"/>
  <c r="BB177" i="1"/>
  <c r="BB231" i="1"/>
  <c r="BB257" i="1"/>
  <c r="BB142" i="1"/>
  <c r="BB110" i="1"/>
  <c r="BB94" i="1"/>
  <c r="BB164" i="1"/>
  <c r="BB134" i="1"/>
  <c r="BB235" i="1"/>
  <c r="BB149" i="1"/>
  <c r="BB114" i="1"/>
  <c r="BB183" i="1"/>
  <c r="BB216" i="1"/>
  <c r="BB259" i="1"/>
  <c r="BB47" i="1"/>
  <c r="BB233" i="1"/>
  <c r="BB236" i="1"/>
  <c r="BB83" i="1"/>
  <c r="BB58" i="1"/>
  <c r="BB232" i="1"/>
  <c r="BB12" i="1"/>
  <c r="BB52" i="1"/>
  <c r="BB197" i="1"/>
  <c r="BB21" i="1"/>
  <c r="BB133" i="1"/>
  <c r="BB154" i="1"/>
  <c r="BB191" i="1"/>
  <c r="BB136" i="1"/>
  <c r="BB137" i="1"/>
  <c r="BB124" i="1"/>
  <c r="BB138" i="1"/>
  <c r="BB18" i="1"/>
  <c r="BB28" i="1"/>
  <c r="BB69" i="1"/>
  <c r="BB103" i="1"/>
  <c r="BB172" i="1"/>
  <c r="BB252" i="1"/>
  <c r="BB234" i="1"/>
  <c r="BB17" i="1"/>
  <c r="BB7" i="1"/>
  <c r="BB206" i="1"/>
  <c r="BB229" i="1"/>
  <c r="BB68" i="1"/>
  <c r="BB180" i="1"/>
  <c r="BB91" i="1"/>
  <c r="BB8" i="1"/>
  <c r="BB224" i="1"/>
  <c r="BB19" i="1"/>
  <c r="BB62" i="1"/>
  <c r="BB56" i="1"/>
  <c r="BB125" i="1"/>
  <c r="BB190" i="1"/>
  <c r="BB147" i="1"/>
  <c r="BB219" i="1"/>
  <c r="BB255" i="1"/>
  <c r="BB211" i="1"/>
  <c r="BB217" i="1"/>
  <c r="BB227" i="1"/>
  <c r="BB37" i="1"/>
  <c r="BB254" i="1"/>
  <c r="BB195" i="1"/>
  <c r="BB123" i="1"/>
  <c r="BB95" i="1"/>
  <c r="BB165" i="1"/>
  <c r="BB199" i="1"/>
  <c r="BB98" i="1"/>
  <c r="BB50" i="1"/>
  <c r="BB60" i="1"/>
  <c r="BB97" i="1"/>
  <c r="BB106" i="1"/>
  <c r="BB203" i="1"/>
  <c r="BB189" i="1"/>
  <c r="BB54" i="1"/>
  <c r="BB53" i="1"/>
  <c r="BB250" i="1"/>
  <c r="BB204" i="1"/>
  <c r="BB99" i="1"/>
  <c r="BB66" i="1"/>
  <c r="BB93" i="1"/>
  <c r="BB20" i="1"/>
  <c r="BB188" i="1"/>
  <c r="BB248" i="1"/>
  <c r="BB16" i="1"/>
  <c r="BB29" i="1"/>
  <c r="BB117" i="1"/>
  <c r="BB213" i="1"/>
  <c r="BB84" i="1"/>
  <c r="BB108" i="1"/>
  <c r="BB31" i="1"/>
  <c r="BB141" i="1"/>
  <c r="BB249" i="1"/>
  <c r="BB181" i="1"/>
  <c r="BB14" i="1"/>
  <c r="BB45" i="1"/>
  <c r="BB253" i="1"/>
  <c r="BB70" i="1"/>
  <c r="BB74" i="1"/>
  <c r="BB193" i="1"/>
  <c r="BB240" i="1"/>
  <c r="BB5" i="1"/>
  <c r="BB129" i="1"/>
  <c r="BB151" i="1"/>
  <c r="BB100" i="1"/>
  <c r="BB223" i="1"/>
  <c r="BB144" i="1"/>
  <c r="BB243" i="1"/>
  <c r="BB9" i="1"/>
  <c r="BB258" i="1"/>
  <c r="BB260" i="1"/>
  <c r="BB33" i="1"/>
  <c r="BB116" i="1"/>
  <c r="BB34" i="1"/>
  <c r="BB244" i="1"/>
  <c r="BB90" i="1"/>
  <c r="BB130" i="1"/>
  <c r="BB225" i="1"/>
  <c r="BB76" i="1"/>
  <c r="BB196" i="1"/>
  <c r="BB163" i="1"/>
  <c r="BB82" i="1"/>
  <c r="BB215" i="1"/>
  <c r="BB92" i="1"/>
  <c r="BB251" i="1"/>
  <c r="BB23" i="1"/>
  <c r="BB120" i="1"/>
  <c r="BB205" i="1"/>
  <c r="BB36" i="1"/>
  <c r="BB59" i="1"/>
  <c r="BB237" i="1"/>
  <c r="BB222" i="1"/>
  <c r="BB263" i="1" l="1"/>
  <c r="BH262" i="1"/>
  <c r="BH264" i="1" s="1"/>
  <c r="BI265" i="1"/>
  <c r="BC2" i="1"/>
  <c r="BA6" i="1"/>
  <c r="BA127" i="1"/>
  <c r="BA224" i="1"/>
  <c r="BA138" i="1"/>
  <c r="BA94" i="1"/>
  <c r="BA33" i="1"/>
  <c r="BA104" i="1"/>
  <c r="BA125" i="1"/>
  <c r="BA135" i="1"/>
  <c r="BA259" i="1"/>
  <c r="BA236" i="1"/>
  <c r="BA103" i="1"/>
  <c r="BA84" i="1"/>
  <c r="BA246" i="1"/>
  <c r="BA137" i="1"/>
  <c r="BA251" i="1"/>
  <c r="BA176" i="1"/>
  <c r="BA99" i="1"/>
  <c r="BA260" i="1"/>
  <c r="BA226" i="1"/>
  <c r="BA47" i="1"/>
  <c r="BA141" i="1"/>
  <c r="BA231" i="1"/>
  <c r="BA195" i="1"/>
  <c r="BA228" i="1"/>
  <c r="BA22" i="1"/>
  <c r="BA232" i="1"/>
  <c r="BA201" i="1"/>
  <c r="BA152" i="1"/>
  <c r="BA23" i="1"/>
  <c r="BA179" i="1"/>
  <c r="BA19" i="1"/>
  <c r="BA222" i="1"/>
  <c r="BA153" i="1"/>
  <c r="BA109" i="1"/>
  <c r="BA165" i="1"/>
  <c r="BA210" i="1"/>
  <c r="BA216" i="1"/>
  <c r="BA58" i="1"/>
  <c r="BA223" i="1"/>
  <c r="BA64" i="1"/>
  <c r="BA211" i="1"/>
  <c r="BA115" i="1"/>
  <c r="BA97" i="1"/>
  <c r="BA15" i="1"/>
  <c r="BA43" i="1"/>
  <c r="BA198" i="1"/>
  <c r="BA145" i="1"/>
  <c r="BA68" i="1"/>
  <c r="BA164" i="1"/>
  <c r="BA124" i="1"/>
  <c r="BA185" i="1"/>
  <c r="BA55" i="1"/>
  <c r="BA213" i="1"/>
  <c r="BA16" i="1"/>
  <c r="BA117" i="1"/>
  <c r="BA51" i="1"/>
  <c r="BA202" i="1"/>
  <c r="BA200" i="1"/>
  <c r="BA136" i="1"/>
  <c r="BA93" i="1"/>
  <c r="BA133" i="1"/>
  <c r="BA121" i="1"/>
  <c r="BA5" i="1"/>
  <c r="BA194" i="1"/>
  <c r="BA72" i="1"/>
  <c r="BA56" i="1"/>
  <c r="BA249" i="1"/>
  <c r="BA120" i="1"/>
  <c r="BA172" i="1"/>
  <c r="BA46" i="1"/>
  <c r="BA233" i="1"/>
  <c r="BA217" i="1"/>
  <c r="BA20" i="1"/>
  <c r="BA12" i="1"/>
  <c r="BA71" i="1"/>
  <c r="BA38" i="1"/>
  <c r="BA126" i="1"/>
  <c r="BA173" i="1"/>
  <c r="BA57" i="1"/>
  <c r="BA237" i="1"/>
  <c r="BA27" i="1"/>
  <c r="BA54" i="1"/>
  <c r="BA151" i="1"/>
  <c r="BA155" i="1"/>
  <c r="BA28" i="1"/>
  <c r="BA163" i="1"/>
  <c r="BA220" i="1"/>
  <c r="BA91" i="1"/>
  <c r="BA113" i="1"/>
  <c r="BA116" i="1"/>
  <c r="BA82" i="1"/>
  <c r="BA192" i="1"/>
  <c r="BA221" i="1"/>
  <c r="BA10" i="1"/>
  <c r="BA85" i="1"/>
  <c r="BA243" i="1"/>
  <c r="BA100" i="1"/>
  <c r="BA24" i="1"/>
  <c r="BA108" i="1"/>
  <c r="BA8" i="1"/>
  <c r="BA118" i="1"/>
  <c r="BA144" i="1"/>
  <c r="BA160" i="1"/>
  <c r="BA30" i="1"/>
  <c r="BA106" i="1"/>
  <c r="BA142" i="1"/>
  <c r="BA143" i="1"/>
  <c r="BA208" i="1"/>
  <c r="BA242" i="1"/>
  <c r="BA48" i="1"/>
  <c r="BA102" i="1"/>
  <c r="BA39" i="1"/>
  <c r="BA139" i="1"/>
  <c r="BA196" i="1"/>
  <c r="BA66" i="1"/>
  <c r="BA189" i="1"/>
  <c r="BA14" i="1"/>
  <c r="BA49" i="1"/>
  <c r="BA98" i="1"/>
  <c r="BA63" i="1"/>
  <c r="BA140" i="1"/>
  <c r="BA34" i="1"/>
  <c r="BA171" i="1"/>
  <c r="BA254" i="1"/>
  <c r="BA92" i="1"/>
  <c r="BA52" i="1"/>
  <c r="BA158" i="1"/>
  <c r="BA199" i="1"/>
  <c r="BA42" i="1"/>
  <c r="BA80" i="1"/>
  <c r="BA60" i="1"/>
  <c r="BA114" i="1"/>
  <c r="BA207" i="1"/>
  <c r="BA65" i="1"/>
  <c r="BA9" i="1"/>
  <c r="BA111" i="1"/>
  <c r="BA110" i="1"/>
  <c r="BA162" i="1"/>
  <c r="BA241" i="1"/>
  <c r="BA122" i="1"/>
  <c r="BA67" i="1"/>
  <c r="BA150" i="1"/>
  <c r="BA78" i="1"/>
  <c r="BA156" i="1"/>
  <c r="BA190" i="1"/>
  <c r="BA244" i="1"/>
  <c r="BA250" i="1"/>
  <c r="BA161" i="1"/>
  <c r="BA132" i="1"/>
  <c r="BA191" i="1"/>
  <c r="BA70" i="1"/>
  <c r="BA182" i="1"/>
  <c r="BA25" i="1"/>
  <c r="BA157" i="1"/>
  <c r="BA77" i="1"/>
  <c r="BA181" i="1"/>
  <c r="BA88" i="1"/>
  <c r="BA206" i="1"/>
  <c r="BA29" i="1"/>
  <c r="BA252" i="1"/>
  <c r="BA167" i="1"/>
  <c r="BA205" i="1"/>
  <c r="BA175" i="1"/>
  <c r="BA7" i="1"/>
  <c r="BA112" i="1"/>
  <c r="BA187" i="1"/>
  <c r="BA123" i="1"/>
  <c r="BA59" i="1"/>
  <c r="BA107" i="1"/>
  <c r="BA203" i="1"/>
  <c r="BA81" i="1"/>
  <c r="BA245" i="1"/>
  <c r="BA255" i="1"/>
  <c r="BA74" i="1"/>
  <c r="BA186" i="1"/>
  <c r="BA76" i="1"/>
  <c r="BA36" i="1"/>
  <c r="BA148" i="1"/>
  <c r="BA184" i="1"/>
  <c r="BA86" i="1"/>
  <c r="BA215" i="1"/>
  <c r="BA83" i="1"/>
  <c r="BA166" i="1"/>
  <c r="BA69" i="1"/>
  <c r="BA149" i="1"/>
  <c r="BA209" i="1"/>
  <c r="BA174" i="1"/>
  <c r="BA87" i="1"/>
  <c r="BA193" i="1"/>
  <c r="BA240" i="1"/>
  <c r="BA180" i="1"/>
  <c r="BA248" i="1"/>
  <c r="BA62" i="1"/>
  <c r="BA154" i="1"/>
  <c r="BA170" i="1"/>
  <c r="BA37" i="1"/>
  <c r="BA257" i="1"/>
  <c r="BA32" i="1"/>
  <c r="BA131" i="1"/>
  <c r="BA44" i="1"/>
  <c r="BA130" i="1"/>
  <c r="BA101" i="1"/>
  <c r="BA31" i="1"/>
  <c r="BA134" i="1"/>
  <c r="BA17" i="1"/>
  <c r="BA159" i="1"/>
  <c r="BA234" i="1"/>
  <c r="BA35" i="1"/>
  <c r="BA214" i="1"/>
  <c r="BA79" i="1"/>
  <c r="BA256" i="1"/>
  <c r="BA168" i="1"/>
  <c r="BA73" i="1"/>
  <c r="BA21" i="1"/>
  <c r="BA61" i="1"/>
  <c r="BA178" i="1"/>
  <c r="BA227" i="1"/>
  <c r="BA90" i="1"/>
  <c r="BA253" i="1"/>
  <c r="BA119" i="1"/>
  <c r="BA146" i="1"/>
  <c r="BA129" i="1"/>
  <c r="BA89" i="1"/>
  <c r="BA26" i="1"/>
  <c r="BA13" i="1"/>
  <c r="BA204" i="1"/>
  <c r="BA188" i="1"/>
  <c r="BA225" i="1"/>
  <c r="BA18" i="1"/>
  <c r="BA75" i="1"/>
  <c r="BA258" i="1"/>
  <c r="BA235" i="1"/>
  <c r="BA53" i="1"/>
  <c r="BA239" i="1"/>
  <c r="BA41" i="1"/>
  <c r="BA105" i="1"/>
  <c r="BA147" i="1"/>
  <c r="BA177" i="1"/>
  <c r="BA45" i="1"/>
  <c r="BA229" i="1"/>
  <c r="BA212" i="1"/>
  <c r="BA96" i="1"/>
  <c r="BA197" i="1"/>
  <c r="BA219" i="1"/>
  <c r="BA247" i="1"/>
  <c r="BA95" i="1"/>
  <c r="BA50" i="1"/>
  <c r="BA230" i="1"/>
  <c r="BA128" i="1"/>
  <c r="BA40" i="1"/>
  <c r="BA11" i="1"/>
  <c r="BA183" i="1"/>
  <c r="BA218" i="1"/>
  <c r="BA238" i="1"/>
  <c r="BA169" i="1"/>
  <c r="BA263" i="1" l="1"/>
  <c r="BG262" i="1"/>
  <c r="BG264" i="1" s="1"/>
  <c r="BH265" i="1"/>
  <c r="BB2" i="1"/>
  <c r="AZ62" i="1"/>
  <c r="AZ88" i="1"/>
  <c r="AZ132" i="1"/>
  <c r="AZ214" i="1"/>
  <c r="AZ84" i="1"/>
  <c r="AZ255" i="1"/>
  <c r="AZ155" i="1"/>
  <c r="AZ183" i="1"/>
  <c r="AZ124" i="1"/>
  <c r="AZ202" i="1"/>
  <c r="AZ121" i="1"/>
  <c r="AZ54" i="1"/>
  <c r="AZ56" i="1"/>
  <c r="AZ106" i="1"/>
  <c r="AZ141" i="1"/>
  <c r="AZ61" i="1"/>
  <c r="AZ161" i="1"/>
  <c r="AZ116" i="1"/>
  <c r="AZ246" i="1"/>
  <c r="AZ55" i="1"/>
  <c r="AZ130" i="1"/>
  <c r="AZ53" i="1"/>
  <c r="AZ8" i="1"/>
  <c r="AZ38" i="1"/>
  <c r="AZ122" i="1"/>
  <c r="AZ233" i="1"/>
  <c r="AZ63" i="1"/>
  <c r="AZ234" i="1"/>
  <c r="AZ207" i="1"/>
  <c r="AZ127" i="1"/>
  <c r="AZ79" i="1"/>
  <c r="AZ178" i="1"/>
  <c r="AZ26" i="1"/>
  <c r="AZ222" i="1"/>
  <c r="AZ95" i="1"/>
  <c r="AZ118" i="1"/>
  <c r="AZ135" i="1"/>
  <c r="AZ226" i="1"/>
  <c r="AZ225" i="1"/>
  <c r="AZ83" i="1"/>
  <c r="AZ23" i="1"/>
  <c r="AZ137" i="1"/>
  <c r="AZ37" i="1"/>
  <c r="AZ112" i="1"/>
  <c r="AZ147" i="1"/>
  <c r="AZ35" i="1"/>
  <c r="AZ102" i="1"/>
  <c r="AZ50" i="1"/>
  <c r="AZ21" i="1"/>
  <c r="AZ136" i="1"/>
  <c r="AZ85" i="1"/>
  <c r="AZ189" i="1"/>
  <c r="AZ172" i="1"/>
  <c r="AZ119" i="1"/>
  <c r="AZ215" i="1"/>
  <c r="AZ34" i="1"/>
  <c r="AZ45" i="1"/>
  <c r="AZ9" i="1"/>
  <c r="AZ111" i="1"/>
  <c r="AZ153" i="1"/>
  <c r="AZ221" i="1"/>
  <c r="AZ44" i="1"/>
  <c r="AZ184" i="1"/>
  <c r="AZ196" i="1"/>
  <c r="AZ125" i="1"/>
  <c r="AZ65" i="1"/>
  <c r="AZ182" i="1"/>
  <c r="AZ6" i="1"/>
  <c r="AZ20" i="1"/>
  <c r="AZ113" i="1"/>
  <c r="AZ175" i="1"/>
  <c r="AZ46" i="1"/>
  <c r="AZ114" i="1"/>
  <c r="AZ204" i="1"/>
  <c r="AZ210" i="1"/>
  <c r="AZ67" i="1"/>
  <c r="AZ144" i="1"/>
  <c r="AZ245" i="1"/>
  <c r="AZ22" i="1"/>
  <c r="AZ71" i="1"/>
  <c r="AZ142" i="1"/>
  <c r="AZ212" i="1"/>
  <c r="AZ197" i="1"/>
  <c r="AZ11" i="1"/>
  <c r="AZ208" i="1"/>
  <c r="AZ17" i="1"/>
  <c r="AZ92" i="1"/>
  <c r="AZ108" i="1"/>
  <c r="AZ151" i="1"/>
  <c r="AZ51" i="1"/>
  <c r="AZ257" i="1"/>
  <c r="AZ68" i="1"/>
  <c r="AZ186" i="1"/>
  <c r="AZ47" i="1"/>
  <c r="AZ96" i="1"/>
  <c r="AZ217" i="1"/>
  <c r="AZ31" i="1"/>
  <c r="AZ199" i="1"/>
  <c r="AZ218" i="1"/>
  <c r="AZ52" i="1"/>
  <c r="AZ179" i="1"/>
  <c r="AZ241" i="1"/>
  <c r="AZ89" i="1"/>
  <c r="AZ251" i="1"/>
  <c r="AZ173" i="1"/>
  <c r="AZ16" i="1"/>
  <c r="AZ123" i="1"/>
  <c r="AZ165" i="1"/>
  <c r="AZ228" i="1"/>
  <c r="AZ168" i="1"/>
  <c r="AZ237" i="1"/>
  <c r="AZ242" i="1"/>
  <c r="AZ13" i="1"/>
  <c r="AZ139" i="1"/>
  <c r="AZ192" i="1"/>
  <c r="AZ216" i="1"/>
  <c r="AZ82" i="1"/>
  <c r="AZ100" i="1"/>
  <c r="AZ188" i="1"/>
  <c r="AZ238" i="1"/>
  <c r="AZ180" i="1"/>
  <c r="AZ131" i="1"/>
  <c r="AZ223" i="1"/>
  <c r="AZ24" i="1"/>
  <c r="AZ117" i="1"/>
  <c r="AZ167" i="1"/>
  <c r="AZ171" i="1"/>
  <c r="AZ159" i="1"/>
  <c r="AZ243" i="1"/>
  <c r="AZ260" i="1"/>
  <c r="AZ60" i="1"/>
  <c r="AZ198" i="1"/>
  <c r="AZ164" i="1"/>
  <c r="AZ14" i="1"/>
  <c r="AZ73" i="1"/>
  <c r="AZ145" i="1"/>
  <c r="AZ201" i="1"/>
  <c r="AZ66" i="1"/>
  <c r="AZ220" i="1"/>
  <c r="AZ252" i="1"/>
  <c r="AZ29" i="1"/>
  <c r="AZ98" i="1"/>
  <c r="AZ248" i="1"/>
  <c r="AZ247" i="1"/>
  <c r="AZ229" i="1"/>
  <c r="AZ224" i="1"/>
  <c r="AZ59" i="1"/>
  <c r="AZ76" i="1"/>
  <c r="AZ158" i="1"/>
  <c r="AZ240" i="1"/>
  <c r="AZ19" i="1"/>
  <c r="AZ176" i="1"/>
  <c r="AZ105" i="1"/>
  <c r="AZ40" i="1"/>
  <c r="AZ150" i="1"/>
  <c r="AZ236" i="1"/>
  <c r="AZ77" i="1"/>
  <c r="AZ200" i="1"/>
  <c r="AZ64" i="1"/>
  <c r="AZ157" i="1"/>
  <c r="AZ181" i="1"/>
  <c r="AZ42" i="1"/>
  <c r="AZ154" i="1"/>
  <c r="AZ72" i="1"/>
  <c r="AZ203" i="1"/>
  <c r="AZ25" i="1"/>
  <c r="AZ58" i="1"/>
  <c r="AZ148" i="1"/>
  <c r="AZ211" i="1"/>
  <c r="AZ190" i="1"/>
  <c r="AZ195" i="1"/>
  <c r="AZ259" i="1"/>
  <c r="AZ49" i="1"/>
  <c r="AZ166" i="1"/>
  <c r="AZ126" i="1"/>
  <c r="AZ7" i="1"/>
  <c r="AZ36" i="1"/>
  <c r="AZ104" i="1"/>
  <c r="AZ170" i="1"/>
  <c r="AZ39" i="1"/>
  <c r="AZ193" i="1"/>
  <c r="AZ57" i="1"/>
  <c r="AZ12" i="1"/>
  <c r="AZ74" i="1"/>
  <c r="AZ146" i="1"/>
  <c r="AZ206" i="1"/>
  <c r="AZ149" i="1"/>
  <c r="AZ87" i="1"/>
  <c r="AZ129" i="1"/>
  <c r="AZ250" i="1"/>
  <c r="AZ5" i="1"/>
  <c r="AZ43" i="1"/>
  <c r="AZ258" i="1"/>
  <c r="AZ41" i="1"/>
  <c r="AZ110" i="1"/>
  <c r="AZ156" i="1"/>
  <c r="AZ249" i="1"/>
  <c r="AZ140" i="1"/>
  <c r="AZ75" i="1"/>
  <c r="AZ80" i="1"/>
  <c r="AZ70" i="1"/>
  <c r="AZ232" i="1"/>
  <c r="AZ120" i="1"/>
  <c r="AZ160" i="1"/>
  <c r="AZ230" i="1"/>
  <c r="AZ109" i="1"/>
  <c r="AZ143" i="1"/>
  <c r="AZ227" i="1"/>
  <c r="AZ91" i="1"/>
  <c r="AZ33" i="1"/>
  <c r="AZ81" i="1"/>
  <c r="AZ10" i="1"/>
  <c r="AZ177" i="1"/>
  <c r="AZ235" i="1"/>
  <c r="AZ99" i="1"/>
  <c r="AZ239" i="1"/>
  <c r="AZ32" i="1"/>
  <c r="AZ115" i="1"/>
  <c r="AZ15" i="1"/>
  <c r="AZ254" i="1"/>
  <c r="AZ209" i="1"/>
  <c r="AZ101" i="1"/>
  <c r="AZ97" i="1"/>
  <c r="AZ69" i="1"/>
  <c r="AZ185" i="1"/>
  <c r="AZ219" i="1"/>
  <c r="AZ205" i="1"/>
  <c r="AZ86" i="1"/>
  <c r="AZ191" i="1"/>
  <c r="AZ162" i="1"/>
  <c r="AZ253" i="1"/>
  <c r="AZ78" i="1"/>
  <c r="AZ194" i="1"/>
  <c r="AZ48" i="1"/>
  <c r="AZ169" i="1"/>
  <c r="AZ107" i="1"/>
  <c r="AZ187" i="1"/>
  <c r="AZ213" i="1"/>
  <c r="AZ93" i="1"/>
  <c r="AZ28" i="1"/>
  <c r="AZ152" i="1"/>
  <c r="AZ133" i="1"/>
  <c r="AZ244" i="1"/>
  <c r="AZ256" i="1"/>
  <c r="AZ90" i="1"/>
  <c r="AZ134" i="1"/>
  <c r="AZ174" i="1"/>
  <c r="AZ163" i="1"/>
  <c r="AZ138" i="1"/>
  <c r="AZ103" i="1"/>
  <c r="AZ128" i="1"/>
  <c r="AZ30" i="1"/>
  <c r="AZ94" i="1"/>
  <c r="AZ18" i="1"/>
  <c r="AZ231" i="1"/>
  <c r="AZ27" i="1"/>
  <c r="AZ263" i="1" l="1"/>
  <c r="BF262" i="1"/>
  <c r="BF264" i="1" s="1"/>
  <c r="BG265" i="1"/>
  <c r="BA2" i="1"/>
  <c r="AY8" i="1"/>
  <c r="AY10" i="1"/>
  <c r="AY209" i="1"/>
  <c r="AY244" i="1"/>
  <c r="AY122" i="1"/>
  <c r="AY6" i="1"/>
  <c r="AY135" i="1"/>
  <c r="AY40" i="1"/>
  <c r="AY188" i="1"/>
  <c r="AY237" i="1"/>
  <c r="AY13" i="1"/>
  <c r="AY132" i="1"/>
  <c r="AY214" i="1"/>
  <c r="AY248" i="1"/>
  <c r="AY150" i="1"/>
  <c r="AY109" i="1"/>
  <c r="AY127" i="1"/>
  <c r="AY220" i="1"/>
  <c r="AY180" i="1"/>
  <c r="AY49" i="1"/>
  <c r="AY198" i="1"/>
  <c r="AY200" i="1"/>
  <c r="AY128" i="1"/>
  <c r="AY101" i="1"/>
  <c r="AY64" i="1"/>
  <c r="AY115" i="1"/>
  <c r="AY111" i="1"/>
  <c r="AY154" i="1"/>
  <c r="AY17" i="1"/>
  <c r="AY144" i="1"/>
  <c r="AY149" i="1"/>
  <c r="AY99" i="1"/>
  <c r="AY179" i="1"/>
  <c r="AY218" i="1"/>
  <c r="AY102" i="1"/>
  <c r="AY35" i="1"/>
  <c r="AY170" i="1"/>
  <c r="AY225" i="1"/>
  <c r="AY155" i="1"/>
  <c r="AY176" i="1"/>
  <c r="AY88" i="1"/>
  <c r="AY247" i="1"/>
  <c r="AY249" i="1"/>
  <c r="AY167" i="1"/>
  <c r="AY152" i="1"/>
  <c r="AY94" i="1"/>
  <c r="AY37" i="1"/>
  <c r="AY245" i="1"/>
  <c r="AY79" i="1"/>
  <c r="AY197" i="1"/>
  <c r="AY207" i="1"/>
  <c r="AY121" i="1"/>
  <c r="AY68" i="1"/>
  <c r="AY52" i="1"/>
  <c r="AY183" i="1"/>
  <c r="AY11" i="1"/>
  <c r="AY193" i="1"/>
  <c r="AY235" i="1"/>
  <c r="AY100" i="1"/>
  <c r="AY234" i="1"/>
  <c r="AY230" i="1"/>
  <c r="AY156" i="1"/>
  <c r="AY90" i="1"/>
  <c r="AY86" i="1"/>
  <c r="AY240" i="1"/>
  <c r="AY221" i="1"/>
  <c r="AY178" i="1"/>
  <c r="AY138" i="1"/>
  <c r="AY259" i="1"/>
  <c r="AY140" i="1"/>
  <c r="AY74" i="1"/>
  <c r="AY55" i="1"/>
  <c r="AY212" i="1"/>
  <c r="AY258" i="1"/>
  <c r="AY73" i="1"/>
  <c r="AY15" i="1"/>
  <c r="AY217" i="1"/>
  <c r="AY146" i="1"/>
  <c r="AY159" i="1"/>
  <c r="AY243" i="1"/>
  <c r="AY50" i="1"/>
  <c r="AY33" i="1"/>
  <c r="AY223" i="1"/>
  <c r="AY116" i="1"/>
  <c r="AY77" i="1"/>
  <c r="AY184" i="1"/>
  <c r="AY199" i="1"/>
  <c r="AY61" i="1"/>
  <c r="AY57" i="1"/>
  <c r="AY257" i="1"/>
  <c r="AY158" i="1"/>
  <c r="AY104" i="1"/>
  <c r="AY211" i="1"/>
  <c r="AY7" i="1"/>
  <c r="AY44" i="1"/>
  <c r="AY38" i="1"/>
  <c r="AY71" i="1"/>
  <c r="AY45" i="1"/>
  <c r="AY134" i="1"/>
  <c r="AY148" i="1"/>
  <c r="AY32" i="1"/>
  <c r="AY191" i="1"/>
  <c r="AY48" i="1"/>
  <c r="AY141" i="1"/>
  <c r="AY43" i="1"/>
  <c r="AY201" i="1"/>
  <c r="AY215" i="1"/>
  <c r="AY161" i="1"/>
  <c r="AY229" i="1"/>
  <c r="AY130" i="1"/>
  <c r="AY137" i="1"/>
  <c r="AY238" i="1"/>
  <c r="AY153" i="1"/>
  <c r="AY9" i="1"/>
  <c r="AY186" i="1"/>
  <c r="AY113" i="1"/>
  <c r="AY213" i="1"/>
  <c r="AY53" i="1"/>
  <c r="AY202" i="1"/>
  <c r="AY182" i="1"/>
  <c r="AY136" i="1"/>
  <c r="AY120" i="1"/>
  <c r="AY231" i="1"/>
  <c r="AY22" i="1"/>
  <c r="AY58" i="1"/>
  <c r="AY205" i="1"/>
  <c r="AY47" i="1"/>
  <c r="AY210" i="1"/>
  <c r="AY236" i="1"/>
  <c r="AY208" i="1"/>
  <c r="AY56" i="1"/>
  <c r="AY82" i="1"/>
  <c r="AY91" i="1"/>
  <c r="AY30" i="1"/>
  <c r="AY174" i="1"/>
  <c r="AY164" i="1"/>
  <c r="AY117" i="1"/>
  <c r="AY107" i="1"/>
  <c r="AY242" i="1"/>
  <c r="AY232" i="1"/>
  <c r="AY224" i="1"/>
  <c r="AY72" i="1"/>
  <c r="AY160" i="1"/>
  <c r="AY147" i="1"/>
  <c r="AY112" i="1"/>
  <c r="AY19" i="1"/>
  <c r="AY25" i="1"/>
  <c r="AY254" i="1"/>
  <c r="AY255" i="1"/>
  <c r="AY204" i="1"/>
  <c r="AY251" i="1"/>
  <c r="AY66" i="1"/>
  <c r="AY67" i="1"/>
  <c r="AY51" i="1"/>
  <c r="AY105" i="1"/>
  <c r="AY142" i="1"/>
  <c r="AY81" i="1"/>
  <c r="AY28" i="1"/>
  <c r="AY34" i="1"/>
  <c r="AY108" i="1"/>
  <c r="AY246" i="1"/>
  <c r="AY27" i="1"/>
  <c r="AY114" i="1"/>
  <c r="AY62" i="1"/>
  <c r="AY173" i="1"/>
  <c r="AY169" i="1"/>
  <c r="AY46" i="1"/>
  <c r="AY54" i="1"/>
  <c r="AY233" i="1"/>
  <c r="AY181" i="1"/>
  <c r="AY222" i="1"/>
  <c r="AY65" i="1"/>
  <c r="AY253" i="1"/>
  <c r="AY228" i="1"/>
  <c r="AY172" i="1"/>
  <c r="AY129" i="1"/>
  <c r="AY29" i="1"/>
  <c r="AY98" i="1"/>
  <c r="AY106" i="1"/>
  <c r="AY69" i="1"/>
  <c r="AY20" i="1"/>
  <c r="AY165" i="1"/>
  <c r="AY85" i="1"/>
  <c r="AY143" i="1"/>
  <c r="AY96" i="1"/>
  <c r="AY216" i="1"/>
  <c r="AY87" i="1"/>
  <c r="AY195" i="1"/>
  <c r="AY31" i="1"/>
  <c r="AY189" i="1"/>
  <c r="AY219" i="1"/>
  <c r="AY36" i="1"/>
  <c r="AY75" i="1"/>
  <c r="AY168" i="1"/>
  <c r="AY60" i="1"/>
  <c r="AY125" i="1"/>
  <c r="AY151" i="1"/>
  <c r="AY250" i="1"/>
  <c r="AY70" i="1"/>
  <c r="AY78" i="1"/>
  <c r="AY63" i="1"/>
  <c r="AY23" i="1"/>
  <c r="AY21" i="1"/>
  <c r="AY118" i="1"/>
  <c r="AY110" i="1"/>
  <c r="AY133" i="1"/>
  <c r="AY177" i="1"/>
  <c r="AY92" i="1"/>
  <c r="AY227" i="1"/>
  <c r="AY24" i="1"/>
  <c r="AY26" i="1"/>
  <c r="AY241" i="1"/>
  <c r="AY95" i="1"/>
  <c r="AY83" i="1"/>
  <c r="AY39" i="1"/>
  <c r="AY157" i="1"/>
  <c r="AY123" i="1"/>
  <c r="AY131" i="1"/>
  <c r="AY89" i="1"/>
  <c r="AY226" i="1"/>
  <c r="AY239" i="1"/>
  <c r="AY145" i="1"/>
  <c r="AY192" i="1"/>
  <c r="AY196" i="1"/>
  <c r="AY166" i="1"/>
  <c r="AY190" i="1"/>
  <c r="AY42" i="1"/>
  <c r="AY103" i="1"/>
  <c r="AY171" i="1"/>
  <c r="AY93" i="1"/>
  <c r="AY76" i="1"/>
  <c r="AY187" i="1"/>
  <c r="AY206" i="1"/>
  <c r="AY163" i="1"/>
  <c r="AY18" i="1"/>
  <c r="AY84" i="1"/>
  <c r="AY185" i="1"/>
  <c r="AY119" i="1"/>
  <c r="AY252" i="1"/>
  <c r="AY41" i="1"/>
  <c r="AY5" i="1"/>
  <c r="AY59" i="1"/>
  <c r="AY124" i="1"/>
  <c r="AY14" i="1"/>
  <c r="AY256" i="1"/>
  <c r="AY162" i="1"/>
  <c r="AY175" i="1"/>
  <c r="AY203" i="1"/>
  <c r="AY16" i="1"/>
  <c r="AY139" i="1"/>
  <c r="AY12" i="1"/>
  <c r="AY260" i="1"/>
  <c r="AY194" i="1"/>
  <c r="AY126" i="1"/>
  <c r="AY97" i="1"/>
  <c r="AY80" i="1"/>
  <c r="AY263" i="1" l="1"/>
  <c r="BE262" i="1"/>
  <c r="BE264" i="1" s="1"/>
  <c r="BF265" i="1"/>
  <c r="AZ2" i="1"/>
  <c r="AX11" i="1"/>
  <c r="AX86" i="1"/>
  <c r="AX148" i="1"/>
  <c r="AX228" i="1"/>
  <c r="AX225" i="1"/>
  <c r="AX49" i="1"/>
  <c r="AX178" i="1"/>
  <c r="AX75" i="1"/>
  <c r="AX60" i="1"/>
  <c r="AX247" i="1"/>
  <c r="AX63" i="1"/>
  <c r="AX167" i="1"/>
  <c r="AX189" i="1"/>
  <c r="AX207" i="1"/>
  <c r="AX187" i="1"/>
  <c r="AX246" i="1"/>
  <c r="AX173" i="1"/>
  <c r="AX38" i="1"/>
  <c r="AX165" i="1"/>
  <c r="AX237" i="1"/>
  <c r="AX12" i="1"/>
  <c r="AX102" i="1"/>
  <c r="AX121" i="1"/>
  <c r="AX201" i="1"/>
  <c r="AX70" i="1"/>
  <c r="AX161" i="1"/>
  <c r="AX240" i="1"/>
  <c r="AX168" i="1"/>
  <c r="AX129" i="1"/>
  <c r="AX169" i="1"/>
  <c r="AX34" i="1"/>
  <c r="AX250" i="1"/>
  <c r="AX220" i="1"/>
  <c r="AX210" i="1"/>
  <c r="AX94" i="1"/>
  <c r="AX10" i="1"/>
  <c r="AX93" i="1"/>
  <c r="AX57" i="1"/>
  <c r="AX137" i="1"/>
  <c r="AX252" i="1"/>
  <c r="AX216" i="1"/>
  <c r="AX159" i="1"/>
  <c r="AX52" i="1"/>
  <c r="AX74" i="1"/>
  <c r="AX131" i="1"/>
  <c r="AX135" i="1"/>
  <c r="AX108" i="1"/>
  <c r="AX124" i="1"/>
  <c r="AX140" i="1"/>
  <c r="AX72" i="1"/>
  <c r="AX19" i="1"/>
  <c r="AX17" i="1"/>
  <c r="AX25" i="1"/>
  <c r="AX55" i="1"/>
  <c r="AX62" i="1"/>
  <c r="AX142" i="1"/>
  <c r="AX145" i="1"/>
  <c r="AX7" i="1"/>
  <c r="AX230" i="1"/>
  <c r="AX28" i="1"/>
  <c r="AX134" i="1"/>
  <c r="AX73" i="1"/>
  <c r="AX209" i="1"/>
  <c r="AX32" i="1"/>
  <c r="AX40" i="1"/>
  <c r="AX164" i="1"/>
  <c r="AX35" i="1"/>
  <c r="AX182" i="1"/>
  <c r="AX91" i="1"/>
  <c r="AX260" i="1"/>
  <c r="AX48" i="1"/>
  <c r="AX112" i="1"/>
  <c r="AX172" i="1"/>
  <c r="AX191" i="1"/>
  <c r="AX238" i="1"/>
  <c r="AX51" i="1"/>
  <c r="AX64" i="1"/>
  <c r="AX41" i="1"/>
  <c r="AX179" i="1"/>
  <c r="AX233" i="1"/>
  <c r="AX130" i="1"/>
  <c r="AX234" i="1"/>
  <c r="AX81" i="1"/>
  <c r="AX116" i="1"/>
  <c r="AX53" i="1"/>
  <c r="AX166" i="1"/>
  <c r="AX125" i="1"/>
  <c r="AX101" i="1"/>
  <c r="AX79" i="1"/>
  <c r="AX88" i="1"/>
  <c r="AX136" i="1"/>
  <c r="AX206" i="1"/>
  <c r="AX33" i="1"/>
  <c r="AX117" i="1"/>
  <c r="AX27" i="1"/>
  <c r="AX77" i="1"/>
  <c r="AX23" i="1"/>
  <c r="AX54" i="1"/>
  <c r="AX197" i="1"/>
  <c r="AX160" i="1"/>
  <c r="AX29" i="1"/>
  <c r="AX241" i="1"/>
  <c r="AX231" i="1"/>
  <c r="AX181" i="1"/>
  <c r="AX205" i="1"/>
  <c r="AX15" i="1"/>
  <c r="AX97" i="1"/>
  <c r="AX176" i="1"/>
  <c r="AX194" i="1"/>
  <c r="AX224" i="1"/>
  <c r="AX30" i="1"/>
  <c r="AX174" i="1"/>
  <c r="AX139" i="1"/>
  <c r="AX254" i="1"/>
  <c r="AX253" i="1"/>
  <c r="AX9" i="1"/>
  <c r="AX22" i="1"/>
  <c r="AX103" i="1"/>
  <c r="AX199" i="1"/>
  <c r="AX242" i="1"/>
  <c r="AX188" i="1"/>
  <c r="AX92" i="1"/>
  <c r="AX184" i="1"/>
  <c r="AX150" i="1"/>
  <c r="AX154" i="1"/>
  <c r="AX39" i="1"/>
  <c r="AX95" i="1"/>
  <c r="AX118" i="1"/>
  <c r="AX227" i="1"/>
  <c r="AX204" i="1"/>
  <c r="AX104" i="1"/>
  <c r="AX202" i="1"/>
  <c r="AX212" i="1"/>
  <c r="AX61" i="1"/>
  <c r="AX87" i="1"/>
  <c r="AX146" i="1"/>
  <c r="AX171" i="1"/>
  <c r="AX180" i="1"/>
  <c r="AX235" i="1"/>
  <c r="AX26" i="1"/>
  <c r="AX59" i="1"/>
  <c r="AX177" i="1"/>
  <c r="AX8" i="1"/>
  <c r="AX80" i="1"/>
  <c r="AX200" i="1"/>
  <c r="AX147" i="1"/>
  <c r="AX18" i="1"/>
  <c r="AX126" i="1"/>
  <c r="AX170" i="1"/>
  <c r="AX244" i="1"/>
  <c r="AX158" i="1"/>
  <c r="AX66" i="1"/>
  <c r="AX114" i="1"/>
  <c r="AX256" i="1"/>
  <c r="AX85" i="1"/>
  <c r="AX141" i="1"/>
  <c r="AX42" i="1"/>
  <c r="AX96" i="1"/>
  <c r="AX106" i="1"/>
  <c r="AX259" i="1"/>
  <c r="AX89" i="1"/>
  <c r="AX229" i="1"/>
  <c r="AX65" i="1"/>
  <c r="AX149" i="1"/>
  <c r="AX192" i="1"/>
  <c r="AX243" i="1"/>
  <c r="AX16" i="1"/>
  <c r="AX120" i="1"/>
  <c r="AX37" i="1"/>
  <c r="AX175" i="1"/>
  <c r="AX239" i="1"/>
  <c r="AX78" i="1"/>
  <c r="AX24" i="1"/>
  <c r="AX67" i="1"/>
  <c r="AX128" i="1"/>
  <c r="AX214" i="1"/>
  <c r="AX196" i="1"/>
  <c r="AX47" i="1"/>
  <c r="AX100" i="1"/>
  <c r="AX185" i="1"/>
  <c r="AX236" i="1"/>
  <c r="AX45" i="1"/>
  <c r="AX71" i="1"/>
  <c r="AX155" i="1"/>
  <c r="AX249" i="1"/>
  <c r="AX162" i="1"/>
  <c r="AX245" i="1"/>
  <c r="AX110" i="1"/>
  <c r="AX190" i="1"/>
  <c r="AX109" i="1"/>
  <c r="AX107" i="1"/>
  <c r="AX258" i="1"/>
  <c r="AX36" i="1"/>
  <c r="AX195" i="1"/>
  <c r="AX257" i="1"/>
  <c r="AX105" i="1"/>
  <c r="AX5" i="1"/>
  <c r="AX143" i="1"/>
  <c r="AX221" i="1"/>
  <c r="AX198" i="1"/>
  <c r="AX14" i="1"/>
  <c r="AX31" i="1"/>
  <c r="AX113" i="1"/>
  <c r="AX219" i="1"/>
  <c r="AX215" i="1"/>
  <c r="AX156" i="1"/>
  <c r="AX232" i="1"/>
  <c r="AX76" i="1"/>
  <c r="AX6" i="1"/>
  <c r="AX119" i="1"/>
  <c r="AX213" i="1"/>
  <c r="AX44" i="1"/>
  <c r="AX90" i="1"/>
  <c r="AX203" i="1"/>
  <c r="AX58" i="1"/>
  <c r="AX138" i="1"/>
  <c r="AX123" i="1"/>
  <c r="AX20" i="1"/>
  <c r="AX50" i="1"/>
  <c r="AX99" i="1"/>
  <c r="AX255" i="1"/>
  <c r="AX56" i="1"/>
  <c r="AX127" i="1"/>
  <c r="AX226" i="1"/>
  <c r="AX144" i="1"/>
  <c r="AX21" i="1"/>
  <c r="AX193" i="1"/>
  <c r="AX248" i="1"/>
  <c r="AX223" i="1"/>
  <c r="AX115" i="1"/>
  <c r="AX68" i="1"/>
  <c r="AX98" i="1"/>
  <c r="AX82" i="1"/>
  <c r="AX132" i="1"/>
  <c r="AX122" i="1"/>
  <c r="AX43" i="1"/>
  <c r="AX153" i="1"/>
  <c r="AX84" i="1"/>
  <c r="AX211" i="1"/>
  <c r="AX69" i="1"/>
  <c r="AX217" i="1"/>
  <c r="AX46" i="1"/>
  <c r="AX157" i="1"/>
  <c r="AX111" i="1"/>
  <c r="AX133" i="1"/>
  <c r="AX186" i="1"/>
  <c r="AX83" i="1"/>
  <c r="AX151" i="1"/>
  <c r="AX152" i="1"/>
  <c r="AX13" i="1"/>
  <c r="AX183" i="1"/>
  <c r="AX163" i="1"/>
  <c r="AX218" i="1"/>
  <c r="AX208" i="1"/>
  <c r="AX251" i="1"/>
  <c r="AX222" i="1"/>
  <c r="AX263" i="1" l="1"/>
  <c r="BD262" i="1"/>
  <c r="BD264" i="1" s="1"/>
  <c r="BE265" i="1"/>
  <c r="AY2" i="1"/>
  <c r="AW6" i="1"/>
  <c r="AW66" i="1"/>
  <c r="AW125" i="1"/>
  <c r="AW202" i="1"/>
  <c r="AW260" i="1"/>
  <c r="AW192" i="1"/>
  <c r="AW82" i="1"/>
  <c r="AW85" i="1"/>
  <c r="AW196" i="1"/>
  <c r="AW237" i="1"/>
  <c r="AW83" i="1"/>
  <c r="AW257" i="1"/>
  <c r="AW53" i="1"/>
  <c r="AW165" i="1"/>
  <c r="AW173" i="1"/>
  <c r="AW118" i="1"/>
  <c r="AW175" i="1"/>
  <c r="AW29" i="1"/>
  <c r="AW96" i="1"/>
  <c r="AW233" i="1"/>
  <c r="AW174" i="1"/>
  <c r="AW120" i="1"/>
  <c r="AW212" i="1"/>
  <c r="AW105" i="1"/>
  <c r="AW200" i="1"/>
  <c r="AW64" i="1"/>
  <c r="AW136" i="1"/>
  <c r="AW63" i="1"/>
  <c r="AW109" i="1"/>
  <c r="AW36" i="1"/>
  <c r="AW170" i="1"/>
  <c r="AW77" i="1"/>
  <c r="AW180" i="1"/>
  <c r="AW172" i="1"/>
  <c r="AW24" i="1"/>
  <c r="AW230" i="1"/>
  <c r="AW114" i="1"/>
  <c r="AW25" i="1"/>
  <c r="AW112" i="1"/>
  <c r="AW11" i="1"/>
  <c r="AW78" i="1"/>
  <c r="AW30" i="1"/>
  <c r="AW101" i="1"/>
  <c r="AW130" i="1"/>
  <c r="AW246" i="1"/>
  <c r="AW5" i="1"/>
  <c r="AW144" i="1"/>
  <c r="AW22" i="1"/>
  <c r="AW146" i="1"/>
  <c r="AW61" i="1"/>
  <c r="AW123" i="1"/>
  <c r="AW69" i="1"/>
  <c r="AW90" i="1"/>
  <c r="AW187" i="1"/>
  <c r="AW197" i="1"/>
  <c r="AW228" i="1"/>
  <c r="AW256" i="1"/>
  <c r="AW81" i="1"/>
  <c r="AW229" i="1"/>
  <c r="AW213" i="1"/>
  <c r="AW102" i="1"/>
  <c r="AW128" i="1"/>
  <c r="AW177" i="1"/>
  <c r="AW110" i="1"/>
  <c r="AW65" i="1"/>
  <c r="AW167" i="1"/>
  <c r="AW188" i="1"/>
  <c r="AW199" i="1"/>
  <c r="AW182" i="1"/>
  <c r="AW198" i="1"/>
  <c r="AW75" i="1"/>
  <c r="AW216" i="1"/>
  <c r="AW140" i="1"/>
  <c r="AW132" i="1"/>
  <c r="AW21" i="1"/>
  <c r="AW247" i="1"/>
  <c r="AW84" i="1"/>
  <c r="AW40" i="1"/>
  <c r="AW99" i="1"/>
  <c r="AW184" i="1"/>
  <c r="AW100" i="1"/>
  <c r="AW31" i="1"/>
  <c r="AW71" i="1"/>
  <c r="AW137" i="1"/>
  <c r="AW210" i="1"/>
  <c r="AW211" i="1"/>
  <c r="AW239" i="1"/>
  <c r="AW7" i="1"/>
  <c r="AW72" i="1"/>
  <c r="AW126" i="1"/>
  <c r="AW223" i="1"/>
  <c r="AW79" i="1"/>
  <c r="AW119" i="1"/>
  <c r="AW133" i="1"/>
  <c r="AW227" i="1"/>
  <c r="AW10" i="1"/>
  <c r="AW12" i="1"/>
  <c r="AW42" i="1"/>
  <c r="AW93" i="1"/>
  <c r="AW157" i="1"/>
  <c r="AW44" i="1"/>
  <c r="AW143" i="1"/>
  <c r="AW203" i="1"/>
  <c r="AW224" i="1"/>
  <c r="AW74" i="1"/>
  <c r="AW205" i="1"/>
  <c r="AW60" i="1"/>
  <c r="AW33" i="1"/>
  <c r="AW116" i="1"/>
  <c r="AW183" i="1"/>
  <c r="AW160" i="1"/>
  <c r="AW158" i="1"/>
  <c r="AW235" i="1"/>
  <c r="AW14" i="1"/>
  <c r="AW113" i="1"/>
  <c r="AW220" i="1"/>
  <c r="AW150" i="1"/>
  <c r="AW168" i="1"/>
  <c r="AW162" i="1"/>
  <c r="AW39" i="1"/>
  <c r="AW151" i="1"/>
  <c r="AW193" i="1"/>
  <c r="AW32" i="1"/>
  <c r="AW122" i="1"/>
  <c r="AW68" i="1"/>
  <c r="AW215" i="1"/>
  <c r="AW179" i="1"/>
  <c r="AW191" i="1"/>
  <c r="AW249" i="1"/>
  <c r="AW43" i="1"/>
  <c r="AW41" i="1"/>
  <c r="AW50" i="1"/>
  <c r="AW18" i="1"/>
  <c r="AW73" i="1"/>
  <c r="AW209" i="1"/>
  <c r="AW218" i="1"/>
  <c r="AW86" i="1"/>
  <c r="AW176" i="1"/>
  <c r="AW259" i="1"/>
  <c r="AW70" i="1"/>
  <c r="AW244" i="1"/>
  <c r="AW208" i="1"/>
  <c r="AW195" i="1"/>
  <c r="AW232" i="1"/>
  <c r="AW226" i="1"/>
  <c r="AW23" i="1"/>
  <c r="AW26" i="1"/>
  <c r="AW255" i="1"/>
  <c r="AW111" i="1"/>
  <c r="AW129" i="1"/>
  <c r="AW104" i="1"/>
  <c r="AW206" i="1"/>
  <c r="AW236" i="1"/>
  <c r="AW45" i="1"/>
  <c r="AW217" i="1"/>
  <c r="AW153" i="1"/>
  <c r="AW163" i="1"/>
  <c r="AW89" i="1"/>
  <c r="AW16" i="1"/>
  <c r="AW62" i="1"/>
  <c r="AW135" i="1"/>
  <c r="AW248" i="1"/>
  <c r="AW154" i="1"/>
  <c r="AW194" i="1"/>
  <c r="AW91" i="1"/>
  <c r="AW28" i="1"/>
  <c r="AW34" i="1"/>
  <c r="AW219" i="1"/>
  <c r="AW254" i="1"/>
  <c r="AW189" i="1"/>
  <c r="AW13" i="1"/>
  <c r="AW80" i="1"/>
  <c r="AW131" i="1"/>
  <c r="AW214" i="1"/>
  <c r="AW222" i="1"/>
  <c r="AW258" i="1"/>
  <c r="AW47" i="1"/>
  <c r="AW87" i="1"/>
  <c r="AW164" i="1"/>
  <c r="AW67" i="1"/>
  <c r="AW238" i="1"/>
  <c r="AW204" i="1"/>
  <c r="AW166" i="1"/>
  <c r="AW15" i="1"/>
  <c r="AW142" i="1"/>
  <c r="AW51" i="1"/>
  <c r="AW95" i="1"/>
  <c r="AW106" i="1"/>
  <c r="AW152" i="1"/>
  <c r="AW234" i="1"/>
  <c r="AW178" i="1"/>
  <c r="AW221" i="1"/>
  <c r="AW48" i="1"/>
  <c r="AW37" i="1"/>
  <c r="AW138" i="1"/>
  <c r="AW186" i="1"/>
  <c r="AW76" i="1"/>
  <c r="AW121" i="1"/>
  <c r="AW169" i="1"/>
  <c r="AW245" i="1"/>
  <c r="AW103" i="1"/>
  <c r="AW27" i="1"/>
  <c r="AW49" i="1"/>
  <c r="AW107" i="1"/>
  <c r="AW190" i="1"/>
  <c r="AW54" i="1"/>
  <c r="AW185" i="1"/>
  <c r="AW251" i="1"/>
  <c r="AW20" i="1"/>
  <c r="AW88" i="1"/>
  <c r="AW241" i="1"/>
  <c r="AW147" i="1"/>
  <c r="AW207" i="1"/>
  <c r="AW201" i="1"/>
  <c r="AW55" i="1"/>
  <c r="AW58" i="1"/>
  <c r="AW98" i="1"/>
  <c r="AW17" i="1"/>
  <c r="AW117" i="1"/>
  <c r="AW243" i="1"/>
  <c r="AW253" i="1"/>
  <c r="AW148" i="1"/>
  <c r="AW56" i="1"/>
  <c r="AW156" i="1"/>
  <c r="AW94" i="1"/>
  <c r="AW115" i="1"/>
  <c r="AW52" i="1"/>
  <c r="AW252" i="1"/>
  <c r="AW57" i="1"/>
  <c r="AW171" i="1"/>
  <c r="AW141" i="1"/>
  <c r="AW38" i="1"/>
  <c r="AW124" i="1"/>
  <c r="AW231" i="1"/>
  <c r="AW161" i="1"/>
  <c r="AW92" i="1"/>
  <c r="AW250" i="1"/>
  <c r="AW240" i="1"/>
  <c r="AW159" i="1"/>
  <c r="AW155" i="1"/>
  <c r="AW225" i="1"/>
  <c r="AW181" i="1"/>
  <c r="AW127" i="1"/>
  <c r="AW145" i="1"/>
  <c r="AW8" i="1"/>
  <c r="AW59" i="1"/>
  <c r="AW19" i="1"/>
  <c r="AW139" i="1"/>
  <c r="AW108" i="1"/>
  <c r="AW97" i="1"/>
  <c r="AW242" i="1"/>
  <c r="AW149" i="1"/>
  <c r="AW134" i="1"/>
  <c r="AW9" i="1"/>
  <c r="AW35" i="1"/>
  <c r="AW46" i="1"/>
  <c r="AW263" i="1" l="1"/>
  <c r="BC262" i="1"/>
  <c r="BC264" i="1" s="1"/>
  <c r="BD265" i="1"/>
  <c r="AX2" i="1"/>
  <c r="AV64" i="1"/>
  <c r="AV88" i="1"/>
  <c r="AV128" i="1"/>
  <c r="AV238" i="1"/>
  <c r="AV165" i="1"/>
  <c r="AV252" i="1"/>
  <c r="AV90" i="1"/>
  <c r="AV105" i="1"/>
  <c r="AV176" i="1"/>
  <c r="AV42" i="1"/>
  <c r="AV209" i="1"/>
  <c r="AV118" i="1"/>
  <c r="AV89" i="1"/>
  <c r="AV67" i="1"/>
  <c r="AV98" i="1"/>
  <c r="AV255" i="1"/>
  <c r="AV169" i="1"/>
  <c r="AV207" i="1"/>
  <c r="AV71" i="1"/>
  <c r="AV35" i="1"/>
  <c r="AV256" i="1"/>
  <c r="AV102" i="1"/>
  <c r="AV229" i="1"/>
  <c r="AV170" i="1"/>
  <c r="AV99" i="1"/>
  <c r="AV103" i="1"/>
  <c r="AV51" i="1"/>
  <c r="AV34" i="1"/>
  <c r="AV125" i="1"/>
  <c r="AV179" i="1"/>
  <c r="AV144" i="1"/>
  <c r="AV28" i="1"/>
  <c r="AV143" i="1"/>
  <c r="AV107" i="1"/>
  <c r="AV194" i="1"/>
  <c r="AV182" i="1"/>
  <c r="AV114" i="1"/>
  <c r="AV258" i="1"/>
  <c r="AV184" i="1"/>
  <c r="AV161" i="1"/>
  <c r="AV260" i="1"/>
  <c r="AV183" i="1"/>
  <c r="AV154" i="1"/>
  <c r="AV113" i="1"/>
  <c r="AV230" i="1"/>
  <c r="AV97" i="1"/>
  <c r="AV189" i="1"/>
  <c r="AV82" i="1"/>
  <c r="AV91" i="1"/>
  <c r="AV172" i="1"/>
  <c r="AV123" i="1"/>
  <c r="AV106" i="1"/>
  <c r="AV18" i="1"/>
  <c r="AV26" i="1"/>
  <c r="AV37" i="1"/>
  <c r="AV148" i="1"/>
  <c r="AV153" i="1"/>
  <c r="AV45" i="1"/>
  <c r="AV158" i="1"/>
  <c r="AV126" i="1"/>
  <c r="AV138" i="1"/>
  <c r="AV62" i="1"/>
  <c r="AV211" i="1"/>
  <c r="AV108" i="1"/>
  <c r="AV191" i="1"/>
  <c r="AV185" i="1"/>
  <c r="AV94" i="1"/>
  <c r="AV210" i="1"/>
  <c r="AV75" i="1"/>
  <c r="AV202" i="1"/>
  <c r="AV222" i="1"/>
  <c r="AV60" i="1"/>
  <c r="AV149" i="1"/>
  <c r="AV173" i="1"/>
  <c r="AV17" i="1"/>
  <c r="AV79" i="1"/>
  <c r="AV61" i="1"/>
  <c r="AV186" i="1"/>
  <c r="AV87" i="1"/>
  <c r="AV212" i="1"/>
  <c r="AV93" i="1"/>
  <c r="AV41" i="1"/>
  <c r="AV5" i="1"/>
  <c r="AV74" i="1"/>
  <c r="AV196" i="1"/>
  <c r="AV137" i="1"/>
  <c r="AV43" i="1"/>
  <c r="AV177" i="1"/>
  <c r="AV243" i="1"/>
  <c r="AV136" i="1"/>
  <c r="AV206" i="1"/>
  <c r="AV231" i="1"/>
  <c r="AV33" i="1"/>
  <c r="AV240" i="1"/>
  <c r="AV23" i="1"/>
  <c r="AV227" i="1"/>
  <c r="AV47" i="1"/>
  <c r="AV109" i="1"/>
  <c r="AV239" i="1"/>
  <c r="AV141" i="1"/>
  <c r="AV187" i="1"/>
  <c r="AV226" i="1"/>
  <c r="AV250" i="1"/>
  <c r="AV133" i="1"/>
  <c r="AV122" i="1"/>
  <c r="AV232" i="1"/>
  <c r="AV16" i="1"/>
  <c r="AV110" i="1"/>
  <c r="AV49" i="1"/>
  <c r="AV157" i="1"/>
  <c r="AV58" i="1"/>
  <c r="AV150" i="1"/>
  <c r="AV140" i="1"/>
  <c r="AV30" i="1"/>
  <c r="AV188" i="1"/>
  <c r="AV152" i="1"/>
  <c r="AV178" i="1"/>
  <c r="AV25" i="1"/>
  <c r="AV249" i="1"/>
  <c r="AV139" i="1"/>
  <c r="AV221" i="1"/>
  <c r="AV57" i="1"/>
  <c r="AV145" i="1"/>
  <c r="AV197" i="1"/>
  <c r="AV77" i="1"/>
  <c r="AV208" i="1"/>
  <c r="AV241" i="1"/>
  <c r="AV78" i="1"/>
  <c r="AV166" i="1"/>
  <c r="AV31" i="1"/>
  <c r="AV216" i="1"/>
  <c r="AV55" i="1"/>
  <c r="AV86" i="1"/>
  <c r="AV130" i="1"/>
  <c r="AV228" i="1"/>
  <c r="AV234" i="1"/>
  <c r="AV132" i="1"/>
  <c r="AV15" i="1"/>
  <c r="AV146" i="1"/>
  <c r="AV29" i="1"/>
  <c r="AV215" i="1"/>
  <c r="AV59" i="1"/>
  <c r="AV76" i="1"/>
  <c r="AV175" i="1"/>
  <c r="AV156" i="1"/>
  <c r="AV180" i="1"/>
  <c r="AV69" i="1"/>
  <c r="AV244" i="1"/>
  <c r="AV181" i="1"/>
  <c r="AV201" i="1"/>
  <c r="AV155" i="1"/>
  <c r="AV101" i="1"/>
  <c r="AV245" i="1"/>
  <c r="AV52" i="1"/>
  <c r="AV129" i="1"/>
  <c r="AV14" i="1"/>
  <c r="AV111" i="1"/>
  <c r="AV190" i="1"/>
  <c r="AV223" i="1"/>
  <c r="AV220" i="1"/>
  <c r="AV235" i="1"/>
  <c r="AV63" i="1"/>
  <c r="AV174" i="1"/>
  <c r="AV200" i="1"/>
  <c r="AV40" i="1"/>
  <c r="AV7" i="1"/>
  <c r="AV20" i="1"/>
  <c r="AV121" i="1"/>
  <c r="AV214" i="1"/>
  <c r="AV50" i="1"/>
  <c r="AV66" i="1"/>
  <c r="AV171" i="1"/>
  <c r="AV9" i="1"/>
  <c r="AV134" i="1"/>
  <c r="AV168" i="1"/>
  <c r="AV44" i="1"/>
  <c r="AV151" i="1"/>
  <c r="AV131" i="1"/>
  <c r="AV142" i="1"/>
  <c r="AV46" i="1"/>
  <c r="AV119" i="1"/>
  <c r="AV72" i="1"/>
  <c r="AV12" i="1"/>
  <c r="AV36" i="1"/>
  <c r="AV104" i="1"/>
  <c r="AV204" i="1"/>
  <c r="AV39" i="1"/>
  <c r="AV112" i="1"/>
  <c r="AV27" i="1"/>
  <c r="AV73" i="1"/>
  <c r="AV160" i="1"/>
  <c r="AV247" i="1"/>
  <c r="AV19" i="1"/>
  <c r="AV11" i="1"/>
  <c r="AV115" i="1"/>
  <c r="AV193" i="1"/>
  <c r="AV198" i="1"/>
  <c r="AV83" i="1"/>
  <c r="AV254" i="1"/>
  <c r="AV237" i="1"/>
  <c r="AV192" i="1"/>
  <c r="AV259" i="1"/>
  <c r="AV167" i="1"/>
  <c r="AV135" i="1"/>
  <c r="AV159" i="1"/>
  <c r="AV32" i="1"/>
  <c r="AV213" i="1"/>
  <c r="AV199" i="1"/>
  <c r="AV22" i="1"/>
  <c r="AV92" i="1"/>
  <c r="AV236" i="1"/>
  <c r="AV84" i="1"/>
  <c r="AV100" i="1"/>
  <c r="AV65" i="1"/>
  <c r="AV54" i="1"/>
  <c r="AV21" i="1"/>
  <c r="AV203" i="1"/>
  <c r="AV253" i="1"/>
  <c r="AV257" i="1"/>
  <c r="AV251" i="1"/>
  <c r="AV205" i="1"/>
  <c r="AV95" i="1"/>
  <c r="AV116" i="1"/>
  <c r="AV68" i="1"/>
  <c r="AV53" i="1"/>
  <c r="AV85" i="1"/>
  <c r="AV233" i="1"/>
  <c r="AV81" i="1"/>
  <c r="AV163" i="1"/>
  <c r="AV117" i="1"/>
  <c r="AV38" i="1"/>
  <c r="AV124" i="1"/>
  <c r="AV219" i="1"/>
  <c r="AV8" i="1"/>
  <c r="AV120" i="1"/>
  <c r="AV242" i="1"/>
  <c r="AV48" i="1"/>
  <c r="AV246" i="1"/>
  <c r="AV162" i="1"/>
  <c r="AV10" i="1"/>
  <c r="AV225" i="1"/>
  <c r="AV127" i="1"/>
  <c r="AV80" i="1"/>
  <c r="AV56" i="1"/>
  <c r="AV13" i="1"/>
  <c r="AV6" i="1"/>
  <c r="AV96" i="1"/>
  <c r="AV70" i="1"/>
  <c r="AV147" i="1"/>
  <c r="AV217" i="1"/>
  <c r="AV24" i="1"/>
  <c r="AV195" i="1"/>
  <c r="AV224" i="1"/>
  <c r="AV218" i="1"/>
  <c r="AV248" i="1"/>
  <c r="AV164" i="1"/>
  <c r="AV263" i="1" l="1"/>
  <c r="BB262" i="1"/>
  <c r="BB264" i="1" s="1"/>
  <c r="BC265" i="1"/>
  <c r="AW2" i="1"/>
  <c r="AU8" i="1"/>
  <c r="AU68" i="1"/>
  <c r="AU112" i="1"/>
  <c r="AU201" i="1"/>
  <c r="AU200" i="1"/>
  <c r="AU74" i="1"/>
  <c r="AU109" i="1"/>
  <c r="AU50" i="1"/>
  <c r="AU117" i="1"/>
  <c r="AU127" i="1"/>
  <c r="AU62" i="1"/>
  <c r="AU250" i="1"/>
  <c r="AU98" i="1"/>
  <c r="AU236" i="1"/>
  <c r="AU128" i="1"/>
  <c r="AU168" i="1"/>
  <c r="AU34" i="1"/>
  <c r="AU110" i="1"/>
  <c r="AU88" i="1"/>
  <c r="AU93" i="1"/>
  <c r="AU202" i="1"/>
  <c r="AU102" i="1"/>
  <c r="AU47" i="1"/>
  <c r="AU78" i="1"/>
  <c r="AU155" i="1"/>
  <c r="AU223" i="1"/>
  <c r="AU100" i="1"/>
  <c r="AU249" i="1"/>
  <c r="AU120" i="1"/>
  <c r="AU5" i="1"/>
  <c r="AU56" i="1"/>
  <c r="AU124" i="1"/>
  <c r="AU83" i="1"/>
  <c r="AU63" i="1"/>
  <c r="AU118" i="1"/>
  <c r="AU36" i="1"/>
  <c r="AU164" i="1"/>
  <c r="AU198" i="1"/>
  <c r="AU19" i="1"/>
  <c r="AU43" i="1"/>
  <c r="AU178" i="1"/>
  <c r="AU91" i="1"/>
  <c r="AU77" i="1"/>
  <c r="AU60" i="1"/>
  <c r="AU163" i="1"/>
  <c r="AU260" i="1"/>
  <c r="AU75" i="1"/>
  <c r="AU174" i="1"/>
  <c r="AU195" i="1"/>
  <c r="AU188" i="1"/>
  <c r="AU157" i="1"/>
  <c r="AU13" i="1"/>
  <c r="AU89" i="1"/>
  <c r="AU204" i="1"/>
  <c r="AU71" i="1"/>
  <c r="AU122" i="1"/>
  <c r="AU154" i="1"/>
  <c r="AU211" i="1"/>
  <c r="AU257" i="1"/>
  <c r="AU69" i="1"/>
  <c r="AU185" i="1"/>
  <c r="AU161" i="1"/>
  <c r="AU216" i="1"/>
  <c r="AU152" i="1"/>
  <c r="AU187" i="1"/>
  <c r="AU17" i="1"/>
  <c r="AU29" i="1"/>
  <c r="AU148" i="1"/>
  <c r="AU209" i="1"/>
  <c r="AU207" i="1"/>
  <c r="AU255" i="1"/>
  <c r="AU92" i="1"/>
  <c r="AU229" i="1"/>
  <c r="AU14" i="1"/>
  <c r="AU182" i="1"/>
  <c r="AU33" i="1"/>
  <c r="AU70" i="1"/>
  <c r="AU38" i="1"/>
  <c r="AU105" i="1"/>
  <c r="AU6" i="1"/>
  <c r="AU28" i="1"/>
  <c r="AU40" i="1"/>
  <c r="AU27" i="1"/>
  <c r="AU228" i="1"/>
  <c r="AU54" i="1"/>
  <c r="AU20" i="1"/>
  <c r="AU180" i="1"/>
  <c r="AU141" i="1"/>
  <c r="AU215" i="1"/>
  <c r="AU247" i="1"/>
  <c r="AU145" i="1"/>
  <c r="AU210" i="1"/>
  <c r="AU193" i="1"/>
  <c r="AU99" i="1"/>
  <c r="AU226" i="1"/>
  <c r="AU170" i="1"/>
  <c r="AU219" i="1"/>
  <c r="AU254" i="1"/>
  <c r="AU191" i="1"/>
  <c r="AU67" i="1"/>
  <c r="AU199" i="1"/>
  <c r="AU246" i="1"/>
  <c r="AU248" i="1"/>
  <c r="AU94" i="1"/>
  <c r="AU232" i="1"/>
  <c r="AU65" i="1"/>
  <c r="AU190" i="1"/>
  <c r="AU230" i="1"/>
  <c r="AU197" i="1"/>
  <c r="AU183" i="1"/>
  <c r="AU134" i="1"/>
  <c r="AU25" i="1"/>
  <c r="AU73" i="1"/>
  <c r="AU140" i="1"/>
  <c r="AU225" i="1"/>
  <c r="AU176" i="1"/>
  <c r="AU58" i="1"/>
  <c r="AU147" i="1"/>
  <c r="AU143" i="1"/>
  <c r="AU184" i="1"/>
  <c r="AU53" i="1"/>
  <c r="AU81" i="1"/>
  <c r="AU113" i="1"/>
  <c r="AU131" i="1"/>
  <c r="AU222" i="1"/>
  <c r="AU189" i="1"/>
  <c r="AU171" i="1"/>
  <c r="AU214" i="1"/>
  <c r="AU224" i="1"/>
  <c r="AU233" i="1"/>
  <c r="AU16" i="1"/>
  <c r="AU116" i="1"/>
  <c r="AU32" i="1"/>
  <c r="AU87" i="1"/>
  <c r="AU115" i="1"/>
  <c r="AU175" i="1"/>
  <c r="AU238" i="1"/>
  <c r="AU42" i="1"/>
  <c r="AU30" i="1"/>
  <c r="AU31" i="1"/>
  <c r="AU95" i="1"/>
  <c r="AU39" i="1"/>
  <c r="AU252" i="1"/>
  <c r="AU97" i="1"/>
  <c r="AU10" i="1"/>
  <c r="AU15" i="1"/>
  <c r="AU138" i="1"/>
  <c r="AU256" i="1"/>
  <c r="AU119" i="1"/>
  <c r="AU48" i="1"/>
  <c r="AU9" i="1"/>
  <c r="AU244" i="1"/>
  <c r="AU151" i="1"/>
  <c r="AU125" i="1"/>
  <c r="AU169" i="1"/>
  <c r="AU205" i="1"/>
  <c r="AU153" i="1"/>
  <c r="AU23" i="1"/>
  <c r="AU82" i="1"/>
  <c r="AU149" i="1"/>
  <c r="AU213" i="1"/>
  <c r="AU203" i="1"/>
  <c r="AU107" i="1"/>
  <c r="AU150" i="1"/>
  <c r="AU64" i="1"/>
  <c r="AU106" i="1"/>
  <c r="AU194" i="1"/>
  <c r="AU242" i="1"/>
  <c r="AU181" i="1"/>
  <c r="AU172" i="1"/>
  <c r="AU49" i="1"/>
  <c r="AU144" i="1"/>
  <c r="AU146" i="1"/>
  <c r="AU142" i="1"/>
  <c r="AU96" i="1"/>
  <c r="AU21" i="1"/>
  <c r="AU59" i="1"/>
  <c r="AU101" i="1"/>
  <c r="AU177" i="1"/>
  <c r="AU123" i="1"/>
  <c r="AU217" i="1"/>
  <c r="AU221" i="1"/>
  <c r="AU52" i="1"/>
  <c r="AU166" i="1"/>
  <c r="AU167" i="1"/>
  <c r="AU218" i="1"/>
  <c r="AU136" i="1"/>
  <c r="AU24" i="1"/>
  <c r="AU84" i="1"/>
  <c r="AU103" i="1"/>
  <c r="AU196" i="1"/>
  <c r="AU55" i="1"/>
  <c r="AU72" i="1"/>
  <c r="AU234" i="1"/>
  <c r="AU133" i="1"/>
  <c r="AU220" i="1"/>
  <c r="AU192" i="1"/>
  <c r="AU231" i="1"/>
  <c r="AU137" i="1"/>
  <c r="AU235" i="1"/>
  <c r="AU35" i="1"/>
  <c r="AU12" i="1"/>
  <c r="AU243" i="1"/>
  <c r="AU158" i="1"/>
  <c r="AU108" i="1"/>
  <c r="AU85" i="1"/>
  <c r="AU57" i="1"/>
  <c r="AU186" i="1"/>
  <c r="AU104" i="1"/>
  <c r="AU251" i="1"/>
  <c r="AU44" i="1"/>
  <c r="AU165" i="1"/>
  <c r="AU258" i="1"/>
  <c r="AU46" i="1"/>
  <c r="AU259" i="1"/>
  <c r="AU129" i="1"/>
  <c r="AU76" i="1"/>
  <c r="AU130" i="1"/>
  <c r="AU241" i="1"/>
  <c r="AU51" i="1"/>
  <c r="AU61" i="1"/>
  <c r="AU208" i="1"/>
  <c r="AU86" i="1"/>
  <c r="AU121" i="1"/>
  <c r="AU132" i="1"/>
  <c r="AU245" i="1"/>
  <c r="AU237" i="1"/>
  <c r="AU66" i="1"/>
  <c r="AU45" i="1"/>
  <c r="AU253" i="1"/>
  <c r="AU41" i="1"/>
  <c r="AU80" i="1"/>
  <c r="AU159" i="1"/>
  <c r="AU11" i="1"/>
  <c r="AU162" i="1"/>
  <c r="AU173" i="1"/>
  <c r="AU79" i="1"/>
  <c r="AU7" i="1"/>
  <c r="AU227" i="1"/>
  <c r="AU37" i="1"/>
  <c r="AU114" i="1"/>
  <c r="AU126" i="1"/>
  <c r="AU239" i="1"/>
  <c r="AU212" i="1"/>
  <c r="AU206" i="1"/>
  <c r="AU160" i="1"/>
  <c r="AU156" i="1"/>
  <c r="AU135" i="1"/>
  <c r="AU18" i="1"/>
  <c r="AU139" i="1"/>
  <c r="AU240" i="1"/>
  <c r="AU26" i="1"/>
  <c r="AU179" i="1"/>
  <c r="AU90" i="1"/>
  <c r="AU111" i="1"/>
  <c r="AU22" i="1"/>
  <c r="AU263" i="1" l="1"/>
  <c r="BA262" i="1"/>
  <c r="BA264" i="1" s="1"/>
  <c r="BB265" i="1"/>
  <c r="AV2" i="1"/>
  <c r="AT7" i="1"/>
  <c r="AT78" i="1"/>
  <c r="AT137" i="1"/>
  <c r="AT215" i="1"/>
  <c r="AT218" i="1"/>
  <c r="AT46" i="1"/>
  <c r="AT48" i="1"/>
  <c r="AT82" i="1"/>
  <c r="AT112" i="1"/>
  <c r="AT37" i="1"/>
  <c r="AT113" i="1"/>
  <c r="AT13" i="1"/>
  <c r="AT85" i="1"/>
  <c r="AT69" i="1"/>
  <c r="AT18" i="1"/>
  <c r="AT109" i="1"/>
  <c r="AT139" i="1"/>
  <c r="AT228" i="1"/>
  <c r="AT222" i="1"/>
  <c r="AT89" i="1"/>
  <c r="AT54" i="1"/>
  <c r="AT200" i="1"/>
  <c r="AT171" i="1"/>
  <c r="AT179" i="1"/>
  <c r="AT160" i="1"/>
  <c r="AT80" i="1"/>
  <c r="AT111" i="1"/>
  <c r="AT151" i="1"/>
  <c r="AT248" i="1"/>
  <c r="AT221" i="1"/>
  <c r="AT125" i="1"/>
  <c r="AT94" i="1"/>
  <c r="AT226" i="1"/>
  <c r="AT252" i="1"/>
  <c r="AT209" i="1"/>
  <c r="AT92" i="1"/>
  <c r="AT190" i="1"/>
  <c r="AT241" i="1"/>
  <c r="AT173" i="1"/>
  <c r="AT76" i="1"/>
  <c r="AT191" i="1"/>
  <c r="AT164" i="1"/>
  <c r="AT129" i="1"/>
  <c r="AT31" i="1"/>
  <c r="AT206" i="1"/>
  <c r="AT61" i="1"/>
  <c r="AT72" i="1"/>
  <c r="AT170" i="1"/>
  <c r="AT183" i="1"/>
  <c r="AT210" i="1"/>
  <c r="AT204" i="1"/>
  <c r="AT95" i="1"/>
  <c r="AT242" i="1"/>
  <c r="AT75" i="1"/>
  <c r="AT134" i="1"/>
  <c r="AT135" i="1"/>
  <c r="AT26" i="1"/>
  <c r="AT27" i="1"/>
  <c r="AT187" i="1"/>
  <c r="AT186" i="1"/>
  <c r="AT114" i="1"/>
  <c r="AT130" i="1"/>
  <c r="AT53" i="1"/>
  <c r="AT107" i="1"/>
  <c r="AT38" i="1"/>
  <c r="AT181" i="1"/>
  <c r="AT202" i="1"/>
  <c r="AT104" i="1"/>
  <c r="AT120" i="1"/>
  <c r="AT255" i="1"/>
  <c r="AT110" i="1"/>
  <c r="AT21" i="1"/>
  <c r="AT159" i="1"/>
  <c r="AT246" i="1"/>
  <c r="AT175" i="1"/>
  <c r="AT163" i="1"/>
  <c r="AT16" i="1"/>
  <c r="AT153" i="1"/>
  <c r="AT81" i="1"/>
  <c r="AT223" i="1"/>
  <c r="AT260" i="1"/>
  <c r="AT10" i="1"/>
  <c r="AT165" i="1"/>
  <c r="AT259" i="1"/>
  <c r="AT87" i="1"/>
  <c r="AT194" i="1"/>
  <c r="AT201" i="1"/>
  <c r="AT14" i="1"/>
  <c r="AT184" i="1"/>
  <c r="AT118" i="1"/>
  <c r="AT254" i="1"/>
  <c r="AT17" i="1"/>
  <c r="AT238" i="1"/>
  <c r="AT8" i="1"/>
  <c r="AT63" i="1"/>
  <c r="AT90" i="1"/>
  <c r="AT216" i="1"/>
  <c r="AT249" i="1"/>
  <c r="AT47" i="1"/>
  <c r="AT128" i="1"/>
  <c r="AT225" i="1"/>
  <c r="AT88" i="1"/>
  <c r="AT199" i="1"/>
  <c r="AT211" i="1"/>
  <c r="AT23" i="1"/>
  <c r="AT96" i="1"/>
  <c r="AT156" i="1"/>
  <c r="AT214" i="1"/>
  <c r="AT50" i="1"/>
  <c r="AT106" i="1"/>
  <c r="AT41" i="1"/>
  <c r="AT28" i="1"/>
  <c r="AT168" i="1"/>
  <c r="AT155" i="1"/>
  <c r="AT11" i="1"/>
  <c r="AT19" i="1"/>
  <c r="AT83" i="1"/>
  <c r="AT42" i="1"/>
  <c r="AT127" i="1"/>
  <c r="AT66" i="1"/>
  <c r="AT198" i="1"/>
  <c r="AT244" i="1"/>
  <c r="AT86" i="1"/>
  <c r="AT220" i="1"/>
  <c r="AT243" i="1"/>
  <c r="AT124" i="1"/>
  <c r="AT245" i="1"/>
  <c r="AT152" i="1"/>
  <c r="AT52" i="1"/>
  <c r="AT67" i="1"/>
  <c r="AT250" i="1"/>
  <c r="AT251" i="1"/>
  <c r="AT193" i="1"/>
  <c r="AT229" i="1"/>
  <c r="AT240" i="1"/>
  <c r="AT33" i="1"/>
  <c r="AT117" i="1"/>
  <c r="AT247" i="1"/>
  <c r="AT12" i="1"/>
  <c r="AT234" i="1"/>
  <c r="AT116" i="1"/>
  <c r="AT203" i="1"/>
  <c r="AT161" i="1"/>
  <c r="AT197" i="1"/>
  <c r="AT70" i="1"/>
  <c r="AT188" i="1"/>
  <c r="AT44" i="1"/>
  <c r="AT119" i="1"/>
  <c r="AT189" i="1"/>
  <c r="AT15" i="1"/>
  <c r="AT208" i="1"/>
  <c r="AT123" i="1"/>
  <c r="AT20" i="1"/>
  <c r="AT84" i="1"/>
  <c r="AT115" i="1"/>
  <c r="AT182" i="1"/>
  <c r="AT57" i="1"/>
  <c r="AT68" i="1"/>
  <c r="AT99" i="1"/>
  <c r="AT213" i="1"/>
  <c r="AT131" i="1"/>
  <c r="AT32" i="1"/>
  <c r="AT236" i="1"/>
  <c r="AT141" i="1"/>
  <c r="AT145" i="1"/>
  <c r="AT149" i="1"/>
  <c r="AT65" i="1"/>
  <c r="AT98" i="1"/>
  <c r="AT162" i="1"/>
  <c r="AT79" i="1"/>
  <c r="AT74" i="1"/>
  <c r="AT166" i="1"/>
  <c r="AT180" i="1"/>
  <c r="AT132" i="1"/>
  <c r="AT146" i="1"/>
  <c r="AT154" i="1"/>
  <c r="AT150" i="1"/>
  <c r="AT258" i="1"/>
  <c r="AT143" i="1"/>
  <c r="AT22" i="1"/>
  <c r="AT195" i="1"/>
  <c r="AT55" i="1"/>
  <c r="AT45" i="1"/>
  <c r="AT58" i="1"/>
  <c r="AT138" i="1"/>
  <c r="AT174" i="1"/>
  <c r="AT100" i="1"/>
  <c r="AT147" i="1"/>
  <c r="AT122" i="1"/>
  <c r="AT231" i="1"/>
  <c r="AT29" i="1"/>
  <c r="AT102" i="1"/>
  <c r="AT25" i="1"/>
  <c r="AT185" i="1"/>
  <c r="AT36" i="1"/>
  <c r="AT217" i="1"/>
  <c r="AT56" i="1"/>
  <c r="AT91" i="1"/>
  <c r="AT178" i="1"/>
  <c r="AT219" i="1"/>
  <c r="AT140" i="1"/>
  <c r="AT232" i="1"/>
  <c r="AT62" i="1"/>
  <c r="AT224" i="1"/>
  <c r="AT105" i="1"/>
  <c r="AT169" i="1"/>
  <c r="AT9" i="1"/>
  <c r="AT59" i="1"/>
  <c r="AT97" i="1"/>
  <c r="AT176" i="1"/>
  <c r="AT39" i="1"/>
  <c r="AT192" i="1"/>
  <c r="AT227" i="1"/>
  <c r="AT101" i="1"/>
  <c r="AT93" i="1"/>
  <c r="AT136" i="1"/>
  <c r="AT6" i="1"/>
  <c r="AT35" i="1"/>
  <c r="AT77" i="1"/>
  <c r="AT148" i="1"/>
  <c r="AT239" i="1"/>
  <c r="AT5" i="1"/>
  <c r="AT24" i="1"/>
  <c r="AT167" i="1"/>
  <c r="AT133" i="1"/>
  <c r="AT256" i="1"/>
  <c r="AT207" i="1"/>
  <c r="AT257" i="1"/>
  <c r="AT73" i="1"/>
  <c r="AT230" i="1"/>
  <c r="AT71" i="1"/>
  <c r="AT205" i="1"/>
  <c r="AT172" i="1"/>
  <c r="AT103" i="1"/>
  <c r="AT40" i="1"/>
  <c r="AT34" i="1"/>
  <c r="AT49" i="1"/>
  <c r="AT235" i="1"/>
  <c r="AT64" i="1"/>
  <c r="AT142" i="1"/>
  <c r="AT108" i="1"/>
  <c r="AT60" i="1"/>
  <c r="AT121" i="1"/>
  <c r="AT43" i="1"/>
  <c r="AT233" i="1"/>
  <c r="AT126" i="1"/>
  <c r="AT158" i="1"/>
  <c r="AT253" i="1"/>
  <c r="AT157" i="1"/>
  <c r="AT196" i="1"/>
  <c r="AT30" i="1"/>
  <c r="AT51" i="1"/>
  <c r="AT237" i="1"/>
  <c r="AT212" i="1"/>
  <c r="AT177" i="1"/>
  <c r="AT144" i="1"/>
  <c r="AT263" i="1" l="1"/>
  <c r="AZ262" i="1"/>
  <c r="AZ264" i="1" s="1"/>
  <c r="BA265" i="1"/>
  <c r="AU2" i="1"/>
  <c r="AS14" i="1"/>
  <c r="AS83" i="1"/>
  <c r="AS106" i="1"/>
  <c r="AS180" i="1"/>
  <c r="AS237" i="1"/>
  <c r="AS75" i="1"/>
  <c r="AS164" i="1"/>
  <c r="AS137" i="1"/>
  <c r="AS7" i="1"/>
  <c r="AS92" i="1"/>
  <c r="AS162" i="1"/>
  <c r="AS138" i="1"/>
  <c r="AS153" i="1"/>
  <c r="AS165" i="1"/>
  <c r="AS25" i="1"/>
  <c r="AS93" i="1"/>
  <c r="AS140" i="1"/>
  <c r="AS200" i="1"/>
  <c r="AS239" i="1"/>
  <c r="AS120" i="1"/>
  <c r="AS245" i="1"/>
  <c r="AS91" i="1"/>
  <c r="AS123" i="1"/>
  <c r="AS170" i="1"/>
  <c r="AS9" i="1"/>
  <c r="AS18" i="1"/>
  <c r="AS90" i="1"/>
  <c r="AS57" i="1"/>
  <c r="AS73" i="1"/>
  <c r="AS70" i="1"/>
  <c r="AS222" i="1"/>
  <c r="AS192" i="1"/>
  <c r="AS35" i="1"/>
  <c r="AS236" i="1"/>
  <c r="AS84" i="1"/>
  <c r="AS133" i="1"/>
  <c r="AS251" i="1"/>
  <c r="AS99" i="1"/>
  <c r="AS131" i="1"/>
  <c r="AS122" i="1"/>
  <c r="AS100" i="1"/>
  <c r="AS10" i="1"/>
  <c r="AS80" i="1"/>
  <c r="AS82" i="1"/>
  <c r="AS212" i="1"/>
  <c r="AS59" i="1"/>
  <c r="AS45" i="1"/>
  <c r="AS232" i="1"/>
  <c r="AS98" i="1"/>
  <c r="AS139" i="1"/>
  <c r="AS196" i="1"/>
  <c r="AS253" i="1"/>
  <c r="AS61" i="1"/>
  <c r="AS233" i="1"/>
  <c r="AS66" i="1"/>
  <c r="AS150" i="1"/>
  <c r="AS85" i="1"/>
  <c r="AS76" i="1"/>
  <c r="AS110" i="1"/>
  <c r="AS101" i="1"/>
  <c r="AS97" i="1"/>
  <c r="AS121" i="1"/>
  <c r="AS129" i="1"/>
  <c r="AS148" i="1"/>
  <c r="AS24" i="1"/>
  <c r="AS111" i="1"/>
  <c r="AS96" i="1"/>
  <c r="AS227" i="1"/>
  <c r="AS67" i="1"/>
  <c r="AS190" i="1"/>
  <c r="AS116" i="1"/>
  <c r="AS87" i="1"/>
  <c r="AS142" i="1"/>
  <c r="AS247" i="1"/>
  <c r="AS29" i="1"/>
  <c r="AS11" i="1"/>
  <c r="AS68" i="1"/>
  <c r="AS214" i="1"/>
  <c r="AS252" i="1"/>
  <c r="AS175" i="1"/>
  <c r="AS53" i="1"/>
  <c r="AS216" i="1"/>
  <c r="AS210" i="1"/>
  <c r="AS168" i="1"/>
  <c r="AS176" i="1"/>
  <c r="AS134" i="1"/>
  <c r="AS135" i="1"/>
  <c r="AS235" i="1"/>
  <c r="AS157" i="1"/>
  <c r="AS215" i="1"/>
  <c r="AS199" i="1"/>
  <c r="AS119" i="1"/>
  <c r="AS218" i="1"/>
  <c r="AS238" i="1"/>
  <c r="AS78" i="1"/>
  <c r="AS221" i="1"/>
  <c r="AS23" i="1"/>
  <c r="AS220" i="1"/>
  <c r="AS248" i="1"/>
  <c r="AS191" i="1"/>
  <c r="AS241" i="1"/>
  <c r="AS163" i="1"/>
  <c r="AS203" i="1"/>
  <c r="AS178" i="1"/>
  <c r="AS145" i="1"/>
  <c r="AS43" i="1"/>
  <c r="AS160" i="1"/>
  <c r="AS136" i="1"/>
  <c r="AS5" i="1"/>
  <c r="AS112" i="1"/>
  <c r="AS219" i="1"/>
  <c r="AS182" i="1"/>
  <c r="AS198" i="1"/>
  <c r="AS50" i="1"/>
  <c r="AS89" i="1"/>
  <c r="AS109" i="1"/>
  <c r="AS174" i="1"/>
  <c r="AS242" i="1"/>
  <c r="AS51" i="1"/>
  <c r="AS173" i="1"/>
  <c r="AS258" i="1"/>
  <c r="AS117" i="1"/>
  <c r="AS166" i="1"/>
  <c r="AS169" i="1"/>
  <c r="AS40" i="1"/>
  <c r="AS114" i="1"/>
  <c r="AS194" i="1"/>
  <c r="AS21" i="1"/>
  <c r="AS207" i="1"/>
  <c r="AS107" i="1"/>
  <c r="AS63" i="1"/>
  <c r="AS147" i="1"/>
  <c r="AS115" i="1"/>
  <c r="AS104" i="1"/>
  <c r="AS187" i="1"/>
  <c r="AS204" i="1"/>
  <c r="AS152" i="1"/>
  <c r="AS6" i="1"/>
  <c r="AS32" i="1"/>
  <c r="AS195" i="1"/>
  <c r="AS193" i="1"/>
  <c r="AS77" i="1"/>
  <c r="AS65" i="1"/>
  <c r="AS94" i="1"/>
  <c r="AS44" i="1"/>
  <c r="AS226" i="1"/>
  <c r="AS151" i="1"/>
  <c r="AS146" i="1"/>
  <c r="AS188" i="1"/>
  <c r="AS184" i="1"/>
  <c r="AS260" i="1"/>
  <c r="AS31" i="1"/>
  <c r="AS243" i="1"/>
  <c r="AS13" i="1"/>
  <c r="AS217" i="1"/>
  <c r="AS72" i="1"/>
  <c r="AS255" i="1"/>
  <c r="AS185" i="1"/>
  <c r="AS125" i="1"/>
  <c r="AS127" i="1"/>
  <c r="AS103" i="1"/>
  <c r="AS26" i="1"/>
  <c r="AS28" i="1"/>
  <c r="AS206" i="1"/>
  <c r="AS149" i="1"/>
  <c r="AS8" i="1"/>
  <c r="AS54" i="1"/>
  <c r="AS128" i="1"/>
  <c r="AS244" i="1"/>
  <c r="AS113" i="1"/>
  <c r="AS158" i="1"/>
  <c r="AS161" i="1"/>
  <c r="AS108" i="1"/>
  <c r="AS49" i="1"/>
  <c r="AS209" i="1"/>
  <c r="AS47" i="1"/>
  <c r="AS74" i="1"/>
  <c r="AS46" i="1"/>
  <c r="AS205" i="1"/>
  <c r="AS19" i="1"/>
  <c r="AS64" i="1"/>
  <c r="AS130" i="1"/>
  <c r="AS201" i="1"/>
  <c r="AS156" i="1"/>
  <c r="AS62" i="1"/>
  <c r="AS124" i="1"/>
  <c r="AS231" i="1"/>
  <c r="AS132" i="1"/>
  <c r="AS144" i="1"/>
  <c r="AS37" i="1"/>
  <c r="AS259" i="1"/>
  <c r="AS36" i="1"/>
  <c r="AS88" i="1"/>
  <c r="AS249" i="1"/>
  <c r="AS33" i="1"/>
  <c r="AS230" i="1"/>
  <c r="AS20" i="1"/>
  <c r="AS240" i="1"/>
  <c r="AS16" i="1"/>
  <c r="AS17" i="1"/>
  <c r="AS141" i="1"/>
  <c r="AS223" i="1"/>
  <c r="AS197" i="1"/>
  <c r="AS42" i="1"/>
  <c r="AS183" i="1"/>
  <c r="AS171" i="1"/>
  <c r="AS167" i="1"/>
  <c r="AS155" i="1"/>
  <c r="AS250" i="1"/>
  <c r="AS228" i="1"/>
  <c r="AS254" i="1"/>
  <c r="AS69" i="1"/>
  <c r="AS229" i="1"/>
  <c r="AS86" i="1"/>
  <c r="AS179" i="1"/>
  <c r="AS118" i="1"/>
  <c r="AS234" i="1"/>
  <c r="AS15" i="1"/>
  <c r="AS12" i="1"/>
  <c r="AS52" i="1"/>
  <c r="AS225" i="1"/>
  <c r="AS102" i="1"/>
  <c r="AS48" i="1"/>
  <c r="AS189" i="1"/>
  <c r="AS58" i="1"/>
  <c r="AS22" i="1"/>
  <c r="AS27" i="1"/>
  <c r="AS208" i="1"/>
  <c r="AS202" i="1"/>
  <c r="AS257" i="1"/>
  <c r="AS159" i="1"/>
  <c r="AS256" i="1"/>
  <c r="AS177" i="1"/>
  <c r="AS30" i="1"/>
  <c r="AS224" i="1"/>
  <c r="AS55" i="1"/>
  <c r="AS95" i="1"/>
  <c r="AS38" i="1"/>
  <c r="AS71" i="1"/>
  <c r="AS213" i="1"/>
  <c r="AS39" i="1"/>
  <c r="AS81" i="1"/>
  <c r="AS143" i="1"/>
  <c r="AS181" i="1"/>
  <c r="AS56" i="1"/>
  <c r="AS79" i="1"/>
  <c r="AS246" i="1"/>
  <c r="AS105" i="1"/>
  <c r="AS60" i="1"/>
  <c r="AS154" i="1"/>
  <c r="AS41" i="1"/>
  <c r="AS211" i="1"/>
  <c r="AS126" i="1"/>
  <c r="AS34" i="1"/>
  <c r="AS186" i="1"/>
  <c r="AS172" i="1"/>
  <c r="AS263" i="1" l="1"/>
  <c r="AY262" i="1"/>
  <c r="AY264" i="1" s="1"/>
  <c r="AZ265" i="1"/>
  <c r="AT2" i="1"/>
  <c r="AR9" i="1"/>
  <c r="AR70" i="1"/>
  <c r="AR122" i="1"/>
  <c r="AR201" i="1"/>
  <c r="AR211" i="1"/>
  <c r="AR37" i="1"/>
  <c r="AR141" i="1"/>
  <c r="AR88" i="1"/>
  <c r="AR221" i="1"/>
  <c r="AR27" i="1"/>
  <c r="AR184" i="1"/>
  <c r="AR64" i="1"/>
  <c r="AR149" i="1"/>
  <c r="AR192" i="1"/>
  <c r="AR206" i="1"/>
  <c r="AR15" i="1"/>
  <c r="AR80" i="1"/>
  <c r="AR237" i="1"/>
  <c r="AR224" i="1"/>
  <c r="AR98" i="1"/>
  <c r="AR10" i="1"/>
  <c r="AR124" i="1"/>
  <c r="AR38" i="1"/>
  <c r="AR247" i="1"/>
  <c r="AR115" i="1"/>
  <c r="AR62" i="1"/>
  <c r="AR22" i="1"/>
  <c r="AR105" i="1"/>
  <c r="AR108" i="1"/>
  <c r="AR123" i="1"/>
  <c r="AR183" i="1"/>
  <c r="AR139" i="1"/>
  <c r="AR260" i="1"/>
  <c r="AR143" i="1"/>
  <c r="AR97" i="1"/>
  <c r="AR163" i="1"/>
  <c r="AR256" i="1"/>
  <c r="AR5" i="1"/>
  <c r="AR29" i="1"/>
  <c r="AR166" i="1"/>
  <c r="AR35" i="1"/>
  <c r="AR31" i="1"/>
  <c r="AR225" i="1"/>
  <c r="AR24" i="1"/>
  <c r="AR152" i="1"/>
  <c r="AR253" i="1"/>
  <c r="AR254" i="1"/>
  <c r="AR60" i="1"/>
  <c r="AR43" i="1"/>
  <c r="AR77" i="1"/>
  <c r="AR136" i="1"/>
  <c r="AR210" i="1"/>
  <c r="AR126" i="1"/>
  <c r="AR156" i="1"/>
  <c r="AR53" i="1"/>
  <c r="AR69" i="1"/>
  <c r="AR46" i="1"/>
  <c r="AR235" i="1"/>
  <c r="AR76" i="1"/>
  <c r="AR8" i="1"/>
  <c r="AR58" i="1"/>
  <c r="AR79" i="1"/>
  <c r="AR172" i="1"/>
  <c r="AR41" i="1"/>
  <c r="AR161" i="1"/>
  <c r="AR242" i="1"/>
  <c r="AR96" i="1"/>
  <c r="AR71" i="1"/>
  <c r="AR104" i="1"/>
  <c r="AR185" i="1"/>
  <c r="AR219" i="1"/>
  <c r="AR55" i="1"/>
  <c r="AR61" i="1"/>
  <c r="AR114" i="1"/>
  <c r="AR170" i="1"/>
  <c r="AR131" i="1"/>
  <c r="AR19" i="1"/>
  <c r="AR239" i="1"/>
  <c r="AR109" i="1"/>
  <c r="AR100" i="1"/>
  <c r="AR138" i="1"/>
  <c r="AR6" i="1"/>
  <c r="AR87" i="1"/>
  <c r="AR236" i="1"/>
  <c r="AR44" i="1"/>
  <c r="AR68" i="1"/>
  <c r="AR147" i="1"/>
  <c r="AR245" i="1"/>
  <c r="AR32" i="1"/>
  <c r="AR93" i="1"/>
  <c r="AR154" i="1"/>
  <c r="AR47" i="1"/>
  <c r="AR134" i="1"/>
  <c r="AR243" i="1"/>
  <c r="AR233" i="1"/>
  <c r="AR127" i="1"/>
  <c r="AR249" i="1"/>
  <c r="AR66" i="1"/>
  <c r="AR91" i="1"/>
  <c r="AR160" i="1"/>
  <c r="AR65" i="1"/>
  <c r="AR36" i="1"/>
  <c r="AR191" i="1"/>
  <c r="AR90" i="1"/>
  <c r="AR146" i="1"/>
  <c r="AR83" i="1"/>
  <c r="AR13" i="1"/>
  <c r="AR23" i="1"/>
  <c r="AR194" i="1"/>
  <c r="AR74" i="1"/>
  <c r="AR86" i="1"/>
  <c r="AR121" i="1"/>
  <c r="AR197" i="1"/>
  <c r="AR75" i="1"/>
  <c r="AR196" i="1"/>
  <c r="AR252" i="1"/>
  <c r="AR223" i="1"/>
  <c r="AR78" i="1"/>
  <c r="AR217" i="1"/>
  <c r="AR175" i="1"/>
  <c r="AR182" i="1"/>
  <c r="AR113" i="1"/>
  <c r="AR18" i="1"/>
  <c r="AR132" i="1"/>
  <c r="AR255" i="1"/>
  <c r="AR173" i="1"/>
  <c r="AR202" i="1"/>
  <c r="AR153" i="1"/>
  <c r="AR16" i="1"/>
  <c r="AR72" i="1"/>
  <c r="AR129" i="1"/>
  <c r="AR213" i="1"/>
  <c r="AR179" i="1"/>
  <c r="AR81" i="1"/>
  <c r="AR42" i="1"/>
  <c r="AR167" i="1"/>
  <c r="AR186" i="1"/>
  <c r="AR102" i="1"/>
  <c r="AR178" i="1"/>
  <c r="AR234" i="1"/>
  <c r="AR82" i="1"/>
  <c r="AR107" i="1"/>
  <c r="AR176" i="1"/>
  <c r="AR226" i="1"/>
  <c r="AR180" i="1"/>
  <c r="AR118" i="1"/>
  <c r="AR52" i="1"/>
  <c r="AR214" i="1"/>
  <c r="AR232" i="1"/>
  <c r="AR227" i="1"/>
  <c r="AR28" i="1"/>
  <c r="AR168" i="1"/>
  <c r="AR84" i="1"/>
  <c r="AR117" i="1"/>
  <c r="AR188" i="1"/>
  <c r="AR250" i="1"/>
  <c r="AR11" i="1"/>
  <c r="AR133" i="1"/>
  <c r="AR240" i="1"/>
  <c r="AR238" i="1"/>
  <c r="AR204" i="1"/>
  <c r="AR187" i="1"/>
  <c r="AR99" i="1"/>
  <c r="AR222" i="1"/>
  <c r="AR244" i="1"/>
  <c r="AR135" i="1"/>
  <c r="AR57" i="1"/>
  <c r="AR209" i="1"/>
  <c r="AR148" i="1"/>
  <c r="AR200" i="1"/>
  <c r="AR39" i="1"/>
  <c r="AR145" i="1"/>
  <c r="AR54" i="1"/>
  <c r="AR50" i="1"/>
  <c r="AR258" i="1"/>
  <c r="AR40" i="1"/>
  <c r="AR130" i="1"/>
  <c r="AR257" i="1"/>
  <c r="AR111" i="1"/>
  <c r="AR119" i="1"/>
  <c r="AR165" i="1"/>
  <c r="AR216" i="1"/>
  <c r="AR248" i="1"/>
  <c r="AR177" i="1"/>
  <c r="AR103" i="1"/>
  <c r="AR92" i="1"/>
  <c r="AR162" i="1"/>
  <c r="AR137" i="1"/>
  <c r="AR128" i="1"/>
  <c r="AR51" i="1"/>
  <c r="AR116" i="1"/>
  <c r="AR73" i="1"/>
  <c r="AR203" i="1"/>
  <c r="AR190" i="1"/>
  <c r="AR169" i="1"/>
  <c r="AR259" i="1"/>
  <c r="AR181" i="1"/>
  <c r="AR158" i="1"/>
  <c r="AR89" i="1"/>
  <c r="AR174" i="1"/>
  <c r="AR157" i="1"/>
  <c r="AR14" i="1"/>
  <c r="AR140" i="1"/>
  <c r="AR110" i="1"/>
  <c r="AR241" i="1"/>
  <c r="AR12" i="1"/>
  <c r="AR230" i="1"/>
  <c r="AR212" i="1"/>
  <c r="AR49" i="1"/>
  <c r="AR112" i="1"/>
  <c r="AR159" i="1"/>
  <c r="AR218" i="1"/>
  <c r="AR205" i="1"/>
  <c r="AR67" i="1"/>
  <c r="AR171" i="1"/>
  <c r="AR125" i="1"/>
  <c r="AR106" i="1"/>
  <c r="AR17" i="1"/>
  <c r="AR195" i="1"/>
  <c r="AR7" i="1"/>
  <c r="AR56" i="1"/>
  <c r="AR151" i="1"/>
  <c r="AR164" i="1"/>
  <c r="AR246" i="1"/>
  <c r="AR215" i="1"/>
  <c r="AR101" i="1"/>
  <c r="AR228" i="1"/>
  <c r="AR150" i="1"/>
  <c r="AR59" i="1"/>
  <c r="AR94" i="1"/>
  <c r="AR85" i="1"/>
  <c r="AR220" i="1"/>
  <c r="AR231" i="1"/>
  <c r="AR95" i="1"/>
  <c r="AR229" i="1"/>
  <c r="AR45" i="1"/>
  <c r="AR26" i="1"/>
  <c r="AR207" i="1"/>
  <c r="AR251" i="1"/>
  <c r="AR120" i="1"/>
  <c r="AR198" i="1"/>
  <c r="AR30" i="1"/>
  <c r="AR144" i="1"/>
  <c r="AR193" i="1"/>
  <c r="AR142" i="1"/>
  <c r="AR20" i="1"/>
  <c r="AR189" i="1"/>
  <c r="AR199" i="1"/>
  <c r="AR33" i="1"/>
  <c r="AR208" i="1"/>
  <c r="AR25" i="1"/>
  <c r="AR48" i="1"/>
  <c r="AR63" i="1"/>
  <c r="AR155" i="1"/>
  <c r="AR21" i="1"/>
  <c r="AR34" i="1"/>
  <c r="AR263" i="1" l="1"/>
  <c r="AX262" i="1"/>
  <c r="AX264" i="1" s="1"/>
  <c r="AY265" i="1"/>
  <c r="AS2" i="1"/>
  <c r="AQ8" i="1"/>
  <c r="AQ69" i="1"/>
  <c r="AQ120" i="1"/>
  <c r="AQ200" i="1"/>
  <c r="AQ94" i="1"/>
  <c r="AQ21" i="1"/>
  <c r="AQ16" i="1"/>
  <c r="AQ59" i="1"/>
  <c r="AQ121" i="1"/>
  <c r="AQ238" i="1"/>
  <c r="AQ145" i="1"/>
  <c r="AQ119" i="1"/>
  <c r="AQ45" i="1"/>
  <c r="AQ231" i="1"/>
  <c r="AQ234" i="1"/>
  <c r="AQ205" i="1"/>
  <c r="AQ79" i="1"/>
  <c r="AQ174" i="1"/>
  <c r="AQ209" i="1"/>
  <c r="AQ215" i="1"/>
  <c r="AQ57" i="1"/>
  <c r="AQ187" i="1"/>
  <c r="AQ260" i="1"/>
  <c r="AQ167" i="1"/>
  <c r="AQ60" i="1"/>
  <c r="AQ177" i="1"/>
  <c r="AQ9" i="1"/>
  <c r="AQ155" i="1"/>
  <c r="AQ244" i="1"/>
  <c r="AQ123" i="1"/>
  <c r="AQ152" i="1"/>
  <c r="AQ159" i="1"/>
  <c r="AQ32" i="1"/>
  <c r="AQ181" i="1"/>
  <c r="AQ184" i="1"/>
  <c r="AQ106" i="1"/>
  <c r="AQ81" i="1"/>
  <c r="AQ230" i="1"/>
  <c r="AQ35" i="1"/>
  <c r="AQ142" i="1"/>
  <c r="AQ83" i="1"/>
  <c r="AQ249" i="1"/>
  <c r="AQ154" i="1"/>
  <c r="AQ236" i="1"/>
  <c r="AQ28" i="1"/>
  <c r="AQ168" i="1"/>
  <c r="AQ23" i="1"/>
  <c r="AQ237" i="1"/>
  <c r="AQ228" i="1"/>
  <c r="AQ43" i="1"/>
  <c r="AQ232" i="1"/>
  <c r="AQ179" i="1"/>
  <c r="AQ20" i="1"/>
  <c r="AQ117" i="1"/>
  <c r="AQ108" i="1"/>
  <c r="AQ39" i="1"/>
  <c r="AQ93" i="1"/>
  <c r="AQ49" i="1"/>
  <c r="AQ113" i="1"/>
  <c r="AQ153" i="1"/>
  <c r="AQ255" i="1"/>
  <c r="AQ5" i="1"/>
  <c r="AQ98" i="1"/>
  <c r="AQ74" i="1"/>
  <c r="AQ31" i="1"/>
  <c r="AQ37" i="1"/>
  <c r="AQ125" i="1"/>
  <c r="AQ257" i="1"/>
  <c r="AQ126" i="1"/>
  <c r="AQ128" i="1"/>
  <c r="AQ245" i="1"/>
  <c r="AQ14" i="1"/>
  <c r="AQ259" i="1"/>
  <c r="AQ42" i="1"/>
  <c r="AQ73" i="1"/>
  <c r="AQ135" i="1"/>
  <c r="AQ211" i="1"/>
  <c r="AQ210" i="1"/>
  <c r="AQ7" i="1"/>
  <c r="AQ27" i="1"/>
  <c r="AQ203" i="1"/>
  <c r="AQ224" i="1"/>
  <c r="AQ131" i="1"/>
  <c r="AQ141" i="1"/>
  <c r="AQ116" i="1"/>
  <c r="AQ64" i="1"/>
  <c r="AQ22" i="1"/>
  <c r="AQ38" i="1"/>
  <c r="AQ84" i="1"/>
  <c r="AQ104" i="1"/>
  <c r="AQ183" i="1"/>
  <c r="AQ185" i="1"/>
  <c r="AQ80" i="1"/>
  <c r="AQ97" i="1"/>
  <c r="AQ188" i="1"/>
  <c r="AQ47" i="1"/>
  <c r="AQ76" i="1"/>
  <c r="AQ256" i="1"/>
  <c r="AQ197" i="1"/>
  <c r="AQ77" i="1"/>
  <c r="AQ198" i="1"/>
  <c r="AQ138" i="1"/>
  <c r="AQ208" i="1"/>
  <c r="AQ247" i="1"/>
  <c r="AQ220" i="1"/>
  <c r="AQ214" i="1"/>
  <c r="AQ195" i="1"/>
  <c r="AQ10" i="1"/>
  <c r="AQ219" i="1"/>
  <c r="AQ226" i="1"/>
  <c r="AQ86" i="1"/>
  <c r="AQ19" i="1"/>
  <c r="AQ71" i="1"/>
  <c r="AQ162" i="1"/>
  <c r="AQ212" i="1"/>
  <c r="AQ136" i="1"/>
  <c r="AQ24" i="1"/>
  <c r="AQ85" i="1"/>
  <c r="AQ103" i="1"/>
  <c r="AQ130" i="1"/>
  <c r="AQ96" i="1"/>
  <c r="AQ164" i="1"/>
  <c r="AQ95" i="1"/>
  <c r="AQ178" i="1"/>
  <c r="AQ171" i="1"/>
  <c r="AQ67" i="1"/>
  <c r="AQ175" i="1"/>
  <c r="AQ34" i="1"/>
  <c r="AQ139" i="1"/>
  <c r="AQ144" i="1"/>
  <c r="AQ17" i="1"/>
  <c r="AQ186" i="1"/>
  <c r="AQ150" i="1"/>
  <c r="AQ217" i="1"/>
  <c r="AQ15" i="1"/>
  <c r="AQ63" i="1"/>
  <c r="AQ148" i="1"/>
  <c r="AQ172" i="1"/>
  <c r="AQ239" i="1"/>
  <c r="AQ56" i="1"/>
  <c r="AQ51" i="1"/>
  <c r="AQ253" i="1"/>
  <c r="AQ66" i="1"/>
  <c r="AQ129" i="1"/>
  <c r="AQ246" i="1"/>
  <c r="AQ199" i="1"/>
  <c r="AQ99" i="1"/>
  <c r="AQ223" i="1"/>
  <c r="AQ254" i="1"/>
  <c r="AQ133" i="1"/>
  <c r="AQ192" i="1"/>
  <c r="AQ222" i="1"/>
  <c r="AQ65" i="1"/>
  <c r="AQ201" i="1"/>
  <c r="AQ251" i="1"/>
  <c r="AQ132" i="1"/>
  <c r="AQ157" i="1"/>
  <c r="AQ50" i="1"/>
  <c r="AQ111" i="1"/>
  <c r="AQ140" i="1"/>
  <c r="AQ112" i="1"/>
  <c r="AQ137" i="1"/>
  <c r="AQ11" i="1"/>
  <c r="AQ40" i="1"/>
  <c r="AQ55" i="1"/>
  <c r="AQ161" i="1"/>
  <c r="AQ92" i="1"/>
  <c r="AQ248" i="1"/>
  <c r="AQ46" i="1"/>
  <c r="AQ118" i="1"/>
  <c r="AQ147" i="1"/>
  <c r="AQ225" i="1"/>
  <c r="AQ207" i="1"/>
  <c r="AQ13" i="1"/>
  <c r="AQ70" i="1"/>
  <c r="AQ191" i="1"/>
  <c r="AQ88" i="1"/>
  <c r="AQ196" i="1"/>
  <c r="AQ61" i="1"/>
  <c r="AQ122" i="1"/>
  <c r="AQ204" i="1"/>
  <c r="AQ127" i="1"/>
  <c r="AQ258" i="1"/>
  <c r="AQ62" i="1"/>
  <c r="AQ109" i="1"/>
  <c r="AQ169" i="1"/>
  <c r="AQ52" i="1"/>
  <c r="AQ202" i="1"/>
  <c r="AQ182" i="1"/>
  <c r="AQ36" i="1"/>
  <c r="AQ143" i="1"/>
  <c r="AQ233" i="1"/>
  <c r="AQ176" i="1"/>
  <c r="AQ105" i="1"/>
  <c r="AQ193" i="1"/>
  <c r="AQ149" i="1"/>
  <c r="AQ115" i="1"/>
  <c r="AQ190" i="1"/>
  <c r="AQ41" i="1"/>
  <c r="AQ216" i="1"/>
  <c r="AQ180" i="1"/>
  <c r="AQ194" i="1"/>
  <c r="AQ213" i="1"/>
  <c r="AQ78" i="1"/>
  <c r="AQ100" i="1"/>
  <c r="AQ250" i="1"/>
  <c r="AQ235" i="1"/>
  <c r="AQ163" i="1"/>
  <c r="AQ146" i="1"/>
  <c r="AQ158" i="1"/>
  <c r="AQ33" i="1"/>
  <c r="AQ6" i="1"/>
  <c r="AQ75" i="1"/>
  <c r="AQ241" i="1"/>
  <c r="AQ58" i="1"/>
  <c r="AQ89" i="1"/>
  <c r="AQ25" i="1"/>
  <c r="AQ54" i="1"/>
  <c r="AQ114" i="1"/>
  <c r="AQ44" i="1"/>
  <c r="AQ12" i="1"/>
  <c r="AQ91" i="1"/>
  <c r="AQ53" i="1"/>
  <c r="AQ165" i="1"/>
  <c r="AQ29" i="1"/>
  <c r="AQ189" i="1"/>
  <c r="AQ227" i="1"/>
  <c r="AQ173" i="1"/>
  <c r="AQ90" i="1"/>
  <c r="AQ252" i="1"/>
  <c r="AQ156" i="1"/>
  <c r="AQ68" i="1"/>
  <c r="AQ243" i="1"/>
  <c r="AQ72" i="1"/>
  <c r="AQ18" i="1"/>
  <c r="AQ110" i="1"/>
  <c r="AQ170" i="1"/>
  <c r="AQ87" i="1"/>
  <c r="AQ124" i="1"/>
  <c r="AQ151" i="1"/>
  <c r="AQ48" i="1"/>
  <c r="AQ101" i="1"/>
  <c r="AQ26" i="1"/>
  <c r="AQ82" i="1"/>
  <c r="AQ134" i="1"/>
  <c r="AQ107" i="1"/>
  <c r="AQ206" i="1"/>
  <c r="AQ160" i="1"/>
  <c r="AQ218" i="1"/>
  <c r="AQ221" i="1"/>
  <c r="AQ166" i="1"/>
  <c r="AQ30" i="1"/>
  <c r="AQ240" i="1"/>
  <c r="AQ102" i="1"/>
  <c r="AQ229" i="1"/>
  <c r="AQ242" i="1"/>
  <c r="AQ263" i="1" l="1"/>
  <c r="AW262" i="1"/>
  <c r="AW264" i="1" s="1"/>
  <c r="AX265" i="1"/>
  <c r="AR2" i="1"/>
  <c r="AP7" i="1"/>
  <c r="AP50" i="1"/>
  <c r="AP127" i="1"/>
  <c r="AP214" i="1"/>
  <c r="AP161" i="1"/>
  <c r="AP217" i="1"/>
  <c r="AP33" i="1"/>
  <c r="AP118" i="1"/>
  <c r="AP74" i="1"/>
  <c r="AP16" i="1"/>
  <c r="AP10" i="1"/>
  <c r="AP113" i="1"/>
  <c r="AP78" i="1"/>
  <c r="AP58" i="1"/>
  <c r="AP159" i="1"/>
  <c r="AP19" i="1"/>
  <c r="AP135" i="1"/>
  <c r="AP30" i="1"/>
  <c r="AP151" i="1"/>
  <c r="AP258" i="1"/>
  <c r="AP181" i="1"/>
  <c r="AP28" i="1"/>
  <c r="AP103" i="1"/>
  <c r="AP41" i="1"/>
  <c r="AP238" i="1"/>
  <c r="AP205" i="1"/>
  <c r="AP121" i="1"/>
  <c r="AP73" i="1"/>
  <c r="AP40" i="1"/>
  <c r="AP128" i="1"/>
  <c r="AP170" i="1"/>
  <c r="AP182" i="1"/>
  <c r="AP101" i="1"/>
  <c r="AP35" i="1"/>
  <c r="AP88" i="1"/>
  <c r="AP165" i="1"/>
  <c r="AP109" i="1"/>
  <c r="AP13" i="1"/>
  <c r="AP183" i="1"/>
  <c r="AP203" i="1"/>
  <c r="AP247" i="1"/>
  <c r="AP201" i="1"/>
  <c r="AP102" i="1"/>
  <c r="AP105" i="1"/>
  <c r="AP87" i="1"/>
  <c r="AP176" i="1"/>
  <c r="AP27" i="1"/>
  <c r="AP204" i="1"/>
  <c r="AP200" i="1"/>
  <c r="AP194" i="1"/>
  <c r="AP132" i="1"/>
  <c r="AP91" i="1"/>
  <c r="AP144" i="1"/>
  <c r="AP66" i="1"/>
  <c r="AP94" i="1"/>
  <c r="AP129" i="1"/>
  <c r="AP133" i="1"/>
  <c r="AP20" i="1"/>
  <c r="AP111" i="1"/>
  <c r="AP116" i="1"/>
  <c r="AP136" i="1"/>
  <c r="AP36" i="1"/>
  <c r="AP250" i="1"/>
  <c r="AP52" i="1"/>
  <c r="AP195" i="1"/>
  <c r="AP196" i="1"/>
  <c r="AP107" i="1"/>
  <c r="AP112" i="1"/>
  <c r="AP192" i="1"/>
  <c r="AP188" i="1"/>
  <c r="AP32" i="1"/>
  <c r="AP108" i="1"/>
  <c r="AP256" i="1"/>
  <c r="AP259" i="1"/>
  <c r="AP158" i="1"/>
  <c r="AP213" i="1"/>
  <c r="AP122" i="1"/>
  <c r="AP61" i="1"/>
  <c r="AP239" i="1"/>
  <c r="AP55" i="1"/>
  <c r="AP199" i="1"/>
  <c r="AP245" i="1"/>
  <c r="AP15" i="1"/>
  <c r="AP193" i="1"/>
  <c r="AP220" i="1"/>
  <c r="AP149" i="1"/>
  <c r="AP236" i="1"/>
  <c r="AP95" i="1"/>
  <c r="AP229" i="1"/>
  <c r="AP139" i="1"/>
  <c r="AP177" i="1"/>
  <c r="AP54" i="1"/>
  <c r="AP255" i="1"/>
  <c r="AP233" i="1"/>
  <c r="AP39" i="1"/>
  <c r="AP224" i="1"/>
  <c r="AP143" i="1"/>
  <c r="AP130" i="1"/>
  <c r="AP17" i="1"/>
  <c r="AP69" i="1"/>
  <c r="AP232" i="1"/>
  <c r="AP145" i="1"/>
  <c r="AP164" i="1"/>
  <c r="AP223" i="1"/>
  <c r="AP146" i="1"/>
  <c r="AP226" i="1"/>
  <c r="AP175" i="1"/>
  <c r="AP178" i="1"/>
  <c r="AP186" i="1"/>
  <c r="AP11" i="1"/>
  <c r="AP106" i="1"/>
  <c r="AP29" i="1"/>
  <c r="AP81" i="1"/>
  <c r="AP154" i="1"/>
  <c r="AP208" i="1"/>
  <c r="AP211" i="1"/>
  <c r="AP209" i="1"/>
  <c r="AP48" i="1"/>
  <c r="AP237" i="1"/>
  <c r="AP166" i="1"/>
  <c r="AP253" i="1"/>
  <c r="AP126" i="1"/>
  <c r="AP227" i="1"/>
  <c r="AP31" i="1"/>
  <c r="AP110" i="1"/>
  <c r="AP162" i="1"/>
  <c r="AP65" i="1"/>
  <c r="AP216" i="1"/>
  <c r="AP172" i="1"/>
  <c r="AP42" i="1"/>
  <c r="AP184" i="1"/>
  <c r="AP22" i="1"/>
  <c r="AP191" i="1"/>
  <c r="AP57" i="1"/>
  <c r="AP43" i="1"/>
  <c r="AP124" i="1"/>
  <c r="AP198" i="1"/>
  <c r="AP202" i="1"/>
  <c r="AP131" i="1"/>
  <c r="AP252" i="1"/>
  <c r="AP23" i="1"/>
  <c r="AP152" i="1"/>
  <c r="AP190" i="1"/>
  <c r="AP240" i="1"/>
  <c r="AP71" i="1"/>
  <c r="AP174" i="1"/>
  <c r="AP251" i="1"/>
  <c r="AP138" i="1"/>
  <c r="AP68" i="1"/>
  <c r="AP260" i="1"/>
  <c r="AP84" i="1"/>
  <c r="AP173" i="1"/>
  <c r="AP140" i="1"/>
  <c r="AP206" i="1"/>
  <c r="AP243" i="1"/>
  <c r="AP63" i="1"/>
  <c r="AP14" i="1"/>
  <c r="AP83" i="1"/>
  <c r="AP171" i="1"/>
  <c r="AP235" i="1"/>
  <c r="AP150" i="1"/>
  <c r="AP249" i="1"/>
  <c r="AP45" i="1"/>
  <c r="AP97" i="1"/>
  <c r="AP221" i="1"/>
  <c r="AP242" i="1"/>
  <c r="AP231" i="1"/>
  <c r="AP6" i="1"/>
  <c r="AP44" i="1"/>
  <c r="AP120" i="1"/>
  <c r="AP187" i="1"/>
  <c r="AP56" i="1"/>
  <c r="AP5" i="1"/>
  <c r="AP248" i="1"/>
  <c r="AP47" i="1"/>
  <c r="AP125" i="1"/>
  <c r="AP168" i="1"/>
  <c r="AP76" i="1"/>
  <c r="AP141" i="1"/>
  <c r="AP89" i="1"/>
  <c r="AP99" i="1"/>
  <c r="AP9" i="1"/>
  <c r="AP79" i="1"/>
  <c r="AP67" i="1"/>
  <c r="AP24" i="1"/>
  <c r="AP59" i="1"/>
  <c r="AP137" i="1"/>
  <c r="AP197" i="1"/>
  <c r="AP82" i="1"/>
  <c r="AP180" i="1"/>
  <c r="AP210" i="1"/>
  <c r="AP72" i="1"/>
  <c r="AP148" i="1"/>
  <c r="AP225" i="1"/>
  <c r="AP167" i="1"/>
  <c r="AP257" i="1"/>
  <c r="AP85" i="1"/>
  <c r="AP230" i="1"/>
  <c r="AP156" i="1"/>
  <c r="AP134" i="1"/>
  <c r="AP241" i="1"/>
  <c r="AP163" i="1"/>
  <c r="AP53" i="1"/>
  <c r="AP64" i="1"/>
  <c r="AP189" i="1"/>
  <c r="AP100" i="1"/>
  <c r="AP147" i="1"/>
  <c r="AP169" i="1"/>
  <c r="AP207" i="1"/>
  <c r="AP70" i="1"/>
  <c r="AP228" i="1"/>
  <c r="AP77" i="1"/>
  <c r="AP80" i="1"/>
  <c r="AP93" i="1"/>
  <c r="AP246" i="1"/>
  <c r="AP8" i="1"/>
  <c r="AP60" i="1"/>
  <c r="AP185" i="1"/>
  <c r="AP25" i="1"/>
  <c r="AP179" i="1"/>
  <c r="AP219" i="1"/>
  <c r="AP92" i="1"/>
  <c r="AP90" i="1"/>
  <c r="AP115" i="1"/>
  <c r="AP21" i="1"/>
  <c r="AP34" i="1"/>
  <c r="AP18" i="1"/>
  <c r="AP212" i="1"/>
  <c r="AP62" i="1"/>
  <c r="AP123" i="1"/>
  <c r="AP153" i="1"/>
  <c r="AP12" i="1"/>
  <c r="AP98" i="1"/>
  <c r="AP46" i="1"/>
  <c r="AP51" i="1"/>
  <c r="AP119" i="1"/>
  <c r="AP26" i="1"/>
  <c r="AP96" i="1"/>
  <c r="AP254" i="1"/>
  <c r="AP157" i="1"/>
  <c r="AP38" i="1"/>
  <c r="AP117" i="1"/>
  <c r="AP75" i="1"/>
  <c r="AP104" i="1"/>
  <c r="AP37" i="1"/>
  <c r="AP218" i="1"/>
  <c r="AP114" i="1"/>
  <c r="AP155" i="1"/>
  <c r="AP142" i="1"/>
  <c r="AP244" i="1"/>
  <c r="AP160" i="1"/>
  <c r="AP222" i="1"/>
  <c r="AP215" i="1"/>
  <c r="AP234" i="1"/>
  <c r="AP49" i="1"/>
  <c r="AP86" i="1"/>
  <c r="AP263" i="1" l="1"/>
  <c r="AV262" i="1"/>
  <c r="AV264" i="1" s="1"/>
  <c r="AW265" i="1"/>
  <c r="AQ2" i="1"/>
  <c r="AO6" i="1"/>
  <c r="AO96" i="1"/>
  <c r="AO125" i="1"/>
  <c r="AO204" i="1"/>
  <c r="AO29" i="1"/>
  <c r="AO171" i="1"/>
  <c r="AO224" i="1"/>
  <c r="AO90" i="1"/>
  <c r="AO121" i="1"/>
  <c r="AO254" i="1"/>
  <c r="AO51" i="1"/>
  <c r="AO122" i="1"/>
  <c r="AO196" i="1"/>
  <c r="AO106" i="1"/>
  <c r="AO175" i="1"/>
  <c r="AO256" i="1"/>
  <c r="AO72" i="1"/>
  <c r="AO223" i="1"/>
  <c r="AO246" i="1"/>
  <c r="AO15" i="1"/>
  <c r="AO94" i="1"/>
  <c r="AO16" i="1"/>
  <c r="AO245" i="1"/>
  <c r="AO235" i="1"/>
  <c r="AO107" i="1"/>
  <c r="AO48" i="1"/>
  <c r="AO128" i="1"/>
  <c r="AO31" i="1"/>
  <c r="AO60" i="1"/>
  <c r="AO186" i="1"/>
  <c r="AO112" i="1"/>
  <c r="AO39" i="1"/>
  <c r="AO199" i="1"/>
  <c r="AO115" i="1"/>
  <c r="AO214" i="1"/>
  <c r="AO248" i="1"/>
  <c r="AO192" i="1"/>
  <c r="AO45" i="1"/>
  <c r="AO66" i="1"/>
  <c r="AO28" i="1"/>
  <c r="AO185" i="1"/>
  <c r="AO182" i="1"/>
  <c r="AO158" i="1"/>
  <c r="AO78" i="1"/>
  <c r="AO230" i="1"/>
  <c r="AO153" i="1"/>
  <c r="AO92" i="1"/>
  <c r="AO10" i="1"/>
  <c r="AO36" i="1"/>
  <c r="AO225" i="1"/>
  <c r="AO46" i="1"/>
  <c r="AO174" i="1"/>
  <c r="AO81" i="1"/>
  <c r="AO177" i="1"/>
  <c r="AO239" i="1"/>
  <c r="AO147" i="1"/>
  <c r="AO134" i="1"/>
  <c r="AO170" i="1"/>
  <c r="AO7" i="1"/>
  <c r="AO61" i="1"/>
  <c r="AO190" i="1"/>
  <c r="AO87" i="1"/>
  <c r="AO166" i="1"/>
  <c r="AO211" i="1"/>
  <c r="AO86" i="1"/>
  <c r="AO242" i="1"/>
  <c r="AO150" i="1"/>
  <c r="AO100" i="1"/>
  <c r="AO110" i="1"/>
  <c r="AO208" i="1"/>
  <c r="AO42" i="1"/>
  <c r="AO71" i="1"/>
  <c r="AO164" i="1"/>
  <c r="AO12" i="1"/>
  <c r="AO67" i="1"/>
  <c r="AO93" i="1"/>
  <c r="AO161" i="1"/>
  <c r="AO105" i="1"/>
  <c r="AO47" i="1"/>
  <c r="AO218" i="1"/>
  <c r="AO11" i="1"/>
  <c r="AO49" i="1"/>
  <c r="AO77" i="1"/>
  <c r="AO145" i="1"/>
  <c r="AO23" i="1"/>
  <c r="AO73" i="1"/>
  <c r="AO103" i="1"/>
  <c r="AO188" i="1"/>
  <c r="AO84" i="1"/>
  <c r="AO138" i="1"/>
  <c r="AO137" i="1"/>
  <c r="AO117" i="1"/>
  <c r="AO169" i="1"/>
  <c r="AO98" i="1"/>
  <c r="AO79" i="1"/>
  <c r="AO220" i="1"/>
  <c r="AO240" i="1"/>
  <c r="AO221" i="1"/>
  <c r="AO216" i="1"/>
  <c r="AO44" i="1"/>
  <c r="AO226" i="1"/>
  <c r="AO201" i="1"/>
  <c r="AO91" i="1"/>
  <c r="AO191" i="1"/>
  <c r="AO198" i="1"/>
  <c r="AO88" i="1"/>
  <c r="AO99" i="1"/>
  <c r="AO172" i="1"/>
  <c r="AO120" i="1"/>
  <c r="AO17" i="1"/>
  <c r="AO231" i="1"/>
  <c r="AO68" i="1"/>
  <c r="AO260" i="1"/>
  <c r="AO13" i="1"/>
  <c r="AO102" i="1"/>
  <c r="AO127" i="1"/>
  <c r="AO219" i="1"/>
  <c r="AO69" i="1"/>
  <c r="AO160" i="1"/>
  <c r="AO152" i="1"/>
  <c r="AO237" i="1"/>
  <c r="AO126" i="1"/>
  <c r="AO97" i="1"/>
  <c r="AO184" i="1"/>
  <c r="AO95" i="1"/>
  <c r="AO136" i="1"/>
  <c r="AO129" i="1"/>
  <c r="AO234" i="1"/>
  <c r="AO114" i="1"/>
  <c r="AO155" i="1"/>
  <c r="AO200" i="1"/>
  <c r="AO253" i="1"/>
  <c r="AO76" i="1"/>
  <c r="AO139" i="1"/>
  <c r="AO181" i="1"/>
  <c r="AO75" i="1"/>
  <c r="AO249" i="1"/>
  <c r="AO238" i="1"/>
  <c r="AO25" i="1"/>
  <c r="AO154" i="1"/>
  <c r="AO251" i="1"/>
  <c r="AO213" i="1"/>
  <c r="AO74" i="1"/>
  <c r="AO193" i="1"/>
  <c r="AO206" i="1"/>
  <c r="AO157" i="1"/>
  <c r="AO159" i="1"/>
  <c r="AO144" i="1"/>
  <c r="AO142" i="1"/>
  <c r="AO179" i="1"/>
  <c r="AO43" i="1"/>
  <c r="AO62" i="1"/>
  <c r="AO148" i="1"/>
  <c r="AO207" i="1"/>
  <c r="AO118" i="1"/>
  <c r="AO217" i="1"/>
  <c r="AO37" i="1"/>
  <c r="AO222" i="1"/>
  <c r="AO227" i="1"/>
  <c r="AO20" i="1"/>
  <c r="AO241" i="1"/>
  <c r="AO244" i="1"/>
  <c r="AO27" i="1"/>
  <c r="AO167" i="1"/>
  <c r="AO168" i="1"/>
  <c r="AO19" i="1"/>
  <c r="AO123" i="1"/>
  <c r="AO229" i="1"/>
  <c r="AO194" i="1"/>
  <c r="AO34" i="1"/>
  <c r="AO252" i="1"/>
  <c r="AO101" i="1"/>
  <c r="AO257" i="1"/>
  <c r="AO258" i="1"/>
  <c r="AO205" i="1"/>
  <c r="AO187" i="1"/>
  <c r="AO18" i="1"/>
  <c r="AO151" i="1"/>
  <c r="AO197" i="1"/>
  <c r="AO259" i="1"/>
  <c r="AO41" i="1"/>
  <c r="AO149" i="1"/>
  <c r="AO233" i="1"/>
  <c r="AO203" i="1"/>
  <c r="AO176" i="1"/>
  <c r="AO243" i="1"/>
  <c r="AO32" i="1"/>
  <c r="AO63" i="1"/>
  <c r="AO113" i="1"/>
  <c r="AO209" i="1"/>
  <c r="AO59" i="1"/>
  <c r="AO21" i="1"/>
  <c r="AO130" i="1"/>
  <c r="AO162" i="1"/>
  <c r="AO64" i="1"/>
  <c r="AO30" i="1"/>
  <c r="AO146" i="1"/>
  <c r="AO236" i="1"/>
  <c r="AO26" i="1"/>
  <c r="AO53" i="1"/>
  <c r="AO133" i="1"/>
  <c r="AO195" i="1"/>
  <c r="AO35" i="1"/>
  <c r="AO38" i="1"/>
  <c r="AO232" i="1"/>
  <c r="AO85" i="1"/>
  <c r="AO33" i="1"/>
  <c r="AO65" i="1"/>
  <c r="AO156" i="1"/>
  <c r="AO70" i="1"/>
  <c r="AO108" i="1"/>
  <c r="AO183" i="1"/>
  <c r="AO135" i="1"/>
  <c r="AO189" i="1"/>
  <c r="AO212" i="1"/>
  <c r="AO5" i="1"/>
  <c r="AO52" i="1"/>
  <c r="AO247" i="1"/>
  <c r="AO14" i="1"/>
  <c r="AO228" i="1"/>
  <c r="AO9" i="1"/>
  <c r="AO55" i="1"/>
  <c r="AO82" i="1"/>
  <c r="AO116" i="1"/>
  <c r="AO22" i="1"/>
  <c r="AO109" i="1"/>
  <c r="AO202" i="1"/>
  <c r="AO89" i="1"/>
  <c r="AO119" i="1"/>
  <c r="AO54" i="1"/>
  <c r="AO140" i="1"/>
  <c r="AO58" i="1"/>
  <c r="AO163" i="1"/>
  <c r="AO124" i="1"/>
  <c r="AO180" i="1"/>
  <c r="AO165" i="1"/>
  <c r="AO104" i="1"/>
  <c r="AO173" i="1"/>
  <c r="AO80" i="1"/>
  <c r="AO83" i="1"/>
  <c r="AO111" i="1"/>
  <c r="AO250" i="1"/>
  <c r="AO24" i="1"/>
  <c r="AO141" i="1"/>
  <c r="AO255" i="1"/>
  <c r="AO56" i="1"/>
  <c r="AO8" i="1"/>
  <c r="AO40" i="1"/>
  <c r="AO132" i="1"/>
  <c r="AO210" i="1"/>
  <c r="AO50" i="1"/>
  <c r="AO57" i="1"/>
  <c r="AO215" i="1"/>
  <c r="AO143" i="1"/>
  <c r="AO178" i="1"/>
  <c r="AO131" i="1"/>
  <c r="AO263" i="1" l="1"/>
  <c r="AU262" i="1"/>
  <c r="AU264" i="1" s="1"/>
  <c r="AV265" i="1"/>
  <c r="AP2" i="1"/>
  <c r="AN62" i="1"/>
  <c r="AN85" i="1"/>
  <c r="AN171" i="1"/>
  <c r="AN161" i="1"/>
  <c r="AN21" i="1"/>
  <c r="AN61" i="1"/>
  <c r="AN30" i="1"/>
  <c r="AN87" i="1"/>
  <c r="AN83" i="1"/>
  <c r="AN202" i="1"/>
  <c r="AN245" i="1"/>
  <c r="AN133" i="1"/>
  <c r="AN193" i="1"/>
  <c r="AN44" i="1"/>
  <c r="AN131" i="1"/>
  <c r="AN222" i="1"/>
  <c r="AN256" i="1"/>
  <c r="AN130" i="1"/>
  <c r="AN244" i="1"/>
  <c r="AN258" i="1"/>
  <c r="AN225" i="1"/>
  <c r="AN175" i="1"/>
  <c r="AN89" i="1"/>
  <c r="AN195" i="1"/>
  <c r="AN236" i="1"/>
  <c r="AN84" i="1"/>
  <c r="AN158" i="1"/>
  <c r="AN216" i="1"/>
  <c r="AN260" i="1"/>
  <c r="AN39" i="1"/>
  <c r="AN33" i="1"/>
  <c r="AN29" i="1"/>
  <c r="AN10" i="1"/>
  <c r="AN57" i="1"/>
  <c r="AN192" i="1"/>
  <c r="AN38" i="1"/>
  <c r="AN54" i="1"/>
  <c r="AN184" i="1"/>
  <c r="AN170" i="1"/>
  <c r="AN218" i="1"/>
  <c r="AN26" i="1"/>
  <c r="AN248" i="1"/>
  <c r="AN183" i="1"/>
  <c r="AN119" i="1"/>
  <c r="AN146" i="1"/>
  <c r="AN254" i="1"/>
  <c r="AN226" i="1"/>
  <c r="AN97" i="1"/>
  <c r="AN174" i="1"/>
  <c r="AN8" i="1"/>
  <c r="AN166" i="1"/>
  <c r="AN35" i="1"/>
  <c r="AN113" i="1"/>
  <c r="AN164" i="1"/>
  <c r="AN160" i="1"/>
  <c r="AN219" i="1"/>
  <c r="AN49" i="1"/>
  <c r="AN128" i="1"/>
  <c r="AN60" i="1"/>
  <c r="AN16" i="1"/>
  <c r="AN203" i="1"/>
  <c r="AN169" i="1"/>
  <c r="AN74" i="1"/>
  <c r="AN208" i="1"/>
  <c r="AN126" i="1"/>
  <c r="AN172" i="1"/>
  <c r="AN51" i="1"/>
  <c r="AN63" i="1"/>
  <c r="AN233" i="1"/>
  <c r="AN114" i="1"/>
  <c r="AN230" i="1"/>
  <c r="AN45" i="1"/>
  <c r="AN58" i="1"/>
  <c r="AN168" i="1"/>
  <c r="AN43" i="1"/>
  <c r="AN102" i="1"/>
  <c r="AN13" i="1"/>
  <c r="AN191" i="1"/>
  <c r="AN214" i="1"/>
  <c r="AN88" i="1"/>
  <c r="AN188" i="1"/>
  <c r="AN99" i="1"/>
  <c r="AN253" i="1"/>
  <c r="AN198" i="1"/>
  <c r="AN34" i="1"/>
  <c r="AN139" i="1"/>
  <c r="AN124" i="1"/>
  <c r="AN242" i="1"/>
  <c r="AN50" i="1"/>
  <c r="AN159" i="1"/>
  <c r="AN112" i="1"/>
  <c r="AN108" i="1"/>
  <c r="AN42" i="1"/>
  <c r="AN18" i="1"/>
  <c r="AN82" i="1"/>
  <c r="AN101" i="1"/>
  <c r="AN210" i="1"/>
  <c r="AN201" i="1"/>
  <c r="AN65" i="1"/>
  <c r="AN117" i="1"/>
  <c r="AN213" i="1"/>
  <c r="AN196" i="1"/>
  <c r="AN52" i="1"/>
  <c r="AN122" i="1"/>
  <c r="AN127" i="1"/>
  <c r="AN206" i="1"/>
  <c r="AN235" i="1"/>
  <c r="AN95" i="1"/>
  <c r="AN80" i="1"/>
  <c r="AN257" i="1"/>
  <c r="AN247" i="1"/>
  <c r="AN111" i="1"/>
  <c r="AN71" i="1"/>
  <c r="AN147" i="1"/>
  <c r="AN209" i="1"/>
  <c r="AN92" i="1"/>
  <c r="AN77" i="1"/>
  <c r="AN239" i="1"/>
  <c r="AN25" i="1"/>
  <c r="AN155" i="1"/>
  <c r="AN145" i="1"/>
  <c r="AN259" i="1"/>
  <c r="AN250" i="1"/>
  <c r="AN179" i="1"/>
  <c r="AN134" i="1"/>
  <c r="AN162" i="1"/>
  <c r="AN227" i="1"/>
  <c r="AN221" i="1"/>
  <c r="AN167" i="1"/>
  <c r="AN181" i="1"/>
  <c r="AN46" i="1"/>
  <c r="AN234" i="1"/>
  <c r="AN187" i="1"/>
  <c r="AN109" i="1"/>
  <c r="AN94" i="1"/>
  <c r="AN90" i="1"/>
  <c r="AN135" i="1"/>
  <c r="AN204" i="1"/>
  <c r="AN231" i="1"/>
  <c r="AN81" i="1"/>
  <c r="AN215" i="1"/>
  <c r="AN15" i="1"/>
  <c r="AN176" i="1"/>
  <c r="AN205" i="1"/>
  <c r="AN22" i="1"/>
  <c r="AN37" i="1"/>
  <c r="AN153" i="1"/>
  <c r="AN32" i="1"/>
  <c r="AN137" i="1"/>
  <c r="AN132" i="1"/>
  <c r="AN9" i="1"/>
  <c r="AN211" i="1"/>
  <c r="AN200" i="1"/>
  <c r="AN154" i="1"/>
  <c r="AN116" i="1"/>
  <c r="AN64" i="1"/>
  <c r="AN86" i="1"/>
  <c r="AN178" i="1"/>
  <c r="AN237" i="1"/>
  <c r="AN27" i="1"/>
  <c r="AN105" i="1"/>
  <c r="AN115" i="1"/>
  <c r="AN212" i="1"/>
  <c r="AN72" i="1"/>
  <c r="AN173" i="1"/>
  <c r="AN229" i="1"/>
  <c r="AN40" i="1"/>
  <c r="AN246" i="1"/>
  <c r="AN28" i="1"/>
  <c r="AN11" i="1"/>
  <c r="AN228" i="1"/>
  <c r="AN255" i="1"/>
  <c r="AN20" i="1"/>
  <c r="AN96" i="1"/>
  <c r="AN190" i="1"/>
  <c r="AN182" i="1"/>
  <c r="AN36" i="1"/>
  <c r="AN107" i="1"/>
  <c r="AN197" i="1"/>
  <c r="AN249" i="1"/>
  <c r="AN118" i="1"/>
  <c r="AN165" i="1"/>
  <c r="AN123" i="1"/>
  <c r="AN149" i="1"/>
  <c r="AN31" i="1"/>
  <c r="AN252" i="1"/>
  <c r="AN5" i="1"/>
  <c r="AN152" i="1"/>
  <c r="AN47" i="1"/>
  <c r="AN6" i="1"/>
  <c r="AN106" i="1"/>
  <c r="AN129" i="1"/>
  <c r="AN7" i="1"/>
  <c r="AN53" i="1"/>
  <c r="AN55" i="1"/>
  <c r="AN56" i="1"/>
  <c r="AN177" i="1"/>
  <c r="AN136" i="1"/>
  <c r="AN14" i="1"/>
  <c r="AN70" i="1"/>
  <c r="AN157" i="1"/>
  <c r="AN163" i="1"/>
  <c r="AN23" i="1"/>
  <c r="AN24" i="1"/>
  <c r="AN151" i="1"/>
  <c r="AN125" i="1"/>
  <c r="AN66" i="1"/>
  <c r="AN110" i="1"/>
  <c r="AN199" i="1"/>
  <c r="AN194" i="1"/>
  <c r="AN240" i="1"/>
  <c r="AN17" i="1"/>
  <c r="AN91" i="1"/>
  <c r="AN98" i="1"/>
  <c r="AN220" i="1"/>
  <c r="AN120" i="1"/>
  <c r="AN93" i="1"/>
  <c r="AN189" i="1"/>
  <c r="AN185" i="1"/>
  <c r="AN224" i="1"/>
  <c r="AN180" i="1"/>
  <c r="AN100" i="1"/>
  <c r="AN241" i="1"/>
  <c r="AN243" i="1"/>
  <c r="AN103" i="1"/>
  <c r="AN48" i="1"/>
  <c r="AN186" i="1"/>
  <c r="AN78" i="1"/>
  <c r="AN232" i="1"/>
  <c r="AN76" i="1"/>
  <c r="AN156" i="1"/>
  <c r="AN207" i="1"/>
  <c r="AN223" i="1"/>
  <c r="AN75" i="1"/>
  <c r="AN217" i="1"/>
  <c r="AN104" i="1"/>
  <c r="AN140" i="1"/>
  <c r="AN238" i="1"/>
  <c r="AN148" i="1"/>
  <c r="AN144" i="1"/>
  <c r="AN141" i="1"/>
  <c r="AN69" i="1"/>
  <c r="AN79" i="1"/>
  <c r="AN59" i="1"/>
  <c r="AN41" i="1"/>
  <c r="AN12" i="1"/>
  <c r="AN142" i="1"/>
  <c r="AN251" i="1"/>
  <c r="AN143" i="1"/>
  <c r="AN67" i="1"/>
  <c r="AN19" i="1"/>
  <c r="AN73" i="1"/>
  <c r="AN121" i="1"/>
  <c r="AN68" i="1"/>
  <c r="AN150" i="1"/>
  <c r="AN138" i="1"/>
  <c r="AN263" i="1" l="1"/>
  <c r="AT262" i="1"/>
  <c r="AT264" i="1" s="1"/>
  <c r="AU265" i="1"/>
  <c r="AO2" i="1"/>
  <c r="AM8" i="1"/>
  <c r="AM158" i="1"/>
  <c r="AM226" i="1"/>
  <c r="AM132" i="1"/>
  <c r="AM24" i="1"/>
  <c r="AM16" i="1"/>
  <c r="AM78" i="1"/>
  <c r="AM185" i="1"/>
  <c r="AM45" i="1"/>
  <c r="AM228" i="1"/>
  <c r="AM119" i="1"/>
  <c r="AM57" i="1"/>
  <c r="AM108" i="1"/>
  <c r="AM60" i="1"/>
  <c r="AM147" i="1"/>
  <c r="AM242" i="1"/>
  <c r="AM55" i="1"/>
  <c r="AM248" i="1"/>
  <c r="AM106" i="1"/>
  <c r="AM204" i="1"/>
  <c r="AM237" i="1"/>
  <c r="AM180" i="1"/>
  <c r="AM72" i="1"/>
  <c r="AM123" i="1"/>
  <c r="AM111" i="1"/>
  <c r="AM62" i="1"/>
  <c r="AM150" i="1"/>
  <c r="AM131" i="1"/>
  <c r="AM88" i="1"/>
  <c r="AM247" i="1"/>
  <c r="AM94" i="1"/>
  <c r="AM160" i="1"/>
  <c r="AM173" i="1"/>
  <c r="AM100" i="1"/>
  <c r="AM27" i="1"/>
  <c r="AM43" i="1"/>
  <c r="AM166" i="1"/>
  <c r="AM128" i="1"/>
  <c r="AM79" i="1"/>
  <c r="AM10" i="1"/>
  <c r="AM259" i="1"/>
  <c r="AM86" i="1"/>
  <c r="AM69" i="1"/>
  <c r="AM196" i="1"/>
  <c r="AM163" i="1"/>
  <c r="AM75" i="1"/>
  <c r="AM189" i="1"/>
  <c r="AM202" i="1"/>
  <c r="AM68" i="1"/>
  <c r="AM168" i="1"/>
  <c r="AM205" i="1"/>
  <c r="AM34" i="1"/>
  <c r="AM135" i="1"/>
  <c r="AM219" i="1"/>
  <c r="AM169" i="1"/>
  <c r="AM61" i="1"/>
  <c r="AM159" i="1"/>
  <c r="AM194" i="1"/>
  <c r="AM203" i="1"/>
  <c r="AM105" i="1"/>
  <c r="AM213" i="1"/>
  <c r="AM145" i="1"/>
  <c r="AM225" i="1"/>
  <c r="AM156" i="1"/>
  <c r="AM235" i="1"/>
  <c r="AM48" i="1"/>
  <c r="AM253" i="1"/>
  <c r="AM134" i="1"/>
  <c r="AM239" i="1"/>
  <c r="AM15" i="1"/>
  <c r="AM216" i="1"/>
  <c r="AM224" i="1"/>
  <c r="AM256" i="1"/>
  <c r="AM31" i="1"/>
  <c r="AM227" i="1"/>
  <c r="AM44" i="1"/>
  <c r="AM164" i="1"/>
  <c r="AM181" i="1"/>
  <c r="AM258" i="1"/>
  <c r="AM36" i="1"/>
  <c r="AM143" i="1"/>
  <c r="AM52" i="1"/>
  <c r="AM255" i="1"/>
  <c r="AM223" i="1"/>
  <c r="AM234" i="1"/>
  <c r="AM246" i="1"/>
  <c r="AM35" i="1"/>
  <c r="AM32" i="1"/>
  <c r="AM179" i="1"/>
  <c r="AM174" i="1"/>
  <c r="AM217" i="1"/>
  <c r="AM38" i="1"/>
  <c r="AM251" i="1"/>
  <c r="AM212" i="1"/>
  <c r="AM49" i="1"/>
  <c r="AM120" i="1"/>
  <c r="AM58" i="1"/>
  <c r="AM114" i="1"/>
  <c r="AM18" i="1"/>
  <c r="AM71" i="1"/>
  <c r="AM25" i="1"/>
  <c r="AM232" i="1"/>
  <c r="AM148" i="1"/>
  <c r="AM53" i="1"/>
  <c r="AM11" i="1"/>
  <c r="AM65" i="1"/>
  <c r="AM175" i="1"/>
  <c r="AM244" i="1"/>
  <c r="AM210" i="1"/>
  <c r="AM241" i="1"/>
  <c r="AM12" i="1"/>
  <c r="AM116" i="1"/>
  <c r="AM33" i="1"/>
  <c r="AM126" i="1"/>
  <c r="AM28" i="1"/>
  <c r="AM103" i="1"/>
  <c r="AM102" i="1"/>
  <c r="AM190" i="1"/>
  <c r="AM195" i="1"/>
  <c r="AM200" i="1"/>
  <c r="AM9" i="1"/>
  <c r="AM99" i="1"/>
  <c r="AM218" i="1"/>
  <c r="AM125" i="1"/>
  <c r="AM13" i="1"/>
  <c r="AM115" i="1"/>
  <c r="AM206" i="1"/>
  <c r="AM104" i="1"/>
  <c r="AM22" i="1"/>
  <c r="AM130" i="1"/>
  <c r="AM19" i="1"/>
  <c r="AM236" i="1"/>
  <c r="AM85" i="1"/>
  <c r="AM139" i="1"/>
  <c r="AM51" i="1"/>
  <c r="AM198" i="1"/>
  <c r="AM162" i="1"/>
  <c r="AM84" i="1"/>
  <c r="AM144" i="1"/>
  <c r="AM40" i="1"/>
  <c r="AM47" i="1"/>
  <c r="AM109" i="1"/>
  <c r="AM91" i="1"/>
  <c r="AM167" i="1"/>
  <c r="AM76" i="1"/>
  <c r="AM221" i="1"/>
  <c r="AM82" i="1"/>
  <c r="AM92" i="1"/>
  <c r="AM121" i="1"/>
  <c r="AM42" i="1"/>
  <c r="AM191" i="1"/>
  <c r="AM96" i="1"/>
  <c r="AM136" i="1"/>
  <c r="AM74" i="1"/>
  <c r="AM245" i="1"/>
  <c r="AM171" i="1"/>
  <c r="AM101" i="1"/>
  <c r="AM177" i="1"/>
  <c r="AM90" i="1"/>
  <c r="AM186" i="1"/>
  <c r="AM117" i="1"/>
  <c r="AM184" i="1"/>
  <c r="AM222" i="1"/>
  <c r="AM118" i="1"/>
  <c r="AM215" i="1"/>
  <c r="AM63" i="1"/>
  <c r="AM64" i="1"/>
  <c r="AM249" i="1"/>
  <c r="AM260" i="1"/>
  <c r="AM178" i="1"/>
  <c r="AM87" i="1"/>
  <c r="AM6" i="1"/>
  <c r="AM80" i="1"/>
  <c r="AM183" i="1"/>
  <c r="AM95" i="1"/>
  <c r="AM14" i="1"/>
  <c r="AM182" i="1"/>
  <c r="AM54" i="1"/>
  <c r="AM133" i="1"/>
  <c r="AM208" i="1"/>
  <c r="AM122" i="1"/>
  <c r="AM21" i="1"/>
  <c r="AM124" i="1"/>
  <c r="AM211" i="1"/>
  <c r="AM138" i="1"/>
  <c r="AM37" i="1"/>
  <c r="AM140" i="1"/>
  <c r="AM220" i="1"/>
  <c r="AM157" i="1"/>
  <c r="AM113" i="1"/>
  <c r="AM30" i="1"/>
  <c r="AM127" i="1"/>
  <c r="AM188" i="1"/>
  <c r="AM161" i="1"/>
  <c r="AM153" i="1"/>
  <c r="AM41" i="1"/>
  <c r="AM233" i="1"/>
  <c r="AM97" i="1"/>
  <c r="AM98" i="1"/>
  <c r="AM141" i="1"/>
  <c r="AM129" i="1"/>
  <c r="AM250" i="1"/>
  <c r="AM110" i="1"/>
  <c r="AM165" i="1"/>
  <c r="AM81" i="1"/>
  <c r="AM155" i="1"/>
  <c r="AM23" i="1"/>
  <c r="AM176" i="1"/>
  <c r="AM170" i="1"/>
  <c r="AM229" i="1"/>
  <c r="AM56" i="1"/>
  <c r="AM20" i="1"/>
  <c r="AM73" i="1"/>
  <c r="AM257" i="1"/>
  <c r="AM231" i="1"/>
  <c r="AM89" i="1"/>
  <c r="AM240" i="1"/>
  <c r="AM238" i="1"/>
  <c r="AM207" i="1"/>
  <c r="AM46" i="1"/>
  <c r="AM197" i="1"/>
  <c r="AM142" i="1"/>
  <c r="AM154" i="1"/>
  <c r="AM201" i="1"/>
  <c r="AM29" i="1"/>
  <c r="AM192" i="1"/>
  <c r="AM254" i="1"/>
  <c r="AM214" i="1"/>
  <c r="AM151" i="1"/>
  <c r="AM209" i="1"/>
  <c r="AM50" i="1"/>
  <c r="AM152" i="1"/>
  <c r="AM39" i="1"/>
  <c r="AM17" i="1"/>
  <c r="AM199" i="1"/>
  <c r="AM112" i="1"/>
  <c r="AM149" i="1"/>
  <c r="AM137" i="1"/>
  <c r="AM59" i="1"/>
  <c r="AM7" i="1"/>
  <c r="AM252" i="1"/>
  <c r="AM70" i="1"/>
  <c r="AM26" i="1"/>
  <c r="AM5" i="1"/>
  <c r="AM146" i="1"/>
  <c r="AM187" i="1"/>
  <c r="AM83" i="1"/>
  <c r="AM243" i="1"/>
  <c r="AM230" i="1"/>
  <c r="AM193" i="1"/>
  <c r="AM67" i="1"/>
  <c r="AM77" i="1"/>
  <c r="AM107" i="1"/>
  <c r="AM172" i="1"/>
  <c r="AM93" i="1"/>
  <c r="AM66" i="1"/>
  <c r="AM263" i="1" l="1"/>
  <c r="AS262" i="1"/>
  <c r="AS264" i="1" s="1"/>
  <c r="AT265" i="1"/>
  <c r="AN2" i="1"/>
  <c r="AL11" i="1"/>
  <c r="AL63" i="1"/>
  <c r="AL137" i="1"/>
  <c r="AL213" i="1"/>
  <c r="AL77" i="1"/>
  <c r="AL178" i="1"/>
  <c r="AL40" i="1"/>
  <c r="AL128" i="1"/>
  <c r="AL241" i="1"/>
  <c r="AL231" i="1"/>
  <c r="AL86" i="1"/>
  <c r="AL95" i="1"/>
  <c r="AL227" i="1"/>
  <c r="AL131" i="1"/>
  <c r="AL123" i="1"/>
  <c r="AL148" i="1"/>
  <c r="AL36" i="1"/>
  <c r="AL139" i="1"/>
  <c r="AL251" i="1"/>
  <c r="AL158" i="1"/>
  <c r="AL230" i="1"/>
  <c r="AL173" i="1"/>
  <c r="AL202" i="1"/>
  <c r="AL49" i="1"/>
  <c r="AL179" i="1"/>
  <c r="AL228" i="1"/>
  <c r="AL51" i="1"/>
  <c r="AL10" i="1"/>
  <c r="AL168" i="1"/>
  <c r="AL28" i="1"/>
  <c r="AL66" i="1"/>
  <c r="AL164" i="1"/>
  <c r="AL141" i="1"/>
  <c r="AL26" i="1"/>
  <c r="AL94" i="1"/>
  <c r="AL140" i="1"/>
  <c r="AL105" i="1"/>
  <c r="AL82" i="1"/>
  <c r="AL13" i="1"/>
  <c r="AL57" i="1"/>
  <c r="AL99" i="1"/>
  <c r="AL96" i="1"/>
  <c r="AL83" i="1"/>
  <c r="AL165" i="1"/>
  <c r="AL150" i="1"/>
  <c r="AL23" i="1"/>
  <c r="AL232" i="1"/>
  <c r="AL35" i="1"/>
  <c r="AL110" i="1"/>
  <c r="AL243" i="1"/>
  <c r="AL55" i="1"/>
  <c r="AL14" i="1"/>
  <c r="AL108" i="1"/>
  <c r="AL31" i="1"/>
  <c r="AL205" i="1"/>
  <c r="AL117" i="1"/>
  <c r="AL112" i="1"/>
  <c r="AL111" i="1"/>
  <c r="AL21" i="1"/>
  <c r="AL126" i="1"/>
  <c r="AL218" i="1"/>
  <c r="AL115" i="1"/>
  <c r="AL182" i="1"/>
  <c r="AL217" i="1"/>
  <c r="AL183" i="1"/>
  <c r="AL43" i="1"/>
  <c r="AL215" i="1"/>
  <c r="AL118" i="1"/>
  <c r="AL146" i="1"/>
  <c r="AL214" i="1"/>
  <c r="AL163" i="1"/>
  <c r="AL33" i="1"/>
  <c r="AL89" i="1"/>
  <c r="AL210" i="1"/>
  <c r="AL211" i="1"/>
  <c r="AL72" i="1"/>
  <c r="AL130" i="1"/>
  <c r="AL127" i="1"/>
  <c r="AL192" i="1"/>
  <c r="AL184" i="1"/>
  <c r="AL132" i="1"/>
  <c r="AL208" i="1"/>
  <c r="AL48" i="1"/>
  <c r="AL124" i="1"/>
  <c r="AL12" i="1"/>
  <c r="AL155" i="1"/>
  <c r="AL69" i="1"/>
  <c r="AL189" i="1"/>
  <c r="AL242" i="1"/>
  <c r="AL240" i="1"/>
  <c r="AL15" i="1"/>
  <c r="AL41" i="1"/>
  <c r="AL144" i="1"/>
  <c r="AL209" i="1"/>
  <c r="AL191" i="1"/>
  <c r="AL147" i="1"/>
  <c r="AL76" i="1"/>
  <c r="AL221" i="1"/>
  <c r="AL73" i="1"/>
  <c r="AL244" i="1"/>
  <c r="AL236" i="1"/>
  <c r="AL79" i="1"/>
  <c r="AL207" i="1"/>
  <c r="AL253" i="1"/>
  <c r="AL62" i="1"/>
  <c r="AL116" i="1"/>
  <c r="AL74" i="1"/>
  <c r="AL106" i="1"/>
  <c r="AL38" i="1"/>
  <c r="AL56" i="1"/>
  <c r="AL92" i="1"/>
  <c r="AL59" i="1"/>
  <c r="AL195" i="1"/>
  <c r="AL249" i="1"/>
  <c r="AL91" i="1"/>
  <c r="AL167" i="1"/>
  <c r="AL27" i="1"/>
  <c r="AL22" i="1"/>
  <c r="AL156" i="1"/>
  <c r="AL216" i="1"/>
  <c r="AL114" i="1"/>
  <c r="AL42" i="1"/>
  <c r="AL157" i="1"/>
  <c r="AL8" i="1"/>
  <c r="AL45" i="1"/>
  <c r="AL97" i="1"/>
  <c r="AL169" i="1"/>
  <c r="AL34" i="1"/>
  <c r="AL84" i="1"/>
  <c r="AL142" i="1"/>
  <c r="AL226" i="1"/>
  <c r="AL50" i="1"/>
  <c r="AL71" i="1"/>
  <c r="AL161" i="1"/>
  <c r="AL133" i="1"/>
  <c r="AL90" i="1"/>
  <c r="AL109" i="1"/>
  <c r="AL201" i="1"/>
  <c r="AL255" i="1"/>
  <c r="AL186" i="1"/>
  <c r="AL197" i="1"/>
  <c r="AL172" i="1"/>
  <c r="AL190" i="1"/>
  <c r="AL64" i="1"/>
  <c r="AL193" i="1"/>
  <c r="AL9" i="1"/>
  <c r="AL194" i="1"/>
  <c r="AL58" i="1"/>
  <c r="AL135" i="1"/>
  <c r="AL24" i="1"/>
  <c r="AL100" i="1"/>
  <c r="AL257" i="1"/>
  <c r="AL102" i="1"/>
  <c r="AL233" i="1"/>
  <c r="AL196" i="1"/>
  <c r="AL88" i="1"/>
  <c r="AL238" i="1"/>
  <c r="AL220" i="1"/>
  <c r="AL54" i="1"/>
  <c r="AL18" i="1"/>
  <c r="AL68" i="1"/>
  <c r="AL152" i="1"/>
  <c r="AL223" i="1"/>
  <c r="AL107" i="1"/>
  <c r="AL98" i="1"/>
  <c r="AL37" i="1"/>
  <c r="AL122" i="1"/>
  <c r="AL53" i="1"/>
  <c r="AL198" i="1"/>
  <c r="AL17" i="1"/>
  <c r="AL80" i="1"/>
  <c r="AL78" i="1"/>
  <c r="AL151" i="1"/>
  <c r="AL237" i="1"/>
  <c r="AL134" i="1"/>
  <c r="AL145" i="1"/>
  <c r="AL52" i="1"/>
  <c r="AL149" i="1"/>
  <c r="AL175" i="1"/>
  <c r="AL160" i="1"/>
  <c r="AL7" i="1"/>
  <c r="AL170" i="1"/>
  <c r="AL203" i="1"/>
  <c r="AL260" i="1"/>
  <c r="AL46" i="1"/>
  <c r="AL254" i="1"/>
  <c r="AL206" i="1"/>
  <c r="AL16" i="1"/>
  <c r="AL103" i="1"/>
  <c r="AL176" i="1"/>
  <c r="AL225" i="1"/>
  <c r="AL19" i="1"/>
  <c r="AL119" i="1"/>
  <c r="AL188" i="1"/>
  <c r="AL29" i="1"/>
  <c r="AL85" i="1"/>
  <c r="AL162" i="1"/>
  <c r="AL259" i="1"/>
  <c r="AL229" i="1"/>
  <c r="AL224" i="1"/>
  <c r="AL212" i="1"/>
  <c r="AL199" i="1"/>
  <c r="AL44" i="1"/>
  <c r="AL30" i="1"/>
  <c r="AL166" i="1"/>
  <c r="AL6" i="1"/>
  <c r="AL121" i="1"/>
  <c r="AL153" i="1"/>
  <c r="AL138" i="1"/>
  <c r="AL250" i="1"/>
  <c r="AL256" i="1"/>
  <c r="AL70" i="1"/>
  <c r="AL129" i="1"/>
  <c r="AL20" i="1"/>
  <c r="AL181" i="1"/>
  <c r="AL39" i="1"/>
  <c r="AL177" i="1"/>
  <c r="AL101" i="1"/>
  <c r="AL136" i="1"/>
  <c r="AL65" i="1"/>
  <c r="AL154" i="1"/>
  <c r="AL247" i="1"/>
  <c r="AL125" i="1"/>
  <c r="AL61" i="1"/>
  <c r="AL113" i="1"/>
  <c r="AL25" i="1"/>
  <c r="AL104" i="1"/>
  <c r="AL180" i="1"/>
  <c r="AL87" i="1"/>
  <c r="AL235" i="1"/>
  <c r="AL245" i="1"/>
  <c r="AL93" i="1"/>
  <c r="AL5" i="1"/>
  <c r="AL187" i="1"/>
  <c r="AL234" i="1"/>
  <c r="AL47" i="1"/>
  <c r="AL239" i="1"/>
  <c r="AL252" i="1"/>
  <c r="AL185" i="1"/>
  <c r="AL143" i="1"/>
  <c r="AL60" i="1"/>
  <c r="AL67" i="1"/>
  <c r="AL174" i="1"/>
  <c r="AL81" i="1"/>
  <c r="AL171" i="1"/>
  <c r="AL159" i="1"/>
  <c r="AL200" i="1"/>
  <c r="AL258" i="1"/>
  <c r="AL246" i="1"/>
  <c r="AL219" i="1"/>
  <c r="AL75" i="1"/>
  <c r="AL222" i="1"/>
  <c r="AL32" i="1"/>
  <c r="AL204" i="1"/>
  <c r="AL120" i="1"/>
  <c r="AL248" i="1"/>
  <c r="AL263" i="1" l="1"/>
  <c r="AR262" i="1"/>
  <c r="AR264" i="1" s="1"/>
  <c r="AS265" i="1"/>
  <c r="AM2" i="1"/>
  <c r="AK6" i="1"/>
  <c r="AK53" i="1"/>
  <c r="AK131" i="1"/>
  <c r="AK211" i="1"/>
  <c r="AK58" i="1"/>
  <c r="AK220" i="1"/>
  <c r="AK29" i="1"/>
  <c r="AK182" i="1"/>
  <c r="AK144" i="1"/>
  <c r="AK92" i="1"/>
  <c r="AK24" i="1"/>
  <c r="AK54" i="1"/>
  <c r="AK197" i="1"/>
  <c r="AK32" i="1"/>
  <c r="AK81" i="1"/>
  <c r="AK154" i="1"/>
  <c r="AK67" i="1"/>
  <c r="AK152" i="1"/>
  <c r="AK47" i="1"/>
  <c r="AK88" i="1"/>
  <c r="AK50" i="1"/>
  <c r="AK208" i="1"/>
  <c r="AK260" i="1"/>
  <c r="AK72" i="1"/>
  <c r="AK229" i="1"/>
  <c r="AK221" i="1"/>
  <c r="AK14" i="1"/>
  <c r="AK203" i="1"/>
  <c r="AK226" i="1"/>
  <c r="AK100" i="1"/>
  <c r="AK187" i="1"/>
  <c r="AK28" i="1"/>
  <c r="AK26" i="1"/>
  <c r="AK204" i="1"/>
  <c r="AK121" i="1"/>
  <c r="AK106" i="1"/>
  <c r="AK173" i="1"/>
  <c r="AK74" i="1"/>
  <c r="AK139" i="1"/>
  <c r="AK147" i="1"/>
  <c r="AK103" i="1"/>
  <c r="AK180" i="1"/>
  <c r="AK157" i="1"/>
  <c r="AK80" i="1"/>
  <c r="AK210" i="1"/>
  <c r="AK212" i="1"/>
  <c r="AK185" i="1"/>
  <c r="AK241" i="1"/>
  <c r="AK57" i="1"/>
  <c r="AK112" i="1"/>
  <c r="AK234" i="1"/>
  <c r="AK158" i="1"/>
  <c r="AK5" i="1"/>
  <c r="AK46" i="1"/>
  <c r="AK78" i="1"/>
  <c r="AK94" i="1"/>
  <c r="AK136" i="1"/>
  <c r="AK40" i="1"/>
  <c r="AK110" i="1"/>
  <c r="AK25" i="1"/>
  <c r="AK82" i="1"/>
  <c r="AK186" i="1"/>
  <c r="AK102" i="1"/>
  <c r="AK207" i="1"/>
  <c r="AK125" i="1"/>
  <c r="AK138" i="1"/>
  <c r="AK70" i="1"/>
  <c r="AK17" i="1"/>
  <c r="AK86" i="1"/>
  <c r="AK141" i="1"/>
  <c r="AK225" i="1"/>
  <c r="AK117" i="1"/>
  <c r="AK127" i="1"/>
  <c r="AK56" i="1"/>
  <c r="AK101" i="1"/>
  <c r="AK108" i="1"/>
  <c r="AK215" i="1"/>
  <c r="AK242" i="1"/>
  <c r="AK244" i="1"/>
  <c r="AK228" i="1"/>
  <c r="AK68" i="1"/>
  <c r="AK48" i="1"/>
  <c r="AK95" i="1"/>
  <c r="AK9" i="1"/>
  <c r="AK181" i="1"/>
  <c r="AK64" i="1"/>
  <c r="AK84" i="1"/>
  <c r="AK150" i="1"/>
  <c r="AK135" i="1"/>
  <c r="AK184" i="1"/>
  <c r="AK252" i="1"/>
  <c r="AK49" i="1"/>
  <c r="AK167" i="1"/>
  <c r="AK165" i="1"/>
  <c r="AK175" i="1"/>
  <c r="AK253" i="1"/>
  <c r="AK132" i="1"/>
  <c r="AK130" i="1"/>
  <c r="AK258" i="1"/>
  <c r="AK69" i="1"/>
  <c r="AK31" i="1"/>
  <c r="AK75" i="1"/>
  <c r="AK10" i="1"/>
  <c r="AK44" i="1"/>
  <c r="AK128" i="1"/>
  <c r="AK41" i="1"/>
  <c r="AK224" i="1"/>
  <c r="AK245" i="1"/>
  <c r="AK90" i="1"/>
  <c r="AK148" i="1"/>
  <c r="AK156" i="1"/>
  <c r="AK59" i="1"/>
  <c r="AK142" i="1"/>
  <c r="AK177" i="1"/>
  <c r="AK11" i="1"/>
  <c r="AK85" i="1"/>
  <c r="AK231" i="1"/>
  <c r="AK21" i="1"/>
  <c r="AK37" i="1"/>
  <c r="AK126" i="1"/>
  <c r="AK7" i="1"/>
  <c r="AK51" i="1"/>
  <c r="AK116" i="1"/>
  <c r="AK189" i="1"/>
  <c r="AK33" i="1"/>
  <c r="AK77" i="1"/>
  <c r="AK160" i="1"/>
  <c r="AK227" i="1"/>
  <c r="AK38" i="1"/>
  <c r="AK83" i="1"/>
  <c r="AK134" i="1"/>
  <c r="AK251" i="1"/>
  <c r="AK60" i="1"/>
  <c r="AK42" i="1"/>
  <c r="AK118" i="1"/>
  <c r="AK199" i="1"/>
  <c r="AK66" i="1"/>
  <c r="AK240" i="1"/>
  <c r="AK93" i="1"/>
  <c r="AK192" i="1"/>
  <c r="AK243" i="1"/>
  <c r="AK105" i="1"/>
  <c r="AK230" i="1"/>
  <c r="AK71" i="1"/>
  <c r="AK129" i="1"/>
  <c r="AK233" i="1"/>
  <c r="AK198" i="1"/>
  <c r="AK30" i="1"/>
  <c r="AK257" i="1"/>
  <c r="AK188" i="1"/>
  <c r="AK122" i="1"/>
  <c r="AK254" i="1"/>
  <c r="AK219" i="1"/>
  <c r="AK159" i="1"/>
  <c r="AK191" i="1"/>
  <c r="AK52" i="1"/>
  <c r="AK104" i="1"/>
  <c r="AK248" i="1"/>
  <c r="AK246" i="1"/>
  <c r="AK87" i="1"/>
  <c r="AK143" i="1"/>
  <c r="AK170" i="1"/>
  <c r="AK235" i="1"/>
  <c r="AK140" i="1"/>
  <c r="AK137" i="1"/>
  <c r="AK79" i="1"/>
  <c r="AK96" i="1"/>
  <c r="AK166" i="1"/>
  <c r="AK238" i="1"/>
  <c r="AK163" i="1"/>
  <c r="AK162" i="1"/>
  <c r="AK15" i="1"/>
  <c r="AK133" i="1"/>
  <c r="AK155" i="1"/>
  <c r="AK146" i="1"/>
  <c r="AK27" i="1"/>
  <c r="AK16" i="1"/>
  <c r="AK89" i="1"/>
  <c r="AK98" i="1"/>
  <c r="AK213" i="1"/>
  <c r="AK255" i="1"/>
  <c r="AK202" i="1"/>
  <c r="AK239" i="1"/>
  <c r="AK13" i="1"/>
  <c r="AK172" i="1"/>
  <c r="AK145" i="1"/>
  <c r="AK178" i="1"/>
  <c r="AK18" i="1"/>
  <c r="AK169" i="1"/>
  <c r="AK209" i="1"/>
  <c r="AK55" i="1"/>
  <c r="AK123" i="1"/>
  <c r="AK174" i="1"/>
  <c r="AK76" i="1"/>
  <c r="AK109" i="1"/>
  <c r="AK216" i="1"/>
  <c r="AK99" i="1"/>
  <c r="AK113" i="1"/>
  <c r="AK205" i="1"/>
  <c r="AK194" i="1"/>
  <c r="AK193" i="1"/>
  <c r="AK124" i="1"/>
  <c r="AK249" i="1"/>
  <c r="AK200" i="1"/>
  <c r="AK176" i="1"/>
  <c r="AK206" i="1"/>
  <c r="AK22" i="1"/>
  <c r="AK214" i="1"/>
  <c r="AK91" i="1"/>
  <c r="AK111" i="1"/>
  <c r="AK190" i="1"/>
  <c r="AK218" i="1"/>
  <c r="AK161" i="1"/>
  <c r="AK23" i="1"/>
  <c r="AK120" i="1"/>
  <c r="AK149" i="1"/>
  <c r="AK20" i="1"/>
  <c r="AK151" i="1"/>
  <c r="AK196" i="1"/>
  <c r="AK61" i="1"/>
  <c r="AK236" i="1"/>
  <c r="AK97" i="1"/>
  <c r="AK171" i="1"/>
  <c r="AK39" i="1"/>
  <c r="AK107" i="1"/>
  <c r="AK35" i="1"/>
  <c r="AK168" i="1"/>
  <c r="AK256" i="1"/>
  <c r="AK247" i="1"/>
  <c r="AK259" i="1"/>
  <c r="AK250" i="1"/>
  <c r="AK45" i="1"/>
  <c r="AK8" i="1"/>
  <c r="AK223" i="1"/>
  <c r="AK36" i="1"/>
  <c r="AK195" i="1"/>
  <c r="AK232" i="1"/>
  <c r="AK164" i="1"/>
  <c r="AK62" i="1"/>
  <c r="AK12" i="1"/>
  <c r="AK179" i="1"/>
  <c r="AK19" i="1"/>
  <c r="AK65" i="1"/>
  <c r="AK237" i="1"/>
  <c r="AK114" i="1"/>
  <c r="AK119" i="1"/>
  <c r="AK115" i="1"/>
  <c r="AK201" i="1"/>
  <c r="AK43" i="1"/>
  <c r="AK153" i="1"/>
  <c r="AK183" i="1"/>
  <c r="AK34" i="1"/>
  <c r="AK222" i="1"/>
  <c r="AK73" i="1"/>
  <c r="AK63" i="1"/>
  <c r="AK217" i="1"/>
  <c r="AK263" i="1" l="1"/>
  <c r="AQ262" i="1"/>
  <c r="AQ264" i="1" s="1"/>
  <c r="AR265" i="1"/>
  <c r="AL2" i="1"/>
  <c r="AJ14" i="1"/>
  <c r="AJ122" i="1"/>
  <c r="AJ231" i="1"/>
  <c r="AJ159" i="1"/>
  <c r="AJ66" i="1"/>
  <c r="AJ163" i="1"/>
  <c r="AJ30" i="1"/>
  <c r="AJ23" i="1"/>
  <c r="AJ60" i="1"/>
  <c r="AJ104" i="1"/>
  <c r="AJ78" i="1"/>
  <c r="AJ221" i="1"/>
  <c r="AJ196" i="1"/>
  <c r="AJ166" i="1"/>
  <c r="AJ61" i="1"/>
  <c r="AJ25" i="1"/>
  <c r="AJ70" i="1"/>
  <c r="AJ232" i="1"/>
  <c r="AJ202" i="1"/>
  <c r="AJ249" i="1"/>
  <c r="AJ72" i="1"/>
  <c r="AJ127" i="1"/>
  <c r="AJ20" i="1"/>
  <c r="AJ209" i="1"/>
  <c r="AJ67" i="1"/>
  <c r="AJ92" i="1"/>
  <c r="AJ97" i="1"/>
  <c r="AJ186" i="1"/>
  <c r="AJ31" i="1"/>
  <c r="AJ13" i="1"/>
  <c r="AJ126" i="1"/>
  <c r="AJ204" i="1"/>
  <c r="AJ210" i="1"/>
  <c r="AJ36" i="1"/>
  <c r="AJ130" i="1"/>
  <c r="AJ150" i="1"/>
  <c r="AJ140" i="1"/>
  <c r="AJ234" i="1"/>
  <c r="AJ192" i="1"/>
  <c r="AJ243" i="1"/>
  <c r="AJ155" i="1"/>
  <c r="AJ143" i="1"/>
  <c r="AJ40" i="1"/>
  <c r="AJ223" i="1"/>
  <c r="AJ162" i="1"/>
  <c r="AJ88" i="1"/>
  <c r="AJ114" i="1"/>
  <c r="AJ170" i="1"/>
  <c r="AJ222" i="1"/>
  <c r="AJ212" i="1"/>
  <c r="AJ12" i="1"/>
  <c r="AJ80" i="1"/>
  <c r="AJ213" i="1"/>
  <c r="AJ146" i="1"/>
  <c r="AJ158" i="1"/>
  <c r="AJ121" i="1"/>
  <c r="AJ58" i="1"/>
  <c r="AJ245" i="1"/>
  <c r="AJ216" i="1"/>
  <c r="AJ11" i="1"/>
  <c r="AJ131" i="1"/>
  <c r="AJ220" i="1"/>
  <c r="AJ59" i="1"/>
  <c r="AJ191" i="1"/>
  <c r="AJ33" i="1"/>
  <c r="AJ119" i="1"/>
  <c r="AJ96" i="1"/>
  <c r="AJ117" i="1"/>
  <c r="AJ125" i="1"/>
  <c r="AJ235" i="1"/>
  <c r="AJ113" i="1"/>
  <c r="AJ17" i="1"/>
  <c r="AJ168" i="1"/>
  <c r="AJ95" i="1"/>
  <c r="AJ32" i="1"/>
  <c r="AJ148" i="1"/>
  <c r="AJ177" i="1"/>
  <c r="AJ218" i="1"/>
  <c r="AJ100" i="1"/>
  <c r="AJ27" i="1"/>
  <c r="AJ28" i="1"/>
  <c r="AJ69" i="1"/>
  <c r="AJ187" i="1"/>
  <c r="AJ47" i="1"/>
  <c r="AJ54" i="1"/>
  <c r="AJ248" i="1"/>
  <c r="AJ241" i="1"/>
  <c r="AJ149" i="1"/>
  <c r="AJ56" i="1"/>
  <c r="AJ135" i="1"/>
  <c r="AJ107" i="1"/>
  <c r="AJ172" i="1"/>
  <c r="AJ184" i="1"/>
  <c r="AJ154" i="1"/>
  <c r="AJ134" i="1"/>
  <c r="AJ260" i="1"/>
  <c r="AJ180" i="1"/>
  <c r="AJ111" i="1"/>
  <c r="AJ64" i="1"/>
  <c r="AJ112" i="1"/>
  <c r="AJ45" i="1"/>
  <c r="AJ109" i="1"/>
  <c r="AJ194" i="1"/>
  <c r="AJ15" i="1"/>
  <c r="AJ219" i="1"/>
  <c r="AJ157" i="1"/>
  <c r="AJ9" i="1"/>
  <c r="AJ102" i="1"/>
  <c r="AJ206" i="1"/>
  <c r="AJ171" i="1"/>
  <c r="AJ52" i="1"/>
  <c r="AJ188" i="1"/>
  <c r="AJ98" i="1"/>
  <c r="AJ205" i="1"/>
  <c r="AJ230" i="1"/>
  <c r="AJ144" i="1"/>
  <c r="AJ24" i="1"/>
  <c r="AJ161" i="1"/>
  <c r="AJ214" i="1"/>
  <c r="AJ169" i="1"/>
  <c r="AJ6" i="1"/>
  <c r="AJ89" i="1"/>
  <c r="AJ197" i="1"/>
  <c r="AJ108" i="1"/>
  <c r="AJ39" i="1"/>
  <c r="AJ259" i="1"/>
  <c r="AJ224" i="1"/>
  <c r="AJ90" i="1"/>
  <c r="AJ225" i="1"/>
  <c r="AJ254" i="1"/>
  <c r="AJ93" i="1"/>
  <c r="AJ228" i="1"/>
  <c r="AJ255" i="1"/>
  <c r="AJ76" i="1"/>
  <c r="AJ10" i="1"/>
  <c r="AJ18" i="1"/>
  <c r="AJ137" i="1"/>
  <c r="AJ49" i="1"/>
  <c r="AJ229" i="1"/>
  <c r="AJ237" i="1"/>
  <c r="AJ41" i="1"/>
  <c r="AJ165" i="1"/>
  <c r="AJ94" i="1"/>
  <c r="AJ176" i="1"/>
  <c r="AJ115" i="1"/>
  <c r="AJ152" i="1"/>
  <c r="AJ51" i="1"/>
  <c r="AJ203" i="1"/>
  <c r="AJ174" i="1"/>
  <c r="AJ42" i="1"/>
  <c r="AJ79" i="1"/>
  <c r="AJ139" i="1"/>
  <c r="AJ110" i="1"/>
  <c r="AJ16" i="1"/>
  <c r="AJ128" i="1"/>
  <c r="AJ244" i="1"/>
  <c r="AJ156" i="1"/>
  <c r="AJ84" i="1"/>
  <c r="AJ136" i="1"/>
  <c r="AJ247" i="1"/>
  <c r="AJ185" i="1"/>
  <c r="AJ5" i="1"/>
  <c r="AJ199" i="1"/>
  <c r="AJ99" i="1"/>
  <c r="AJ82" i="1"/>
  <c r="AJ242" i="1"/>
  <c r="AJ258" i="1"/>
  <c r="AJ189" i="1"/>
  <c r="AJ141" i="1"/>
  <c r="AJ201" i="1"/>
  <c r="AJ43" i="1"/>
  <c r="AJ145" i="1"/>
  <c r="AJ44" i="1"/>
  <c r="AJ195" i="1"/>
  <c r="AJ37" i="1"/>
  <c r="AJ62" i="1"/>
  <c r="AJ38" i="1"/>
  <c r="AJ132" i="1"/>
  <c r="AJ65" i="1"/>
  <c r="AJ250" i="1"/>
  <c r="AJ190" i="1"/>
  <c r="AJ87" i="1"/>
  <c r="AJ63" i="1"/>
  <c r="AJ217" i="1"/>
  <c r="AJ211" i="1"/>
  <c r="AJ73" i="1"/>
  <c r="AJ252" i="1"/>
  <c r="AJ86" i="1"/>
  <c r="AJ183" i="1"/>
  <c r="AJ101" i="1"/>
  <c r="AJ239" i="1"/>
  <c r="AJ105" i="1"/>
  <c r="AJ57" i="1"/>
  <c r="AJ253" i="1"/>
  <c r="AJ164" i="1"/>
  <c r="AJ68" i="1"/>
  <c r="AJ133" i="1"/>
  <c r="AJ256" i="1"/>
  <c r="AJ198" i="1"/>
  <c r="AJ227" i="1"/>
  <c r="AJ123" i="1"/>
  <c r="AJ116" i="1"/>
  <c r="AJ138" i="1"/>
  <c r="AJ106" i="1"/>
  <c r="AJ46" i="1"/>
  <c r="AJ173" i="1"/>
  <c r="AJ233" i="1"/>
  <c r="AJ129" i="1"/>
  <c r="AJ167" i="1"/>
  <c r="AJ26" i="1"/>
  <c r="AJ181" i="1"/>
  <c r="AJ74" i="1"/>
  <c r="AJ208" i="1"/>
  <c r="AJ75" i="1"/>
  <c r="AJ7" i="1"/>
  <c r="AJ200" i="1"/>
  <c r="AJ50" i="1"/>
  <c r="AJ55" i="1"/>
  <c r="AJ91" i="1"/>
  <c r="AJ151" i="1"/>
  <c r="AJ53" i="1"/>
  <c r="AJ142" i="1"/>
  <c r="AJ19" i="1"/>
  <c r="AJ103" i="1"/>
  <c r="AJ48" i="1"/>
  <c r="AJ251" i="1"/>
  <c r="AJ175" i="1"/>
  <c r="AJ238" i="1"/>
  <c r="AJ83" i="1"/>
  <c r="AJ236" i="1"/>
  <c r="AJ160" i="1"/>
  <c r="AJ257" i="1"/>
  <c r="AJ182" i="1"/>
  <c r="AJ29" i="1"/>
  <c r="AJ226" i="1"/>
  <c r="AJ207" i="1"/>
  <c r="AJ8" i="1"/>
  <c r="AJ22" i="1"/>
  <c r="AJ71" i="1"/>
  <c r="AJ215" i="1"/>
  <c r="AJ246" i="1"/>
  <c r="AJ81" i="1"/>
  <c r="AJ178" i="1"/>
  <c r="AJ179" i="1"/>
  <c r="AJ21" i="1"/>
  <c r="AJ124" i="1"/>
  <c r="AJ240" i="1"/>
  <c r="AJ34" i="1"/>
  <c r="AJ35" i="1"/>
  <c r="AJ85" i="1"/>
  <c r="AJ118" i="1"/>
  <c r="AJ120" i="1"/>
  <c r="AJ193" i="1"/>
  <c r="AJ77" i="1"/>
  <c r="AJ147" i="1"/>
  <c r="AJ153" i="1"/>
  <c r="AJ263" i="1" l="1"/>
  <c r="AP262" i="1"/>
  <c r="AP264" i="1" s="1"/>
  <c r="AQ265" i="1"/>
  <c r="AK2" i="1"/>
  <c r="AI8" i="1"/>
  <c r="AI60" i="1"/>
  <c r="AI141" i="1"/>
  <c r="AI202" i="1"/>
  <c r="AI21" i="1"/>
  <c r="AI12" i="1"/>
  <c r="AI255" i="1"/>
  <c r="AI88" i="1"/>
  <c r="AI185" i="1"/>
  <c r="AI160" i="1"/>
  <c r="AI45" i="1"/>
  <c r="AI234" i="1"/>
  <c r="AI251" i="1"/>
  <c r="AI44" i="1"/>
  <c r="AI19" i="1"/>
  <c r="AI154" i="1"/>
  <c r="AI224" i="1"/>
  <c r="AI23" i="1"/>
  <c r="AI213" i="1"/>
  <c r="AI96" i="1"/>
  <c r="AI151" i="1"/>
  <c r="AI35" i="1"/>
  <c r="AI222" i="1"/>
  <c r="AI78" i="1"/>
  <c r="AI207" i="1"/>
  <c r="AI47" i="1"/>
  <c r="AI231" i="1"/>
  <c r="AI229" i="1"/>
  <c r="AI77" i="1"/>
  <c r="AI46" i="1"/>
  <c r="AI245" i="1"/>
  <c r="AI40" i="1"/>
  <c r="AI26" i="1"/>
  <c r="AI98" i="1"/>
  <c r="AI188" i="1"/>
  <c r="AI13" i="1"/>
  <c r="AI159" i="1"/>
  <c r="AI49" i="1"/>
  <c r="AI206" i="1"/>
  <c r="AI144" i="1"/>
  <c r="AI125" i="1"/>
  <c r="AI32" i="1"/>
  <c r="AI147" i="1"/>
  <c r="AI129" i="1"/>
  <c r="AI75" i="1"/>
  <c r="AI199" i="1"/>
  <c r="AI140" i="1"/>
  <c r="AI84" i="1"/>
  <c r="AI118" i="1"/>
  <c r="AI242" i="1"/>
  <c r="AI190" i="1"/>
  <c r="AI174" i="1"/>
  <c r="AI200" i="1"/>
  <c r="AI218" i="1"/>
  <c r="AI233" i="1"/>
  <c r="AI236" i="1"/>
  <c r="AI15" i="1"/>
  <c r="AI105" i="1"/>
  <c r="AI112" i="1"/>
  <c r="AI18" i="1"/>
  <c r="AI108" i="1"/>
  <c r="AI74" i="1"/>
  <c r="AI215" i="1"/>
  <c r="AI208" i="1"/>
  <c r="AI79" i="1"/>
  <c r="AI192" i="1"/>
  <c r="AI115" i="1"/>
  <c r="AI67" i="1"/>
  <c r="AI94" i="1"/>
  <c r="AI244" i="1"/>
  <c r="AI153" i="1"/>
  <c r="AI150" i="1"/>
  <c r="AI136" i="1"/>
  <c r="AI33" i="1"/>
  <c r="AI132" i="1"/>
  <c r="AI121" i="1"/>
  <c r="AI103" i="1"/>
  <c r="AI34" i="1"/>
  <c r="AI250" i="1"/>
  <c r="AI175" i="1"/>
  <c r="AI179" i="1"/>
  <c r="AI205" i="1"/>
  <c r="AI157" i="1"/>
  <c r="AI248" i="1"/>
  <c r="AI243" i="1"/>
  <c r="AI211" i="1"/>
  <c r="AI169" i="1"/>
  <c r="AI247" i="1"/>
  <c r="AI99" i="1"/>
  <c r="AI155" i="1"/>
  <c r="AI182" i="1"/>
  <c r="AI58" i="1"/>
  <c r="AI134" i="1"/>
  <c r="AI56" i="1"/>
  <c r="AI127" i="1"/>
  <c r="AI65" i="1"/>
  <c r="AI230" i="1"/>
  <c r="AI246" i="1"/>
  <c r="AI7" i="1"/>
  <c r="AI76" i="1"/>
  <c r="AI227" i="1"/>
  <c r="AI225" i="1"/>
  <c r="AI123" i="1"/>
  <c r="AI137" i="1"/>
  <c r="AI126" i="1"/>
  <c r="AI114" i="1"/>
  <c r="AI51" i="1"/>
  <c r="AI178" i="1"/>
  <c r="AI116" i="1"/>
  <c r="AI173" i="1"/>
  <c r="AI203" i="1"/>
  <c r="AI148" i="1"/>
  <c r="AI62" i="1"/>
  <c r="AI86" i="1"/>
  <c r="AI252" i="1"/>
  <c r="AI257" i="1"/>
  <c r="AI14" i="1"/>
  <c r="AI92" i="1"/>
  <c r="AI172" i="1"/>
  <c r="AI210" i="1"/>
  <c r="AI241" i="1"/>
  <c r="AI106" i="1"/>
  <c r="AI194" i="1"/>
  <c r="AI16" i="1"/>
  <c r="AI117" i="1"/>
  <c r="AI164" i="1"/>
  <c r="AI163" i="1"/>
  <c r="AI29" i="1"/>
  <c r="AI102" i="1"/>
  <c r="AI130" i="1"/>
  <c r="AI219" i="1"/>
  <c r="AI48" i="1"/>
  <c r="AI177" i="1"/>
  <c r="AI54" i="1"/>
  <c r="AI57" i="1"/>
  <c r="AI6" i="1"/>
  <c r="AI37" i="1"/>
  <c r="AI131" i="1"/>
  <c r="AI50" i="1"/>
  <c r="AI180" i="1"/>
  <c r="AI93" i="1"/>
  <c r="AI209" i="1"/>
  <c r="AI89" i="1"/>
  <c r="AI128" i="1"/>
  <c r="AI238" i="1"/>
  <c r="AI259" i="1"/>
  <c r="AI63" i="1"/>
  <c r="AI39" i="1"/>
  <c r="AI184" i="1"/>
  <c r="AI101" i="1"/>
  <c r="AI10" i="1"/>
  <c r="AI38" i="1"/>
  <c r="AI111" i="1"/>
  <c r="AI53" i="1"/>
  <c r="AI228" i="1"/>
  <c r="AI260" i="1"/>
  <c r="AI91" i="1"/>
  <c r="AI165" i="1"/>
  <c r="AI212" i="1"/>
  <c r="AI220" i="1"/>
  <c r="AI72" i="1"/>
  <c r="AI149" i="1"/>
  <c r="AI68" i="1"/>
  <c r="AI258" i="1"/>
  <c r="AI249" i="1"/>
  <c r="AI9" i="1"/>
  <c r="AI42" i="1"/>
  <c r="AI97" i="1"/>
  <c r="AI176" i="1"/>
  <c r="AI223" i="1"/>
  <c r="AI11" i="1"/>
  <c r="AI82" i="1"/>
  <c r="AI156" i="1"/>
  <c r="AI22" i="1"/>
  <c r="AI25" i="1"/>
  <c r="AI100" i="1"/>
  <c r="AI122" i="1"/>
  <c r="AI83" i="1"/>
  <c r="AI110" i="1"/>
  <c r="AI198" i="1"/>
  <c r="AI256" i="1"/>
  <c r="AI64" i="1"/>
  <c r="AI87" i="1"/>
  <c r="AI168" i="1"/>
  <c r="AI240" i="1"/>
  <c r="AI90" i="1"/>
  <c r="AI109" i="1"/>
  <c r="AI254" i="1"/>
  <c r="AI5" i="1"/>
  <c r="AI142" i="1"/>
  <c r="AI145" i="1"/>
  <c r="AI17" i="1"/>
  <c r="AI133" i="1"/>
  <c r="AI43" i="1"/>
  <c r="AI214" i="1"/>
  <c r="AI119" i="1"/>
  <c r="AI135" i="1"/>
  <c r="AI143" i="1"/>
  <c r="AI171" i="1"/>
  <c r="AI146" i="1"/>
  <c r="AI166" i="1"/>
  <c r="AI158" i="1"/>
  <c r="AI186" i="1"/>
  <c r="AI187" i="1"/>
  <c r="AI217" i="1"/>
  <c r="AI69" i="1"/>
  <c r="AI24" i="1"/>
  <c r="AI124" i="1"/>
  <c r="AI152" i="1"/>
  <c r="AI31" i="1"/>
  <c r="AI81" i="1"/>
  <c r="AI71" i="1"/>
  <c r="AI237" i="1"/>
  <c r="AI85" i="1"/>
  <c r="AI161" i="1"/>
  <c r="AI80" i="1"/>
  <c r="AI170" i="1"/>
  <c r="AI73" i="1"/>
  <c r="AI189" i="1"/>
  <c r="AI191" i="1"/>
  <c r="AI197" i="1"/>
  <c r="AI52" i="1"/>
  <c r="AI183" i="1"/>
  <c r="AI232" i="1"/>
  <c r="AI204" i="1"/>
  <c r="AI162" i="1"/>
  <c r="AI70" i="1"/>
  <c r="AI226" i="1"/>
  <c r="AI30" i="1"/>
  <c r="AI216" i="1"/>
  <c r="AI20" i="1"/>
  <c r="AI253" i="1"/>
  <c r="AI95" i="1"/>
  <c r="AI196" i="1"/>
  <c r="AI193" i="1"/>
  <c r="AI36" i="1"/>
  <c r="AI181" i="1"/>
  <c r="AI139" i="1"/>
  <c r="AI120" i="1"/>
  <c r="AI27" i="1"/>
  <c r="AI195" i="1"/>
  <c r="AI104" i="1"/>
  <c r="AI59" i="1"/>
  <c r="AI221" i="1"/>
  <c r="AI167" i="1"/>
  <c r="AI138" i="1"/>
  <c r="AI239" i="1"/>
  <c r="AI235" i="1"/>
  <c r="AI41" i="1"/>
  <c r="AI107" i="1"/>
  <c r="AI113" i="1"/>
  <c r="AI28" i="1"/>
  <c r="AI55" i="1"/>
  <c r="AI201" i="1"/>
  <c r="AI61" i="1"/>
  <c r="AI66" i="1"/>
  <c r="AI263" i="1" l="1"/>
  <c r="AO262" i="1"/>
  <c r="AO264" i="1" s="1"/>
  <c r="AP265" i="1"/>
  <c r="AJ2" i="1"/>
  <c r="AH11" i="1"/>
  <c r="AH68" i="1"/>
  <c r="AH148" i="1"/>
  <c r="AH226" i="1"/>
  <c r="AH215" i="1"/>
  <c r="AH165" i="1"/>
  <c r="AH66" i="1"/>
  <c r="AH40" i="1"/>
  <c r="AH69" i="1"/>
  <c r="AH160" i="1"/>
  <c r="AH82" i="1"/>
  <c r="AH23" i="1"/>
  <c r="AH32" i="1"/>
  <c r="AH146" i="1"/>
  <c r="AH162" i="1"/>
  <c r="AH193" i="1"/>
  <c r="AH142" i="1"/>
  <c r="AH44" i="1"/>
  <c r="AH65" i="1"/>
  <c r="AH180" i="1"/>
  <c r="AH62" i="1"/>
  <c r="AH54" i="1"/>
  <c r="AH72" i="1"/>
  <c r="AH28" i="1"/>
  <c r="AH198" i="1"/>
  <c r="AH206" i="1"/>
  <c r="AH84" i="1"/>
  <c r="AH201" i="1"/>
  <c r="AH92" i="1"/>
  <c r="AH120" i="1"/>
  <c r="AH98" i="1"/>
  <c r="AH166" i="1"/>
  <c r="AH43" i="1"/>
  <c r="AH83" i="1"/>
  <c r="AH241" i="1"/>
  <c r="AH35" i="1"/>
  <c r="AH128" i="1"/>
  <c r="AH164" i="1"/>
  <c r="AH137" i="1"/>
  <c r="AH171" i="1"/>
  <c r="AH145" i="1"/>
  <c r="AH213" i="1"/>
  <c r="AH26" i="1"/>
  <c r="AH29" i="1"/>
  <c r="AH176" i="1"/>
  <c r="AH214" i="1"/>
  <c r="AH168" i="1"/>
  <c r="AH185" i="1"/>
  <c r="AH175" i="1"/>
  <c r="AH117" i="1"/>
  <c r="AH110" i="1"/>
  <c r="AH34" i="1"/>
  <c r="AH143" i="1"/>
  <c r="AH225" i="1"/>
  <c r="AH240" i="1"/>
  <c r="AH136" i="1"/>
  <c r="AH123" i="1"/>
  <c r="AH52" i="1"/>
  <c r="AH118" i="1"/>
  <c r="AH130" i="1"/>
  <c r="AH259" i="1"/>
  <c r="AH14" i="1"/>
  <c r="AH140" i="1"/>
  <c r="AH95" i="1"/>
  <c r="AH258" i="1"/>
  <c r="AH174" i="1"/>
  <c r="AH158" i="1"/>
  <c r="AH50" i="1"/>
  <c r="AH64" i="1"/>
  <c r="AH194" i="1"/>
  <c r="AH48" i="1"/>
  <c r="AH107" i="1"/>
  <c r="AH152" i="1"/>
  <c r="AH254" i="1"/>
  <c r="AH6" i="1"/>
  <c r="AH15" i="1"/>
  <c r="AH76" i="1"/>
  <c r="AH153" i="1"/>
  <c r="AH222" i="1"/>
  <c r="AH51" i="1"/>
  <c r="AH169" i="1"/>
  <c r="AH22" i="1"/>
  <c r="AH57" i="1"/>
  <c r="AH125" i="1"/>
  <c r="AH190" i="1"/>
  <c r="AH191" i="1"/>
  <c r="AH224" i="1"/>
  <c r="AH47" i="1"/>
  <c r="AH187" i="1"/>
  <c r="AH167" i="1"/>
  <c r="AH31" i="1"/>
  <c r="AH179" i="1"/>
  <c r="AH111" i="1"/>
  <c r="AH17" i="1"/>
  <c r="AH189" i="1"/>
  <c r="AH178" i="1"/>
  <c r="AH33" i="1"/>
  <c r="AH101" i="1"/>
  <c r="AH238" i="1"/>
  <c r="AH133" i="1"/>
  <c r="AH184" i="1"/>
  <c r="AH244" i="1"/>
  <c r="AH122" i="1"/>
  <c r="AH243" i="1"/>
  <c r="AH199" i="1"/>
  <c r="AH67" i="1"/>
  <c r="AH181" i="1"/>
  <c r="AH77" i="1"/>
  <c r="AH71" i="1"/>
  <c r="AH45" i="1"/>
  <c r="AH97" i="1"/>
  <c r="AH177" i="1"/>
  <c r="AH210" i="1"/>
  <c r="AH21" i="1"/>
  <c r="AH79" i="1"/>
  <c r="AH126" i="1"/>
  <c r="AH5" i="1"/>
  <c r="AH157" i="1"/>
  <c r="AH19" i="1"/>
  <c r="AH9" i="1"/>
  <c r="AH60" i="1"/>
  <c r="AH103" i="1"/>
  <c r="AH200" i="1"/>
  <c r="AH121" i="1"/>
  <c r="AH46" i="1"/>
  <c r="AH108" i="1"/>
  <c r="AH106" i="1"/>
  <c r="AH53" i="1"/>
  <c r="AH144" i="1"/>
  <c r="AH135" i="1"/>
  <c r="AH246" i="1"/>
  <c r="AH105" i="1"/>
  <c r="AH115" i="1"/>
  <c r="AH89" i="1"/>
  <c r="AH102" i="1"/>
  <c r="AH183" i="1"/>
  <c r="AH202" i="1"/>
  <c r="AH139" i="1"/>
  <c r="AH159" i="1"/>
  <c r="AH253" i="1"/>
  <c r="AH87" i="1"/>
  <c r="AH151" i="1"/>
  <c r="AH260" i="1"/>
  <c r="AH127" i="1"/>
  <c r="AH86" i="1"/>
  <c r="AH39" i="1"/>
  <c r="AH88" i="1"/>
  <c r="AH192" i="1"/>
  <c r="AH42" i="1"/>
  <c r="AH16" i="1"/>
  <c r="AH227" i="1"/>
  <c r="AH30" i="1"/>
  <c r="AH18" i="1"/>
  <c r="AH70" i="1"/>
  <c r="AH147" i="1"/>
  <c r="AH239" i="1"/>
  <c r="AH242" i="1"/>
  <c r="AH223" i="1"/>
  <c r="AH220" i="1"/>
  <c r="AH188" i="1"/>
  <c r="AH204" i="1"/>
  <c r="AH155" i="1"/>
  <c r="AH114" i="1"/>
  <c r="AH80" i="1"/>
  <c r="AH109" i="1"/>
  <c r="AH219" i="1"/>
  <c r="AH257" i="1"/>
  <c r="AH196" i="1"/>
  <c r="AH249" i="1"/>
  <c r="AH252" i="1"/>
  <c r="AH245" i="1"/>
  <c r="AH78" i="1"/>
  <c r="AH231" i="1"/>
  <c r="AH197" i="1"/>
  <c r="AH217" i="1"/>
  <c r="AH247" i="1"/>
  <c r="AH236" i="1"/>
  <c r="AH91" i="1"/>
  <c r="AH209" i="1"/>
  <c r="AH93" i="1"/>
  <c r="AH251" i="1"/>
  <c r="AH12" i="1"/>
  <c r="AH74" i="1"/>
  <c r="AH170" i="1"/>
  <c r="AH195" i="1"/>
  <c r="AH94" i="1"/>
  <c r="AH112" i="1"/>
  <c r="AH10" i="1"/>
  <c r="AH96" i="1"/>
  <c r="AH73" i="1"/>
  <c r="AH124" i="1"/>
  <c r="AH203" i="1"/>
  <c r="AH163" i="1"/>
  <c r="AH221" i="1"/>
  <c r="AH229" i="1"/>
  <c r="AH20" i="1"/>
  <c r="AH56" i="1"/>
  <c r="AH131" i="1"/>
  <c r="AH85" i="1"/>
  <c r="AH90" i="1"/>
  <c r="AH59" i="1"/>
  <c r="AH233" i="1"/>
  <c r="AH248" i="1"/>
  <c r="AH55" i="1"/>
  <c r="AH232" i="1"/>
  <c r="AH255" i="1"/>
  <c r="AH13" i="1"/>
  <c r="AH36" i="1"/>
  <c r="AH216" i="1"/>
  <c r="AH173" i="1"/>
  <c r="AH186" i="1"/>
  <c r="AH150" i="1"/>
  <c r="AH207" i="1"/>
  <c r="AH138" i="1"/>
  <c r="AH116" i="1"/>
  <c r="AH75" i="1"/>
  <c r="AH58" i="1"/>
  <c r="AH156" i="1"/>
  <c r="AH81" i="1"/>
  <c r="AH27" i="1"/>
  <c r="AH134" i="1"/>
  <c r="AH228" i="1"/>
  <c r="AH230" i="1"/>
  <c r="AH208" i="1"/>
  <c r="AH205" i="1"/>
  <c r="AH234" i="1"/>
  <c r="AH61" i="1"/>
  <c r="AH237" i="1"/>
  <c r="AH38" i="1"/>
  <c r="AH129" i="1"/>
  <c r="AH119" i="1"/>
  <c r="AH104" i="1"/>
  <c r="AH172" i="1"/>
  <c r="AH99" i="1"/>
  <c r="AH141" i="1"/>
  <c r="AH24" i="1"/>
  <c r="AH211" i="1"/>
  <c r="AH100" i="1"/>
  <c r="AH63" i="1"/>
  <c r="AH212" i="1"/>
  <c r="AH161" i="1"/>
  <c r="AH7" i="1"/>
  <c r="AH154" i="1"/>
  <c r="AH149" i="1"/>
  <c r="AH182" i="1"/>
  <c r="AH256" i="1"/>
  <c r="AH8" i="1"/>
  <c r="AH132" i="1"/>
  <c r="AH235" i="1"/>
  <c r="AH37" i="1"/>
  <c r="AH49" i="1"/>
  <c r="AH25" i="1"/>
  <c r="AH41" i="1"/>
  <c r="AH113" i="1"/>
  <c r="AH218" i="1"/>
  <c r="AH250" i="1"/>
  <c r="AH263" i="1" l="1"/>
  <c r="AN262" i="1"/>
  <c r="AN264" i="1" s="1"/>
  <c r="AO265" i="1"/>
  <c r="AI2" i="1"/>
  <c r="AG6" i="1"/>
  <c r="AG17" i="1"/>
  <c r="AG140" i="1"/>
  <c r="AG201" i="1"/>
  <c r="AG145" i="1"/>
  <c r="AG23" i="1"/>
  <c r="AG196" i="1"/>
  <c r="AG39" i="1"/>
  <c r="AG143" i="1"/>
  <c r="AG24" i="1"/>
  <c r="AG117" i="1"/>
  <c r="AG211" i="1"/>
  <c r="AG45" i="1"/>
  <c r="AG212" i="1"/>
  <c r="AG149" i="1"/>
  <c r="AG72" i="1"/>
  <c r="AG243" i="1"/>
  <c r="AG118" i="1"/>
  <c r="AG138" i="1"/>
  <c r="AG148" i="1"/>
  <c r="AG191" i="1"/>
  <c r="AG20" i="1"/>
  <c r="AG66" i="1"/>
  <c r="AG247" i="1"/>
  <c r="AG60" i="1"/>
  <c r="AG186" i="1"/>
  <c r="AG223" i="1"/>
  <c r="AG98" i="1"/>
  <c r="AG204" i="1"/>
  <c r="AG50" i="1"/>
  <c r="AG163" i="1"/>
  <c r="AG97" i="1"/>
  <c r="AG57" i="1"/>
  <c r="AG74" i="1"/>
  <c r="AG65" i="1"/>
  <c r="AG258" i="1"/>
  <c r="AG35" i="1"/>
  <c r="AG170" i="1"/>
  <c r="AG180" i="1"/>
  <c r="AG12" i="1"/>
  <c r="AG181" i="1"/>
  <c r="AG132" i="1"/>
  <c r="AG114" i="1"/>
  <c r="AG221" i="1"/>
  <c r="AG205" i="1"/>
  <c r="AG199" i="1"/>
  <c r="AG235" i="1"/>
  <c r="AG141" i="1"/>
  <c r="AG237" i="1"/>
  <c r="AG107" i="1"/>
  <c r="AG26" i="1"/>
  <c r="AG21" i="1"/>
  <c r="AG136" i="1"/>
  <c r="AG112" i="1"/>
  <c r="AG115" i="1"/>
  <c r="AG105" i="1"/>
  <c r="AG9" i="1"/>
  <c r="AG108" i="1"/>
  <c r="AG73" i="1"/>
  <c r="AG76" i="1"/>
  <c r="AG184" i="1"/>
  <c r="AG182" i="1"/>
  <c r="AG255" i="1"/>
  <c r="AG102" i="1"/>
  <c r="AG49" i="1"/>
  <c r="AG233" i="1"/>
  <c r="AG82" i="1"/>
  <c r="AG81" i="1"/>
  <c r="AG11" i="1"/>
  <c r="AG86" i="1"/>
  <c r="AG164" i="1"/>
  <c r="AG210" i="1"/>
  <c r="AG137" i="1"/>
  <c r="AG260" i="1"/>
  <c r="AG256" i="1"/>
  <c r="AG200" i="1"/>
  <c r="AG87" i="1"/>
  <c r="AG195" i="1"/>
  <c r="AG70" i="1"/>
  <c r="AG206" i="1"/>
  <c r="AG47" i="1"/>
  <c r="AG111" i="1"/>
  <c r="AG160" i="1"/>
  <c r="AG129" i="1"/>
  <c r="AG218" i="1"/>
  <c r="AG250" i="1"/>
  <c r="AG27" i="1"/>
  <c r="AG226" i="1"/>
  <c r="AG178" i="1"/>
  <c r="AG216" i="1"/>
  <c r="AG251" i="1"/>
  <c r="AG254" i="1"/>
  <c r="AG28" i="1"/>
  <c r="AG54" i="1"/>
  <c r="AG41" i="1"/>
  <c r="AG208" i="1"/>
  <c r="AG174" i="1"/>
  <c r="AG249" i="1"/>
  <c r="AG239" i="1"/>
  <c r="AG91" i="1"/>
  <c r="AG219" i="1"/>
  <c r="AG84" i="1"/>
  <c r="AG259" i="1"/>
  <c r="AG209" i="1"/>
  <c r="AG207" i="1"/>
  <c r="AG61" i="1"/>
  <c r="AG242" i="1"/>
  <c r="AG7" i="1"/>
  <c r="AG58" i="1"/>
  <c r="AG152" i="1"/>
  <c r="AG13" i="1"/>
  <c r="AG83" i="1"/>
  <c r="AG147" i="1"/>
  <c r="AG217" i="1"/>
  <c r="AG173" i="1"/>
  <c r="AG241" i="1"/>
  <c r="AG224" i="1"/>
  <c r="AG71" i="1"/>
  <c r="AG257" i="1"/>
  <c r="AG155" i="1"/>
  <c r="AG93" i="1"/>
  <c r="AG8" i="1"/>
  <c r="AG68" i="1"/>
  <c r="AG100" i="1"/>
  <c r="AG157" i="1"/>
  <c r="AG55" i="1"/>
  <c r="AG202" i="1"/>
  <c r="AG167" i="1"/>
  <c r="AG52" i="1"/>
  <c r="AG88" i="1"/>
  <c r="AG252" i="1"/>
  <c r="AG56" i="1"/>
  <c r="AG104" i="1"/>
  <c r="AG215" i="1"/>
  <c r="AG171" i="1"/>
  <c r="AG25" i="1"/>
  <c r="AG188" i="1"/>
  <c r="AG30" i="1"/>
  <c r="AG95" i="1"/>
  <c r="AG80" i="1"/>
  <c r="AG48" i="1"/>
  <c r="AG176" i="1"/>
  <c r="AG151" i="1"/>
  <c r="AG175" i="1"/>
  <c r="AG213" i="1"/>
  <c r="AG53" i="1"/>
  <c r="AG122" i="1"/>
  <c r="AG240" i="1"/>
  <c r="AG120" i="1"/>
  <c r="AG187" i="1"/>
  <c r="AG94" i="1"/>
  <c r="AG109" i="1"/>
  <c r="AG172" i="1"/>
  <c r="AG194" i="1"/>
  <c r="AG40" i="1"/>
  <c r="AG214" i="1"/>
  <c r="AG225" i="1"/>
  <c r="AG126" i="1"/>
  <c r="AG130" i="1"/>
  <c r="AG19" i="1"/>
  <c r="AG139" i="1"/>
  <c r="AG168" i="1"/>
  <c r="AG22" i="1"/>
  <c r="AG33" i="1"/>
  <c r="AG131" i="1"/>
  <c r="AG179" i="1"/>
  <c r="AG99" i="1"/>
  <c r="AG154" i="1"/>
  <c r="AG79" i="1"/>
  <c r="AG89" i="1"/>
  <c r="AG150" i="1"/>
  <c r="AG234" i="1"/>
  <c r="AG197" i="1"/>
  <c r="AG236" i="1"/>
  <c r="AG16" i="1"/>
  <c r="AG77" i="1"/>
  <c r="AG159" i="1"/>
  <c r="AG232" i="1"/>
  <c r="AG227" i="1"/>
  <c r="AG244" i="1"/>
  <c r="AG248" i="1"/>
  <c r="AG46" i="1"/>
  <c r="AG113" i="1"/>
  <c r="AG192" i="1"/>
  <c r="AG64" i="1"/>
  <c r="AG190" i="1"/>
  <c r="AG203" i="1"/>
  <c r="AG34" i="1"/>
  <c r="AG161" i="1"/>
  <c r="AG37" i="1"/>
  <c r="AG78" i="1"/>
  <c r="AG96" i="1"/>
  <c r="AG153" i="1"/>
  <c r="AG238" i="1"/>
  <c r="AG193" i="1"/>
  <c r="AG183" i="1"/>
  <c r="AG119" i="1"/>
  <c r="AG128" i="1"/>
  <c r="AG67" i="1"/>
  <c r="AG231" i="1"/>
  <c r="AG230" i="1"/>
  <c r="AG220" i="1"/>
  <c r="AG144" i="1"/>
  <c r="AG177" i="1"/>
  <c r="AG156" i="1"/>
  <c r="AG31" i="1"/>
  <c r="AG15" i="1"/>
  <c r="AG5" i="1"/>
  <c r="AG36" i="1"/>
  <c r="AG134" i="1"/>
  <c r="AG121" i="1"/>
  <c r="AG146" i="1"/>
  <c r="AG198" i="1"/>
  <c r="AG189" i="1"/>
  <c r="AG18" i="1"/>
  <c r="AG158" i="1"/>
  <c r="AG29" i="1"/>
  <c r="AG133" i="1"/>
  <c r="AG222" i="1"/>
  <c r="AG165" i="1"/>
  <c r="AG10" i="1"/>
  <c r="AG110" i="1"/>
  <c r="AG69" i="1"/>
  <c r="AG245" i="1"/>
  <c r="AG63" i="1"/>
  <c r="AG166" i="1"/>
  <c r="AG75" i="1"/>
  <c r="AG228" i="1"/>
  <c r="AG185" i="1"/>
  <c r="AG127" i="1"/>
  <c r="AG62" i="1"/>
  <c r="AG253" i="1"/>
  <c r="AG42" i="1"/>
  <c r="AG246" i="1"/>
  <c r="AG38" i="1"/>
  <c r="AG90" i="1"/>
  <c r="AG51" i="1"/>
  <c r="AG162" i="1"/>
  <c r="AG142" i="1"/>
  <c r="AG85" i="1"/>
  <c r="AG103" i="1"/>
  <c r="AG59" i="1"/>
  <c r="AG116" i="1"/>
  <c r="AG44" i="1"/>
  <c r="AG14" i="1"/>
  <c r="AG124" i="1"/>
  <c r="AG125" i="1"/>
  <c r="AG106" i="1"/>
  <c r="AG229" i="1"/>
  <c r="AG101" i="1"/>
  <c r="AG169" i="1"/>
  <c r="AG43" i="1"/>
  <c r="AG135" i="1"/>
  <c r="AG92" i="1"/>
  <c r="AG123" i="1"/>
  <c r="AG32" i="1"/>
  <c r="AG263" i="1" l="1"/>
  <c r="AM262" i="1"/>
  <c r="AM264" i="1" s="1"/>
  <c r="AN265" i="1"/>
  <c r="AH2" i="1"/>
  <c r="AF62" i="1"/>
  <c r="AF52" i="1"/>
  <c r="AF125" i="1"/>
  <c r="AF220" i="1"/>
  <c r="AF98" i="1"/>
  <c r="AF24" i="1"/>
  <c r="AF38" i="1"/>
  <c r="AF230" i="1"/>
  <c r="AF102" i="1"/>
  <c r="AF174" i="1"/>
  <c r="AF23" i="1"/>
  <c r="AF6" i="1"/>
  <c r="AF16" i="1"/>
  <c r="AF85" i="1"/>
  <c r="AF237" i="1"/>
  <c r="AF229" i="1"/>
  <c r="AF255" i="1"/>
  <c r="AF82" i="1"/>
  <c r="AF253" i="1"/>
  <c r="AF217" i="1"/>
  <c r="AF260" i="1"/>
  <c r="AF91" i="1"/>
  <c r="AF120" i="1"/>
  <c r="AF122" i="1"/>
  <c r="AF108" i="1"/>
  <c r="AF42" i="1"/>
  <c r="AF183" i="1"/>
  <c r="AF8" i="1"/>
  <c r="AF225" i="1"/>
  <c r="AF238" i="1"/>
  <c r="AF151" i="1"/>
  <c r="AF167" i="1"/>
  <c r="AF128" i="1"/>
  <c r="AF65" i="1"/>
  <c r="AF10" i="1"/>
  <c r="AF11" i="1"/>
  <c r="AF114" i="1"/>
  <c r="AF222" i="1"/>
  <c r="AF197" i="1"/>
  <c r="AF214" i="1"/>
  <c r="AF138" i="1"/>
  <c r="AF126" i="1"/>
  <c r="AF26" i="1"/>
  <c r="AF113" i="1"/>
  <c r="AF57" i="1"/>
  <c r="AF160" i="1"/>
  <c r="AF157" i="1"/>
  <c r="AF111" i="1"/>
  <c r="AF110" i="1"/>
  <c r="AF223" i="1"/>
  <c r="AF258" i="1"/>
  <c r="AF166" i="1"/>
  <c r="AF115" i="1"/>
  <c r="AF188" i="1"/>
  <c r="AF181" i="1"/>
  <c r="AF29" i="1"/>
  <c r="AF133" i="1"/>
  <c r="AF140" i="1"/>
  <c r="AF198" i="1"/>
  <c r="AF152" i="1"/>
  <c r="AF81" i="1"/>
  <c r="AF170" i="1"/>
  <c r="AF145" i="1"/>
  <c r="AF79" i="1"/>
  <c r="AF205" i="1"/>
  <c r="AF257" i="1"/>
  <c r="AF44" i="1"/>
  <c r="AF164" i="1"/>
  <c r="AF196" i="1"/>
  <c r="AF240" i="1"/>
  <c r="AF213" i="1"/>
  <c r="AF162" i="1"/>
  <c r="AF210" i="1"/>
  <c r="AF56" i="1"/>
  <c r="AF172" i="1"/>
  <c r="AF103" i="1"/>
  <c r="AF101" i="1"/>
  <c r="AF19" i="1"/>
  <c r="AF84" i="1"/>
  <c r="AF86" i="1"/>
  <c r="AF5" i="1"/>
  <c r="AF165" i="1"/>
  <c r="AF236" i="1"/>
  <c r="AF147" i="1"/>
  <c r="AF95" i="1"/>
  <c r="AF68" i="1"/>
  <c r="AF153" i="1"/>
  <c r="AF15" i="1"/>
  <c r="AF87" i="1"/>
  <c r="AF232" i="1"/>
  <c r="AF132" i="1"/>
  <c r="AF32" i="1"/>
  <c r="AF175" i="1"/>
  <c r="AF144" i="1"/>
  <c r="AF12" i="1"/>
  <c r="AF150" i="1"/>
  <c r="AF203" i="1"/>
  <c r="AF35" i="1"/>
  <c r="AF185" i="1"/>
  <c r="AF195" i="1"/>
  <c r="AF22" i="1"/>
  <c r="AF123" i="1"/>
  <c r="AF252" i="1"/>
  <c r="AF76" i="1"/>
  <c r="AF39" i="1"/>
  <c r="AF92" i="1"/>
  <c r="AF50" i="1"/>
  <c r="AF78" i="1"/>
  <c r="AF30" i="1"/>
  <c r="AF216" i="1"/>
  <c r="AF244" i="1"/>
  <c r="AF25" i="1"/>
  <c r="AF127" i="1"/>
  <c r="AF168" i="1"/>
  <c r="AF121" i="1"/>
  <c r="AF46" i="1"/>
  <c r="AF104" i="1"/>
  <c r="AF14" i="1"/>
  <c r="AF53" i="1"/>
  <c r="AF139" i="1"/>
  <c r="AF226" i="1"/>
  <c r="AF254" i="1"/>
  <c r="AF231" i="1"/>
  <c r="AF77" i="1"/>
  <c r="AF215" i="1"/>
  <c r="AF47" i="1"/>
  <c r="AF227" i="1"/>
  <c r="AF63" i="1"/>
  <c r="AF235" i="1"/>
  <c r="AF256" i="1"/>
  <c r="AF89" i="1"/>
  <c r="AF161" i="1"/>
  <c r="AF259" i="1"/>
  <c r="AF100" i="1"/>
  <c r="AF243" i="1"/>
  <c r="AF116" i="1"/>
  <c r="AF248" i="1"/>
  <c r="AF158" i="1"/>
  <c r="AF67" i="1"/>
  <c r="AF209" i="1"/>
  <c r="AF45" i="1"/>
  <c r="AF212" i="1"/>
  <c r="AF58" i="1"/>
  <c r="AF239" i="1"/>
  <c r="AF200" i="1"/>
  <c r="AF60" i="1"/>
  <c r="AF20" i="1"/>
  <c r="AF146" i="1"/>
  <c r="AF208" i="1"/>
  <c r="AF143" i="1"/>
  <c r="AF136" i="1"/>
  <c r="AF69" i="1"/>
  <c r="AF241" i="1"/>
  <c r="AF73" i="1"/>
  <c r="AF177" i="1"/>
  <c r="AF250" i="1"/>
  <c r="AF66" i="1"/>
  <c r="AF43" i="1"/>
  <c r="AF135" i="1"/>
  <c r="AF246" i="1"/>
  <c r="AF247" i="1"/>
  <c r="AF184" i="1"/>
  <c r="AF173" i="1"/>
  <c r="AF202" i="1"/>
  <c r="AF106" i="1"/>
  <c r="AF27" i="1"/>
  <c r="AF83" i="1"/>
  <c r="AF180" i="1"/>
  <c r="AF199" i="1"/>
  <c r="AF61" i="1"/>
  <c r="AF131" i="1"/>
  <c r="AF28" i="1"/>
  <c r="AF105" i="1"/>
  <c r="AF187" i="1"/>
  <c r="AF54" i="1"/>
  <c r="AF7" i="1"/>
  <c r="AF34" i="1"/>
  <c r="AF118" i="1"/>
  <c r="AF179" i="1"/>
  <c r="AF124" i="1"/>
  <c r="AF80" i="1"/>
  <c r="AF211" i="1"/>
  <c r="AF71" i="1"/>
  <c r="AF97" i="1"/>
  <c r="AF117" i="1"/>
  <c r="AF93" i="1"/>
  <c r="AF9" i="1"/>
  <c r="AF186" i="1"/>
  <c r="AF40" i="1"/>
  <c r="AF129" i="1"/>
  <c r="AF206" i="1"/>
  <c r="AF176" i="1"/>
  <c r="AF49" i="1"/>
  <c r="AF171" i="1"/>
  <c r="AF17" i="1"/>
  <c r="AF70" i="1"/>
  <c r="AF141" i="1"/>
  <c r="AF228" i="1"/>
  <c r="AF33" i="1"/>
  <c r="AF74" i="1"/>
  <c r="AF137" i="1"/>
  <c r="AF90" i="1"/>
  <c r="AF242" i="1"/>
  <c r="AF234" i="1"/>
  <c r="AF155" i="1"/>
  <c r="AF72" i="1"/>
  <c r="AF109" i="1"/>
  <c r="AF48" i="1"/>
  <c r="AF119" i="1"/>
  <c r="AF13" i="1"/>
  <c r="AF224" i="1"/>
  <c r="AF190" i="1"/>
  <c r="AF130" i="1"/>
  <c r="AF189" i="1"/>
  <c r="AF156" i="1"/>
  <c r="AF218" i="1"/>
  <c r="AF88" i="1"/>
  <c r="AF169" i="1"/>
  <c r="AF221" i="1"/>
  <c r="AF178" i="1"/>
  <c r="AF193" i="1"/>
  <c r="AF94" i="1"/>
  <c r="AF204" i="1"/>
  <c r="AF96" i="1"/>
  <c r="AF201" i="1"/>
  <c r="AF59" i="1"/>
  <c r="AF18" i="1"/>
  <c r="AF233" i="1"/>
  <c r="AF245" i="1"/>
  <c r="AF55" i="1"/>
  <c r="AF37" i="1"/>
  <c r="AF207" i="1"/>
  <c r="AF142" i="1"/>
  <c r="AF159" i="1"/>
  <c r="AF154" i="1"/>
  <c r="AF163" i="1"/>
  <c r="AF112" i="1"/>
  <c r="AF251" i="1"/>
  <c r="AF148" i="1"/>
  <c r="AF219" i="1"/>
  <c r="AF249" i="1"/>
  <c r="AF192" i="1"/>
  <c r="AF64" i="1"/>
  <c r="AF191" i="1"/>
  <c r="AF107" i="1"/>
  <c r="AF149" i="1"/>
  <c r="AF194" i="1"/>
  <c r="AF36" i="1"/>
  <c r="AF31" i="1"/>
  <c r="AF99" i="1"/>
  <c r="AF134" i="1"/>
  <c r="AF51" i="1"/>
  <c r="AF182" i="1"/>
  <c r="AF21" i="1"/>
  <c r="AF41" i="1"/>
  <c r="AF75" i="1"/>
  <c r="AF263" i="1" l="1"/>
  <c r="AL262" i="1"/>
  <c r="AL264" i="1" s="1"/>
  <c r="AM265" i="1"/>
  <c r="AG2" i="1"/>
  <c r="AE8" i="1"/>
  <c r="AE97" i="1"/>
  <c r="AE212" i="1"/>
  <c r="AE157" i="1"/>
  <c r="AE172" i="1"/>
  <c r="AE127" i="1"/>
  <c r="AE39" i="1"/>
  <c r="AE171" i="1"/>
  <c r="AE126" i="1"/>
  <c r="AE189" i="1"/>
  <c r="AE184" i="1"/>
  <c r="AE117" i="1"/>
  <c r="AE222" i="1"/>
  <c r="AE163" i="1"/>
  <c r="AE111" i="1"/>
  <c r="AE235" i="1"/>
  <c r="AE216" i="1"/>
  <c r="AE210" i="1"/>
  <c r="AE75" i="1"/>
  <c r="AE41" i="1"/>
  <c r="AE85" i="1"/>
  <c r="AE80" i="1"/>
  <c r="AE56" i="1"/>
  <c r="AE35" i="1"/>
  <c r="AE19" i="1"/>
  <c r="AE134" i="1"/>
  <c r="AE167" i="1"/>
  <c r="AE60" i="1"/>
  <c r="AE106" i="1"/>
  <c r="AE187" i="1"/>
  <c r="AE81" i="1"/>
  <c r="AE76" i="1"/>
  <c r="AE78" i="1"/>
  <c r="AE91" i="1"/>
  <c r="AE180" i="1"/>
  <c r="AE24" i="1"/>
  <c r="AE40" i="1"/>
  <c r="AE225" i="1"/>
  <c r="AE215" i="1"/>
  <c r="AE63" i="1"/>
  <c r="AE221" i="1"/>
  <c r="AE123" i="1"/>
  <c r="AE46" i="1"/>
  <c r="AE190" i="1"/>
  <c r="AE196" i="1"/>
  <c r="AE125" i="1"/>
  <c r="AE120" i="1"/>
  <c r="AE43" i="1"/>
  <c r="AE144" i="1"/>
  <c r="AE57" i="1"/>
  <c r="AE11" i="1"/>
  <c r="AE20" i="1"/>
  <c r="AE33" i="1"/>
  <c r="AE191" i="1"/>
  <c r="AE259" i="1"/>
  <c r="AE214" i="1"/>
  <c r="AE114" i="1"/>
  <c r="AE50" i="1"/>
  <c r="AE128" i="1"/>
  <c r="AE119" i="1"/>
  <c r="AE152" i="1"/>
  <c r="AE203" i="1"/>
  <c r="AE105" i="1"/>
  <c r="AE168" i="1"/>
  <c r="AE44" i="1"/>
  <c r="AE9" i="1"/>
  <c r="AE197" i="1"/>
  <c r="AE141" i="1"/>
  <c r="AE142" i="1"/>
  <c r="AE22" i="1"/>
  <c r="AE132" i="1"/>
  <c r="AE79" i="1"/>
  <c r="AE256" i="1"/>
  <c r="AE5" i="1"/>
  <c r="AE86" i="1"/>
  <c r="AE160" i="1"/>
  <c r="AE101" i="1"/>
  <c r="AE245" i="1"/>
  <c r="AE181" i="1"/>
  <c r="AE10" i="1"/>
  <c r="AE236" i="1"/>
  <c r="AE139" i="1"/>
  <c r="AE107" i="1"/>
  <c r="AE243" i="1"/>
  <c r="AE27" i="1"/>
  <c r="AE175" i="1"/>
  <c r="AE83" i="1"/>
  <c r="AE208" i="1"/>
  <c r="AE250" i="1"/>
  <c r="AE53" i="1"/>
  <c r="AE240" i="1"/>
  <c r="AE202" i="1"/>
  <c r="AE161" i="1"/>
  <c r="AE110" i="1"/>
  <c r="AE165" i="1"/>
  <c r="AE15" i="1"/>
  <c r="AE150" i="1"/>
  <c r="AE230" i="1"/>
  <c r="AE29" i="1"/>
  <c r="AE186" i="1"/>
  <c r="AE108" i="1"/>
  <c r="AE140" i="1"/>
  <c r="AE229" i="1"/>
  <c r="AE89" i="1"/>
  <c r="AE14" i="1"/>
  <c r="AE87" i="1"/>
  <c r="AE258" i="1"/>
  <c r="AE260" i="1"/>
  <c r="AE177" i="1"/>
  <c r="AE84" i="1"/>
  <c r="AE121" i="1"/>
  <c r="AE42" i="1"/>
  <c r="AE52" i="1"/>
  <c r="AE109" i="1"/>
  <c r="AE62" i="1"/>
  <c r="AE200" i="1"/>
  <c r="AE195" i="1"/>
  <c r="AE145" i="1"/>
  <c r="AE254" i="1"/>
  <c r="AE248" i="1"/>
  <c r="AE49" i="1"/>
  <c r="AE252" i="1"/>
  <c r="AE224" i="1"/>
  <c r="AE207" i="1"/>
  <c r="AE232" i="1"/>
  <c r="AE219" i="1"/>
  <c r="AE234" i="1"/>
  <c r="AE136" i="1"/>
  <c r="AE100" i="1"/>
  <c r="AE247" i="1"/>
  <c r="AE228" i="1"/>
  <c r="AE48" i="1"/>
  <c r="AE188" i="1"/>
  <c r="AE88" i="1"/>
  <c r="AE223" i="1"/>
  <c r="AE138" i="1"/>
  <c r="AE149" i="1"/>
  <c r="AE182" i="1"/>
  <c r="AE218" i="1"/>
  <c r="AE158" i="1"/>
  <c r="AE32" i="1"/>
  <c r="AE96" i="1"/>
  <c r="AE185" i="1"/>
  <c r="AE74" i="1"/>
  <c r="AE201" i="1"/>
  <c r="AE159" i="1"/>
  <c r="AE162" i="1"/>
  <c r="AE51" i="1"/>
  <c r="AE143" i="1"/>
  <c r="AE34" i="1"/>
  <c r="AE54" i="1"/>
  <c r="AE116" i="1"/>
  <c r="AE255" i="1"/>
  <c r="AE211" i="1"/>
  <c r="AE65" i="1"/>
  <c r="AE45" i="1"/>
  <c r="AE72" i="1"/>
  <c r="AE31" i="1"/>
  <c r="AE198" i="1"/>
  <c r="AE12" i="1"/>
  <c r="AE131" i="1"/>
  <c r="AE77" i="1"/>
  <c r="AE153" i="1"/>
  <c r="AE18" i="1"/>
  <c r="AE213" i="1"/>
  <c r="AE249" i="1"/>
  <c r="AE194" i="1"/>
  <c r="AE146" i="1"/>
  <c r="AE169" i="1"/>
  <c r="AE95" i="1"/>
  <c r="AE174" i="1"/>
  <c r="AE104" i="1"/>
  <c r="AE23" i="1"/>
  <c r="AE99" i="1"/>
  <c r="AE226" i="1"/>
  <c r="AE135" i="1"/>
  <c r="AE26" i="1"/>
  <c r="AE36" i="1"/>
  <c r="AE199" i="1"/>
  <c r="AE166" i="1"/>
  <c r="AE130" i="1"/>
  <c r="AE251" i="1"/>
  <c r="AE209" i="1"/>
  <c r="AE13" i="1"/>
  <c r="AE112" i="1"/>
  <c r="AE17" i="1"/>
  <c r="AE183" i="1"/>
  <c r="AE176" i="1"/>
  <c r="AE253" i="1"/>
  <c r="AE98" i="1"/>
  <c r="AE129" i="1"/>
  <c r="AE25" i="1"/>
  <c r="AE137" i="1"/>
  <c r="AE170" i="1"/>
  <c r="AE217" i="1"/>
  <c r="AE73" i="1"/>
  <c r="AE205" i="1"/>
  <c r="AE241" i="1"/>
  <c r="AE47" i="1"/>
  <c r="AE220" i="1"/>
  <c r="AE231" i="1"/>
  <c r="AE178" i="1"/>
  <c r="AE156" i="1"/>
  <c r="AE70" i="1"/>
  <c r="AE7" i="1"/>
  <c r="AE122" i="1"/>
  <c r="AE59" i="1"/>
  <c r="AE90" i="1"/>
  <c r="AE154" i="1"/>
  <c r="AE164" i="1"/>
  <c r="AE38" i="1"/>
  <c r="AE92" i="1"/>
  <c r="AE115" i="1"/>
  <c r="AE66" i="1"/>
  <c r="AE55" i="1"/>
  <c r="AE124" i="1"/>
  <c r="AE67" i="1"/>
  <c r="AE64" i="1"/>
  <c r="AE151" i="1"/>
  <c r="AE233" i="1"/>
  <c r="AE102" i="1"/>
  <c r="AE37" i="1"/>
  <c r="AE257" i="1"/>
  <c r="AE61" i="1"/>
  <c r="AE148" i="1"/>
  <c r="AE103" i="1"/>
  <c r="AE206" i="1"/>
  <c r="AE6" i="1"/>
  <c r="AE173" i="1"/>
  <c r="AE118" i="1"/>
  <c r="AE204" i="1"/>
  <c r="AE21" i="1"/>
  <c r="AE82" i="1"/>
  <c r="AE58" i="1"/>
  <c r="AE227" i="1"/>
  <c r="AE244" i="1"/>
  <c r="AE28" i="1"/>
  <c r="AE93" i="1"/>
  <c r="AE239" i="1"/>
  <c r="AE147" i="1"/>
  <c r="AE16" i="1"/>
  <c r="AE94" i="1"/>
  <c r="AE68" i="1"/>
  <c r="AE246" i="1"/>
  <c r="AE133" i="1"/>
  <c r="AE242" i="1"/>
  <c r="AE193" i="1"/>
  <c r="AE237" i="1"/>
  <c r="AE192" i="1"/>
  <c r="AE71" i="1"/>
  <c r="AE113" i="1"/>
  <c r="AE179" i="1"/>
  <c r="AE238" i="1"/>
  <c r="AE155" i="1"/>
  <c r="AE30" i="1"/>
  <c r="AE69" i="1"/>
  <c r="AE263" i="1" l="1"/>
  <c r="AK262" i="1"/>
  <c r="AK264" i="1" s="1"/>
  <c r="AL265" i="1"/>
  <c r="AF2" i="1"/>
  <c r="AD7" i="1"/>
  <c r="AD94" i="1"/>
  <c r="AD210" i="1"/>
  <c r="AD110" i="1"/>
  <c r="AD83" i="1"/>
  <c r="AD155" i="1"/>
  <c r="AD158" i="1"/>
  <c r="AD166" i="1"/>
  <c r="AD66" i="1"/>
  <c r="AD77" i="1"/>
  <c r="AD186" i="1"/>
  <c r="AD215" i="1"/>
  <c r="AD254" i="1"/>
  <c r="AD228" i="1"/>
  <c r="AD150" i="1"/>
  <c r="AD92" i="1"/>
  <c r="AD147" i="1"/>
  <c r="AD45" i="1"/>
  <c r="AD9" i="1"/>
  <c r="AD183" i="1"/>
  <c r="AD188" i="1"/>
  <c r="AD134" i="1"/>
  <c r="AD164" i="1"/>
  <c r="AD90" i="1"/>
  <c r="AD114" i="1"/>
  <c r="AD251" i="1"/>
  <c r="AD241" i="1"/>
  <c r="AD236" i="1"/>
  <c r="AD132" i="1"/>
  <c r="AD260" i="1"/>
  <c r="AD82" i="1"/>
  <c r="AD223" i="1"/>
  <c r="AD240" i="1"/>
  <c r="AD99" i="1"/>
  <c r="AD139" i="1"/>
  <c r="AD180" i="1"/>
  <c r="AD167" i="1"/>
  <c r="AD219" i="1"/>
  <c r="AD88" i="1"/>
  <c r="AD235" i="1"/>
  <c r="AD38" i="1"/>
  <c r="AD145" i="1"/>
  <c r="AD205" i="1"/>
  <c r="AD112" i="1"/>
  <c r="AD208" i="1"/>
  <c r="AD249" i="1"/>
  <c r="AD103" i="1"/>
  <c r="AD35" i="1"/>
  <c r="AD242" i="1"/>
  <c r="AD21" i="1"/>
  <c r="AD113" i="1"/>
  <c r="AD119" i="1"/>
  <c r="AD32" i="1"/>
  <c r="AD237" i="1"/>
  <c r="AD121" i="1"/>
  <c r="AD64" i="1"/>
  <c r="AD184" i="1"/>
  <c r="AD187" i="1"/>
  <c r="AD8" i="1"/>
  <c r="AD162" i="1"/>
  <c r="AD189" i="1"/>
  <c r="AD36" i="1"/>
  <c r="AD156" i="1"/>
  <c r="AD17" i="1"/>
  <c r="AD247" i="1"/>
  <c r="AD163" i="1"/>
  <c r="AD61" i="1"/>
  <c r="AD18" i="1"/>
  <c r="AD95" i="1"/>
  <c r="AD231" i="1"/>
  <c r="AD144" i="1"/>
  <c r="AD124" i="1"/>
  <c r="AD196" i="1"/>
  <c r="AD74" i="1"/>
  <c r="AD244" i="1"/>
  <c r="AD202" i="1"/>
  <c r="AD24" i="1"/>
  <c r="AD152" i="1"/>
  <c r="AD80" i="1"/>
  <c r="AD159" i="1"/>
  <c r="AD170" i="1"/>
  <c r="AD136" i="1"/>
  <c r="AD109" i="1"/>
  <c r="AD204" i="1"/>
  <c r="AD141" i="1"/>
  <c r="AD31" i="1"/>
  <c r="AD70" i="1"/>
  <c r="AD255" i="1"/>
  <c r="AD259" i="1"/>
  <c r="AD245" i="1"/>
  <c r="AD198" i="1"/>
  <c r="AD142" i="1"/>
  <c r="AD5" i="1"/>
  <c r="AD174" i="1"/>
  <c r="AD46" i="1"/>
  <c r="AD118" i="1"/>
  <c r="AD69" i="1"/>
  <c r="AD224" i="1"/>
  <c r="AD250" i="1"/>
  <c r="AD137" i="1"/>
  <c r="AD207" i="1"/>
  <c r="AD126" i="1"/>
  <c r="AD91" i="1"/>
  <c r="AD16" i="1"/>
  <c r="AD123" i="1"/>
  <c r="AD133" i="1"/>
  <c r="AD213" i="1"/>
  <c r="AD177" i="1"/>
  <c r="AD98" i="1"/>
  <c r="AD15" i="1"/>
  <c r="AD217" i="1"/>
  <c r="AD193" i="1"/>
  <c r="AD11" i="1"/>
  <c r="AD62" i="1"/>
  <c r="AD13" i="1"/>
  <c r="AD53" i="1"/>
  <c r="AD120" i="1"/>
  <c r="AD76" i="1"/>
  <c r="AD169" i="1"/>
  <c r="AD178" i="1"/>
  <c r="AD26" i="1"/>
  <c r="AD253" i="1"/>
  <c r="AD214" i="1"/>
  <c r="AD84" i="1"/>
  <c r="AD101" i="1"/>
  <c r="AD27" i="1"/>
  <c r="AD14" i="1"/>
  <c r="AD108" i="1"/>
  <c r="AD28" i="1"/>
  <c r="AD227" i="1"/>
  <c r="AD117" i="1"/>
  <c r="AD29" i="1"/>
  <c r="AD140" i="1"/>
  <c r="AD19" i="1"/>
  <c r="AD238" i="1"/>
  <c r="AD97" i="1"/>
  <c r="AD63" i="1"/>
  <c r="AD116" i="1"/>
  <c r="AD216" i="1"/>
  <c r="AD68" i="1"/>
  <c r="AD256" i="1"/>
  <c r="AD105" i="1"/>
  <c r="AD40" i="1"/>
  <c r="AD157" i="1"/>
  <c r="AD30" i="1"/>
  <c r="AD130" i="1"/>
  <c r="AD257" i="1"/>
  <c r="AD248" i="1"/>
  <c r="AD102" i="1"/>
  <c r="AD195" i="1"/>
  <c r="AD138" i="1"/>
  <c r="AD168" i="1"/>
  <c r="AD239" i="1"/>
  <c r="AD165" i="1"/>
  <c r="AD72" i="1"/>
  <c r="AD179" i="1"/>
  <c r="AD100" i="1"/>
  <c r="AD6" i="1"/>
  <c r="AD129" i="1"/>
  <c r="AD44" i="1"/>
  <c r="AD200" i="1"/>
  <c r="AD161" i="1"/>
  <c r="AD20" i="1"/>
  <c r="AD50" i="1"/>
  <c r="AD125" i="1"/>
  <c r="AD199" i="1"/>
  <c r="AD243" i="1"/>
  <c r="AD106" i="1"/>
  <c r="AD65" i="1"/>
  <c r="AD185" i="1"/>
  <c r="AD58" i="1"/>
  <c r="AD226" i="1"/>
  <c r="AD49" i="1"/>
  <c r="AD176" i="1"/>
  <c r="AD135" i="1"/>
  <c r="AD85" i="1"/>
  <c r="AD181" i="1"/>
  <c r="AD57" i="1"/>
  <c r="AD87" i="1"/>
  <c r="AD209" i="1"/>
  <c r="AD104" i="1"/>
  <c r="AD39" i="1"/>
  <c r="AD221" i="1"/>
  <c r="AD41" i="1"/>
  <c r="AD172" i="1"/>
  <c r="AD190" i="1"/>
  <c r="AD59" i="1"/>
  <c r="AD171" i="1"/>
  <c r="AD79" i="1"/>
  <c r="AD222" i="1"/>
  <c r="AD173" i="1"/>
  <c r="AD52" i="1"/>
  <c r="AD229" i="1"/>
  <c r="AD206" i="1"/>
  <c r="AD81" i="1"/>
  <c r="AD10" i="1"/>
  <c r="AD42" i="1"/>
  <c r="AD89" i="1"/>
  <c r="AD96" i="1"/>
  <c r="AD225" i="1"/>
  <c r="AD148" i="1"/>
  <c r="AD75" i="1"/>
  <c r="AD203" i="1"/>
  <c r="AD60" i="1"/>
  <c r="AD175" i="1"/>
  <c r="AD149" i="1"/>
  <c r="AD43" i="1"/>
  <c r="AD201" i="1"/>
  <c r="AD258" i="1"/>
  <c r="AD115" i="1"/>
  <c r="AD37" i="1"/>
  <c r="AD93" i="1"/>
  <c r="AD54" i="1"/>
  <c r="AD73" i="1"/>
  <c r="AD25" i="1"/>
  <c r="AD233" i="1"/>
  <c r="AD230" i="1"/>
  <c r="AD56" i="1"/>
  <c r="AD33" i="1"/>
  <c r="AD12" i="1"/>
  <c r="AD154" i="1"/>
  <c r="AD160" i="1"/>
  <c r="AD191" i="1"/>
  <c r="AD34" i="1"/>
  <c r="AD111" i="1"/>
  <c r="AD127" i="1"/>
  <c r="AD232" i="1"/>
  <c r="AD252" i="1"/>
  <c r="AD48" i="1"/>
  <c r="AD67" i="1"/>
  <c r="AD192" i="1"/>
  <c r="AD212" i="1"/>
  <c r="AD182" i="1"/>
  <c r="AD153" i="1"/>
  <c r="AD194" i="1"/>
  <c r="AD246" i="1"/>
  <c r="AD107" i="1"/>
  <c r="AD23" i="1"/>
  <c r="AD131" i="1"/>
  <c r="AD146" i="1"/>
  <c r="AD122" i="1"/>
  <c r="AD86" i="1"/>
  <c r="AD220" i="1"/>
  <c r="AD22" i="1"/>
  <c r="AD128" i="1"/>
  <c r="AD151" i="1"/>
  <c r="AD197" i="1"/>
  <c r="AD218" i="1"/>
  <c r="AD143" i="1"/>
  <c r="AD51" i="1"/>
  <c r="AD211" i="1"/>
  <c r="AD47" i="1"/>
  <c r="AD55" i="1"/>
  <c r="AD234" i="1"/>
  <c r="AD78" i="1"/>
  <c r="AD71" i="1"/>
  <c r="AD263" i="1" l="1"/>
  <c r="AJ262" i="1"/>
  <c r="AJ264" i="1" s="1"/>
  <c r="AK265" i="1"/>
  <c r="AE2" i="1"/>
  <c r="AC14" i="1"/>
  <c r="AC29" i="1"/>
  <c r="AC127" i="1"/>
  <c r="AC207" i="1"/>
  <c r="AC108" i="1"/>
  <c r="AC27" i="1"/>
  <c r="AC67" i="1"/>
  <c r="AC34" i="1"/>
  <c r="AC205" i="1"/>
  <c r="AC197" i="1"/>
  <c r="AC230" i="1"/>
  <c r="AC233" i="1"/>
  <c r="AC132" i="1"/>
  <c r="AC8" i="1"/>
  <c r="AC150" i="1"/>
  <c r="AC84" i="1"/>
  <c r="AC105" i="1"/>
  <c r="AC196" i="1"/>
  <c r="AC6" i="1"/>
  <c r="AC224" i="1"/>
  <c r="AC135" i="1"/>
  <c r="AC227" i="1"/>
  <c r="AC18" i="1"/>
  <c r="AC57" i="1"/>
  <c r="AC106" i="1"/>
  <c r="AC35" i="1"/>
  <c r="AC47" i="1"/>
  <c r="AC62" i="1"/>
  <c r="AC222" i="1"/>
  <c r="AC131" i="1"/>
  <c r="AC236" i="1"/>
  <c r="AC239" i="1"/>
  <c r="AC136" i="1"/>
  <c r="AC116" i="1"/>
  <c r="AC124" i="1"/>
  <c r="AC187" i="1"/>
  <c r="AC95" i="1"/>
  <c r="AC99" i="1"/>
  <c r="AC217" i="1"/>
  <c r="AC214" i="1"/>
  <c r="AC80" i="1"/>
  <c r="AC202" i="1"/>
  <c r="AC208" i="1"/>
  <c r="AC31" i="1"/>
  <c r="AC5" i="1"/>
  <c r="AC85" i="1"/>
  <c r="AC11" i="1"/>
  <c r="AC15" i="1"/>
  <c r="AC226" i="1"/>
  <c r="AC181" i="1"/>
  <c r="AC242" i="1"/>
  <c r="AC200" i="1"/>
  <c r="AC107" i="1"/>
  <c r="AC98" i="1"/>
  <c r="AC109" i="1"/>
  <c r="AC40" i="1"/>
  <c r="AC114" i="1"/>
  <c r="AC195" i="1"/>
  <c r="AC164" i="1"/>
  <c r="AC142" i="1"/>
  <c r="AC33" i="1"/>
  <c r="AC148" i="1"/>
  <c r="AC24" i="1"/>
  <c r="AC7" i="1"/>
  <c r="AC82" i="1"/>
  <c r="AC42" i="1"/>
  <c r="AC74" i="1"/>
  <c r="AC25" i="1"/>
  <c r="AC83" i="1"/>
  <c r="AC137" i="1"/>
  <c r="AC225" i="1"/>
  <c r="AC183" i="1"/>
  <c r="AC37" i="1"/>
  <c r="AC73" i="1"/>
  <c r="AC192" i="1"/>
  <c r="AC45" i="1"/>
  <c r="AC234" i="1"/>
  <c r="AC19" i="1"/>
  <c r="AC176" i="1"/>
  <c r="AC90" i="1"/>
  <c r="AC218" i="1"/>
  <c r="AC255" i="1"/>
  <c r="AC66" i="1"/>
  <c r="AC243" i="1"/>
  <c r="AC158" i="1"/>
  <c r="AC20" i="1"/>
  <c r="AC38" i="1"/>
  <c r="AC86" i="1"/>
  <c r="AC21" i="1"/>
  <c r="AC77" i="1"/>
  <c r="AC113" i="1"/>
  <c r="AC64" i="1"/>
  <c r="AC120" i="1"/>
  <c r="AC260" i="1"/>
  <c r="AC246" i="1"/>
  <c r="AC69" i="1"/>
  <c r="AC229" i="1"/>
  <c r="AC102" i="1"/>
  <c r="AC220" i="1"/>
  <c r="AC245" i="1"/>
  <c r="AC75" i="1"/>
  <c r="AC126" i="1"/>
  <c r="AC111" i="1"/>
  <c r="AC56" i="1"/>
  <c r="AC182" i="1"/>
  <c r="AC254" i="1"/>
  <c r="AC149" i="1"/>
  <c r="AC129" i="1"/>
  <c r="AC133" i="1"/>
  <c r="AC59" i="1"/>
  <c r="AC134" i="1"/>
  <c r="AC32" i="1"/>
  <c r="AC186" i="1"/>
  <c r="AC248" i="1"/>
  <c r="AC128" i="1"/>
  <c r="AC143" i="1"/>
  <c r="AC188" i="1"/>
  <c r="AC92" i="1"/>
  <c r="AC79" i="1"/>
  <c r="AC93" i="1"/>
  <c r="AC162" i="1"/>
  <c r="AC241" i="1"/>
  <c r="AC237" i="1"/>
  <c r="AC72" i="1"/>
  <c r="AC160" i="1"/>
  <c r="AC43" i="1"/>
  <c r="AC41" i="1"/>
  <c r="AC70" i="1"/>
  <c r="AC156" i="1"/>
  <c r="AC152" i="1"/>
  <c r="AC221" i="1"/>
  <c r="AC194" i="1"/>
  <c r="AC65" i="1"/>
  <c r="AC250" i="1"/>
  <c r="AC216" i="1"/>
  <c r="AC153" i="1"/>
  <c r="AC76" i="1"/>
  <c r="AC139" i="1"/>
  <c r="AC249" i="1"/>
  <c r="AC209" i="1"/>
  <c r="AC71" i="1"/>
  <c r="AC151" i="1"/>
  <c r="AC244" i="1"/>
  <c r="AC49" i="1"/>
  <c r="AC68" i="1"/>
  <c r="AC231" i="1"/>
  <c r="AC198" i="1"/>
  <c r="AC211" i="1"/>
  <c r="AC30" i="1"/>
  <c r="AC141" i="1"/>
  <c r="AC138" i="1"/>
  <c r="AC173" i="1"/>
  <c r="AC140" i="1"/>
  <c r="AC161" i="1"/>
  <c r="AC52" i="1"/>
  <c r="AC104" i="1"/>
  <c r="AC252" i="1"/>
  <c r="AC167" i="1"/>
  <c r="AC179" i="1"/>
  <c r="AC112" i="1"/>
  <c r="AC193" i="1"/>
  <c r="AC121" i="1"/>
  <c r="AC154" i="1"/>
  <c r="AC13" i="1"/>
  <c r="AC190" i="1"/>
  <c r="AC215" i="1"/>
  <c r="AC58" i="1"/>
  <c r="AC157" i="1"/>
  <c r="AC50" i="1"/>
  <c r="AC213" i="1"/>
  <c r="AC258" i="1"/>
  <c r="AC159" i="1"/>
  <c r="AC163" i="1"/>
  <c r="AC165" i="1"/>
  <c r="AC10" i="1"/>
  <c r="AC235" i="1"/>
  <c r="AC259" i="1"/>
  <c r="AC17" i="1"/>
  <c r="AC144" i="1"/>
  <c r="AC204" i="1"/>
  <c r="AC39" i="1"/>
  <c r="AC191" i="1"/>
  <c r="AC171" i="1"/>
  <c r="AC184" i="1"/>
  <c r="AC228" i="1"/>
  <c r="AC22" i="1"/>
  <c r="AC101" i="1"/>
  <c r="AC168" i="1"/>
  <c r="AC247" i="1"/>
  <c r="AC166" i="1"/>
  <c r="AC55" i="1"/>
  <c r="AC169" i="1"/>
  <c r="AC88" i="1"/>
  <c r="AC170" i="1"/>
  <c r="AC256" i="1"/>
  <c r="AC46" i="1"/>
  <c r="AC201" i="1"/>
  <c r="AC130" i="1"/>
  <c r="AC123" i="1"/>
  <c r="AC257" i="1"/>
  <c r="AC185" i="1"/>
  <c r="AC155" i="1"/>
  <c r="AC78" i="1"/>
  <c r="AC48" i="1"/>
  <c r="AC219" i="1"/>
  <c r="AC81" i="1"/>
  <c r="AC203" i="1"/>
  <c r="AC238" i="1"/>
  <c r="AC54" i="1"/>
  <c r="AC96" i="1"/>
  <c r="AC146" i="1"/>
  <c r="AC223" i="1"/>
  <c r="AC110" i="1"/>
  <c r="AC145" i="1"/>
  <c r="AC240" i="1"/>
  <c r="AC122" i="1"/>
  <c r="AC178" i="1"/>
  <c r="AC23" i="1"/>
  <c r="AC60" i="1"/>
  <c r="AC97" i="1"/>
  <c r="AC199" i="1"/>
  <c r="AC177" i="1"/>
  <c r="AC63" i="1"/>
  <c r="AC12" i="1"/>
  <c r="AC103" i="1"/>
  <c r="AC175" i="1"/>
  <c r="AC119" i="1"/>
  <c r="AC174" i="1"/>
  <c r="AC147" i="1"/>
  <c r="AC115" i="1"/>
  <c r="AC61" i="1"/>
  <c r="AC125" i="1"/>
  <c r="AC87" i="1"/>
  <c r="AC100" i="1"/>
  <c r="AC251" i="1"/>
  <c r="AC9" i="1"/>
  <c r="AC28" i="1"/>
  <c r="AC44" i="1"/>
  <c r="AC16" i="1"/>
  <c r="AC89" i="1"/>
  <c r="AC232" i="1"/>
  <c r="AC117" i="1"/>
  <c r="AC53" i="1"/>
  <c r="AC172" i="1"/>
  <c r="AC26" i="1"/>
  <c r="AC94" i="1"/>
  <c r="AC206" i="1"/>
  <c r="AC118" i="1"/>
  <c r="AC253" i="1"/>
  <c r="AC189" i="1"/>
  <c r="AC212" i="1"/>
  <c r="AC180" i="1"/>
  <c r="AC51" i="1"/>
  <c r="AC36" i="1"/>
  <c r="AC91" i="1"/>
  <c r="AC210" i="1"/>
  <c r="AC263" i="1" l="1"/>
  <c r="AI262" i="1"/>
  <c r="AI264" i="1" s="1"/>
  <c r="AJ265" i="1"/>
  <c r="AD2" i="1"/>
  <c r="AB9" i="1"/>
  <c r="AB36" i="1"/>
  <c r="AB126" i="1"/>
  <c r="AB203" i="1"/>
  <c r="AB190" i="1"/>
  <c r="AB136" i="1"/>
  <c r="AB95" i="1"/>
  <c r="AB17" i="1"/>
  <c r="AB145" i="1"/>
  <c r="AB193" i="1"/>
  <c r="AB24" i="1"/>
  <c r="AB116" i="1"/>
  <c r="AB20" i="1"/>
  <c r="AB117" i="1"/>
  <c r="AB11" i="1"/>
  <c r="AB76" i="1"/>
  <c r="AB14" i="1"/>
  <c r="AB45" i="1"/>
  <c r="AB171" i="1"/>
  <c r="AB156" i="1"/>
  <c r="AB149" i="1"/>
  <c r="AB52" i="1"/>
  <c r="AB226" i="1"/>
  <c r="AB44" i="1"/>
  <c r="AB179" i="1"/>
  <c r="AB89" i="1"/>
  <c r="AB48" i="1"/>
  <c r="AB227" i="1"/>
  <c r="AB189" i="1"/>
  <c r="AB109" i="1"/>
  <c r="AB93" i="1"/>
  <c r="AB129" i="1"/>
  <c r="AB200" i="1"/>
  <c r="AB118" i="1"/>
  <c r="AB244" i="1"/>
  <c r="AB135" i="1"/>
  <c r="AB100" i="1"/>
  <c r="AB127" i="1"/>
  <c r="AB195" i="1"/>
  <c r="AB140" i="1"/>
  <c r="AB158" i="1"/>
  <c r="AB57" i="1"/>
  <c r="AB242" i="1"/>
  <c r="AB167" i="1"/>
  <c r="AB238" i="1"/>
  <c r="AB255" i="1"/>
  <c r="AB187" i="1"/>
  <c r="AB157" i="1"/>
  <c r="AB260" i="1"/>
  <c r="AB183" i="1"/>
  <c r="AB169" i="1"/>
  <c r="AB108" i="1"/>
  <c r="AB197" i="1"/>
  <c r="AB106" i="1"/>
  <c r="AB120" i="1"/>
  <c r="AB19" i="1"/>
  <c r="AB97" i="1"/>
  <c r="AB107" i="1"/>
  <c r="AB131" i="1"/>
  <c r="AB218" i="1"/>
  <c r="AB53" i="1"/>
  <c r="AB114" i="1"/>
  <c r="AB151" i="1"/>
  <c r="AB229" i="1"/>
  <c r="AB72" i="1"/>
  <c r="AB21" i="1"/>
  <c r="AB123" i="1"/>
  <c r="AB16" i="1"/>
  <c r="AB73" i="1"/>
  <c r="AB132" i="1"/>
  <c r="AB220" i="1"/>
  <c r="AB249" i="1"/>
  <c r="AB170" i="1"/>
  <c r="AB185" i="1"/>
  <c r="AB168" i="1"/>
  <c r="AB222" i="1"/>
  <c r="AB41" i="1"/>
  <c r="AB62" i="1"/>
  <c r="AB144" i="1"/>
  <c r="AB113" i="1"/>
  <c r="AB257" i="1"/>
  <c r="AB176" i="1"/>
  <c r="AB184" i="1"/>
  <c r="AB51" i="1"/>
  <c r="AB225" i="1"/>
  <c r="AB18" i="1"/>
  <c r="AB152" i="1"/>
  <c r="AB124" i="1"/>
  <c r="AB99" i="1"/>
  <c r="AB188" i="1"/>
  <c r="AB98" i="1"/>
  <c r="AB66" i="1"/>
  <c r="AB205" i="1"/>
  <c r="AB248" i="1"/>
  <c r="AB256" i="1"/>
  <c r="AB81" i="1"/>
  <c r="AB232" i="1"/>
  <c r="AB33" i="1"/>
  <c r="AB180" i="1"/>
  <c r="AB69" i="1"/>
  <c r="AB240" i="1"/>
  <c r="AB165" i="1"/>
  <c r="AB224" i="1"/>
  <c r="AB198" i="1"/>
  <c r="AB80" i="1"/>
  <c r="AB134" i="1"/>
  <c r="AB119" i="1"/>
  <c r="AB159" i="1"/>
  <c r="AB128" i="1"/>
  <c r="AB34" i="1"/>
  <c r="AB137" i="1"/>
  <c r="AB163" i="1"/>
  <c r="AB174" i="1"/>
  <c r="AB139" i="1"/>
  <c r="AB22" i="1"/>
  <c r="AB30" i="1"/>
  <c r="AB40" i="1"/>
  <c r="AB8" i="1"/>
  <c r="AB26" i="1"/>
  <c r="AB111" i="1"/>
  <c r="AB166" i="1"/>
  <c r="AB87" i="1"/>
  <c r="AB78" i="1"/>
  <c r="AB86" i="1"/>
  <c r="AB103" i="1"/>
  <c r="AB138" i="1"/>
  <c r="AB12" i="1"/>
  <c r="AB96" i="1"/>
  <c r="AB259" i="1"/>
  <c r="AB55" i="1"/>
  <c r="AB29" i="1"/>
  <c r="AB121" i="1"/>
  <c r="AB115" i="1"/>
  <c r="AB181" i="1"/>
  <c r="AB43" i="1"/>
  <c r="AB194" i="1"/>
  <c r="AB254" i="1"/>
  <c r="AB221" i="1"/>
  <c r="AB74" i="1"/>
  <c r="AB133" i="1"/>
  <c r="AB246" i="1"/>
  <c r="AB258" i="1"/>
  <c r="AB125" i="1"/>
  <c r="AB42" i="1"/>
  <c r="AB177" i="1"/>
  <c r="AB202" i="1"/>
  <c r="AB101" i="1"/>
  <c r="AB207" i="1"/>
  <c r="AB68" i="1"/>
  <c r="AB230" i="1"/>
  <c r="AB146" i="1"/>
  <c r="AB160" i="1"/>
  <c r="AB47" i="1"/>
  <c r="AB83" i="1"/>
  <c r="AB252" i="1"/>
  <c r="AB79" i="1"/>
  <c r="AB154" i="1"/>
  <c r="AB94" i="1"/>
  <c r="AB71" i="1"/>
  <c r="AB39" i="1"/>
  <c r="AB141" i="1"/>
  <c r="AB82" i="1"/>
  <c r="AB75" i="1"/>
  <c r="AB172" i="1"/>
  <c r="AB241" i="1"/>
  <c r="AB58" i="1"/>
  <c r="AB204" i="1"/>
  <c r="AB31" i="1"/>
  <c r="AB239" i="1"/>
  <c r="AB234" i="1"/>
  <c r="AB90" i="1"/>
  <c r="AB150" i="1"/>
  <c r="AB191" i="1"/>
  <c r="AB84" i="1"/>
  <c r="AB110" i="1"/>
  <c r="AB210" i="1"/>
  <c r="AB253" i="1"/>
  <c r="AB70" i="1"/>
  <c r="AB250" i="1"/>
  <c r="AB56" i="1"/>
  <c r="AB251" i="1"/>
  <c r="AB27" i="1"/>
  <c r="AB92" i="1"/>
  <c r="AB153" i="1"/>
  <c r="AB223" i="1"/>
  <c r="AB175" i="1"/>
  <c r="AB5" i="1"/>
  <c r="AB7" i="1"/>
  <c r="AB102" i="1"/>
  <c r="AB28" i="1"/>
  <c r="AB219" i="1"/>
  <c r="AB148" i="1"/>
  <c r="AB23" i="1"/>
  <c r="AB67" i="1"/>
  <c r="AB59" i="1"/>
  <c r="AB192" i="1"/>
  <c r="AB60" i="1"/>
  <c r="AB235" i="1"/>
  <c r="AB161" i="1"/>
  <c r="AB173" i="1"/>
  <c r="AB65" i="1"/>
  <c r="AB186" i="1"/>
  <c r="AB162" i="1"/>
  <c r="AB213" i="1"/>
  <c r="AB13" i="1"/>
  <c r="AB217" i="1"/>
  <c r="AB105" i="1"/>
  <c r="AB243" i="1"/>
  <c r="AB209" i="1"/>
  <c r="AB37" i="1"/>
  <c r="AB247" i="1"/>
  <c r="AB237" i="1"/>
  <c r="AB25" i="1"/>
  <c r="AB142" i="1"/>
  <c r="AB214" i="1"/>
  <c r="AB208" i="1"/>
  <c r="AB196" i="1"/>
  <c r="AB211" i="1"/>
  <c r="AB15" i="1"/>
  <c r="AB10" i="1"/>
  <c r="AB32" i="1"/>
  <c r="AB147" i="1"/>
  <c r="AB228" i="1"/>
  <c r="AB77" i="1"/>
  <c r="AB104" i="1"/>
  <c r="AB233" i="1"/>
  <c r="AB91" i="1"/>
  <c r="AB85" i="1"/>
  <c r="AB182" i="1"/>
  <c r="AB178" i="1"/>
  <c r="AB143" i="1"/>
  <c r="AB245" i="1"/>
  <c r="AB164" i="1"/>
  <c r="AB212" i="1"/>
  <c r="AB122" i="1"/>
  <c r="AB112" i="1"/>
  <c r="AB35" i="1"/>
  <c r="AB46" i="1"/>
  <c r="AB64" i="1"/>
  <c r="AB206" i="1"/>
  <c r="AB155" i="1"/>
  <c r="AB50" i="1"/>
  <c r="AB215" i="1"/>
  <c r="AB49" i="1"/>
  <c r="AB6" i="1"/>
  <c r="AB61" i="1"/>
  <c r="AB216" i="1"/>
  <c r="AB201" i="1"/>
  <c r="AB54" i="1"/>
  <c r="AB236" i="1"/>
  <c r="AB63" i="1"/>
  <c r="AB130" i="1"/>
  <c r="AB199" i="1"/>
  <c r="AB231" i="1"/>
  <c r="AB38" i="1"/>
  <c r="AB88" i="1"/>
  <c r="AB263" i="1" l="1"/>
  <c r="AH262" i="1"/>
  <c r="AH264" i="1" s="1"/>
  <c r="AI265" i="1"/>
  <c r="AC2" i="1"/>
  <c r="AA8" i="1"/>
  <c r="AA44" i="1"/>
  <c r="AA134" i="1"/>
  <c r="AA212" i="1"/>
  <c r="AA171" i="1"/>
  <c r="AA219" i="1"/>
  <c r="AA227" i="1"/>
  <c r="AA90" i="1"/>
  <c r="AA150" i="1"/>
  <c r="AA244" i="1"/>
  <c r="AA167" i="1"/>
  <c r="AA141" i="1"/>
  <c r="AA250" i="1"/>
  <c r="AA251" i="1"/>
  <c r="AA132" i="1"/>
  <c r="AA137" i="1"/>
  <c r="AA67" i="1"/>
  <c r="AA240" i="1"/>
  <c r="AA226" i="1"/>
  <c r="AA223" i="1"/>
  <c r="AA102" i="1"/>
  <c r="AA122" i="1"/>
  <c r="AA56" i="1"/>
  <c r="AA35" i="1"/>
  <c r="AA202" i="1"/>
  <c r="AA104" i="1"/>
  <c r="AA169" i="1"/>
  <c r="AA174" i="1"/>
  <c r="AA221" i="1"/>
  <c r="AA235" i="1"/>
  <c r="AA159" i="1"/>
  <c r="AA121" i="1"/>
  <c r="AA11" i="1"/>
  <c r="AA258" i="1"/>
  <c r="AA70" i="1"/>
  <c r="AA101" i="1"/>
  <c r="AA177" i="1"/>
  <c r="AA145" i="1"/>
  <c r="AA144" i="1"/>
  <c r="AA83" i="1"/>
  <c r="AA5" i="1"/>
  <c r="AA176" i="1"/>
  <c r="AA61" i="1"/>
  <c r="AA58" i="1"/>
  <c r="AA138" i="1"/>
  <c r="AA57" i="1"/>
  <c r="AA106" i="1"/>
  <c r="AA206" i="1"/>
  <c r="AA201" i="1"/>
  <c r="AA27" i="1"/>
  <c r="AA114" i="1"/>
  <c r="AA252" i="1"/>
  <c r="AA21" i="1"/>
  <c r="AA184" i="1"/>
  <c r="AA151" i="1"/>
  <c r="AA96" i="1"/>
  <c r="AA100" i="1"/>
  <c r="AA50" i="1"/>
  <c r="AA111" i="1"/>
  <c r="AA99" i="1"/>
  <c r="AA10" i="1"/>
  <c r="AA110" i="1"/>
  <c r="AA231" i="1"/>
  <c r="AA241" i="1"/>
  <c r="AA130" i="1"/>
  <c r="AA243" i="1"/>
  <c r="AA65" i="1"/>
  <c r="AA236" i="1"/>
  <c r="AA32" i="1"/>
  <c r="AA148" i="1"/>
  <c r="AA30" i="1"/>
  <c r="AA118" i="1"/>
  <c r="AA115" i="1"/>
  <c r="AA103" i="1"/>
  <c r="AA53" i="1"/>
  <c r="AA124" i="1"/>
  <c r="AA116" i="1"/>
  <c r="AA194" i="1"/>
  <c r="AA220" i="1"/>
  <c r="AA6" i="1"/>
  <c r="AA98" i="1"/>
  <c r="AA160" i="1"/>
  <c r="AA157" i="1"/>
  <c r="AA20" i="1"/>
  <c r="AA242" i="1"/>
  <c r="AA117" i="1"/>
  <c r="AA107" i="1"/>
  <c r="AA128" i="1"/>
  <c r="AA213" i="1"/>
  <c r="AA168" i="1"/>
  <c r="AA76" i="1"/>
  <c r="AA9" i="1"/>
  <c r="AA22" i="1"/>
  <c r="AA259" i="1"/>
  <c r="AA195" i="1"/>
  <c r="AA60" i="1"/>
  <c r="AA228" i="1"/>
  <c r="AA256" i="1"/>
  <c r="AA238" i="1"/>
  <c r="AA79" i="1"/>
  <c r="AA239" i="1"/>
  <c r="AA91" i="1"/>
  <c r="AA92" i="1"/>
  <c r="AA66" i="1"/>
  <c r="AA158" i="1"/>
  <c r="AA82" i="1"/>
  <c r="AA255" i="1"/>
  <c r="AA40" i="1"/>
  <c r="AA39" i="1"/>
  <c r="AA51" i="1"/>
  <c r="AA225" i="1"/>
  <c r="AA253" i="1"/>
  <c r="AA88" i="1"/>
  <c r="AA181" i="1"/>
  <c r="AA209" i="1"/>
  <c r="AA86" i="1"/>
  <c r="AA198" i="1"/>
  <c r="AA108" i="1"/>
  <c r="AA17" i="1"/>
  <c r="AA14" i="1"/>
  <c r="AA123" i="1"/>
  <c r="AA81" i="1"/>
  <c r="AA84" i="1"/>
  <c r="AA152" i="1"/>
  <c r="AA249" i="1"/>
  <c r="AA23" i="1"/>
  <c r="AA113" i="1"/>
  <c r="AA68" i="1"/>
  <c r="AA112" i="1"/>
  <c r="AA163" i="1"/>
  <c r="AA46" i="1"/>
  <c r="AA155" i="1"/>
  <c r="AA78" i="1"/>
  <c r="AA217" i="1"/>
  <c r="AA170" i="1"/>
  <c r="AA77" i="1"/>
  <c r="AA218" i="1"/>
  <c r="AA233" i="1"/>
  <c r="AA42" i="1"/>
  <c r="AA147" i="1"/>
  <c r="AA133" i="1"/>
  <c r="AA12" i="1"/>
  <c r="AA109" i="1"/>
  <c r="AA197" i="1"/>
  <c r="AA59" i="1"/>
  <c r="AA135" i="1"/>
  <c r="AA254" i="1"/>
  <c r="AA190" i="1"/>
  <c r="AA257" i="1"/>
  <c r="AA93" i="1"/>
  <c r="AA105" i="1"/>
  <c r="AA149" i="1"/>
  <c r="AA162" i="1"/>
  <c r="AA85" i="1"/>
  <c r="AA63" i="1"/>
  <c r="AA16" i="1"/>
  <c r="AA19" i="1"/>
  <c r="AA55" i="1"/>
  <c r="AA140" i="1"/>
  <c r="AA230" i="1"/>
  <c r="AA7" i="1"/>
  <c r="AA224" i="1"/>
  <c r="AA28" i="1"/>
  <c r="AA24" i="1"/>
  <c r="AA142" i="1"/>
  <c r="AA199" i="1"/>
  <c r="AA97" i="1"/>
  <c r="AA179" i="1"/>
  <c r="AA203" i="1"/>
  <c r="AA15" i="1"/>
  <c r="AA178" i="1"/>
  <c r="AA13" i="1"/>
  <c r="AA234" i="1"/>
  <c r="AA29" i="1"/>
  <c r="AA196" i="1"/>
  <c r="AA260" i="1"/>
  <c r="AA75" i="1"/>
  <c r="AA136" i="1"/>
  <c r="AA229" i="1"/>
  <c r="AA245" i="1"/>
  <c r="AA48" i="1"/>
  <c r="AA129" i="1"/>
  <c r="AA207" i="1"/>
  <c r="AA18" i="1"/>
  <c r="AA95" i="1"/>
  <c r="AA49" i="1"/>
  <c r="AA64" i="1"/>
  <c r="AA71" i="1"/>
  <c r="AA165" i="1"/>
  <c r="AA247" i="1"/>
  <c r="AA80" i="1"/>
  <c r="AA89" i="1"/>
  <c r="AA192" i="1"/>
  <c r="AA43" i="1"/>
  <c r="AA164" i="1"/>
  <c r="AA182" i="1"/>
  <c r="AA74" i="1"/>
  <c r="AA120" i="1"/>
  <c r="AA216" i="1"/>
  <c r="AA208" i="1"/>
  <c r="AA25" i="1"/>
  <c r="AA248" i="1"/>
  <c r="AA73" i="1"/>
  <c r="AA126" i="1"/>
  <c r="AA189" i="1"/>
  <c r="AA222" i="1"/>
  <c r="AA172" i="1"/>
  <c r="AA175" i="1"/>
  <c r="AA161" i="1"/>
  <c r="AA127" i="1"/>
  <c r="AA187" i="1"/>
  <c r="AA210" i="1"/>
  <c r="AA45" i="1"/>
  <c r="AA166" i="1"/>
  <c r="AA154" i="1"/>
  <c r="AA211" i="1"/>
  <c r="AA69" i="1"/>
  <c r="AA131" i="1"/>
  <c r="AA54" i="1"/>
  <c r="AA41" i="1"/>
  <c r="AA200" i="1"/>
  <c r="AA183" i="1"/>
  <c r="AA173" i="1"/>
  <c r="AA185" i="1"/>
  <c r="AA31" i="1"/>
  <c r="AA193" i="1"/>
  <c r="AA33" i="1"/>
  <c r="AA34" i="1"/>
  <c r="AA36" i="1"/>
  <c r="AA246" i="1"/>
  <c r="AA37" i="1"/>
  <c r="AA47" i="1"/>
  <c r="AA205" i="1"/>
  <c r="AA62" i="1"/>
  <c r="AA119" i="1"/>
  <c r="AA26" i="1"/>
  <c r="AA125" i="1"/>
  <c r="AA139" i="1"/>
  <c r="AA186" i="1"/>
  <c r="AA94" i="1"/>
  <c r="AA87" i="1"/>
  <c r="AA143" i="1"/>
  <c r="AA204" i="1"/>
  <c r="AA180" i="1"/>
  <c r="AA232" i="1"/>
  <c r="AA38" i="1"/>
  <c r="AA146" i="1"/>
  <c r="AA52" i="1"/>
  <c r="AA215" i="1"/>
  <c r="AA237" i="1"/>
  <c r="AA72" i="1"/>
  <c r="AA188" i="1"/>
  <c r="AA153" i="1"/>
  <c r="AA191" i="1"/>
  <c r="AA156" i="1"/>
  <c r="AA214" i="1"/>
  <c r="AA263" i="1" l="1"/>
  <c r="AG262" i="1"/>
  <c r="AG264" i="1" s="1"/>
  <c r="AH265" i="1"/>
  <c r="AB2" i="1"/>
  <c r="Z7" i="1"/>
  <c r="Z18" i="1"/>
  <c r="Z144" i="1"/>
  <c r="Z215" i="1"/>
  <c r="Z233" i="1"/>
  <c r="Z30" i="1"/>
  <c r="Z19" i="1"/>
  <c r="Z39" i="1"/>
  <c r="Z171" i="1"/>
  <c r="Z216" i="1"/>
  <c r="Z200" i="1"/>
  <c r="Z35" i="1"/>
  <c r="Z58" i="1"/>
  <c r="Z125" i="1"/>
  <c r="Z14" i="1"/>
  <c r="Z84" i="1"/>
  <c r="Z151" i="1"/>
  <c r="Z228" i="1"/>
  <c r="Z45" i="1"/>
  <c r="Z8" i="1"/>
  <c r="Z28" i="1"/>
  <c r="Z119" i="1"/>
  <c r="Z81" i="1"/>
  <c r="Z254" i="1"/>
  <c r="Z86" i="1"/>
  <c r="Z70" i="1"/>
  <c r="Z27" i="1"/>
  <c r="Z194" i="1"/>
  <c r="Z124" i="1"/>
  <c r="Z132" i="1"/>
  <c r="Z177" i="1"/>
  <c r="Z49" i="1"/>
  <c r="Z101" i="1"/>
  <c r="Z10" i="1"/>
  <c r="Z257" i="1"/>
  <c r="Z207" i="1"/>
  <c r="Z50" i="1"/>
  <c r="Z220" i="1"/>
  <c r="Z150" i="1"/>
  <c r="Z106" i="1"/>
  <c r="Z165" i="1"/>
  <c r="Z73" i="1"/>
  <c r="Z57" i="1"/>
  <c r="Z137" i="1"/>
  <c r="Z190" i="1"/>
  <c r="Z174" i="1"/>
  <c r="Z180" i="1"/>
  <c r="Z131" i="1"/>
  <c r="Z249" i="1"/>
  <c r="Z250" i="1"/>
  <c r="Z223" i="1"/>
  <c r="Z179" i="1"/>
  <c r="Z185" i="1"/>
  <c r="Z34" i="1"/>
  <c r="Z59" i="1"/>
  <c r="Z201" i="1"/>
  <c r="Z166" i="1"/>
  <c r="Z90" i="1"/>
  <c r="Z83" i="1"/>
  <c r="Z111" i="1"/>
  <c r="Z133" i="1"/>
  <c r="Z53" i="1"/>
  <c r="Z98" i="1"/>
  <c r="Z17" i="1"/>
  <c r="Z182" i="1"/>
  <c r="Z235" i="1"/>
  <c r="Z243" i="1"/>
  <c r="Z152" i="1"/>
  <c r="Z26" i="1"/>
  <c r="Z158" i="1"/>
  <c r="Z237" i="1"/>
  <c r="Z181" i="1"/>
  <c r="Z189" i="1"/>
  <c r="Z142" i="1"/>
  <c r="Z188" i="1"/>
  <c r="Z66" i="1"/>
  <c r="Z156" i="1"/>
  <c r="Z38" i="1"/>
  <c r="Z96" i="1"/>
  <c r="Z77" i="1"/>
  <c r="Z110" i="1"/>
  <c r="Z225" i="1"/>
  <c r="Z79" i="1"/>
  <c r="Z112" i="1"/>
  <c r="Z192" i="1"/>
  <c r="Z65" i="1"/>
  <c r="Z120" i="1"/>
  <c r="Z116" i="1"/>
  <c r="Z32" i="1"/>
  <c r="Z195" i="1"/>
  <c r="Z229" i="1"/>
  <c r="Z183" i="1"/>
  <c r="Z224" i="1"/>
  <c r="Z186" i="1"/>
  <c r="Z31" i="1"/>
  <c r="Z242" i="1"/>
  <c r="Z134" i="1"/>
  <c r="Z145" i="1"/>
  <c r="Z167" i="1"/>
  <c r="Z136" i="1"/>
  <c r="Z146" i="1"/>
  <c r="Z168" i="1"/>
  <c r="Z115" i="1"/>
  <c r="Z33" i="1"/>
  <c r="Z78" i="1"/>
  <c r="Z232" i="1"/>
  <c r="Z37" i="1"/>
  <c r="Z67" i="1"/>
  <c r="Z219" i="1"/>
  <c r="Z160" i="1"/>
  <c r="Z55" i="1"/>
  <c r="Z184" i="1"/>
  <c r="Z29" i="1"/>
  <c r="Z140" i="1"/>
  <c r="Z204" i="1"/>
  <c r="Z213" i="1"/>
  <c r="Z163" i="1"/>
  <c r="Z48" i="1"/>
  <c r="Z117" i="1"/>
  <c r="Z256" i="1"/>
  <c r="Z91" i="1"/>
  <c r="Z199" i="1"/>
  <c r="Z212" i="1"/>
  <c r="Z246" i="1"/>
  <c r="Z122" i="1"/>
  <c r="Z93" i="1"/>
  <c r="Z107" i="1"/>
  <c r="Z193" i="1"/>
  <c r="Z47" i="1"/>
  <c r="Z126" i="1"/>
  <c r="Z147" i="1"/>
  <c r="Z141" i="1"/>
  <c r="Z234" i="1"/>
  <c r="Z259" i="1"/>
  <c r="Z92" i="1"/>
  <c r="Z203" i="1"/>
  <c r="Z51" i="1"/>
  <c r="Z42" i="1"/>
  <c r="Z82" i="1"/>
  <c r="Z100" i="1"/>
  <c r="Z240" i="1"/>
  <c r="Z5" i="1"/>
  <c r="Z162" i="1"/>
  <c r="Z214" i="1"/>
  <c r="Z43" i="1"/>
  <c r="Z169" i="1"/>
  <c r="Z247" i="1"/>
  <c r="Z159" i="1"/>
  <c r="Z211" i="1"/>
  <c r="Z87" i="1"/>
  <c r="Z138" i="1"/>
  <c r="Z239" i="1"/>
  <c r="Z226" i="1"/>
  <c r="Z113" i="1"/>
  <c r="Z127" i="1"/>
  <c r="Z153" i="1"/>
  <c r="Z60" i="1"/>
  <c r="Z135" i="1"/>
  <c r="Z104" i="1"/>
  <c r="Z255" i="1"/>
  <c r="Z22" i="1"/>
  <c r="Z157" i="1"/>
  <c r="Z12" i="1"/>
  <c r="Z97" i="1"/>
  <c r="Z170" i="1"/>
  <c r="Z197" i="1"/>
  <c r="Z95" i="1"/>
  <c r="Z206" i="1"/>
  <c r="Z63" i="1"/>
  <c r="Z248" i="1"/>
  <c r="Z236" i="1"/>
  <c r="Z191" i="1"/>
  <c r="Z6" i="1"/>
  <c r="Z61" i="1"/>
  <c r="Z103" i="1"/>
  <c r="Z176" i="1"/>
  <c r="Z94" i="1"/>
  <c r="Z202" i="1"/>
  <c r="Z253" i="1"/>
  <c r="Z72" i="1"/>
  <c r="Z149" i="1"/>
  <c r="Z208" i="1"/>
  <c r="Z258" i="1"/>
  <c r="Z41" i="1"/>
  <c r="Z230" i="1"/>
  <c r="Z252" i="1"/>
  <c r="Z76" i="1"/>
  <c r="Z205" i="1"/>
  <c r="Z164" i="1"/>
  <c r="Z114" i="1"/>
  <c r="Z123" i="1"/>
  <c r="Z20" i="1"/>
  <c r="Z129" i="1"/>
  <c r="Z71" i="1"/>
  <c r="Z105" i="1"/>
  <c r="Z99" i="1"/>
  <c r="Z21" i="1"/>
  <c r="Z121" i="1"/>
  <c r="Z178" i="1"/>
  <c r="Z155" i="1"/>
  <c r="Z13" i="1"/>
  <c r="Z108" i="1"/>
  <c r="Z109" i="1"/>
  <c r="Z139" i="1"/>
  <c r="Z36" i="1"/>
  <c r="Z260" i="1"/>
  <c r="Z130" i="1"/>
  <c r="Z210" i="1"/>
  <c r="Z15" i="1"/>
  <c r="Z62" i="1"/>
  <c r="Z44" i="1"/>
  <c r="Z118" i="1"/>
  <c r="Z46" i="1"/>
  <c r="Z80" i="1"/>
  <c r="Z173" i="1"/>
  <c r="Z244" i="1"/>
  <c r="Z24" i="1"/>
  <c r="Z128" i="1"/>
  <c r="Z198" i="1"/>
  <c r="Z222" i="1"/>
  <c r="Z251" i="1"/>
  <c r="Z54" i="1"/>
  <c r="Z209" i="1"/>
  <c r="Z161" i="1"/>
  <c r="Z69" i="1"/>
  <c r="Z238" i="1"/>
  <c r="Z241" i="1"/>
  <c r="Z75" i="1"/>
  <c r="Z217" i="1"/>
  <c r="Z218" i="1"/>
  <c r="Z154" i="1"/>
  <c r="Z148" i="1"/>
  <c r="Z85" i="1"/>
  <c r="Z172" i="1"/>
  <c r="Z227" i="1"/>
  <c r="Z68" i="1"/>
  <c r="Z196" i="1"/>
  <c r="Z89" i="1"/>
  <c r="Z9" i="1"/>
  <c r="Z221" i="1"/>
  <c r="Z11" i="1"/>
  <c r="Z143" i="1"/>
  <c r="Z74" i="1"/>
  <c r="Z245" i="1"/>
  <c r="Z88" i="1"/>
  <c r="Z231" i="1"/>
  <c r="Z64" i="1"/>
  <c r="Z16" i="1"/>
  <c r="Z187" i="1"/>
  <c r="Z175" i="1"/>
  <c r="Z23" i="1"/>
  <c r="Z40" i="1"/>
  <c r="Z56" i="1"/>
  <c r="Z102" i="1"/>
  <c r="Z52" i="1"/>
  <c r="Z25" i="1"/>
  <c r="Z263" i="1" l="1"/>
  <c r="AF262" i="1"/>
  <c r="AF264" i="1" s="1"/>
  <c r="AG265" i="1"/>
  <c r="AA2" i="1"/>
  <c r="Y6" i="1"/>
  <c r="Y155" i="1"/>
  <c r="Y246" i="1"/>
  <c r="Y164" i="1"/>
  <c r="Y61" i="1"/>
  <c r="Y177" i="1"/>
  <c r="Y235" i="1"/>
  <c r="Y169" i="1"/>
  <c r="Y190" i="1"/>
  <c r="Y216" i="1"/>
  <c r="Y226" i="1"/>
  <c r="Y172" i="1"/>
  <c r="Y183" i="1"/>
  <c r="Y104" i="1"/>
  <c r="Y87" i="1"/>
  <c r="Y234" i="1"/>
  <c r="Y249" i="1"/>
  <c r="Y118" i="1"/>
  <c r="Y229" i="1"/>
  <c r="Y250" i="1"/>
  <c r="Y259" i="1"/>
  <c r="Y94" i="1"/>
  <c r="Y60" i="1"/>
  <c r="Y230" i="1"/>
  <c r="Y68" i="1"/>
  <c r="Y220" i="1"/>
  <c r="Y116" i="1"/>
  <c r="Y156" i="1"/>
  <c r="Y120" i="1"/>
  <c r="Y130" i="1"/>
  <c r="Y239" i="1"/>
  <c r="Y56" i="1"/>
  <c r="Y256" i="1"/>
  <c r="Y198" i="1"/>
  <c r="Y219" i="1"/>
  <c r="Y29" i="1"/>
  <c r="Y174" i="1"/>
  <c r="Y76" i="1"/>
  <c r="Y204" i="1"/>
  <c r="Y64" i="1"/>
  <c r="Y231" i="1"/>
  <c r="Y192" i="1"/>
  <c r="Y242" i="1"/>
  <c r="Y161" i="1"/>
  <c r="Y47" i="1"/>
  <c r="Y222" i="1"/>
  <c r="Y232" i="1"/>
  <c r="Y69" i="1"/>
  <c r="Y218" i="1"/>
  <c r="Y16" i="1"/>
  <c r="Y81" i="1"/>
  <c r="Y28" i="1"/>
  <c r="Y178" i="1"/>
  <c r="Y228" i="1"/>
  <c r="Y101" i="1"/>
  <c r="Y21" i="1"/>
  <c r="Y252" i="1"/>
  <c r="Y213" i="1"/>
  <c r="Y180" i="1"/>
  <c r="Y92" i="1"/>
  <c r="Y74" i="1"/>
  <c r="Y78" i="1"/>
  <c r="Y146" i="1"/>
  <c r="Y254" i="1"/>
  <c r="Y210" i="1"/>
  <c r="Y40" i="1"/>
  <c r="Y5" i="1"/>
  <c r="Y173" i="1"/>
  <c r="Y257" i="1"/>
  <c r="Y144" i="1"/>
  <c r="Y18" i="1"/>
  <c r="Y167" i="1"/>
  <c r="Y125" i="1"/>
  <c r="Y22" i="1"/>
  <c r="Y168" i="1"/>
  <c r="Y166" i="1"/>
  <c r="Y134" i="1"/>
  <c r="Y48" i="1"/>
  <c r="Y25" i="1"/>
  <c r="Y20" i="1"/>
  <c r="Y196" i="1"/>
  <c r="Y214" i="1"/>
  <c r="Y41" i="1"/>
  <c r="Y86" i="1"/>
  <c r="Y23" i="1"/>
  <c r="Y57" i="1"/>
  <c r="Y90" i="1"/>
  <c r="Y12" i="1"/>
  <c r="Y97" i="1"/>
  <c r="Y193" i="1"/>
  <c r="Y136" i="1"/>
  <c r="Y199" i="1"/>
  <c r="Y114" i="1"/>
  <c r="Y197" i="1"/>
  <c r="Y109" i="1"/>
  <c r="Y19" i="1"/>
  <c r="Y135" i="1"/>
  <c r="Y71" i="1"/>
  <c r="Y10" i="1"/>
  <c r="Y123" i="1"/>
  <c r="Y80" i="1"/>
  <c r="Y255" i="1"/>
  <c r="Y88" i="1"/>
  <c r="Y157" i="1"/>
  <c r="Y211" i="1"/>
  <c r="Y33" i="1"/>
  <c r="Y65" i="1"/>
  <c r="Y67" i="1"/>
  <c r="Y201" i="1"/>
  <c r="Y107" i="1"/>
  <c r="Y223" i="1"/>
  <c r="Y241" i="1"/>
  <c r="Y151" i="1"/>
  <c r="Y37" i="1"/>
  <c r="Y105" i="1"/>
  <c r="Y143" i="1"/>
  <c r="Y140" i="1"/>
  <c r="Y11" i="1"/>
  <c r="Y73" i="1"/>
  <c r="Y209" i="1"/>
  <c r="Y113" i="1"/>
  <c r="Y55" i="1"/>
  <c r="Y248" i="1"/>
  <c r="Y189" i="1"/>
  <c r="Y70" i="1"/>
  <c r="Y162" i="1"/>
  <c r="Y237" i="1"/>
  <c r="Y62" i="1"/>
  <c r="Y51" i="1"/>
  <c r="Y122" i="1"/>
  <c r="Y103" i="1"/>
  <c r="Y7" i="1"/>
  <c r="Y89" i="1"/>
  <c r="Y128" i="1"/>
  <c r="Y142" i="1"/>
  <c r="Y221" i="1"/>
  <c r="Y131" i="1"/>
  <c r="Y58" i="1"/>
  <c r="Y182" i="1"/>
  <c r="Y72" i="1"/>
  <c r="Y179" i="1"/>
  <c r="Y258" i="1"/>
  <c r="Y119" i="1"/>
  <c r="Y82" i="1"/>
  <c r="Y150" i="1"/>
  <c r="Y77" i="1"/>
  <c r="Y147" i="1"/>
  <c r="Y46" i="1"/>
  <c r="Y138" i="1"/>
  <c r="Y195" i="1"/>
  <c r="Y13" i="1"/>
  <c r="Y8" i="1"/>
  <c r="Y111" i="1"/>
  <c r="Y149" i="1"/>
  <c r="Y85" i="1"/>
  <c r="Y133" i="1"/>
  <c r="Y205" i="1"/>
  <c r="Y184" i="1"/>
  <c r="Y39" i="1"/>
  <c r="Y49" i="1"/>
  <c r="Y121" i="1"/>
  <c r="Y79" i="1"/>
  <c r="Y15" i="1"/>
  <c r="Y158" i="1"/>
  <c r="Y186" i="1"/>
  <c r="Y170" i="1"/>
  <c r="Y208" i="1"/>
  <c r="Y9" i="1"/>
  <c r="Y126" i="1"/>
  <c r="Y34" i="1"/>
  <c r="Y191" i="1"/>
  <c r="Y75" i="1"/>
  <c r="Y160" i="1"/>
  <c r="Y59" i="1"/>
  <c r="Y145" i="1"/>
  <c r="Y91" i="1"/>
  <c r="Y115" i="1"/>
  <c r="Y206" i="1"/>
  <c r="Y95" i="1"/>
  <c r="Y31" i="1"/>
  <c r="Y185" i="1"/>
  <c r="Y188" i="1"/>
  <c r="Y42" i="1"/>
  <c r="Y181" i="1"/>
  <c r="Y66" i="1"/>
  <c r="Y207" i="1"/>
  <c r="Y110" i="1"/>
  <c r="Y243" i="1"/>
  <c r="Y117" i="1"/>
  <c r="Y99" i="1"/>
  <c r="Y24" i="1"/>
  <c r="Y98" i="1"/>
  <c r="Y260" i="1"/>
  <c r="Y224" i="1"/>
  <c r="Y245" i="1"/>
  <c r="Y124" i="1"/>
  <c r="Y175" i="1"/>
  <c r="Y106" i="1"/>
  <c r="Y127" i="1"/>
  <c r="Y53" i="1"/>
  <c r="Y227" i="1"/>
  <c r="Y153" i="1"/>
  <c r="Y141" i="1"/>
  <c r="Y43" i="1"/>
  <c r="Y17" i="1"/>
  <c r="Y102" i="1"/>
  <c r="Y217" i="1"/>
  <c r="Y225" i="1"/>
  <c r="Y93" i="1"/>
  <c r="Y203" i="1"/>
  <c r="Y96" i="1"/>
  <c r="Y83" i="1"/>
  <c r="Y200" i="1"/>
  <c r="Y236" i="1"/>
  <c r="Y38" i="1"/>
  <c r="Y112" i="1"/>
  <c r="Y148" i="1"/>
  <c r="Y54" i="1"/>
  <c r="Y247" i="1"/>
  <c r="Y84" i="1"/>
  <c r="Y253" i="1"/>
  <c r="Y45" i="1"/>
  <c r="Y36" i="1"/>
  <c r="Y176" i="1"/>
  <c r="Y63" i="1"/>
  <c r="Y30" i="1"/>
  <c r="Y129" i="1"/>
  <c r="Y27" i="1"/>
  <c r="Y32" i="1"/>
  <c r="Y35" i="1"/>
  <c r="Y233" i="1"/>
  <c r="Y187" i="1"/>
  <c r="Y238" i="1"/>
  <c r="Y152" i="1"/>
  <c r="Y165" i="1"/>
  <c r="Y132" i="1"/>
  <c r="Y251" i="1"/>
  <c r="Y14" i="1"/>
  <c r="Y215" i="1"/>
  <c r="Y244" i="1"/>
  <c r="Y163" i="1"/>
  <c r="Y137" i="1"/>
  <c r="Y171" i="1"/>
  <c r="Y240" i="1"/>
  <c r="Y202" i="1"/>
  <c r="Y139" i="1"/>
  <c r="Y212" i="1"/>
  <c r="Y108" i="1"/>
  <c r="Y154" i="1"/>
  <c r="Y52" i="1"/>
  <c r="Y44" i="1"/>
  <c r="Y50" i="1"/>
  <c r="Y159" i="1"/>
  <c r="Y100" i="1"/>
  <c r="Y26" i="1"/>
  <c r="Y194" i="1"/>
  <c r="Y263" i="1" l="1"/>
  <c r="AE262" i="1"/>
  <c r="AE264" i="1" s="1"/>
  <c r="AF265" i="1"/>
  <c r="Z2" i="1"/>
  <c r="X62" i="1"/>
  <c r="X40" i="1"/>
  <c r="X138" i="1"/>
  <c r="X213" i="1"/>
  <c r="X129" i="1"/>
  <c r="X14" i="1"/>
  <c r="X6" i="1"/>
  <c r="X30" i="1"/>
  <c r="X125" i="1"/>
  <c r="X159" i="1"/>
  <c r="X26" i="1"/>
  <c r="X260" i="1"/>
  <c r="X52" i="1"/>
  <c r="X243" i="1"/>
  <c r="X167" i="1"/>
  <c r="X115" i="1"/>
  <c r="X255" i="1"/>
  <c r="X135" i="1"/>
  <c r="X116" i="1"/>
  <c r="X165" i="1"/>
  <c r="X82" i="1"/>
  <c r="X246" i="1"/>
  <c r="X192" i="1"/>
  <c r="X207" i="1"/>
  <c r="X25" i="1"/>
  <c r="X66" i="1"/>
  <c r="X227" i="1"/>
  <c r="X181" i="1"/>
  <c r="X214" i="1"/>
  <c r="X191" i="1"/>
  <c r="X211" i="1"/>
  <c r="X99" i="1"/>
  <c r="X77" i="1"/>
  <c r="X137" i="1"/>
  <c r="X178" i="1"/>
  <c r="X169" i="1"/>
  <c r="X173" i="1"/>
  <c r="X85" i="1"/>
  <c r="X180" i="1"/>
  <c r="X258" i="1"/>
  <c r="X12" i="1"/>
  <c r="X114" i="1"/>
  <c r="X240" i="1"/>
  <c r="X45" i="1"/>
  <c r="X161" i="1"/>
  <c r="X217" i="1"/>
  <c r="X215" i="1"/>
  <c r="X130" i="1"/>
  <c r="X250" i="1"/>
  <c r="X65" i="1"/>
  <c r="X8" i="1"/>
  <c r="X187" i="1"/>
  <c r="X68" i="1"/>
  <c r="X210" i="1"/>
  <c r="X43" i="1"/>
  <c r="X100" i="1"/>
  <c r="X120" i="1"/>
  <c r="X51" i="1"/>
  <c r="X113" i="1"/>
  <c r="X86" i="1"/>
  <c r="X239" i="1"/>
  <c r="X196" i="1"/>
  <c r="X190" i="1"/>
  <c r="X204" i="1"/>
  <c r="X37" i="1"/>
  <c r="X220" i="1"/>
  <c r="X17" i="1"/>
  <c r="X72" i="1"/>
  <c r="X145" i="1"/>
  <c r="X11" i="1"/>
  <c r="X92" i="1"/>
  <c r="X168" i="1"/>
  <c r="X212" i="1"/>
  <c r="X175" i="1"/>
  <c r="X133" i="1"/>
  <c r="X15" i="1"/>
  <c r="X71" i="1"/>
  <c r="X236" i="1"/>
  <c r="X248" i="1"/>
  <c r="X183" i="1"/>
  <c r="X198" i="1"/>
  <c r="X16" i="1"/>
  <c r="X36" i="1"/>
  <c r="X75" i="1"/>
  <c r="X59" i="1"/>
  <c r="X189" i="1"/>
  <c r="X127" i="1"/>
  <c r="X91" i="1"/>
  <c r="X241" i="1"/>
  <c r="X87" i="1"/>
  <c r="X96" i="1"/>
  <c r="X50" i="1"/>
  <c r="X53" i="1"/>
  <c r="X94" i="1"/>
  <c r="X119" i="1"/>
  <c r="X162" i="1"/>
  <c r="X134" i="1"/>
  <c r="X7" i="1"/>
  <c r="X80" i="1"/>
  <c r="X230" i="1"/>
  <c r="X111" i="1"/>
  <c r="X41" i="1"/>
  <c r="X219" i="1"/>
  <c r="X117" i="1"/>
  <c r="X106" i="1"/>
  <c r="X254" i="1"/>
  <c r="X244" i="1"/>
  <c r="X140" i="1"/>
  <c r="X95" i="1"/>
  <c r="X20" i="1"/>
  <c r="X69" i="1"/>
  <c r="X151" i="1"/>
  <c r="X226" i="1"/>
  <c r="X257" i="1"/>
  <c r="X177" i="1"/>
  <c r="X229" i="1"/>
  <c r="X73" i="1"/>
  <c r="X163" i="1"/>
  <c r="X144" i="1"/>
  <c r="X172" i="1"/>
  <c r="X93" i="1"/>
  <c r="X152" i="1"/>
  <c r="X202" i="1"/>
  <c r="X222" i="1"/>
  <c r="X13" i="1"/>
  <c r="X124" i="1"/>
  <c r="X156" i="1"/>
  <c r="X35" i="1"/>
  <c r="X153" i="1"/>
  <c r="X170" i="1"/>
  <c r="X158" i="1"/>
  <c r="X237" i="1"/>
  <c r="X232" i="1"/>
  <c r="X209" i="1"/>
  <c r="X78" i="1"/>
  <c r="X200" i="1"/>
  <c r="X61" i="1"/>
  <c r="X185" i="1"/>
  <c r="X23" i="1"/>
  <c r="X149" i="1"/>
  <c r="X60" i="1"/>
  <c r="X150" i="1"/>
  <c r="X221" i="1"/>
  <c r="X90" i="1"/>
  <c r="X136" i="1"/>
  <c r="X252" i="1"/>
  <c r="X109" i="1"/>
  <c r="X44" i="1"/>
  <c r="X74" i="1"/>
  <c r="X139" i="1"/>
  <c r="X42" i="1"/>
  <c r="X147" i="1"/>
  <c r="X88" i="1"/>
  <c r="X205" i="1"/>
  <c r="X164" i="1"/>
  <c r="X166" i="1"/>
  <c r="X157" i="1"/>
  <c r="X58" i="1"/>
  <c r="X154" i="1"/>
  <c r="X104" i="1"/>
  <c r="X21" i="1"/>
  <c r="X56" i="1"/>
  <c r="X155" i="1"/>
  <c r="X216" i="1"/>
  <c r="X184" i="1"/>
  <c r="X89" i="1"/>
  <c r="X102" i="1"/>
  <c r="X193" i="1"/>
  <c r="X10" i="1"/>
  <c r="X18" i="1"/>
  <c r="X98" i="1"/>
  <c r="X182" i="1"/>
  <c r="X46" i="1"/>
  <c r="X228" i="1"/>
  <c r="X179" i="1"/>
  <c r="X22" i="1"/>
  <c r="X194" i="1"/>
  <c r="X121" i="1"/>
  <c r="X259" i="1"/>
  <c r="X28" i="1"/>
  <c r="X126" i="1"/>
  <c r="X208" i="1"/>
  <c r="X64" i="1"/>
  <c r="X203" i="1"/>
  <c r="X247" i="1"/>
  <c r="X32" i="1"/>
  <c r="X188" i="1"/>
  <c r="X47" i="1"/>
  <c r="X81" i="1"/>
  <c r="X107" i="1"/>
  <c r="X206" i="1"/>
  <c r="X253" i="1"/>
  <c r="X199" i="1"/>
  <c r="X224" i="1"/>
  <c r="X101" i="1"/>
  <c r="X142" i="1"/>
  <c r="X24" i="1"/>
  <c r="X242" i="1"/>
  <c r="X19" i="1"/>
  <c r="X235" i="1"/>
  <c r="X195" i="1"/>
  <c r="X31" i="1"/>
  <c r="X218" i="1"/>
  <c r="X233" i="1"/>
  <c r="X38" i="1"/>
  <c r="X176" i="1"/>
  <c r="X63" i="1"/>
  <c r="X132" i="1"/>
  <c r="X131" i="1"/>
  <c r="X67" i="1"/>
  <c r="X122" i="1"/>
  <c r="X231" i="1"/>
  <c r="X33" i="1"/>
  <c r="X79" i="1"/>
  <c r="X160" i="1"/>
  <c r="X245" i="1"/>
  <c r="X27" i="1"/>
  <c r="X83" i="1"/>
  <c r="X55" i="1"/>
  <c r="X108" i="1"/>
  <c r="X201" i="1"/>
  <c r="X97" i="1"/>
  <c r="X29" i="1"/>
  <c r="X112" i="1"/>
  <c r="X49" i="1"/>
  <c r="X174" i="1"/>
  <c r="X48" i="1"/>
  <c r="X197" i="1"/>
  <c r="X223" i="1"/>
  <c r="X84" i="1"/>
  <c r="X57" i="1"/>
  <c r="X9" i="1"/>
  <c r="X141" i="1"/>
  <c r="X76" i="1"/>
  <c r="X118" i="1"/>
  <c r="X234" i="1"/>
  <c r="X225" i="1"/>
  <c r="X251" i="1"/>
  <c r="X148" i="1"/>
  <c r="X110" i="1"/>
  <c r="X5" i="1"/>
  <c r="X34" i="1"/>
  <c r="X39" i="1"/>
  <c r="X238" i="1"/>
  <c r="X186" i="1"/>
  <c r="X123" i="1"/>
  <c r="X143" i="1"/>
  <c r="X54" i="1"/>
  <c r="X256" i="1"/>
  <c r="X146" i="1"/>
  <c r="X249" i="1"/>
  <c r="X105" i="1"/>
  <c r="X171" i="1"/>
  <c r="X103" i="1"/>
  <c r="X70" i="1"/>
  <c r="X128" i="1"/>
  <c r="X263" i="1" l="1"/>
  <c r="AD262" i="1"/>
  <c r="AD264" i="1" s="1"/>
  <c r="AE265" i="1"/>
  <c r="Y2" i="1"/>
  <c r="W8" i="1"/>
  <c r="W60" i="1"/>
  <c r="W119" i="1"/>
  <c r="W195" i="1"/>
  <c r="W238" i="1"/>
  <c r="W170" i="1"/>
  <c r="W136" i="1"/>
  <c r="W174" i="1"/>
  <c r="W199" i="1"/>
  <c r="W237" i="1"/>
  <c r="W140" i="1"/>
  <c r="W123" i="1"/>
  <c r="W250" i="1"/>
  <c r="W232" i="1"/>
  <c r="W143" i="1"/>
  <c r="W14" i="1"/>
  <c r="W253" i="1"/>
  <c r="W19" i="1"/>
  <c r="W202" i="1"/>
  <c r="W158" i="1"/>
  <c r="W86" i="1"/>
  <c r="W171" i="1"/>
  <c r="W48" i="1"/>
  <c r="W204" i="1"/>
  <c r="W216" i="1"/>
  <c r="W35" i="1"/>
  <c r="W127" i="1"/>
  <c r="W18" i="1"/>
  <c r="W22" i="1"/>
  <c r="W114" i="1"/>
  <c r="W120" i="1"/>
  <c r="W88" i="1"/>
  <c r="W117" i="1"/>
  <c r="W208" i="1"/>
  <c r="W34" i="1"/>
  <c r="W102" i="1"/>
  <c r="W236" i="1"/>
  <c r="W100" i="1"/>
  <c r="W178" i="1"/>
  <c r="W241" i="1"/>
  <c r="W206" i="1"/>
  <c r="W244" i="1"/>
  <c r="W227" i="1"/>
  <c r="W164" i="1"/>
  <c r="W187" i="1"/>
  <c r="W33" i="1"/>
  <c r="W15" i="1"/>
  <c r="W162" i="1"/>
  <c r="W209" i="1"/>
  <c r="W131" i="1"/>
  <c r="W132" i="1"/>
  <c r="W52" i="1"/>
  <c r="W85" i="1"/>
  <c r="W229" i="1"/>
  <c r="W161" i="1"/>
  <c r="W214" i="1"/>
  <c r="W113" i="1"/>
  <c r="W112" i="1"/>
  <c r="W11" i="1"/>
  <c r="W97" i="1"/>
  <c r="W242" i="1"/>
  <c r="W124" i="1"/>
  <c r="W175" i="1"/>
  <c r="W191" i="1"/>
  <c r="W248" i="1"/>
  <c r="W53" i="1"/>
  <c r="W43" i="1"/>
  <c r="W106" i="1"/>
  <c r="W10" i="1"/>
  <c r="W89" i="1"/>
  <c r="W260" i="1"/>
  <c r="W72" i="1"/>
  <c r="W165" i="1"/>
  <c r="W194" i="1"/>
  <c r="W245" i="1"/>
  <c r="W207" i="1"/>
  <c r="W45" i="1"/>
  <c r="W160" i="1"/>
  <c r="W147" i="1"/>
  <c r="W139" i="1"/>
  <c r="W81" i="1"/>
  <c r="W168" i="1"/>
  <c r="W59" i="1"/>
  <c r="W12" i="1"/>
  <c r="W56" i="1"/>
  <c r="W107" i="1"/>
  <c r="W257" i="1"/>
  <c r="W80" i="1"/>
  <c r="W210" i="1"/>
  <c r="W211" i="1"/>
  <c r="W159" i="1"/>
  <c r="W230" i="1"/>
  <c r="W83" i="1"/>
  <c r="W130" i="1"/>
  <c r="W94" i="1"/>
  <c r="W135" i="1"/>
  <c r="W235" i="1"/>
  <c r="W251" i="1"/>
  <c r="W226" i="1"/>
  <c r="W93" i="1"/>
  <c r="W217" i="1"/>
  <c r="W196" i="1"/>
  <c r="W146" i="1"/>
  <c r="W157" i="1"/>
  <c r="W220" i="1"/>
  <c r="W167" i="1"/>
  <c r="W163" i="1"/>
  <c r="W73" i="1"/>
  <c r="W62" i="1"/>
  <c r="W79" i="1"/>
  <c r="W23" i="1"/>
  <c r="W69" i="1"/>
  <c r="W128" i="1"/>
  <c r="W215" i="1"/>
  <c r="W26" i="1"/>
  <c r="W13" i="1"/>
  <c r="W58" i="1"/>
  <c r="W36" i="1"/>
  <c r="W111" i="1"/>
  <c r="W50" i="1"/>
  <c r="W222" i="1"/>
  <c r="W169" i="1"/>
  <c r="W180" i="1"/>
  <c r="W20" i="1"/>
  <c r="W156" i="1"/>
  <c r="W70" i="1"/>
  <c r="W78" i="1"/>
  <c r="W101" i="1"/>
  <c r="W192" i="1"/>
  <c r="W252" i="1"/>
  <c r="W193" i="1"/>
  <c r="W68" i="1"/>
  <c r="W54" i="1"/>
  <c r="W57" i="1"/>
  <c r="W121" i="1"/>
  <c r="W188" i="1"/>
  <c r="W239" i="1"/>
  <c r="W243" i="1"/>
  <c r="W63" i="1"/>
  <c r="W246" i="1"/>
  <c r="W221" i="1"/>
  <c r="W234" i="1"/>
  <c r="W223" i="1"/>
  <c r="W186" i="1"/>
  <c r="W205" i="1"/>
  <c r="W47" i="1"/>
  <c r="W141" i="1"/>
  <c r="W249" i="1"/>
  <c r="W39" i="1"/>
  <c r="W176" i="1"/>
  <c r="W37" i="1"/>
  <c r="W201" i="1"/>
  <c r="W148" i="1"/>
  <c r="W189" i="1"/>
  <c r="W92" i="1"/>
  <c r="W190" i="1"/>
  <c r="W152" i="1"/>
  <c r="W154" i="1"/>
  <c r="W144" i="1"/>
  <c r="W66" i="1"/>
  <c r="W129" i="1"/>
  <c r="W16" i="1"/>
  <c r="W64" i="1"/>
  <c r="W91" i="1"/>
  <c r="W125" i="1"/>
  <c r="W255" i="1"/>
  <c r="W55" i="1"/>
  <c r="W84" i="1"/>
  <c r="W218" i="1"/>
  <c r="W29" i="1"/>
  <c r="W109" i="1"/>
  <c r="W179" i="1"/>
  <c r="W118" i="1"/>
  <c r="W219" i="1"/>
  <c r="W184" i="1"/>
  <c r="W51" i="1"/>
  <c r="W200" i="1"/>
  <c r="W6" i="1"/>
  <c r="W49" i="1"/>
  <c r="W87" i="1"/>
  <c r="W110" i="1"/>
  <c r="W177" i="1"/>
  <c r="W247" i="1"/>
  <c r="W96" i="1"/>
  <c r="W24" i="1"/>
  <c r="W27" i="1"/>
  <c r="W134" i="1"/>
  <c r="W198" i="1"/>
  <c r="W71" i="1"/>
  <c r="W126" i="1"/>
  <c r="W231" i="1"/>
  <c r="W61" i="1"/>
  <c r="W104" i="1"/>
  <c r="W173" i="1"/>
  <c r="W105" i="1"/>
  <c r="W228" i="1"/>
  <c r="W30" i="1"/>
  <c r="W224" i="1"/>
  <c r="W103" i="1"/>
  <c r="W28" i="1"/>
  <c r="W67" i="1"/>
  <c r="W65" i="1"/>
  <c r="W98" i="1"/>
  <c r="W181" i="1"/>
  <c r="W149" i="1"/>
  <c r="W44" i="1"/>
  <c r="W46" i="1"/>
  <c r="W5" i="1"/>
  <c r="W74" i="1"/>
  <c r="W182" i="1"/>
  <c r="W155" i="1"/>
  <c r="W153" i="1"/>
  <c r="W9" i="1"/>
  <c r="W42" i="1"/>
  <c r="W151" i="1"/>
  <c r="W142" i="1"/>
  <c r="W258" i="1"/>
  <c r="W122" i="1"/>
  <c r="W17" i="1"/>
  <c r="W133" i="1"/>
  <c r="W254" i="1"/>
  <c r="W185" i="1"/>
  <c r="W137" i="1"/>
  <c r="W99" i="1"/>
  <c r="W108" i="1"/>
  <c r="W41" i="1"/>
  <c r="W25" i="1"/>
  <c r="W183" i="1"/>
  <c r="W38" i="1"/>
  <c r="W150" i="1"/>
  <c r="W256" i="1"/>
  <c r="W213" i="1"/>
  <c r="W138" i="1"/>
  <c r="W172" i="1"/>
  <c r="W40" i="1"/>
  <c r="W212" i="1"/>
  <c r="W75" i="1"/>
  <c r="W21" i="1"/>
  <c r="W197" i="1"/>
  <c r="W77" i="1"/>
  <c r="W32" i="1"/>
  <c r="W145" i="1"/>
  <c r="W76" i="1"/>
  <c r="W31" i="1"/>
  <c r="W82" i="1"/>
  <c r="W240" i="1"/>
  <c r="W7" i="1"/>
  <c r="W95" i="1"/>
  <c r="W259" i="1"/>
  <c r="W233" i="1"/>
  <c r="W225" i="1"/>
  <c r="W203" i="1"/>
  <c r="W166" i="1"/>
  <c r="W90" i="1"/>
  <c r="W116" i="1"/>
  <c r="W115" i="1"/>
  <c r="W263" i="1" l="1"/>
  <c r="AC262" i="1"/>
  <c r="AC264" i="1" s="1"/>
  <c r="AD265" i="1"/>
  <c r="X2" i="1"/>
  <c r="V11" i="1"/>
  <c r="V22" i="1"/>
  <c r="V182" i="1"/>
  <c r="V217" i="1"/>
  <c r="V129" i="1"/>
  <c r="V252" i="1"/>
  <c r="V244" i="1"/>
  <c r="V52" i="1"/>
  <c r="V258" i="1"/>
  <c r="V256" i="1"/>
  <c r="V194" i="1"/>
  <c r="V154" i="1"/>
  <c r="V114" i="1"/>
  <c r="V32" i="1"/>
  <c r="V184" i="1"/>
  <c r="V23" i="1"/>
  <c r="V149" i="1"/>
  <c r="V72" i="1"/>
  <c r="V50" i="1"/>
  <c r="V128" i="1"/>
  <c r="V33" i="1"/>
  <c r="V179" i="1"/>
  <c r="V125" i="1"/>
  <c r="V69" i="1"/>
  <c r="V199" i="1"/>
  <c r="V92" i="1"/>
  <c r="V113" i="1"/>
  <c r="V181" i="1"/>
  <c r="V104" i="1"/>
  <c r="V245" i="1"/>
  <c r="V144" i="1"/>
  <c r="V132" i="1"/>
  <c r="V123" i="1"/>
  <c r="V148" i="1"/>
  <c r="V186" i="1"/>
  <c r="V74" i="1"/>
  <c r="V106" i="1"/>
  <c r="V25" i="1"/>
  <c r="V209" i="1"/>
  <c r="V224" i="1"/>
  <c r="V24" i="1"/>
  <c r="V213" i="1"/>
  <c r="V47" i="1"/>
  <c r="V56" i="1"/>
  <c r="V215" i="1"/>
  <c r="V223" i="1"/>
  <c r="V233" i="1"/>
  <c r="V219" i="1"/>
  <c r="V81" i="1"/>
  <c r="V93" i="1"/>
  <c r="V188" i="1"/>
  <c r="V207" i="1"/>
  <c r="V64" i="1"/>
  <c r="V59" i="1"/>
  <c r="V242" i="1"/>
  <c r="V122" i="1"/>
  <c r="V222" i="1"/>
  <c r="V20" i="1"/>
  <c r="V110" i="1"/>
  <c r="V100" i="1"/>
  <c r="V115" i="1"/>
  <c r="V43" i="1"/>
  <c r="V155" i="1"/>
  <c r="V42" i="1"/>
  <c r="V109" i="1"/>
  <c r="V168" i="1"/>
  <c r="V17" i="1"/>
  <c r="V141" i="1"/>
  <c r="V76" i="1"/>
  <c r="V127" i="1"/>
  <c r="V58" i="1"/>
  <c r="V108" i="1"/>
  <c r="V253" i="1"/>
  <c r="V13" i="1"/>
  <c r="V156" i="1"/>
  <c r="V169" i="1"/>
  <c r="V29" i="1"/>
  <c r="V45" i="1"/>
  <c r="V160" i="1"/>
  <c r="V163" i="1"/>
  <c r="V91" i="1"/>
  <c r="V10" i="1"/>
  <c r="V142" i="1"/>
  <c r="V161" i="1"/>
  <c r="V97" i="1"/>
  <c r="V174" i="1"/>
  <c r="V158" i="1"/>
  <c r="V165" i="1"/>
  <c r="V111" i="1"/>
  <c r="V146" i="1"/>
  <c r="V173" i="1"/>
  <c r="V105" i="1"/>
  <c r="V112" i="1"/>
  <c r="V107" i="1"/>
  <c r="V101" i="1"/>
  <c r="V139" i="1"/>
  <c r="V249" i="1"/>
  <c r="V78" i="1"/>
  <c r="V51" i="1"/>
  <c r="V73" i="1"/>
  <c r="V176" i="1"/>
  <c r="V229" i="1"/>
  <c r="V178" i="1"/>
  <c r="V239" i="1"/>
  <c r="V250" i="1"/>
  <c r="V7" i="1"/>
  <c r="V166" i="1"/>
  <c r="V150" i="1"/>
  <c r="V201" i="1"/>
  <c r="V41" i="1"/>
  <c r="V193" i="1"/>
  <c r="V6" i="1"/>
  <c r="V137" i="1"/>
  <c r="V162" i="1"/>
  <c r="V34" i="1"/>
  <c r="V71" i="1"/>
  <c r="V195" i="1"/>
  <c r="V237" i="1"/>
  <c r="V88" i="1"/>
  <c r="V131" i="1"/>
  <c r="V60" i="1"/>
  <c r="V8" i="1"/>
  <c r="V61" i="1"/>
  <c r="V152" i="1"/>
  <c r="V187" i="1"/>
  <c r="V67" i="1"/>
  <c r="V116" i="1"/>
  <c r="V211" i="1"/>
  <c r="V255" i="1"/>
  <c r="V83" i="1"/>
  <c r="V98" i="1"/>
  <c r="V221" i="1"/>
  <c r="V220" i="1"/>
  <c r="V57" i="1"/>
  <c r="V15" i="1"/>
  <c r="V151" i="1"/>
  <c r="V198" i="1"/>
  <c r="V21" i="1"/>
  <c r="V121" i="1"/>
  <c r="V126" i="1"/>
  <c r="V143" i="1"/>
  <c r="V147" i="1"/>
  <c r="V241" i="1"/>
  <c r="V214" i="1"/>
  <c r="V99" i="1"/>
  <c r="V170" i="1"/>
  <c r="V27" i="1"/>
  <c r="V38" i="1"/>
  <c r="V167" i="1"/>
  <c r="V26" i="1"/>
  <c r="V134" i="1"/>
  <c r="V228" i="1"/>
  <c r="V87" i="1"/>
  <c r="V66" i="1"/>
  <c r="V119" i="1"/>
  <c r="V208" i="1"/>
  <c r="V18" i="1"/>
  <c r="V84" i="1"/>
  <c r="V192" i="1"/>
  <c r="V235" i="1"/>
  <c r="V159" i="1"/>
  <c r="V259" i="1"/>
  <c r="V39" i="1"/>
  <c r="V175" i="1"/>
  <c r="V103" i="1"/>
  <c r="V240" i="1"/>
  <c r="V164" i="1"/>
  <c r="V80" i="1"/>
  <c r="V94" i="1"/>
  <c r="V212" i="1"/>
  <c r="V246" i="1"/>
  <c r="V202" i="1"/>
  <c r="V49" i="1"/>
  <c r="V46" i="1"/>
  <c r="V190" i="1"/>
  <c r="V204" i="1"/>
  <c r="V65" i="1"/>
  <c r="V62" i="1"/>
  <c r="V85" i="1"/>
  <c r="V77" i="1"/>
  <c r="V157" i="1"/>
  <c r="V9" i="1"/>
  <c r="V90" i="1"/>
  <c r="V234" i="1"/>
  <c r="V16" i="1"/>
  <c r="V79" i="1"/>
  <c r="V206" i="1"/>
  <c r="V248" i="1"/>
  <c r="V19" i="1"/>
  <c r="V70" i="1"/>
  <c r="V218" i="1"/>
  <c r="V254" i="1"/>
  <c r="V35" i="1"/>
  <c r="V86" i="1"/>
  <c r="V232" i="1"/>
  <c r="V36" i="1"/>
  <c r="V225" i="1"/>
  <c r="V260" i="1"/>
  <c r="V226" i="1"/>
  <c r="V133" i="1"/>
  <c r="V185" i="1"/>
  <c r="V247" i="1"/>
  <c r="V12" i="1"/>
  <c r="V95" i="1"/>
  <c r="V14" i="1"/>
  <c r="V257" i="1"/>
  <c r="V5" i="1"/>
  <c r="V251" i="1"/>
  <c r="V138" i="1"/>
  <c r="V124" i="1"/>
  <c r="V236" i="1"/>
  <c r="V210" i="1"/>
  <c r="V196" i="1"/>
  <c r="V30" i="1"/>
  <c r="V203" i="1"/>
  <c r="V82" i="1"/>
  <c r="V145" i="1"/>
  <c r="V205" i="1"/>
  <c r="V200" i="1"/>
  <c r="V230" i="1"/>
  <c r="V48" i="1"/>
  <c r="V96" i="1"/>
  <c r="V227" i="1"/>
  <c r="V135" i="1"/>
  <c r="V243" i="1"/>
  <c r="V130" i="1"/>
  <c r="V191" i="1"/>
  <c r="V120" i="1"/>
  <c r="V197" i="1"/>
  <c r="V89" i="1"/>
  <c r="V102" i="1"/>
  <c r="V68" i="1"/>
  <c r="V117" i="1"/>
  <c r="V140" i="1"/>
  <c r="V180" i="1"/>
  <c r="V177" i="1"/>
  <c r="V28" i="1"/>
  <c r="V189" i="1"/>
  <c r="V44" i="1"/>
  <c r="V172" i="1"/>
  <c r="V153" i="1"/>
  <c r="V31" i="1"/>
  <c r="V40" i="1"/>
  <c r="V216" i="1"/>
  <c r="V63" i="1"/>
  <c r="V238" i="1"/>
  <c r="V183" i="1"/>
  <c r="V231" i="1"/>
  <c r="V55" i="1"/>
  <c r="V136" i="1"/>
  <c r="V171" i="1"/>
  <c r="V37" i="1"/>
  <c r="V53" i="1"/>
  <c r="V54" i="1"/>
  <c r="V118" i="1"/>
  <c r="V75" i="1"/>
  <c r="V263" i="1" l="1"/>
  <c r="AB262" i="1"/>
  <c r="AB264" i="1" s="1"/>
  <c r="AC265" i="1"/>
  <c r="W2" i="1"/>
  <c r="U6" i="1"/>
  <c r="U53" i="1"/>
  <c r="U134" i="1"/>
  <c r="U222" i="1"/>
  <c r="U22" i="1"/>
  <c r="U36" i="1"/>
  <c r="U94" i="1"/>
  <c r="U214" i="1"/>
  <c r="U95" i="1"/>
  <c r="U189" i="1"/>
  <c r="U81" i="1"/>
  <c r="U220" i="1"/>
  <c r="U250" i="1"/>
  <c r="U231" i="1"/>
  <c r="U17" i="1"/>
  <c r="U86" i="1"/>
  <c r="U237" i="1"/>
  <c r="U33" i="1"/>
  <c r="U9" i="1"/>
  <c r="U177" i="1"/>
  <c r="U30" i="1"/>
  <c r="U176" i="1"/>
  <c r="U147" i="1"/>
  <c r="U191" i="1"/>
  <c r="U206" i="1"/>
  <c r="U116" i="1"/>
  <c r="U91" i="1"/>
  <c r="U182" i="1"/>
  <c r="U41" i="1"/>
  <c r="U138" i="1"/>
  <c r="U228" i="1"/>
  <c r="U135" i="1"/>
  <c r="U87" i="1"/>
  <c r="U243" i="1"/>
  <c r="U105" i="1"/>
  <c r="U163" i="1"/>
  <c r="U165" i="1"/>
  <c r="U239" i="1"/>
  <c r="U153" i="1"/>
  <c r="U12" i="1"/>
  <c r="U199" i="1"/>
  <c r="U179" i="1"/>
  <c r="U124" i="1"/>
  <c r="U31" i="1"/>
  <c r="U211" i="1"/>
  <c r="U118" i="1"/>
  <c r="U63" i="1"/>
  <c r="U213" i="1"/>
  <c r="U47" i="1"/>
  <c r="U111" i="1"/>
  <c r="U50" i="1"/>
  <c r="U181" i="1"/>
  <c r="U109" i="1"/>
  <c r="U154" i="1"/>
  <c r="U131" i="1"/>
  <c r="U169" i="1"/>
  <c r="U240" i="1"/>
  <c r="U155" i="1"/>
  <c r="U136" i="1"/>
  <c r="U43" i="1"/>
  <c r="U101" i="1"/>
  <c r="U126" i="1"/>
  <c r="U59" i="1"/>
  <c r="U21" i="1"/>
  <c r="U236" i="1"/>
  <c r="U18" i="1"/>
  <c r="U144" i="1"/>
  <c r="U120" i="1"/>
  <c r="U80" i="1"/>
  <c r="U68" i="1"/>
  <c r="U210" i="1"/>
  <c r="U145" i="1"/>
  <c r="U178" i="1"/>
  <c r="U34" i="1"/>
  <c r="U133" i="1"/>
  <c r="U167" i="1"/>
  <c r="U193" i="1"/>
  <c r="U106" i="1"/>
  <c r="U141" i="1"/>
  <c r="U113" i="1"/>
  <c r="U7" i="1"/>
  <c r="U119" i="1"/>
  <c r="U64" i="1"/>
  <c r="U180" i="1"/>
  <c r="U42" i="1"/>
  <c r="U58" i="1"/>
  <c r="U10" i="1"/>
  <c r="U37" i="1"/>
  <c r="U104" i="1"/>
  <c r="U16" i="1"/>
  <c r="U244" i="1"/>
  <c r="U110" i="1"/>
  <c r="U219" i="1"/>
  <c r="U52" i="1"/>
  <c r="U201" i="1"/>
  <c r="U137" i="1"/>
  <c r="U20" i="1"/>
  <c r="U88" i="1"/>
  <c r="U233" i="1"/>
  <c r="U254" i="1"/>
  <c r="U225" i="1"/>
  <c r="U71" i="1"/>
  <c r="U171" i="1"/>
  <c r="U234" i="1"/>
  <c r="U148" i="1"/>
  <c r="U227" i="1"/>
  <c r="U103" i="1"/>
  <c r="U97" i="1"/>
  <c r="U8" i="1"/>
  <c r="U195" i="1"/>
  <c r="U39" i="1"/>
  <c r="U123" i="1"/>
  <c r="U127" i="1"/>
  <c r="U192" i="1"/>
  <c r="U55" i="1"/>
  <c r="U238" i="1"/>
  <c r="U139" i="1"/>
  <c r="U162" i="1"/>
  <c r="U25" i="1"/>
  <c r="U79" i="1"/>
  <c r="U96" i="1"/>
  <c r="U187" i="1"/>
  <c r="U253" i="1"/>
  <c r="U66" i="1"/>
  <c r="U112" i="1"/>
  <c r="U209" i="1"/>
  <c r="U255" i="1"/>
  <c r="U49" i="1"/>
  <c r="U93" i="1"/>
  <c r="U89" i="1"/>
  <c r="U92" i="1"/>
  <c r="U98" i="1"/>
  <c r="U24" i="1"/>
  <c r="U76" i="1"/>
  <c r="U125" i="1"/>
  <c r="U114" i="1"/>
  <c r="U40" i="1"/>
  <c r="U108" i="1"/>
  <c r="U73" i="1"/>
  <c r="U99" i="1"/>
  <c r="U242" i="1"/>
  <c r="U5" i="1"/>
  <c r="U117" i="1"/>
  <c r="U121" i="1"/>
  <c r="U130" i="1"/>
  <c r="U149" i="1"/>
  <c r="U65" i="1"/>
  <c r="U235" i="1"/>
  <c r="U74" i="1"/>
  <c r="U159" i="1"/>
  <c r="U259" i="1"/>
  <c r="U67" i="1"/>
  <c r="U170" i="1"/>
  <c r="U56" i="1"/>
  <c r="U70" i="1"/>
  <c r="U252" i="1"/>
  <c r="U83" i="1"/>
  <c r="U246" i="1"/>
  <c r="U29" i="1"/>
  <c r="U158" i="1"/>
  <c r="U82" i="1"/>
  <c r="U32" i="1"/>
  <c r="U84" i="1"/>
  <c r="U168" i="1"/>
  <c r="U218" i="1"/>
  <c r="U48" i="1"/>
  <c r="U100" i="1"/>
  <c r="U230" i="1"/>
  <c r="U202" i="1"/>
  <c r="U13" i="1"/>
  <c r="U122" i="1"/>
  <c r="U212" i="1"/>
  <c r="U257" i="1"/>
  <c r="U45" i="1"/>
  <c r="U172" i="1"/>
  <c r="U217" i="1"/>
  <c r="U175" i="1"/>
  <c r="U61" i="1"/>
  <c r="U185" i="1"/>
  <c r="U190" i="1"/>
  <c r="U223" i="1"/>
  <c r="U115" i="1"/>
  <c r="U241" i="1"/>
  <c r="U232" i="1"/>
  <c r="U78" i="1"/>
  <c r="U216" i="1"/>
  <c r="U249" i="1"/>
  <c r="U247" i="1"/>
  <c r="U69" i="1"/>
  <c r="U215" i="1"/>
  <c r="U221" i="1"/>
  <c r="U197" i="1"/>
  <c r="U75" i="1"/>
  <c r="U188" i="1"/>
  <c r="U146" i="1"/>
  <c r="U11" i="1"/>
  <c r="U72" i="1"/>
  <c r="U229" i="1"/>
  <c r="U90" i="1"/>
  <c r="U132" i="1"/>
  <c r="U207" i="1"/>
  <c r="U85" i="1"/>
  <c r="U54" i="1"/>
  <c r="U23" i="1"/>
  <c r="U142" i="1"/>
  <c r="U38" i="1"/>
  <c r="U15" i="1"/>
  <c r="U35" i="1"/>
  <c r="U161" i="1"/>
  <c r="U44" i="1"/>
  <c r="U204" i="1"/>
  <c r="U183" i="1"/>
  <c r="U77" i="1"/>
  <c r="U150" i="1"/>
  <c r="U14" i="1"/>
  <c r="U203" i="1"/>
  <c r="U226" i="1"/>
  <c r="U128" i="1"/>
  <c r="U245" i="1"/>
  <c r="U46" i="1"/>
  <c r="U205" i="1"/>
  <c r="U194" i="1"/>
  <c r="U57" i="1"/>
  <c r="U129" i="1"/>
  <c r="U248" i="1"/>
  <c r="U62" i="1"/>
  <c r="U208" i="1"/>
  <c r="U224" i="1"/>
  <c r="U164" i="1"/>
  <c r="U151" i="1"/>
  <c r="U251" i="1"/>
  <c r="U143" i="1"/>
  <c r="U160" i="1"/>
  <c r="U196" i="1"/>
  <c r="U173" i="1"/>
  <c r="U258" i="1"/>
  <c r="U26" i="1"/>
  <c r="U51" i="1"/>
  <c r="U184" i="1"/>
  <c r="U102" i="1"/>
  <c r="U19" i="1"/>
  <c r="U60" i="1"/>
  <c r="U200" i="1"/>
  <c r="U140" i="1"/>
  <c r="U28" i="1"/>
  <c r="U198" i="1"/>
  <c r="U152" i="1"/>
  <c r="U174" i="1"/>
  <c r="U256" i="1"/>
  <c r="U107" i="1"/>
  <c r="U156" i="1"/>
  <c r="U166" i="1"/>
  <c r="U27" i="1"/>
  <c r="U260" i="1"/>
  <c r="U157" i="1"/>
  <c r="U186" i="1"/>
  <c r="U263" i="1" l="1"/>
  <c r="AA262" i="1"/>
  <c r="AA264" i="1" s="1"/>
  <c r="AB265" i="1"/>
  <c r="V2" i="1"/>
  <c r="T14" i="1"/>
  <c r="T20" i="1"/>
  <c r="T130" i="1"/>
  <c r="T213" i="1"/>
  <c r="T18" i="1"/>
  <c r="T106" i="1"/>
  <c r="T152" i="1"/>
  <c r="T83" i="1"/>
  <c r="T109" i="1"/>
  <c r="T219" i="1"/>
  <c r="T33" i="1"/>
  <c r="T31" i="1"/>
  <c r="T186" i="1"/>
  <c r="T95" i="1"/>
  <c r="T168" i="1"/>
  <c r="T147" i="1"/>
  <c r="T141" i="1"/>
  <c r="T131" i="1"/>
  <c r="T64" i="1"/>
  <c r="T247" i="1"/>
  <c r="T88" i="1"/>
  <c r="T246" i="1"/>
  <c r="T73" i="1"/>
  <c r="T85" i="1"/>
  <c r="T44" i="1"/>
  <c r="T61" i="1"/>
  <c r="T205" i="1"/>
  <c r="T108" i="1"/>
  <c r="T40" i="1"/>
  <c r="T39" i="1"/>
  <c r="T191" i="1"/>
  <c r="T65" i="1"/>
  <c r="T15" i="1"/>
  <c r="T96" i="1"/>
  <c r="T182" i="1"/>
  <c r="T228" i="1"/>
  <c r="T208" i="1"/>
  <c r="T161" i="1"/>
  <c r="T140" i="1"/>
  <c r="T257" i="1"/>
  <c r="T113" i="1"/>
  <c r="T7" i="1"/>
  <c r="T189" i="1"/>
  <c r="T120" i="1"/>
  <c r="T68" i="1"/>
  <c r="T256" i="1"/>
  <c r="T138" i="1"/>
  <c r="T234" i="1"/>
  <c r="T114" i="1"/>
  <c r="T196" i="1"/>
  <c r="T75" i="1"/>
  <c r="T119" i="1"/>
  <c r="T218" i="1"/>
  <c r="T210" i="1"/>
  <c r="T30" i="1"/>
  <c r="T27" i="1"/>
  <c r="T49" i="1"/>
  <c r="T121" i="1"/>
  <c r="T100" i="1"/>
  <c r="T51" i="1"/>
  <c r="T105" i="1"/>
  <c r="T87" i="1"/>
  <c r="T24" i="1"/>
  <c r="T176" i="1"/>
  <c r="T220" i="1"/>
  <c r="T139" i="1"/>
  <c r="T244" i="1"/>
  <c r="T237" i="1"/>
  <c r="T150" i="1"/>
  <c r="T187" i="1"/>
  <c r="T101" i="1"/>
  <c r="T167" i="1"/>
  <c r="T47" i="1"/>
  <c r="T115" i="1"/>
  <c r="T255" i="1"/>
  <c r="T143" i="1"/>
  <c r="T8" i="1"/>
  <c r="T94" i="1"/>
  <c r="T48" i="1"/>
  <c r="T163" i="1"/>
  <c r="T127" i="1"/>
  <c r="T194" i="1"/>
  <c r="T67" i="1"/>
  <c r="T157" i="1"/>
  <c r="T217" i="1"/>
  <c r="T9" i="1"/>
  <c r="T22" i="1"/>
  <c r="T41" i="1"/>
  <c r="T107" i="1"/>
  <c r="T151" i="1"/>
  <c r="T250" i="1"/>
  <c r="T70" i="1"/>
  <c r="T171" i="1"/>
  <c r="T103" i="1"/>
  <c r="T60" i="1"/>
  <c r="T249" i="1"/>
  <c r="T102" i="1"/>
  <c r="T93" i="1"/>
  <c r="T142" i="1"/>
  <c r="T254" i="1"/>
  <c r="T80" i="1"/>
  <c r="T230" i="1"/>
  <c r="T239" i="1"/>
  <c r="T10" i="1"/>
  <c r="T135" i="1"/>
  <c r="T50" i="1"/>
  <c r="T158" i="1"/>
  <c r="T89" i="1"/>
  <c r="T128" i="1"/>
  <c r="T153" i="1"/>
  <c r="T185" i="1"/>
  <c r="T173" i="1"/>
  <c r="T12" i="1"/>
  <c r="T76" i="1"/>
  <c r="T172" i="1"/>
  <c r="T231" i="1"/>
  <c r="T229" i="1"/>
  <c r="T90" i="1"/>
  <c r="T159" i="1"/>
  <c r="T193" i="1"/>
  <c r="T129" i="1"/>
  <c r="T66" i="1"/>
  <c r="T252" i="1"/>
  <c r="T222" i="1"/>
  <c r="T58" i="1"/>
  <c r="T117" i="1"/>
  <c r="T164" i="1"/>
  <c r="T179" i="1"/>
  <c r="T63" i="1"/>
  <c r="T98" i="1"/>
  <c r="T126" i="1"/>
  <c r="T238" i="1"/>
  <c r="T29" i="1"/>
  <c r="T206" i="1"/>
  <c r="T71" i="1"/>
  <c r="T123" i="1"/>
  <c r="T241" i="1"/>
  <c r="T5" i="1"/>
  <c r="T248" i="1"/>
  <c r="T19" i="1"/>
  <c r="T207" i="1"/>
  <c r="T118" i="1"/>
  <c r="T166" i="1"/>
  <c r="T221" i="1"/>
  <c r="T74" i="1"/>
  <c r="T136" i="1"/>
  <c r="T251" i="1"/>
  <c r="T169" i="1"/>
  <c r="T215" i="1"/>
  <c r="T77" i="1"/>
  <c r="T203" i="1"/>
  <c r="T224" i="1"/>
  <c r="T26" i="1"/>
  <c r="T258" i="1"/>
  <c r="T125" i="1"/>
  <c r="T43" i="1"/>
  <c r="T16" i="1"/>
  <c r="T86" i="1"/>
  <c r="T132" i="1"/>
  <c r="T226" i="1"/>
  <c r="T21" i="1"/>
  <c r="T36" i="1"/>
  <c r="T145" i="1"/>
  <c r="T216" i="1"/>
  <c r="T79" i="1"/>
  <c r="T99" i="1"/>
  <c r="T72" i="1"/>
  <c r="T6" i="1"/>
  <c r="T59" i="1"/>
  <c r="T111" i="1"/>
  <c r="T170" i="1"/>
  <c r="T225" i="1"/>
  <c r="T11" i="1"/>
  <c r="T92" i="1"/>
  <c r="T156" i="1"/>
  <c r="T23" i="1"/>
  <c r="T38" i="1"/>
  <c r="T110" i="1"/>
  <c r="T42" i="1"/>
  <c r="T232" i="1"/>
  <c r="T197" i="1"/>
  <c r="T78" i="1"/>
  <c r="T195" i="1"/>
  <c r="T192" i="1"/>
  <c r="T235" i="1"/>
  <c r="T28" i="1"/>
  <c r="T178" i="1"/>
  <c r="T243" i="1"/>
  <c r="T223" i="1"/>
  <c r="T81" i="1"/>
  <c r="T204" i="1"/>
  <c r="T242" i="1"/>
  <c r="T45" i="1"/>
  <c r="T146" i="1"/>
  <c r="T199" i="1"/>
  <c r="T104" i="1"/>
  <c r="T202" i="1"/>
  <c r="T52" i="1"/>
  <c r="T162" i="1"/>
  <c r="T253" i="1"/>
  <c r="T35" i="1"/>
  <c r="T240" i="1"/>
  <c r="T181" i="1"/>
  <c r="T53" i="1"/>
  <c r="T46" i="1"/>
  <c r="T198" i="1"/>
  <c r="T144" i="1"/>
  <c r="T62" i="1"/>
  <c r="T116" i="1"/>
  <c r="T236" i="1"/>
  <c r="T177" i="1"/>
  <c r="T149" i="1"/>
  <c r="T82" i="1"/>
  <c r="T165" i="1"/>
  <c r="T32" i="1"/>
  <c r="T155" i="1"/>
  <c r="T233" i="1"/>
  <c r="T91" i="1"/>
  <c r="T175" i="1"/>
  <c r="T259" i="1"/>
  <c r="T134" i="1"/>
  <c r="T227" i="1"/>
  <c r="T13" i="1"/>
  <c r="T180" i="1"/>
  <c r="T183" i="1"/>
  <c r="T137" i="1"/>
  <c r="T54" i="1"/>
  <c r="T97" i="1"/>
  <c r="T209" i="1"/>
  <c r="T37" i="1"/>
  <c r="T154" i="1"/>
  <c r="T57" i="1"/>
  <c r="T112" i="1"/>
  <c r="T148" i="1"/>
  <c r="T174" i="1"/>
  <c r="T245" i="1"/>
  <c r="T160" i="1"/>
  <c r="T17" i="1"/>
  <c r="T260" i="1"/>
  <c r="T55" i="1"/>
  <c r="T201" i="1"/>
  <c r="T124" i="1"/>
  <c r="T34" i="1"/>
  <c r="T211" i="1"/>
  <c r="T212" i="1"/>
  <c r="T25" i="1"/>
  <c r="T133" i="1"/>
  <c r="T214" i="1"/>
  <c r="T184" i="1"/>
  <c r="T200" i="1"/>
  <c r="T69" i="1"/>
  <c r="T122" i="1"/>
  <c r="T188" i="1"/>
  <c r="T84" i="1"/>
  <c r="T56" i="1"/>
  <c r="T190" i="1"/>
  <c r="T263" i="1" l="1"/>
  <c r="Z262" i="1"/>
  <c r="Z264" i="1" s="1"/>
  <c r="AA265" i="1"/>
  <c r="U2" i="1"/>
  <c r="S8" i="1"/>
  <c r="S39" i="1"/>
  <c r="S124" i="1"/>
  <c r="S224" i="1"/>
  <c r="S127" i="1"/>
  <c r="S41" i="1"/>
  <c r="S187" i="1"/>
  <c r="S199" i="1"/>
  <c r="S87" i="1"/>
  <c r="S90" i="1"/>
  <c r="S163" i="1"/>
  <c r="S234" i="1"/>
  <c r="S208" i="1"/>
  <c r="S53" i="1"/>
  <c r="S82" i="1"/>
  <c r="S212" i="1"/>
  <c r="S44" i="1"/>
  <c r="S145" i="1"/>
  <c r="S25" i="1"/>
  <c r="S180" i="1"/>
  <c r="S55" i="1"/>
  <c r="S241" i="1"/>
  <c r="S70" i="1"/>
  <c r="S76" i="1"/>
  <c r="S167" i="1"/>
  <c r="S104" i="1"/>
  <c r="S22" i="1"/>
  <c r="S116" i="1"/>
  <c r="S155" i="1"/>
  <c r="S232" i="1"/>
  <c r="S227" i="1"/>
  <c r="S122" i="1"/>
  <c r="S139" i="1"/>
  <c r="S27" i="1"/>
  <c r="S200" i="1"/>
  <c r="S250" i="1"/>
  <c r="S137" i="1"/>
  <c r="S126" i="1"/>
  <c r="S13" i="1"/>
  <c r="S128" i="1"/>
  <c r="S243" i="1"/>
  <c r="S174" i="1"/>
  <c r="S89" i="1"/>
  <c r="S260" i="1"/>
  <c r="S111" i="1"/>
  <c r="S138" i="1"/>
  <c r="S73" i="1"/>
  <c r="S216" i="1"/>
  <c r="S156" i="1"/>
  <c r="S23" i="1"/>
  <c r="S5" i="1"/>
  <c r="S12" i="1"/>
  <c r="S201" i="1"/>
  <c r="S50" i="1"/>
  <c r="S46" i="1"/>
  <c r="S142" i="1"/>
  <c r="S130" i="1"/>
  <c r="S33" i="1"/>
  <c r="S99" i="1"/>
  <c r="S186" i="1"/>
  <c r="S48" i="1"/>
  <c r="S228" i="1"/>
  <c r="S112" i="1"/>
  <c r="S218" i="1"/>
  <c r="S193" i="1"/>
  <c r="S136" i="1"/>
  <c r="S64" i="1"/>
  <c r="S211" i="1"/>
  <c r="S19" i="1"/>
  <c r="S68" i="1"/>
  <c r="S181" i="1"/>
  <c r="S237" i="1"/>
  <c r="S198" i="1"/>
  <c r="S105" i="1"/>
  <c r="S96" i="1"/>
  <c r="S34" i="1"/>
  <c r="S38" i="1"/>
  <c r="S81" i="1"/>
  <c r="S209" i="1"/>
  <c r="S132" i="1"/>
  <c r="S245" i="1"/>
  <c r="S43" i="1"/>
  <c r="S26" i="1"/>
  <c r="S95" i="1"/>
  <c r="S178" i="1"/>
  <c r="S133" i="1"/>
  <c r="S103" i="1"/>
  <c r="S196" i="1"/>
  <c r="S148" i="1"/>
  <c r="S225" i="1"/>
  <c r="S56" i="1"/>
  <c r="S85" i="1"/>
  <c r="S172" i="1"/>
  <c r="S42" i="1"/>
  <c r="S146" i="1"/>
  <c r="S14" i="1"/>
  <c r="S86" i="1"/>
  <c r="S235" i="1"/>
  <c r="S6" i="1"/>
  <c r="S63" i="1"/>
  <c r="S107" i="1"/>
  <c r="S153" i="1"/>
  <c r="S229" i="1"/>
  <c r="S154" i="1"/>
  <c r="S131" i="1"/>
  <c r="S221" i="1"/>
  <c r="S15" i="1"/>
  <c r="S159" i="1"/>
  <c r="S166" i="1"/>
  <c r="S36" i="1"/>
  <c r="S157" i="1"/>
  <c r="S31" i="1"/>
  <c r="S251" i="1"/>
  <c r="S233" i="1"/>
  <c r="S213" i="1"/>
  <c r="S69" i="1"/>
  <c r="S253" i="1"/>
  <c r="S62" i="1"/>
  <c r="S210" i="1"/>
  <c r="S252" i="1"/>
  <c r="S47" i="1"/>
  <c r="S183" i="1"/>
  <c r="S101" i="1"/>
  <c r="S160" i="1"/>
  <c r="S30" i="1"/>
  <c r="S102" i="1"/>
  <c r="S239" i="1"/>
  <c r="S206" i="1"/>
  <c r="S71" i="1"/>
  <c r="S54" i="1"/>
  <c r="S28" i="1"/>
  <c r="S123" i="1"/>
  <c r="S202" i="1"/>
  <c r="S35" i="1"/>
  <c r="S240" i="1"/>
  <c r="S189" i="1"/>
  <c r="S170" i="1"/>
  <c r="S141" i="1"/>
  <c r="S143" i="1"/>
  <c r="S226" i="1"/>
  <c r="S72" i="1"/>
  <c r="S161" i="1"/>
  <c r="S256" i="1"/>
  <c r="S207" i="1"/>
  <c r="S255" i="1"/>
  <c r="S37" i="1"/>
  <c r="S135" i="1"/>
  <c r="S92" i="1"/>
  <c r="S195" i="1"/>
  <c r="S171" i="1"/>
  <c r="S17" i="1"/>
  <c r="S215" i="1"/>
  <c r="S185" i="1"/>
  <c r="S29" i="1"/>
  <c r="S117" i="1"/>
  <c r="S119" i="1"/>
  <c r="S121" i="1"/>
  <c r="S184" i="1"/>
  <c r="S59" i="1"/>
  <c r="S219" i="1"/>
  <c r="S67" i="1"/>
  <c r="S197" i="1"/>
  <c r="S115" i="1"/>
  <c r="S231" i="1"/>
  <c r="S32" i="1"/>
  <c r="S125" i="1"/>
  <c r="S147" i="1"/>
  <c r="S191" i="1"/>
  <c r="S242" i="1"/>
  <c r="S88" i="1"/>
  <c r="S152" i="1"/>
  <c r="S164" i="1"/>
  <c r="S7" i="1"/>
  <c r="S120" i="1"/>
  <c r="S106" i="1"/>
  <c r="S109" i="1"/>
  <c r="S18" i="1"/>
  <c r="S83" i="1"/>
  <c r="S97" i="1"/>
  <c r="S179" i="1"/>
  <c r="S192" i="1"/>
  <c r="S52" i="1"/>
  <c r="S175" i="1"/>
  <c r="S162" i="1"/>
  <c r="S150" i="1"/>
  <c r="S248" i="1"/>
  <c r="S66" i="1"/>
  <c r="S129" i="1"/>
  <c r="S91" i="1"/>
  <c r="S165" i="1"/>
  <c r="S80" i="1"/>
  <c r="S100" i="1"/>
  <c r="S177" i="1"/>
  <c r="S144" i="1"/>
  <c r="S60" i="1"/>
  <c r="S79" i="1"/>
  <c r="S246" i="1"/>
  <c r="S149" i="1"/>
  <c r="S188" i="1"/>
  <c r="S75" i="1"/>
  <c r="S74" i="1"/>
  <c r="S61" i="1"/>
  <c r="S258" i="1"/>
  <c r="S10" i="1"/>
  <c r="S176" i="1"/>
  <c r="S21" i="1"/>
  <c r="S134" i="1"/>
  <c r="S169" i="1"/>
  <c r="S114" i="1"/>
  <c r="S9" i="1"/>
  <c r="S113" i="1"/>
  <c r="S190" i="1"/>
  <c r="S24" i="1"/>
  <c r="S140" i="1"/>
  <c r="S222" i="1"/>
  <c r="S236" i="1"/>
  <c r="S249" i="1"/>
  <c r="S220" i="1"/>
  <c r="S214" i="1"/>
  <c r="S194" i="1"/>
  <c r="S45" i="1"/>
  <c r="S158" i="1"/>
  <c r="S11" i="1"/>
  <c r="S57" i="1"/>
  <c r="S230" i="1"/>
  <c r="S58" i="1"/>
  <c r="S238" i="1"/>
  <c r="S173" i="1"/>
  <c r="S259" i="1"/>
  <c r="S65" i="1"/>
  <c r="S204" i="1"/>
  <c r="S118" i="1"/>
  <c r="S168" i="1"/>
  <c r="S40" i="1"/>
  <c r="S78" i="1"/>
  <c r="S16" i="1"/>
  <c r="S49" i="1"/>
  <c r="S51" i="1"/>
  <c r="S151" i="1"/>
  <c r="S205" i="1"/>
  <c r="S98" i="1"/>
  <c r="S223" i="1"/>
  <c r="S110" i="1"/>
  <c r="S182" i="1"/>
  <c r="S94" i="1"/>
  <c r="S108" i="1"/>
  <c r="S244" i="1"/>
  <c r="S254" i="1"/>
  <c r="S217" i="1"/>
  <c r="S84" i="1"/>
  <c r="S93" i="1"/>
  <c r="S77" i="1"/>
  <c r="S203" i="1"/>
  <c r="S257" i="1"/>
  <c r="S247" i="1"/>
  <c r="S20" i="1"/>
  <c r="S263" i="1" l="1"/>
  <c r="Y262" i="1"/>
  <c r="Y264" i="1" s="1"/>
  <c r="Z265" i="1"/>
  <c r="T2" i="1"/>
  <c r="R11" i="1"/>
  <c r="R68" i="1"/>
  <c r="R134" i="1"/>
  <c r="R235" i="1"/>
  <c r="R42" i="1"/>
  <c r="R256" i="1"/>
  <c r="R85" i="1"/>
  <c r="R141" i="1"/>
  <c r="R251" i="1"/>
  <c r="R169" i="1"/>
  <c r="R231" i="1"/>
  <c r="R178" i="1"/>
  <c r="R28" i="1"/>
  <c r="R18" i="1"/>
  <c r="R70" i="1"/>
  <c r="R173" i="1"/>
  <c r="R246" i="1"/>
  <c r="R55" i="1"/>
  <c r="R181" i="1"/>
  <c r="R71" i="1"/>
  <c r="R117" i="1"/>
  <c r="R149" i="1"/>
  <c r="R229" i="1"/>
  <c r="R188" i="1"/>
  <c r="R100" i="1"/>
  <c r="R115" i="1"/>
  <c r="R196" i="1"/>
  <c r="R47" i="1"/>
  <c r="R207" i="1"/>
  <c r="R189" i="1"/>
  <c r="R226" i="1"/>
  <c r="R172" i="1"/>
  <c r="R244" i="1"/>
  <c r="R227" i="1"/>
  <c r="R146" i="1"/>
  <c r="R237" i="1"/>
  <c r="R116" i="1"/>
  <c r="R124" i="1"/>
  <c r="R34" i="1"/>
  <c r="R147" i="1"/>
  <c r="R258" i="1"/>
  <c r="R67" i="1"/>
  <c r="R217" i="1"/>
  <c r="R26" i="1"/>
  <c r="R17" i="1"/>
  <c r="R5" i="1"/>
  <c r="R8" i="1"/>
  <c r="R35" i="1"/>
  <c r="R84" i="1"/>
  <c r="R125" i="1"/>
  <c r="R236" i="1"/>
  <c r="R110" i="1"/>
  <c r="R41" i="1"/>
  <c r="R48" i="1"/>
  <c r="R220" i="1"/>
  <c r="R90" i="1"/>
  <c r="R33" i="1"/>
  <c r="R174" i="1"/>
  <c r="R180" i="1"/>
  <c r="R23" i="1"/>
  <c r="R118" i="1"/>
  <c r="R156" i="1"/>
  <c r="R129" i="1"/>
  <c r="R223" i="1"/>
  <c r="R56" i="1"/>
  <c r="R53" i="1"/>
  <c r="R153" i="1"/>
  <c r="R52" i="1"/>
  <c r="R199" i="1"/>
  <c r="R200" i="1"/>
  <c r="R190" i="1"/>
  <c r="R222" i="1"/>
  <c r="R30" i="1"/>
  <c r="R142" i="1"/>
  <c r="R13" i="1"/>
  <c r="R177" i="1"/>
  <c r="R99" i="1"/>
  <c r="R16" i="1"/>
  <c r="R233" i="1"/>
  <c r="R260" i="1"/>
  <c r="R9" i="1"/>
  <c r="R60" i="1"/>
  <c r="R119" i="1"/>
  <c r="R25" i="1"/>
  <c r="R161" i="1"/>
  <c r="R195" i="1"/>
  <c r="R69" i="1"/>
  <c r="R248" i="1"/>
  <c r="R131" i="1"/>
  <c r="R93" i="1"/>
  <c r="R83" i="1"/>
  <c r="R186" i="1"/>
  <c r="R144" i="1"/>
  <c r="R15" i="1"/>
  <c r="R127" i="1"/>
  <c r="R37" i="1"/>
  <c r="R143" i="1"/>
  <c r="R58" i="1"/>
  <c r="R171" i="1"/>
  <c r="R154" i="1"/>
  <c r="R49" i="1"/>
  <c r="R104" i="1"/>
  <c r="R253" i="1"/>
  <c r="R198" i="1"/>
  <c r="R22" i="1"/>
  <c r="R225" i="1"/>
  <c r="R255" i="1"/>
  <c r="R27" i="1"/>
  <c r="R182" i="1"/>
  <c r="R95" i="1"/>
  <c r="R46" i="1"/>
  <c r="R80" i="1"/>
  <c r="R203" i="1"/>
  <c r="R66" i="1"/>
  <c r="R114" i="1"/>
  <c r="R133" i="1"/>
  <c r="R192" i="1"/>
  <c r="R157" i="1"/>
  <c r="R138" i="1"/>
  <c r="R120" i="1"/>
  <c r="R103" i="1"/>
  <c r="R150" i="1"/>
  <c r="R94" i="1"/>
  <c r="R109" i="1"/>
  <c r="R10" i="1"/>
  <c r="R50" i="1"/>
  <c r="R242" i="1"/>
  <c r="R91" i="1"/>
  <c r="R29" i="1"/>
  <c r="R176" i="1"/>
  <c r="R194" i="1"/>
  <c r="R243" i="1"/>
  <c r="R185" i="1"/>
  <c r="R232" i="1"/>
  <c r="R208" i="1"/>
  <c r="R72" i="1"/>
  <c r="R166" i="1"/>
  <c r="R206" i="1"/>
  <c r="R32" i="1"/>
  <c r="R250" i="1"/>
  <c r="R6" i="1"/>
  <c r="R40" i="1"/>
  <c r="R163" i="1"/>
  <c r="R210" i="1"/>
  <c r="R44" i="1"/>
  <c r="R259" i="1"/>
  <c r="R74" i="1"/>
  <c r="R162" i="1"/>
  <c r="R105" i="1"/>
  <c r="R170" i="1"/>
  <c r="R88" i="1"/>
  <c r="R77" i="1"/>
  <c r="R7" i="1"/>
  <c r="R12" i="1"/>
  <c r="R247" i="1"/>
  <c r="R215" i="1"/>
  <c r="R139" i="1"/>
  <c r="R148" i="1"/>
  <c r="R45" i="1"/>
  <c r="R113" i="1"/>
  <c r="R187" i="1"/>
  <c r="R197" i="1"/>
  <c r="R81" i="1"/>
  <c r="R183" i="1"/>
  <c r="R193" i="1"/>
  <c r="R158" i="1"/>
  <c r="R249" i="1"/>
  <c r="R54" i="1"/>
  <c r="R230" i="1"/>
  <c r="R202" i="1"/>
  <c r="R92" i="1"/>
  <c r="R184" i="1"/>
  <c r="R31" i="1"/>
  <c r="R212" i="1"/>
  <c r="R204" i="1"/>
  <c r="R135" i="1"/>
  <c r="R224" i="1"/>
  <c r="R19" i="1"/>
  <c r="R219" i="1"/>
  <c r="R57" i="1"/>
  <c r="R63" i="1"/>
  <c r="R128" i="1"/>
  <c r="R214" i="1"/>
  <c r="R43" i="1"/>
  <c r="R160" i="1"/>
  <c r="R254" i="1"/>
  <c r="R78" i="1"/>
  <c r="R73" i="1"/>
  <c r="R126" i="1"/>
  <c r="R21" i="1"/>
  <c r="R96" i="1"/>
  <c r="R130" i="1"/>
  <c r="R101" i="1"/>
  <c r="R108" i="1"/>
  <c r="R240" i="1"/>
  <c r="R238" i="1"/>
  <c r="R79" i="1"/>
  <c r="R98" i="1"/>
  <c r="R221" i="1"/>
  <c r="R36" i="1"/>
  <c r="R64" i="1"/>
  <c r="R257" i="1"/>
  <c r="R87" i="1"/>
  <c r="R82" i="1"/>
  <c r="R39" i="1"/>
  <c r="R152" i="1"/>
  <c r="R76" i="1"/>
  <c r="R209" i="1"/>
  <c r="R228" i="1"/>
  <c r="R167" i="1"/>
  <c r="R168" i="1"/>
  <c r="R252" i="1"/>
  <c r="R245" i="1"/>
  <c r="R65" i="1"/>
  <c r="R175" i="1"/>
  <c r="R205" i="1"/>
  <c r="R97" i="1"/>
  <c r="R61" i="1"/>
  <c r="R62" i="1"/>
  <c r="R102" i="1"/>
  <c r="R20" i="1"/>
  <c r="R89" i="1"/>
  <c r="R107" i="1"/>
  <c r="R211" i="1"/>
  <c r="R234" i="1"/>
  <c r="R75" i="1"/>
  <c r="R38" i="1"/>
  <c r="R241" i="1"/>
  <c r="R132" i="1"/>
  <c r="R191" i="1"/>
  <c r="R106" i="1"/>
  <c r="R164" i="1"/>
  <c r="R145" i="1"/>
  <c r="R159" i="1"/>
  <c r="R155" i="1"/>
  <c r="R165" i="1"/>
  <c r="R213" i="1"/>
  <c r="R14" i="1"/>
  <c r="R86" i="1"/>
  <c r="R122" i="1"/>
  <c r="R216" i="1"/>
  <c r="R239" i="1"/>
  <c r="R151" i="1"/>
  <c r="R179" i="1"/>
  <c r="R218" i="1"/>
  <c r="R112" i="1"/>
  <c r="R24" i="1"/>
  <c r="R121" i="1"/>
  <c r="R111" i="1"/>
  <c r="R59" i="1"/>
  <c r="R137" i="1"/>
  <c r="R201" i="1"/>
  <c r="R51" i="1"/>
  <c r="R140" i="1"/>
  <c r="R123" i="1"/>
  <c r="R136" i="1"/>
  <c r="R263" i="1" l="1"/>
  <c r="X262" i="1"/>
  <c r="X264" i="1" s="1"/>
  <c r="Y265" i="1"/>
  <c r="S2" i="1"/>
  <c r="Q22" i="1"/>
  <c r="Q66" i="1"/>
  <c r="Q9" i="1"/>
  <c r="Q158" i="1"/>
  <c r="Q223" i="1"/>
  <c r="Q49" i="1"/>
  <c r="Q236" i="1"/>
  <c r="Q215" i="1"/>
  <c r="Q209" i="1"/>
  <c r="Q200" i="1"/>
  <c r="Q57" i="1"/>
  <c r="Q254" i="1"/>
  <c r="Q61" i="1"/>
  <c r="Q80" i="1"/>
  <c r="Q78" i="1"/>
  <c r="Q195" i="1"/>
  <c r="Q101" i="1"/>
  <c r="Q174" i="1"/>
  <c r="Q191" i="1"/>
  <c r="Q161" i="1"/>
  <c r="Q112" i="1"/>
  <c r="Q246" i="1"/>
  <c r="Q186" i="1"/>
  <c r="Q40" i="1"/>
  <c r="Q102" i="1"/>
  <c r="Q34" i="1"/>
  <c r="Q218" i="1"/>
  <c r="Q70" i="1"/>
  <c r="Q89" i="1"/>
  <c r="Q63" i="1"/>
  <c r="Q55" i="1"/>
  <c r="Q32" i="1"/>
  <c r="Q199" i="1"/>
  <c r="Q26" i="1"/>
  <c r="Q247" i="1"/>
  <c r="Q214" i="1"/>
  <c r="Q170" i="1"/>
  <c r="Q33" i="1"/>
  <c r="Q248" i="1"/>
  <c r="Q245" i="1"/>
  <c r="Q52" i="1"/>
  <c r="Q162" i="1"/>
  <c r="Q151" i="1"/>
  <c r="Q50" i="1"/>
  <c r="Q198" i="1"/>
  <c r="Q21" i="1"/>
  <c r="Q187" i="1"/>
  <c r="Q172" i="1"/>
  <c r="Q189" i="1"/>
  <c r="Q182" i="1"/>
  <c r="Q58" i="1"/>
  <c r="Q106" i="1"/>
  <c r="Q39" i="1"/>
  <c r="Q125" i="1"/>
  <c r="Q85" i="1"/>
  <c r="Q185" i="1"/>
  <c r="Q153" i="1"/>
  <c r="Q91" i="1"/>
  <c r="Q150" i="1"/>
  <c r="Q56" i="1"/>
  <c r="Q116" i="1"/>
  <c r="Q203" i="1"/>
  <c r="Q94" i="1"/>
  <c r="Q194" i="1"/>
  <c r="Q145" i="1"/>
  <c r="Q251" i="1"/>
  <c r="Q88" i="1"/>
  <c r="Q92" i="1"/>
  <c r="Q219" i="1"/>
  <c r="Q239" i="1"/>
  <c r="Q72" i="1"/>
  <c r="Q190" i="1"/>
  <c r="Q7" i="1"/>
  <c r="Q212" i="1"/>
  <c r="Q64" i="1"/>
  <c r="Q74" i="1"/>
  <c r="Q20" i="1"/>
  <c r="Q48" i="1"/>
  <c r="Q8" i="1"/>
  <c r="Q234" i="1"/>
  <c r="Q114" i="1"/>
  <c r="Q256" i="1"/>
  <c r="Q171" i="1"/>
  <c r="Q17" i="1"/>
  <c r="Q98" i="1"/>
  <c r="Q65" i="1"/>
  <c r="Q37" i="1"/>
  <c r="Q11" i="1"/>
  <c r="Q35" i="1"/>
  <c r="Q77" i="1"/>
  <c r="Q255" i="1"/>
  <c r="Q160" i="1"/>
  <c r="Q128" i="1"/>
  <c r="Q259" i="1"/>
  <c r="Q10" i="1"/>
  <c r="Q178" i="1"/>
  <c r="Q46" i="1"/>
  <c r="Q122" i="1"/>
  <c r="Q240" i="1"/>
  <c r="Q79" i="1"/>
  <c r="Q41" i="1"/>
  <c r="Q51" i="1"/>
  <c r="Q202" i="1"/>
  <c r="Q62" i="1"/>
  <c r="Q54" i="1"/>
  <c r="Q249" i="1"/>
  <c r="Q204" i="1"/>
  <c r="Q30" i="1"/>
  <c r="Q226" i="1"/>
  <c r="Q53" i="1"/>
  <c r="Q164" i="1"/>
  <c r="Q144" i="1"/>
  <c r="Q156" i="1"/>
  <c r="Q180" i="1"/>
  <c r="Q132" i="1"/>
  <c r="Q121" i="1"/>
  <c r="Q227" i="1"/>
  <c r="Q225" i="1"/>
  <c r="Q99" i="1"/>
  <c r="Q136" i="1"/>
  <c r="Q18" i="1"/>
  <c r="Q115" i="1"/>
  <c r="Q67" i="1"/>
  <c r="Q238" i="1"/>
  <c r="Q224" i="1"/>
  <c r="Q183" i="1"/>
  <c r="Q242" i="1"/>
  <c r="Q71" i="1"/>
  <c r="Q207" i="1"/>
  <c r="Q142" i="1"/>
  <c r="Q192" i="1"/>
  <c r="Q25" i="1"/>
  <c r="Q139" i="1"/>
  <c r="Q119" i="1"/>
  <c r="Q45" i="1"/>
  <c r="Q233" i="1"/>
  <c r="Q181" i="1"/>
  <c r="Q177" i="1"/>
  <c r="Q244" i="1"/>
  <c r="Q175" i="1"/>
  <c r="Q83" i="1"/>
  <c r="Q16" i="1"/>
  <c r="Q110" i="1"/>
  <c r="Q201" i="1"/>
  <c r="Q176" i="1"/>
  <c r="Q141" i="1"/>
  <c r="Q253" i="1"/>
  <c r="Q76" i="1"/>
  <c r="Q84" i="1"/>
  <c r="Q24" i="1"/>
  <c r="Q149" i="1"/>
  <c r="Q134" i="1"/>
  <c r="Q105" i="1"/>
  <c r="Q96" i="1"/>
  <c r="Q27" i="1"/>
  <c r="Q140" i="1"/>
  <c r="Q217" i="1"/>
  <c r="Q213" i="1"/>
  <c r="Q90" i="1"/>
  <c r="Q210" i="1"/>
  <c r="Q188" i="1"/>
  <c r="Q197" i="1"/>
  <c r="Q159" i="1"/>
  <c r="Q168" i="1"/>
  <c r="Q260" i="1"/>
  <c r="Q36" i="1"/>
  <c r="Q111" i="1"/>
  <c r="Q205" i="1"/>
  <c r="Q14" i="1"/>
  <c r="Q229" i="1"/>
  <c r="Q124" i="1"/>
  <c r="Q196" i="1"/>
  <c r="Q43" i="1"/>
  <c r="Q131" i="1"/>
  <c r="Q235" i="1"/>
  <c r="Q146" i="1"/>
  <c r="Q47" i="1"/>
  <c r="Q113" i="1"/>
  <c r="Q241" i="1"/>
  <c r="Q87" i="1"/>
  <c r="Q127" i="1"/>
  <c r="Q169" i="1"/>
  <c r="Q12" i="1"/>
  <c r="Q42" i="1"/>
  <c r="Q133" i="1"/>
  <c r="Q237" i="1"/>
  <c r="Q28" i="1"/>
  <c r="Q15" i="1"/>
  <c r="Q252" i="1"/>
  <c r="Q123" i="1"/>
  <c r="Q108" i="1"/>
  <c r="Q258" i="1"/>
  <c r="Q206" i="1"/>
  <c r="Q130" i="1"/>
  <c r="Q220" i="1"/>
  <c r="Q184" i="1"/>
  <c r="Q163" i="1"/>
  <c r="Q166" i="1"/>
  <c r="Q75" i="1"/>
  <c r="Q38" i="1"/>
  <c r="Q138" i="1"/>
  <c r="Q93" i="1"/>
  <c r="Q120" i="1"/>
  <c r="Q69" i="1"/>
  <c r="Q5" i="1"/>
  <c r="Q104" i="1"/>
  <c r="Q19" i="1"/>
  <c r="Q59" i="1"/>
  <c r="Q211" i="1"/>
  <c r="Q82" i="1"/>
  <c r="Q232" i="1"/>
  <c r="Q135" i="1"/>
  <c r="Q86" i="1"/>
  <c r="Q157" i="1"/>
  <c r="Q152" i="1"/>
  <c r="Q81" i="1"/>
  <c r="Q95" i="1"/>
  <c r="Q222" i="1"/>
  <c r="Q230" i="1"/>
  <c r="Q100" i="1"/>
  <c r="Q228" i="1"/>
  <c r="Q148" i="1"/>
  <c r="Q97" i="1"/>
  <c r="Q129" i="1"/>
  <c r="Q118" i="1"/>
  <c r="Q117" i="1"/>
  <c r="Q44" i="1"/>
  <c r="Q167" i="1"/>
  <c r="Q107" i="1"/>
  <c r="Q23" i="1"/>
  <c r="Q126" i="1"/>
  <c r="Q73" i="1"/>
  <c r="Q165" i="1"/>
  <c r="Q13" i="1"/>
  <c r="Q208" i="1"/>
  <c r="Q109" i="1"/>
  <c r="Q147" i="1"/>
  <c r="Q68" i="1"/>
  <c r="Q231" i="1"/>
  <c r="Q60" i="1"/>
  <c r="Q250" i="1"/>
  <c r="Q155" i="1"/>
  <c r="Q103" i="1"/>
  <c r="Q221" i="1"/>
  <c r="Q143" i="1"/>
  <c r="Q6" i="1"/>
  <c r="Q173" i="1"/>
  <c r="Q243" i="1"/>
  <c r="Q257" i="1"/>
  <c r="Q29" i="1"/>
  <c r="Q31" i="1"/>
  <c r="Q193" i="1"/>
  <c r="Q179" i="1"/>
  <c r="Q137" i="1"/>
  <c r="Q154" i="1"/>
  <c r="Q216" i="1"/>
  <c r="Q263" i="1" l="1"/>
  <c r="W262" i="1"/>
  <c r="W264" i="1" s="1"/>
  <c r="X265" i="1"/>
  <c r="R2" i="1"/>
  <c r="P24" i="1"/>
  <c r="P76" i="1"/>
  <c r="P85" i="1"/>
  <c r="P166" i="1"/>
  <c r="P57" i="1"/>
  <c r="P83" i="1"/>
  <c r="P246" i="1"/>
  <c r="P70" i="1"/>
  <c r="P46" i="1"/>
  <c r="P196" i="1"/>
  <c r="P16" i="1"/>
  <c r="P228" i="1"/>
  <c r="P144" i="1"/>
  <c r="P140" i="1"/>
  <c r="P230" i="1"/>
  <c r="P109" i="1"/>
  <c r="P172" i="1"/>
  <c r="P188" i="1"/>
  <c r="P180" i="1"/>
  <c r="P58" i="1"/>
  <c r="P13" i="1"/>
  <c r="P130" i="1"/>
  <c r="P67" i="1"/>
  <c r="P18" i="1"/>
  <c r="P51" i="1"/>
  <c r="P101" i="1"/>
  <c r="P56" i="1"/>
  <c r="P7" i="1"/>
  <c r="P44" i="1"/>
  <c r="P255" i="1"/>
  <c r="P108" i="1"/>
  <c r="P220" i="1"/>
  <c r="P170" i="1"/>
  <c r="P134" i="1"/>
  <c r="P48" i="1"/>
  <c r="P148" i="1"/>
  <c r="P214" i="1"/>
  <c r="P260" i="1"/>
  <c r="P146" i="1"/>
  <c r="P106" i="1"/>
  <c r="P137" i="1"/>
  <c r="P68" i="1"/>
  <c r="P189" i="1"/>
  <c r="P49" i="1"/>
  <c r="P165" i="1"/>
  <c r="P95" i="1"/>
  <c r="P53" i="1"/>
  <c r="P29" i="1"/>
  <c r="P155" i="1"/>
  <c r="P47" i="1"/>
  <c r="P135" i="1"/>
  <c r="P84" i="1"/>
  <c r="P232" i="1"/>
  <c r="P136" i="1"/>
  <c r="P123" i="1"/>
  <c r="P60" i="1"/>
  <c r="P125" i="1"/>
  <c r="P129" i="1"/>
  <c r="P52" i="1"/>
  <c r="P234" i="1"/>
  <c r="P206" i="1"/>
  <c r="P156" i="1"/>
  <c r="P114" i="1"/>
  <c r="P152" i="1"/>
  <c r="P216" i="1"/>
  <c r="P200" i="1"/>
  <c r="P211" i="1"/>
  <c r="P163" i="1"/>
  <c r="P145" i="1"/>
  <c r="P253" i="1"/>
  <c r="P78" i="1"/>
  <c r="P116" i="1"/>
  <c r="P173" i="1"/>
  <c r="P80" i="1"/>
  <c r="P245" i="1"/>
  <c r="P164" i="1"/>
  <c r="P55" i="1"/>
  <c r="P150" i="1"/>
  <c r="P94" i="1"/>
  <c r="P225" i="1"/>
  <c r="P250" i="1"/>
  <c r="P218" i="1"/>
  <c r="P203" i="1"/>
  <c r="P157" i="1"/>
  <c r="P35" i="1"/>
  <c r="P96" i="1"/>
  <c r="P97" i="1"/>
  <c r="P11" i="1"/>
  <c r="P124" i="1"/>
  <c r="P23" i="1"/>
  <c r="P160" i="1"/>
  <c r="P19" i="1"/>
  <c r="P212" i="1"/>
  <c r="P197" i="1"/>
  <c r="P81" i="1"/>
  <c r="P87" i="1"/>
  <c r="P139" i="1"/>
  <c r="P117" i="1"/>
  <c r="P36" i="1"/>
  <c r="P256" i="1"/>
  <c r="P174" i="1"/>
  <c r="P149" i="1"/>
  <c r="P199" i="1"/>
  <c r="P111" i="1"/>
  <c r="P103" i="1"/>
  <c r="P151" i="1"/>
  <c r="P62" i="1"/>
  <c r="P241" i="1"/>
  <c r="P235" i="1"/>
  <c r="P25" i="1"/>
  <c r="P65" i="1"/>
  <c r="P20" i="1"/>
  <c r="P178" i="1"/>
  <c r="P86" i="1"/>
  <c r="P105" i="1"/>
  <c r="P209" i="1"/>
  <c r="P183" i="1"/>
  <c r="P15" i="1"/>
  <c r="P167" i="1"/>
  <c r="P127" i="1"/>
  <c r="P38" i="1"/>
  <c r="P161" i="1"/>
  <c r="P6" i="1"/>
  <c r="P82" i="1"/>
  <c r="P177" i="1"/>
  <c r="P133" i="1"/>
  <c r="P128" i="1"/>
  <c r="P118" i="1"/>
  <c r="P213" i="1"/>
  <c r="P254" i="1"/>
  <c r="P112" i="1"/>
  <c r="P153" i="1"/>
  <c r="P110" i="1"/>
  <c r="P248" i="1"/>
  <c r="P179" i="1"/>
  <c r="P72" i="1"/>
  <c r="P27" i="1"/>
  <c r="P147" i="1"/>
  <c r="P32" i="1"/>
  <c r="P34" i="1"/>
  <c r="P176" i="1"/>
  <c r="P217" i="1"/>
  <c r="P175" i="1"/>
  <c r="P141" i="1"/>
  <c r="P132" i="1"/>
  <c r="P258" i="1"/>
  <c r="P100" i="1"/>
  <c r="P171" i="1"/>
  <c r="P154" i="1"/>
  <c r="P39" i="1"/>
  <c r="P45" i="1"/>
  <c r="P9" i="1"/>
  <c r="P242" i="1"/>
  <c r="P240" i="1"/>
  <c r="P71" i="1"/>
  <c r="P50" i="1"/>
  <c r="P185" i="1"/>
  <c r="P30" i="1"/>
  <c r="P63" i="1"/>
  <c r="P43" i="1"/>
  <c r="P22" i="1"/>
  <c r="P8" i="1"/>
  <c r="P184" i="1"/>
  <c r="P204" i="1"/>
  <c r="P99" i="1"/>
  <c r="P168" i="1"/>
  <c r="P257" i="1"/>
  <c r="P42" i="1"/>
  <c r="P69" i="1"/>
  <c r="P223" i="1"/>
  <c r="P28" i="1"/>
  <c r="P37" i="1"/>
  <c r="P142" i="1"/>
  <c r="P191" i="1"/>
  <c r="P12" i="1"/>
  <c r="P21" i="1"/>
  <c r="P102" i="1"/>
  <c r="P75" i="1"/>
  <c r="P198" i="1"/>
  <c r="P207" i="1"/>
  <c r="P238" i="1"/>
  <c r="P66" i="1"/>
  <c r="P192" i="1"/>
  <c r="P233" i="1"/>
  <c r="P181" i="1"/>
  <c r="P231" i="1"/>
  <c r="P249" i="1"/>
  <c r="P221" i="1"/>
  <c r="P215" i="1"/>
  <c r="P61" i="1"/>
  <c r="P143" i="1"/>
  <c r="P226" i="1"/>
  <c r="P158" i="1"/>
  <c r="P119" i="1"/>
  <c r="P26" i="1"/>
  <c r="P237" i="1"/>
  <c r="P224" i="1"/>
  <c r="P122" i="1"/>
  <c r="P54" i="1"/>
  <c r="P194" i="1"/>
  <c r="P239" i="1"/>
  <c r="P227" i="1"/>
  <c r="P202" i="1"/>
  <c r="P88" i="1"/>
  <c r="P107" i="1"/>
  <c r="P236" i="1"/>
  <c r="P79" i="1"/>
  <c r="P126" i="1"/>
  <c r="P138" i="1"/>
  <c r="P90" i="1"/>
  <c r="P229" i="1"/>
  <c r="P131" i="1"/>
  <c r="P208" i="1"/>
  <c r="P91" i="1"/>
  <c r="P159" i="1"/>
  <c r="P259" i="1"/>
  <c r="P187" i="1"/>
  <c r="P243" i="1"/>
  <c r="P59" i="1"/>
  <c r="P195" i="1"/>
  <c r="P40" i="1"/>
  <c r="P92" i="1"/>
  <c r="P182" i="1"/>
  <c r="P222" i="1"/>
  <c r="P219" i="1"/>
  <c r="P73" i="1"/>
  <c r="P252" i="1"/>
  <c r="P104" i="1"/>
  <c r="P205" i="1"/>
  <c r="P162" i="1"/>
  <c r="P201" i="1"/>
  <c r="P10" i="1"/>
  <c r="P31" i="1"/>
  <c r="P121" i="1"/>
  <c r="P115" i="1"/>
  <c r="P89" i="1"/>
  <c r="P251" i="1"/>
  <c r="P210" i="1"/>
  <c r="P5" i="1"/>
  <c r="P244" i="1"/>
  <c r="P33" i="1"/>
  <c r="P193" i="1"/>
  <c r="P93" i="1"/>
  <c r="P190" i="1"/>
  <c r="P120" i="1"/>
  <c r="P98" i="1"/>
  <c r="P186" i="1"/>
  <c r="P64" i="1"/>
  <c r="P169" i="1"/>
  <c r="P77" i="1"/>
  <c r="P113" i="1"/>
  <c r="P14" i="1"/>
  <c r="P17" i="1"/>
  <c r="P41" i="1"/>
  <c r="P74" i="1"/>
  <c r="P247" i="1"/>
  <c r="P263" i="1" l="1"/>
  <c r="V262" i="1"/>
  <c r="V264" i="1" s="1"/>
  <c r="W265" i="1"/>
  <c r="Q2" i="1"/>
  <c r="O119" i="1"/>
  <c r="O32" i="1"/>
  <c r="O189" i="1"/>
  <c r="O25" i="1"/>
  <c r="O108" i="1"/>
  <c r="O222" i="1"/>
  <c r="O239" i="1"/>
  <c r="O9" i="1"/>
  <c r="O229" i="1"/>
  <c r="O204" i="1"/>
  <c r="O259" i="1"/>
  <c r="O79" i="1"/>
  <c r="O47" i="1"/>
  <c r="O53" i="1"/>
  <c r="O103" i="1"/>
  <c r="O208" i="1"/>
  <c r="O219" i="1"/>
  <c r="O154" i="1"/>
  <c r="O260" i="1"/>
  <c r="O217" i="1"/>
  <c r="O209" i="1"/>
  <c r="O164" i="1"/>
  <c r="O139" i="1"/>
  <c r="O126" i="1"/>
  <c r="O241" i="1"/>
  <c r="O17" i="1"/>
  <c r="O63" i="1"/>
  <c r="O77" i="1"/>
  <c r="O93" i="1"/>
  <c r="O22" i="1"/>
  <c r="O98" i="1"/>
  <c r="O69" i="1"/>
  <c r="O175" i="1"/>
  <c r="O135" i="1"/>
  <c r="O115" i="1"/>
  <c r="O207" i="1"/>
  <c r="O20" i="1"/>
  <c r="O170" i="1"/>
  <c r="O114" i="1"/>
  <c r="O29" i="1"/>
  <c r="O38" i="1"/>
  <c r="O258" i="1"/>
  <c r="O249" i="1"/>
  <c r="O50" i="1"/>
  <c r="O223" i="1"/>
  <c r="O12" i="1"/>
  <c r="O66" i="1"/>
  <c r="O198" i="1"/>
  <c r="O228" i="1"/>
  <c r="O248" i="1"/>
  <c r="O58" i="1"/>
  <c r="O242" i="1"/>
  <c r="O92" i="1"/>
  <c r="O124" i="1"/>
  <c r="O82" i="1"/>
  <c r="O99" i="1"/>
  <c r="O40" i="1"/>
  <c r="O101" i="1"/>
  <c r="O161" i="1"/>
  <c r="O168" i="1"/>
  <c r="O224" i="1"/>
  <c r="O142" i="1"/>
  <c r="O234" i="1"/>
  <c r="O240" i="1"/>
  <c r="O33" i="1"/>
  <c r="O206" i="1"/>
  <c r="O15" i="1"/>
  <c r="O52" i="1"/>
  <c r="O163" i="1"/>
  <c r="O85" i="1"/>
  <c r="O42" i="1"/>
  <c r="O220" i="1"/>
  <c r="O74" i="1"/>
  <c r="O84" i="1"/>
  <c r="O88" i="1"/>
  <c r="O144" i="1"/>
  <c r="O174" i="1"/>
  <c r="O246" i="1"/>
  <c r="O146" i="1"/>
  <c r="O100" i="1"/>
  <c r="O140" i="1"/>
  <c r="O199" i="1"/>
  <c r="O215" i="1"/>
  <c r="O118" i="1"/>
  <c r="O178" i="1"/>
  <c r="O171" i="1"/>
  <c r="O160" i="1"/>
  <c r="O95" i="1"/>
  <c r="O30" i="1"/>
  <c r="O78" i="1"/>
  <c r="O243" i="1"/>
  <c r="O65" i="1"/>
  <c r="O134" i="1"/>
  <c r="O202" i="1"/>
  <c r="O34" i="1"/>
  <c r="O72" i="1"/>
  <c r="O43" i="1"/>
  <c r="O203" i="1"/>
  <c r="O245" i="1"/>
  <c r="O231" i="1"/>
  <c r="O173" i="1"/>
  <c r="O141" i="1"/>
  <c r="O128" i="1"/>
  <c r="O109" i="1"/>
  <c r="O57" i="1"/>
  <c r="O147" i="1"/>
  <c r="O123" i="1"/>
  <c r="O19" i="1"/>
  <c r="O136" i="1"/>
  <c r="O233" i="1"/>
  <c r="O185" i="1"/>
  <c r="O191" i="1"/>
  <c r="O196" i="1"/>
  <c r="O35" i="1"/>
  <c r="O151" i="1"/>
  <c r="O27" i="1"/>
  <c r="O201" i="1"/>
  <c r="O116" i="1"/>
  <c r="O227" i="1"/>
  <c r="O213" i="1"/>
  <c r="O157" i="1"/>
  <c r="O138" i="1"/>
  <c r="O211" i="1"/>
  <c r="O156" i="1"/>
  <c r="O23" i="1"/>
  <c r="O7" i="1"/>
  <c r="O236" i="1"/>
  <c r="O26" i="1"/>
  <c r="O180" i="1"/>
  <c r="O8" i="1"/>
  <c r="O186" i="1"/>
  <c r="O130" i="1"/>
  <c r="O56" i="1"/>
  <c r="O137" i="1"/>
  <c r="O167" i="1"/>
  <c r="O150" i="1"/>
  <c r="O214" i="1"/>
  <c r="O158" i="1"/>
  <c r="O59" i="1"/>
  <c r="O244" i="1"/>
  <c r="O18" i="1"/>
  <c r="O45" i="1"/>
  <c r="O132" i="1"/>
  <c r="O192" i="1"/>
  <c r="O127" i="1"/>
  <c r="O71" i="1"/>
  <c r="O51" i="1"/>
  <c r="O131" i="1"/>
  <c r="O184" i="1"/>
  <c r="O238" i="1"/>
  <c r="O183" i="1"/>
  <c r="O96" i="1"/>
  <c r="O253" i="1"/>
  <c r="O81" i="1"/>
  <c r="O11" i="1"/>
  <c r="O232" i="1"/>
  <c r="O83" i="1"/>
  <c r="O54" i="1"/>
  <c r="O255" i="1"/>
  <c r="O194" i="1"/>
  <c r="O10" i="1"/>
  <c r="O187" i="1"/>
  <c r="O61" i="1"/>
  <c r="O200" i="1"/>
  <c r="O76" i="1"/>
  <c r="O67" i="1"/>
  <c r="O80" i="1"/>
  <c r="O193" i="1"/>
  <c r="O250" i="1"/>
  <c r="O86" i="1"/>
  <c r="O91" i="1"/>
  <c r="O55" i="1"/>
  <c r="O251" i="1"/>
  <c r="O125" i="1"/>
  <c r="O6" i="1"/>
  <c r="O106" i="1"/>
  <c r="O195" i="1"/>
  <c r="O121" i="1"/>
  <c r="O166" i="1"/>
  <c r="O41" i="1"/>
  <c r="O68" i="1"/>
  <c r="O179" i="1"/>
  <c r="O117" i="1"/>
  <c r="O155" i="1"/>
  <c r="O104" i="1"/>
  <c r="O37" i="1"/>
  <c r="O210" i="1"/>
  <c r="O218" i="1"/>
  <c r="O89" i="1"/>
  <c r="O105" i="1"/>
  <c r="O62" i="1"/>
  <c r="O159" i="1"/>
  <c r="O216" i="1"/>
  <c r="O70" i="1"/>
  <c r="O190" i="1"/>
  <c r="O120" i="1"/>
  <c r="O60" i="1"/>
  <c r="O24" i="1"/>
  <c r="O221" i="1"/>
  <c r="O94" i="1"/>
  <c r="O39" i="1"/>
  <c r="O237" i="1"/>
  <c r="O225" i="1"/>
  <c r="O205" i="1"/>
  <c r="O252" i="1"/>
  <c r="O73" i="1"/>
  <c r="O182" i="1"/>
  <c r="O28" i="1"/>
  <c r="O188" i="1"/>
  <c r="O230" i="1"/>
  <c r="O247" i="1"/>
  <c r="O162" i="1"/>
  <c r="O145" i="1"/>
  <c r="O49" i="1"/>
  <c r="O36" i="1"/>
  <c r="O75" i="1"/>
  <c r="O149" i="1"/>
  <c r="O44" i="1"/>
  <c r="O226" i="1"/>
  <c r="O64" i="1"/>
  <c r="O177" i="1"/>
  <c r="O254" i="1"/>
  <c r="O13" i="1"/>
  <c r="O152" i="1"/>
  <c r="O111" i="1"/>
  <c r="O107" i="1"/>
  <c r="O46" i="1"/>
  <c r="O148" i="1"/>
  <c r="O14" i="1"/>
  <c r="O5" i="1"/>
  <c r="O165" i="1"/>
  <c r="O257" i="1"/>
  <c r="O172" i="1"/>
  <c r="O169" i="1"/>
  <c r="O212" i="1"/>
  <c r="O143" i="1"/>
  <c r="O21" i="1"/>
  <c r="O48" i="1"/>
  <c r="O197" i="1"/>
  <c r="O31" i="1"/>
  <c r="O122" i="1"/>
  <c r="O112" i="1"/>
  <c r="O97" i="1"/>
  <c r="O176" i="1"/>
  <c r="O129" i="1"/>
  <c r="O110" i="1"/>
  <c r="O102" i="1"/>
  <c r="O235" i="1"/>
  <c r="O87" i="1"/>
  <c r="O113" i="1"/>
  <c r="O153" i="1"/>
  <c r="O133" i="1"/>
  <c r="O181" i="1"/>
  <c r="O256" i="1"/>
  <c r="O90" i="1"/>
  <c r="O16" i="1"/>
  <c r="O263" i="1" l="1"/>
  <c r="U262" i="1"/>
  <c r="U264" i="1" s="1"/>
  <c r="V265" i="1"/>
  <c r="P2" i="1"/>
  <c r="N57" i="1"/>
  <c r="N75" i="1"/>
  <c r="N20" i="1"/>
  <c r="N214" i="1"/>
  <c r="N148" i="1"/>
  <c r="N173" i="1"/>
  <c r="N191" i="1"/>
  <c r="N213" i="1"/>
  <c r="N188" i="1"/>
  <c r="N130" i="1"/>
  <c r="N234" i="1"/>
  <c r="N121" i="1"/>
  <c r="N37" i="1"/>
  <c r="N159" i="1"/>
  <c r="N221" i="1"/>
  <c r="N76" i="1"/>
  <c r="N197" i="1"/>
  <c r="N185" i="1"/>
  <c r="N109" i="1"/>
  <c r="N210" i="1"/>
  <c r="N242" i="1"/>
  <c r="N54" i="1"/>
  <c r="N259" i="1"/>
  <c r="N207" i="1"/>
  <c r="N136" i="1"/>
  <c r="N119" i="1"/>
  <c r="N112" i="1"/>
  <c r="N45" i="1"/>
  <c r="N155" i="1"/>
  <c r="N29" i="1"/>
  <c r="N70" i="1"/>
  <c r="N215" i="1"/>
  <c r="N241" i="1"/>
  <c r="N137" i="1"/>
  <c r="N129" i="1"/>
  <c r="N51" i="1"/>
  <c r="N190" i="1"/>
  <c r="N25" i="1"/>
  <c r="N229" i="1"/>
  <c r="N170" i="1"/>
  <c r="N94" i="1"/>
  <c r="N206" i="1"/>
  <c r="N247" i="1"/>
  <c r="N36" i="1"/>
  <c r="N204" i="1"/>
  <c r="N85" i="1"/>
  <c r="N144" i="1"/>
  <c r="N217" i="1"/>
  <c r="N39" i="1"/>
  <c r="N44" i="1"/>
  <c r="N132" i="1"/>
  <c r="N228" i="1"/>
  <c r="N111" i="1"/>
  <c r="N23" i="1"/>
  <c r="N203" i="1"/>
  <c r="N40" i="1"/>
  <c r="N26" i="1"/>
  <c r="N71" i="1"/>
  <c r="N249" i="1"/>
  <c r="N260" i="1"/>
  <c r="N239" i="1"/>
  <c r="N169" i="1"/>
  <c r="N38" i="1"/>
  <c r="N174" i="1"/>
  <c r="N131" i="1"/>
  <c r="N117" i="1"/>
  <c r="N152" i="1"/>
  <c r="N90" i="1"/>
  <c r="N233" i="1"/>
  <c r="N220" i="1"/>
  <c r="N165" i="1"/>
  <c r="N118" i="1"/>
  <c r="N172" i="1"/>
  <c r="N48" i="1"/>
  <c r="N16" i="1"/>
  <c r="N93" i="1"/>
  <c r="N139" i="1"/>
  <c r="N33" i="1"/>
  <c r="N58" i="1"/>
  <c r="N182" i="1"/>
  <c r="N141" i="1"/>
  <c r="N114" i="1"/>
  <c r="N250" i="1"/>
  <c r="N34" i="1"/>
  <c r="N160" i="1"/>
  <c r="N142" i="1"/>
  <c r="N235" i="1"/>
  <c r="N222" i="1"/>
  <c r="N134" i="1"/>
  <c r="N63" i="1"/>
  <c r="N200" i="1"/>
  <c r="N81" i="1"/>
  <c r="N224" i="1"/>
  <c r="N243" i="1"/>
  <c r="N17" i="1"/>
  <c r="N199" i="1"/>
  <c r="N248" i="1"/>
  <c r="N98" i="1"/>
  <c r="N80" i="1"/>
  <c r="N202" i="1"/>
  <c r="N161" i="1"/>
  <c r="N205" i="1"/>
  <c r="N176" i="1"/>
  <c r="N55" i="1"/>
  <c r="N127" i="1"/>
  <c r="N87" i="1"/>
  <c r="N89" i="1"/>
  <c r="N107" i="1"/>
  <c r="N156" i="1"/>
  <c r="N246" i="1"/>
  <c r="N15" i="1"/>
  <c r="N13" i="1"/>
  <c r="N19" i="1"/>
  <c r="N143" i="1"/>
  <c r="N236" i="1"/>
  <c r="N73" i="1"/>
  <c r="N100" i="1"/>
  <c r="N168" i="1"/>
  <c r="N52" i="1"/>
  <c r="N135" i="1"/>
  <c r="N128" i="1"/>
  <c r="N157" i="1"/>
  <c r="N225" i="1"/>
  <c r="N195" i="1"/>
  <c r="N47" i="1"/>
  <c r="N209" i="1"/>
  <c r="N122" i="1"/>
  <c r="N149" i="1"/>
  <c r="N201" i="1"/>
  <c r="N171" i="1"/>
  <c r="N193" i="1"/>
  <c r="N83" i="1"/>
  <c r="N7" i="1"/>
  <c r="N244" i="1"/>
  <c r="N146" i="1"/>
  <c r="N49" i="1"/>
  <c r="N108" i="1"/>
  <c r="N133" i="1"/>
  <c r="N86" i="1"/>
  <c r="N226" i="1"/>
  <c r="N115" i="1"/>
  <c r="N196" i="1"/>
  <c r="N124" i="1"/>
  <c r="N18" i="1"/>
  <c r="N158" i="1"/>
  <c r="N187" i="1"/>
  <c r="N198" i="1"/>
  <c r="N258" i="1"/>
  <c r="N32" i="1"/>
  <c r="N104" i="1"/>
  <c r="N154" i="1"/>
  <c r="N103" i="1"/>
  <c r="N64" i="1"/>
  <c r="N61" i="1"/>
  <c r="N153" i="1"/>
  <c r="N147" i="1"/>
  <c r="N145" i="1"/>
  <c r="N183" i="1"/>
  <c r="N91" i="1"/>
  <c r="N189" i="1"/>
  <c r="N162" i="1"/>
  <c r="N69" i="1"/>
  <c r="N22" i="1"/>
  <c r="N106" i="1"/>
  <c r="N255" i="1"/>
  <c r="N256" i="1"/>
  <c r="N212" i="1"/>
  <c r="N175" i="1"/>
  <c r="N208" i="1"/>
  <c r="N11" i="1"/>
  <c r="N230" i="1"/>
  <c r="N240" i="1"/>
  <c r="N180" i="1"/>
  <c r="N167" i="1"/>
  <c r="N192" i="1"/>
  <c r="N116" i="1"/>
  <c r="N56" i="1"/>
  <c r="N66" i="1"/>
  <c r="N79" i="1"/>
  <c r="N24" i="1"/>
  <c r="N9" i="1"/>
  <c r="N113" i="1"/>
  <c r="N123" i="1"/>
  <c r="N252" i="1"/>
  <c r="N5" i="1"/>
  <c r="N257" i="1"/>
  <c r="N78" i="1"/>
  <c r="N238" i="1"/>
  <c r="N178" i="1"/>
  <c r="N126" i="1"/>
  <c r="N125" i="1"/>
  <c r="N27" i="1"/>
  <c r="N151" i="1"/>
  <c r="N88" i="1"/>
  <c r="N77" i="1"/>
  <c r="N46" i="1"/>
  <c r="N245" i="1"/>
  <c r="N67" i="1"/>
  <c r="N21" i="1"/>
  <c r="N223" i="1"/>
  <c r="N59" i="1"/>
  <c r="N72" i="1"/>
  <c r="N74" i="1"/>
  <c r="N231" i="1"/>
  <c r="N251" i="1"/>
  <c r="N184" i="1"/>
  <c r="N92" i="1"/>
  <c r="N216" i="1"/>
  <c r="N10" i="1"/>
  <c r="N8" i="1"/>
  <c r="N150" i="1"/>
  <c r="N232" i="1"/>
  <c r="N28" i="1"/>
  <c r="N62" i="1"/>
  <c r="N82" i="1"/>
  <c r="N163" i="1"/>
  <c r="N101" i="1"/>
  <c r="N194" i="1"/>
  <c r="N110" i="1"/>
  <c r="N14" i="1"/>
  <c r="N179" i="1"/>
  <c r="N95" i="1"/>
  <c r="N218" i="1"/>
  <c r="N96" i="1"/>
  <c r="N138" i="1"/>
  <c r="N97" i="1"/>
  <c r="N254" i="1"/>
  <c r="N177" i="1"/>
  <c r="N166" i="1"/>
  <c r="N30" i="1"/>
  <c r="N41" i="1"/>
  <c r="N105" i="1"/>
  <c r="N186" i="1"/>
  <c r="N102" i="1"/>
  <c r="N6" i="1"/>
  <c r="N99" i="1"/>
  <c r="N237" i="1"/>
  <c r="N42" i="1"/>
  <c r="N43" i="1"/>
  <c r="N219" i="1"/>
  <c r="N140" i="1"/>
  <c r="N68" i="1"/>
  <c r="N53" i="1"/>
  <c r="N50" i="1"/>
  <c r="N120" i="1"/>
  <c r="N12" i="1"/>
  <c r="N31" i="1"/>
  <c r="N60" i="1"/>
  <c r="N211" i="1"/>
  <c r="N65" i="1"/>
  <c r="N84" i="1"/>
  <c r="N181" i="1"/>
  <c r="N253" i="1"/>
  <c r="N35" i="1"/>
  <c r="N227" i="1"/>
  <c r="N164" i="1"/>
  <c r="N263" i="1" l="1"/>
  <c r="T262" i="1"/>
  <c r="T264" i="1" s="1"/>
  <c r="U265" i="1"/>
  <c r="O2" i="1"/>
  <c r="M23" i="1"/>
  <c r="M153" i="1"/>
  <c r="M196" i="1"/>
  <c r="M190" i="1"/>
  <c r="M103" i="1"/>
  <c r="M213" i="1"/>
  <c r="M185" i="1"/>
  <c r="M125" i="1"/>
  <c r="M151" i="1"/>
  <c r="M193" i="1"/>
  <c r="M71" i="1"/>
  <c r="M146" i="1"/>
  <c r="M56" i="1"/>
  <c r="M240" i="1"/>
  <c r="M202" i="1"/>
  <c r="M211" i="1"/>
  <c r="M128" i="1"/>
  <c r="M27" i="1"/>
  <c r="M198" i="1"/>
  <c r="M42" i="1"/>
  <c r="M109" i="1"/>
  <c r="M80" i="1"/>
  <c r="M154" i="1"/>
  <c r="M210" i="1"/>
  <c r="M160" i="1"/>
  <c r="M119" i="1"/>
  <c r="M98" i="1"/>
  <c r="M113" i="1"/>
  <c r="M180" i="1"/>
  <c r="M117" i="1"/>
  <c r="M29" i="1"/>
  <c r="M116" i="1"/>
  <c r="M47" i="1"/>
  <c r="M89" i="1"/>
  <c r="M186" i="1"/>
  <c r="M155" i="1"/>
  <c r="M223" i="1"/>
  <c r="M121" i="1"/>
  <c r="M122" i="1"/>
  <c r="M170" i="1"/>
  <c r="M72" i="1"/>
  <c r="M99" i="1"/>
  <c r="M87" i="1"/>
  <c r="M229" i="1"/>
  <c r="M37" i="1"/>
  <c r="M7" i="1"/>
  <c r="M166" i="1"/>
  <c r="M75" i="1"/>
  <c r="M158" i="1"/>
  <c r="M217" i="1"/>
  <c r="M93" i="1"/>
  <c r="M6" i="1"/>
  <c r="M13" i="1"/>
  <c r="M18" i="1"/>
  <c r="M88" i="1"/>
  <c r="M199" i="1"/>
  <c r="M19" i="1"/>
  <c r="M225" i="1"/>
  <c r="M207" i="1"/>
  <c r="M97" i="1"/>
  <c r="M144" i="1"/>
  <c r="M137" i="1"/>
  <c r="M175" i="1"/>
  <c r="M50" i="1"/>
  <c r="M188" i="1"/>
  <c r="M163" i="1"/>
  <c r="M40" i="1"/>
  <c r="M162" i="1"/>
  <c r="M107" i="1"/>
  <c r="M57" i="1"/>
  <c r="M100" i="1"/>
  <c r="M173" i="1"/>
  <c r="M138" i="1"/>
  <c r="M86" i="1"/>
  <c r="M182" i="1"/>
  <c r="M195" i="1"/>
  <c r="M132" i="1"/>
  <c r="M66" i="1"/>
  <c r="M67" i="1"/>
  <c r="M237" i="1"/>
  <c r="M187" i="1"/>
  <c r="M176" i="1"/>
  <c r="M200" i="1"/>
  <c r="M85" i="1"/>
  <c r="M44" i="1"/>
  <c r="M78" i="1"/>
  <c r="M43" i="1"/>
  <c r="M181" i="1"/>
  <c r="M227" i="1"/>
  <c r="M81" i="1"/>
  <c r="M134" i="1"/>
  <c r="M226" i="1"/>
  <c r="M35" i="1"/>
  <c r="M241" i="1"/>
  <c r="M147" i="1"/>
  <c r="M36" i="1"/>
  <c r="M139" i="1"/>
  <c r="M219" i="1"/>
  <c r="M92" i="1"/>
  <c r="M259" i="1"/>
  <c r="M183" i="1"/>
  <c r="M232" i="1"/>
  <c r="M201" i="1"/>
  <c r="M74" i="1"/>
  <c r="M69" i="1"/>
  <c r="M244" i="1"/>
  <c r="M55" i="1"/>
  <c r="M257" i="1"/>
  <c r="M228" i="1"/>
  <c r="M94" i="1"/>
  <c r="M145" i="1"/>
  <c r="M247" i="1"/>
  <c r="M251" i="1"/>
  <c r="M41" i="1"/>
  <c r="M156" i="1"/>
  <c r="M178" i="1"/>
  <c r="M95" i="1"/>
  <c r="M242" i="1"/>
  <c r="M260" i="1"/>
  <c r="M126" i="1"/>
  <c r="M194" i="1"/>
  <c r="M192" i="1"/>
  <c r="M33" i="1"/>
  <c r="M76" i="1"/>
  <c r="M149" i="1"/>
  <c r="M58" i="1"/>
  <c r="M61" i="1"/>
  <c r="M135" i="1"/>
  <c r="M48" i="1"/>
  <c r="M208" i="1"/>
  <c r="M114" i="1"/>
  <c r="M108" i="1"/>
  <c r="M16" i="1"/>
  <c r="M91" i="1"/>
  <c r="M253" i="1"/>
  <c r="M231" i="1"/>
  <c r="M25" i="1"/>
  <c r="M68" i="1"/>
  <c r="M141" i="1"/>
  <c r="M127" i="1"/>
  <c r="M258" i="1"/>
  <c r="M104" i="1"/>
  <c r="M248" i="1"/>
  <c r="M209" i="1"/>
  <c r="M245" i="1"/>
  <c r="M239" i="1"/>
  <c r="M206" i="1"/>
  <c r="M184" i="1"/>
  <c r="M110" i="1"/>
  <c r="M64" i="1"/>
  <c r="M51" i="1"/>
  <c r="M130" i="1"/>
  <c r="M222" i="1"/>
  <c r="M235" i="1"/>
  <c r="M9" i="1"/>
  <c r="M26" i="1"/>
  <c r="M84" i="1"/>
  <c r="M197" i="1"/>
  <c r="M238" i="1"/>
  <c r="M136" i="1"/>
  <c r="M83" i="1"/>
  <c r="M234" i="1"/>
  <c r="M254" i="1"/>
  <c r="M124" i="1"/>
  <c r="M31" i="1"/>
  <c r="M161" i="1"/>
  <c r="M204" i="1"/>
  <c r="M70" i="1"/>
  <c r="M246" i="1"/>
  <c r="M79" i="1"/>
  <c r="M224" i="1"/>
  <c r="M115" i="1"/>
  <c r="M24" i="1"/>
  <c r="M143" i="1"/>
  <c r="M220" i="1"/>
  <c r="M63" i="1"/>
  <c r="M106" i="1"/>
  <c r="M236" i="1"/>
  <c r="M102" i="1"/>
  <c r="M203" i="1"/>
  <c r="M14" i="1"/>
  <c r="M105" i="1"/>
  <c r="M148" i="1"/>
  <c r="M221" i="1"/>
  <c r="M32" i="1"/>
  <c r="M171" i="1"/>
  <c r="M49" i="1"/>
  <c r="M152" i="1"/>
  <c r="M140" i="1"/>
  <c r="M5" i="1"/>
  <c r="M17" i="1"/>
  <c r="M131" i="1"/>
  <c r="M174" i="1"/>
  <c r="M60" i="1"/>
  <c r="M172" i="1"/>
  <c r="M133" i="1"/>
  <c r="M212" i="1"/>
  <c r="M255" i="1"/>
  <c r="M73" i="1"/>
  <c r="M112" i="1"/>
  <c r="M159" i="1"/>
  <c r="M82" i="1"/>
  <c r="M218" i="1"/>
  <c r="M179" i="1"/>
  <c r="M45" i="1"/>
  <c r="M15" i="1"/>
  <c r="M256" i="1"/>
  <c r="M157" i="1"/>
  <c r="M52" i="1"/>
  <c r="M30" i="1"/>
  <c r="M77" i="1"/>
  <c r="M101" i="1"/>
  <c r="M215" i="1"/>
  <c r="M249" i="1"/>
  <c r="M96" i="1"/>
  <c r="M252" i="1"/>
  <c r="M243" i="1"/>
  <c r="M216" i="1"/>
  <c r="M165" i="1"/>
  <c r="M59" i="1"/>
  <c r="M230" i="1"/>
  <c r="M111" i="1"/>
  <c r="M10" i="1"/>
  <c r="M142" i="1"/>
  <c r="M169" i="1"/>
  <c r="M8" i="1"/>
  <c r="M120" i="1"/>
  <c r="M167" i="1"/>
  <c r="M177" i="1"/>
  <c r="M12" i="1"/>
  <c r="M39" i="1"/>
  <c r="M28" i="1"/>
  <c r="M129" i="1"/>
  <c r="M22" i="1"/>
  <c r="M205" i="1"/>
  <c r="M150" i="1"/>
  <c r="M21" i="1"/>
  <c r="M34" i="1"/>
  <c r="M164" i="1"/>
  <c r="M214" i="1"/>
  <c r="M53" i="1"/>
  <c r="M54" i="1"/>
  <c r="M46" i="1"/>
  <c r="M62" i="1"/>
  <c r="M38" i="1"/>
  <c r="M20" i="1"/>
  <c r="M11" i="1"/>
  <c r="M90" i="1"/>
  <c r="M189" i="1"/>
  <c r="M65" i="1"/>
  <c r="M191" i="1"/>
  <c r="M168" i="1"/>
  <c r="M233" i="1"/>
  <c r="M118" i="1"/>
  <c r="M123" i="1"/>
  <c r="M250" i="1"/>
  <c r="M263" i="1" l="1"/>
  <c r="S262" i="1"/>
  <c r="S264" i="1" s="1"/>
  <c r="T265" i="1"/>
  <c r="N2" i="1"/>
  <c r="M2" i="1" s="1"/>
  <c r="R262" i="1" l="1"/>
  <c r="R264" i="1" s="1"/>
  <c r="S265" i="1"/>
  <c r="Q262" i="1" l="1"/>
  <c r="Q264" i="1" s="1"/>
  <c r="R265" i="1"/>
  <c r="P262" i="1" l="1"/>
  <c r="P264" i="1" s="1"/>
  <c r="Q265" i="1"/>
  <c r="O262" i="1" l="1"/>
  <c r="O264" i="1" s="1"/>
  <c r="P265" i="1"/>
  <c r="N262" i="1" l="1"/>
  <c r="N264" i="1" s="1"/>
  <c r="O265" i="1"/>
  <c r="M262" i="1" l="1"/>
  <c r="M264" i="1" s="1"/>
  <c r="M265" i="1" s="1"/>
  <c r="N265" i="1"/>
  <c r="TK265" i="1" l="1"/>
</calcChain>
</file>

<file path=xl/sharedStrings.xml><?xml version="1.0" encoding="utf-8"?>
<sst xmlns="http://schemas.openxmlformats.org/spreadsheetml/2006/main" count="7" uniqueCount="5">
  <si>
    <t>Carry</t>
  </si>
  <si>
    <t>Original Sum</t>
  </si>
  <si>
    <t>Right Digit</t>
  </si>
  <si>
    <t>x</t>
  </si>
  <si>
    <t>DISTRIBUTED UNDER MIT LICENSE  Copyright © 2023 daplotzy  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</si>
</sst>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4"/>
      <name val="Calibri"/>
      <family val="2"/>
      <scheme val="minor"/>
    </font>
    <font>
      <sz val="11"/>
      <color theme="1"/>
      <name val="Arial Black"/>
      <family val="2"/>
    </font>
  </fonts>
  <fills count="2">
    <fill>
      <patternFill patternType="none"/>
    </fill>
    <fill>
      <patternFill patternType="gray125"/>
    </fill>
  </fills>
  <borders count="7">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9">
    <xf numFmtId="0" fontId="0" fillId="0" borderId="0" xfId="0"/>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1" fillId="0" borderId="1" xfId="0" applyFont="1" applyBorder="1"/>
    <xf numFmtId="0" fontId="1" fillId="0" borderId="6" xfId="0" applyFont="1" applyBorder="1"/>
    <xf numFmtId="0" fontId="0" fillId="0" borderId="0" xfId="0" quotePrefix="1" applyAlignment="1">
      <alignment horizontal="left"/>
    </xf>
    <xf numFmtId="0" fontId="2" fillId="0" borderId="0" xfId="0" quotePrefix="1"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9F2ED-28C3-467A-B5B2-8F46A067F018}">
  <dimension ref="A1:UN267"/>
  <sheetViews>
    <sheetView showGridLines="0" tabSelected="1" zoomScale="85" zoomScaleNormal="85" workbookViewId="0"/>
  </sheetViews>
  <sheetFormatPr defaultRowHeight="15" x14ac:dyDescent="0.25"/>
  <cols>
    <col min="1" max="12" width="4.28515625" customWidth="1"/>
    <col min="13" max="17" width="2.140625" bestFit="1" customWidth="1"/>
    <col min="18" max="19" width="3.140625" bestFit="1" customWidth="1"/>
    <col min="20" max="59" width="4.140625" bestFit="1" customWidth="1"/>
    <col min="60" max="61" width="5.140625" bestFit="1" customWidth="1"/>
    <col min="62" max="62" width="4.140625" bestFit="1" customWidth="1"/>
    <col min="63" max="63" width="5.140625" bestFit="1" customWidth="1"/>
    <col min="64" max="64" width="4.140625" bestFit="1" customWidth="1"/>
    <col min="65" max="483" width="5.140625" bestFit="1" customWidth="1"/>
    <col min="484" max="484" width="4.140625" bestFit="1" customWidth="1"/>
    <col min="485" max="486" width="5.140625" bestFit="1" customWidth="1"/>
    <col min="487" max="526" width="4.140625" bestFit="1" customWidth="1"/>
    <col min="527" max="528" width="3.140625" bestFit="1" customWidth="1"/>
    <col min="529" max="529" width="12.85546875" bestFit="1" customWidth="1"/>
  </cols>
  <sheetData>
    <row r="1" spans="1:531" ht="18.75" x14ac:dyDescent="0.4">
      <c r="A1" s="8" t="s">
        <v>4</v>
      </c>
    </row>
    <row r="2" spans="1:531" x14ac:dyDescent="0.25">
      <c r="M2">
        <f t="shared" ref="M2:N2" si="0">N2+1</f>
        <v>516</v>
      </c>
      <c r="N2">
        <f t="shared" si="0"/>
        <v>515</v>
      </c>
      <c r="O2">
        <f t="shared" ref="O2:P2" si="1">P2+1</f>
        <v>514</v>
      </c>
      <c r="P2">
        <f t="shared" si="1"/>
        <v>513</v>
      </c>
      <c r="Q2">
        <f t="shared" ref="Q2:BL2" si="2">R2+1</f>
        <v>512</v>
      </c>
      <c r="R2">
        <f t="shared" si="2"/>
        <v>511</v>
      </c>
      <c r="S2">
        <f t="shared" si="2"/>
        <v>510</v>
      </c>
      <c r="T2">
        <f t="shared" si="2"/>
        <v>509</v>
      </c>
      <c r="U2">
        <f t="shared" si="2"/>
        <v>508</v>
      </c>
      <c r="V2">
        <f t="shared" si="2"/>
        <v>507</v>
      </c>
      <c r="W2">
        <f t="shared" si="2"/>
        <v>506</v>
      </c>
      <c r="X2">
        <f t="shared" si="2"/>
        <v>505</v>
      </c>
      <c r="Y2">
        <f t="shared" si="2"/>
        <v>504</v>
      </c>
      <c r="Z2">
        <f t="shared" si="2"/>
        <v>503</v>
      </c>
      <c r="AA2">
        <f t="shared" si="2"/>
        <v>502</v>
      </c>
      <c r="AB2">
        <f t="shared" si="2"/>
        <v>501</v>
      </c>
      <c r="AC2">
        <f t="shared" si="2"/>
        <v>500</v>
      </c>
      <c r="AD2">
        <f t="shared" si="2"/>
        <v>499</v>
      </c>
      <c r="AE2">
        <f t="shared" si="2"/>
        <v>498</v>
      </c>
      <c r="AF2">
        <f t="shared" si="2"/>
        <v>497</v>
      </c>
      <c r="AG2">
        <f t="shared" si="2"/>
        <v>496</v>
      </c>
      <c r="AH2">
        <f t="shared" si="2"/>
        <v>495</v>
      </c>
      <c r="AI2">
        <f t="shared" si="2"/>
        <v>494</v>
      </c>
      <c r="AJ2">
        <f t="shared" si="2"/>
        <v>493</v>
      </c>
      <c r="AK2">
        <f t="shared" si="2"/>
        <v>492</v>
      </c>
      <c r="AL2">
        <f t="shared" si="2"/>
        <v>491</v>
      </c>
      <c r="AM2">
        <f t="shared" si="2"/>
        <v>490</v>
      </c>
      <c r="AN2">
        <f t="shared" si="2"/>
        <v>489</v>
      </c>
      <c r="AO2">
        <f t="shared" si="2"/>
        <v>488</v>
      </c>
      <c r="AP2">
        <f t="shared" si="2"/>
        <v>487</v>
      </c>
      <c r="AQ2">
        <f t="shared" si="2"/>
        <v>486</v>
      </c>
      <c r="AR2">
        <f t="shared" si="2"/>
        <v>485</v>
      </c>
      <c r="AS2">
        <f t="shared" si="2"/>
        <v>484</v>
      </c>
      <c r="AT2">
        <f t="shared" si="2"/>
        <v>483</v>
      </c>
      <c r="AU2">
        <f t="shared" si="2"/>
        <v>482</v>
      </c>
      <c r="AV2">
        <f t="shared" si="2"/>
        <v>481</v>
      </c>
      <c r="AW2">
        <f t="shared" si="2"/>
        <v>480</v>
      </c>
      <c r="AX2">
        <f t="shared" si="2"/>
        <v>479</v>
      </c>
      <c r="AY2">
        <f t="shared" si="2"/>
        <v>478</v>
      </c>
      <c r="AZ2">
        <f t="shared" si="2"/>
        <v>477</v>
      </c>
      <c r="BA2">
        <f t="shared" si="2"/>
        <v>476</v>
      </c>
      <c r="BB2">
        <f t="shared" si="2"/>
        <v>475</v>
      </c>
      <c r="BC2">
        <f t="shared" si="2"/>
        <v>474</v>
      </c>
      <c r="BD2">
        <f t="shared" si="2"/>
        <v>473</v>
      </c>
      <c r="BE2">
        <f t="shared" si="2"/>
        <v>472</v>
      </c>
      <c r="BF2">
        <f t="shared" si="2"/>
        <v>471</v>
      </c>
      <c r="BG2">
        <f t="shared" si="2"/>
        <v>470</v>
      </c>
      <c r="BH2">
        <f t="shared" si="2"/>
        <v>469</v>
      </c>
      <c r="BI2">
        <f t="shared" si="2"/>
        <v>468</v>
      </c>
      <c r="BJ2">
        <f t="shared" si="2"/>
        <v>467</v>
      </c>
      <c r="BK2">
        <f t="shared" si="2"/>
        <v>466</v>
      </c>
      <c r="BL2">
        <f t="shared" si="2"/>
        <v>465</v>
      </c>
      <c r="BM2">
        <f t="shared" ref="BM2:DX2" si="3">BN2+1</f>
        <v>464</v>
      </c>
      <c r="BN2">
        <f t="shared" si="3"/>
        <v>463</v>
      </c>
      <c r="BO2">
        <f t="shared" si="3"/>
        <v>462</v>
      </c>
      <c r="BP2">
        <f t="shared" si="3"/>
        <v>461</v>
      </c>
      <c r="BQ2">
        <f t="shared" si="3"/>
        <v>460</v>
      </c>
      <c r="BR2">
        <f t="shared" si="3"/>
        <v>459</v>
      </c>
      <c r="BS2">
        <f t="shared" si="3"/>
        <v>458</v>
      </c>
      <c r="BT2">
        <f t="shared" si="3"/>
        <v>457</v>
      </c>
      <c r="BU2">
        <f t="shared" si="3"/>
        <v>456</v>
      </c>
      <c r="BV2">
        <f t="shared" si="3"/>
        <v>455</v>
      </c>
      <c r="BW2">
        <f t="shared" si="3"/>
        <v>454</v>
      </c>
      <c r="BX2">
        <f t="shared" si="3"/>
        <v>453</v>
      </c>
      <c r="BY2">
        <f t="shared" si="3"/>
        <v>452</v>
      </c>
      <c r="BZ2">
        <f t="shared" si="3"/>
        <v>451</v>
      </c>
      <c r="CA2">
        <f t="shared" si="3"/>
        <v>450</v>
      </c>
      <c r="CB2">
        <f t="shared" si="3"/>
        <v>449</v>
      </c>
      <c r="CC2">
        <f t="shared" si="3"/>
        <v>448</v>
      </c>
      <c r="CD2">
        <f t="shared" si="3"/>
        <v>447</v>
      </c>
      <c r="CE2">
        <f t="shared" si="3"/>
        <v>446</v>
      </c>
      <c r="CF2">
        <f t="shared" si="3"/>
        <v>445</v>
      </c>
      <c r="CG2">
        <f t="shared" si="3"/>
        <v>444</v>
      </c>
      <c r="CH2">
        <f t="shared" si="3"/>
        <v>443</v>
      </c>
      <c r="CI2">
        <f t="shared" si="3"/>
        <v>442</v>
      </c>
      <c r="CJ2">
        <f t="shared" si="3"/>
        <v>441</v>
      </c>
      <c r="CK2">
        <f t="shared" si="3"/>
        <v>440</v>
      </c>
      <c r="CL2">
        <f t="shared" si="3"/>
        <v>439</v>
      </c>
      <c r="CM2">
        <f t="shared" si="3"/>
        <v>438</v>
      </c>
      <c r="CN2">
        <f t="shared" si="3"/>
        <v>437</v>
      </c>
      <c r="CO2">
        <f t="shared" si="3"/>
        <v>436</v>
      </c>
      <c r="CP2">
        <f t="shared" si="3"/>
        <v>435</v>
      </c>
      <c r="CQ2">
        <f t="shared" si="3"/>
        <v>434</v>
      </c>
      <c r="CR2">
        <f t="shared" si="3"/>
        <v>433</v>
      </c>
      <c r="CS2">
        <f t="shared" si="3"/>
        <v>432</v>
      </c>
      <c r="CT2">
        <f t="shared" si="3"/>
        <v>431</v>
      </c>
      <c r="CU2">
        <f t="shared" si="3"/>
        <v>430</v>
      </c>
      <c r="CV2">
        <f t="shared" si="3"/>
        <v>429</v>
      </c>
      <c r="CW2">
        <f t="shared" si="3"/>
        <v>428</v>
      </c>
      <c r="CX2">
        <f t="shared" si="3"/>
        <v>427</v>
      </c>
      <c r="CY2">
        <f t="shared" si="3"/>
        <v>426</v>
      </c>
      <c r="CZ2">
        <f t="shared" si="3"/>
        <v>425</v>
      </c>
      <c r="DA2">
        <f t="shared" si="3"/>
        <v>424</v>
      </c>
      <c r="DB2">
        <f t="shared" si="3"/>
        <v>423</v>
      </c>
      <c r="DC2">
        <f t="shared" si="3"/>
        <v>422</v>
      </c>
      <c r="DD2">
        <f t="shared" si="3"/>
        <v>421</v>
      </c>
      <c r="DE2">
        <f t="shared" si="3"/>
        <v>420</v>
      </c>
      <c r="DF2">
        <f t="shared" si="3"/>
        <v>419</v>
      </c>
      <c r="DG2">
        <f t="shared" si="3"/>
        <v>418</v>
      </c>
      <c r="DH2">
        <f t="shared" si="3"/>
        <v>417</v>
      </c>
      <c r="DI2">
        <f t="shared" si="3"/>
        <v>416</v>
      </c>
      <c r="DJ2">
        <f t="shared" si="3"/>
        <v>415</v>
      </c>
      <c r="DK2">
        <f t="shared" si="3"/>
        <v>414</v>
      </c>
      <c r="DL2">
        <f t="shared" si="3"/>
        <v>413</v>
      </c>
      <c r="DM2">
        <f t="shared" si="3"/>
        <v>412</v>
      </c>
      <c r="DN2">
        <f t="shared" si="3"/>
        <v>411</v>
      </c>
      <c r="DO2">
        <f t="shared" si="3"/>
        <v>410</v>
      </c>
      <c r="DP2">
        <f t="shared" si="3"/>
        <v>409</v>
      </c>
      <c r="DQ2">
        <f t="shared" si="3"/>
        <v>408</v>
      </c>
      <c r="DR2">
        <f t="shared" si="3"/>
        <v>407</v>
      </c>
      <c r="DS2">
        <f t="shared" si="3"/>
        <v>406</v>
      </c>
      <c r="DT2">
        <f t="shared" si="3"/>
        <v>405</v>
      </c>
      <c r="DU2">
        <f t="shared" si="3"/>
        <v>404</v>
      </c>
      <c r="DV2">
        <f t="shared" si="3"/>
        <v>403</v>
      </c>
      <c r="DW2">
        <f t="shared" si="3"/>
        <v>402</v>
      </c>
      <c r="DX2">
        <f t="shared" si="3"/>
        <v>401</v>
      </c>
      <c r="DY2">
        <f t="shared" ref="DY2:GJ2" si="4">DZ2+1</f>
        <v>400</v>
      </c>
      <c r="DZ2">
        <f t="shared" si="4"/>
        <v>399</v>
      </c>
      <c r="EA2">
        <f t="shared" si="4"/>
        <v>398</v>
      </c>
      <c r="EB2">
        <f t="shared" si="4"/>
        <v>397</v>
      </c>
      <c r="EC2">
        <f t="shared" si="4"/>
        <v>396</v>
      </c>
      <c r="ED2">
        <f t="shared" si="4"/>
        <v>395</v>
      </c>
      <c r="EE2">
        <f t="shared" si="4"/>
        <v>394</v>
      </c>
      <c r="EF2">
        <f t="shared" si="4"/>
        <v>393</v>
      </c>
      <c r="EG2">
        <f t="shared" si="4"/>
        <v>392</v>
      </c>
      <c r="EH2">
        <f t="shared" si="4"/>
        <v>391</v>
      </c>
      <c r="EI2">
        <f t="shared" si="4"/>
        <v>390</v>
      </c>
      <c r="EJ2">
        <f t="shared" si="4"/>
        <v>389</v>
      </c>
      <c r="EK2">
        <f t="shared" si="4"/>
        <v>388</v>
      </c>
      <c r="EL2">
        <f t="shared" si="4"/>
        <v>387</v>
      </c>
      <c r="EM2">
        <f t="shared" si="4"/>
        <v>386</v>
      </c>
      <c r="EN2">
        <f t="shared" si="4"/>
        <v>385</v>
      </c>
      <c r="EO2">
        <f t="shared" si="4"/>
        <v>384</v>
      </c>
      <c r="EP2">
        <f t="shared" si="4"/>
        <v>383</v>
      </c>
      <c r="EQ2">
        <f t="shared" si="4"/>
        <v>382</v>
      </c>
      <c r="ER2">
        <f t="shared" si="4"/>
        <v>381</v>
      </c>
      <c r="ES2">
        <f t="shared" si="4"/>
        <v>380</v>
      </c>
      <c r="ET2">
        <f t="shared" si="4"/>
        <v>379</v>
      </c>
      <c r="EU2">
        <f t="shared" si="4"/>
        <v>378</v>
      </c>
      <c r="EV2">
        <f t="shared" si="4"/>
        <v>377</v>
      </c>
      <c r="EW2">
        <f t="shared" si="4"/>
        <v>376</v>
      </c>
      <c r="EX2">
        <f t="shared" si="4"/>
        <v>375</v>
      </c>
      <c r="EY2">
        <f t="shared" si="4"/>
        <v>374</v>
      </c>
      <c r="EZ2">
        <f t="shared" si="4"/>
        <v>373</v>
      </c>
      <c r="FA2">
        <f t="shared" si="4"/>
        <v>372</v>
      </c>
      <c r="FB2">
        <f t="shared" si="4"/>
        <v>371</v>
      </c>
      <c r="FC2">
        <f t="shared" si="4"/>
        <v>370</v>
      </c>
      <c r="FD2">
        <f t="shared" si="4"/>
        <v>369</v>
      </c>
      <c r="FE2">
        <f t="shared" si="4"/>
        <v>368</v>
      </c>
      <c r="FF2">
        <f t="shared" si="4"/>
        <v>367</v>
      </c>
      <c r="FG2">
        <f t="shared" si="4"/>
        <v>366</v>
      </c>
      <c r="FH2">
        <f t="shared" si="4"/>
        <v>365</v>
      </c>
      <c r="FI2">
        <f t="shared" si="4"/>
        <v>364</v>
      </c>
      <c r="FJ2">
        <f t="shared" si="4"/>
        <v>363</v>
      </c>
      <c r="FK2">
        <f t="shared" si="4"/>
        <v>362</v>
      </c>
      <c r="FL2">
        <f t="shared" si="4"/>
        <v>361</v>
      </c>
      <c r="FM2">
        <f t="shared" si="4"/>
        <v>360</v>
      </c>
      <c r="FN2">
        <f t="shared" si="4"/>
        <v>359</v>
      </c>
      <c r="FO2">
        <f t="shared" si="4"/>
        <v>358</v>
      </c>
      <c r="FP2">
        <f t="shared" si="4"/>
        <v>357</v>
      </c>
      <c r="FQ2">
        <f t="shared" si="4"/>
        <v>356</v>
      </c>
      <c r="FR2">
        <f t="shared" si="4"/>
        <v>355</v>
      </c>
      <c r="FS2">
        <f t="shared" si="4"/>
        <v>354</v>
      </c>
      <c r="FT2">
        <f t="shared" si="4"/>
        <v>353</v>
      </c>
      <c r="FU2">
        <f t="shared" si="4"/>
        <v>352</v>
      </c>
      <c r="FV2">
        <f t="shared" si="4"/>
        <v>351</v>
      </c>
      <c r="FW2">
        <f t="shared" si="4"/>
        <v>350</v>
      </c>
      <c r="FX2">
        <f t="shared" si="4"/>
        <v>349</v>
      </c>
      <c r="FY2">
        <f t="shared" si="4"/>
        <v>348</v>
      </c>
      <c r="FZ2">
        <f t="shared" si="4"/>
        <v>347</v>
      </c>
      <c r="GA2">
        <f t="shared" si="4"/>
        <v>346</v>
      </c>
      <c r="GB2">
        <f t="shared" si="4"/>
        <v>345</v>
      </c>
      <c r="GC2">
        <f t="shared" si="4"/>
        <v>344</v>
      </c>
      <c r="GD2">
        <f t="shared" si="4"/>
        <v>343</v>
      </c>
      <c r="GE2">
        <f t="shared" si="4"/>
        <v>342</v>
      </c>
      <c r="GF2">
        <f t="shared" si="4"/>
        <v>341</v>
      </c>
      <c r="GG2">
        <f t="shared" si="4"/>
        <v>340</v>
      </c>
      <c r="GH2">
        <f t="shared" si="4"/>
        <v>339</v>
      </c>
      <c r="GI2">
        <f t="shared" si="4"/>
        <v>338</v>
      </c>
      <c r="GJ2">
        <f t="shared" si="4"/>
        <v>337</v>
      </c>
      <c r="GK2">
        <f t="shared" ref="GK2:IV2" si="5">GL2+1</f>
        <v>336</v>
      </c>
      <c r="GL2">
        <f t="shared" si="5"/>
        <v>335</v>
      </c>
      <c r="GM2">
        <f t="shared" si="5"/>
        <v>334</v>
      </c>
      <c r="GN2">
        <f t="shared" si="5"/>
        <v>333</v>
      </c>
      <c r="GO2">
        <f t="shared" si="5"/>
        <v>332</v>
      </c>
      <c r="GP2">
        <f t="shared" si="5"/>
        <v>331</v>
      </c>
      <c r="GQ2">
        <f t="shared" si="5"/>
        <v>330</v>
      </c>
      <c r="GR2">
        <f t="shared" si="5"/>
        <v>329</v>
      </c>
      <c r="GS2">
        <f t="shared" si="5"/>
        <v>328</v>
      </c>
      <c r="GT2">
        <f t="shared" si="5"/>
        <v>327</v>
      </c>
      <c r="GU2">
        <f t="shared" si="5"/>
        <v>326</v>
      </c>
      <c r="GV2">
        <f t="shared" si="5"/>
        <v>325</v>
      </c>
      <c r="GW2">
        <f t="shared" si="5"/>
        <v>324</v>
      </c>
      <c r="GX2">
        <f t="shared" si="5"/>
        <v>323</v>
      </c>
      <c r="GY2">
        <f t="shared" si="5"/>
        <v>322</v>
      </c>
      <c r="GZ2">
        <f t="shared" si="5"/>
        <v>321</v>
      </c>
      <c r="HA2">
        <f t="shared" si="5"/>
        <v>320</v>
      </c>
      <c r="HB2">
        <f t="shared" si="5"/>
        <v>319</v>
      </c>
      <c r="HC2">
        <f t="shared" si="5"/>
        <v>318</v>
      </c>
      <c r="HD2">
        <f t="shared" si="5"/>
        <v>317</v>
      </c>
      <c r="HE2">
        <f t="shared" si="5"/>
        <v>316</v>
      </c>
      <c r="HF2">
        <f t="shared" si="5"/>
        <v>315</v>
      </c>
      <c r="HG2">
        <f t="shared" si="5"/>
        <v>314</v>
      </c>
      <c r="HH2">
        <f t="shared" si="5"/>
        <v>313</v>
      </c>
      <c r="HI2">
        <f t="shared" si="5"/>
        <v>312</v>
      </c>
      <c r="HJ2">
        <f t="shared" si="5"/>
        <v>311</v>
      </c>
      <c r="HK2">
        <f t="shared" si="5"/>
        <v>310</v>
      </c>
      <c r="HL2">
        <f t="shared" si="5"/>
        <v>309</v>
      </c>
      <c r="HM2">
        <f t="shared" si="5"/>
        <v>308</v>
      </c>
      <c r="HN2">
        <f t="shared" si="5"/>
        <v>307</v>
      </c>
      <c r="HO2">
        <f t="shared" si="5"/>
        <v>306</v>
      </c>
      <c r="HP2">
        <f t="shared" si="5"/>
        <v>305</v>
      </c>
      <c r="HQ2">
        <f t="shared" si="5"/>
        <v>304</v>
      </c>
      <c r="HR2">
        <f t="shared" si="5"/>
        <v>303</v>
      </c>
      <c r="HS2">
        <f t="shared" si="5"/>
        <v>302</v>
      </c>
      <c r="HT2">
        <f t="shared" si="5"/>
        <v>301</v>
      </c>
      <c r="HU2">
        <f t="shared" si="5"/>
        <v>300</v>
      </c>
      <c r="HV2">
        <f t="shared" si="5"/>
        <v>299</v>
      </c>
      <c r="HW2">
        <f t="shared" si="5"/>
        <v>298</v>
      </c>
      <c r="HX2">
        <f t="shared" si="5"/>
        <v>297</v>
      </c>
      <c r="HY2">
        <f t="shared" si="5"/>
        <v>296</v>
      </c>
      <c r="HZ2">
        <f t="shared" si="5"/>
        <v>295</v>
      </c>
      <c r="IA2">
        <f t="shared" si="5"/>
        <v>294</v>
      </c>
      <c r="IB2">
        <f t="shared" si="5"/>
        <v>293</v>
      </c>
      <c r="IC2">
        <f t="shared" si="5"/>
        <v>292</v>
      </c>
      <c r="ID2">
        <f t="shared" si="5"/>
        <v>291</v>
      </c>
      <c r="IE2">
        <f t="shared" si="5"/>
        <v>290</v>
      </c>
      <c r="IF2">
        <f t="shared" si="5"/>
        <v>289</v>
      </c>
      <c r="IG2">
        <f t="shared" si="5"/>
        <v>288</v>
      </c>
      <c r="IH2">
        <f t="shared" si="5"/>
        <v>287</v>
      </c>
      <c r="II2">
        <f t="shared" si="5"/>
        <v>286</v>
      </c>
      <c r="IJ2">
        <f t="shared" si="5"/>
        <v>285</v>
      </c>
      <c r="IK2">
        <f t="shared" si="5"/>
        <v>284</v>
      </c>
      <c r="IL2">
        <f t="shared" si="5"/>
        <v>283</v>
      </c>
      <c r="IM2">
        <f t="shared" si="5"/>
        <v>282</v>
      </c>
      <c r="IN2">
        <f t="shared" si="5"/>
        <v>281</v>
      </c>
      <c r="IO2">
        <f t="shared" si="5"/>
        <v>280</v>
      </c>
      <c r="IP2">
        <f t="shared" si="5"/>
        <v>279</v>
      </c>
      <c r="IQ2">
        <f t="shared" si="5"/>
        <v>278</v>
      </c>
      <c r="IR2">
        <f t="shared" si="5"/>
        <v>277</v>
      </c>
      <c r="IS2">
        <f t="shared" si="5"/>
        <v>276</v>
      </c>
      <c r="IT2">
        <f t="shared" si="5"/>
        <v>275</v>
      </c>
      <c r="IU2">
        <f t="shared" si="5"/>
        <v>274</v>
      </c>
      <c r="IV2">
        <f t="shared" si="5"/>
        <v>273</v>
      </c>
      <c r="IW2">
        <f t="shared" ref="IW2:LH2" si="6">IX2+1</f>
        <v>272</v>
      </c>
      <c r="IX2">
        <f t="shared" si="6"/>
        <v>271</v>
      </c>
      <c r="IY2">
        <f t="shared" si="6"/>
        <v>270</v>
      </c>
      <c r="IZ2">
        <f t="shared" si="6"/>
        <v>269</v>
      </c>
      <c r="JA2">
        <f t="shared" si="6"/>
        <v>268</v>
      </c>
      <c r="JB2">
        <f t="shared" si="6"/>
        <v>267</v>
      </c>
      <c r="JC2">
        <f t="shared" si="6"/>
        <v>266</v>
      </c>
      <c r="JD2">
        <f t="shared" si="6"/>
        <v>265</v>
      </c>
      <c r="JE2">
        <f t="shared" si="6"/>
        <v>264</v>
      </c>
      <c r="JF2">
        <f t="shared" si="6"/>
        <v>263</v>
      </c>
      <c r="JG2">
        <f t="shared" si="6"/>
        <v>262</v>
      </c>
      <c r="JH2">
        <f t="shared" si="6"/>
        <v>261</v>
      </c>
      <c r="JI2">
        <f t="shared" si="6"/>
        <v>260</v>
      </c>
      <c r="JJ2">
        <f t="shared" si="6"/>
        <v>259</v>
      </c>
      <c r="JK2">
        <f t="shared" si="6"/>
        <v>258</v>
      </c>
      <c r="JL2">
        <f t="shared" si="6"/>
        <v>257</v>
      </c>
      <c r="JM2">
        <f t="shared" si="6"/>
        <v>256</v>
      </c>
      <c r="JN2">
        <f t="shared" si="6"/>
        <v>255</v>
      </c>
      <c r="JO2">
        <f t="shared" si="6"/>
        <v>254</v>
      </c>
      <c r="JP2">
        <f t="shared" si="6"/>
        <v>253</v>
      </c>
      <c r="JQ2">
        <f t="shared" si="6"/>
        <v>252</v>
      </c>
      <c r="JR2">
        <f t="shared" si="6"/>
        <v>251</v>
      </c>
      <c r="JS2">
        <f t="shared" si="6"/>
        <v>250</v>
      </c>
      <c r="JT2">
        <f t="shared" si="6"/>
        <v>249</v>
      </c>
      <c r="JU2">
        <f t="shared" si="6"/>
        <v>248</v>
      </c>
      <c r="JV2">
        <f t="shared" si="6"/>
        <v>247</v>
      </c>
      <c r="JW2">
        <f t="shared" si="6"/>
        <v>246</v>
      </c>
      <c r="JX2">
        <f t="shared" si="6"/>
        <v>245</v>
      </c>
      <c r="JY2">
        <f t="shared" si="6"/>
        <v>244</v>
      </c>
      <c r="JZ2">
        <f t="shared" si="6"/>
        <v>243</v>
      </c>
      <c r="KA2">
        <f t="shared" si="6"/>
        <v>242</v>
      </c>
      <c r="KB2">
        <f t="shared" si="6"/>
        <v>241</v>
      </c>
      <c r="KC2">
        <f t="shared" si="6"/>
        <v>240</v>
      </c>
      <c r="KD2">
        <f t="shared" si="6"/>
        <v>239</v>
      </c>
      <c r="KE2">
        <f t="shared" si="6"/>
        <v>238</v>
      </c>
      <c r="KF2">
        <f t="shared" si="6"/>
        <v>237</v>
      </c>
      <c r="KG2">
        <f t="shared" si="6"/>
        <v>236</v>
      </c>
      <c r="KH2">
        <f t="shared" si="6"/>
        <v>235</v>
      </c>
      <c r="KI2">
        <f t="shared" si="6"/>
        <v>234</v>
      </c>
      <c r="KJ2">
        <f t="shared" si="6"/>
        <v>233</v>
      </c>
      <c r="KK2">
        <f t="shared" si="6"/>
        <v>232</v>
      </c>
      <c r="KL2">
        <f t="shared" si="6"/>
        <v>231</v>
      </c>
      <c r="KM2">
        <f t="shared" si="6"/>
        <v>230</v>
      </c>
      <c r="KN2">
        <f t="shared" si="6"/>
        <v>229</v>
      </c>
      <c r="KO2">
        <f t="shared" si="6"/>
        <v>228</v>
      </c>
      <c r="KP2">
        <f t="shared" si="6"/>
        <v>227</v>
      </c>
      <c r="KQ2">
        <f t="shared" si="6"/>
        <v>226</v>
      </c>
      <c r="KR2">
        <f t="shared" si="6"/>
        <v>225</v>
      </c>
      <c r="KS2">
        <f t="shared" si="6"/>
        <v>224</v>
      </c>
      <c r="KT2">
        <f t="shared" si="6"/>
        <v>223</v>
      </c>
      <c r="KU2">
        <f t="shared" si="6"/>
        <v>222</v>
      </c>
      <c r="KV2">
        <f t="shared" si="6"/>
        <v>221</v>
      </c>
      <c r="KW2">
        <f t="shared" si="6"/>
        <v>220</v>
      </c>
      <c r="KX2">
        <f t="shared" si="6"/>
        <v>219</v>
      </c>
      <c r="KY2">
        <f t="shared" si="6"/>
        <v>218</v>
      </c>
      <c r="KZ2">
        <f t="shared" si="6"/>
        <v>217</v>
      </c>
      <c r="LA2">
        <f t="shared" si="6"/>
        <v>216</v>
      </c>
      <c r="LB2">
        <f t="shared" si="6"/>
        <v>215</v>
      </c>
      <c r="LC2">
        <f t="shared" si="6"/>
        <v>214</v>
      </c>
      <c r="LD2">
        <f t="shared" si="6"/>
        <v>213</v>
      </c>
      <c r="LE2">
        <f t="shared" si="6"/>
        <v>212</v>
      </c>
      <c r="LF2">
        <f t="shared" si="6"/>
        <v>211</v>
      </c>
      <c r="LG2">
        <f t="shared" si="6"/>
        <v>210</v>
      </c>
      <c r="LH2">
        <f t="shared" si="6"/>
        <v>209</v>
      </c>
      <c r="LI2">
        <f t="shared" ref="LI2:NT2" si="7">LJ2+1</f>
        <v>208</v>
      </c>
      <c r="LJ2">
        <f t="shared" si="7"/>
        <v>207</v>
      </c>
      <c r="LK2">
        <f t="shared" si="7"/>
        <v>206</v>
      </c>
      <c r="LL2">
        <f t="shared" si="7"/>
        <v>205</v>
      </c>
      <c r="LM2">
        <f t="shared" si="7"/>
        <v>204</v>
      </c>
      <c r="LN2">
        <f t="shared" si="7"/>
        <v>203</v>
      </c>
      <c r="LO2">
        <f t="shared" si="7"/>
        <v>202</v>
      </c>
      <c r="LP2">
        <f t="shared" si="7"/>
        <v>201</v>
      </c>
      <c r="LQ2">
        <f t="shared" si="7"/>
        <v>200</v>
      </c>
      <c r="LR2">
        <f t="shared" si="7"/>
        <v>199</v>
      </c>
      <c r="LS2">
        <f t="shared" si="7"/>
        <v>198</v>
      </c>
      <c r="LT2">
        <f t="shared" si="7"/>
        <v>197</v>
      </c>
      <c r="LU2">
        <f t="shared" si="7"/>
        <v>196</v>
      </c>
      <c r="LV2">
        <f t="shared" si="7"/>
        <v>195</v>
      </c>
      <c r="LW2">
        <f t="shared" si="7"/>
        <v>194</v>
      </c>
      <c r="LX2">
        <f t="shared" si="7"/>
        <v>193</v>
      </c>
      <c r="LY2">
        <f t="shared" si="7"/>
        <v>192</v>
      </c>
      <c r="LZ2">
        <f t="shared" si="7"/>
        <v>191</v>
      </c>
      <c r="MA2">
        <f t="shared" si="7"/>
        <v>190</v>
      </c>
      <c r="MB2">
        <f t="shared" si="7"/>
        <v>189</v>
      </c>
      <c r="MC2">
        <f t="shared" si="7"/>
        <v>188</v>
      </c>
      <c r="MD2">
        <f t="shared" si="7"/>
        <v>187</v>
      </c>
      <c r="ME2">
        <f t="shared" si="7"/>
        <v>186</v>
      </c>
      <c r="MF2">
        <f t="shared" si="7"/>
        <v>185</v>
      </c>
      <c r="MG2">
        <f t="shared" si="7"/>
        <v>184</v>
      </c>
      <c r="MH2">
        <f t="shared" si="7"/>
        <v>183</v>
      </c>
      <c r="MI2">
        <f t="shared" si="7"/>
        <v>182</v>
      </c>
      <c r="MJ2">
        <f t="shared" si="7"/>
        <v>181</v>
      </c>
      <c r="MK2">
        <f t="shared" si="7"/>
        <v>180</v>
      </c>
      <c r="ML2">
        <f t="shared" si="7"/>
        <v>179</v>
      </c>
      <c r="MM2">
        <f t="shared" si="7"/>
        <v>178</v>
      </c>
      <c r="MN2">
        <f t="shared" si="7"/>
        <v>177</v>
      </c>
      <c r="MO2">
        <f t="shared" si="7"/>
        <v>176</v>
      </c>
      <c r="MP2">
        <f t="shared" si="7"/>
        <v>175</v>
      </c>
      <c r="MQ2">
        <f t="shared" si="7"/>
        <v>174</v>
      </c>
      <c r="MR2">
        <f t="shared" si="7"/>
        <v>173</v>
      </c>
      <c r="MS2">
        <f t="shared" si="7"/>
        <v>172</v>
      </c>
      <c r="MT2">
        <f t="shared" si="7"/>
        <v>171</v>
      </c>
      <c r="MU2">
        <f t="shared" si="7"/>
        <v>170</v>
      </c>
      <c r="MV2">
        <f t="shared" si="7"/>
        <v>169</v>
      </c>
      <c r="MW2">
        <f t="shared" si="7"/>
        <v>168</v>
      </c>
      <c r="MX2">
        <f t="shared" si="7"/>
        <v>167</v>
      </c>
      <c r="MY2">
        <f t="shared" si="7"/>
        <v>166</v>
      </c>
      <c r="MZ2">
        <f t="shared" si="7"/>
        <v>165</v>
      </c>
      <c r="NA2">
        <f t="shared" si="7"/>
        <v>164</v>
      </c>
      <c r="NB2">
        <f t="shared" si="7"/>
        <v>163</v>
      </c>
      <c r="NC2">
        <f t="shared" si="7"/>
        <v>162</v>
      </c>
      <c r="ND2">
        <f t="shared" si="7"/>
        <v>161</v>
      </c>
      <c r="NE2">
        <f t="shared" si="7"/>
        <v>160</v>
      </c>
      <c r="NF2">
        <f t="shared" si="7"/>
        <v>159</v>
      </c>
      <c r="NG2">
        <f t="shared" si="7"/>
        <v>158</v>
      </c>
      <c r="NH2">
        <f t="shared" si="7"/>
        <v>157</v>
      </c>
      <c r="NI2">
        <f t="shared" si="7"/>
        <v>156</v>
      </c>
      <c r="NJ2">
        <f t="shared" si="7"/>
        <v>155</v>
      </c>
      <c r="NK2">
        <f t="shared" si="7"/>
        <v>154</v>
      </c>
      <c r="NL2">
        <f t="shared" si="7"/>
        <v>153</v>
      </c>
      <c r="NM2">
        <f t="shared" si="7"/>
        <v>152</v>
      </c>
      <c r="NN2">
        <f t="shared" si="7"/>
        <v>151</v>
      </c>
      <c r="NO2">
        <f t="shared" si="7"/>
        <v>150</v>
      </c>
      <c r="NP2">
        <f t="shared" si="7"/>
        <v>149</v>
      </c>
      <c r="NQ2">
        <f t="shared" si="7"/>
        <v>148</v>
      </c>
      <c r="NR2">
        <f t="shared" si="7"/>
        <v>147</v>
      </c>
      <c r="NS2">
        <f t="shared" si="7"/>
        <v>146</v>
      </c>
      <c r="NT2">
        <f t="shared" si="7"/>
        <v>145</v>
      </c>
      <c r="NU2">
        <f t="shared" ref="NU2:QF2" si="8">NV2+1</f>
        <v>144</v>
      </c>
      <c r="NV2">
        <f t="shared" si="8"/>
        <v>143</v>
      </c>
      <c r="NW2">
        <f t="shared" si="8"/>
        <v>142</v>
      </c>
      <c r="NX2">
        <f t="shared" si="8"/>
        <v>141</v>
      </c>
      <c r="NY2">
        <f t="shared" si="8"/>
        <v>140</v>
      </c>
      <c r="NZ2">
        <f t="shared" si="8"/>
        <v>139</v>
      </c>
      <c r="OA2">
        <f t="shared" si="8"/>
        <v>138</v>
      </c>
      <c r="OB2">
        <f t="shared" si="8"/>
        <v>137</v>
      </c>
      <c r="OC2">
        <f t="shared" si="8"/>
        <v>136</v>
      </c>
      <c r="OD2">
        <f t="shared" si="8"/>
        <v>135</v>
      </c>
      <c r="OE2">
        <f t="shared" si="8"/>
        <v>134</v>
      </c>
      <c r="OF2">
        <f t="shared" si="8"/>
        <v>133</v>
      </c>
      <c r="OG2">
        <f t="shared" si="8"/>
        <v>132</v>
      </c>
      <c r="OH2">
        <f t="shared" si="8"/>
        <v>131</v>
      </c>
      <c r="OI2">
        <f t="shared" si="8"/>
        <v>130</v>
      </c>
      <c r="OJ2">
        <f t="shared" si="8"/>
        <v>129</v>
      </c>
      <c r="OK2">
        <f t="shared" si="8"/>
        <v>128</v>
      </c>
      <c r="OL2">
        <f t="shared" si="8"/>
        <v>127</v>
      </c>
      <c r="OM2">
        <f t="shared" si="8"/>
        <v>126</v>
      </c>
      <c r="ON2">
        <f t="shared" si="8"/>
        <v>125</v>
      </c>
      <c r="OO2">
        <f t="shared" si="8"/>
        <v>124</v>
      </c>
      <c r="OP2">
        <f t="shared" si="8"/>
        <v>123</v>
      </c>
      <c r="OQ2">
        <f t="shared" si="8"/>
        <v>122</v>
      </c>
      <c r="OR2">
        <f t="shared" si="8"/>
        <v>121</v>
      </c>
      <c r="OS2">
        <f t="shared" si="8"/>
        <v>120</v>
      </c>
      <c r="OT2">
        <f t="shared" si="8"/>
        <v>119</v>
      </c>
      <c r="OU2">
        <f t="shared" si="8"/>
        <v>118</v>
      </c>
      <c r="OV2">
        <f t="shared" si="8"/>
        <v>117</v>
      </c>
      <c r="OW2">
        <f t="shared" si="8"/>
        <v>116</v>
      </c>
      <c r="OX2">
        <f t="shared" si="8"/>
        <v>115</v>
      </c>
      <c r="OY2">
        <f t="shared" si="8"/>
        <v>114</v>
      </c>
      <c r="OZ2">
        <f t="shared" si="8"/>
        <v>113</v>
      </c>
      <c r="PA2">
        <f t="shared" si="8"/>
        <v>112</v>
      </c>
      <c r="PB2">
        <f t="shared" si="8"/>
        <v>111</v>
      </c>
      <c r="PC2">
        <f t="shared" si="8"/>
        <v>110</v>
      </c>
      <c r="PD2">
        <f t="shared" si="8"/>
        <v>109</v>
      </c>
      <c r="PE2">
        <f t="shared" si="8"/>
        <v>108</v>
      </c>
      <c r="PF2">
        <f t="shared" si="8"/>
        <v>107</v>
      </c>
      <c r="PG2">
        <f t="shared" si="8"/>
        <v>106</v>
      </c>
      <c r="PH2">
        <f t="shared" si="8"/>
        <v>105</v>
      </c>
      <c r="PI2">
        <f t="shared" si="8"/>
        <v>104</v>
      </c>
      <c r="PJ2">
        <f t="shared" si="8"/>
        <v>103</v>
      </c>
      <c r="PK2">
        <f t="shared" si="8"/>
        <v>102</v>
      </c>
      <c r="PL2">
        <f t="shared" si="8"/>
        <v>101</v>
      </c>
      <c r="PM2">
        <f t="shared" si="8"/>
        <v>100</v>
      </c>
      <c r="PN2">
        <f t="shared" si="8"/>
        <v>99</v>
      </c>
      <c r="PO2">
        <f t="shared" si="8"/>
        <v>98</v>
      </c>
      <c r="PP2">
        <f t="shared" si="8"/>
        <v>97</v>
      </c>
      <c r="PQ2">
        <f t="shared" si="8"/>
        <v>96</v>
      </c>
      <c r="PR2">
        <f t="shared" si="8"/>
        <v>95</v>
      </c>
      <c r="PS2">
        <f t="shared" si="8"/>
        <v>94</v>
      </c>
      <c r="PT2">
        <f t="shared" si="8"/>
        <v>93</v>
      </c>
      <c r="PU2">
        <f t="shared" si="8"/>
        <v>92</v>
      </c>
      <c r="PV2">
        <f t="shared" si="8"/>
        <v>91</v>
      </c>
      <c r="PW2">
        <f t="shared" si="8"/>
        <v>90</v>
      </c>
      <c r="PX2">
        <f t="shared" si="8"/>
        <v>89</v>
      </c>
      <c r="PY2">
        <f t="shared" si="8"/>
        <v>88</v>
      </c>
      <c r="PZ2">
        <f t="shared" si="8"/>
        <v>87</v>
      </c>
      <c r="QA2">
        <f t="shared" si="8"/>
        <v>86</v>
      </c>
      <c r="QB2">
        <f t="shared" si="8"/>
        <v>85</v>
      </c>
      <c r="QC2">
        <f t="shared" si="8"/>
        <v>84</v>
      </c>
      <c r="QD2">
        <f t="shared" si="8"/>
        <v>83</v>
      </c>
      <c r="QE2">
        <f t="shared" si="8"/>
        <v>82</v>
      </c>
      <c r="QF2">
        <f t="shared" si="8"/>
        <v>81</v>
      </c>
      <c r="QG2">
        <f t="shared" ref="QG2:SR2" si="9">QH2+1</f>
        <v>80</v>
      </c>
      <c r="QH2">
        <f t="shared" si="9"/>
        <v>79</v>
      </c>
      <c r="QI2">
        <f t="shared" si="9"/>
        <v>78</v>
      </c>
      <c r="QJ2">
        <f t="shared" si="9"/>
        <v>77</v>
      </c>
      <c r="QK2">
        <f t="shared" si="9"/>
        <v>76</v>
      </c>
      <c r="QL2">
        <f t="shared" si="9"/>
        <v>75</v>
      </c>
      <c r="QM2">
        <f t="shared" si="9"/>
        <v>74</v>
      </c>
      <c r="QN2">
        <f t="shared" si="9"/>
        <v>73</v>
      </c>
      <c r="QO2">
        <f t="shared" si="9"/>
        <v>72</v>
      </c>
      <c r="QP2">
        <f t="shared" si="9"/>
        <v>71</v>
      </c>
      <c r="QQ2">
        <f t="shared" si="9"/>
        <v>70</v>
      </c>
      <c r="QR2">
        <f t="shared" si="9"/>
        <v>69</v>
      </c>
      <c r="QS2">
        <f t="shared" si="9"/>
        <v>68</v>
      </c>
      <c r="QT2">
        <f t="shared" si="9"/>
        <v>67</v>
      </c>
      <c r="QU2">
        <f t="shared" si="9"/>
        <v>66</v>
      </c>
      <c r="QV2">
        <f t="shared" si="9"/>
        <v>65</v>
      </c>
      <c r="QW2">
        <f t="shared" si="9"/>
        <v>64</v>
      </c>
      <c r="QX2">
        <f t="shared" si="9"/>
        <v>63</v>
      </c>
      <c r="QY2">
        <f t="shared" si="9"/>
        <v>62</v>
      </c>
      <c r="QZ2">
        <f t="shared" si="9"/>
        <v>61</v>
      </c>
      <c r="RA2">
        <f t="shared" si="9"/>
        <v>60</v>
      </c>
      <c r="RB2">
        <f t="shared" si="9"/>
        <v>59</v>
      </c>
      <c r="RC2">
        <f t="shared" si="9"/>
        <v>58</v>
      </c>
      <c r="RD2">
        <f t="shared" si="9"/>
        <v>57</v>
      </c>
      <c r="RE2">
        <f t="shared" si="9"/>
        <v>56</v>
      </c>
      <c r="RF2">
        <f t="shared" si="9"/>
        <v>55</v>
      </c>
      <c r="RG2">
        <f t="shared" si="9"/>
        <v>54</v>
      </c>
      <c r="RH2">
        <f t="shared" si="9"/>
        <v>53</v>
      </c>
      <c r="RI2">
        <f t="shared" si="9"/>
        <v>52</v>
      </c>
      <c r="RJ2">
        <f t="shared" si="9"/>
        <v>51</v>
      </c>
      <c r="RK2">
        <f t="shared" si="9"/>
        <v>50</v>
      </c>
      <c r="RL2">
        <f t="shared" si="9"/>
        <v>49</v>
      </c>
      <c r="RM2">
        <f t="shared" si="9"/>
        <v>48</v>
      </c>
      <c r="RN2">
        <f t="shared" si="9"/>
        <v>47</v>
      </c>
      <c r="RO2">
        <f t="shared" si="9"/>
        <v>46</v>
      </c>
      <c r="RP2">
        <f t="shared" si="9"/>
        <v>45</v>
      </c>
      <c r="RQ2">
        <f t="shared" si="9"/>
        <v>44</v>
      </c>
      <c r="RR2">
        <f t="shared" si="9"/>
        <v>43</v>
      </c>
      <c r="RS2">
        <f t="shared" si="9"/>
        <v>42</v>
      </c>
      <c r="RT2">
        <f t="shared" si="9"/>
        <v>41</v>
      </c>
      <c r="RU2">
        <f t="shared" si="9"/>
        <v>40</v>
      </c>
      <c r="RV2">
        <f t="shared" si="9"/>
        <v>39</v>
      </c>
      <c r="RW2">
        <f t="shared" si="9"/>
        <v>38</v>
      </c>
      <c r="RX2">
        <f t="shared" si="9"/>
        <v>37</v>
      </c>
      <c r="RY2">
        <f t="shared" si="9"/>
        <v>36</v>
      </c>
      <c r="RZ2">
        <f t="shared" si="9"/>
        <v>35</v>
      </c>
      <c r="SA2">
        <f t="shared" si="9"/>
        <v>34</v>
      </c>
      <c r="SB2">
        <f t="shared" si="9"/>
        <v>33</v>
      </c>
      <c r="SC2">
        <f t="shared" si="9"/>
        <v>32</v>
      </c>
      <c r="SD2">
        <f t="shared" si="9"/>
        <v>31</v>
      </c>
      <c r="SE2">
        <f t="shared" si="9"/>
        <v>30</v>
      </c>
      <c r="SF2">
        <f t="shared" si="9"/>
        <v>29</v>
      </c>
      <c r="SG2">
        <f t="shared" si="9"/>
        <v>28</v>
      </c>
      <c r="SH2">
        <f t="shared" si="9"/>
        <v>27</v>
      </c>
      <c r="SI2">
        <f t="shared" si="9"/>
        <v>26</v>
      </c>
      <c r="SJ2">
        <f t="shared" si="9"/>
        <v>25</v>
      </c>
      <c r="SK2">
        <f t="shared" si="9"/>
        <v>24</v>
      </c>
      <c r="SL2">
        <f t="shared" si="9"/>
        <v>23</v>
      </c>
      <c r="SM2">
        <f t="shared" si="9"/>
        <v>22</v>
      </c>
      <c r="SN2">
        <f t="shared" si="9"/>
        <v>21</v>
      </c>
      <c r="SO2">
        <f t="shared" si="9"/>
        <v>20</v>
      </c>
      <c r="SP2">
        <f t="shared" si="9"/>
        <v>19</v>
      </c>
      <c r="SQ2">
        <f t="shared" si="9"/>
        <v>18</v>
      </c>
      <c r="SR2">
        <f t="shared" si="9"/>
        <v>17</v>
      </c>
      <c r="SS2">
        <f t="shared" ref="SS2:TF2" si="10">ST2+1</f>
        <v>16</v>
      </c>
      <c r="ST2">
        <f t="shared" si="10"/>
        <v>15</v>
      </c>
      <c r="SU2">
        <f t="shared" si="10"/>
        <v>14</v>
      </c>
      <c r="SV2">
        <f t="shared" si="10"/>
        <v>13</v>
      </c>
      <c r="SW2">
        <f t="shared" si="10"/>
        <v>12</v>
      </c>
      <c r="SX2">
        <f t="shared" si="10"/>
        <v>11</v>
      </c>
      <c r="SY2">
        <f t="shared" si="10"/>
        <v>10</v>
      </c>
      <c r="SZ2">
        <f t="shared" si="10"/>
        <v>9</v>
      </c>
      <c r="TA2">
        <f t="shared" si="10"/>
        <v>8</v>
      </c>
      <c r="TB2">
        <f t="shared" si="10"/>
        <v>7</v>
      </c>
      <c r="TC2">
        <f t="shared" si="10"/>
        <v>6</v>
      </c>
      <c r="TD2">
        <f t="shared" si="10"/>
        <v>5</v>
      </c>
      <c r="TE2">
        <f t="shared" si="10"/>
        <v>4</v>
      </c>
      <c r="TF2">
        <f t="shared" si="10"/>
        <v>3</v>
      </c>
      <c r="TG2">
        <f>TH2+1</f>
        <v>2</v>
      </c>
      <c r="TH2">
        <v>1</v>
      </c>
      <c r="TI2">
        <v>0</v>
      </c>
    </row>
    <row r="3" spans="1:531" x14ac:dyDescent="0.25">
      <c r="JM3" s="1">
        <v>6</v>
      </c>
      <c r="JN3" s="2">
        <v>3</v>
      </c>
      <c r="JO3" s="2">
        <v>7</v>
      </c>
      <c r="JP3" s="2">
        <v>6</v>
      </c>
      <c r="JQ3" s="2">
        <v>2</v>
      </c>
      <c r="JR3" s="2">
        <v>8</v>
      </c>
      <c r="JS3" s="2">
        <v>6</v>
      </c>
      <c r="JT3" s="2">
        <v>0</v>
      </c>
      <c r="JU3" s="2">
        <v>0</v>
      </c>
      <c r="JV3" s="2">
        <v>1</v>
      </c>
      <c r="JW3" s="2">
        <v>7</v>
      </c>
      <c r="JX3" s="2">
        <v>4</v>
      </c>
      <c r="JY3" s="2">
        <v>3</v>
      </c>
      <c r="JZ3" s="2">
        <v>0</v>
      </c>
      <c r="KA3" s="2">
        <v>0</v>
      </c>
      <c r="KB3" s="2">
        <v>9</v>
      </c>
      <c r="KC3" s="2">
        <v>4</v>
      </c>
      <c r="KD3" s="2">
        <v>7</v>
      </c>
      <c r="KE3" s="2">
        <v>0</v>
      </c>
      <c r="KF3" s="2">
        <v>6</v>
      </c>
      <c r="KG3" s="2">
        <v>0</v>
      </c>
      <c r="KH3" s="2">
        <v>4</v>
      </c>
      <c r="KI3" s="2">
        <v>1</v>
      </c>
      <c r="KJ3" s="2">
        <v>5</v>
      </c>
      <c r="KK3" s="2">
        <v>6</v>
      </c>
      <c r="KL3" s="2">
        <v>6</v>
      </c>
      <c r="KM3" s="2">
        <v>6</v>
      </c>
      <c r="KN3" s="2">
        <v>1</v>
      </c>
      <c r="KO3" s="2">
        <v>1</v>
      </c>
      <c r="KP3" s="2">
        <v>9</v>
      </c>
      <c r="KQ3" s="2">
        <v>3</v>
      </c>
      <c r="KR3" s="2">
        <v>5</v>
      </c>
      <c r="KS3" s="2">
        <v>6</v>
      </c>
      <c r="KT3" s="2">
        <v>0</v>
      </c>
      <c r="KU3" s="2">
        <v>3</v>
      </c>
      <c r="KV3" s="2">
        <v>6</v>
      </c>
      <c r="KW3" s="2">
        <v>9</v>
      </c>
      <c r="KX3" s="2">
        <v>6</v>
      </c>
      <c r="KY3" s="2">
        <v>8</v>
      </c>
      <c r="KZ3" s="2">
        <v>4</v>
      </c>
      <c r="LA3" s="2">
        <v>5</v>
      </c>
      <c r="LB3" s="2">
        <v>7</v>
      </c>
      <c r="LC3" s="2">
        <v>9</v>
      </c>
      <c r="LD3" s="2">
        <v>1</v>
      </c>
      <c r="LE3" s="2">
        <v>2</v>
      </c>
      <c r="LF3" s="2">
        <v>5</v>
      </c>
      <c r="LG3" s="2">
        <v>4</v>
      </c>
      <c r="LH3" s="2">
        <v>1</v>
      </c>
      <c r="LI3" s="2">
        <v>3</v>
      </c>
      <c r="LJ3" s="2">
        <v>4</v>
      </c>
      <c r="LK3" s="2">
        <v>8</v>
      </c>
      <c r="LL3" s="2">
        <v>7</v>
      </c>
      <c r="LM3" s="2">
        <v>1</v>
      </c>
      <c r="LN3" s="2">
        <v>6</v>
      </c>
      <c r="LO3" s="2">
        <v>3</v>
      </c>
      <c r="LP3" s="2">
        <v>6</v>
      </c>
      <c r="LQ3" s="2">
        <v>2</v>
      </c>
      <c r="LR3" s="2">
        <v>8</v>
      </c>
      <c r="LS3" s="2">
        <v>3</v>
      </c>
      <c r="LT3" s="2">
        <v>8</v>
      </c>
      <c r="LU3" s="2">
        <v>2</v>
      </c>
      <c r="LV3" s="2">
        <v>2</v>
      </c>
      <c r="LW3" s="2">
        <v>6</v>
      </c>
      <c r="LX3" s="2">
        <v>2</v>
      </c>
      <c r="LY3" s="2">
        <v>4</v>
      </c>
      <c r="LZ3" s="2">
        <v>4</v>
      </c>
      <c r="MA3" s="2">
        <v>5</v>
      </c>
      <c r="MB3" s="2">
        <v>6</v>
      </c>
      <c r="MC3" s="2">
        <v>0</v>
      </c>
      <c r="MD3" s="2">
        <v>2</v>
      </c>
      <c r="ME3" s="2">
        <v>3</v>
      </c>
      <c r="MF3" s="2">
        <v>1</v>
      </c>
      <c r="MG3" s="2">
        <v>7</v>
      </c>
      <c r="MH3" s="2">
        <v>8</v>
      </c>
      <c r="MI3" s="2">
        <v>8</v>
      </c>
      <c r="MJ3" s="2">
        <v>3</v>
      </c>
      <c r="MK3" s="2">
        <v>2</v>
      </c>
      <c r="ML3" s="2">
        <v>4</v>
      </c>
      <c r="MM3" s="2">
        <v>8</v>
      </c>
      <c r="MN3" s="2">
        <v>9</v>
      </c>
      <c r="MO3" s="2">
        <v>1</v>
      </c>
      <c r="MP3" s="2">
        <v>6</v>
      </c>
      <c r="MQ3" s="2">
        <v>5</v>
      </c>
      <c r="MR3" s="2">
        <v>0</v>
      </c>
      <c r="MS3" s="2">
        <v>3</v>
      </c>
      <c r="MT3" s="2">
        <v>4</v>
      </c>
      <c r="MU3" s="2">
        <v>3</v>
      </c>
      <c r="MV3" s="2">
        <v>1</v>
      </c>
      <c r="MW3" s="2">
        <v>3</v>
      </c>
      <c r="MX3" s="2">
        <v>5</v>
      </c>
      <c r="MY3" s="2">
        <v>9</v>
      </c>
      <c r="MZ3" s="2">
        <v>5</v>
      </c>
      <c r="NA3" s="2">
        <v>5</v>
      </c>
      <c r="NB3" s="2">
        <v>5</v>
      </c>
      <c r="NC3" s="2">
        <v>6</v>
      </c>
      <c r="ND3" s="2">
        <v>3</v>
      </c>
      <c r="NE3" s="2">
        <v>2</v>
      </c>
      <c r="NF3" s="2">
        <v>7</v>
      </c>
      <c r="NG3" s="2">
        <v>1</v>
      </c>
      <c r="NH3" s="2">
        <v>5</v>
      </c>
      <c r="NI3" s="2">
        <v>4</v>
      </c>
      <c r="NJ3" s="2">
        <v>7</v>
      </c>
      <c r="NK3" s="2">
        <v>3</v>
      </c>
      <c r="NL3" s="2">
        <v>5</v>
      </c>
      <c r="NM3" s="2">
        <v>0</v>
      </c>
      <c r="NN3" s="2">
        <v>2</v>
      </c>
      <c r="NO3" s="2">
        <v>4</v>
      </c>
      <c r="NP3" s="2">
        <v>2</v>
      </c>
      <c r="NQ3" s="2">
        <v>9</v>
      </c>
      <c r="NR3" s="2">
        <v>3</v>
      </c>
      <c r="NS3" s="2">
        <v>7</v>
      </c>
      <c r="NT3" s="2">
        <v>3</v>
      </c>
      <c r="NU3" s="2">
        <v>1</v>
      </c>
      <c r="NV3" s="2">
        <v>9</v>
      </c>
      <c r="NW3" s="2">
        <v>2</v>
      </c>
      <c r="NX3" s="2">
        <v>6</v>
      </c>
      <c r="NY3" s="2">
        <v>5</v>
      </c>
      <c r="NZ3" s="2">
        <v>6</v>
      </c>
      <c r="OA3" s="2">
        <v>6</v>
      </c>
      <c r="OB3" s="2">
        <v>8</v>
      </c>
      <c r="OC3" s="2">
        <v>9</v>
      </c>
      <c r="OD3" s="2">
        <v>9</v>
      </c>
      <c r="OE3" s="2">
        <v>8</v>
      </c>
      <c r="OF3" s="2">
        <v>5</v>
      </c>
      <c r="OG3" s="2">
        <v>0</v>
      </c>
      <c r="OH3" s="2">
        <v>0</v>
      </c>
      <c r="OI3" s="2">
        <v>8</v>
      </c>
      <c r="OJ3" s="2">
        <v>4</v>
      </c>
      <c r="OK3" s="2">
        <v>1</v>
      </c>
      <c r="OL3" s="2">
        <v>3</v>
      </c>
      <c r="OM3" s="2">
        <v>8</v>
      </c>
      <c r="ON3" s="2">
        <v>0</v>
      </c>
      <c r="OO3" s="2">
        <v>4</v>
      </c>
      <c r="OP3" s="2">
        <v>9</v>
      </c>
      <c r="OQ3" s="2">
        <v>1</v>
      </c>
      <c r="OR3" s="2">
        <v>7</v>
      </c>
      <c r="OS3" s="2">
        <v>7</v>
      </c>
      <c r="OT3" s="2">
        <v>1</v>
      </c>
      <c r="OU3" s="2">
        <v>9</v>
      </c>
      <c r="OV3" s="2">
        <v>0</v>
      </c>
      <c r="OW3" s="2">
        <v>0</v>
      </c>
      <c r="OX3" s="2">
        <v>4</v>
      </c>
      <c r="OY3" s="2">
        <v>8</v>
      </c>
      <c r="OZ3" s="2">
        <v>8</v>
      </c>
      <c r="PA3" s="2">
        <v>3</v>
      </c>
      <c r="PB3" s="2">
        <v>3</v>
      </c>
      <c r="PC3" s="2">
        <v>0</v>
      </c>
      <c r="PD3" s="2">
        <v>6</v>
      </c>
      <c r="PE3" s="2">
        <v>1</v>
      </c>
      <c r="PF3" s="2">
        <v>0</v>
      </c>
      <c r="PG3" s="2">
        <v>6</v>
      </c>
      <c r="PH3" s="2">
        <v>0</v>
      </c>
      <c r="PI3" s="2">
        <v>0</v>
      </c>
      <c r="PJ3" s="2">
        <v>3</v>
      </c>
      <c r="PK3" s="2">
        <v>6</v>
      </c>
      <c r="PL3" s="2">
        <v>4</v>
      </c>
      <c r="PM3" s="2">
        <v>2</v>
      </c>
      <c r="PN3" s="2">
        <v>9</v>
      </c>
      <c r="PO3" s="2">
        <v>6</v>
      </c>
      <c r="PP3" s="2">
        <v>1</v>
      </c>
      <c r="PQ3" s="2">
        <v>1</v>
      </c>
      <c r="PR3" s="2">
        <v>9</v>
      </c>
      <c r="PS3" s="2">
        <v>3</v>
      </c>
      <c r="PT3" s="2">
        <v>6</v>
      </c>
      <c r="PU3" s="2">
        <v>4</v>
      </c>
      <c r="PV3" s="2">
        <v>1</v>
      </c>
      <c r="PW3" s="2">
        <v>6</v>
      </c>
      <c r="PX3" s="2">
        <v>5</v>
      </c>
      <c r="PY3" s="2">
        <v>8</v>
      </c>
      <c r="PZ3" s="2">
        <v>3</v>
      </c>
      <c r="QA3" s="2">
        <v>4</v>
      </c>
      <c r="QB3" s="2">
        <v>9</v>
      </c>
      <c r="QC3" s="2">
        <v>2</v>
      </c>
      <c r="QD3" s="2">
        <v>7</v>
      </c>
      <c r="QE3" s="2">
        <v>4</v>
      </c>
      <c r="QF3" s="2">
        <v>4</v>
      </c>
      <c r="QG3" s="2">
        <v>3</v>
      </c>
      <c r="QH3" s="2">
        <v>5</v>
      </c>
      <c r="QI3" s="2">
        <v>1</v>
      </c>
      <c r="QJ3" s="2">
        <v>1</v>
      </c>
      <c r="QK3" s="2">
        <v>9</v>
      </c>
      <c r="QL3" s="2">
        <v>8</v>
      </c>
      <c r="QM3" s="2">
        <v>5</v>
      </c>
      <c r="QN3" s="2">
        <v>8</v>
      </c>
      <c r="QO3" s="2">
        <v>7</v>
      </c>
      <c r="QP3" s="2">
        <v>6</v>
      </c>
      <c r="QQ3" s="2">
        <v>4</v>
      </c>
      <c r="QR3" s="2">
        <v>0</v>
      </c>
      <c r="QS3" s="2">
        <v>4</v>
      </c>
      <c r="QT3" s="2">
        <v>8</v>
      </c>
      <c r="QU3" s="2">
        <v>6</v>
      </c>
      <c r="QV3" s="2">
        <v>2</v>
      </c>
      <c r="QW3" s="2">
        <v>4</v>
      </c>
      <c r="QX3" s="2">
        <v>3</v>
      </c>
      <c r="QY3" s="2">
        <v>0</v>
      </c>
      <c r="QZ3" s="2">
        <v>0</v>
      </c>
      <c r="RA3" s="2">
        <v>1</v>
      </c>
      <c r="RB3" s="2">
        <v>9</v>
      </c>
      <c r="RC3" s="2">
        <v>1</v>
      </c>
      <c r="RD3" s="2">
        <v>0</v>
      </c>
      <c r="RE3" s="2">
        <v>5</v>
      </c>
      <c r="RF3" s="2">
        <v>8</v>
      </c>
      <c r="RG3" s="2">
        <v>2</v>
      </c>
      <c r="RH3" s="2">
        <v>7</v>
      </c>
      <c r="RI3" s="2">
        <v>0</v>
      </c>
      <c r="RJ3" s="2">
        <v>6</v>
      </c>
      <c r="RK3" s="2">
        <v>2</v>
      </c>
      <c r="RL3" s="2">
        <v>8</v>
      </c>
      <c r="RM3" s="2">
        <v>7</v>
      </c>
      <c r="RN3" s="2">
        <v>2</v>
      </c>
      <c r="RO3" s="2">
        <v>9</v>
      </c>
      <c r="RP3" s="2">
        <v>2</v>
      </c>
      <c r="RQ3" s="2">
        <v>8</v>
      </c>
      <c r="RR3" s="2">
        <v>0</v>
      </c>
      <c r="RS3" s="2">
        <v>2</v>
      </c>
      <c r="RT3" s="2">
        <v>5</v>
      </c>
      <c r="RU3" s="2">
        <v>7</v>
      </c>
      <c r="RV3" s="2">
        <v>9</v>
      </c>
      <c r="RW3" s="2">
        <v>6</v>
      </c>
      <c r="RX3" s="2">
        <v>4</v>
      </c>
      <c r="RY3" s="2">
        <v>4</v>
      </c>
      <c r="RZ3" s="2">
        <v>6</v>
      </c>
      <c r="SA3" s="2">
        <v>7</v>
      </c>
      <c r="SB3" s="2">
        <v>4</v>
      </c>
      <c r="SC3" s="2">
        <v>5</v>
      </c>
      <c r="SD3" s="2">
        <v>9</v>
      </c>
      <c r="SE3" s="2">
        <v>6</v>
      </c>
      <c r="SF3" s="2">
        <v>7</v>
      </c>
      <c r="SG3" s="2">
        <v>2</v>
      </c>
      <c r="SH3" s="2">
        <v>3</v>
      </c>
      <c r="SI3" s="2">
        <v>5</v>
      </c>
      <c r="SJ3" s="2">
        <v>7</v>
      </c>
      <c r="SK3" s="2">
        <v>0</v>
      </c>
      <c r="SL3" s="2">
        <v>1</v>
      </c>
      <c r="SM3" s="2">
        <v>4</v>
      </c>
      <c r="SN3" s="2">
        <v>0</v>
      </c>
      <c r="SO3" s="2">
        <v>9</v>
      </c>
      <c r="SP3" s="2">
        <v>8</v>
      </c>
      <c r="SQ3" s="2">
        <v>2</v>
      </c>
      <c r="SR3" s="2">
        <v>1</v>
      </c>
      <c r="SS3" s="2">
        <v>8</v>
      </c>
      <c r="ST3" s="2">
        <v>5</v>
      </c>
      <c r="SU3" s="2">
        <v>4</v>
      </c>
      <c r="SV3" s="2">
        <v>8</v>
      </c>
      <c r="SW3" s="2">
        <v>1</v>
      </c>
      <c r="SX3" s="2">
        <v>1</v>
      </c>
      <c r="SY3" s="2">
        <v>0</v>
      </c>
      <c r="SZ3" s="2">
        <v>0</v>
      </c>
      <c r="TA3" s="2">
        <v>2</v>
      </c>
      <c r="TB3" s="2">
        <v>5</v>
      </c>
      <c r="TC3" s="2">
        <v>3</v>
      </c>
      <c r="TD3" s="2">
        <v>3</v>
      </c>
      <c r="TE3" s="2">
        <v>9</v>
      </c>
      <c r="TF3" s="2">
        <v>2</v>
      </c>
      <c r="TG3" s="2">
        <v>6</v>
      </c>
      <c r="TH3" s="3">
        <v>7</v>
      </c>
      <c r="TK3" s="7"/>
    </row>
    <row r="4" spans="1:531" x14ac:dyDescent="0.25">
      <c r="JM4" s="4">
        <v>9</v>
      </c>
      <c r="JN4" s="5">
        <v>0</v>
      </c>
      <c r="JO4" s="5">
        <v>5</v>
      </c>
      <c r="JP4" s="5">
        <v>7</v>
      </c>
      <c r="JQ4" s="5">
        <v>4</v>
      </c>
      <c r="JR4" s="5">
        <v>2</v>
      </c>
      <c r="JS4" s="5">
        <v>9</v>
      </c>
      <c r="JT4" s="5">
        <v>8</v>
      </c>
      <c r="JU4" s="5">
        <v>3</v>
      </c>
      <c r="JV4" s="5">
        <v>2</v>
      </c>
      <c r="JW4" s="5">
        <v>3</v>
      </c>
      <c r="JX4" s="5">
        <v>6</v>
      </c>
      <c r="JY4" s="5">
        <v>6</v>
      </c>
      <c r="JZ4" s="5">
        <v>5</v>
      </c>
      <c r="KA4" s="5">
        <v>2</v>
      </c>
      <c r="KB4" s="5">
        <v>0</v>
      </c>
      <c r="KC4" s="5">
        <v>9</v>
      </c>
      <c r="KD4" s="5">
        <v>6</v>
      </c>
      <c r="KE4" s="5">
        <v>5</v>
      </c>
      <c r="KF4" s="5">
        <v>8</v>
      </c>
      <c r="KG4" s="5">
        <v>5</v>
      </c>
      <c r="KH4" s="5">
        <v>5</v>
      </c>
      <c r="KI4" s="5">
        <v>5</v>
      </c>
      <c r="KJ4" s="5">
        <v>8</v>
      </c>
      <c r="KK4" s="5">
        <v>5</v>
      </c>
      <c r="KL4" s="5">
        <v>2</v>
      </c>
      <c r="KM4" s="5">
        <v>6</v>
      </c>
      <c r="KN4" s="5">
        <v>1</v>
      </c>
      <c r="KO4" s="5">
        <v>6</v>
      </c>
      <c r="KP4" s="5">
        <v>8</v>
      </c>
      <c r="KQ4" s="5">
        <v>0</v>
      </c>
      <c r="KR4" s="5">
        <v>0</v>
      </c>
      <c r="KS4" s="5">
        <v>4</v>
      </c>
      <c r="KT4" s="5">
        <v>7</v>
      </c>
      <c r="KU4" s="5">
        <v>0</v>
      </c>
      <c r="KV4" s="5">
        <v>4</v>
      </c>
      <c r="KW4" s="5">
        <v>5</v>
      </c>
      <c r="KX4" s="5">
        <v>8</v>
      </c>
      <c r="KY4" s="5">
        <v>6</v>
      </c>
      <c r="KZ4" s="5">
        <v>0</v>
      </c>
      <c r="LA4" s="5">
        <v>7</v>
      </c>
      <c r="LB4" s="5">
        <v>9</v>
      </c>
      <c r="LC4" s="5">
        <v>5</v>
      </c>
      <c r="LD4" s="5">
        <v>2</v>
      </c>
      <c r="LE4" s="5">
        <v>2</v>
      </c>
      <c r="LF4" s="5">
        <v>0</v>
      </c>
      <c r="LG4" s="5">
        <v>7</v>
      </c>
      <c r="LH4" s="5">
        <v>6</v>
      </c>
      <c r="LI4" s="5">
        <v>4</v>
      </c>
      <c r="LJ4" s="5">
        <v>6</v>
      </c>
      <c r="LK4" s="5">
        <v>9</v>
      </c>
      <c r="LL4" s="5">
        <v>7</v>
      </c>
      <c r="LM4" s="5">
        <v>1</v>
      </c>
      <c r="LN4" s="5">
        <v>2</v>
      </c>
      <c r="LO4" s="5">
        <v>6</v>
      </c>
      <c r="LP4" s="5">
        <v>4</v>
      </c>
      <c r="LQ4" s="5">
        <v>6</v>
      </c>
      <c r="LR4" s="5">
        <v>9</v>
      </c>
      <c r="LS4" s="5">
        <v>2</v>
      </c>
      <c r="LT4" s="5">
        <v>3</v>
      </c>
      <c r="LU4" s="5">
        <v>6</v>
      </c>
      <c r="LV4" s="5">
        <v>3</v>
      </c>
      <c r="LW4" s="5">
        <v>6</v>
      </c>
      <c r="LX4" s="5">
        <v>2</v>
      </c>
      <c r="LY4" s="5">
        <v>8</v>
      </c>
      <c r="LZ4" s="5">
        <v>3</v>
      </c>
      <c r="MA4" s="5">
        <v>8</v>
      </c>
      <c r="MB4" s="5">
        <v>1</v>
      </c>
      <c r="MC4" s="5">
        <v>7</v>
      </c>
      <c r="MD4" s="5">
        <v>4</v>
      </c>
      <c r="ME4" s="5">
        <v>5</v>
      </c>
      <c r="MF4" s="5">
        <v>7</v>
      </c>
      <c r="MG4" s="5">
        <v>6</v>
      </c>
      <c r="MH4" s="5">
        <v>5</v>
      </c>
      <c r="MI4" s="5">
        <v>5</v>
      </c>
      <c r="MJ4" s="5">
        <v>2</v>
      </c>
      <c r="MK4" s="5">
        <v>2</v>
      </c>
      <c r="ML4" s="5">
        <v>0</v>
      </c>
      <c r="MM4" s="5">
        <v>4</v>
      </c>
      <c r="MN4" s="5">
        <v>6</v>
      </c>
      <c r="MO4" s="5">
        <v>2</v>
      </c>
      <c r="MP4" s="5">
        <v>9</v>
      </c>
      <c r="MQ4" s="5">
        <v>4</v>
      </c>
      <c r="MR4" s="5">
        <v>3</v>
      </c>
      <c r="MS4" s="5">
        <v>9</v>
      </c>
      <c r="MT4" s="5">
        <v>4</v>
      </c>
      <c r="MU4" s="5">
        <v>2</v>
      </c>
      <c r="MV4" s="5">
        <v>0</v>
      </c>
      <c r="MW4" s="5">
        <v>3</v>
      </c>
      <c r="MX4" s="5">
        <v>7</v>
      </c>
      <c r="MY4" s="5">
        <v>1</v>
      </c>
      <c r="MZ4" s="5">
        <v>1</v>
      </c>
      <c r="NA4" s="5">
        <v>5</v>
      </c>
      <c r="NB4" s="5">
        <v>1</v>
      </c>
      <c r="NC4" s="5">
        <v>0</v>
      </c>
      <c r="ND4" s="5">
        <v>2</v>
      </c>
      <c r="NE4" s="5">
        <v>3</v>
      </c>
      <c r="NF4" s="5">
        <v>6</v>
      </c>
      <c r="NG4" s="5">
        <v>0</v>
      </c>
      <c r="NH4" s="5">
        <v>2</v>
      </c>
      <c r="NI4" s="5">
        <v>5</v>
      </c>
      <c r="NJ4" s="5">
        <v>4</v>
      </c>
      <c r="NK4" s="5">
        <v>4</v>
      </c>
      <c r="NL4" s="5">
        <v>6</v>
      </c>
      <c r="NM4" s="5">
        <v>0</v>
      </c>
      <c r="NN4" s="5">
        <v>4</v>
      </c>
      <c r="NO4" s="5">
        <v>0</v>
      </c>
      <c r="NP4" s="5">
        <v>2</v>
      </c>
      <c r="NQ4" s="5">
        <v>3</v>
      </c>
      <c r="NR4" s="5">
        <v>7</v>
      </c>
      <c r="NS4" s="5">
        <v>0</v>
      </c>
      <c r="NT4" s="5">
        <v>1</v>
      </c>
      <c r="NU4" s="5">
        <v>3</v>
      </c>
      <c r="NV4" s="5">
        <v>6</v>
      </c>
      <c r="NW4" s="5">
        <v>8</v>
      </c>
      <c r="NX4" s="5">
        <v>7</v>
      </c>
      <c r="NY4" s="5">
        <v>6</v>
      </c>
      <c r="NZ4" s="5">
        <v>4</v>
      </c>
      <c r="OA4" s="5">
        <v>8</v>
      </c>
      <c r="OB4" s="5">
        <v>1</v>
      </c>
      <c r="OC4" s="5">
        <v>7</v>
      </c>
      <c r="OD4" s="5">
        <v>2</v>
      </c>
      <c r="OE4" s="5">
        <v>4</v>
      </c>
      <c r="OF4" s="5">
        <v>3</v>
      </c>
      <c r="OG4" s="5">
        <v>6</v>
      </c>
      <c r="OH4" s="5">
        <v>5</v>
      </c>
      <c r="OI4" s="5">
        <v>7</v>
      </c>
      <c r="OJ4" s="5">
        <v>9</v>
      </c>
      <c r="OK4" s="5">
        <v>8</v>
      </c>
      <c r="OL4" s="5">
        <v>2</v>
      </c>
      <c r="OM4" s="5">
        <v>9</v>
      </c>
      <c r="ON4" s="5">
        <v>4</v>
      </c>
      <c r="OO4" s="5">
        <v>0</v>
      </c>
      <c r="OP4" s="5">
        <v>9</v>
      </c>
      <c r="OQ4" s="5">
        <v>8</v>
      </c>
      <c r="OR4" s="5">
        <v>5</v>
      </c>
      <c r="OS4" s="5">
        <v>9</v>
      </c>
      <c r="OT4" s="5">
        <v>8</v>
      </c>
      <c r="OU4" s="5">
        <v>2</v>
      </c>
      <c r="OV4" s="5">
        <v>7</v>
      </c>
      <c r="OW4" s="5">
        <v>0</v>
      </c>
      <c r="OX4" s="5">
        <v>4</v>
      </c>
      <c r="OY4" s="5">
        <v>9</v>
      </c>
      <c r="OZ4" s="5">
        <v>4</v>
      </c>
      <c r="PA4" s="5">
        <v>7</v>
      </c>
      <c r="PB4" s="5">
        <v>3</v>
      </c>
      <c r="PC4" s="5">
        <v>6</v>
      </c>
      <c r="PD4" s="5">
        <v>1</v>
      </c>
      <c r="PE4" s="5">
        <v>2</v>
      </c>
      <c r="PF4" s="5">
        <v>8</v>
      </c>
      <c r="PG4" s="5">
        <v>6</v>
      </c>
      <c r="PH4" s="5">
        <v>5</v>
      </c>
      <c r="PI4" s="5">
        <v>8</v>
      </c>
      <c r="PJ4" s="5">
        <v>6</v>
      </c>
      <c r="PK4" s="5">
        <v>1</v>
      </c>
      <c r="PL4" s="5">
        <v>9</v>
      </c>
      <c r="PM4" s="5">
        <v>2</v>
      </c>
      <c r="PN4" s="5">
        <v>4</v>
      </c>
      <c r="PO4" s="5">
        <v>9</v>
      </c>
      <c r="PP4" s="5">
        <v>7</v>
      </c>
      <c r="PQ4" s="5">
        <v>3</v>
      </c>
      <c r="PR4" s="5">
        <v>3</v>
      </c>
      <c r="PS4" s="5">
        <v>5</v>
      </c>
      <c r="PT4" s="5">
        <v>1</v>
      </c>
      <c r="PU4" s="5">
        <v>6</v>
      </c>
      <c r="PV4" s="5">
        <v>4</v>
      </c>
      <c r="PW4" s="5">
        <v>3</v>
      </c>
      <c r="PX4" s="5">
        <v>4</v>
      </c>
      <c r="PY4" s="5">
        <v>6</v>
      </c>
      <c r="PZ4" s="5">
        <v>5</v>
      </c>
      <c r="QA4" s="5">
        <v>8</v>
      </c>
      <c r="QB4" s="5">
        <v>4</v>
      </c>
      <c r="QC4" s="5">
        <v>5</v>
      </c>
      <c r="QD4" s="5">
        <v>1</v>
      </c>
      <c r="QE4" s="5">
        <v>6</v>
      </c>
      <c r="QF4" s="5">
        <v>6</v>
      </c>
      <c r="QG4" s="5">
        <v>2</v>
      </c>
      <c r="QH4" s="5">
        <v>8</v>
      </c>
      <c r="QI4" s="5">
        <v>0</v>
      </c>
      <c r="QJ4" s="5">
        <v>3</v>
      </c>
      <c r="QK4" s="5">
        <v>7</v>
      </c>
      <c r="QL4" s="5">
        <v>7</v>
      </c>
      <c r="QM4" s="5">
        <v>7</v>
      </c>
      <c r="QN4" s="5">
        <v>3</v>
      </c>
      <c r="QO4" s="5">
        <v>7</v>
      </c>
      <c r="QP4" s="5">
        <v>8</v>
      </c>
      <c r="QQ4" s="5">
        <v>9</v>
      </c>
      <c r="QR4" s="5">
        <v>6</v>
      </c>
      <c r="QS4" s="5">
        <v>9</v>
      </c>
      <c r="QT4" s="5">
        <v>0</v>
      </c>
      <c r="QU4" s="5">
        <v>0</v>
      </c>
      <c r="QV4" s="5">
        <v>6</v>
      </c>
      <c r="QW4" s="5">
        <v>9</v>
      </c>
      <c r="QX4" s="5">
        <v>8</v>
      </c>
      <c r="QY4" s="5">
        <v>8</v>
      </c>
      <c r="QZ4" s="5">
        <v>7</v>
      </c>
      <c r="RA4" s="5">
        <v>3</v>
      </c>
      <c r="RB4" s="5">
        <v>5</v>
      </c>
      <c r="RC4" s="5">
        <v>6</v>
      </c>
      <c r="RD4" s="5">
        <v>4</v>
      </c>
      <c r="RE4" s="5">
        <v>3</v>
      </c>
      <c r="RF4" s="5">
        <v>1</v>
      </c>
      <c r="RG4" s="5">
        <v>5</v>
      </c>
      <c r="RH4" s="5">
        <v>6</v>
      </c>
      <c r="RI4" s="5">
        <v>4</v>
      </c>
      <c r="RJ4" s="5">
        <v>2</v>
      </c>
      <c r="RK4" s="5">
        <v>2</v>
      </c>
      <c r="RL4" s="5">
        <v>8</v>
      </c>
      <c r="RM4" s="5">
        <v>1</v>
      </c>
      <c r="RN4" s="5">
        <v>4</v>
      </c>
      <c r="RO4" s="5">
        <v>2</v>
      </c>
      <c r="RP4" s="5">
        <v>5</v>
      </c>
      <c r="RQ4" s="5">
        <v>3</v>
      </c>
      <c r="RR4" s="5">
        <v>8</v>
      </c>
      <c r="RS4" s="5">
        <v>3</v>
      </c>
      <c r="RT4" s="5">
        <v>6</v>
      </c>
      <c r="RU4" s="5">
        <v>6</v>
      </c>
      <c r="RV4" s="5">
        <v>3</v>
      </c>
      <c r="RW4" s="5">
        <v>3</v>
      </c>
      <c r="RX4" s="5">
        <v>8</v>
      </c>
      <c r="RY4" s="5">
        <v>2</v>
      </c>
      <c r="RZ4" s="5">
        <v>4</v>
      </c>
      <c r="SA4" s="5">
        <v>5</v>
      </c>
      <c r="SB4" s="5">
        <v>3</v>
      </c>
      <c r="SC4" s="5">
        <v>1</v>
      </c>
      <c r="SD4" s="5">
        <v>5</v>
      </c>
      <c r="SE4" s="5">
        <v>3</v>
      </c>
      <c r="SF4" s="5">
        <v>7</v>
      </c>
      <c r="SG4" s="5">
        <v>4</v>
      </c>
      <c r="SH4" s="5">
        <v>2</v>
      </c>
      <c r="SI4" s="5">
        <v>6</v>
      </c>
      <c r="SJ4" s="5">
        <v>7</v>
      </c>
      <c r="SK4" s="5">
        <v>6</v>
      </c>
      <c r="SL4" s="5">
        <v>0</v>
      </c>
      <c r="SM4" s="5">
        <v>1</v>
      </c>
      <c r="SN4" s="5">
        <v>9</v>
      </c>
      <c r="SO4" s="5">
        <v>6</v>
      </c>
      <c r="SP4" s="5">
        <v>5</v>
      </c>
      <c r="SQ4" s="5">
        <v>5</v>
      </c>
      <c r="SR4" s="5">
        <v>5</v>
      </c>
      <c r="SS4" s="5">
        <v>0</v>
      </c>
      <c r="ST4" s="5">
        <v>6</v>
      </c>
      <c r="SU4" s="5">
        <v>4</v>
      </c>
      <c r="SV4" s="5">
        <v>9</v>
      </c>
      <c r="SW4" s="5">
        <v>8</v>
      </c>
      <c r="SX4" s="5">
        <v>3</v>
      </c>
      <c r="SY4" s="5">
        <v>8</v>
      </c>
      <c r="SZ4" s="5">
        <v>5</v>
      </c>
      <c r="TA4" s="5">
        <v>2</v>
      </c>
      <c r="TB4" s="5">
        <v>0</v>
      </c>
      <c r="TC4" s="5">
        <v>6</v>
      </c>
      <c r="TD4" s="5">
        <v>5</v>
      </c>
      <c r="TE4" s="5">
        <v>6</v>
      </c>
      <c r="TF4" s="5">
        <v>9</v>
      </c>
      <c r="TG4" s="5">
        <v>6</v>
      </c>
      <c r="TH4" s="6">
        <v>5</v>
      </c>
      <c r="TK4" s="7"/>
    </row>
    <row r="5" spans="1:531" x14ac:dyDescent="0.25">
      <c r="M5">
        <f t="shared" ref="M5:BX5" ca="1" si="11">INDIRECT(ADDRESS(ROW()-$TI5,COLUMN()+O$2-$TI3+1))*INDIRECT(ADDRESS(ROW()-$TI5-1,COLUMN()))</f>
        <v>0</v>
      </c>
      <c r="N5">
        <f t="shared" ca="1" si="11"/>
        <v>0</v>
      </c>
      <c r="O5">
        <f t="shared" ca="1" si="11"/>
        <v>0</v>
      </c>
      <c r="P5">
        <f t="shared" ca="1" si="11"/>
        <v>0</v>
      </c>
      <c r="Q5">
        <f t="shared" ca="1" si="11"/>
        <v>0</v>
      </c>
      <c r="R5">
        <f t="shared" ca="1" si="11"/>
        <v>0</v>
      </c>
      <c r="S5">
        <f t="shared" ca="1" si="11"/>
        <v>0</v>
      </c>
      <c r="T5">
        <f t="shared" ca="1" si="11"/>
        <v>0</v>
      </c>
      <c r="U5">
        <f t="shared" ca="1" si="11"/>
        <v>0</v>
      </c>
      <c r="V5">
        <f t="shared" ca="1" si="11"/>
        <v>0</v>
      </c>
      <c r="W5">
        <f t="shared" ca="1" si="11"/>
        <v>0</v>
      </c>
      <c r="X5">
        <f t="shared" ca="1" si="11"/>
        <v>0</v>
      </c>
      <c r="Y5">
        <f t="shared" ca="1" si="11"/>
        <v>0</v>
      </c>
      <c r="Z5">
        <f t="shared" ca="1" si="11"/>
        <v>0</v>
      </c>
      <c r="AA5">
        <f t="shared" ca="1" si="11"/>
        <v>0</v>
      </c>
      <c r="AB5">
        <f t="shared" ca="1" si="11"/>
        <v>0</v>
      </c>
      <c r="AC5">
        <f t="shared" ca="1" si="11"/>
        <v>0</v>
      </c>
      <c r="AD5">
        <f t="shared" ca="1" si="11"/>
        <v>0</v>
      </c>
      <c r="AE5">
        <f t="shared" ca="1" si="11"/>
        <v>0</v>
      </c>
      <c r="AF5">
        <f t="shared" ca="1" si="11"/>
        <v>0</v>
      </c>
      <c r="AG5">
        <f t="shared" ca="1" si="11"/>
        <v>0</v>
      </c>
      <c r="AH5">
        <f t="shared" ca="1" si="11"/>
        <v>0</v>
      </c>
      <c r="AI5">
        <f t="shared" ca="1" si="11"/>
        <v>0</v>
      </c>
      <c r="AJ5">
        <f t="shared" ca="1" si="11"/>
        <v>0</v>
      </c>
      <c r="AK5">
        <f t="shared" ca="1" si="11"/>
        <v>0</v>
      </c>
      <c r="AL5">
        <f t="shared" ca="1" si="11"/>
        <v>0</v>
      </c>
      <c r="AM5">
        <f t="shared" ca="1" si="11"/>
        <v>0</v>
      </c>
      <c r="AN5">
        <f t="shared" ca="1" si="11"/>
        <v>0</v>
      </c>
      <c r="AO5">
        <f t="shared" ca="1" si="11"/>
        <v>0</v>
      </c>
      <c r="AP5">
        <f t="shared" ca="1" si="11"/>
        <v>0</v>
      </c>
      <c r="AQ5">
        <f t="shared" ca="1" si="11"/>
        <v>0</v>
      </c>
      <c r="AR5">
        <f t="shared" ca="1" si="11"/>
        <v>0</v>
      </c>
      <c r="AS5">
        <f t="shared" ca="1" si="11"/>
        <v>0</v>
      </c>
      <c r="AT5">
        <f t="shared" ca="1" si="11"/>
        <v>0</v>
      </c>
      <c r="AU5">
        <f t="shared" ca="1" si="11"/>
        <v>0</v>
      </c>
      <c r="AV5">
        <f t="shared" ca="1" si="11"/>
        <v>0</v>
      </c>
      <c r="AW5">
        <f t="shared" ca="1" si="11"/>
        <v>0</v>
      </c>
      <c r="AX5">
        <f t="shared" ca="1" si="11"/>
        <v>0</v>
      </c>
      <c r="AY5">
        <f t="shared" ca="1" si="11"/>
        <v>0</v>
      </c>
      <c r="AZ5">
        <f t="shared" ca="1" si="11"/>
        <v>0</v>
      </c>
      <c r="BA5">
        <f t="shared" ca="1" si="11"/>
        <v>0</v>
      </c>
      <c r="BB5">
        <f t="shared" ca="1" si="11"/>
        <v>0</v>
      </c>
      <c r="BC5">
        <f t="shared" ca="1" si="11"/>
        <v>0</v>
      </c>
      <c r="BD5">
        <f t="shared" ca="1" si="11"/>
        <v>0</v>
      </c>
      <c r="BE5">
        <f t="shared" ca="1" si="11"/>
        <v>0</v>
      </c>
      <c r="BF5">
        <f t="shared" ca="1" si="11"/>
        <v>0</v>
      </c>
      <c r="BG5">
        <f t="shared" ca="1" si="11"/>
        <v>0</v>
      </c>
      <c r="BH5">
        <f t="shared" ca="1" si="11"/>
        <v>0</v>
      </c>
      <c r="BI5">
        <f t="shared" ca="1" si="11"/>
        <v>0</v>
      </c>
      <c r="BJ5">
        <f t="shared" ca="1" si="11"/>
        <v>0</v>
      </c>
      <c r="BK5">
        <f t="shared" ca="1" si="11"/>
        <v>0</v>
      </c>
      <c r="BL5">
        <f t="shared" ca="1" si="11"/>
        <v>0</v>
      </c>
      <c r="BM5">
        <f t="shared" ca="1" si="11"/>
        <v>0</v>
      </c>
      <c r="BN5">
        <f t="shared" ca="1" si="11"/>
        <v>0</v>
      </c>
      <c r="BO5">
        <f t="shared" ca="1" si="11"/>
        <v>0</v>
      </c>
      <c r="BP5">
        <f t="shared" ca="1" si="11"/>
        <v>0</v>
      </c>
      <c r="BQ5">
        <f t="shared" ca="1" si="11"/>
        <v>0</v>
      </c>
      <c r="BR5">
        <f t="shared" ca="1" si="11"/>
        <v>0</v>
      </c>
      <c r="BS5">
        <f t="shared" ca="1" si="11"/>
        <v>0</v>
      </c>
      <c r="BT5">
        <f t="shared" ca="1" si="11"/>
        <v>0</v>
      </c>
      <c r="BU5">
        <f t="shared" ca="1" si="11"/>
        <v>0</v>
      </c>
      <c r="BV5">
        <f t="shared" ca="1" si="11"/>
        <v>0</v>
      </c>
      <c r="BW5">
        <f t="shared" ca="1" si="11"/>
        <v>0</v>
      </c>
      <c r="BX5">
        <f t="shared" ca="1" si="11"/>
        <v>0</v>
      </c>
      <c r="BY5">
        <f t="shared" ref="BY5:EJ5" ca="1" si="12">INDIRECT(ADDRESS(ROW()-$TI5,COLUMN()+CA$2-$TI3+1))*INDIRECT(ADDRESS(ROW()-$TI5-1,COLUMN()))</f>
        <v>0</v>
      </c>
      <c r="BZ5">
        <f t="shared" ca="1" si="12"/>
        <v>0</v>
      </c>
      <c r="CA5">
        <f t="shared" ca="1" si="12"/>
        <v>0</v>
      </c>
      <c r="CB5">
        <f t="shared" ca="1" si="12"/>
        <v>0</v>
      </c>
      <c r="CC5">
        <f t="shared" ca="1" si="12"/>
        <v>0</v>
      </c>
      <c r="CD5">
        <f t="shared" ca="1" si="12"/>
        <v>0</v>
      </c>
      <c r="CE5">
        <f t="shared" ca="1" si="12"/>
        <v>0</v>
      </c>
      <c r="CF5">
        <f t="shared" ca="1" si="12"/>
        <v>0</v>
      </c>
      <c r="CG5">
        <f t="shared" ca="1" si="12"/>
        <v>0</v>
      </c>
      <c r="CH5">
        <f t="shared" ca="1" si="12"/>
        <v>0</v>
      </c>
      <c r="CI5">
        <f t="shared" ca="1" si="12"/>
        <v>0</v>
      </c>
      <c r="CJ5">
        <f t="shared" ca="1" si="12"/>
        <v>0</v>
      </c>
      <c r="CK5">
        <f t="shared" ca="1" si="12"/>
        <v>0</v>
      </c>
      <c r="CL5">
        <f t="shared" ca="1" si="12"/>
        <v>0</v>
      </c>
      <c r="CM5">
        <f t="shared" ca="1" si="12"/>
        <v>0</v>
      </c>
      <c r="CN5">
        <f t="shared" ca="1" si="12"/>
        <v>0</v>
      </c>
      <c r="CO5">
        <f t="shared" ca="1" si="12"/>
        <v>0</v>
      </c>
      <c r="CP5">
        <f t="shared" ca="1" si="12"/>
        <v>0</v>
      </c>
      <c r="CQ5">
        <f t="shared" ca="1" si="12"/>
        <v>0</v>
      </c>
      <c r="CR5">
        <f t="shared" ca="1" si="12"/>
        <v>0</v>
      </c>
      <c r="CS5">
        <f t="shared" ca="1" si="12"/>
        <v>0</v>
      </c>
      <c r="CT5">
        <f t="shared" ca="1" si="12"/>
        <v>0</v>
      </c>
      <c r="CU5">
        <f t="shared" ca="1" si="12"/>
        <v>0</v>
      </c>
      <c r="CV5">
        <f t="shared" ca="1" si="12"/>
        <v>0</v>
      </c>
      <c r="CW5">
        <f t="shared" ca="1" si="12"/>
        <v>0</v>
      </c>
      <c r="CX5">
        <f t="shared" ca="1" si="12"/>
        <v>0</v>
      </c>
      <c r="CY5">
        <f t="shared" ca="1" si="12"/>
        <v>0</v>
      </c>
      <c r="CZ5">
        <f t="shared" ca="1" si="12"/>
        <v>0</v>
      </c>
      <c r="DA5">
        <f t="shared" ca="1" si="12"/>
        <v>0</v>
      </c>
      <c r="DB5">
        <f t="shared" ca="1" si="12"/>
        <v>0</v>
      </c>
      <c r="DC5">
        <f t="shared" ca="1" si="12"/>
        <v>0</v>
      </c>
      <c r="DD5">
        <f t="shared" ca="1" si="12"/>
        <v>0</v>
      </c>
      <c r="DE5">
        <f t="shared" ca="1" si="12"/>
        <v>0</v>
      </c>
      <c r="DF5">
        <f t="shared" ca="1" si="12"/>
        <v>0</v>
      </c>
      <c r="DG5">
        <f t="shared" ca="1" si="12"/>
        <v>0</v>
      </c>
      <c r="DH5">
        <f t="shared" ca="1" si="12"/>
        <v>0</v>
      </c>
      <c r="DI5">
        <f t="shared" ca="1" si="12"/>
        <v>0</v>
      </c>
      <c r="DJ5">
        <f t="shared" ca="1" si="12"/>
        <v>0</v>
      </c>
      <c r="DK5">
        <f t="shared" ca="1" si="12"/>
        <v>0</v>
      </c>
      <c r="DL5">
        <f t="shared" ca="1" si="12"/>
        <v>0</v>
      </c>
      <c r="DM5">
        <f t="shared" ca="1" si="12"/>
        <v>0</v>
      </c>
      <c r="DN5">
        <f t="shared" ca="1" si="12"/>
        <v>0</v>
      </c>
      <c r="DO5">
        <f t="shared" ca="1" si="12"/>
        <v>0</v>
      </c>
      <c r="DP5">
        <f t="shared" ca="1" si="12"/>
        <v>0</v>
      </c>
      <c r="DQ5">
        <f t="shared" ca="1" si="12"/>
        <v>0</v>
      </c>
      <c r="DR5">
        <f t="shared" ca="1" si="12"/>
        <v>0</v>
      </c>
      <c r="DS5">
        <f t="shared" ca="1" si="12"/>
        <v>0</v>
      </c>
      <c r="DT5">
        <f t="shared" ca="1" si="12"/>
        <v>0</v>
      </c>
      <c r="DU5">
        <f t="shared" ca="1" si="12"/>
        <v>0</v>
      </c>
      <c r="DV5">
        <f t="shared" ca="1" si="12"/>
        <v>0</v>
      </c>
      <c r="DW5">
        <f t="shared" ca="1" si="12"/>
        <v>0</v>
      </c>
      <c r="DX5">
        <f t="shared" ca="1" si="12"/>
        <v>0</v>
      </c>
      <c r="DY5">
        <f t="shared" ca="1" si="12"/>
        <v>0</v>
      </c>
      <c r="DZ5">
        <f t="shared" ca="1" si="12"/>
        <v>0</v>
      </c>
      <c r="EA5">
        <f t="shared" ca="1" si="12"/>
        <v>0</v>
      </c>
      <c r="EB5">
        <f t="shared" ca="1" si="12"/>
        <v>0</v>
      </c>
      <c r="EC5">
        <f t="shared" ca="1" si="12"/>
        <v>0</v>
      </c>
      <c r="ED5">
        <f t="shared" ca="1" si="12"/>
        <v>0</v>
      </c>
      <c r="EE5">
        <f t="shared" ca="1" si="12"/>
        <v>0</v>
      </c>
      <c r="EF5">
        <f t="shared" ca="1" si="12"/>
        <v>0</v>
      </c>
      <c r="EG5">
        <f t="shared" ca="1" si="12"/>
        <v>0</v>
      </c>
      <c r="EH5">
        <f t="shared" ca="1" si="12"/>
        <v>0</v>
      </c>
      <c r="EI5">
        <f t="shared" ca="1" si="12"/>
        <v>0</v>
      </c>
      <c r="EJ5">
        <f t="shared" ca="1" si="12"/>
        <v>0</v>
      </c>
      <c r="EK5">
        <f t="shared" ref="EK5:GV5" ca="1" si="13">INDIRECT(ADDRESS(ROW()-$TI5,COLUMN()+EM$2-$TI3+1))*INDIRECT(ADDRESS(ROW()-$TI5-1,COLUMN()))</f>
        <v>0</v>
      </c>
      <c r="EL5">
        <f t="shared" ca="1" si="13"/>
        <v>0</v>
      </c>
      <c r="EM5">
        <f t="shared" ca="1" si="13"/>
        <v>0</v>
      </c>
      <c r="EN5">
        <f t="shared" ca="1" si="13"/>
        <v>0</v>
      </c>
      <c r="EO5">
        <f t="shared" ca="1" si="13"/>
        <v>0</v>
      </c>
      <c r="EP5">
        <f t="shared" ca="1" si="13"/>
        <v>0</v>
      </c>
      <c r="EQ5">
        <f t="shared" ca="1" si="13"/>
        <v>0</v>
      </c>
      <c r="ER5">
        <f t="shared" ca="1" si="13"/>
        <v>0</v>
      </c>
      <c r="ES5">
        <f t="shared" ca="1" si="13"/>
        <v>0</v>
      </c>
      <c r="ET5">
        <f t="shared" ca="1" si="13"/>
        <v>0</v>
      </c>
      <c r="EU5">
        <f t="shared" ca="1" si="13"/>
        <v>0</v>
      </c>
      <c r="EV5">
        <f t="shared" ca="1" si="13"/>
        <v>0</v>
      </c>
      <c r="EW5">
        <f t="shared" ca="1" si="13"/>
        <v>0</v>
      </c>
      <c r="EX5">
        <f t="shared" ca="1" si="13"/>
        <v>0</v>
      </c>
      <c r="EY5">
        <f t="shared" ca="1" si="13"/>
        <v>0</v>
      </c>
      <c r="EZ5">
        <f t="shared" ca="1" si="13"/>
        <v>0</v>
      </c>
      <c r="FA5">
        <f t="shared" ca="1" si="13"/>
        <v>0</v>
      </c>
      <c r="FB5">
        <f t="shared" ca="1" si="13"/>
        <v>0</v>
      </c>
      <c r="FC5">
        <f t="shared" ca="1" si="13"/>
        <v>0</v>
      </c>
      <c r="FD5">
        <f t="shared" ca="1" si="13"/>
        <v>0</v>
      </c>
      <c r="FE5">
        <f t="shared" ca="1" si="13"/>
        <v>0</v>
      </c>
      <c r="FF5">
        <f t="shared" ca="1" si="13"/>
        <v>0</v>
      </c>
      <c r="FG5">
        <f t="shared" ca="1" si="13"/>
        <v>0</v>
      </c>
      <c r="FH5">
        <f t="shared" ca="1" si="13"/>
        <v>0</v>
      </c>
      <c r="FI5">
        <f t="shared" ca="1" si="13"/>
        <v>0</v>
      </c>
      <c r="FJ5">
        <f t="shared" ca="1" si="13"/>
        <v>0</v>
      </c>
      <c r="FK5">
        <f t="shared" ca="1" si="13"/>
        <v>0</v>
      </c>
      <c r="FL5">
        <f t="shared" ca="1" si="13"/>
        <v>0</v>
      </c>
      <c r="FM5">
        <f t="shared" ca="1" si="13"/>
        <v>0</v>
      </c>
      <c r="FN5">
        <f t="shared" ca="1" si="13"/>
        <v>0</v>
      </c>
      <c r="FO5">
        <f t="shared" ca="1" si="13"/>
        <v>0</v>
      </c>
      <c r="FP5">
        <f t="shared" ca="1" si="13"/>
        <v>0</v>
      </c>
      <c r="FQ5">
        <f t="shared" ca="1" si="13"/>
        <v>0</v>
      </c>
      <c r="FR5">
        <f t="shared" ca="1" si="13"/>
        <v>0</v>
      </c>
      <c r="FS5">
        <f t="shared" ca="1" si="13"/>
        <v>0</v>
      </c>
      <c r="FT5">
        <f t="shared" ca="1" si="13"/>
        <v>0</v>
      </c>
      <c r="FU5">
        <f t="shared" ca="1" si="13"/>
        <v>0</v>
      </c>
      <c r="FV5">
        <f t="shared" ca="1" si="13"/>
        <v>0</v>
      </c>
      <c r="FW5">
        <f t="shared" ca="1" si="13"/>
        <v>0</v>
      </c>
      <c r="FX5">
        <f t="shared" ca="1" si="13"/>
        <v>0</v>
      </c>
      <c r="FY5">
        <f t="shared" ca="1" si="13"/>
        <v>0</v>
      </c>
      <c r="FZ5">
        <f t="shared" ca="1" si="13"/>
        <v>0</v>
      </c>
      <c r="GA5">
        <f t="shared" ca="1" si="13"/>
        <v>0</v>
      </c>
      <c r="GB5">
        <f t="shared" ca="1" si="13"/>
        <v>0</v>
      </c>
      <c r="GC5">
        <f t="shared" ca="1" si="13"/>
        <v>0</v>
      </c>
      <c r="GD5">
        <f t="shared" ca="1" si="13"/>
        <v>0</v>
      </c>
      <c r="GE5">
        <f t="shared" ca="1" si="13"/>
        <v>0</v>
      </c>
      <c r="GF5">
        <f t="shared" ca="1" si="13"/>
        <v>0</v>
      </c>
      <c r="GG5">
        <f t="shared" ca="1" si="13"/>
        <v>0</v>
      </c>
      <c r="GH5">
        <f t="shared" ca="1" si="13"/>
        <v>0</v>
      </c>
      <c r="GI5">
        <f t="shared" ca="1" si="13"/>
        <v>0</v>
      </c>
      <c r="GJ5">
        <f t="shared" ca="1" si="13"/>
        <v>0</v>
      </c>
      <c r="GK5">
        <f t="shared" ca="1" si="13"/>
        <v>0</v>
      </c>
      <c r="GL5">
        <f t="shared" ca="1" si="13"/>
        <v>0</v>
      </c>
      <c r="GM5">
        <f t="shared" ca="1" si="13"/>
        <v>0</v>
      </c>
      <c r="GN5">
        <f t="shared" ca="1" si="13"/>
        <v>0</v>
      </c>
      <c r="GO5">
        <f t="shared" ca="1" si="13"/>
        <v>0</v>
      </c>
      <c r="GP5">
        <f t="shared" ca="1" si="13"/>
        <v>0</v>
      </c>
      <c r="GQ5">
        <f t="shared" ca="1" si="13"/>
        <v>0</v>
      </c>
      <c r="GR5">
        <f t="shared" ca="1" si="13"/>
        <v>0</v>
      </c>
      <c r="GS5">
        <f t="shared" ca="1" si="13"/>
        <v>0</v>
      </c>
      <c r="GT5">
        <f t="shared" ca="1" si="13"/>
        <v>0</v>
      </c>
      <c r="GU5">
        <f t="shared" ca="1" si="13"/>
        <v>0</v>
      </c>
      <c r="GV5">
        <f t="shared" ca="1" si="13"/>
        <v>0</v>
      </c>
      <c r="GW5">
        <f t="shared" ref="GW5:JH5" ca="1" si="14">INDIRECT(ADDRESS(ROW()-$TI5,COLUMN()+GY$2-$TI3+1))*INDIRECT(ADDRESS(ROW()-$TI5-1,COLUMN()))</f>
        <v>0</v>
      </c>
      <c r="GX5">
        <f t="shared" ca="1" si="14"/>
        <v>0</v>
      </c>
      <c r="GY5">
        <f t="shared" ca="1" si="14"/>
        <v>0</v>
      </c>
      <c r="GZ5">
        <f t="shared" ca="1" si="14"/>
        <v>0</v>
      </c>
      <c r="HA5">
        <f t="shared" ca="1" si="14"/>
        <v>0</v>
      </c>
      <c r="HB5">
        <f t="shared" ca="1" si="14"/>
        <v>0</v>
      </c>
      <c r="HC5">
        <f t="shared" ca="1" si="14"/>
        <v>0</v>
      </c>
      <c r="HD5">
        <f t="shared" ca="1" si="14"/>
        <v>0</v>
      </c>
      <c r="HE5">
        <f t="shared" ca="1" si="14"/>
        <v>0</v>
      </c>
      <c r="HF5">
        <f t="shared" ca="1" si="14"/>
        <v>0</v>
      </c>
      <c r="HG5">
        <f t="shared" ca="1" si="14"/>
        <v>0</v>
      </c>
      <c r="HH5">
        <f t="shared" ca="1" si="14"/>
        <v>0</v>
      </c>
      <c r="HI5">
        <f t="shared" ca="1" si="14"/>
        <v>0</v>
      </c>
      <c r="HJ5">
        <f t="shared" ca="1" si="14"/>
        <v>0</v>
      </c>
      <c r="HK5">
        <f t="shared" ca="1" si="14"/>
        <v>0</v>
      </c>
      <c r="HL5">
        <f t="shared" ca="1" si="14"/>
        <v>0</v>
      </c>
      <c r="HM5">
        <f t="shared" ca="1" si="14"/>
        <v>0</v>
      </c>
      <c r="HN5">
        <f t="shared" ca="1" si="14"/>
        <v>0</v>
      </c>
      <c r="HO5">
        <f t="shared" ca="1" si="14"/>
        <v>0</v>
      </c>
      <c r="HP5">
        <f t="shared" ca="1" si="14"/>
        <v>0</v>
      </c>
      <c r="HQ5">
        <f t="shared" ca="1" si="14"/>
        <v>0</v>
      </c>
      <c r="HR5">
        <f t="shared" ca="1" si="14"/>
        <v>0</v>
      </c>
      <c r="HS5">
        <f t="shared" ca="1" si="14"/>
        <v>0</v>
      </c>
      <c r="HT5">
        <f t="shared" ca="1" si="14"/>
        <v>0</v>
      </c>
      <c r="HU5">
        <f t="shared" ca="1" si="14"/>
        <v>0</v>
      </c>
      <c r="HV5">
        <f t="shared" ca="1" si="14"/>
        <v>0</v>
      </c>
      <c r="HW5">
        <f t="shared" ca="1" si="14"/>
        <v>0</v>
      </c>
      <c r="HX5">
        <f t="shared" ca="1" si="14"/>
        <v>0</v>
      </c>
      <c r="HY5">
        <f t="shared" ca="1" si="14"/>
        <v>0</v>
      </c>
      <c r="HZ5">
        <f t="shared" ca="1" si="14"/>
        <v>0</v>
      </c>
      <c r="IA5">
        <f t="shared" ca="1" si="14"/>
        <v>0</v>
      </c>
      <c r="IB5">
        <f t="shared" ca="1" si="14"/>
        <v>0</v>
      </c>
      <c r="IC5">
        <f t="shared" ca="1" si="14"/>
        <v>0</v>
      </c>
      <c r="ID5">
        <f t="shared" ca="1" si="14"/>
        <v>0</v>
      </c>
      <c r="IE5">
        <f t="shared" ca="1" si="14"/>
        <v>0</v>
      </c>
      <c r="IF5">
        <f t="shared" ca="1" si="14"/>
        <v>0</v>
      </c>
      <c r="IG5">
        <f t="shared" ca="1" si="14"/>
        <v>0</v>
      </c>
      <c r="IH5">
        <f t="shared" ca="1" si="14"/>
        <v>0</v>
      </c>
      <c r="II5">
        <f t="shared" ca="1" si="14"/>
        <v>0</v>
      </c>
      <c r="IJ5">
        <f t="shared" ca="1" si="14"/>
        <v>0</v>
      </c>
      <c r="IK5">
        <f t="shared" ca="1" si="14"/>
        <v>0</v>
      </c>
      <c r="IL5">
        <f t="shared" ca="1" si="14"/>
        <v>0</v>
      </c>
      <c r="IM5">
        <f t="shared" ca="1" si="14"/>
        <v>0</v>
      </c>
      <c r="IN5">
        <f t="shared" ca="1" si="14"/>
        <v>0</v>
      </c>
      <c r="IO5">
        <f t="shared" ca="1" si="14"/>
        <v>0</v>
      </c>
      <c r="IP5">
        <f t="shared" ca="1" si="14"/>
        <v>0</v>
      </c>
      <c r="IQ5">
        <f t="shared" ca="1" si="14"/>
        <v>0</v>
      </c>
      <c r="IR5">
        <f t="shared" ca="1" si="14"/>
        <v>0</v>
      </c>
      <c r="IS5">
        <f t="shared" ca="1" si="14"/>
        <v>0</v>
      </c>
      <c r="IT5">
        <f t="shared" ca="1" si="14"/>
        <v>0</v>
      </c>
      <c r="IU5">
        <f t="shared" ca="1" si="14"/>
        <v>0</v>
      </c>
      <c r="IV5">
        <f t="shared" ca="1" si="14"/>
        <v>0</v>
      </c>
      <c r="IW5">
        <f t="shared" ca="1" si="14"/>
        <v>0</v>
      </c>
      <c r="IX5">
        <f t="shared" ca="1" si="14"/>
        <v>0</v>
      </c>
      <c r="IY5">
        <f t="shared" ca="1" si="14"/>
        <v>0</v>
      </c>
      <c r="IZ5">
        <f t="shared" ca="1" si="14"/>
        <v>0</v>
      </c>
      <c r="JA5">
        <f t="shared" ca="1" si="14"/>
        <v>0</v>
      </c>
      <c r="JB5">
        <f t="shared" ca="1" si="14"/>
        <v>0</v>
      </c>
      <c r="JC5">
        <f t="shared" ca="1" si="14"/>
        <v>0</v>
      </c>
      <c r="JD5">
        <f t="shared" ca="1" si="14"/>
        <v>0</v>
      </c>
      <c r="JE5">
        <f t="shared" ca="1" si="14"/>
        <v>0</v>
      </c>
      <c r="JF5">
        <f t="shared" ca="1" si="14"/>
        <v>0</v>
      </c>
      <c r="JG5">
        <f t="shared" ca="1" si="14"/>
        <v>0</v>
      </c>
      <c r="JH5">
        <f t="shared" ca="1" si="14"/>
        <v>0</v>
      </c>
      <c r="JI5">
        <f t="shared" ref="JI5:LT5" ca="1" si="15">INDIRECT(ADDRESS(ROW()-$TI5,COLUMN()+JK$2-$TI3+1))*INDIRECT(ADDRESS(ROW()-$TI5-1,COLUMN()))</f>
        <v>0</v>
      </c>
      <c r="JJ5">
        <f t="shared" ca="1" si="15"/>
        <v>0</v>
      </c>
      <c r="JK5">
        <f t="shared" ca="1" si="15"/>
        <v>0</v>
      </c>
      <c r="JL5">
        <f t="shared" ca="1" si="15"/>
        <v>0</v>
      </c>
      <c r="JM5">
        <f t="shared" ca="1" si="15"/>
        <v>30</v>
      </c>
      <c r="JN5">
        <f t="shared" ca="1" si="15"/>
        <v>15</v>
      </c>
      <c r="JO5">
        <f t="shared" ca="1" si="15"/>
        <v>35</v>
      </c>
      <c r="JP5">
        <f t="shared" ca="1" si="15"/>
        <v>30</v>
      </c>
      <c r="JQ5">
        <f t="shared" ca="1" si="15"/>
        <v>10</v>
      </c>
      <c r="JR5">
        <f t="shared" ca="1" si="15"/>
        <v>40</v>
      </c>
      <c r="JS5">
        <f t="shared" ca="1" si="15"/>
        <v>30</v>
      </c>
      <c r="JT5">
        <f t="shared" ca="1" si="15"/>
        <v>0</v>
      </c>
      <c r="JU5">
        <f t="shared" ca="1" si="15"/>
        <v>0</v>
      </c>
      <c r="JV5">
        <f t="shared" ca="1" si="15"/>
        <v>5</v>
      </c>
      <c r="JW5">
        <f t="shared" ca="1" si="15"/>
        <v>35</v>
      </c>
      <c r="JX5">
        <f t="shared" ca="1" si="15"/>
        <v>20</v>
      </c>
      <c r="JY5">
        <f t="shared" ca="1" si="15"/>
        <v>15</v>
      </c>
      <c r="JZ5">
        <f t="shared" ca="1" si="15"/>
        <v>0</v>
      </c>
      <c r="KA5">
        <f t="shared" ca="1" si="15"/>
        <v>0</v>
      </c>
      <c r="KB5">
        <f t="shared" ca="1" si="15"/>
        <v>45</v>
      </c>
      <c r="KC5">
        <f t="shared" ca="1" si="15"/>
        <v>20</v>
      </c>
      <c r="KD5">
        <f t="shared" ca="1" si="15"/>
        <v>35</v>
      </c>
      <c r="KE5">
        <f t="shared" ca="1" si="15"/>
        <v>0</v>
      </c>
      <c r="KF5">
        <f t="shared" ca="1" si="15"/>
        <v>30</v>
      </c>
      <c r="KG5">
        <f t="shared" ca="1" si="15"/>
        <v>0</v>
      </c>
      <c r="KH5">
        <f t="shared" ca="1" si="15"/>
        <v>20</v>
      </c>
      <c r="KI5">
        <f t="shared" ca="1" si="15"/>
        <v>5</v>
      </c>
      <c r="KJ5">
        <f t="shared" ca="1" si="15"/>
        <v>25</v>
      </c>
      <c r="KK5">
        <f t="shared" ca="1" si="15"/>
        <v>30</v>
      </c>
      <c r="KL5">
        <f t="shared" ca="1" si="15"/>
        <v>30</v>
      </c>
      <c r="KM5">
        <f t="shared" ca="1" si="15"/>
        <v>30</v>
      </c>
      <c r="KN5">
        <f t="shared" ca="1" si="15"/>
        <v>5</v>
      </c>
      <c r="KO5">
        <f t="shared" ca="1" si="15"/>
        <v>5</v>
      </c>
      <c r="KP5">
        <f t="shared" ca="1" si="15"/>
        <v>45</v>
      </c>
      <c r="KQ5">
        <f t="shared" ca="1" si="15"/>
        <v>15</v>
      </c>
      <c r="KR5">
        <f t="shared" ca="1" si="15"/>
        <v>25</v>
      </c>
      <c r="KS5">
        <f t="shared" ca="1" si="15"/>
        <v>30</v>
      </c>
      <c r="KT5">
        <f t="shared" ca="1" si="15"/>
        <v>0</v>
      </c>
      <c r="KU5">
        <f t="shared" ca="1" si="15"/>
        <v>15</v>
      </c>
      <c r="KV5">
        <f t="shared" ca="1" si="15"/>
        <v>30</v>
      </c>
      <c r="KW5">
        <f t="shared" ca="1" si="15"/>
        <v>45</v>
      </c>
      <c r="KX5">
        <f t="shared" ca="1" si="15"/>
        <v>30</v>
      </c>
      <c r="KY5">
        <f t="shared" ca="1" si="15"/>
        <v>40</v>
      </c>
      <c r="KZ5">
        <f t="shared" ca="1" si="15"/>
        <v>20</v>
      </c>
      <c r="LA5">
        <f t="shared" ca="1" si="15"/>
        <v>25</v>
      </c>
      <c r="LB5">
        <f t="shared" ca="1" si="15"/>
        <v>35</v>
      </c>
      <c r="LC5">
        <f t="shared" ca="1" si="15"/>
        <v>45</v>
      </c>
      <c r="LD5">
        <f t="shared" ca="1" si="15"/>
        <v>5</v>
      </c>
      <c r="LE5">
        <f t="shared" ca="1" si="15"/>
        <v>10</v>
      </c>
      <c r="LF5">
        <f t="shared" ca="1" si="15"/>
        <v>25</v>
      </c>
      <c r="LG5">
        <f t="shared" ca="1" si="15"/>
        <v>20</v>
      </c>
      <c r="LH5">
        <f t="shared" ca="1" si="15"/>
        <v>5</v>
      </c>
      <c r="LI5">
        <f t="shared" ca="1" si="15"/>
        <v>15</v>
      </c>
      <c r="LJ5">
        <f t="shared" ca="1" si="15"/>
        <v>20</v>
      </c>
      <c r="LK5">
        <f t="shared" ca="1" si="15"/>
        <v>40</v>
      </c>
      <c r="LL5">
        <f t="shared" ca="1" si="15"/>
        <v>35</v>
      </c>
      <c r="LM5">
        <f t="shared" ca="1" si="15"/>
        <v>5</v>
      </c>
      <c r="LN5">
        <f t="shared" ca="1" si="15"/>
        <v>30</v>
      </c>
      <c r="LO5">
        <f t="shared" ca="1" si="15"/>
        <v>15</v>
      </c>
      <c r="LP5">
        <f t="shared" ca="1" si="15"/>
        <v>30</v>
      </c>
      <c r="LQ5">
        <f t="shared" ca="1" si="15"/>
        <v>10</v>
      </c>
      <c r="LR5">
        <f t="shared" ca="1" si="15"/>
        <v>40</v>
      </c>
      <c r="LS5">
        <f t="shared" ca="1" si="15"/>
        <v>15</v>
      </c>
      <c r="LT5">
        <f t="shared" ca="1" si="15"/>
        <v>40</v>
      </c>
      <c r="LU5">
        <f t="shared" ref="LU5:OF5" ca="1" si="16">INDIRECT(ADDRESS(ROW()-$TI5,COLUMN()+LW$2-$TI3+1))*INDIRECT(ADDRESS(ROW()-$TI5-1,COLUMN()))</f>
        <v>10</v>
      </c>
      <c r="LV5">
        <f t="shared" ca="1" si="16"/>
        <v>10</v>
      </c>
      <c r="LW5">
        <f t="shared" ca="1" si="16"/>
        <v>30</v>
      </c>
      <c r="LX5">
        <f t="shared" ca="1" si="16"/>
        <v>10</v>
      </c>
      <c r="LY5">
        <f t="shared" ca="1" si="16"/>
        <v>20</v>
      </c>
      <c r="LZ5">
        <f t="shared" ca="1" si="16"/>
        <v>20</v>
      </c>
      <c r="MA5">
        <f t="shared" ca="1" si="16"/>
        <v>25</v>
      </c>
      <c r="MB5">
        <f t="shared" ca="1" si="16"/>
        <v>30</v>
      </c>
      <c r="MC5">
        <f t="shared" ca="1" si="16"/>
        <v>0</v>
      </c>
      <c r="MD5">
        <f t="shared" ca="1" si="16"/>
        <v>10</v>
      </c>
      <c r="ME5">
        <f t="shared" ca="1" si="16"/>
        <v>15</v>
      </c>
      <c r="MF5">
        <f t="shared" ca="1" si="16"/>
        <v>5</v>
      </c>
      <c r="MG5">
        <f t="shared" ca="1" si="16"/>
        <v>35</v>
      </c>
      <c r="MH5">
        <f t="shared" ca="1" si="16"/>
        <v>40</v>
      </c>
      <c r="MI5">
        <f t="shared" ca="1" si="16"/>
        <v>40</v>
      </c>
      <c r="MJ5">
        <f t="shared" ca="1" si="16"/>
        <v>15</v>
      </c>
      <c r="MK5">
        <f t="shared" ca="1" si="16"/>
        <v>10</v>
      </c>
      <c r="ML5">
        <f t="shared" ca="1" si="16"/>
        <v>20</v>
      </c>
      <c r="MM5">
        <f t="shared" ca="1" si="16"/>
        <v>40</v>
      </c>
      <c r="MN5">
        <f t="shared" ca="1" si="16"/>
        <v>45</v>
      </c>
      <c r="MO5">
        <f t="shared" ca="1" si="16"/>
        <v>5</v>
      </c>
      <c r="MP5">
        <f t="shared" ca="1" si="16"/>
        <v>30</v>
      </c>
      <c r="MQ5">
        <f t="shared" ca="1" si="16"/>
        <v>25</v>
      </c>
      <c r="MR5">
        <f t="shared" ca="1" si="16"/>
        <v>0</v>
      </c>
      <c r="MS5">
        <f t="shared" ca="1" si="16"/>
        <v>15</v>
      </c>
      <c r="MT5">
        <f t="shared" ca="1" si="16"/>
        <v>20</v>
      </c>
      <c r="MU5">
        <f t="shared" ca="1" si="16"/>
        <v>15</v>
      </c>
      <c r="MV5">
        <f t="shared" ca="1" si="16"/>
        <v>5</v>
      </c>
      <c r="MW5">
        <f t="shared" ca="1" si="16"/>
        <v>15</v>
      </c>
      <c r="MX5">
        <f t="shared" ca="1" si="16"/>
        <v>25</v>
      </c>
      <c r="MY5">
        <f t="shared" ca="1" si="16"/>
        <v>45</v>
      </c>
      <c r="MZ5">
        <f t="shared" ca="1" si="16"/>
        <v>25</v>
      </c>
      <c r="NA5">
        <f t="shared" ca="1" si="16"/>
        <v>25</v>
      </c>
      <c r="NB5">
        <f t="shared" ca="1" si="16"/>
        <v>25</v>
      </c>
      <c r="NC5">
        <f t="shared" ca="1" si="16"/>
        <v>30</v>
      </c>
      <c r="ND5">
        <f t="shared" ca="1" si="16"/>
        <v>15</v>
      </c>
      <c r="NE5">
        <f t="shared" ca="1" si="16"/>
        <v>10</v>
      </c>
      <c r="NF5">
        <f t="shared" ca="1" si="16"/>
        <v>35</v>
      </c>
      <c r="NG5">
        <f t="shared" ca="1" si="16"/>
        <v>5</v>
      </c>
      <c r="NH5">
        <f t="shared" ca="1" si="16"/>
        <v>25</v>
      </c>
      <c r="NI5">
        <f t="shared" ca="1" si="16"/>
        <v>20</v>
      </c>
      <c r="NJ5">
        <f t="shared" ca="1" si="16"/>
        <v>35</v>
      </c>
      <c r="NK5">
        <f t="shared" ca="1" si="16"/>
        <v>15</v>
      </c>
      <c r="NL5">
        <f t="shared" ca="1" si="16"/>
        <v>25</v>
      </c>
      <c r="NM5">
        <f t="shared" ca="1" si="16"/>
        <v>0</v>
      </c>
      <c r="NN5">
        <f t="shared" ca="1" si="16"/>
        <v>10</v>
      </c>
      <c r="NO5">
        <f t="shared" ca="1" si="16"/>
        <v>20</v>
      </c>
      <c r="NP5">
        <f t="shared" ca="1" si="16"/>
        <v>10</v>
      </c>
      <c r="NQ5">
        <f t="shared" ca="1" si="16"/>
        <v>45</v>
      </c>
      <c r="NR5">
        <f t="shared" ca="1" si="16"/>
        <v>15</v>
      </c>
      <c r="NS5">
        <f t="shared" ca="1" si="16"/>
        <v>35</v>
      </c>
      <c r="NT5">
        <f t="shared" ca="1" si="16"/>
        <v>15</v>
      </c>
      <c r="NU5">
        <f t="shared" ca="1" si="16"/>
        <v>5</v>
      </c>
      <c r="NV5">
        <f t="shared" ca="1" si="16"/>
        <v>45</v>
      </c>
      <c r="NW5">
        <f t="shared" ca="1" si="16"/>
        <v>10</v>
      </c>
      <c r="NX5">
        <f t="shared" ca="1" si="16"/>
        <v>30</v>
      </c>
      <c r="NY5">
        <f t="shared" ca="1" si="16"/>
        <v>25</v>
      </c>
      <c r="NZ5">
        <f t="shared" ca="1" si="16"/>
        <v>30</v>
      </c>
      <c r="OA5">
        <f t="shared" ca="1" si="16"/>
        <v>30</v>
      </c>
      <c r="OB5">
        <f t="shared" ca="1" si="16"/>
        <v>40</v>
      </c>
      <c r="OC5">
        <f t="shared" ca="1" si="16"/>
        <v>45</v>
      </c>
      <c r="OD5">
        <f t="shared" ca="1" si="16"/>
        <v>45</v>
      </c>
      <c r="OE5">
        <f t="shared" ca="1" si="16"/>
        <v>40</v>
      </c>
      <c r="OF5">
        <f t="shared" ca="1" si="16"/>
        <v>25</v>
      </c>
      <c r="OG5">
        <f t="shared" ref="OG5:QR5" ca="1" si="17">INDIRECT(ADDRESS(ROW()-$TI5,COLUMN()+OI$2-$TI3+1))*INDIRECT(ADDRESS(ROW()-$TI5-1,COLUMN()))</f>
        <v>0</v>
      </c>
      <c r="OH5">
        <f t="shared" ca="1" si="17"/>
        <v>0</v>
      </c>
      <c r="OI5">
        <f t="shared" ca="1" si="17"/>
        <v>40</v>
      </c>
      <c r="OJ5">
        <f t="shared" ca="1" si="17"/>
        <v>20</v>
      </c>
      <c r="OK5">
        <f t="shared" ca="1" si="17"/>
        <v>5</v>
      </c>
      <c r="OL5">
        <f t="shared" ca="1" si="17"/>
        <v>15</v>
      </c>
      <c r="OM5">
        <f t="shared" ca="1" si="17"/>
        <v>40</v>
      </c>
      <c r="ON5">
        <f t="shared" ca="1" si="17"/>
        <v>0</v>
      </c>
      <c r="OO5">
        <f t="shared" ca="1" si="17"/>
        <v>20</v>
      </c>
      <c r="OP5">
        <f t="shared" ca="1" si="17"/>
        <v>45</v>
      </c>
      <c r="OQ5">
        <f t="shared" ca="1" si="17"/>
        <v>5</v>
      </c>
      <c r="OR5">
        <f t="shared" ca="1" si="17"/>
        <v>35</v>
      </c>
      <c r="OS5">
        <f t="shared" ca="1" si="17"/>
        <v>35</v>
      </c>
      <c r="OT5">
        <f t="shared" ca="1" si="17"/>
        <v>5</v>
      </c>
      <c r="OU5">
        <f t="shared" ca="1" si="17"/>
        <v>45</v>
      </c>
      <c r="OV5">
        <f t="shared" ca="1" si="17"/>
        <v>0</v>
      </c>
      <c r="OW5">
        <f t="shared" ca="1" si="17"/>
        <v>0</v>
      </c>
      <c r="OX5">
        <f t="shared" ca="1" si="17"/>
        <v>20</v>
      </c>
      <c r="OY5">
        <f t="shared" ca="1" si="17"/>
        <v>40</v>
      </c>
      <c r="OZ5">
        <f t="shared" ca="1" si="17"/>
        <v>40</v>
      </c>
      <c r="PA5">
        <f t="shared" ca="1" si="17"/>
        <v>15</v>
      </c>
      <c r="PB5">
        <f t="shared" ca="1" si="17"/>
        <v>15</v>
      </c>
      <c r="PC5">
        <f t="shared" ca="1" si="17"/>
        <v>0</v>
      </c>
      <c r="PD5">
        <f t="shared" ca="1" si="17"/>
        <v>30</v>
      </c>
      <c r="PE5">
        <f t="shared" ca="1" si="17"/>
        <v>5</v>
      </c>
      <c r="PF5">
        <f t="shared" ca="1" si="17"/>
        <v>0</v>
      </c>
      <c r="PG5">
        <f t="shared" ca="1" si="17"/>
        <v>30</v>
      </c>
      <c r="PH5">
        <f t="shared" ca="1" si="17"/>
        <v>0</v>
      </c>
      <c r="PI5">
        <f t="shared" ca="1" si="17"/>
        <v>0</v>
      </c>
      <c r="PJ5">
        <f t="shared" ca="1" si="17"/>
        <v>15</v>
      </c>
      <c r="PK5">
        <f t="shared" ca="1" si="17"/>
        <v>30</v>
      </c>
      <c r="PL5">
        <f t="shared" ca="1" si="17"/>
        <v>20</v>
      </c>
      <c r="PM5">
        <f t="shared" ca="1" si="17"/>
        <v>10</v>
      </c>
      <c r="PN5">
        <f t="shared" ca="1" si="17"/>
        <v>45</v>
      </c>
      <c r="PO5">
        <f t="shared" ca="1" si="17"/>
        <v>30</v>
      </c>
      <c r="PP5">
        <f t="shared" ca="1" si="17"/>
        <v>5</v>
      </c>
      <c r="PQ5">
        <f t="shared" ca="1" si="17"/>
        <v>5</v>
      </c>
      <c r="PR5">
        <f t="shared" ca="1" si="17"/>
        <v>45</v>
      </c>
      <c r="PS5">
        <f t="shared" ca="1" si="17"/>
        <v>15</v>
      </c>
      <c r="PT5">
        <f t="shared" ca="1" si="17"/>
        <v>30</v>
      </c>
      <c r="PU5">
        <f t="shared" ca="1" si="17"/>
        <v>20</v>
      </c>
      <c r="PV5">
        <f t="shared" ca="1" si="17"/>
        <v>5</v>
      </c>
      <c r="PW5">
        <f t="shared" ca="1" si="17"/>
        <v>30</v>
      </c>
      <c r="PX5">
        <f t="shared" ca="1" si="17"/>
        <v>25</v>
      </c>
      <c r="PY5">
        <f t="shared" ca="1" si="17"/>
        <v>40</v>
      </c>
      <c r="PZ5">
        <f t="shared" ca="1" si="17"/>
        <v>15</v>
      </c>
      <c r="QA5">
        <f t="shared" ca="1" si="17"/>
        <v>20</v>
      </c>
      <c r="QB5">
        <f t="shared" ca="1" si="17"/>
        <v>45</v>
      </c>
      <c r="QC5">
        <f t="shared" ca="1" si="17"/>
        <v>10</v>
      </c>
      <c r="QD5">
        <f t="shared" ca="1" si="17"/>
        <v>35</v>
      </c>
      <c r="QE5">
        <f t="shared" ca="1" si="17"/>
        <v>20</v>
      </c>
      <c r="QF5">
        <f t="shared" ca="1" si="17"/>
        <v>20</v>
      </c>
      <c r="QG5">
        <f t="shared" ca="1" si="17"/>
        <v>15</v>
      </c>
      <c r="QH5">
        <f t="shared" ca="1" si="17"/>
        <v>25</v>
      </c>
      <c r="QI5">
        <f t="shared" ca="1" si="17"/>
        <v>5</v>
      </c>
      <c r="QJ5">
        <f t="shared" ca="1" si="17"/>
        <v>5</v>
      </c>
      <c r="QK5">
        <f t="shared" ca="1" si="17"/>
        <v>45</v>
      </c>
      <c r="QL5">
        <f t="shared" ca="1" si="17"/>
        <v>40</v>
      </c>
      <c r="QM5">
        <f t="shared" ca="1" si="17"/>
        <v>25</v>
      </c>
      <c r="QN5">
        <f t="shared" ca="1" si="17"/>
        <v>40</v>
      </c>
      <c r="QO5">
        <f t="shared" ca="1" si="17"/>
        <v>35</v>
      </c>
      <c r="QP5">
        <f t="shared" ca="1" si="17"/>
        <v>30</v>
      </c>
      <c r="QQ5">
        <f t="shared" ca="1" si="17"/>
        <v>20</v>
      </c>
      <c r="QR5">
        <f t="shared" ca="1" si="17"/>
        <v>0</v>
      </c>
      <c r="QS5">
        <f t="shared" ref="QS5:TD5" ca="1" si="18">INDIRECT(ADDRESS(ROW()-$TI5,COLUMN()+QU$2-$TI3+1))*INDIRECT(ADDRESS(ROW()-$TI5-1,COLUMN()))</f>
        <v>20</v>
      </c>
      <c r="QT5">
        <f t="shared" ca="1" si="18"/>
        <v>40</v>
      </c>
      <c r="QU5">
        <f t="shared" ca="1" si="18"/>
        <v>30</v>
      </c>
      <c r="QV5">
        <f t="shared" ca="1" si="18"/>
        <v>10</v>
      </c>
      <c r="QW5">
        <f t="shared" ca="1" si="18"/>
        <v>20</v>
      </c>
      <c r="QX5">
        <f t="shared" ca="1" si="18"/>
        <v>15</v>
      </c>
      <c r="QY5">
        <f t="shared" ca="1" si="18"/>
        <v>0</v>
      </c>
      <c r="QZ5">
        <f t="shared" ca="1" si="18"/>
        <v>0</v>
      </c>
      <c r="RA5">
        <f t="shared" ca="1" si="18"/>
        <v>5</v>
      </c>
      <c r="RB5">
        <f t="shared" ca="1" si="18"/>
        <v>45</v>
      </c>
      <c r="RC5">
        <f t="shared" ca="1" si="18"/>
        <v>5</v>
      </c>
      <c r="RD5">
        <f t="shared" ca="1" si="18"/>
        <v>0</v>
      </c>
      <c r="RE5">
        <f t="shared" ca="1" si="18"/>
        <v>25</v>
      </c>
      <c r="RF5">
        <f t="shared" ca="1" si="18"/>
        <v>40</v>
      </c>
      <c r="RG5">
        <f t="shared" ca="1" si="18"/>
        <v>10</v>
      </c>
      <c r="RH5">
        <f t="shared" ca="1" si="18"/>
        <v>35</v>
      </c>
      <c r="RI5">
        <f t="shared" ca="1" si="18"/>
        <v>0</v>
      </c>
      <c r="RJ5">
        <f t="shared" ca="1" si="18"/>
        <v>30</v>
      </c>
      <c r="RK5">
        <f t="shared" ca="1" si="18"/>
        <v>10</v>
      </c>
      <c r="RL5">
        <f t="shared" ca="1" si="18"/>
        <v>40</v>
      </c>
      <c r="RM5">
        <f t="shared" ca="1" si="18"/>
        <v>35</v>
      </c>
      <c r="RN5">
        <f t="shared" ca="1" si="18"/>
        <v>10</v>
      </c>
      <c r="RO5">
        <f t="shared" ca="1" si="18"/>
        <v>45</v>
      </c>
      <c r="RP5">
        <f t="shared" ca="1" si="18"/>
        <v>10</v>
      </c>
      <c r="RQ5">
        <f t="shared" ca="1" si="18"/>
        <v>40</v>
      </c>
      <c r="RR5">
        <f t="shared" ca="1" si="18"/>
        <v>0</v>
      </c>
      <c r="RS5">
        <f t="shared" ca="1" si="18"/>
        <v>10</v>
      </c>
      <c r="RT5">
        <f t="shared" ca="1" si="18"/>
        <v>25</v>
      </c>
      <c r="RU5">
        <f t="shared" ca="1" si="18"/>
        <v>35</v>
      </c>
      <c r="RV5">
        <f t="shared" ca="1" si="18"/>
        <v>45</v>
      </c>
      <c r="RW5">
        <f t="shared" ca="1" si="18"/>
        <v>30</v>
      </c>
      <c r="RX5">
        <f t="shared" ca="1" si="18"/>
        <v>20</v>
      </c>
      <c r="RY5">
        <f t="shared" ca="1" si="18"/>
        <v>20</v>
      </c>
      <c r="RZ5">
        <f t="shared" ca="1" si="18"/>
        <v>30</v>
      </c>
      <c r="SA5">
        <f t="shared" ca="1" si="18"/>
        <v>35</v>
      </c>
      <c r="SB5">
        <f t="shared" ca="1" si="18"/>
        <v>20</v>
      </c>
      <c r="SC5">
        <f t="shared" ca="1" si="18"/>
        <v>25</v>
      </c>
      <c r="SD5">
        <f t="shared" ca="1" si="18"/>
        <v>45</v>
      </c>
      <c r="SE5">
        <f t="shared" ca="1" si="18"/>
        <v>30</v>
      </c>
      <c r="SF5">
        <f t="shared" ca="1" si="18"/>
        <v>35</v>
      </c>
      <c r="SG5">
        <f t="shared" ca="1" si="18"/>
        <v>10</v>
      </c>
      <c r="SH5">
        <f t="shared" ca="1" si="18"/>
        <v>15</v>
      </c>
      <c r="SI5">
        <f t="shared" ca="1" si="18"/>
        <v>25</v>
      </c>
      <c r="SJ5">
        <f t="shared" ca="1" si="18"/>
        <v>35</v>
      </c>
      <c r="SK5">
        <f t="shared" ca="1" si="18"/>
        <v>0</v>
      </c>
      <c r="SL5">
        <f t="shared" ca="1" si="18"/>
        <v>5</v>
      </c>
      <c r="SM5">
        <f t="shared" ca="1" si="18"/>
        <v>20</v>
      </c>
      <c r="SN5">
        <f t="shared" ca="1" si="18"/>
        <v>0</v>
      </c>
      <c r="SO5">
        <f t="shared" ca="1" si="18"/>
        <v>45</v>
      </c>
      <c r="SP5">
        <f t="shared" ca="1" si="18"/>
        <v>40</v>
      </c>
      <c r="SQ5">
        <f t="shared" ca="1" si="18"/>
        <v>10</v>
      </c>
      <c r="SR5">
        <f t="shared" ca="1" si="18"/>
        <v>5</v>
      </c>
      <c r="SS5">
        <f t="shared" ca="1" si="18"/>
        <v>40</v>
      </c>
      <c r="ST5">
        <f t="shared" ca="1" si="18"/>
        <v>25</v>
      </c>
      <c r="SU5">
        <f t="shared" ca="1" si="18"/>
        <v>20</v>
      </c>
      <c r="SV5">
        <f t="shared" ca="1" si="18"/>
        <v>40</v>
      </c>
      <c r="SW5">
        <f t="shared" ca="1" si="18"/>
        <v>5</v>
      </c>
      <c r="SX5">
        <f t="shared" ca="1" si="18"/>
        <v>5</v>
      </c>
      <c r="SY5">
        <f t="shared" ca="1" si="18"/>
        <v>0</v>
      </c>
      <c r="SZ5">
        <f t="shared" ca="1" si="18"/>
        <v>0</v>
      </c>
      <c r="TA5">
        <f t="shared" ca="1" si="18"/>
        <v>10</v>
      </c>
      <c r="TB5">
        <f t="shared" ca="1" si="18"/>
        <v>25</v>
      </c>
      <c r="TC5">
        <f t="shared" ca="1" si="18"/>
        <v>15</v>
      </c>
      <c r="TD5">
        <f t="shared" ca="1" si="18"/>
        <v>15</v>
      </c>
      <c r="TE5">
        <f t="shared" ref="TE5:TF5" ca="1" si="19">INDIRECT(ADDRESS(ROW()-$TI5,COLUMN()+TG$2-$TI3+1))*INDIRECT(ADDRESS(ROW()-$TI5-1,COLUMN()))</f>
        <v>45</v>
      </c>
      <c r="TF5">
        <f t="shared" ca="1" si="19"/>
        <v>10</v>
      </c>
      <c r="TG5">
        <f ca="1">INDIRECT(ADDRESS(ROW()-$TI5,COLUMN()+TI$2-$TI3+1))*INDIRECT(ADDRESS(ROW()-$TI5-1,COLUMN()))</f>
        <v>30</v>
      </c>
      <c r="TH5">
        <f ca="1">INDIRECT(ADDRESS(ROW()-$TI5,COLUMN()+TJ$2-$TI3))*INDIRECT(ADDRESS(ROW()-$TI5-1,COLUMN()))</f>
        <v>35</v>
      </c>
      <c r="TI5">
        <v>1</v>
      </c>
    </row>
    <row r="6" spans="1:531" x14ac:dyDescent="0.25">
      <c r="M6">
        <f t="shared" ref="M6:M69" ca="1" si="20">INDIRECT(ADDRESS(ROW()-$TI6,COLUMN()+O$2-$TI4))*INDIRECT(ADDRESS(ROW()-$TI6-1,COLUMN()+$TI5))</f>
        <v>0</v>
      </c>
      <c r="N6">
        <f t="shared" ref="N6:N69" ca="1" si="21">INDIRECT(ADDRESS(ROW()-$TI6,COLUMN()+P$2-$TI4))*INDIRECT(ADDRESS(ROW()-$TI6-1,COLUMN()+$TI5))</f>
        <v>0</v>
      </c>
      <c r="O6">
        <f t="shared" ref="O6:Q69" ca="1" si="22">INDIRECT(ADDRESS(ROW()-$TI6,COLUMN()+Q$2-$TI4))*INDIRECT(ADDRESS(ROW()-$TI6-1,COLUMN()+$TI5))</f>
        <v>0</v>
      </c>
      <c r="P6">
        <f t="shared" ca="1" si="22"/>
        <v>0</v>
      </c>
      <c r="Q6">
        <f t="shared" ca="1" si="22"/>
        <v>0</v>
      </c>
      <c r="R6">
        <f t="shared" ref="R6:R69" ca="1" si="23">INDIRECT(ADDRESS(ROW()-$TI6,COLUMN()+T$2-$TI4))*INDIRECT(ADDRESS(ROW()-$TI6-1,COLUMN()+$TI5))</f>
        <v>0</v>
      </c>
      <c r="S6">
        <f t="shared" ref="S6:S69" ca="1" si="24">INDIRECT(ADDRESS(ROW()-$TI6,COLUMN()+U$2-$TI4))*INDIRECT(ADDRESS(ROW()-$TI6-1,COLUMN()+$TI5))</f>
        <v>0</v>
      </c>
      <c r="T6">
        <f t="shared" ref="T6:T69" ca="1" si="25">INDIRECT(ADDRESS(ROW()-$TI6,COLUMN()+V$2-$TI4))*INDIRECT(ADDRESS(ROW()-$TI6-1,COLUMN()+$TI5))</f>
        <v>0</v>
      </c>
      <c r="U6">
        <f t="shared" ref="U6:U69" ca="1" si="26">INDIRECT(ADDRESS(ROW()-$TI6,COLUMN()+W$2-$TI4))*INDIRECT(ADDRESS(ROW()-$TI6-1,COLUMN()+$TI5))</f>
        <v>0</v>
      </c>
      <c r="V6">
        <f t="shared" ref="V6:V69" ca="1" si="27">INDIRECT(ADDRESS(ROW()-$TI6,COLUMN()+X$2-$TI4))*INDIRECT(ADDRESS(ROW()-$TI6-1,COLUMN()+$TI5))</f>
        <v>0</v>
      </c>
      <c r="W6">
        <f t="shared" ref="W6:W69" ca="1" si="28">INDIRECT(ADDRESS(ROW()-$TI6,COLUMN()+Y$2-$TI4))*INDIRECT(ADDRESS(ROW()-$TI6-1,COLUMN()+$TI5))</f>
        <v>0</v>
      </c>
      <c r="X6">
        <f t="shared" ref="X6:X69" ca="1" si="29">INDIRECT(ADDRESS(ROW()-$TI6,COLUMN()+Z$2-$TI4))*INDIRECT(ADDRESS(ROW()-$TI6-1,COLUMN()+$TI5))</f>
        <v>0</v>
      </c>
      <c r="Y6">
        <f t="shared" ref="Y6:Y69" ca="1" si="30">INDIRECT(ADDRESS(ROW()-$TI6,COLUMN()+AA$2-$TI4))*INDIRECT(ADDRESS(ROW()-$TI6-1,COLUMN()+$TI5))</f>
        <v>0</v>
      </c>
      <c r="Z6">
        <f t="shared" ref="Z6:Z69" ca="1" si="31">INDIRECT(ADDRESS(ROW()-$TI6,COLUMN()+AB$2-$TI4))*INDIRECT(ADDRESS(ROW()-$TI6-1,COLUMN()+$TI5))</f>
        <v>0</v>
      </c>
      <c r="AA6">
        <f t="shared" ref="AA6:AA69" ca="1" si="32">INDIRECT(ADDRESS(ROW()-$TI6,COLUMN()+AC$2-$TI4))*INDIRECT(ADDRESS(ROW()-$TI6-1,COLUMN()+$TI5))</f>
        <v>0</v>
      </c>
      <c r="AB6">
        <f t="shared" ref="AB6:AB69" ca="1" si="33">INDIRECT(ADDRESS(ROW()-$TI6,COLUMN()+AD$2-$TI4))*INDIRECT(ADDRESS(ROW()-$TI6-1,COLUMN()+$TI5))</f>
        <v>0</v>
      </c>
      <c r="AC6">
        <f t="shared" ref="AC6:AC69" ca="1" si="34">INDIRECT(ADDRESS(ROW()-$TI6,COLUMN()+AE$2-$TI4))*INDIRECT(ADDRESS(ROW()-$TI6-1,COLUMN()+$TI5))</f>
        <v>0</v>
      </c>
      <c r="AD6">
        <f t="shared" ref="AD6:AD69" ca="1" si="35">INDIRECT(ADDRESS(ROW()-$TI6,COLUMN()+AF$2-$TI4))*INDIRECT(ADDRESS(ROW()-$TI6-1,COLUMN()+$TI5))</f>
        <v>0</v>
      </c>
      <c r="AE6">
        <f t="shared" ref="AE6:AE69" ca="1" si="36">INDIRECT(ADDRESS(ROW()-$TI6,COLUMN()+AG$2-$TI4))*INDIRECT(ADDRESS(ROW()-$TI6-1,COLUMN()+$TI5))</f>
        <v>0</v>
      </c>
      <c r="AF6">
        <f t="shared" ref="AF6:AF69" ca="1" si="37">INDIRECT(ADDRESS(ROW()-$TI6,COLUMN()+AH$2-$TI4))*INDIRECT(ADDRESS(ROW()-$TI6-1,COLUMN()+$TI5))</f>
        <v>0</v>
      </c>
      <c r="AG6">
        <f t="shared" ref="AG6:AG69" ca="1" si="38">INDIRECT(ADDRESS(ROW()-$TI6,COLUMN()+AI$2-$TI4))*INDIRECT(ADDRESS(ROW()-$TI6-1,COLUMN()+$TI5))</f>
        <v>0</v>
      </c>
      <c r="AH6">
        <f t="shared" ref="AH6:AH69" ca="1" si="39">INDIRECT(ADDRESS(ROW()-$TI6,COLUMN()+AJ$2-$TI4))*INDIRECT(ADDRESS(ROW()-$TI6-1,COLUMN()+$TI5))</f>
        <v>0</v>
      </c>
      <c r="AI6">
        <f t="shared" ref="AI6:AI69" ca="1" si="40">INDIRECT(ADDRESS(ROW()-$TI6,COLUMN()+AK$2-$TI4))*INDIRECT(ADDRESS(ROW()-$TI6-1,COLUMN()+$TI5))</f>
        <v>0</v>
      </c>
      <c r="AJ6">
        <f t="shared" ref="AJ6:AJ69" ca="1" si="41">INDIRECT(ADDRESS(ROW()-$TI6,COLUMN()+AL$2-$TI4))*INDIRECT(ADDRESS(ROW()-$TI6-1,COLUMN()+$TI5))</f>
        <v>0</v>
      </c>
      <c r="AK6">
        <f t="shared" ref="AK6:AK69" ca="1" si="42">INDIRECT(ADDRESS(ROW()-$TI6,COLUMN()+AM$2-$TI4))*INDIRECT(ADDRESS(ROW()-$TI6-1,COLUMN()+$TI5))</f>
        <v>0</v>
      </c>
      <c r="AL6">
        <f t="shared" ref="AL6:AL69" ca="1" si="43">INDIRECT(ADDRESS(ROW()-$TI6,COLUMN()+AN$2-$TI4))*INDIRECT(ADDRESS(ROW()-$TI6-1,COLUMN()+$TI5))</f>
        <v>0</v>
      </c>
      <c r="AM6">
        <f t="shared" ref="AM6:AM69" ca="1" si="44">INDIRECT(ADDRESS(ROW()-$TI6,COLUMN()+AO$2-$TI4))*INDIRECT(ADDRESS(ROW()-$TI6-1,COLUMN()+$TI5))</f>
        <v>0</v>
      </c>
      <c r="AN6">
        <f t="shared" ref="AN6:AN69" ca="1" si="45">INDIRECT(ADDRESS(ROW()-$TI6,COLUMN()+AP$2-$TI4))*INDIRECT(ADDRESS(ROW()-$TI6-1,COLUMN()+$TI5))</f>
        <v>0</v>
      </c>
      <c r="AO6">
        <f t="shared" ref="AO6:AO69" ca="1" si="46">INDIRECT(ADDRESS(ROW()-$TI6,COLUMN()+AQ$2-$TI4))*INDIRECT(ADDRESS(ROW()-$TI6-1,COLUMN()+$TI5))</f>
        <v>0</v>
      </c>
      <c r="AP6">
        <f t="shared" ref="AP6:AP69" ca="1" si="47">INDIRECT(ADDRESS(ROW()-$TI6,COLUMN()+AR$2-$TI4))*INDIRECT(ADDRESS(ROW()-$TI6-1,COLUMN()+$TI5))</f>
        <v>0</v>
      </c>
      <c r="AQ6">
        <f t="shared" ref="AQ6:AQ69" ca="1" si="48">INDIRECT(ADDRESS(ROW()-$TI6,COLUMN()+AS$2-$TI4))*INDIRECT(ADDRESS(ROW()-$TI6-1,COLUMN()+$TI5))</f>
        <v>0</v>
      </c>
      <c r="AR6">
        <f t="shared" ref="AR6:AR69" ca="1" si="49">INDIRECT(ADDRESS(ROW()-$TI6,COLUMN()+AT$2-$TI4))*INDIRECT(ADDRESS(ROW()-$TI6-1,COLUMN()+$TI5))</f>
        <v>0</v>
      </c>
      <c r="AS6">
        <f t="shared" ref="AS6:AS69" ca="1" si="50">INDIRECT(ADDRESS(ROW()-$TI6,COLUMN()+AU$2-$TI4))*INDIRECT(ADDRESS(ROW()-$TI6-1,COLUMN()+$TI5))</f>
        <v>0</v>
      </c>
      <c r="AT6">
        <f t="shared" ref="AT6:AT69" ca="1" si="51">INDIRECT(ADDRESS(ROW()-$TI6,COLUMN()+AV$2-$TI4))*INDIRECT(ADDRESS(ROW()-$TI6-1,COLUMN()+$TI5))</f>
        <v>0</v>
      </c>
      <c r="AU6">
        <f t="shared" ref="AU6:AU69" ca="1" si="52">INDIRECT(ADDRESS(ROW()-$TI6,COLUMN()+AW$2-$TI4))*INDIRECT(ADDRESS(ROW()-$TI6-1,COLUMN()+$TI5))</f>
        <v>0</v>
      </c>
      <c r="AV6">
        <f t="shared" ref="AV6:AV69" ca="1" si="53">INDIRECT(ADDRESS(ROW()-$TI6,COLUMN()+AX$2-$TI4))*INDIRECT(ADDRESS(ROW()-$TI6-1,COLUMN()+$TI5))</f>
        <v>0</v>
      </c>
      <c r="AW6">
        <f t="shared" ref="AW6:AW69" ca="1" si="54">INDIRECT(ADDRESS(ROW()-$TI6,COLUMN()+AY$2-$TI4))*INDIRECT(ADDRESS(ROW()-$TI6-1,COLUMN()+$TI5))</f>
        <v>0</v>
      </c>
      <c r="AX6">
        <f t="shared" ref="AX6:AX69" ca="1" si="55">INDIRECT(ADDRESS(ROW()-$TI6,COLUMN()+AZ$2-$TI4))*INDIRECT(ADDRESS(ROW()-$TI6-1,COLUMN()+$TI5))</f>
        <v>0</v>
      </c>
      <c r="AY6">
        <f t="shared" ref="AY6:AY69" ca="1" si="56">INDIRECT(ADDRESS(ROW()-$TI6,COLUMN()+BA$2-$TI4))*INDIRECT(ADDRESS(ROW()-$TI6-1,COLUMN()+$TI5))</f>
        <v>0</v>
      </c>
      <c r="AZ6">
        <f t="shared" ref="AZ6:AZ69" ca="1" si="57">INDIRECT(ADDRESS(ROW()-$TI6,COLUMN()+BB$2-$TI4))*INDIRECT(ADDRESS(ROW()-$TI6-1,COLUMN()+$TI5))</f>
        <v>0</v>
      </c>
      <c r="BA6">
        <f t="shared" ref="BA6:BA69" ca="1" si="58">INDIRECT(ADDRESS(ROW()-$TI6,COLUMN()+BC$2-$TI4))*INDIRECT(ADDRESS(ROW()-$TI6-1,COLUMN()+$TI5))</f>
        <v>0</v>
      </c>
      <c r="BB6">
        <f t="shared" ref="BB6:BB69" ca="1" si="59">INDIRECT(ADDRESS(ROW()-$TI6,COLUMN()+BD$2-$TI4))*INDIRECT(ADDRESS(ROW()-$TI6-1,COLUMN()+$TI5))</f>
        <v>0</v>
      </c>
      <c r="BC6">
        <f t="shared" ref="BC6:BC69" ca="1" si="60">INDIRECT(ADDRESS(ROW()-$TI6,COLUMN()+BE$2-$TI4))*INDIRECT(ADDRESS(ROW()-$TI6-1,COLUMN()+$TI5))</f>
        <v>0</v>
      </c>
      <c r="BD6">
        <f t="shared" ref="BD6:BD69" ca="1" si="61">INDIRECT(ADDRESS(ROW()-$TI6,COLUMN()+BF$2-$TI4))*INDIRECT(ADDRESS(ROW()-$TI6-1,COLUMN()+$TI5))</f>
        <v>0</v>
      </c>
      <c r="BE6">
        <f t="shared" ref="BE6:BE69" ca="1" si="62">INDIRECT(ADDRESS(ROW()-$TI6,COLUMN()+BG$2-$TI4))*INDIRECT(ADDRESS(ROW()-$TI6-1,COLUMN()+$TI5))</f>
        <v>0</v>
      </c>
      <c r="BF6">
        <f t="shared" ref="BF6:BF69" ca="1" si="63">INDIRECT(ADDRESS(ROW()-$TI6,COLUMN()+BH$2-$TI4))*INDIRECT(ADDRESS(ROW()-$TI6-1,COLUMN()+$TI5))</f>
        <v>0</v>
      </c>
      <c r="BG6">
        <f t="shared" ref="BG6:BG69" ca="1" si="64">INDIRECT(ADDRESS(ROW()-$TI6,COLUMN()+BI$2-$TI4))*INDIRECT(ADDRESS(ROW()-$TI6-1,COLUMN()+$TI5))</f>
        <v>0</v>
      </c>
      <c r="BH6">
        <f t="shared" ref="BH6:BH69" ca="1" si="65">INDIRECT(ADDRESS(ROW()-$TI6,COLUMN()+BJ$2-$TI4))*INDIRECT(ADDRESS(ROW()-$TI6-1,COLUMN()+$TI5))</f>
        <v>0</v>
      </c>
      <c r="BI6">
        <f t="shared" ref="BI6:BI69" ca="1" si="66">INDIRECT(ADDRESS(ROW()-$TI6,COLUMN()+BK$2-$TI4))*INDIRECT(ADDRESS(ROW()-$TI6-1,COLUMN()+$TI5))</f>
        <v>0</v>
      </c>
      <c r="BJ6">
        <f t="shared" ref="BJ6:BJ69" ca="1" si="67">INDIRECT(ADDRESS(ROW()-$TI6,COLUMN()+BL$2-$TI4))*INDIRECT(ADDRESS(ROW()-$TI6-1,COLUMN()+$TI5))</f>
        <v>0</v>
      </c>
      <c r="BK6">
        <f t="shared" ref="BK6:BK69" ca="1" si="68">INDIRECT(ADDRESS(ROW()-$TI6,COLUMN()+BM$2-$TI4))*INDIRECT(ADDRESS(ROW()-$TI6-1,COLUMN()+$TI5))</f>
        <v>0</v>
      </c>
      <c r="BL6">
        <f t="shared" ref="BL6:BL69" ca="1" si="69">INDIRECT(ADDRESS(ROW()-$TI6,COLUMN()+BN$2-$TI4))*INDIRECT(ADDRESS(ROW()-$TI6-1,COLUMN()+$TI5))</f>
        <v>0</v>
      </c>
      <c r="BM6">
        <f t="shared" ref="BM6:BM69" ca="1" si="70">INDIRECT(ADDRESS(ROW()-$TI6,COLUMN()+BO$2-$TI4))*INDIRECT(ADDRESS(ROW()-$TI6-1,COLUMN()+$TI5))</f>
        <v>0</v>
      </c>
      <c r="BN6">
        <f t="shared" ref="BN6:BN69" ca="1" si="71">INDIRECT(ADDRESS(ROW()-$TI6,COLUMN()+BP$2-$TI4))*INDIRECT(ADDRESS(ROW()-$TI6-1,COLUMN()+$TI5))</f>
        <v>0</v>
      </c>
      <c r="BO6">
        <f t="shared" ref="BO6:BO69" ca="1" si="72">INDIRECT(ADDRESS(ROW()-$TI6,COLUMN()+BQ$2-$TI4))*INDIRECT(ADDRESS(ROW()-$TI6-1,COLUMN()+$TI5))</f>
        <v>0</v>
      </c>
      <c r="BP6">
        <f t="shared" ref="BP6:BP69" ca="1" si="73">INDIRECT(ADDRESS(ROW()-$TI6,COLUMN()+BR$2-$TI4))*INDIRECT(ADDRESS(ROW()-$TI6-1,COLUMN()+$TI5))</f>
        <v>0</v>
      </c>
      <c r="BQ6">
        <f t="shared" ref="BQ6:BQ69" ca="1" si="74">INDIRECT(ADDRESS(ROW()-$TI6,COLUMN()+BS$2-$TI4))*INDIRECT(ADDRESS(ROW()-$TI6-1,COLUMN()+$TI5))</f>
        <v>0</v>
      </c>
      <c r="BR6">
        <f t="shared" ref="BR6:BR69" ca="1" si="75">INDIRECT(ADDRESS(ROW()-$TI6,COLUMN()+BT$2-$TI4))*INDIRECT(ADDRESS(ROW()-$TI6-1,COLUMN()+$TI5))</f>
        <v>0</v>
      </c>
      <c r="BS6">
        <f t="shared" ref="BS6:BS69" ca="1" si="76">INDIRECT(ADDRESS(ROW()-$TI6,COLUMN()+BU$2-$TI4))*INDIRECT(ADDRESS(ROW()-$TI6-1,COLUMN()+$TI5))</f>
        <v>0</v>
      </c>
      <c r="BT6">
        <f t="shared" ref="BT6:BT69" ca="1" si="77">INDIRECT(ADDRESS(ROW()-$TI6,COLUMN()+BV$2-$TI4))*INDIRECT(ADDRESS(ROW()-$TI6-1,COLUMN()+$TI5))</f>
        <v>0</v>
      </c>
      <c r="BU6">
        <f t="shared" ref="BU6:BU69" ca="1" si="78">INDIRECT(ADDRESS(ROW()-$TI6,COLUMN()+BW$2-$TI4))*INDIRECT(ADDRESS(ROW()-$TI6-1,COLUMN()+$TI5))</f>
        <v>0</v>
      </c>
      <c r="BV6">
        <f t="shared" ref="BV6:BV69" ca="1" si="79">INDIRECT(ADDRESS(ROW()-$TI6,COLUMN()+BX$2-$TI4))*INDIRECT(ADDRESS(ROW()-$TI6-1,COLUMN()+$TI5))</f>
        <v>0</v>
      </c>
      <c r="BW6">
        <f t="shared" ref="BW6:BW69" ca="1" si="80">INDIRECT(ADDRESS(ROW()-$TI6,COLUMN()+BY$2-$TI4))*INDIRECT(ADDRESS(ROW()-$TI6-1,COLUMN()+$TI5))</f>
        <v>0</v>
      </c>
      <c r="BX6">
        <f t="shared" ref="BX6:BX69" ca="1" si="81">INDIRECT(ADDRESS(ROW()-$TI6,COLUMN()+BZ$2-$TI4))*INDIRECT(ADDRESS(ROW()-$TI6-1,COLUMN()+$TI5))</f>
        <v>0</v>
      </c>
      <c r="BY6">
        <f t="shared" ref="BY6:BY69" ca="1" si="82">INDIRECT(ADDRESS(ROW()-$TI6,COLUMN()+CA$2-$TI4))*INDIRECT(ADDRESS(ROW()-$TI6-1,COLUMN()+$TI5))</f>
        <v>0</v>
      </c>
      <c r="BZ6">
        <f t="shared" ref="BZ6:BZ69" ca="1" si="83">INDIRECT(ADDRESS(ROW()-$TI6,COLUMN()+CB$2-$TI4))*INDIRECT(ADDRESS(ROW()-$TI6-1,COLUMN()+$TI5))</f>
        <v>0</v>
      </c>
      <c r="CA6">
        <f t="shared" ref="CA6:CA69" ca="1" si="84">INDIRECT(ADDRESS(ROW()-$TI6,COLUMN()+CC$2-$TI4))*INDIRECT(ADDRESS(ROW()-$TI6-1,COLUMN()+$TI5))</f>
        <v>0</v>
      </c>
      <c r="CB6">
        <f t="shared" ref="CB6:CB69" ca="1" si="85">INDIRECT(ADDRESS(ROW()-$TI6,COLUMN()+CD$2-$TI4))*INDIRECT(ADDRESS(ROW()-$TI6-1,COLUMN()+$TI5))</f>
        <v>0</v>
      </c>
      <c r="CC6">
        <f t="shared" ref="CC6:CC69" ca="1" si="86">INDIRECT(ADDRESS(ROW()-$TI6,COLUMN()+CE$2-$TI4))*INDIRECT(ADDRESS(ROW()-$TI6-1,COLUMN()+$TI5))</f>
        <v>0</v>
      </c>
      <c r="CD6">
        <f t="shared" ref="CD6:CD69" ca="1" si="87">INDIRECT(ADDRESS(ROW()-$TI6,COLUMN()+CF$2-$TI4))*INDIRECT(ADDRESS(ROW()-$TI6-1,COLUMN()+$TI5))</f>
        <v>0</v>
      </c>
      <c r="CE6">
        <f t="shared" ref="CE6:CE69" ca="1" si="88">INDIRECT(ADDRESS(ROW()-$TI6,COLUMN()+CG$2-$TI4))*INDIRECT(ADDRESS(ROW()-$TI6-1,COLUMN()+$TI5))</f>
        <v>0</v>
      </c>
      <c r="CF6">
        <f t="shared" ref="CF6:CF69" ca="1" si="89">INDIRECT(ADDRESS(ROW()-$TI6,COLUMN()+CH$2-$TI4))*INDIRECT(ADDRESS(ROW()-$TI6-1,COLUMN()+$TI5))</f>
        <v>0</v>
      </c>
      <c r="CG6">
        <f t="shared" ref="CG6:CG69" ca="1" si="90">INDIRECT(ADDRESS(ROW()-$TI6,COLUMN()+CI$2-$TI4))*INDIRECT(ADDRESS(ROW()-$TI6-1,COLUMN()+$TI5))</f>
        <v>0</v>
      </c>
      <c r="CH6">
        <f t="shared" ref="CH6:CH69" ca="1" si="91">INDIRECT(ADDRESS(ROW()-$TI6,COLUMN()+CJ$2-$TI4))*INDIRECT(ADDRESS(ROW()-$TI6-1,COLUMN()+$TI5))</f>
        <v>0</v>
      </c>
      <c r="CI6">
        <f t="shared" ref="CI6:CI69" ca="1" si="92">INDIRECT(ADDRESS(ROW()-$TI6,COLUMN()+CK$2-$TI4))*INDIRECT(ADDRESS(ROW()-$TI6-1,COLUMN()+$TI5))</f>
        <v>0</v>
      </c>
      <c r="CJ6">
        <f t="shared" ref="CJ6:CJ69" ca="1" si="93">INDIRECT(ADDRESS(ROW()-$TI6,COLUMN()+CL$2-$TI4))*INDIRECT(ADDRESS(ROW()-$TI6-1,COLUMN()+$TI5))</f>
        <v>0</v>
      </c>
      <c r="CK6">
        <f t="shared" ref="CK6:CK69" ca="1" si="94">INDIRECT(ADDRESS(ROW()-$TI6,COLUMN()+CM$2-$TI4))*INDIRECT(ADDRESS(ROW()-$TI6-1,COLUMN()+$TI5))</f>
        <v>0</v>
      </c>
      <c r="CL6">
        <f t="shared" ref="CL6:CL69" ca="1" si="95">INDIRECT(ADDRESS(ROW()-$TI6,COLUMN()+CN$2-$TI4))*INDIRECT(ADDRESS(ROW()-$TI6-1,COLUMN()+$TI5))</f>
        <v>0</v>
      </c>
      <c r="CM6">
        <f t="shared" ref="CM6:CM69" ca="1" si="96">INDIRECT(ADDRESS(ROW()-$TI6,COLUMN()+CO$2-$TI4))*INDIRECT(ADDRESS(ROW()-$TI6-1,COLUMN()+$TI5))</f>
        <v>0</v>
      </c>
      <c r="CN6">
        <f t="shared" ref="CN6:CN69" ca="1" si="97">INDIRECT(ADDRESS(ROW()-$TI6,COLUMN()+CP$2-$TI4))*INDIRECT(ADDRESS(ROW()-$TI6-1,COLUMN()+$TI5))</f>
        <v>0</v>
      </c>
      <c r="CO6">
        <f t="shared" ref="CO6:CO69" ca="1" si="98">INDIRECT(ADDRESS(ROW()-$TI6,COLUMN()+CQ$2-$TI4))*INDIRECT(ADDRESS(ROW()-$TI6-1,COLUMN()+$TI5))</f>
        <v>0</v>
      </c>
      <c r="CP6">
        <f t="shared" ref="CP6:CP69" ca="1" si="99">INDIRECT(ADDRESS(ROW()-$TI6,COLUMN()+CR$2-$TI4))*INDIRECT(ADDRESS(ROW()-$TI6-1,COLUMN()+$TI5))</f>
        <v>0</v>
      </c>
      <c r="CQ6">
        <f t="shared" ref="CQ6:CQ69" ca="1" si="100">INDIRECT(ADDRESS(ROW()-$TI6,COLUMN()+CS$2-$TI4))*INDIRECT(ADDRESS(ROW()-$TI6-1,COLUMN()+$TI5))</f>
        <v>0</v>
      </c>
      <c r="CR6">
        <f t="shared" ref="CR6:CR69" ca="1" si="101">INDIRECT(ADDRESS(ROW()-$TI6,COLUMN()+CT$2-$TI4))*INDIRECT(ADDRESS(ROW()-$TI6-1,COLUMN()+$TI5))</f>
        <v>0</v>
      </c>
      <c r="CS6">
        <f t="shared" ref="CS6:CS69" ca="1" si="102">INDIRECT(ADDRESS(ROW()-$TI6,COLUMN()+CU$2-$TI4))*INDIRECT(ADDRESS(ROW()-$TI6-1,COLUMN()+$TI5))</f>
        <v>0</v>
      </c>
      <c r="CT6">
        <f t="shared" ref="CT6:CT69" ca="1" si="103">INDIRECT(ADDRESS(ROW()-$TI6,COLUMN()+CV$2-$TI4))*INDIRECT(ADDRESS(ROW()-$TI6-1,COLUMN()+$TI5))</f>
        <v>0</v>
      </c>
      <c r="CU6">
        <f t="shared" ref="CU6:CU69" ca="1" si="104">INDIRECT(ADDRESS(ROW()-$TI6,COLUMN()+CW$2-$TI4))*INDIRECT(ADDRESS(ROW()-$TI6-1,COLUMN()+$TI5))</f>
        <v>0</v>
      </c>
      <c r="CV6">
        <f t="shared" ref="CV6:CV69" ca="1" si="105">INDIRECT(ADDRESS(ROW()-$TI6,COLUMN()+CX$2-$TI4))*INDIRECT(ADDRESS(ROW()-$TI6-1,COLUMN()+$TI5))</f>
        <v>0</v>
      </c>
      <c r="CW6">
        <f t="shared" ref="CW6:CW69" ca="1" si="106">INDIRECT(ADDRESS(ROW()-$TI6,COLUMN()+CY$2-$TI4))*INDIRECT(ADDRESS(ROW()-$TI6-1,COLUMN()+$TI5))</f>
        <v>0</v>
      </c>
      <c r="CX6">
        <f t="shared" ref="CX6:CX69" ca="1" si="107">INDIRECT(ADDRESS(ROW()-$TI6,COLUMN()+CZ$2-$TI4))*INDIRECT(ADDRESS(ROW()-$TI6-1,COLUMN()+$TI5))</f>
        <v>0</v>
      </c>
      <c r="CY6">
        <f t="shared" ref="CY6:CY69" ca="1" si="108">INDIRECT(ADDRESS(ROW()-$TI6,COLUMN()+DA$2-$TI4))*INDIRECT(ADDRESS(ROW()-$TI6-1,COLUMN()+$TI5))</f>
        <v>0</v>
      </c>
      <c r="CZ6">
        <f t="shared" ref="CZ6:CZ69" ca="1" si="109">INDIRECT(ADDRESS(ROW()-$TI6,COLUMN()+DB$2-$TI4))*INDIRECT(ADDRESS(ROW()-$TI6-1,COLUMN()+$TI5))</f>
        <v>0</v>
      </c>
      <c r="DA6">
        <f t="shared" ref="DA6:DA69" ca="1" si="110">INDIRECT(ADDRESS(ROW()-$TI6,COLUMN()+DC$2-$TI4))*INDIRECT(ADDRESS(ROW()-$TI6-1,COLUMN()+$TI5))</f>
        <v>0</v>
      </c>
      <c r="DB6">
        <f t="shared" ref="DB6:DB69" ca="1" si="111">INDIRECT(ADDRESS(ROW()-$TI6,COLUMN()+DD$2-$TI4))*INDIRECT(ADDRESS(ROW()-$TI6-1,COLUMN()+$TI5))</f>
        <v>0</v>
      </c>
      <c r="DC6">
        <f t="shared" ref="DC6:DC69" ca="1" si="112">INDIRECT(ADDRESS(ROW()-$TI6,COLUMN()+DE$2-$TI4))*INDIRECT(ADDRESS(ROW()-$TI6-1,COLUMN()+$TI5))</f>
        <v>0</v>
      </c>
      <c r="DD6">
        <f t="shared" ref="DD6:DD69" ca="1" si="113">INDIRECT(ADDRESS(ROW()-$TI6,COLUMN()+DF$2-$TI4))*INDIRECT(ADDRESS(ROW()-$TI6-1,COLUMN()+$TI5))</f>
        <v>0</v>
      </c>
      <c r="DE6">
        <f t="shared" ref="DE6:DE69" ca="1" si="114">INDIRECT(ADDRESS(ROW()-$TI6,COLUMN()+DG$2-$TI4))*INDIRECT(ADDRESS(ROW()-$TI6-1,COLUMN()+$TI5))</f>
        <v>0</v>
      </c>
      <c r="DF6">
        <f t="shared" ref="DF6:DF69" ca="1" si="115">INDIRECT(ADDRESS(ROW()-$TI6,COLUMN()+DH$2-$TI4))*INDIRECT(ADDRESS(ROW()-$TI6-1,COLUMN()+$TI5))</f>
        <v>0</v>
      </c>
      <c r="DG6">
        <f t="shared" ref="DG6:DG69" ca="1" si="116">INDIRECT(ADDRESS(ROW()-$TI6,COLUMN()+DI$2-$TI4))*INDIRECT(ADDRESS(ROW()-$TI6-1,COLUMN()+$TI5))</f>
        <v>0</v>
      </c>
      <c r="DH6">
        <f t="shared" ref="DH6:DH69" ca="1" si="117">INDIRECT(ADDRESS(ROW()-$TI6,COLUMN()+DJ$2-$TI4))*INDIRECT(ADDRESS(ROW()-$TI6-1,COLUMN()+$TI5))</f>
        <v>0</v>
      </c>
      <c r="DI6">
        <f t="shared" ref="DI6:DI69" ca="1" si="118">INDIRECT(ADDRESS(ROW()-$TI6,COLUMN()+DK$2-$TI4))*INDIRECT(ADDRESS(ROW()-$TI6-1,COLUMN()+$TI5))</f>
        <v>0</v>
      </c>
      <c r="DJ6">
        <f t="shared" ref="DJ6:DJ69" ca="1" si="119">INDIRECT(ADDRESS(ROW()-$TI6,COLUMN()+DL$2-$TI4))*INDIRECT(ADDRESS(ROW()-$TI6-1,COLUMN()+$TI5))</f>
        <v>0</v>
      </c>
      <c r="DK6">
        <f t="shared" ref="DK6:DK69" ca="1" si="120">INDIRECT(ADDRESS(ROW()-$TI6,COLUMN()+DM$2-$TI4))*INDIRECT(ADDRESS(ROW()-$TI6-1,COLUMN()+$TI5))</f>
        <v>0</v>
      </c>
      <c r="DL6">
        <f t="shared" ref="DL6:DL69" ca="1" si="121">INDIRECT(ADDRESS(ROW()-$TI6,COLUMN()+DN$2-$TI4))*INDIRECT(ADDRESS(ROW()-$TI6-1,COLUMN()+$TI5))</f>
        <v>0</v>
      </c>
      <c r="DM6">
        <f t="shared" ref="DM6:DM69" ca="1" si="122">INDIRECT(ADDRESS(ROW()-$TI6,COLUMN()+DO$2-$TI4))*INDIRECT(ADDRESS(ROW()-$TI6-1,COLUMN()+$TI5))</f>
        <v>0</v>
      </c>
      <c r="DN6">
        <f t="shared" ref="DN6:DN69" ca="1" si="123">INDIRECT(ADDRESS(ROW()-$TI6,COLUMN()+DP$2-$TI4))*INDIRECT(ADDRESS(ROW()-$TI6-1,COLUMN()+$TI5))</f>
        <v>0</v>
      </c>
      <c r="DO6">
        <f t="shared" ref="DO6:DO69" ca="1" si="124">INDIRECT(ADDRESS(ROW()-$TI6,COLUMN()+DQ$2-$TI4))*INDIRECT(ADDRESS(ROW()-$TI6-1,COLUMN()+$TI5))</f>
        <v>0</v>
      </c>
      <c r="DP6">
        <f t="shared" ref="DP6:DP69" ca="1" si="125">INDIRECT(ADDRESS(ROW()-$TI6,COLUMN()+DR$2-$TI4))*INDIRECT(ADDRESS(ROW()-$TI6-1,COLUMN()+$TI5))</f>
        <v>0</v>
      </c>
      <c r="DQ6">
        <f t="shared" ref="DQ6:DQ69" ca="1" si="126">INDIRECT(ADDRESS(ROW()-$TI6,COLUMN()+DS$2-$TI4))*INDIRECT(ADDRESS(ROW()-$TI6-1,COLUMN()+$TI5))</f>
        <v>0</v>
      </c>
      <c r="DR6">
        <f t="shared" ref="DR6:DR69" ca="1" si="127">INDIRECT(ADDRESS(ROW()-$TI6,COLUMN()+DT$2-$TI4))*INDIRECT(ADDRESS(ROW()-$TI6-1,COLUMN()+$TI5))</f>
        <v>0</v>
      </c>
      <c r="DS6">
        <f t="shared" ref="DS6:DS69" ca="1" si="128">INDIRECT(ADDRESS(ROW()-$TI6,COLUMN()+DU$2-$TI4))*INDIRECT(ADDRESS(ROW()-$TI6-1,COLUMN()+$TI5))</f>
        <v>0</v>
      </c>
      <c r="DT6">
        <f t="shared" ref="DT6:DT69" ca="1" si="129">INDIRECT(ADDRESS(ROW()-$TI6,COLUMN()+DV$2-$TI4))*INDIRECT(ADDRESS(ROW()-$TI6-1,COLUMN()+$TI5))</f>
        <v>0</v>
      </c>
      <c r="DU6">
        <f t="shared" ref="DU6:DU69" ca="1" si="130">INDIRECT(ADDRESS(ROW()-$TI6,COLUMN()+DW$2-$TI4))*INDIRECT(ADDRESS(ROW()-$TI6-1,COLUMN()+$TI5))</f>
        <v>0</v>
      </c>
      <c r="DV6">
        <f t="shared" ref="DV6:DV69" ca="1" si="131">INDIRECT(ADDRESS(ROW()-$TI6,COLUMN()+DX$2-$TI4))*INDIRECT(ADDRESS(ROW()-$TI6-1,COLUMN()+$TI5))</f>
        <v>0</v>
      </c>
      <c r="DW6">
        <f t="shared" ref="DW6:DW69" ca="1" si="132">INDIRECT(ADDRESS(ROW()-$TI6,COLUMN()+DY$2-$TI4))*INDIRECT(ADDRESS(ROW()-$TI6-1,COLUMN()+$TI5))</f>
        <v>0</v>
      </c>
      <c r="DX6">
        <f t="shared" ref="DX6:DX69" ca="1" si="133">INDIRECT(ADDRESS(ROW()-$TI6,COLUMN()+DZ$2-$TI4))*INDIRECT(ADDRESS(ROW()-$TI6-1,COLUMN()+$TI5))</f>
        <v>0</v>
      </c>
      <c r="DY6">
        <f t="shared" ref="DY6:DY69" ca="1" si="134">INDIRECT(ADDRESS(ROW()-$TI6,COLUMN()+EA$2-$TI4))*INDIRECT(ADDRESS(ROW()-$TI6-1,COLUMN()+$TI5))</f>
        <v>0</v>
      </c>
      <c r="DZ6">
        <f t="shared" ref="DZ6:DZ69" ca="1" si="135">INDIRECT(ADDRESS(ROW()-$TI6,COLUMN()+EB$2-$TI4))*INDIRECT(ADDRESS(ROW()-$TI6-1,COLUMN()+$TI5))</f>
        <v>0</v>
      </c>
      <c r="EA6">
        <f t="shared" ref="EA6:EA69" ca="1" si="136">INDIRECT(ADDRESS(ROW()-$TI6,COLUMN()+EC$2-$TI4))*INDIRECT(ADDRESS(ROW()-$TI6-1,COLUMN()+$TI5))</f>
        <v>0</v>
      </c>
      <c r="EB6">
        <f t="shared" ref="EB6:EB69" ca="1" si="137">INDIRECT(ADDRESS(ROW()-$TI6,COLUMN()+ED$2-$TI4))*INDIRECT(ADDRESS(ROW()-$TI6-1,COLUMN()+$TI5))</f>
        <v>0</v>
      </c>
      <c r="EC6">
        <f t="shared" ref="EC6:EC69" ca="1" si="138">INDIRECT(ADDRESS(ROW()-$TI6,COLUMN()+EE$2-$TI4))*INDIRECT(ADDRESS(ROW()-$TI6-1,COLUMN()+$TI5))</f>
        <v>0</v>
      </c>
      <c r="ED6">
        <f t="shared" ref="ED6:ED69" ca="1" si="139">INDIRECT(ADDRESS(ROW()-$TI6,COLUMN()+EF$2-$TI4))*INDIRECT(ADDRESS(ROW()-$TI6-1,COLUMN()+$TI5))</f>
        <v>0</v>
      </c>
      <c r="EE6">
        <f t="shared" ref="EE6:EE69" ca="1" si="140">INDIRECT(ADDRESS(ROW()-$TI6,COLUMN()+EG$2-$TI4))*INDIRECT(ADDRESS(ROW()-$TI6-1,COLUMN()+$TI5))</f>
        <v>0</v>
      </c>
      <c r="EF6">
        <f t="shared" ref="EF6:EF69" ca="1" si="141">INDIRECT(ADDRESS(ROW()-$TI6,COLUMN()+EH$2-$TI4))*INDIRECT(ADDRESS(ROW()-$TI6-1,COLUMN()+$TI5))</f>
        <v>0</v>
      </c>
      <c r="EG6">
        <f t="shared" ref="EG6:EG69" ca="1" si="142">INDIRECT(ADDRESS(ROW()-$TI6,COLUMN()+EI$2-$TI4))*INDIRECT(ADDRESS(ROW()-$TI6-1,COLUMN()+$TI5))</f>
        <v>0</v>
      </c>
      <c r="EH6">
        <f t="shared" ref="EH6:EH69" ca="1" si="143">INDIRECT(ADDRESS(ROW()-$TI6,COLUMN()+EJ$2-$TI4))*INDIRECT(ADDRESS(ROW()-$TI6-1,COLUMN()+$TI5))</f>
        <v>0</v>
      </c>
      <c r="EI6">
        <f t="shared" ref="EI6:EI69" ca="1" si="144">INDIRECT(ADDRESS(ROW()-$TI6,COLUMN()+EK$2-$TI4))*INDIRECT(ADDRESS(ROW()-$TI6-1,COLUMN()+$TI5))</f>
        <v>0</v>
      </c>
      <c r="EJ6">
        <f t="shared" ref="EJ6:EJ69" ca="1" si="145">INDIRECT(ADDRESS(ROW()-$TI6,COLUMN()+EL$2-$TI4))*INDIRECT(ADDRESS(ROW()-$TI6-1,COLUMN()+$TI5))</f>
        <v>0</v>
      </c>
      <c r="EK6">
        <f t="shared" ref="EK6:EK69" ca="1" si="146">INDIRECT(ADDRESS(ROW()-$TI6,COLUMN()+EM$2-$TI4))*INDIRECT(ADDRESS(ROW()-$TI6-1,COLUMN()+$TI5))</f>
        <v>0</v>
      </c>
      <c r="EL6">
        <f t="shared" ref="EL6:EL69" ca="1" si="147">INDIRECT(ADDRESS(ROW()-$TI6,COLUMN()+EN$2-$TI4))*INDIRECT(ADDRESS(ROW()-$TI6-1,COLUMN()+$TI5))</f>
        <v>0</v>
      </c>
      <c r="EM6">
        <f t="shared" ref="EM6:EM69" ca="1" si="148">INDIRECT(ADDRESS(ROW()-$TI6,COLUMN()+EO$2-$TI4))*INDIRECT(ADDRESS(ROW()-$TI6-1,COLUMN()+$TI5))</f>
        <v>0</v>
      </c>
      <c r="EN6">
        <f t="shared" ref="EN6:EN69" ca="1" si="149">INDIRECT(ADDRESS(ROW()-$TI6,COLUMN()+EP$2-$TI4))*INDIRECT(ADDRESS(ROW()-$TI6-1,COLUMN()+$TI5))</f>
        <v>0</v>
      </c>
      <c r="EO6">
        <f t="shared" ref="EO6:EO69" ca="1" si="150">INDIRECT(ADDRESS(ROW()-$TI6,COLUMN()+EQ$2-$TI4))*INDIRECT(ADDRESS(ROW()-$TI6-1,COLUMN()+$TI5))</f>
        <v>0</v>
      </c>
      <c r="EP6">
        <f t="shared" ref="EP6:EP69" ca="1" si="151">INDIRECT(ADDRESS(ROW()-$TI6,COLUMN()+ER$2-$TI4))*INDIRECT(ADDRESS(ROW()-$TI6-1,COLUMN()+$TI5))</f>
        <v>0</v>
      </c>
      <c r="EQ6">
        <f t="shared" ref="EQ6:EQ69" ca="1" si="152">INDIRECT(ADDRESS(ROW()-$TI6,COLUMN()+ES$2-$TI4))*INDIRECT(ADDRESS(ROW()-$TI6-1,COLUMN()+$TI5))</f>
        <v>0</v>
      </c>
      <c r="ER6">
        <f t="shared" ref="ER6:ER69" ca="1" si="153">INDIRECT(ADDRESS(ROW()-$TI6,COLUMN()+ET$2-$TI4))*INDIRECT(ADDRESS(ROW()-$TI6-1,COLUMN()+$TI5))</f>
        <v>0</v>
      </c>
      <c r="ES6">
        <f t="shared" ref="ES6:ES69" ca="1" si="154">INDIRECT(ADDRESS(ROW()-$TI6,COLUMN()+EU$2-$TI4))*INDIRECT(ADDRESS(ROW()-$TI6-1,COLUMN()+$TI5))</f>
        <v>0</v>
      </c>
      <c r="ET6">
        <f t="shared" ref="ET6:ET69" ca="1" si="155">INDIRECT(ADDRESS(ROW()-$TI6,COLUMN()+EV$2-$TI4))*INDIRECT(ADDRESS(ROW()-$TI6-1,COLUMN()+$TI5))</f>
        <v>0</v>
      </c>
      <c r="EU6">
        <f t="shared" ref="EU6:EU69" ca="1" si="156">INDIRECT(ADDRESS(ROW()-$TI6,COLUMN()+EW$2-$TI4))*INDIRECT(ADDRESS(ROW()-$TI6-1,COLUMN()+$TI5))</f>
        <v>0</v>
      </c>
      <c r="EV6">
        <f t="shared" ref="EV6:EV69" ca="1" si="157">INDIRECT(ADDRESS(ROW()-$TI6,COLUMN()+EX$2-$TI4))*INDIRECT(ADDRESS(ROW()-$TI6-1,COLUMN()+$TI5))</f>
        <v>0</v>
      </c>
      <c r="EW6">
        <f t="shared" ref="EW6:EW69" ca="1" si="158">INDIRECT(ADDRESS(ROW()-$TI6,COLUMN()+EY$2-$TI4))*INDIRECT(ADDRESS(ROW()-$TI6-1,COLUMN()+$TI5))</f>
        <v>0</v>
      </c>
      <c r="EX6">
        <f t="shared" ref="EX6:EX69" ca="1" si="159">INDIRECT(ADDRESS(ROW()-$TI6,COLUMN()+EZ$2-$TI4))*INDIRECT(ADDRESS(ROW()-$TI6-1,COLUMN()+$TI5))</f>
        <v>0</v>
      </c>
      <c r="EY6">
        <f t="shared" ref="EY6:EY69" ca="1" si="160">INDIRECT(ADDRESS(ROW()-$TI6,COLUMN()+FA$2-$TI4))*INDIRECT(ADDRESS(ROW()-$TI6-1,COLUMN()+$TI5))</f>
        <v>0</v>
      </c>
      <c r="EZ6">
        <f t="shared" ref="EZ6:EZ69" ca="1" si="161">INDIRECT(ADDRESS(ROW()-$TI6,COLUMN()+FB$2-$TI4))*INDIRECT(ADDRESS(ROW()-$TI6-1,COLUMN()+$TI5))</f>
        <v>0</v>
      </c>
      <c r="FA6">
        <f t="shared" ref="FA6:FA69" ca="1" si="162">INDIRECT(ADDRESS(ROW()-$TI6,COLUMN()+FC$2-$TI4))*INDIRECT(ADDRESS(ROW()-$TI6-1,COLUMN()+$TI5))</f>
        <v>0</v>
      </c>
      <c r="FB6">
        <f t="shared" ref="FB6:FB69" ca="1" si="163">INDIRECT(ADDRESS(ROW()-$TI6,COLUMN()+FD$2-$TI4))*INDIRECT(ADDRESS(ROW()-$TI6-1,COLUMN()+$TI5))</f>
        <v>0</v>
      </c>
      <c r="FC6">
        <f t="shared" ref="FC6:FC69" ca="1" si="164">INDIRECT(ADDRESS(ROW()-$TI6,COLUMN()+FE$2-$TI4))*INDIRECT(ADDRESS(ROW()-$TI6-1,COLUMN()+$TI5))</f>
        <v>0</v>
      </c>
      <c r="FD6">
        <f t="shared" ref="FD6:FD69" ca="1" si="165">INDIRECT(ADDRESS(ROW()-$TI6,COLUMN()+FF$2-$TI4))*INDIRECT(ADDRESS(ROW()-$TI6-1,COLUMN()+$TI5))</f>
        <v>0</v>
      </c>
      <c r="FE6">
        <f t="shared" ref="FE6:FE69" ca="1" si="166">INDIRECT(ADDRESS(ROW()-$TI6,COLUMN()+FG$2-$TI4))*INDIRECT(ADDRESS(ROW()-$TI6-1,COLUMN()+$TI5))</f>
        <v>0</v>
      </c>
      <c r="FF6">
        <f t="shared" ref="FF6:FF69" ca="1" si="167">INDIRECT(ADDRESS(ROW()-$TI6,COLUMN()+FH$2-$TI4))*INDIRECT(ADDRESS(ROW()-$TI6-1,COLUMN()+$TI5))</f>
        <v>0</v>
      </c>
      <c r="FG6">
        <f t="shared" ref="FG6:FG69" ca="1" si="168">INDIRECT(ADDRESS(ROW()-$TI6,COLUMN()+FI$2-$TI4))*INDIRECT(ADDRESS(ROW()-$TI6-1,COLUMN()+$TI5))</f>
        <v>0</v>
      </c>
      <c r="FH6">
        <f t="shared" ref="FH6:FH69" ca="1" si="169">INDIRECT(ADDRESS(ROW()-$TI6,COLUMN()+FJ$2-$TI4))*INDIRECT(ADDRESS(ROW()-$TI6-1,COLUMN()+$TI5))</f>
        <v>0</v>
      </c>
      <c r="FI6">
        <f t="shared" ref="FI6:FI69" ca="1" si="170">INDIRECT(ADDRESS(ROW()-$TI6,COLUMN()+FK$2-$TI4))*INDIRECT(ADDRESS(ROW()-$TI6-1,COLUMN()+$TI5))</f>
        <v>0</v>
      </c>
      <c r="FJ6">
        <f t="shared" ref="FJ6:FJ69" ca="1" si="171">INDIRECT(ADDRESS(ROW()-$TI6,COLUMN()+FL$2-$TI4))*INDIRECT(ADDRESS(ROW()-$TI6-1,COLUMN()+$TI5))</f>
        <v>0</v>
      </c>
      <c r="FK6">
        <f t="shared" ref="FK6:FK69" ca="1" si="172">INDIRECT(ADDRESS(ROW()-$TI6,COLUMN()+FM$2-$TI4))*INDIRECT(ADDRESS(ROW()-$TI6-1,COLUMN()+$TI5))</f>
        <v>0</v>
      </c>
      <c r="FL6">
        <f t="shared" ref="FL6:FL69" ca="1" si="173">INDIRECT(ADDRESS(ROW()-$TI6,COLUMN()+FN$2-$TI4))*INDIRECT(ADDRESS(ROW()-$TI6-1,COLUMN()+$TI5))</f>
        <v>0</v>
      </c>
      <c r="FM6">
        <f t="shared" ref="FM6:FM69" ca="1" si="174">INDIRECT(ADDRESS(ROW()-$TI6,COLUMN()+FO$2-$TI4))*INDIRECT(ADDRESS(ROW()-$TI6-1,COLUMN()+$TI5))</f>
        <v>0</v>
      </c>
      <c r="FN6">
        <f t="shared" ref="FN6:FN69" ca="1" si="175">INDIRECT(ADDRESS(ROW()-$TI6,COLUMN()+FP$2-$TI4))*INDIRECT(ADDRESS(ROW()-$TI6-1,COLUMN()+$TI5))</f>
        <v>0</v>
      </c>
      <c r="FO6">
        <f t="shared" ref="FO6:FO69" ca="1" si="176">INDIRECT(ADDRESS(ROW()-$TI6,COLUMN()+FQ$2-$TI4))*INDIRECT(ADDRESS(ROW()-$TI6-1,COLUMN()+$TI5))</f>
        <v>0</v>
      </c>
      <c r="FP6">
        <f t="shared" ref="FP6:FP69" ca="1" si="177">INDIRECT(ADDRESS(ROW()-$TI6,COLUMN()+FR$2-$TI4))*INDIRECT(ADDRESS(ROW()-$TI6-1,COLUMN()+$TI5))</f>
        <v>0</v>
      </c>
      <c r="FQ6">
        <f t="shared" ref="FQ6:FQ69" ca="1" si="178">INDIRECT(ADDRESS(ROW()-$TI6,COLUMN()+FS$2-$TI4))*INDIRECT(ADDRESS(ROW()-$TI6-1,COLUMN()+$TI5))</f>
        <v>0</v>
      </c>
      <c r="FR6">
        <f t="shared" ref="FR6:FR69" ca="1" si="179">INDIRECT(ADDRESS(ROW()-$TI6,COLUMN()+FT$2-$TI4))*INDIRECT(ADDRESS(ROW()-$TI6-1,COLUMN()+$TI5))</f>
        <v>0</v>
      </c>
      <c r="FS6">
        <f t="shared" ref="FS6:FS69" ca="1" si="180">INDIRECT(ADDRESS(ROW()-$TI6,COLUMN()+FU$2-$TI4))*INDIRECT(ADDRESS(ROW()-$TI6-1,COLUMN()+$TI5))</f>
        <v>0</v>
      </c>
      <c r="FT6">
        <f t="shared" ref="FT6:FT69" ca="1" si="181">INDIRECT(ADDRESS(ROW()-$TI6,COLUMN()+FV$2-$TI4))*INDIRECT(ADDRESS(ROW()-$TI6-1,COLUMN()+$TI5))</f>
        <v>0</v>
      </c>
      <c r="FU6">
        <f t="shared" ref="FU6:FU69" ca="1" si="182">INDIRECT(ADDRESS(ROW()-$TI6,COLUMN()+FW$2-$TI4))*INDIRECT(ADDRESS(ROW()-$TI6-1,COLUMN()+$TI5))</f>
        <v>0</v>
      </c>
      <c r="FV6">
        <f t="shared" ref="FV6:FV69" ca="1" si="183">INDIRECT(ADDRESS(ROW()-$TI6,COLUMN()+FX$2-$TI4))*INDIRECT(ADDRESS(ROW()-$TI6-1,COLUMN()+$TI5))</f>
        <v>0</v>
      </c>
      <c r="FW6">
        <f t="shared" ref="FW6:FW69" ca="1" si="184">INDIRECT(ADDRESS(ROW()-$TI6,COLUMN()+FY$2-$TI4))*INDIRECT(ADDRESS(ROW()-$TI6-1,COLUMN()+$TI5))</f>
        <v>0</v>
      </c>
      <c r="FX6">
        <f t="shared" ref="FX6:FX69" ca="1" si="185">INDIRECT(ADDRESS(ROW()-$TI6,COLUMN()+FZ$2-$TI4))*INDIRECT(ADDRESS(ROW()-$TI6-1,COLUMN()+$TI5))</f>
        <v>0</v>
      </c>
      <c r="FY6">
        <f t="shared" ref="FY6:FY69" ca="1" si="186">INDIRECT(ADDRESS(ROW()-$TI6,COLUMN()+GA$2-$TI4))*INDIRECT(ADDRESS(ROW()-$TI6-1,COLUMN()+$TI5))</f>
        <v>0</v>
      </c>
      <c r="FZ6">
        <f t="shared" ref="FZ6:FZ69" ca="1" si="187">INDIRECT(ADDRESS(ROW()-$TI6,COLUMN()+GB$2-$TI4))*INDIRECT(ADDRESS(ROW()-$TI6-1,COLUMN()+$TI5))</f>
        <v>0</v>
      </c>
      <c r="GA6">
        <f t="shared" ref="GA6:GA69" ca="1" si="188">INDIRECT(ADDRESS(ROW()-$TI6,COLUMN()+GC$2-$TI4))*INDIRECT(ADDRESS(ROW()-$TI6-1,COLUMN()+$TI5))</f>
        <v>0</v>
      </c>
      <c r="GB6">
        <f t="shared" ref="GB6:GB69" ca="1" si="189">INDIRECT(ADDRESS(ROW()-$TI6,COLUMN()+GD$2-$TI4))*INDIRECT(ADDRESS(ROW()-$TI6-1,COLUMN()+$TI5))</f>
        <v>0</v>
      </c>
      <c r="GC6">
        <f t="shared" ref="GC6:GC69" ca="1" si="190">INDIRECT(ADDRESS(ROW()-$TI6,COLUMN()+GE$2-$TI4))*INDIRECT(ADDRESS(ROW()-$TI6-1,COLUMN()+$TI5))</f>
        <v>0</v>
      </c>
      <c r="GD6">
        <f t="shared" ref="GD6:GD69" ca="1" si="191">INDIRECT(ADDRESS(ROW()-$TI6,COLUMN()+GF$2-$TI4))*INDIRECT(ADDRESS(ROW()-$TI6-1,COLUMN()+$TI5))</f>
        <v>0</v>
      </c>
      <c r="GE6">
        <f t="shared" ref="GE6:GE69" ca="1" si="192">INDIRECT(ADDRESS(ROW()-$TI6,COLUMN()+GG$2-$TI4))*INDIRECT(ADDRESS(ROW()-$TI6-1,COLUMN()+$TI5))</f>
        <v>0</v>
      </c>
      <c r="GF6">
        <f t="shared" ref="GF6:GF69" ca="1" si="193">INDIRECT(ADDRESS(ROW()-$TI6,COLUMN()+GH$2-$TI4))*INDIRECT(ADDRESS(ROW()-$TI6-1,COLUMN()+$TI5))</f>
        <v>0</v>
      </c>
      <c r="GG6">
        <f t="shared" ref="GG6:GG69" ca="1" si="194">INDIRECT(ADDRESS(ROW()-$TI6,COLUMN()+GI$2-$TI4))*INDIRECT(ADDRESS(ROW()-$TI6-1,COLUMN()+$TI5))</f>
        <v>0</v>
      </c>
      <c r="GH6">
        <f t="shared" ref="GH6:GH69" ca="1" si="195">INDIRECT(ADDRESS(ROW()-$TI6,COLUMN()+GJ$2-$TI4))*INDIRECT(ADDRESS(ROW()-$TI6-1,COLUMN()+$TI5))</f>
        <v>0</v>
      </c>
      <c r="GI6">
        <f t="shared" ref="GI6:GI69" ca="1" si="196">INDIRECT(ADDRESS(ROW()-$TI6,COLUMN()+GK$2-$TI4))*INDIRECT(ADDRESS(ROW()-$TI6-1,COLUMN()+$TI5))</f>
        <v>0</v>
      </c>
      <c r="GJ6">
        <f t="shared" ref="GJ6:GJ69" ca="1" si="197">INDIRECT(ADDRESS(ROW()-$TI6,COLUMN()+GL$2-$TI4))*INDIRECT(ADDRESS(ROW()-$TI6-1,COLUMN()+$TI5))</f>
        <v>0</v>
      </c>
      <c r="GK6">
        <f t="shared" ref="GK6:GK69" ca="1" si="198">INDIRECT(ADDRESS(ROW()-$TI6,COLUMN()+GM$2-$TI4))*INDIRECT(ADDRESS(ROW()-$TI6-1,COLUMN()+$TI5))</f>
        <v>0</v>
      </c>
      <c r="GL6">
        <f t="shared" ref="GL6:GL69" ca="1" si="199">INDIRECT(ADDRESS(ROW()-$TI6,COLUMN()+GN$2-$TI4))*INDIRECT(ADDRESS(ROW()-$TI6-1,COLUMN()+$TI5))</f>
        <v>0</v>
      </c>
      <c r="GM6">
        <f t="shared" ref="GM6:GM69" ca="1" si="200">INDIRECT(ADDRESS(ROW()-$TI6,COLUMN()+GO$2-$TI4))*INDIRECT(ADDRESS(ROW()-$TI6-1,COLUMN()+$TI5))</f>
        <v>0</v>
      </c>
      <c r="GN6">
        <f t="shared" ref="GN6:GN69" ca="1" si="201">INDIRECT(ADDRESS(ROW()-$TI6,COLUMN()+GP$2-$TI4))*INDIRECT(ADDRESS(ROW()-$TI6-1,COLUMN()+$TI5))</f>
        <v>0</v>
      </c>
      <c r="GO6">
        <f t="shared" ref="GO6:GO69" ca="1" si="202">INDIRECT(ADDRESS(ROW()-$TI6,COLUMN()+GQ$2-$TI4))*INDIRECT(ADDRESS(ROW()-$TI6-1,COLUMN()+$TI5))</f>
        <v>0</v>
      </c>
      <c r="GP6">
        <f t="shared" ref="GP6:GP69" ca="1" si="203">INDIRECT(ADDRESS(ROW()-$TI6,COLUMN()+GR$2-$TI4))*INDIRECT(ADDRESS(ROW()-$TI6-1,COLUMN()+$TI5))</f>
        <v>0</v>
      </c>
      <c r="GQ6">
        <f t="shared" ref="GQ6:GQ69" ca="1" si="204">INDIRECT(ADDRESS(ROW()-$TI6,COLUMN()+GS$2-$TI4))*INDIRECT(ADDRESS(ROW()-$TI6-1,COLUMN()+$TI5))</f>
        <v>0</v>
      </c>
      <c r="GR6">
        <f t="shared" ref="GR6:GR69" ca="1" si="205">INDIRECT(ADDRESS(ROW()-$TI6,COLUMN()+GT$2-$TI4))*INDIRECT(ADDRESS(ROW()-$TI6-1,COLUMN()+$TI5))</f>
        <v>0</v>
      </c>
      <c r="GS6">
        <f t="shared" ref="GS6:GS69" ca="1" si="206">INDIRECT(ADDRESS(ROW()-$TI6,COLUMN()+GU$2-$TI4))*INDIRECT(ADDRESS(ROW()-$TI6-1,COLUMN()+$TI5))</f>
        <v>0</v>
      </c>
      <c r="GT6">
        <f t="shared" ref="GT6:GT69" ca="1" si="207">INDIRECT(ADDRESS(ROW()-$TI6,COLUMN()+GV$2-$TI4))*INDIRECT(ADDRESS(ROW()-$TI6-1,COLUMN()+$TI5))</f>
        <v>0</v>
      </c>
      <c r="GU6">
        <f t="shared" ref="GU6:GU69" ca="1" si="208">INDIRECT(ADDRESS(ROW()-$TI6,COLUMN()+GW$2-$TI4))*INDIRECT(ADDRESS(ROW()-$TI6-1,COLUMN()+$TI5))</f>
        <v>0</v>
      </c>
      <c r="GV6">
        <f t="shared" ref="GV6:GV69" ca="1" si="209">INDIRECT(ADDRESS(ROW()-$TI6,COLUMN()+GX$2-$TI4))*INDIRECT(ADDRESS(ROW()-$TI6-1,COLUMN()+$TI5))</f>
        <v>0</v>
      </c>
      <c r="GW6">
        <f t="shared" ref="GW6:GW69" ca="1" si="210">INDIRECT(ADDRESS(ROW()-$TI6,COLUMN()+GY$2-$TI4))*INDIRECT(ADDRESS(ROW()-$TI6-1,COLUMN()+$TI5))</f>
        <v>0</v>
      </c>
      <c r="GX6">
        <f t="shared" ref="GX6:GX69" ca="1" si="211">INDIRECT(ADDRESS(ROW()-$TI6,COLUMN()+GZ$2-$TI4))*INDIRECT(ADDRESS(ROW()-$TI6-1,COLUMN()+$TI5))</f>
        <v>0</v>
      </c>
      <c r="GY6">
        <f t="shared" ref="GY6:GY69" ca="1" si="212">INDIRECT(ADDRESS(ROW()-$TI6,COLUMN()+HA$2-$TI4))*INDIRECT(ADDRESS(ROW()-$TI6-1,COLUMN()+$TI5))</f>
        <v>0</v>
      </c>
      <c r="GZ6">
        <f t="shared" ref="GZ6:GZ69" ca="1" si="213">INDIRECT(ADDRESS(ROW()-$TI6,COLUMN()+HB$2-$TI4))*INDIRECT(ADDRESS(ROW()-$TI6-1,COLUMN()+$TI5))</f>
        <v>0</v>
      </c>
      <c r="HA6">
        <f t="shared" ref="HA6:HA69" ca="1" si="214">INDIRECT(ADDRESS(ROW()-$TI6,COLUMN()+HC$2-$TI4))*INDIRECT(ADDRESS(ROW()-$TI6-1,COLUMN()+$TI5))</f>
        <v>0</v>
      </c>
      <c r="HB6">
        <f t="shared" ref="HB6:HB69" ca="1" si="215">INDIRECT(ADDRESS(ROW()-$TI6,COLUMN()+HD$2-$TI4))*INDIRECT(ADDRESS(ROW()-$TI6-1,COLUMN()+$TI5))</f>
        <v>0</v>
      </c>
      <c r="HC6">
        <f t="shared" ref="HC6:HC69" ca="1" si="216">INDIRECT(ADDRESS(ROW()-$TI6,COLUMN()+HE$2-$TI4))*INDIRECT(ADDRESS(ROW()-$TI6-1,COLUMN()+$TI5))</f>
        <v>0</v>
      </c>
      <c r="HD6">
        <f t="shared" ref="HD6:HD69" ca="1" si="217">INDIRECT(ADDRESS(ROW()-$TI6,COLUMN()+HF$2-$TI4))*INDIRECT(ADDRESS(ROW()-$TI6-1,COLUMN()+$TI5))</f>
        <v>0</v>
      </c>
      <c r="HE6">
        <f t="shared" ref="HE6:HE69" ca="1" si="218">INDIRECT(ADDRESS(ROW()-$TI6,COLUMN()+HG$2-$TI4))*INDIRECT(ADDRESS(ROW()-$TI6-1,COLUMN()+$TI5))</f>
        <v>0</v>
      </c>
      <c r="HF6">
        <f t="shared" ref="HF6:HF69" ca="1" si="219">INDIRECT(ADDRESS(ROW()-$TI6,COLUMN()+HH$2-$TI4))*INDIRECT(ADDRESS(ROW()-$TI6-1,COLUMN()+$TI5))</f>
        <v>0</v>
      </c>
      <c r="HG6">
        <f t="shared" ref="HG6:HG69" ca="1" si="220">INDIRECT(ADDRESS(ROW()-$TI6,COLUMN()+HI$2-$TI4))*INDIRECT(ADDRESS(ROW()-$TI6-1,COLUMN()+$TI5))</f>
        <v>0</v>
      </c>
      <c r="HH6">
        <f t="shared" ref="HH6:HH69" ca="1" si="221">INDIRECT(ADDRESS(ROW()-$TI6,COLUMN()+HJ$2-$TI4))*INDIRECT(ADDRESS(ROW()-$TI6-1,COLUMN()+$TI5))</f>
        <v>0</v>
      </c>
      <c r="HI6">
        <f t="shared" ref="HI6:HI69" ca="1" si="222">INDIRECT(ADDRESS(ROW()-$TI6,COLUMN()+HK$2-$TI4))*INDIRECT(ADDRESS(ROW()-$TI6-1,COLUMN()+$TI5))</f>
        <v>0</v>
      </c>
      <c r="HJ6">
        <f t="shared" ref="HJ6:HJ69" ca="1" si="223">INDIRECT(ADDRESS(ROW()-$TI6,COLUMN()+HL$2-$TI4))*INDIRECT(ADDRESS(ROW()-$TI6-1,COLUMN()+$TI5))</f>
        <v>0</v>
      </c>
      <c r="HK6">
        <f t="shared" ref="HK6:HK69" ca="1" si="224">INDIRECT(ADDRESS(ROW()-$TI6,COLUMN()+HM$2-$TI4))*INDIRECT(ADDRESS(ROW()-$TI6-1,COLUMN()+$TI5))</f>
        <v>0</v>
      </c>
      <c r="HL6">
        <f t="shared" ref="HL6:HL69" ca="1" si="225">INDIRECT(ADDRESS(ROW()-$TI6,COLUMN()+HN$2-$TI4))*INDIRECT(ADDRESS(ROW()-$TI6-1,COLUMN()+$TI5))</f>
        <v>0</v>
      </c>
      <c r="HM6">
        <f t="shared" ref="HM6:HM69" ca="1" si="226">INDIRECT(ADDRESS(ROW()-$TI6,COLUMN()+HO$2-$TI4))*INDIRECT(ADDRESS(ROW()-$TI6-1,COLUMN()+$TI5))</f>
        <v>0</v>
      </c>
      <c r="HN6">
        <f t="shared" ref="HN6:HN69" ca="1" si="227">INDIRECT(ADDRESS(ROW()-$TI6,COLUMN()+HP$2-$TI4))*INDIRECT(ADDRESS(ROW()-$TI6-1,COLUMN()+$TI5))</f>
        <v>0</v>
      </c>
      <c r="HO6">
        <f t="shared" ref="HO6:HO69" ca="1" si="228">INDIRECT(ADDRESS(ROW()-$TI6,COLUMN()+HQ$2-$TI4))*INDIRECT(ADDRESS(ROW()-$TI6-1,COLUMN()+$TI5))</f>
        <v>0</v>
      </c>
      <c r="HP6">
        <f t="shared" ref="HP6:HP69" ca="1" si="229">INDIRECT(ADDRESS(ROW()-$TI6,COLUMN()+HR$2-$TI4))*INDIRECT(ADDRESS(ROW()-$TI6-1,COLUMN()+$TI5))</f>
        <v>0</v>
      </c>
      <c r="HQ6">
        <f t="shared" ref="HQ6:HQ69" ca="1" si="230">INDIRECT(ADDRESS(ROW()-$TI6,COLUMN()+HS$2-$TI4))*INDIRECT(ADDRESS(ROW()-$TI6-1,COLUMN()+$TI5))</f>
        <v>0</v>
      </c>
      <c r="HR6">
        <f t="shared" ref="HR6:HR69" ca="1" si="231">INDIRECT(ADDRESS(ROW()-$TI6,COLUMN()+HT$2-$TI4))*INDIRECT(ADDRESS(ROW()-$TI6-1,COLUMN()+$TI5))</f>
        <v>0</v>
      </c>
      <c r="HS6">
        <f t="shared" ref="HS6:HS69" ca="1" si="232">INDIRECT(ADDRESS(ROW()-$TI6,COLUMN()+HU$2-$TI4))*INDIRECT(ADDRESS(ROW()-$TI6-1,COLUMN()+$TI5))</f>
        <v>0</v>
      </c>
      <c r="HT6">
        <f t="shared" ref="HT6:HT69" ca="1" si="233">INDIRECT(ADDRESS(ROW()-$TI6,COLUMN()+HV$2-$TI4))*INDIRECT(ADDRESS(ROW()-$TI6-1,COLUMN()+$TI5))</f>
        <v>0</v>
      </c>
      <c r="HU6">
        <f t="shared" ref="HU6:HU69" ca="1" si="234">INDIRECT(ADDRESS(ROW()-$TI6,COLUMN()+HW$2-$TI4))*INDIRECT(ADDRESS(ROW()-$TI6-1,COLUMN()+$TI5))</f>
        <v>0</v>
      </c>
      <c r="HV6">
        <f t="shared" ref="HV6:HV69" ca="1" si="235">INDIRECT(ADDRESS(ROW()-$TI6,COLUMN()+HX$2-$TI4))*INDIRECT(ADDRESS(ROW()-$TI6-1,COLUMN()+$TI5))</f>
        <v>0</v>
      </c>
      <c r="HW6">
        <f t="shared" ref="HW6:HW69" ca="1" si="236">INDIRECT(ADDRESS(ROW()-$TI6,COLUMN()+HY$2-$TI4))*INDIRECT(ADDRESS(ROW()-$TI6-1,COLUMN()+$TI5))</f>
        <v>0</v>
      </c>
      <c r="HX6">
        <f t="shared" ref="HX6:HX69" ca="1" si="237">INDIRECT(ADDRESS(ROW()-$TI6,COLUMN()+HZ$2-$TI4))*INDIRECT(ADDRESS(ROW()-$TI6-1,COLUMN()+$TI5))</f>
        <v>0</v>
      </c>
      <c r="HY6">
        <f t="shared" ref="HY6:HY69" ca="1" si="238">INDIRECT(ADDRESS(ROW()-$TI6,COLUMN()+IA$2-$TI4))*INDIRECT(ADDRESS(ROW()-$TI6-1,COLUMN()+$TI5))</f>
        <v>0</v>
      </c>
      <c r="HZ6">
        <f t="shared" ref="HZ6:HZ69" ca="1" si="239">INDIRECT(ADDRESS(ROW()-$TI6,COLUMN()+IB$2-$TI4))*INDIRECT(ADDRESS(ROW()-$TI6-1,COLUMN()+$TI5))</f>
        <v>0</v>
      </c>
      <c r="IA6">
        <f t="shared" ref="IA6:IA69" ca="1" si="240">INDIRECT(ADDRESS(ROW()-$TI6,COLUMN()+IC$2-$TI4))*INDIRECT(ADDRESS(ROW()-$TI6-1,COLUMN()+$TI5))</f>
        <v>0</v>
      </c>
      <c r="IB6">
        <f t="shared" ref="IB6:IB69" ca="1" si="241">INDIRECT(ADDRESS(ROW()-$TI6,COLUMN()+ID$2-$TI4))*INDIRECT(ADDRESS(ROW()-$TI6-1,COLUMN()+$TI5))</f>
        <v>0</v>
      </c>
      <c r="IC6">
        <f t="shared" ref="IC6:IC69" ca="1" si="242">INDIRECT(ADDRESS(ROW()-$TI6,COLUMN()+IE$2-$TI4))*INDIRECT(ADDRESS(ROW()-$TI6-1,COLUMN()+$TI5))</f>
        <v>0</v>
      </c>
      <c r="ID6">
        <f t="shared" ref="ID6:ID69" ca="1" si="243">INDIRECT(ADDRESS(ROW()-$TI6,COLUMN()+IF$2-$TI4))*INDIRECT(ADDRESS(ROW()-$TI6-1,COLUMN()+$TI5))</f>
        <v>0</v>
      </c>
      <c r="IE6">
        <f t="shared" ref="IE6:IE69" ca="1" si="244">INDIRECT(ADDRESS(ROW()-$TI6,COLUMN()+IG$2-$TI4))*INDIRECT(ADDRESS(ROW()-$TI6-1,COLUMN()+$TI5))</f>
        <v>0</v>
      </c>
      <c r="IF6">
        <f t="shared" ref="IF6:IF69" ca="1" si="245">INDIRECT(ADDRESS(ROW()-$TI6,COLUMN()+IH$2-$TI4))*INDIRECT(ADDRESS(ROW()-$TI6-1,COLUMN()+$TI5))</f>
        <v>0</v>
      </c>
      <c r="IG6">
        <f t="shared" ref="IG6:IG69" ca="1" si="246">INDIRECT(ADDRESS(ROW()-$TI6,COLUMN()+II$2-$TI4))*INDIRECT(ADDRESS(ROW()-$TI6-1,COLUMN()+$TI5))</f>
        <v>0</v>
      </c>
      <c r="IH6">
        <f t="shared" ref="IH6:IH69" ca="1" si="247">INDIRECT(ADDRESS(ROW()-$TI6,COLUMN()+IJ$2-$TI4))*INDIRECT(ADDRESS(ROW()-$TI6-1,COLUMN()+$TI5))</f>
        <v>0</v>
      </c>
      <c r="II6">
        <f t="shared" ref="II6:II69" ca="1" si="248">INDIRECT(ADDRESS(ROW()-$TI6,COLUMN()+IK$2-$TI4))*INDIRECT(ADDRESS(ROW()-$TI6-1,COLUMN()+$TI5))</f>
        <v>0</v>
      </c>
      <c r="IJ6">
        <f t="shared" ref="IJ6:IJ69" ca="1" si="249">INDIRECT(ADDRESS(ROW()-$TI6,COLUMN()+IL$2-$TI4))*INDIRECT(ADDRESS(ROW()-$TI6-1,COLUMN()+$TI5))</f>
        <v>0</v>
      </c>
      <c r="IK6">
        <f t="shared" ref="IK6:IK69" ca="1" si="250">INDIRECT(ADDRESS(ROW()-$TI6,COLUMN()+IM$2-$TI4))*INDIRECT(ADDRESS(ROW()-$TI6-1,COLUMN()+$TI5))</f>
        <v>0</v>
      </c>
      <c r="IL6">
        <f t="shared" ref="IL6:IL69" ca="1" si="251">INDIRECT(ADDRESS(ROW()-$TI6,COLUMN()+IN$2-$TI4))*INDIRECT(ADDRESS(ROW()-$TI6-1,COLUMN()+$TI5))</f>
        <v>0</v>
      </c>
      <c r="IM6">
        <f t="shared" ref="IM6:IM69" ca="1" si="252">INDIRECT(ADDRESS(ROW()-$TI6,COLUMN()+IO$2-$TI4))*INDIRECT(ADDRESS(ROW()-$TI6-1,COLUMN()+$TI5))</f>
        <v>0</v>
      </c>
      <c r="IN6">
        <f t="shared" ref="IN6:IN69" ca="1" si="253">INDIRECT(ADDRESS(ROW()-$TI6,COLUMN()+IP$2-$TI4))*INDIRECT(ADDRESS(ROW()-$TI6-1,COLUMN()+$TI5))</f>
        <v>0</v>
      </c>
      <c r="IO6">
        <f t="shared" ref="IO6:IO69" ca="1" si="254">INDIRECT(ADDRESS(ROW()-$TI6,COLUMN()+IQ$2-$TI4))*INDIRECT(ADDRESS(ROW()-$TI6-1,COLUMN()+$TI5))</f>
        <v>0</v>
      </c>
      <c r="IP6">
        <f t="shared" ref="IP6:IP69" ca="1" si="255">INDIRECT(ADDRESS(ROW()-$TI6,COLUMN()+IR$2-$TI4))*INDIRECT(ADDRESS(ROW()-$TI6-1,COLUMN()+$TI5))</f>
        <v>0</v>
      </c>
      <c r="IQ6">
        <f t="shared" ref="IQ6:IQ69" ca="1" si="256">INDIRECT(ADDRESS(ROW()-$TI6,COLUMN()+IS$2-$TI4))*INDIRECT(ADDRESS(ROW()-$TI6-1,COLUMN()+$TI5))</f>
        <v>0</v>
      </c>
      <c r="IR6">
        <f t="shared" ref="IR6:IR69" ca="1" si="257">INDIRECT(ADDRESS(ROW()-$TI6,COLUMN()+IT$2-$TI4))*INDIRECT(ADDRESS(ROW()-$TI6-1,COLUMN()+$TI5))</f>
        <v>0</v>
      </c>
      <c r="IS6">
        <f t="shared" ref="IS6:IS69" ca="1" si="258">INDIRECT(ADDRESS(ROW()-$TI6,COLUMN()+IU$2-$TI4))*INDIRECT(ADDRESS(ROW()-$TI6-1,COLUMN()+$TI5))</f>
        <v>0</v>
      </c>
      <c r="IT6">
        <f t="shared" ref="IT6:IT69" ca="1" si="259">INDIRECT(ADDRESS(ROW()-$TI6,COLUMN()+IV$2-$TI4))*INDIRECT(ADDRESS(ROW()-$TI6-1,COLUMN()+$TI5))</f>
        <v>0</v>
      </c>
      <c r="IU6">
        <f t="shared" ref="IU6:IU69" ca="1" si="260">INDIRECT(ADDRESS(ROW()-$TI6,COLUMN()+IW$2-$TI4))*INDIRECT(ADDRESS(ROW()-$TI6-1,COLUMN()+$TI5))</f>
        <v>0</v>
      </c>
      <c r="IV6">
        <f t="shared" ref="IV6:IV69" ca="1" si="261">INDIRECT(ADDRESS(ROW()-$TI6,COLUMN()+IX$2-$TI4))*INDIRECT(ADDRESS(ROW()-$TI6-1,COLUMN()+$TI5))</f>
        <v>0</v>
      </c>
      <c r="IW6">
        <f t="shared" ref="IW6:IW69" ca="1" si="262">INDIRECT(ADDRESS(ROW()-$TI6,COLUMN()+IY$2-$TI4))*INDIRECT(ADDRESS(ROW()-$TI6-1,COLUMN()+$TI5))</f>
        <v>0</v>
      </c>
      <c r="IX6">
        <f t="shared" ref="IX6:IX69" ca="1" si="263">INDIRECT(ADDRESS(ROW()-$TI6,COLUMN()+IZ$2-$TI4))*INDIRECT(ADDRESS(ROW()-$TI6-1,COLUMN()+$TI5))</f>
        <v>0</v>
      </c>
      <c r="IY6">
        <f t="shared" ref="IY6:IY69" ca="1" si="264">INDIRECT(ADDRESS(ROW()-$TI6,COLUMN()+JA$2-$TI4))*INDIRECT(ADDRESS(ROW()-$TI6-1,COLUMN()+$TI5))</f>
        <v>0</v>
      </c>
      <c r="IZ6">
        <f t="shared" ref="IZ6:IZ69" ca="1" si="265">INDIRECT(ADDRESS(ROW()-$TI6,COLUMN()+JB$2-$TI4))*INDIRECT(ADDRESS(ROW()-$TI6-1,COLUMN()+$TI5))</f>
        <v>0</v>
      </c>
      <c r="JA6">
        <f t="shared" ref="JA6:JA69" ca="1" si="266">INDIRECT(ADDRESS(ROW()-$TI6,COLUMN()+JC$2-$TI4))*INDIRECT(ADDRESS(ROW()-$TI6-1,COLUMN()+$TI5))</f>
        <v>0</v>
      </c>
      <c r="JB6">
        <f t="shared" ref="JB6:JB69" ca="1" si="267">INDIRECT(ADDRESS(ROW()-$TI6,COLUMN()+JD$2-$TI4))*INDIRECT(ADDRESS(ROW()-$TI6-1,COLUMN()+$TI5))</f>
        <v>0</v>
      </c>
      <c r="JC6">
        <f t="shared" ref="JC6:JC69" ca="1" si="268">INDIRECT(ADDRESS(ROW()-$TI6,COLUMN()+JE$2-$TI4))*INDIRECT(ADDRESS(ROW()-$TI6-1,COLUMN()+$TI5))</f>
        <v>0</v>
      </c>
      <c r="JD6">
        <f t="shared" ref="JD6:JD69" ca="1" si="269">INDIRECT(ADDRESS(ROW()-$TI6,COLUMN()+JF$2-$TI4))*INDIRECT(ADDRESS(ROW()-$TI6-1,COLUMN()+$TI5))</f>
        <v>0</v>
      </c>
      <c r="JE6">
        <f t="shared" ref="JE6:JE69" ca="1" si="270">INDIRECT(ADDRESS(ROW()-$TI6,COLUMN()+JG$2-$TI4))*INDIRECT(ADDRESS(ROW()-$TI6-1,COLUMN()+$TI5))</f>
        <v>0</v>
      </c>
      <c r="JF6">
        <f t="shared" ref="JF6:JF69" ca="1" si="271">INDIRECT(ADDRESS(ROW()-$TI6,COLUMN()+JH$2-$TI4))*INDIRECT(ADDRESS(ROW()-$TI6-1,COLUMN()+$TI5))</f>
        <v>0</v>
      </c>
      <c r="JG6">
        <f t="shared" ref="JG6:JG69" ca="1" si="272">INDIRECT(ADDRESS(ROW()-$TI6,COLUMN()+JI$2-$TI4))*INDIRECT(ADDRESS(ROW()-$TI6-1,COLUMN()+$TI5))</f>
        <v>0</v>
      </c>
      <c r="JH6">
        <f t="shared" ref="JH6:JH69" ca="1" si="273">INDIRECT(ADDRESS(ROW()-$TI6,COLUMN()+JJ$2-$TI4))*INDIRECT(ADDRESS(ROW()-$TI6-1,COLUMN()+$TI5))</f>
        <v>0</v>
      </c>
      <c r="JI6">
        <f t="shared" ref="JI6:JI69" ca="1" si="274">INDIRECT(ADDRESS(ROW()-$TI6,COLUMN()+JK$2-$TI4))*INDIRECT(ADDRESS(ROW()-$TI6-1,COLUMN()+$TI5))</f>
        <v>0</v>
      </c>
      <c r="JJ6">
        <f t="shared" ref="JJ6:JJ69" ca="1" si="275">INDIRECT(ADDRESS(ROW()-$TI6,COLUMN()+JL$2-$TI4))*INDIRECT(ADDRESS(ROW()-$TI6-1,COLUMN()+$TI5))</f>
        <v>0</v>
      </c>
      <c r="JK6">
        <f t="shared" ref="JK6:JK69" ca="1" si="276">INDIRECT(ADDRESS(ROW()-$TI6,COLUMN()+JM$2-$TI4))*INDIRECT(ADDRESS(ROW()-$TI6-1,COLUMN()+$TI5))</f>
        <v>0</v>
      </c>
      <c r="JL6">
        <f t="shared" ref="JL6:JL69" ca="1" si="277">INDIRECT(ADDRESS(ROW()-$TI6,COLUMN()+JN$2-$TI4))*INDIRECT(ADDRESS(ROW()-$TI6-1,COLUMN()+$TI5))</f>
        <v>36</v>
      </c>
      <c r="JM6">
        <f t="shared" ref="JM6:JN69" ca="1" si="278">INDIRECT(ADDRESS(ROW()-$TI6,COLUMN()+JO$2-$TI4))*INDIRECT(ADDRESS(ROW()-$TI6-1,COLUMN()+$TI5))</f>
        <v>18</v>
      </c>
      <c r="JN6">
        <f t="shared" ca="1" si="278"/>
        <v>42</v>
      </c>
      <c r="JO6">
        <f t="shared" ref="JO6:JO69" ca="1" si="279">INDIRECT(ADDRESS(ROW()-$TI6,COLUMN()+JQ$2-$TI4))*INDIRECT(ADDRESS(ROW()-$TI6-1,COLUMN()+$TI5))</f>
        <v>36</v>
      </c>
      <c r="JP6">
        <f t="shared" ref="JP6:JP69" ca="1" si="280">INDIRECT(ADDRESS(ROW()-$TI6,COLUMN()+JR$2-$TI4))*INDIRECT(ADDRESS(ROW()-$TI6-1,COLUMN()+$TI5))</f>
        <v>12</v>
      </c>
      <c r="JQ6">
        <f t="shared" ref="JQ6:JQ69" ca="1" si="281">INDIRECT(ADDRESS(ROW()-$TI6,COLUMN()+JS$2-$TI4))*INDIRECT(ADDRESS(ROW()-$TI6-1,COLUMN()+$TI5))</f>
        <v>48</v>
      </c>
      <c r="JR6">
        <f t="shared" ref="JR6:JR69" ca="1" si="282">INDIRECT(ADDRESS(ROW()-$TI6,COLUMN()+JT$2-$TI4))*INDIRECT(ADDRESS(ROW()-$TI6-1,COLUMN()+$TI5))</f>
        <v>36</v>
      </c>
      <c r="JS6">
        <f t="shared" ref="JS6:JS69" ca="1" si="283">INDIRECT(ADDRESS(ROW()-$TI6,COLUMN()+JU$2-$TI4))*INDIRECT(ADDRESS(ROW()-$TI6-1,COLUMN()+$TI5))</f>
        <v>0</v>
      </c>
      <c r="JT6">
        <f t="shared" ref="JT6:JT69" ca="1" si="284">INDIRECT(ADDRESS(ROW()-$TI6,COLUMN()+JV$2-$TI4))*INDIRECT(ADDRESS(ROW()-$TI6-1,COLUMN()+$TI5))</f>
        <v>0</v>
      </c>
      <c r="JU6">
        <f t="shared" ref="JU6:JU69" ca="1" si="285">INDIRECT(ADDRESS(ROW()-$TI6,COLUMN()+JW$2-$TI4))*INDIRECT(ADDRESS(ROW()-$TI6-1,COLUMN()+$TI5))</f>
        <v>6</v>
      </c>
      <c r="JV6">
        <f t="shared" ref="JV6:JV69" ca="1" si="286">INDIRECT(ADDRESS(ROW()-$TI6,COLUMN()+JX$2-$TI4))*INDIRECT(ADDRESS(ROW()-$TI6-1,COLUMN()+$TI5))</f>
        <v>42</v>
      </c>
      <c r="JW6">
        <f t="shared" ref="JW6:JW69" ca="1" si="287">INDIRECT(ADDRESS(ROW()-$TI6,COLUMN()+JY$2-$TI4))*INDIRECT(ADDRESS(ROW()-$TI6-1,COLUMN()+$TI5))</f>
        <v>24</v>
      </c>
      <c r="JX6">
        <f t="shared" ref="JX6:JX69" ca="1" si="288">INDIRECT(ADDRESS(ROW()-$TI6,COLUMN()+JZ$2-$TI4))*INDIRECT(ADDRESS(ROW()-$TI6-1,COLUMN()+$TI5))</f>
        <v>18</v>
      </c>
      <c r="JY6">
        <f t="shared" ref="JY6:JY69" ca="1" si="289">INDIRECT(ADDRESS(ROW()-$TI6,COLUMN()+KA$2-$TI4))*INDIRECT(ADDRESS(ROW()-$TI6-1,COLUMN()+$TI5))</f>
        <v>0</v>
      </c>
      <c r="JZ6">
        <f t="shared" ref="JZ6:JZ69" ca="1" si="290">INDIRECT(ADDRESS(ROW()-$TI6,COLUMN()+KB$2-$TI4))*INDIRECT(ADDRESS(ROW()-$TI6-1,COLUMN()+$TI5))</f>
        <v>0</v>
      </c>
      <c r="KA6">
        <f t="shared" ref="KA6:KA69" ca="1" si="291">INDIRECT(ADDRESS(ROW()-$TI6,COLUMN()+KC$2-$TI4))*INDIRECT(ADDRESS(ROW()-$TI6-1,COLUMN()+$TI5))</f>
        <v>54</v>
      </c>
      <c r="KB6">
        <f t="shared" ref="KB6:KB69" ca="1" si="292">INDIRECT(ADDRESS(ROW()-$TI6,COLUMN()+KD$2-$TI4))*INDIRECT(ADDRESS(ROW()-$TI6-1,COLUMN()+$TI5))</f>
        <v>24</v>
      </c>
      <c r="KC6">
        <f t="shared" ref="KC6:KC69" ca="1" si="293">INDIRECT(ADDRESS(ROW()-$TI6,COLUMN()+KE$2-$TI4))*INDIRECT(ADDRESS(ROW()-$TI6-1,COLUMN()+$TI5))</f>
        <v>42</v>
      </c>
      <c r="KD6">
        <f t="shared" ref="KD6:KD69" ca="1" si="294">INDIRECT(ADDRESS(ROW()-$TI6,COLUMN()+KF$2-$TI4))*INDIRECT(ADDRESS(ROW()-$TI6-1,COLUMN()+$TI5))</f>
        <v>0</v>
      </c>
      <c r="KE6">
        <f t="shared" ref="KE6:KE69" ca="1" si="295">INDIRECT(ADDRESS(ROW()-$TI6,COLUMN()+KG$2-$TI4))*INDIRECT(ADDRESS(ROW()-$TI6-1,COLUMN()+$TI5))</f>
        <v>36</v>
      </c>
      <c r="KF6">
        <f t="shared" ref="KF6:KF69" ca="1" si="296">INDIRECT(ADDRESS(ROW()-$TI6,COLUMN()+KH$2-$TI4))*INDIRECT(ADDRESS(ROW()-$TI6-1,COLUMN()+$TI5))</f>
        <v>0</v>
      </c>
      <c r="KG6">
        <f t="shared" ref="KG6:KG69" ca="1" si="297">INDIRECT(ADDRESS(ROW()-$TI6,COLUMN()+KI$2-$TI4))*INDIRECT(ADDRESS(ROW()-$TI6-1,COLUMN()+$TI5))</f>
        <v>24</v>
      </c>
      <c r="KH6">
        <f t="shared" ref="KH6:KH69" ca="1" si="298">INDIRECT(ADDRESS(ROW()-$TI6,COLUMN()+KJ$2-$TI4))*INDIRECT(ADDRESS(ROW()-$TI6-1,COLUMN()+$TI5))</f>
        <v>6</v>
      </c>
      <c r="KI6">
        <f t="shared" ref="KI6:KI69" ca="1" si="299">INDIRECT(ADDRESS(ROW()-$TI6,COLUMN()+KK$2-$TI4))*INDIRECT(ADDRESS(ROW()-$TI6-1,COLUMN()+$TI5))</f>
        <v>30</v>
      </c>
      <c r="KJ6">
        <f t="shared" ref="KJ6:KJ69" ca="1" si="300">INDIRECT(ADDRESS(ROW()-$TI6,COLUMN()+KL$2-$TI4))*INDIRECT(ADDRESS(ROW()-$TI6-1,COLUMN()+$TI5))</f>
        <v>36</v>
      </c>
      <c r="KK6">
        <f t="shared" ref="KK6:KK69" ca="1" si="301">INDIRECT(ADDRESS(ROW()-$TI6,COLUMN()+KM$2-$TI4))*INDIRECT(ADDRESS(ROW()-$TI6-1,COLUMN()+$TI5))</f>
        <v>36</v>
      </c>
      <c r="KL6">
        <f t="shared" ref="KL6:KL69" ca="1" si="302">INDIRECT(ADDRESS(ROW()-$TI6,COLUMN()+KN$2-$TI4))*INDIRECT(ADDRESS(ROW()-$TI6-1,COLUMN()+$TI5))</f>
        <v>36</v>
      </c>
      <c r="KM6">
        <f t="shared" ref="KM6:KM69" ca="1" si="303">INDIRECT(ADDRESS(ROW()-$TI6,COLUMN()+KO$2-$TI4))*INDIRECT(ADDRESS(ROW()-$TI6-1,COLUMN()+$TI5))</f>
        <v>6</v>
      </c>
      <c r="KN6">
        <f t="shared" ref="KN6:KN69" ca="1" si="304">INDIRECT(ADDRESS(ROW()-$TI6,COLUMN()+KP$2-$TI4))*INDIRECT(ADDRESS(ROW()-$TI6-1,COLUMN()+$TI5))</f>
        <v>6</v>
      </c>
      <c r="KO6">
        <f t="shared" ref="KO6:KO69" ca="1" si="305">INDIRECT(ADDRESS(ROW()-$TI6,COLUMN()+KQ$2-$TI4))*INDIRECT(ADDRESS(ROW()-$TI6-1,COLUMN()+$TI5))</f>
        <v>54</v>
      </c>
      <c r="KP6">
        <f t="shared" ref="KP6:KP69" ca="1" si="306">INDIRECT(ADDRESS(ROW()-$TI6,COLUMN()+KR$2-$TI4))*INDIRECT(ADDRESS(ROW()-$TI6-1,COLUMN()+$TI5))</f>
        <v>18</v>
      </c>
      <c r="KQ6">
        <f t="shared" ref="KQ6:KQ69" ca="1" si="307">INDIRECT(ADDRESS(ROW()-$TI6,COLUMN()+KS$2-$TI4))*INDIRECT(ADDRESS(ROW()-$TI6-1,COLUMN()+$TI5))</f>
        <v>30</v>
      </c>
      <c r="KR6">
        <f t="shared" ref="KR6:KR69" ca="1" si="308">INDIRECT(ADDRESS(ROW()-$TI6,COLUMN()+KT$2-$TI4))*INDIRECT(ADDRESS(ROW()-$TI6-1,COLUMN()+$TI5))</f>
        <v>36</v>
      </c>
      <c r="KS6">
        <f t="shared" ref="KS6:KS69" ca="1" si="309">INDIRECT(ADDRESS(ROW()-$TI6,COLUMN()+KU$2-$TI4))*INDIRECT(ADDRESS(ROW()-$TI6-1,COLUMN()+$TI5))</f>
        <v>0</v>
      </c>
      <c r="KT6">
        <f t="shared" ref="KT6:KT69" ca="1" si="310">INDIRECT(ADDRESS(ROW()-$TI6,COLUMN()+KV$2-$TI4))*INDIRECT(ADDRESS(ROW()-$TI6-1,COLUMN()+$TI5))</f>
        <v>18</v>
      </c>
      <c r="KU6">
        <f t="shared" ref="KU6:KU69" ca="1" si="311">INDIRECT(ADDRESS(ROW()-$TI6,COLUMN()+KW$2-$TI4))*INDIRECT(ADDRESS(ROW()-$TI6-1,COLUMN()+$TI5))</f>
        <v>36</v>
      </c>
      <c r="KV6">
        <f t="shared" ref="KV6:KV69" ca="1" si="312">INDIRECT(ADDRESS(ROW()-$TI6,COLUMN()+KX$2-$TI4))*INDIRECT(ADDRESS(ROW()-$TI6-1,COLUMN()+$TI5))</f>
        <v>54</v>
      </c>
      <c r="KW6">
        <f t="shared" ref="KW6:KW69" ca="1" si="313">INDIRECT(ADDRESS(ROW()-$TI6,COLUMN()+KY$2-$TI4))*INDIRECT(ADDRESS(ROW()-$TI6-1,COLUMN()+$TI5))</f>
        <v>36</v>
      </c>
      <c r="KX6">
        <f t="shared" ref="KX6:KX69" ca="1" si="314">INDIRECT(ADDRESS(ROW()-$TI6,COLUMN()+KZ$2-$TI4))*INDIRECT(ADDRESS(ROW()-$TI6-1,COLUMN()+$TI5))</f>
        <v>48</v>
      </c>
      <c r="KY6">
        <f t="shared" ref="KY6:KY69" ca="1" si="315">INDIRECT(ADDRESS(ROW()-$TI6,COLUMN()+LA$2-$TI4))*INDIRECT(ADDRESS(ROW()-$TI6-1,COLUMN()+$TI5))</f>
        <v>24</v>
      </c>
      <c r="KZ6">
        <f t="shared" ref="KZ6:KZ69" ca="1" si="316">INDIRECT(ADDRESS(ROW()-$TI6,COLUMN()+LB$2-$TI4))*INDIRECT(ADDRESS(ROW()-$TI6-1,COLUMN()+$TI5))</f>
        <v>30</v>
      </c>
      <c r="LA6">
        <f t="shared" ref="LA6:LA69" ca="1" si="317">INDIRECT(ADDRESS(ROW()-$TI6,COLUMN()+LC$2-$TI4))*INDIRECT(ADDRESS(ROW()-$TI6-1,COLUMN()+$TI5))</f>
        <v>42</v>
      </c>
      <c r="LB6">
        <f t="shared" ref="LB6:LB69" ca="1" si="318">INDIRECT(ADDRESS(ROW()-$TI6,COLUMN()+LD$2-$TI4))*INDIRECT(ADDRESS(ROW()-$TI6-1,COLUMN()+$TI5))</f>
        <v>54</v>
      </c>
      <c r="LC6">
        <f t="shared" ref="LC6:LC69" ca="1" si="319">INDIRECT(ADDRESS(ROW()-$TI6,COLUMN()+LE$2-$TI4))*INDIRECT(ADDRESS(ROW()-$TI6-1,COLUMN()+$TI5))</f>
        <v>6</v>
      </c>
      <c r="LD6">
        <f t="shared" ref="LD6:LD69" ca="1" si="320">INDIRECT(ADDRESS(ROW()-$TI6,COLUMN()+LF$2-$TI4))*INDIRECT(ADDRESS(ROW()-$TI6-1,COLUMN()+$TI5))</f>
        <v>12</v>
      </c>
      <c r="LE6">
        <f t="shared" ref="LE6:LE69" ca="1" si="321">INDIRECT(ADDRESS(ROW()-$TI6,COLUMN()+LG$2-$TI4))*INDIRECT(ADDRESS(ROW()-$TI6-1,COLUMN()+$TI5))</f>
        <v>30</v>
      </c>
      <c r="LF6">
        <f t="shared" ref="LF6:LF69" ca="1" si="322">INDIRECT(ADDRESS(ROW()-$TI6,COLUMN()+LH$2-$TI4))*INDIRECT(ADDRESS(ROW()-$TI6-1,COLUMN()+$TI5))</f>
        <v>24</v>
      </c>
      <c r="LG6">
        <f t="shared" ref="LG6:LG69" ca="1" si="323">INDIRECT(ADDRESS(ROW()-$TI6,COLUMN()+LI$2-$TI4))*INDIRECT(ADDRESS(ROW()-$TI6-1,COLUMN()+$TI5))</f>
        <v>6</v>
      </c>
      <c r="LH6">
        <f t="shared" ref="LH6:LH69" ca="1" si="324">INDIRECT(ADDRESS(ROW()-$TI6,COLUMN()+LJ$2-$TI4))*INDIRECT(ADDRESS(ROW()-$TI6-1,COLUMN()+$TI5))</f>
        <v>18</v>
      </c>
      <c r="LI6">
        <f t="shared" ref="LI6:LI69" ca="1" si="325">INDIRECT(ADDRESS(ROW()-$TI6,COLUMN()+LK$2-$TI4))*INDIRECT(ADDRESS(ROW()-$TI6-1,COLUMN()+$TI5))</f>
        <v>24</v>
      </c>
      <c r="LJ6">
        <f t="shared" ref="LJ6:LJ69" ca="1" si="326">INDIRECT(ADDRESS(ROW()-$TI6,COLUMN()+LL$2-$TI4))*INDIRECT(ADDRESS(ROW()-$TI6-1,COLUMN()+$TI5))</f>
        <v>48</v>
      </c>
      <c r="LK6">
        <f t="shared" ref="LK6:LK69" ca="1" si="327">INDIRECT(ADDRESS(ROW()-$TI6,COLUMN()+LM$2-$TI4))*INDIRECT(ADDRESS(ROW()-$TI6-1,COLUMN()+$TI5))</f>
        <v>42</v>
      </c>
      <c r="LL6">
        <f t="shared" ref="LL6:LL69" ca="1" si="328">INDIRECT(ADDRESS(ROW()-$TI6,COLUMN()+LN$2-$TI4))*INDIRECT(ADDRESS(ROW()-$TI6-1,COLUMN()+$TI5))</f>
        <v>6</v>
      </c>
      <c r="LM6">
        <f t="shared" ref="LM6:LM69" ca="1" si="329">INDIRECT(ADDRESS(ROW()-$TI6,COLUMN()+LO$2-$TI4))*INDIRECT(ADDRESS(ROW()-$TI6-1,COLUMN()+$TI5))</f>
        <v>36</v>
      </c>
      <c r="LN6">
        <f t="shared" ref="LN6:LN69" ca="1" si="330">INDIRECT(ADDRESS(ROW()-$TI6,COLUMN()+LP$2-$TI4))*INDIRECT(ADDRESS(ROW()-$TI6-1,COLUMN()+$TI5))</f>
        <v>18</v>
      </c>
      <c r="LO6">
        <f t="shared" ref="LO6:LO69" ca="1" si="331">INDIRECT(ADDRESS(ROW()-$TI6,COLUMN()+LQ$2-$TI4))*INDIRECT(ADDRESS(ROW()-$TI6-1,COLUMN()+$TI5))</f>
        <v>36</v>
      </c>
      <c r="LP6">
        <f t="shared" ref="LP6:LP69" ca="1" si="332">INDIRECT(ADDRESS(ROW()-$TI6,COLUMN()+LR$2-$TI4))*INDIRECT(ADDRESS(ROW()-$TI6-1,COLUMN()+$TI5))</f>
        <v>12</v>
      </c>
      <c r="LQ6">
        <f t="shared" ref="LQ6:LQ69" ca="1" si="333">INDIRECT(ADDRESS(ROW()-$TI6,COLUMN()+LS$2-$TI4))*INDIRECT(ADDRESS(ROW()-$TI6-1,COLUMN()+$TI5))</f>
        <v>48</v>
      </c>
      <c r="LR6">
        <f t="shared" ref="LR6:LR69" ca="1" si="334">INDIRECT(ADDRESS(ROW()-$TI6,COLUMN()+LT$2-$TI4))*INDIRECT(ADDRESS(ROW()-$TI6-1,COLUMN()+$TI5))</f>
        <v>18</v>
      </c>
      <c r="LS6">
        <f t="shared" ref="LS6:LS69" ca="1" si="335">INDIRECT(ADDRESS(ROW()-$TI6,COLUMN()+LU$2-$TI4))*INDIRECT(ADDRESS(ROW()-$TI6-1,COLUMN()+$TI5))</f>
        <v>48</v>
      </c>
      <c r="LT6">
        <f t="shared" ref="LT6:LT69" ca="1" si="336">INDIRECT(ADDRESS(ROW()-$TI6,COLUMN()+LV$2-$TI4))*INDIRECT(ADDRESS(ROW()-$TI6-1,COLUMN()+$TI5))</f>
        <v>12</v>
      </c>
      <c r="LU6">
        <f t="shared" ref="LU6:LU69" ca="1" si="337">INDIRECT(ADDRESS(ROW()-$TI6,COLUMN()+LW$2-$TI4))*INDIRECT(ADDRESS(ROW()-$TI6-1,COLUMN()+$TI5))</f>
        <v>12</v>
      </c>
      <c r="LV6">
        <f t="shared" ref="LV6:LV69" ca="1" si="338">INDIRECT(ADDRESS(ROW()-$TI6,COLUMN()+LX$2-$TI4))*INDIRECT(ADDRESS(ROW()-$TI6-1,COLUMN()+$TI5))</f>
        <v>36</v>
      </c>
      <c r="LW6">
        <f t="shared" ref="LW6:LW69" ca="1" si="339">INDIRECT(ADDRESS(ROW()-$TI6,COLUMN()+LY$2-$TI4))*INDIRECT(ADDRESS(ROW()-$TI6-1,COLUMN()+$TI5))</f>
        <v>12</v>
      </c>
      <c r="LX6">
        <f t="shared" ref="LX6:LX69" ca="1" si="340">INDIRECT(ADDRESS(ROW()-$TI6,COLUMN()+LZ$2-$TI4))*INDIRECT(ADDRESS(ROW()-$TI6-1,COLUMN()+$TI5))</f>
        <v>24</v>
      </c>
      <c r="LY6">
        <f t="shared" ref="LY6:LY69" ca="1" si="341">INDIRECT(ADDRESS(ROW()-$TI6,COLUMN()+MA$2-$TI4))*INDIRECT(ADDRESS(ROW()-$TI6-1,COLUMN()+$TI5))</f>
        <v>24</v>
      </c>
      <c r="LZ6">
        <f t="shared" ref="LZ6:LZ69" ca="1" si="342">INDIRECT(ADDRESS(ROW()-$TI6,COLUMN()+MB$2-$TI4))*INDIRECT(ADDRESS(ROW()-$TI6-1,COLUMN()+$TI5))</f>
        <v>30</v>
      </c>
      <c r="MA6">
        <f t="shared" ref="MA6:MA69" ca="1" si="343">INDIRECT(ADDRESS(ROW()-$TI6,COLUMN()+MC$2-$TI4))*INDIRECT(ADDRESS(ROW()-$TI6-1,COLUMN()+$TI5))</f>
        <v>36</v>
      </c>
      <c r="MB6">
        <f t="shared" ref="MB6:MB69" ca="1" si="344">INDIRECT(ADDRESS(ROW()-$TI6,COLUMN()+MD$2-$TI4))*INDIRECT(ADDRESS(ROW()-$TI6-1,COLUMN()+$TI5))</f>
        <v>0</v>
      </c>
      <c r="MC6">
        <f t="shared" ref="MC6:MC69" ca="1" si="345">INDIRECT(ADDRESS(ROW()-$TI6,COLUMN()+ME$2-$TI4))*INDIRECT(ADDRESS(ROW()-$TI6-1,COLUMN()+$TI5))</f>
        <v>12</v>
      </c>
      <c r="MD6">
        <f t="shared" ref="MD6:MD69" ca="1" si="346">INDIRECT(ADDRESS(ROW()-$TI6,COLUMN()+MF$2-$TI4))*INDIRECT(ADDRESS(ROW()-$TI6-1,COLUMN()+$TI5))</f>
        <v>18</v>
      </c>
      <c r="ME6">
        <f t="shared" ref="ME6:ME69" ca="1" si="347">INDIRECT(ADDRESS(ROW()-$TI6,COLUMN()+MG$2-$TI4))*INDIRECT(ADDRESS(ROW()-$TI6-1,COLUMN()+$TI5))</f>
        <v>6</v>
      </c>
      <c r="MF6">
        <f t="shared" ref="MF6:MF69" ca="1" si="348">INDIRECT(ADDRESS(ROW()-$TI6,COLUMN()+MH$2-$TI4))*INDIRECT(ADDRESS(ROW()-$TI6-1,COLUMN()+$TI5))</f>
        <v>42</v>
      </c>
      <c r="MG6">
        <f t="shared" ref="MG6:MG69" ca="1" si="349">INDIRECT(ADDRESS(ROW()-$TI6,COLUMN()+MI$2-$TI4))*INDIRECT(ADDRESS(ROW()-$TI6-1,COLUMN()+$TI5))</f>
        <v>48</v>
      </c>
      <c r="MH6">
        <f t="shared" ref="MH6:MH69" ca="1" si="350">INDIRECT(ADDRESS(ROW()-$TI6,COLUMN()+MJ$2-$TI4))*INDIRECT(ADDRESS(ROW()-$TI6-1,COLUMN()+$TI5))</f>
        <v>48</v>
      </c>
      <c r="MI6">
        <f t="shared" ref="MI6:MI69" ca="1" si="351">INDIRECT(ADDRESS(ROW()-$TI6,COLUMN()+MK$2-$TI4))*INDIRECT(ADDRESS(ROW()-$TI6-1,COLUMN()+$TI5))</f>
        <v>18</v>
      </c>
      <c r="MJ6">
        <f t="shared" ref="MJ6:MJ69" ca="1" si="352">INDIRECT(ADDRESS(ROW()-$TI6,COLUMN()+ML$2-$TI4))*INDIRECT(ADDRESS(ROW()-$TI6-1,COLUMN()+$TI5))</f>
        <v>12</v>
      </c>
      <c r="MK6">
        <f t="shared" ref="MK6:MK69" ca="1" si="353">INDIRECT(ADDRESS(ROW()-$TI6,COLUMN()+MM$2-$TI4))*INDIRECT(ADDRESS(ROW()-$TI6-1,COLUMN()+$TI5))</f>
        <v>24</v>
      </c>
      <c r="ML6">
        <f t="shared" ref="ML6:ML69" ca="1" si="354">INDIRECT(ADDRESS(ROW()-$TI6,COLUMN()+MN$2-$TI4))*INDIRECT(ADDRESS(ROW()-$TI6-1,COLUMN()+$TI5))</f>
        <v>48</v>
      </c>
      <c r="MM6">
        <f t="shared" ref="MM6:MM69" ca="1" si="355">INDIRECT(ADDRESS(ROW()-$TI6,COLUMN()+MO$2-$TI4))*INDIRECT(ADDRESS(ROW()-$TI6-1,COLUMN()+$TI5))</f>
        <v>54</v>
      </c>
      <c r="MN6">
        <f t="shared" ref="MN6:MN69" ca="1" si="356">INDIRECT(ADDRESS(ROW()-$TI6,COLUMN()+MP$2-$TI4))*INDIRECT(ADDRESS(ROW()-$TI6-1,COLUMN()+$TI5))</f>
        <v>6</v>
      </c>
      <c r="MO6">
        <f t="shared" ref="MO6:MO69" ca="1" si="357">INDIRECT(ADDRESS(ROW()-$TI6,COLUMN()+MQ$2-$TI4))*INDIRECT(ADDRESS(ROW()-$TI6-1,COLUMN()+$TI5))</f>
        <v>36</v>
      </c>
      <c r="MP6">
        <f t="shared" ref="MP6:MP69" ca="1" si="358">INDIRECT(ADDRESS(ROW()-$TI6,COLUMN()+MR$2-$TI4))*INDIRECT(ADDRESS(ROW()-$TI6-1,COLUMN()+$TI5))</f>
        <v>30</v>
      </c>
      <c r="MQ6">
        <f t="shared" ref="MQ6:MQ69" ca="1" si="359">INDIRECT(ADDRESS(ROW()-$TI6,COLUMN()+MS$2-$TI4))*INDIRECT(ADDRESS(ROW()-$TI6-1,COLUMN()+$TI5))</f>
        <v>0</v>
      </c>
      <c r="MR6">
        <f t="shared" ref="MR6:MR69" ca="1" si="360">INDIRECT(ADDRESS(ROW()-$TI6,COLUMN()+MT$2-$TI4))*INDIRECT(ADDRESS(ROW()-$TI6-1,COLUMN()+$TI5))</f>
        <v>18</v>
      </c>
      <c r="MS6">
        <f t="shared" ref="MS6:MS69" ca="1" si="361">INDIRECT(ADDRESS(ROW()-$TI6,COLUMN()+MU$2-$TI4))*INDIRECT(ADDRESS(ROW()-$TI6-1,COLUMN()+$TI5))</f>
        <v>24</v>
      </c>
      <c r="MT6">
        <f t="shared" ref="MT6:MT69" ca="1" si="362">INDIRECT(ADDRESS(ROW()-$TI6,COLUMN()+MV$2-$TI4))*INDIRECT(ADDRESS(ROW()-$TI6-1,COLUMN()+$TI5))</f>
        <v>18</v>
      </c>
      <c r="MU6">
        <f t="shared" ref="MU6:MU69" ca="1" si="363">INDIRECT(ADDRESS(ROW()-$TI6,COLUMN()+MW$2-$TI4))*INDIRECT(ADDRESS(ROW()-$TI6-1,COLUMN()+$TI5))</f>
        <v>6</v>
      </c>
      <c r="MV6">
        <f t="shared" ref="MV6:MV69" ca="1" si="364">INDIRECT(ADDRESS(ROW()-$TI6,COLUMN()+MX$2-$TI4))*INDIRECT(ADDRESS(ROW()-$TI6-1,COLUMN()+$TI5))</f>
        <v>18</v>
      </c>
      <c r="MW6">
        <f t="shared" ref="MW6:MW69" ca="1" si="365">INDIRECT(ADDRESS(ROW()-$TI6,COLUMN()+MY$2-$TI4))*INDIRECT(ADDRESS(ROW()-$TI6-1,COLUMN()+$TI5))</f>
        <v>30</v>
      </c>
      <c r="MX6">
        <f t="shared" ref="MX6:MX69" ca="1" si="366">INDIRECT(ADDRESS(ROW()-$TI6,COLUMN()+MZ$2-$TI4))*INDIRECT(ADDRESS(ROW()-$TI6-1,COLUMN()+$TI5))</f>
        <v>54</v>
      </c>
      <c r="MY6">
        <f t="shared" ref="MY6:MY69" ca="1" si="367">INDIRECT(ADDRESS(ROW()-$TI6,COLUMN()+NA$2-$TI4))*INDIRECT(ADDRESS(ROW()-$TI6-1,COLUMN()+$TI5))</f>
        <v>30</v>
      </c>
      <c r="MZ6">
        <f t="shared" ref="MZ6:MZ69" ca="1" si="368">INDIRECT(ADDRESS(ROW()-$TI6,COLUMN()+NB$2-$TI4))*INDIRECT(ADDRESS(ROW()-$TI6-1,COLUMN()+$TI5))</f>
        <v>30</v>
      </c>
      <c r="NA6">
        <f t="shared" ref="NA6:NA69" ca="1" si="369">INDIRECT(ADDRESS(ROW()-$TI6,COLUMN()+NC$2-$TI4))*INDIRECT(ADDRESS(ROW()-$TI6-1,COLUMN()+$TI5))</f>
        <v>30</v>
      </c>
      <c r="NB6">
        <f t="shared" ref="NB6:NB69" ca="1" si="370">INDIRECT(ADDRESS(ROW()-$TI6,COLUMN()+ND$2-$TI4))*INDIRECT(ADDRESS(ROW()-$TI6-1,COLUMN()+$TI5))</f>
        <v>36</v>
      </c>
      <c r="NC6">
        <f t="shared" ref="NC6:NC69" ca="1" si="371">INDIRECT(ADDRESS(ROW()-$TI6,COLUMN()+NE$2-$TI4))*INDIRECT(ADDRESS(ROW()-$TI6-1,COLUMN()+$TI5))</f>
        <v>18</v>
      </c>
      <c r="ND6">
        <f t="shared" ref="ND6:ND69" ca="1" si="372">INDIRECT(ADDRESS(ROW()-$TI6,COLUMN()+NF$2-$TI4))*INDIRECT(ADDRESS(ROW()-$TI6-1,COLUMN()+$TI5))</f>
        <v>12</v>
      </c>
      <c r="NE6">
        <f t="shared" ref="NE6:NE69" ca="1" si="373">INDIRECT(ADDRESS(ROW()-$TI6,COLUMN()+NG$2-$TI4))*INDIRECT(ADDRESS(ROW()-$TI6-1,COLUMN()+$TI5))</f>
        <v>42</v>
      </c>
      <c r="NF6">
        <f t="shared" ref="NF6:NF69" ca="1" si="374">INDIRECT(ADDRESS(ROW()-$TI6,COLUMN()+NH$2-$TI4))*INDIRECT(ADDRESS(ROW()-$TI6-1,COLUMN()+$TI5))</f>
        <v>6</v>
      </c>
      <c r="NG6">
        <f t="shared" ref="NG6:NG69" ca="1" si="375">INDIRECT(ADDRESS(ROW()-$TI6,COLUMN()+NI$2-$TI4))*INDIRECT(ADDRESS(ROW()-$TI6-1,COLUMN()+$TI5))</f>
        <v>30</v>
      </c>
      <c r="NH6">
        <f t="shared" ref="NH6:NH69" ca="1" si="376">INDIRECT(ADDRESS(ROW()-$TI6,COLUMN()+NJ$2-$TI4))*INDIRECT(ADDRESS(ROW()-$TI6-1,COLUMN()+$TI5))</f>
        <v>24</v>
      </c>
      <c r="NI6">
        <f t="shared" ref="NI6:NI69" ca="1" si="377">INDIRECT(ADDRESS(ROW()-$TI6,COLUMN()+NK$2-$TI4))*INDIRECT(ADDRESS(ROW()-$TI6-1,COLUMN()+$TI5))</f>
        <v>42</v>
      </c>
      <c r="NJ6">
        <f t="shared" ref="NJ6:NJ69" ca="1" si="378">INDIRECT(ADDRESS(ROW()-$TI6,COLUMN()+NL$2-$TI4))*INDIRECT(ADDRESS(ROW()-$TI6-1,COLUMN()+$TI5))</f>
        <v>18</v>
      </c>
      <c r="NK6">
        <f t="shared" ref="NK6:NK69" ca="1" si="379">INDIRECT(ADDRESS(ROW()-$TI6,COLUMN()+NM$2-$TI4))*INDIRECT(ADDRESS(ROW()-$TI6-1,COLUMN()+$TI5))</f>
        <v>30</v>
      </c>
      <c r="NL6">
        <f t="shared" ref="NL6:NL69" ca="1" si="380">INDIRECT(ADDRESS(ROW()-$TI6,COLUMN()+NN$2-$TI4))*INDIRECT(ADDRESS(ROW()-$TI6-1,COLUMN()+$TI5))</f>
        <v>0</v>
      </c>
      <c r="NM6">
        <f t="shared" ref="NM6:NM69" ca="1" si="381">INDIRECT(ADDRESS(ROW()-$TI6,COLUMN()+NO$2-$TI4))*INDIRECT(ADDRESS(ROW()-$TI6-1,COLUMN()+$TI5))</f>
        <v>12</v>
      </c>
      <c r="NN6">
        <f t="shared" ref="NN6:NN69" ca="1" si="382">INDIRECT(ADDRESS(ROW()-$TI6,COLUMN()+NP$2-$TI4))*INDIRECT(ADDRESS(ROW()-$TI6-1,COLUMN()+$TI5))</f>
        <v>24</v>
      </c>
      <c r="NO6">
        <f t="shared" ref="NO6:NO69" ca="1" si="383">INDIRECT(ADDRESS(ROW()-$TI6,COLUMN()+NQ$2-$TI4))*INDIRECT(ADDRESS(ROW()-$TI6-1,COLUMN()+$TI5))</f>
        <v>12</v>
      </c>
      <c r="NP6">
        <f t="shared" ref="NP6:NP69" ca="1" si="384">INDIRECT(ADDRESS(ROW()-$TI6,COLUMN()+NR$2-$TI4))*INDIRECT(ADDRESS(ROW()-$TI6-1,COLUMN()+$TI5))</f>
        <v>54</v>
      </c>
      <c r="NQ6">
        <f t="shared" ref="NQ6:NQ69" ca="1" si="385">INDIRECT(ADDRESS(ROW()-$TI6,COLUMN()+NS$2-$TI4))*INDIRECT(ADDRESS(ROW()-$TI6-1,COLUMN()+$TI5))</f>
        <v>18</v>
      </c>
      <c r="NR6">
        <f t="shared" ref="NR6:NR69" ca="1" si="386">INDIRECT(ADDRESS(ROW()-$TI6,COLUMN()+NT$2-$TI4))*INDIRECT(ADDRESS(ROW()-$TI6-1,COLUMN()+$TI5))</f>
        <v>42</v>
      </c>
      <c r="NS6">
        <f t="shared" ref="NS6:NS69" ca="1" si="387">INDIRECT(ADDRESS(ROW()-$TI6,COLUMN()+NU$2-$TI4))*INDIRECT(ADDRESS(ROW()-$TI6-1,COLUMN()+$TI5))</f>
        <v>18</v>
      </c>
      <c r="NT6">
        <f t="shared" ref="NT6:NT69" ca="1" si="388">INDIRECT(ADDRESS(ROW()-$TI6,COLUMN()+NV$2-$TI4))*INDIRECT(ADDRESS(ROW()-$TI6-1,COLUMN()+$TI5))</f>
        <v>6</v>
      </c>
      <c r="NU6">
        <f t="shared" ref="NU6:NU69" ca="1" si="389">INDIRECT(ADDRESS(ROW()-$TI6,COLUMN()+NW$2-$TI4))*INDIRECT(ADDRESS(ROW()-$TI6-1,COLUMN()+$TI5))</f>
        <v>54</v>
      </c>
      <c r="NV6">
        <f t="shared" ref="NV6:NV69" ca="1" si="390">INDIRECT(ADDRESS(ROW()-$TI6,COLUMN()+NX$2-$TI4))*INDIRECT(ADDRESS(ROW()-$TI6-1,COLUMN()+$TI5))</f>
        <v>12</v>
      </c>
      <c r="NW6">
        <f t="shared" ref="NW6:NW69" ca="1" si="391">INDIRECT(ADDRESS(ROW()-$TI6,COLUMN()+NY$2-$TI4))*INDIRECT(ADDRESS(ROW()-$TI6-1,COLUMN()+$TI5))</f>
        <v>36</v>
      </c>
      <c r="NX6">
        <f t="shared" ref="NX6:NX69" ca="1" si="392">INDIRECT(ADDRESS(ROW()-$TI6,COLUMN()+NZ$2-$TI4))*INDIRECT(ADDRESS(ROW()-$TI6-1,COLUMN()+$TI5))</f>
        <v>30</v>
      </c>
      <c r="NY6">
        <f t="shared" ref="NY6:NY69" ca="1" si="393">INDIRECT(ADDRESS(ROW()-$TI6,COLUMN()+OA$2-$TI4))*INDIRECT(ADDRESS(ROW()-$TI6-1,COLUMN()+$TI5))</f>
        <v>36</v>
      </c>
      <c r="NZ6">
        <f t="shared" ref="NZ6:NZ69" ca="1" si="394">INDIRECT(ADDRESS(ROW()-$TI6,COLUMN()+OB$2-$TI4))*INDIRECT(ADDRESS(ROW()-$TI6-1,COLUMN()+$TI5))</f>
        <v>36</v>
      </c>
      <c r="OA6">
        <f t="shared" ref="OA6:OA69" ca="1" si="395">INDIRECT(ADDRESS(ROW()-$TI6,COLUMN()+OC$2-$TI4))*INDIRECT(ADDRESS(ROW()-$TI6-1,COLUMN()+$TI5))</f>
        <v>48</v>
      </c>
      <c r="OB6">
        <f t="shared" ref="OB6:OB69" ca="1" si="396">INDIRECT(ADDRESS(ROW()-$TI6,COLUMN()+OD$2-$TI4))*INDIRECT(ADDRESS(ROW()-$TI6-1,COLUMN()+$TI5))</f>
        <v>54</v>
      </c>
      <c r="OC6">
        <f t="shared" ref="OC6:OC69" ca="1" si="397">INDIRECT(ADDRESS(ROW()-$TI6,COLUMN()+OE$2-$TI4))*INDIRECT(ADDRESS(ROW()-$TI6-1,COLUMN()+$TI5))</f>
        <v>54</v>
      </c>
      <c r="OD6">
        <f t="shared" ref="OD6:OD69" ca="1" si="398">INDIRECT(ADDRESS(ROW()-$TI6,COLUMN()+OF$2-$TI4))*INDIRECT(ADDRESS(ROW()-$TI6-1,COLUMN()+$TI5))</f>
        <v>48</v>
      </c>
      <c r="OE6">
        <f t="shared" ref="OE6:OE69" ca="1" si="399">INDIRECT(ADDRESS(ROW()-$TI6,COLUMN()+OG$2-$TI4))*INDIRECT(ADDRESS(ROW()-$TI6-1,COLUMN()+$TI5))</f>
        <v>30</v>
      </c>
      <c r="OF6">
        <f t="shared" ref="OF6:OF69" ca="1" si="400">INDIRECT(ADDRESS(ROW()-$TI6,COLUMN()+OH$2-$TI4))*INDIRECT(ADDRESS(ROW()-$TI6-1,COLUMN()+$TI5))</f>
        <v>0</v>
      </c>
      <c r="OG6">
        <f t="shared" ref="OG6:OG69" ca="1" si="401">INDIRECT(ADDRESS(ROW()-$TI6,COLUMN()+OI$2-$TI4))*INDIRECT(ADDRESS(ROW()-$TI6-1,COLUMN()+$TI5))</f>
        <v>0</v>
      </c>
      <c r="OH6">
        <f t="shared" ref="OH6:OH69" ca="1" si="402">INDIRECT(ADDRESS(ROW()-$TI6,COLUMN()+OJ$2-$TI4))*INDIRECT(ADDRESS(ROW()-$TI6-1,COLUMN()+$TI5))</f>
        <v>48</v>
      </c>
      <c r="OI6">
        <f t="shared" ref="OI6:OI69" ca="1" si="403">INDIRECT(ADDRESS(ROW()-$TI6,COLUMN()+OK$2-$TI4))*INDIRECT(ADDRESS(ROW()-$TI6-1,COLUMN()+$TI5))</f>
        <v>24</v>
      </c>
      <c r="OJ6">
        <f t="shared" ref="OJ6:OJ69" ca="1" si="404">INDIRECT(ADDRESS(ROW()-$TI6,COLUMN()+OL$2-$TI4))*INDIRECT(ADDRESS(ROW()-$TI6-1,COLUMN()+$TI5))</f>
        <v>6</v>
      </c>
      <c r="OK6">
        <f t="shared" ref="OK6:OK69" ca="1" si="405">INDIRECT(ADDRESS(ROW()-$TI6,COLUMN()+OM$2-$TI4))*INDIRECT(ADDRESS(ROW()-$TI6-1,COLUMN()+$TI5))</f>
        <v>18</v>
      </c>
      <c r="OL6">
        <f t="shared" ref="OL6:OL69" ca="1" si="406">INDIRECT(ADDRESS(ROW()-$TI6,COLUMN()+ON$2-$TI4))*INDIRECT(ADDRESS(ROW()-$TI6-1,COLUMN()+$TI5))</f>
        <v>48</v>
      </c>
      <c r="OM6">
        <f t="shared" ref="OM6:OM69" ca="1" si="407">INDIRECT(ADDRESS(ROW()-$TI6,COLUMN()+OO$2-$TI4))*INDIRECT(ADDRESS(ROW()-$TI6-1,COLUMN()+$TI5))</f>
        <v>0</v>
      </c>
      <c r="ON6">
        <f t="shared" ref="ON6:ON69" ca="1" si="408">INDIRECT(ADDRESS(ROW()-$TI6,COLUMN()+OP$2-$TI4))*INDIRECT(ADDRESS(ROW()-$TI6-1,COLUMN()+$TI5))</f>
        <v>24</v>
      </c>
      <c r="OO6">
        <f t="shared" ref="OO6:OO69" ca="1" si="409">INDIRECT(ADDRESS(ROW()-$TI6,COLUMN()+OQ$2-$TI4))*INDIRECT(ADDRESS(ROW()-$TI6-1,COLUMN()+$TI5))</f>
        <v>54</v>
      </c>
      <c r="OP6">
        <f t="shared" ref="OP6:OP69" ca="1" si="410">INDIRECT(ADDRESS(ROW()-$TI6,COLUMN()+OR$2-$TI4))*INDIRECT(ADDRESS(ROW()-$TI6-1,COLUMN()+$TI5))</f>
        <v>6</v>
      </c>
      <c r="OQ6">
        <f t="shared" ref="OQ6:OQ69" ca="1" si="411">INDIRECT(ADDRESS(ROW()-$TI6,COLUMN()+OS$2-$TI4))*INDIRECT(ADDRESS(ROW()-$TI6-1,COLUMN()+$TI5))</f>
        <v>42</v>
      </c>
      <c r="OR6">
        <f t="shared" ref="OR6:OR69" ca="1" si="412">INDIRECT(ADDRESS(ROW()-$TI6,COLUMN()+OT$2-$TI4))*INDIRECT(ADDRESS(ROW()-$TI6-1,COLUMN()+$TI5))</f>
        <v>42</v>
      </c>
      <c r="OS6">
        <f t="shared" ref="OS6:OS69" ca="1" si="413">INDIRECT(ADDRESS(ROW()-$TI6,COLUMN()+OU$2-$TI4))*INDIRECT(ADDRESS(ROW()-$TI6-1,COLUMN()+$TI5))</f>
        <v>6</v>
      </c>
      <c r="OT6">
        <f t="shared" ref="OT6:OT69" ca="1" si="414">INDIRECT(ADDRESS(ROW()-$TI6,COLUMN()+OV$2-$TI4))*INDIRECT(ADDRESS(ROW()-$TI6-1,COLUMN()+$TI5))</f>
        <v>54</v>
      </c>
      <c r="OU6">
        <f t="shared" ref="OU6:OU69" ca="1" si="415">INDIRECT(ADDRESS(ROW()-$TI6,COLUMN()+OW$2-$TI4))*INDIRECT(ADDRESS(ROW()-$TI6-1,COLUMN()+$TI5))</f>
        <v>0</v>
      </c>
      <c r="OV6">
        <f t="shared" ref="OV6:OV69" ca="1" si="416">INDIRECT(ADDRESS(ROW()-$TI6,COLUMN()+OX$2-$TI4))*INDIRECT(ADDRESS(ROW()-$TI6-1,COLUMN()+$TI5))</f>
        <v>0</v>
      </c>
      <c r="OW6">
        <f t="shared" ref="OW6:OW69" ca="1" si="417">INDIRECT(ADDRESS(ROW()-$TI6,COLUMN()+OY$2-$TI4))*INDIRECT(ADDRESS(ROW()-$TI6-1,COLUMN()+$TI5))</f>
        <v>24</v>
      </c>
      <c r="OX6">
        <f t="shared" ref="OX6:OX69" ca="1" si="418">INDIRECT(ADDRESS(ROW()-$TI6,COLUMN()+OZ$2-$TI4))*INDIRECT(ADDRESS(ROW()-$TI6-1,COLUMN()+$TI5))</f>
        <v>48</v>
      </c>
      <c r="OY6">
        <f t="shared" ref="OY6:OY69" ca="1" si="419">INDIRECT(ADDRESS(ROW()-$TI6,COLUMN()+PA$2-$TI4))*INDIRECT(ADDRESS(ROW()-$TI6-1,COLUMN()+$TI5))</f>
        <v>48</v>
      </c>
      <c r="OZ6">
        <f t="shared" ref="OZ6:OZ69" ca="1" si="420">INDIRECT(ADDRESS(ROW()-$TI6,COLUMN()+PB$2-$TI4))*INDIRECT(ADDRESS(ROW()-$TI6-1,COLUMN()+$TI5))</f>
        <v>18</v>
      </c>
      <c r="PA6">
        <f t="shared" ref="PA6:PA69" ca="1" si="421">INDIRECT(ADDRESS(ROW()-$TI6,COLUMN()+PC$2-$TI4))*INDIRECT(ADDRESS(ROW()-$TI6-1,COLUMN()+$TI5))</f>
        <v>18</v>
      </c>
      <c r="PB6">
        <f t="shared" ref="PB6:PB69" ca="1" si="422">INDIRECT(ADDRESS(ROW()-$TI6,COLUMN()+PD$2-$TI4))*INDIRECT(ADDRESS(ROW()-$TI6-1,COLUMN()+$TI5))</f>
        <v>0</v>
      </c>
      <c r="PC6">
        <f t="shared" ref="PC6:PC69" ca="1" si="423">INDIRECT(ADDRESS(ROW()-$TI6,COLUMN()+PE$2-$TI4))*INDIRECT(ADDRESS(ROW()-$TI6-1,COLUMN()+$TI5))</f>
        <v>36</v>
      </c>
      <c r="PD6">
        <f t="shared" ref="PD6:PD69" ca="1" si="424">INDIRECT(ADDRESS(ROW()-$TI6,COLUMN()+PF$2-$TI4))*INDIRECT(ADDRESS(ROW()-$TI6-1,COLUMN()+$TI5))</f>
        <v>6</v>
      </c>
      <c r="PE6">
        <f t="shared" ref="PE6:PE69" ca="1" si="425">INDIRECT(ADDRESS(ROW()-$TI6,COLUMN()+PG$2-$TI4))*INDIRECT(ADDRESS(ROW()-$TI6-1,COLUMN()+$TI5))</f>
        <v>0</v>
      </c>
      <c r="PF6">
        <f t="shared" ref="PF6:PF69" ca="1" si="426">INDIRECT(ADDRESS(ROW()-$TI6,COLUMN()+PH$2-$TI4))*INDIRECT(ADDRESS(ROW()-$TI6-1,COLUMN()+$TI5))</f>
        <v>36</v>
      </c>
      <c r="PG6">
        <f t="shared" ref="PG6:PG69" ca="1" si="427">INDIRECT(ADDRESS(ROW()-$TI6,COLUMN()+PI$2-$TI4))*INDIRECT(ADDRESS(ROW()-$TI6-1,COLUMN()+$TI5))</f>
        <v>0</v>
      </c>
      <c r="PH6">
        <f t="shared" ref="PH6:PH69" ca="1" si="428">INDIRECT(ADDRESS(ROW()-$TI6,COLUMN()+PJ$2-$TI4))*INDIRECT(ADDRESS(ROW()-$TI6-1,COLUMN()+$TI5))</f>
        <v>0</v>
      </c>
      <c r="PI6">
        <f t="shared" ref="PI6:PI69" ca="1" si="429">INDIRECT(ADDRESS(ROW()-$TI6,COLUMN()+PK$2-$TI4))*INDIRECT(ADDRESS(ROW()-$TI6-1,COLUMN()+$TI5))</f>
        <v>18</v>
      </c>
      <c r="PJ6">
        <f t="shared" ref="PJ6:PJ69" ca="1" si="430">INDIRECT(ADDRESS(ROW()-$TI6,COLUMN()+PL$2-$TI4))*INDIRECT(ADDRESS(ROW()-$TI6-1,COLUMN()+$TI5))</f>
        <v>36</v>
      </c>
      <c r="PK6">
        <f t="shared" ref="PK6:PK69" ca="1" si="431">INDIRECT(ADDRESS(ROW()-$TI6,COLUMN()+PM$2-$TI4))*INDIRECT(ADDRESS(ROW()-$TI6-1,COLUMN()+$TI5))</f>
        <v>24</v>
      </c>
      <c r="PL6">
        <f t="shared" ref="PL6:PL69" ca="1" si="432">INDIRECT(ADDRESS(ROW()-$TI6,COLUMN()+PN$2-$TI4))*INDIRECT(ADDRESS(ROW()-$TI6-1,COLUMN()+$TI5))</f>
        <v>12</v>
      </c>
      <c r="PM6">
        <f t="shared" ref="PM6:PM69" ca="1" si="433">INDIRECT(ADDRESS(ROW()-$TI6,COLUMN()+PO$2-$TI4))*INDIRECT(ADDRESS(ROW()-$TI6-1,COLUMN()+$TI5))</f>
        <v>54</v>
      </c>
      <c r="PN6">
        <f t="shared" ref="PN6:PN69" ca="1" si="434">INDIRECT(ADDRESS(ROW()-$TI6,COLUMN()+PP$2-$TI4))*INDIRECT(ADDRESS(ROW()-$TI6-1,COLUMN()+$TI5))</f>
        <v>36</v>
      </c>
      <c r="PO6">
        <f t="shared" ref="PO6:PO69" ca="1" si="435">INDIRECT(ADDRESS(ROW()-$TI6,COLUMN()+PQ$2-$TI4))*INDIRECT(ADDRESS(ROW()-$TI6-1,COLUMN()+$TI5))</f>
        <v>6</v>
      </c>
      <c r="PP6">
        <f t="shared" ref="PP6:PP69" ca="1" si="436">INDIRECT(ADDRESS(ROW()-$TI6,COLUMN()+PR$2-$TI4))*INDIRECT(ADDRESS(ROW()-$TI6-1,COLUMN()+$TI5))</f>
        <v>6</v>
      </c>
      <c r="PQ6">
        <f t="shared" ref="PQ6:PQ69" ca="1" si="437">INDIRECT(ADDRESS(ROW()-$TI6,COLUMN()+PS$2-$TI4))*INDIRECT(ADDRESS(ROW()-$TI6-1,COLUMN()+$TI5))</f>
        <v>54</v>
      </c>
      <c r="PR6">
        <f t="shared" ref="PR6:PR69" ca="1" si="438">INDIRECT(ADDRESS(ROW()-$TI6,COLUMN()+PT$2-$TI4))*INDIRECT(ADDRESS(ROW()-$TI6-1,COLUMN()+$TI5))</f>
        <v>18</v>
      </c>
      <c r="PS6">
        <f t="shared" ref="PS6:PS69" ca="1" si="439">INDIRECT(ADDRESS(ROW()-$TI6,COLUMN()+PU$2-$TI4))*INDIRECT(ADDRESS(ROW()-$TI6-1,COLUMN()+$TI5))</f>
        <v>36</v>
      </c>
      <c r="PT6">
        <f t="shared" ref="PT6:PT69" ca="1" si="440">INDIRECT(ADDRESS(ROW()-$TI6,COLUMN()+PV$2-$TI4))*INDIRECT(ADDRESS(ROW()-$TI6-1,COLUMN()+$TI5))</f>
        <v>24</v>
      </c>
      <c r="PU6">
        <f t="shared" ref="PU6:PU69" ca="1" si="441">INDIRECT(ADDRESS(ROW()-$TI6,COLUMN()+PW$2-$TI4))*INDIRECT(ADDRESS(ROW()-$TI6-1,COLUMN()+$TI5))</f>
        <v>6</v>
      </c>
      <c r="PV6">
        <f t="shared" ref="PV6:PV69" ca="1" si="442">INDIRECT(ADDRESS(ROW()-$TI6,COLUMN()+PX$2-$TI4))*INDIRECT(ADDRESS(ROW()-$TI6-1,COLUMN()+$TI5))</f>
        <v>36</v>
      </c>
      <c r="PW6">
        <f t="shared" ref="PW6:PW69" ca="1" si="443">INDIRECT(ADDRESS(ROW()-$TI6,COLUMN()+PY$2-$TI4))*INDIRECT(ADDRESS(ROW()-$TI6-1,COLUMN()+$TI5))</f>
        <v>30</v>
      </c>
      <c r="PX6">
        <f t="shared" ref="PX6:PX69" ca="1" si="444">INDIRECT(ADDRESS(ROW()-$TI6,COLUMN()+PZ$2-$TI4))*INDIRECT(ADDRESS(ROW()-$TI6-1,COLUMN()+$TI5))</f>
        <v>48</v>
      </c>
      <c r="PY6">
        <f t="shared" ref="PY6:PY69" ca="1" si="445">INDIRECT(ADDRESS(ROW()-$TI6,COLUMN()+QA$2-$TI4))*INDIRECT(ADDRESS(ROW()-$TI6-1,COLUMN()+$TI5))</f>
        <v>18</v>
      </c>
      <c r="PZ6">
        <f t="shared" ref="PZ6:PZ69" ca="1" si="446">INDIRECT(ADDRESS(ROW()-$TI6,COLUMN()+QB$2-$TI4))*INDIRECT(ADDRESS(ROW()-$TI6-1,COLUMN()+$TI5))</f>
        <v>24</v>
      </c>
      <c r="QA6">
        <f t="shared" ref="QA6:QA69" ca="1" si="447">INDIRECT(ADDRESS(ROW()-$TI6,COLUMN()+QC$2-$TI4))*INDIRECT(ADDRESS(ROW()-$TI6-1,COLUMN()+$TI5))</f>
        <v>54</v>
      </c>
      <c r="QB6">
        <f t="shared" ref="QB6:QB69" ca="1" si="448">INDIRECT(ADDRESS(ROW()-$TI6,COLUMN()+QD$2-$TI4))*INDIRECT(ADDRESS(ROW()-$TI6-1,COLUMN()+$TI5))</f>
        <v>12</v>
      </c>
      <c r="QC6">
        <f t="shared" ref="QC6:QC69" ca="1" si="449">INDIRECT(ADDRESS(ROW()-$TI6,COLUMN()+QE$2-$TI4))*INDIRECT(ADDRESS(ROW()-$TI6-1,COLUMN()+$TI5))</f>
        <v>42</v>
      </c>
      <c r="QD6">
        <f t="shared" ref="QD6:QD69" ca="1" si="450">INDIRECT(ADDRESS(ROW()-$TI6,COLUMN()+QF$2-$TI4))*INDIRECT(ADDRESS(ROW()-$TI6-1,COLUMN()+$TI5))</f>
        <v>24</v>
      </c>
      <c r="QE6">
        <f t="shared" ref="QE6:QE69" ca="1" si="451">INDIRECT(ADDRESS(ROW()-$TI6,COLUMN()+QG$2-$TI4))*INDIRECT(ADDRESS(ROW()-$TI6-1,COLUMN()+$TI5))</f>
        <v>24</v>
      </c>
      <c r="QF6">
        <f t="shared" ref="QF6:QF69" ca="1" si="452">INDIRECT(ADDRESS(ROW()-$TI6,COLUMN()+QH$2-$TI4))*INDIRECT(ADDRESS(ROW()-$TI6-1,COLUMN()+$TI5))</f>
        <v>18</v>
      </c>
      <c r="QG6">
        <f t="shared" ref="QG6:QG69" ca="1" si="453">INDIRECT(ADDRESS(ROW()-$TI6,COLUMN()+QI$2-$TI4))*INDIRECT(ADDRESS(ROW()-$TI6-1,COLUMN()+$TI5))</f>
        <v>30</v>
      </c>
      <c r="QH6">
        <f t="shared" ref="QH6:QH69" ca="1" si="454">INDIRECT(ADDRESS(ROW()-$TI6,COLUMN()+QJ$2-$TI4))*INDIRECT(ADDRESS(ROW()-$TI6-1,COLUMN()+$TI5))</f>
        <v>6</v>
      </c>
      <c r="QI6">
        <f t="shared" ref="QI6:QI69" ca="1" si="455">INDIRECT(ADDRESS(ROW()-$TI6,COLUMN()+QK$2-$TI4))*INDIRECT(ADDRESS(ROW()-$TI6-1,COLUMN()+$TI5))</f>
        <v>6</v>
      </c>
      <c r="QJ6">
        <f t="shared" ref="QJ6:QJ69" ca="1" si="456">INDIRECT(ADDRESS(ROW()-$TI6,COLUMN()+QL$2-$TI4))*INDIRECT(ADDRESS(ROW()-$TI6-1,COLUMN()+$TI5))</f>
        <v>54</v>
      </c>
      <c r="QK6">
        <f t="shared" ref="QK6:QK69" ca="1" si="457">INDIRECT(ADDRESS(ROW()-$TI6,COLUMN()+QM$2-$TI4))*INDIRECT(ADDRESS(ROW()-$TI6-1,COLUMN()+$TI5))</f>
        <v>48</v>
      </c>
      <c r="QL6">
        <f t="shared" ref="QL6:QL69" ca="1" si="458">INDIRECT(ADDRESS(ROW()-$TI6,COLUMN()+QN$2-$TI4))*INDIRECT(ADDRESS(ROW()-$TI6-1,COLUMN()+$TI5))</f>
        <v>30</v>
      </c>
      <c r="QM6">
        <f t="shared" ref="QM6:QM69" ca="1" si="459">INDIRECT(ADDRESS(ROW()-$TI6,COLUMN()+QO$2-$TI4))*INDIRECT(ADDRESS(ROW()-$TI6-1,COLUMN()+$TI5))</f>
        <v>48</v>
      </c>
      <c r="QN6">
        <f t="shared" ref="QN6:QN69" ca="1" si="460">INDIRECT(ADDRESS(ROW()-$TI6,COLUMN()+QP$2-$TI4))*INDIRECT(ADDRESS(ROW()-$TI6-1,COLUMN()+$TI5))</f>
        <v>42</v>
      </c>
      <c r="QO6">
        <f t="shared" ref="QO6:QO69" ca="1" si="461">INDIRECT(ADDRESS(ROW()-$TI6,COLUMN()+QQ$2-$TI4))*INDIRECT(ADDRESS(ROW()-$TI6-1,COLUMN()+$TI5))</f>
        <v>36</v>
      </c>
      <c r="QP6">
        <f t="shared" ref="QP6:QP69" ca="1" si="462">INDIRECT(ADDRESS(ROW()-$TI6,COLUMN()+QR$2-$TI4))*INDIRECT(ADDRESS(ROW()-$TI6-1,COLUMN()+$TI5))</f>
        <v>24</v>
      </c>
      <c r="QQ6">
        <f t="shared" ref="QQ6:QQ69" ca="1" si="463">INDIRECT(ADDRESS(ROW()-$TI6,COLUMN()+QS$2-$TI4))*INDIRECT(ADDRESS(ROW()-$TI6-1,COLUMN()+$TI5))</f>
        <v>0</v>
      </c>
      <c r="QR6">
        <f t="shared" ref="QR6:QR69" ca="1" si="464">INDIRECT(ADDRESS(ROW()-$TI6,COLUMN()+QT$2-$TI4))*INDIRECT(ADDRESS(ROW()-$TI6-1,COLUMN()+$TI5))</f>
        <v>24</v>
      </c>
      <c r="QS6">
        <f t="shared" ref="QS6:QS69" ca="1" si="465">INDIRECT(ADDRESS(ROW()-$TI6,COLUMN()+QU$2-$TI4))*INDIRECT(ADDRESS(ROW()-$TI6-1,COLUMN()+$TI5))</f>
        <v>48</v>
      </c>
      <c r="QT6">
        <f t="shared" ref="QT6:QT69" ca="1" si="466">INDIRECT(ADDRESS(ROW()-$TI6,COLUMN()+QV$2-$TI4))*INDIRECT(ADDRESS(ROW()-$TI6-1,COLUMN()+$TI5))</f>
        <v>36</v>
      </c>
      <c r="QU6">
        <f t="shared" ref="QU6:QU69" ca="1" si="467">INDIRECT(ADDRESS(ROW()-$TI6,COLUMN()+QW$2-$TI4))*INDIRECT(ADDRESS(ROW()-$TI6-1,COLUMN()+$TI5))</f>
        <v>12</v>
      </c>
      <c r="QV6">
        <f t="shared" ref="QV6:QV69" ca="1" si="468">INDIRECT(ADDRESS(ROW()-$TI6,COLUMN()+QX$2-$TI4))*INDIRECT(ADDRESS(ROW()-$TI6-1,COLUMN()+$TI5))</f>
        <v>24</v>
      </c>
      <c r="QW6">
        <f t="shared" ref="QW6:QW69" ca="1" si="469">INDIRECT(ADDRESS(ROW()-$TI6,COLUMN()+QY$2-$TI4))*INDIRECT(ADDRESS(ROW()-$TI6-1,COLUMN()+$TI5))</f>
        <v>18</v>
      </c>
      <c r="QX6">
        <f t="shared" ref="QX6:QX69" ca="1" si="470">INDIRECT(ADDRESS(ROW()-$TI6,COLUMN()+QZ$2-$TI4))*INDIRECT(ADDRESS(ROW()-$TI6-1,COLUMN()+$TI5))</f>
        <v>0</v>
      </c>
      <c r="QY6">
        <f t="shared" ref="QY6:QY69" ca="1" si="471">INDIRECT(ADDRESS(ROW()-$TI6,COLUMN()+RA$2-$TI4))*INDIRECT(ADDRESS(ROW()-$TI6-1,COLUMN()+$TI5))</f>
        <v>0</v>
      </c>
      <c r="QZ6">
        <f t="shared" ref="QZ6:QZ69" ca="1" si="472">INDIRECT(ADDRESS(ROW()-$TI6,COLUMN()+RB$2-$TI4))*INDIRECT(ADDRESS(ROW()-$TI6-1,COLUMN()+$TI5))</f>
        <v>6</v>
      </c>
      <c r="RA6">
        <f t="shared" ref="RA6:RA69" ca="1" si="473">INDIRECT(ADDRESS(ROW()-$TI6,COLUMN()+RC$2-$TI4))*INDIRECT(ADDRESS(ROW()-$TI6-1,COLUMN()+$TI5))</f>
        <v>54</v>
      </c>
      <c r="RB6">
        <f t="shared" ref="RB6:RB69" ca="1" si="474">INDIRECT(ADDRESS(ROW()-$TI6,COLUMN()+RD$2-$TI4))*INDIRECT(ADDRESS(ROW()-$TI6-1,COLUMN()+$TI5))</f>
        <v>6</v>
      </c>
      <c r="RC6">
        <f t="shared" ref="RC6:RC69" ca="1" si="475">INDIRECT(ADDRESS(ROW()-$TI6,COLUMN()+RE$2-$TI4))*INDIRECT(ADDRESS(ROW()-$TI6-1,COLUMN()+$TI5))</f>
        <v>0</v>
      </c>
      <c r="RD6">
        <f t="shared" ref="RD6:RD69" ca="1" si="476">INDIRECT(ADDRESS(ROW()-$TI6,COLUMN()+RF$2-$TI4))*INDIRECT(ADDRESS(ROW()-$TI6-1,COLUMN()+$TI5))</f>
        <v>30</v>
      </c>
      <c r="RE6">
        <f t="shared" ref="RE6:RE69" ca="1" si="477">INDIRECT(ADDRESS(ROW()-$TI6,COLUMN()+RG$2-$TI4))*INDIRECT(ADDRESS(ROW()-$TI6-1,COLUMN()+$TI5))</f>
        <v>48</v>
      </c>
      <c r="RF6">
        <f t="shared" ref="RF6:RF69" ca="1" si="478">INDIRECT(ADDRESS(ROW()-$TI6,COLUMN()+RH$2-$TI4))*INDIRECT(ADDRESS(ROW()-$TI6-1,COLUMN()+$TI5))</f>
        <v>12</v>
      </c>
      <c r="RG6">
        <f t="shared" ref="RG6:RG69" ca="1" si="479">INDIRECT(ADDRESS(ROW()-$TI6,COLUMN()+RI$2-$TI4))*INDIRECT(ADDRESS(ROW()-$TI6-1,COLUMN()+$TI5))</f>
        <v>42</v>
      </c>
      <c r="RH6">
        <f t="shared" ref="RH6:RH69" ca="1" si="480">INDIRECT(ADDRESS(ROW()-$TI6,COLUMN()+RJ$2-$TI4))*INDIRECT(ADDRESS(ROW()-$TI6-1,COLUMN()+$TI5))</f>
        <v>0</v>
      </c>
      <c r="RI6">
        <f t="shared" ref="RI6:RI69" ca="1" si="481">INDIRECT(ADDRESS(ROW()-$TI6,COLUMN()+RK$2-$TI4))*INDIRECT(ADDRESS(ROW()-$TI6-1,COLUMN()+$TI5))</f>
        <v>36</v>
      </c>
      <c r="RJ6">
        <f t="shared" ref="RJ6:RJ69" ca="1" si="482">INDIRECT(ADDRESS(ROW()-$TI6,COLUMN()+RL$2-$TI4))*INDIRECT(ADDRESS(ROW()-$TI6-1,COLUMN()+$TI5))</f>
        <v>12</v>
      </c>
      <c r="RK6">
        <f t="shared" ref="RK6:RK69" ca="1" si="483">INDIRECT(ADDRESS(ROW()-$TI6,COLUMN()+RM$2-$TI4))*INDIRECT(ADDRESS(ROW()-$TI6-1,COLUMN()+$TI5))</f>
        <v>48</v>
      </c>
      <c r="RL6">
        <f t="shared" ref="RL6:RL69" ca="1" si="484">INDIRECT(ADDRESS(ROW()-$TI6,COLUMN()+RN$2-$TI4))*INDIRECT(ADDRESS(ROW()-$TI6-1,COLUMN()+$TI5))</f>
        <v>42</v>
      </c>
      <c r="RM6">
        <f t="shared" ref="RM6:RM69" ca="1" si="485">INDIRECT(ADDRESS(ROW()-$TI6,COLUMN()+RO$2-$TI4))*INDIRECT(ADDRESS(ROW()-$TI6-1,COLUMN()+$TI5))</f>
        <v>12</v>
      </c>
      <c r="RN6">
        <f t="shared" ref="RN6:RN69" ca="1" si="486">INDIRECT(ADDRESS(ROW()-$TI6,COLUMN()+RP$2-$TI4))*INDIRECT(ADDRESS(ROW()-$TI6-1,COLUMN()+$TI5))</f>
        <v>54</v>
      </c>
      <c r="RO6">
        <f t="shared" ref="RO6:RO69" ca="1" si="487">INDIRECT(ADDRESS(ROW()-$TI6,COLUMN()+RQ$2-$TI4))*INDIRECT(ADDRESS(ROW()-$TI6-1,COLUMN()+$TI5))</f>
        <v>12</v>
      </c>
      <c r="RP6">
        <f t="shared" ref="RP6:RP69" ca="1" si="488">INDIRECT(ADDRESS(ROW()-$TI6,COLUMN()+RR$2-$TI4))*INDIRECT(ADDRESS(ROW()-$TI6-1,COLUMN()+$TI5))</f>
        <v>48</v>
      </c>
      <c r="RQ6">
        <f t="shared" ref="RQ6:RQ69" ca="1" si="489">INDIRECT(ADDRESS(ROW()-$TI6,COLUMN()+RS$2-$TI4))*INDIRECT(ADDRESS(ROW()-$TI6-1,COLUMN()+$TI5))</f>
        <v>0</v>
      </c>
      <c r="RR6">
        <f t="shared" ref="RR6:RR69" ca="1" si="490">INDIRECT(ADDRESS(ROW()-$TI6,COLUMN()+RT$2-$TI4))*INDIRECT(ADDRESS(ROW()-$TI6-1,COLUMN()+$TI5))</f>
        <v>12</v>
      </c>
      <c r="RS6">
        <f t="shared" ref="RS6:RS69" ca="1" si="491">INDIRECT(ADDRESS(ROW()-$TI6,COLUMN()+RU$2-$TI4))*INDIRECT(ADDRESS(ROW()-$TI6-1,COLUMN()+$TI5))</f>
        <v>30</v>
      </c>
      <c r="RT6">
        <f t="shared" ref="RT6:RT69" ca="1" si="492">INDIRECT(ADDRESS(ROW()-$TI6,COLUMN()+RV$2-$TI4))*INDIRECT(ADDRESS(ROW()-$TI6-1,COLUMN()+$TI5))</f>
        <v>42</v>
      </c>
      <c r="RU6">
        <f t="shared" ref="RU6:RU69" ca="1" si="493">INDIRECT(ADDRESS(ROW()-$TI6,COLUMN()+RW$2-$TI4))*INDIRECT(ADDRESS(ROW()-$TI6-1,COLUMN()+$TI5))</f>
        <v>54</v>
      </c>
      <c r="RV6">
        <f t="shared" ref="RV6:RV69" ca="1" si="494">INDIRECT(ADDRESS(ROW()-$TI6,COLUMN()+RX$2-$TI4))*INDIRECT(ADDRESS(ROW()-$TI6-1,COLUMN()+$TI5))</f>
        <v>36</v>
      </c>
      <c r="RW6">
        <f t="shared" ref="RW6:RW69" ca="1" si="495">INDIRECT(ADDRESS(ROW()-$TI6,COLUMN()+RY$2-$TI4))*INDIRECT(ADDRESS(ROW()-$TI6-1,COLUMN()+$TI5))</f>
        <v>24</v>
      </c>
      <c r="RX6">
        <f t="shared" ref="RX6:RX69" ca="1" si="496">INDIRECT(ADDRESS(ROW()-$TI6,COLUMN()+RZ$2-$TI4))*INDIRECT(ADDRESS(ROW()-$TI6-1,COLUMN()+$TI5))</f>
        <v>24</v>
      </c>
      <c r="RY6">
        <f t="shared" ref="RY6:RY69" ca="1" si="497">INDIRECT(ADDRESS(ROW()-$TI6,COLUMN()+SA$2-$TI4))*INDIRECT(ADDRESS(ROW()-$TI6-1,COLUMN()+$TI5))</f>
        <v>36</v>
      </c>
      <c r="RZ6">
        <f t="shared" ref="RZ6:RZ69" ca="1" si="498">INDIRECT(ADDRESS(ROW()-$TI6,COLUMN()+SB$2-$TI4))*INDIRECT(ADDRESS(ROW()-$TI6-1,COLUMN()+$TI5))</f>
        <v>42</v>
      </c>
      <c r="SA6">
        <f t="shared" ref="SA6:SA69" ca="1" si="499">INDIRECT(ADDRESS(ROW()-$TI6,COLUMN()+SC$2-$TI4))*INDIRECT(ADDRESS(ROW()-$TI6-1,COLUMN()+$TI5))</f>
        <v>24</v>
      </c>
      <c r="SB6">
        <f t="shared" ref="SB6:SB69" ca="1" si="500">INDIRECT(ADDRESS(ROW()-$TI6,COLUMN()+SD$2-$TI4))*INDIRECT(ADDRESS(ROW()-$TI6-1,COLUMN()+$TI5))</f>
        <v>30</v>
      </c>
      <c r="SC6">
        <f t="shared" ref="SC6:SC69" ca="1" si="501">INDIRECT(ADDRESS(ROW()-$TI6,COLUMN()+SE$2-$TI4))*INDIRECT(ADDRESS(ROW()-$TI6-1,COLUMN()+$TI5))</f>
        <v>54</v>
      </c>
      <c r="SD6">
        <f t="shared" ref="SD6:SD69" ca="1" si="502">INDIRECT(ADDRESS(ROW()-$TI6,COLUMN()+SF$2-$TI4))*INDIRECT(ADDRESS(ROW()-$TI6-1,COLUMN()+$TI5))</f>
        <v>36</v>
      </c>
      <c r="SE6">
        <f t="shared" ref="SE6:SE69" ca="1" si="503">INDIRECT(ADDRESS(ROW()-$TI6,COLUMN()+SG$2-$TI4))*INDIRECT(ADDRESS(ROW()-$TI6-1,COLUMN()+$TI5))</f>
        <v>42</v>
      </c>
      <c r="SF6">
        <f t="shared" ref="SF6:SF69" ca="1" si="504">INDIRECT(ADDRESS(ROW()-$TI6,COLUMN()+SH$2-$TI4))*INDIRECT(ADDRESS(ROW()-$TI6-1,COLUMN()+$TI5))</f>
        <v>12</v>
      </c>
      <c r="SG6">
        <f t="shared" ref="SG6:SG69" ca="1" si="505">INDIRECT(ADDRESS(ROW()-$TI6,COLUMN()+SI$2-$TI4))*INDIRECT(ADDRESS(ROW()-$TI6-1,COLUMN()+$TI5))</f>
        <v>18</v>
      </c>
      <c r="SH6">
        <f t="shared" ref="SH6:SH69" ca="1" si="506">INDIRECT(ADDRESS(ROW()-$TI6,COLUMN()+SJ$2-$TI4))*INDIRECT(ADDRESS(ROW()-$TI6-1,COLUMN()+$TI5))</f>
        <v>30</v>
      </c>
      <c r="SI6">
        <f t="shared" ref="SI6:SI69" ca="1" si="507">INDIRECT(ADDRESS(ROW()-$TI6,COLUMN()+SK$2-$TI4))*INDIRECT(ADDRESS(ROW()-$TI6-1,COLUMN()+$TI5))</f>
        <v>42</v>
      </c>
      <c r="SJ6">
        <f t="shared" ref="SJ6:SJ69" ca="1" si="508">INDIRECT(ADDRESS(ROW()-$TI6,COLUMN()+SL$2-$TI4))*INDIRECT(ADDRESS(ROW()-$TI6-1,COLUMN()+$TI5))</f>
        <v>0</v>
      </c>
      <c r="SK6">
        <f t="shared" ref="SK6:SK69" ca="1" si="509">INDIRECT(ADDRESS(ROW()-$TI6,COLUMN()+SM$2-$TI4))*INDIRECT(ADDRESS(ROW()-$TI6-1,COLUMN()+$TI5))</f>
        <v>6</v>
      </c>
      <c r="SL6">
        <f t="shared" ref="SL6:SL69" ca="1" si="510">INDIRECT(ADDRESS(ROW()-$TI6,COLUMN()+SN$2-$TI4))*INDIRECT(ADDRESS(ROW()-$TI6-1,COLUMN()+$TI5))</f>
        <v>24</v>
      </c>
      <c r="SM6">
        <f t="shared" ref="SM6:SM69" ca="1" si="511">INDIRECT(ADDRESS(ROW()-$TI6,COLUMN()+SO$2-$TI4))*INDIRECT(ADDRESS(ROW()-$TI6-1,COLUMN()+$TI5))</f>
        <v>0</v>
      </c>
      <c r="SN6">
        <f t="shared" ref="SN6:SN69" ca="1" si="512">INDIRECT(ADDRESS(ROW()-$TI6,COLUMN()+SP$2-$TI4))*INDIRECT(ADDRESS(ROW()-$TI6-1,COLUMN()+$TI5))</f>
        <v>54</v>
      </c>
      <c r="SO6">
        <f t="shared" ref="SO6:SO69" ca="1" si="513">INDIRECT(ADDRESS(ROW()-$TI6,COLUMN()+SQ$2-$TI4))*INDIRECT(ADDRESS(ROW()-$TI6-1,COLUMN()+$TI5))</f>
        <v>48</v>
      </c>
      <c r="SP6">
        <f t="shared" ref="SP6:SP69" ca="1" si="514">INDIRECT(ADDRESS(ROW()-$TI6,COLUMN()+SR$2-$TI4))*INDIRECT(ADDRESS(ROW()-$TI6-1,COLUMN()+$TI5))</f>
        <v>12</v>
      </c>
      <c r="SQ6">
        <f t="shared" ref="SQ6:SQ69" ca="1" si="515">INDIRECT(ADDRESS(ROW()-$TI6,COLUMN()+SS$2-$TI4))*INDIRECT(ADDRESS(ROW()-$TI6-1,COLUMN()+$TI5))</f>
        <v>6</v>
      </c>
      <c r="SR6">
        <f t="shared" ref="SR6:SR69" ca="1" si="516">INDIRECT(ADDRESS(ROW()-$TI6,COLUMN()+ST$2-$TI4))*INDIRECT(ADDRESS(ROW()-$TI6-1,COLUMN()+$TI5))</f>
        <v>48</v>
      </c>
      <c r="SS6">
        <f t="shared" ref="SS6:SS69" ca="1" si="517">INDIRECT(ADDRESS(ROW()-$TI6,COLUMN()+SU$2-$TI4))*INDIRECT(ADDRESS(ROW()-$TI6-1,COLUMN()+$TI5))</f>
        <v>30</v>
      </c>
      <c r="ST6">
        <f t="shared" ref="ST6:ST69" ca="1" si="518">INDIRECT(ADDRESS(ROW()-$TI6,COLUMN()+SV$2-$TI4))*INDIRECT(ADDRESS(ROW()-$TI6-1,COLUMN()+$TI5))</f>
        <v>24</v>
      </c>
      <c r="SU6">
        <f t="shared" ref="SU6:SU69" ca="1" si="519">INDIRECT(ADDRESS(ROW()-$TI6,COLUMN()+SW$2-$TI4))*INDIRECT(ADDRESS(ROW()-$TI6-1,COLUMN()+$TI5))</f>
        <v>48</v>
      </c>
      <c r="SV6">
        <f t="shared" ref="SV6:SV69" ca="1" si="520">INDIRECT(ADDRESS(ROW()-$TI6,COLUMN()+SX$2-$TI4))*INDIRECT(ADDRESS(ROW()-$TI6-1,COLUMN()+$TI5))</f>
        <v>6</v>
      </c>
      <c r="SW6">
        <f t="shared" ref="SW6:SW69" ca="1" si="521">INDIRECT(ADDRESS(ROW()-$TI6,COLUMN()+SY$2-$TI4))*INDIRECT(ADDRESS(ROW()-$TI6-1,COLUMN()+$TI5))</f>
        <v>6</v>
      </c>
      <c r="SX6">
        <f t="shared" ref="SX6:SX69" ca="1" si="522">INDIRECT(ADDRESS(ROW()-$TI6,COLUMN()+SZ$2-$TI4))*INDIRECT(ADDRESS(ROW()-$TI6-1,COLUMN()+$TI5))</f>
        <v>0</v>
      </c>
      <c r="SY6">
        <f t="shared" ref="SY6:SY69" ca="1" si="523">INDIRECT(ADDRESS(ROW()-$TI6,COLUMN()+TA$2-$TI4))*INDIRECT(ADDRESS(ROW()-$TI6-1,COLUMN()+$TI5))</f>
        <v>0</v>
      </c>
      <c r="SZ6">
        <f t="shared" ref="SZ6:SZ69" ca="1" si="524">INDIRECT(ADDRESS(ROW()-$TI6,COLUMN()+TB$2-$TI4))*INDIRECT(ADDRESS(ROW()-$TI6-1,COLUMN()+$TI5))</f>
        <v>12</v>
      </c>
      <c r="TA6">
        <f t="shared" ref="TA6:TA69" ca="1" si="525">INDIRECT(ADDRESS(ROW()-$TI6,COLUMN()+TC$2-$TI4))*INDIRECT(ADDRESS(ROW()-$TI6-1,COLUMN()+$TI5))</f>
        <v>30</v>
      </c>
      <c r="TB6">
        <f t="shared" ref="TB6:TB69" ca="1" si="526">INDIRECT(ADDRESS(ROW()-$TI6,COLUMN()+TD$2-$TI4))*INDIRECT(ADDRESS(ROW()-$TI6-1,COLUMN()+$TI5))</f>
        <v>18</v>
      </c>
      <c r="TC6">
        <f t="shared" ref="TC6:TC69" ca="1" si="527">INDIRECT(ADDRESS(ROW()-$TI6,COLUMN()+TE$2-$TI4))*INDIRECT(ADDRESS(ROW()-$TI6-1,COLUMN()+$TI5))</f>
        <v>18</v>
      </c>
      <c r="TD6">
        <f t="shared" ref="TD6:TD69" ca="1" si="528">INDIRECT(ADDRESS(ROW()-$TI6,COLUMN()+TF$2-$TI4))*INDIRECT(ADDRESS(ROW()-$TI6-1,COLUMN()+$TI5))</f>
        <v>54</v>
      </c>
      <c r="TE6">
        <f t="shared" ref="TE6:TE69" ca="1" si="529">INDIRECT(ADDRESS(ROW()-$TI6,COLUMN()+TG$2-$TI4))*INDIRECT(ADDRESS(ROW()-$TI6-1,COLUMN()+$TI5))</f>
        <v>12</v>
      </c>
      <c r="TF6">
        <f t="shared" ref="TF6:TF69" ca="1" si="530">INDIRECT(ADDRESS(ROW()-$TI6,COLUMN()+TH$2-$TI4))*INDIRECT(ADDRESS(ROW()-$TI6-1,COLUMN()+$TI5))</f>
        <v>36</v>
      </c>
      <c r="TG6">
        <f t="shared" ref="TG6:TG69" ca="1" si="531">INDIRECT(ADDRESS(ROW()-$TI6,COLUMN()+TI$2-$TI4))*INDIRECT(ADDRESS(ROW()-$TI6-1,COLUMN()+$TI5))</f>
        <v>42</v>
      </c>
      <c r="TH6">
        <f t="shared" ref="TH6" ca="1" si="532">INDIRECT(ADDRESS(ROW()-$TI6,COLUMN()+TJ$2-$TI4))*INDIRECT(ADDRESS(ROW()-$TI6-1,COLUMN()+$TI5))</f>
        <v>0</v>
      </c>
      <c r="TI6">
        <f>TI5+1</f>
        <v>2</v>
      </c>
    </row>
    <row r="7" spans="1:531" x14ac:dyDescent="0.25">
      <c r="M7">
        <f t="shared" ca="1" si="20"/>
        <v>0</v>
      </c>
      <c r="N7">
        <f t="shared" ca="1" si="21"/>
        <v>0</v>
      </c>
      <c r="O7">
        <f t="shared" ca="1" si="22"/>
        <v>0</v>
      </c>
      <c r="P7">
        <f t="shared" ca="1" si="22"/>
        <v>0</v>
      </c>
      <c r="Q7">
        <f t="shared" ca="1" si="22"/>
        <v>0</v>
      </c>
      <c r="R7">
        <f t="shared" ca="1" si="23"/>
        <v>0</v>
      </c>
      <c r="S7">
        <f t="shared" ca="1" si="24"/>
        <v>0</v>
      </c>
      <c r="T7">
        <f t="shared" ca="1" si="25"/>
        <v>0</v>
      </c>
      <c r="U7">
        <f t="shared" ca="1" si="26"/>
        <v>0</v>
      </c>
      <c r="V7">
        <f t="shared" ca="1" si="27"/>
        <v>0</v>
      </c>
      <c r="W7">
        <f t="shared" ca="1" si="28"/>
        <v>0</v>
      </c>
      <c r="X7">
        <f t="shared" ca="1" si="29"/>
        <v>0</v>
      </c>
      <c r="Y7">
        <f t="shared" ca="1" si="30"/>
        <v>0</v>
      </c>
      <c r="Z7">
        <f t="shared" ca="1" si="31"/>
        <v>0</v>
      </c>
      <c r="AA7">
        <f t="shared" ca="1" si="32"/>
        <v>0</v>
      </c>
      <c r="AB7">
        <f t="shared" ca="1" si="33"/>
        <v>0</v>
      </c>
      <c r="AC7">
        <f t="shared" ca="1" si="34"/>
        <v>0</v>
      </c>
      <c r="AD7">
        <f t="shared" ca="1" si="35"/>
        <v>0</v>
      </c>
      <c r="AE7">
        <f t="shared" ca="1" si="36"/>
        <v>0</v>
      </c>
      <c r="AF7">
        <f t="shared" ca="1" si="37"/>
        <v>0</v>
      </c>
      <c r="AG7">
        <f t="shared" ca="1" si="38"/>
        <v>0</v>
      </c>
      <c r="AH7">
        <f t="shared" ca="1" si="39"/>
        <v>0</v>
      </c>
      <c r="AI7">
        <f t="shared" ca="1" si="40"/>
        <v>0</v>
      </c>
      <c r="AJ7">
        <f t="shared" ca="1" si="41"/>
        <v>0</v>
      </c>
      <c r="AK7">
        <f t="shared" ca="1" si="42"/>
        <v>0</v>
      </c>
      <c r="AL7">
        <f t="shared" ca="1" si="43"/>
        <v>0</v>
      </c>
      <c r="AM7">
        <f t="shared" ca="1" si="44"/>
        <v>0</v>
      </c>
      <c r="AN7">
        <f t="shared" ca="1" si="45"/>
        <v>0</v>
      </c>
      <c r="AO7">
        <f t="shared" ca="1" si="46"/>
        <v>0</v>
      </c>
      <c r="AP7">
        <f t="shared" ca="1" si="47"/>
        <v>0</v>
      </c>
      <c r="AQ7">
        <f t="shared" ca="1" si="48"/>
        <v>0</v>
      </c>
      <c r="AR7">
        <f t="shared" ca="1" si="49"/>
        <v>0</v>
      </c>
      <c r="AS7">
        <f t="shared" ca="1" si="50"/>
        <v>0</v>
      </c>
      <c r="AT7">
        <f t="shared" ca="1" si="51"/>
        <v>0</v>
      </c>
      <c r="AU7">
        <f t="shared" ca="1" si="52"/>
        <v>0</v>
      </c>
      <c r="AV7">
        <f t="shared" ca="1" si="53"/>
        <v>0</v>
      </c>
      <c r="AW7">
        <f t="shared" ca="1" si="54"/>
        <v>0</v>
      </c>
      <c r="AX7">
        <f t="shared" ca="1" si="55"/>
        <v>0</v>
      </c>
      <c r="AY7">
        <f t="shared" ca="1" si="56"/>
        <v>0</v>
      </c>
      <c r="AZ7">
        <f t="shared" ca="1" si="57"/>
        <v>0</v>
      </c>
      <c r="BA7">
        <f t="shared" ca="1" si="58"/>
        <v>0</v>
      </c>
      <c r="BB7">
        <f t="shared" ca="1" si="59"/>
        <v>0</v>
      </c>
      <c r="BC7">
        <f t="shared" ca="1" si="60"/>
        <v>0</v>
      </c>
      <c r="BD7">
        <f t="shared" ca="1" si="61"/>
        <v>0</v>
      </c>
      <c r="BE7">
        <f t="shared" ca="1" si="62"/>
        <v>0</v>
      </c>
      <c r="BF7">
        <f t="shared" ca="1" si="63"/>
        <v>0</v>
      </c>
      <c r="BG7">
        <f t="shared" ca="1" si="64"/>
        <v>0</v>
      </c>
      <c r="BH7">
        <f t="shared" ca="1" si="65"/>
        <v>0</v>
      </c>
      <c r="BI7">
        <f t="shared" ca="1" si="66"/>
        <v>0</v>
      </c>
      <c r="BJ7">
        <f t="shared" ca="1" si="67"/>
        <v>0</v>
      </c>
      <c r="BK7">
        <f t="shared" ca="1" si="68"/>
        <v>0</v>
      </c>
      <c r="BL7">
        <f t="shared" ca="1" si="69"/>
        <v>0</v>
      </c>
      <c r="BM7">
        <f t="shared" ca="1" si="70"/>
        <v>0</v>
      </c>
      <c r="BN7">
        <f t="shared" ca="1" si="71"/>
        <v>0</v>
      </c>
      <c r="BO7">
        <f t="shared" ca="1" si="72"/>
        <v>0</v>
      </c>
      <c r="BP7">
        <f t="shared" ca="1" si="73"/>
        <v>0</v>
      </c>
      <c r="BQ7">
        <f t="shared" ca="1" si="74"/>
        <v>0</v>
      </c>
      <c r="BR7">
        <f t="shared" ca="1" si="75"/>
        <v>0</v>
      </c>
      <c r="BS7">
        <f t="shared" ca="1" si="76"/>
        <v>0</v>
      </c>
      <c r="BT7">
        <f t="shared" ca="1" si="77"/>
        <v>0</v>
      </c>
      <c r="BU7">
        <f t="shared" ca="1" si="78"/>
        <v>0</v>
      </c>
      <c r="BV7">
        <f t="shared" ca="1" si="79"/>
        <v>0</v>
      </c>
      <c r="BW7">
        <f t="shared" ca="1" si="80"/>
        <v>0</v>
      </c>
      <c r="BX7">
        <f t="shared" ca="1" si="81"/>
        <v>0</v>
      </c>
      <c r="BY7">
        <f t="shared" ca="1" si="82"/>
        <v>0</v>
      </c>
      <c r="BZ7">
        <f t="shared" ca="1" si="83"/>
        <v>0</v>
      </c>
      <c r="CA7">
        <f t="shared" ca="1" si="84"/>
        <v>0</v>
      </c>
      <c r="CB7">
        <f t="shared" ca="1" si="85"/>
        <v>0</v>
      </c>
      <c r="CC7">
        <f t="shared" ca="1" si="86"/>
        <v>0</v>
      </c>
      <c r="CD7">
        <f t="shared" ca="1" si="87"/>
        <v>0</v>
      </c>
      <c r="CE7">
        <f t="shared" ca="1" si="88"/>
        <v>0</v>
      </c>
      <c r="CF7">
        <f t="shared" ca="1" si="89"/>
        <v>0</v>
      </c>
      <c r="CG7">
        <f t="shared" ca="1" si="90"/>
        <v>0</v>
      </c>
      <c r="CH7">
        <f t="shared" ca="1" si="91"/>
        <v>0</v>
      </c>
      <c r="CI7">
        <f t="shared" ca="1" si="92"/>
        <v>0</v>
      </c>
      <c r="CJ7">
        <f t="shared" ca="1" si="93"/>
        <v>0</v>
      </c>
      <c r="CK7">
        <f t="shared" ca="1" si="94"/>
        <v>0</v>
      </c>
      <c r="CL7">
        <f t="shared" ca="1" si="95"/>
        <v>0</v>
      </c>
      <c r="CM7">
        <f t="shared" ca="1" si="96"/>
        <v>0</v>
      </c>
      <c r="CN7">
        <f t="shared" ca="1" si="97"/>
        <v>0</v>
      </c>
      <c r="CO7">
        <f t="shared" ca="1" si="98"/>
        <v>0</v>
      </c>
      <c r="CP7">
        <f t="shared" ca="1" si="99"/>
        <v>0</v>
      </c>
      <c r="CQ7">
        <f t="shared" ca="1" si="100"/>
        <v>0</v>
      </c>
      <c r="CR7">
        <f t="shared" ca="1" si="101"/>
        <v>0</v>
      </c>
      <c r="CS7">
        <f t="shared" ca="1" si="102"/>
        <v>0</v>
      </c>
      <c r="CT7">
        <f t="shared" ca="1" si="103"/>
        <v>0</v>
      </c>
      <c r="CU7">
        <f t="shared" ca="1" si="104"/>
        <v>0</v>
      </c>
      <c r="CV7">
        <f t="shared" ca="1" si="105"/>
        <v>0</v>
      </c>
      <c r="CW7">
        <f t="shared" ca="1" si="106"/>
        <v>0</v>
      </c>
      <c r="CX7">
        <f t="shared" ca="1" si="107"/>
        <v>0</v>
      </c>
      <c r="CY7">
        <f t="shared" ca="1" si="108"/>
        <v>0</v>
      </c>
      <c r="CZ7">
        <f t="shared" ca="1" si="109"/>
        <v>0</v>
      </c>
      <c r="DA7">
        <f t="shared" ca="1" si="110"/>
        <v>0</v>
      </c>
      <c r="DB7">
        <f t="shared" ca="1" si="111"/>
        <v>0</v>
      </c>
      <c r="DC7">
        <f t="shared" ca="1" si="112"/>
        <v>0</v>
      </c>
      <c r="DD7">
        <f t="shared" ca="1" si="113"/>
        <v>0</v>
      </c>
      <c r="DE7">
        <f t="shared" ca="1" si="114"/>
        <v>0</v>
      </c>
      <c r="DF7">
        <f t="shared" ca="1" si="115"/>
        <v>0</v>
      </c>
      <c r="DG7">
        <f t="shared" ca="1" si="116"/>
        <v>0</v>
      </c>
      <c r="DH7">
        <f t="shared" ca="1" si="117"/>
        <v>0</v>
      </c>
      <c r="DI7">
        <f t="shared" ca="1" si="118"/>
        <v>0</v>
      </c>
      <c r="DJ7">
        <f t="shared" ca="1" si="119"/>
        <v>0</v>
      </c>
      <c r="DK7">
        <f t="shared" ca="1" si="120"/>
        <v>0</v>
      </c>
      <c r="DL7">
        <f t="shared" ca="1" si="121"/>
        <v>0</v>
      </c>
      <c r="DM7">
        <f t="shared" ca="1" si="122"/>
        <v>0</v>
      </c>
      <c r="DN7">
        <f t="shared" ca="1" si="123"/>
        <v>0</v>
      </c>
      <c r="DO7">
        <f t="shared" ca="1" si="124"/>
        <v>0</v>
      </c>
      <c r="DP7">
        <f t="shared" ca="1" si="125"/>
        <v>0</v>
      </c>
      <c r="DQ7">
        <f t="shared" ca="1" si="126"/>
        <v>0</v>
      </c>
      <c r="DR7">
        <f t="shared" ca="1" si="127"/>
        <v>0</v>
      </c>
      <c r="DS7">
        <f t="shared" ca="1" si="128"/>
        <v>0</v>
      </c>
      <c r="DT7">
        <f t="shared" ca="1" si="129"/>
        <v>0</v>
      </c>
      <c r="DU7">
        <f t="shared" ca="1" si="130"/>
        <v>0</v>
      </c>
      <c r="DV7">
        <f t="shared" ca="1" si="131"/>
        <v>0</v>
      </c>
      <c r="DW7">
        <f t="shared" ca="1" si="132"/>
        <v>0</v>
      </c>
      <c r="DX7">
        <f t="shared" ca="1" si="133"/>
        <v>0</v>
      </c>
      <c r="DY7">
        <f t="shared" ca="1" si="134"/>
        <v>0</v>
      </c>
      <c r="DZ7">
        <f t="shared" ca="1" si="135"/>
        <v>0</v>
      </c>
      <c r="EA7">
        <f t="shared" ca="1" si="136"/>
        <v>0</v>
      </c>
      <c r="EB7">
        <f t="shared" ca="1" si="137"/>
        <v>0</v>
      </c>
      <c r="EC7">
        <f t="shared" ca="1" si="138"/>
        <v>0</v>
      </c>
      <c r="ED7">
        <f t="shared" ca="1" si="139"/>
        <v>0</v>
      </c>
      <c r="EE7">
        <f t="shared" ca="1" si="140"/>
        <v>0</v>
      </c>
      <c r="EF7">
        <f t="shared" ca="1" si="141"/>
        <v>0</v>
      </c>
      <c r="EG7">
        <f t="shared" ca="1" si="142"/>
        <v>0</v>
      </c>
      <c r="EH7">
        <f t="shared" ca="1" si="143"/>
        <v>0</v>
      </c>
      <c r="EI7">
        <f t="shared" ca="1" si="144"/>
        <v>0</v>
      </c>
      <c r="EJ7">
        <f t="shared" ca="1" si="145"/>
        <v>0</v>
      </c>
      <c r="EK7">
        <f t="shared" ca="1" si="146"/>
        <v>0</v>
      </c>
      <c r="EL7">
        <f t="shared" ca="1" si="147"/>
        <v>0</v>
      </c>
      <c r="EM7">
        <f t="shared" ca="1" si="148"/>
        <v>0</v>
      </c>
      <c r="EN7">
        <f t="shared" ca="1" si="149"/>
        <v>0</v>
      </c>
      <c r="EO7">
        <f t="shared" ca="1" si="150"/>
        <v>0</v>
      </c>
      <c r="EP7">
        <f t="shared" ca="1" si="151"/>
        <v>0</v>
      </c>
      <c r="EQ7">
        <f t="shared" ca="1" si="152"/>
        <v>0</v>
      </c>
      <c r="ER7">
        <f t="shared" ca="1" si="153"/>
        <v>0</v>
      </c>
      <c r="ES7">
        <f t="shared" ca="1" si="154"/>
        <v>0</v>
      </c>
      <c r="ET7">
        <f t="shared" ca="1" si="155"/>
        <v>0</v>
      </c>
      <c r="EU7">
        <f t="shared" ca="1" si="156"/>
        <v>0</v>
      </c>
      <c r="EV7">
        <f t="shared" ca="1" si="157"/>
        <v>0</v>
      </c>
      <c r="EW7">
        <f t="shared" ca="1" si="158"/>
        <v>0</v>
      </c>
      <c r="EX7">
        <f t="shared" ca="1" si="159"/>
        <v>0</v>
      </c>
      <c r="EY7">
        <f t="shared" ca="1" si="160"/>
        <v>0</v>
      </c>
      <c r="EZ7">
        <f t="shared" ca="1" si="161"/>
        <v>0</v>
      </c>
      <c r="FA7">
        <f t="shared" ca="1" si="162"/>
        <v>0</v>
      </c>
      <c r="FB7">
        <f t="shared" ca="1" si="163"/>
        <v>0</v>
      </c>
      <c r="FC7">
        <f t="shared" ca="1" si="164"/>
        <v>0</v>
      </c>
      <c r="FD7">
        <f t="shared" ca="1" si="165"/>
        <v>0</v>
      </c>
      <c r="FE7">
        <f t="shared" ca="1" si="166"/>
        <v>0</v>
      </c>
      <c r="FF7">
        <f t="shared" ca="1" si="167"/>
        <v>0</v>
      </c>
      <c r="FG7">
        <f t="shared" ca="1" si="168"/>
        <v>0</v>
      </c>
      <c r="FH7">
        <f t="shared" ca="1" si="169"/>
        <v>0</v>
      </c>
      <c r="FI7">
        <f t="shared" ca="1" si="170"/>
        <v>0</v>
      </c>
      <c r="FJ7">
        <f t="shared" ca="1" si="171"/>
        <v>0</v>
      </c>
      <c r="FK7">
        <f t="shared" ca="1" si="172"/>
        <v>0</v>
      </c>
      <c r="FL7">
        <f t="shared" ca="1" si="173"/>
        <v>0</v>
      </c>
      <c r="FM7">
        <f t="shared" ca="1" si="174"/>
        <v>0</v>
      </c>
      <c r="FN7">
        <f t="shared" ca="1" si="175"/>
        <v>0</v>
      </c>
      <c r="FO7">
        <f t="shared" ca="1" si="176"/>
        <v>0</v>
      </c>
      <c r="FP7">
        <f t="shared" ca="1" si="177"/>
        <v>0</v>
      </c>
      <c r="FQ7">
        <f t="shared" ca="1" si="178"/>
        <v>0</v>
      </c>
      <c r="FR7">
        <f t="shared" ca="1" si="179"/>
        <v>0</v>
      </c>
      <c r="FS7">
        <f t="shared" ca="1" si="180"/>
        <v>0</v>
      </c>
      <c r="FT7">
        <f t="shared" ca="1" si="181"/>
        <v>0</v>
      </c>
      <c r="FU7">
        <f t="shared" ca="1" si="182"/>
        <v>0</v>
      </c>
      <c r="FV7">
        <f t="shared" ca="1" si="183"/>
        <v>0</v>
      </c>
      <c r="FW7">
        <f t="shared" ca="1" si="184"/>
        <v>0</v>
      </c>
      <c r="FX7">
        <f t="shared" ca="1" si="185"/>
        <v>0</v>
      </c>
      <c r="FY7">
        <f t="shared" ca="1" si="186"/>
        <v>0</v>
      </c>
      <c r="FZ7">
        <f t="shared" ca="1" si="187"/>
        <v>0</v>
      </c>
      <c r="GA7">
        <f t="shared" ca="1" si="188"/>
        <v>0</v>
      </c>
      <c r="GB7">
        <f t="shared" ca="1" si="189"/>
        <v>0</v>
      </c>
      <c r="GC7">
        <f t="shared" ca="1" si="190"/>
        <v>0</v>
      </c>
      <c r="GD7">
        <f t="shared" ca="1" si="191"/>
        <v>0</v>
      </c>
      <c r="GE7">
        <f t="shared" ca="1" si="192"/>
        <v>0</v>
      </c>
      <c r="GF7">
        <f t="shared" ca="1" si="193"/>
        <v>0</v>
      </c>
      <c r="GG7">
        <f t="shared" ca="1" si="194"/>
        <v>0</v>
      </c>
      <c r="GH7">
        <f t="shared" ca="1" si="195"/>
        <v>0</v>
      </c>
      <c r="GI7">
        <f t="shared" ca="1" si="196"/>
        <v>0</v>
      </c>
      <c r="GJ7">
        <f t="shared" ca="1" si="197"/>
        <v>0</v>
      </c>
      <c r="GK7">
        <f t="shared" ca="1" si="198"/>
        <v>0</v>
      </c>
      <c r="GL7">
        <f t="shared" ca="1" si="199"/>
        <v>0</v>
      </c>
      <c r="GM7">
        <f t="shared" ca="1" si="200"/>
        <v>0</v>
      </c>
      <c r="GN7">
        <f t="shared" ca="1" si="201"/>
        <v>0</v>
      </c>
      <c r="GO7">
        <f t="shared" ca="1" si="202"/>
        <v>0</v>
      </c>
      <c r="GP7">
        <f t="shared" ca="1" si="203"/>
        <v>0</v>
      </c>
      <c r="GQ7">
        <f t="shared" ca="1" si="204"/>
        <v>0</v>
      </c>
      <c r="GR7">
        <f t="shared" ca="1" si="205"/>
        <v>0</v>
      </c>
      <c r="GS7">
        <f t="shared" ca="1" si="206"/>
        <v>0</v>
      </c>
      <c r="GT7">
        <f t="shared" ca="1" si="207"/>
        <v>0</v>
      </c>
      <c r="GU7">
        <f t="shared" ca="1" si="208"/>
        <v>0</v>
      </c>
      <c r="GV7">
        <f t="shared" ca="1" si="209"/>
        <v>0</v>
      </c>
      <c r="GW7">
        <f t="shared" ca="1" si="210"/>
        <v>0</v>
      </c>
      <c r="GX7">
        <f t="shared" ca="1" si="211"/>
        <v>0</v>
      </c>
      <c r="GY7">
        <f t="shared" ca="1" si="212"/>
        <v>0</v>
      </c>
      <c r="GZ7">
        <f t="shared" ca="1" si="213"/>
        <v>0</v>
      </c>
      <c r="HA7">
        <f t="shared" ca="1" si="214"/>
        <v>0</v>
      </c>
      <c r="HB7">
        <f t="shared" ca="1" si="215"/>
        <v>0</v>
      </c>
      <c r="HC7">
        <f t="shared" ca="1" si="216"/>
        <v>0</v>
      </c>
      <c r="HD7">
        <f t="shared" ca="1" si="217"/>
        <v>0</v>
      </c>
      <c r="HE7">
        <f t="shared" ca="1" si="218"/>
        <v>0</v>
      </c>
      <c r="HF7">
        <f t="shared" ca="1" si="219"/>
        <v>0</v>
      </c>
      <c r="HG7">
        <f t="shared" ca="1" si="220"/>
        <v>0</v>
      </c>
      <c r="HH7">
        <f t="shared" ca="1" si="221"/>
        <v>0</v>
      </c>
      <c r="HI7">
        <f t="shared" ca="1" si="222"/>
        <v>0</v>
      </c>
      <c r="HJ7">
        <f t="shared" ca="1" si="223"/>
        <v>0</v>
      </c>
      <c r="HK7">
        <f t="shared" ca="1" si="224"/>
        <v>0</v>
      </c>
      <c r="HL7">
        <f t="shared" ca="1" si="225"/>
        <v>0</v>
      </c>
      <c r="HM7">
        <f t="shared" ca="1" si="226"/>
        <v>0</v>
      </c>
      <c r="HN7">
        <f t="shared" ca="1" si="227"/>
        <v>0</v>
      </c>
      <c r="HO7">
        <f t="shared" ca="1" si="228"/>
        <v>0</v>
      </c>
      <c r="HP7">
        <f t="shared" ca="1" si="229"/>
        <v>0</v>
      </c>
      <c r="HQ7">
        <f t="shared" ca="1" si="230"/>
        <v>0</v>
      </c>
      <c r="HR7">
        <f t="shared" ca="1" si="231"/>
        <v>0</v>
      </c>
      <c r="HS7">
        <f t="shared" ca="1" si="232"/>
        <v>0</v>
      </c>
      <c r="HT7">
        <f t="shared" ca="1" si="233"/>
        <v>0</v>
      </c>
      <c r="HU7">
        <f t="shared" ca="1" si="234"/>
        <v>0</v>
      </c>
      <c r="HV7">
        <f t="shared" ca="1" si="235"/>
        <v>0</v>
      </c>
      <c r="HW7">
        <f t="shared" ca="1" si="236"/>
        <v>0</v>
      </c>
      <c r="HX7">
        <f t="shared" ca="1" si="237"/>
        <v>0</v>
      </c>
      <c r="HY7">
        <f t="shared" ca="1" si="238"/>
        <v>0</v>
      </c>
      <c r="HZ7">
        <f t="shared" ca="1" si="239"/>
        <v>0</v>
      </c>
      <c r="IA7">
        <f t="shared" ca="1" si="240"/>
        <v>0</v>
      </c>
      <c r="IB7">
        <f t="shared" ca="1" si="241"/>
        <v>0</v>
      </c>
      <c r="IC7">
        <f t="shared" ca="1" si="242"/>
        <v>0</v>
      </c>
      <c r="ID7">
        <f t="shared" ca="1" si="243"/>
        <v>0</v>
      </c>
      <c r="IE7">
        <f t="shared" ca="1" si="244"/>
        <v>0</v>
      </c>
      <c r="IF7">
        <f t="shared" ca="1" si="245"/>
        <v>0</v>
      </c>
      <c r="IG7">
        <f t="shared" ca="1" si="246"/>
        <v>0</v>
      </c>
      <c r="IH7">
        <f t="shared" ca="1" si="247"/>
        <v>0</v>
      </c>
      <c r="II7">
        <f t="shared" ca="1" si="248"/>
        <v>0</v>
      </c>
      <c r="IJ7">
        <f t="shared" ca="1" si="249"/>
        <v>0</v>
      </c>
      <c r="IK7">
        <f t="shared" ca="1" si="250"/>
        <v>0</v>
      </c>
      <c r="IL7">
        <f t="shared" ca="1" si="251"/>
        <v>0</v>
      </c>
      <c r="IM7">
        <f t="shared" ca="1" si="252"/>
        <v>0</v>
      </c>
      <c r="IN7">
        <f t="shared" ca="1" si="253"/>
        <v>0</v>
      </c>
      <c r="IO7">
        <f t="shared" ca="1" si="254"/>
        <v>0</v>
      </c>
      <c r="IP7">
        <f t="shared" ca="1" si="255"/>
        <v>0</v>
      </c>
      <c r="IQ7">
        <f t="shared" ca="1" si="256"/>
        <v>0</v>
      </c>
      <c r="IR7">
        <f t="shared" ca="1" si="257"/>
        <v>0</v>
      </c>
      <c r="IS7">
        <f t="shared" ca="1" si="258"/>
        <v>0</v>
      </c>
      <c r="IT7">
        <f t="shared" ca="1" si="259"/>
        <v>0</v>
      </c>
      <c r="IU7">
        <f t="shared" ca="1" si="260"/>
        <v>0</v>
      </c>
      <c r="IV7">
        <f t="shared" ca="1" si="261"/>
        <v>0</v>
      </c>
      <c r="IW7">
        <f t="shared" ca="1" si="262"/>
        <v>0</v>
      </c>
      <c r="IX7">
        <f t="shared" ca="1" si="263"/>
        <v>0</v>
      </c>
      <c r="IY7">
        <f t="shared" ca="1" si="264"/>
        <v>0</v>
      </c>
      <c r="IZ7">
        <f t="shared" ca="1" si="265"/>
        <v>0</v>
      </c>
      <c r="JA7">
        <f t="shared" ca="1" si="266"/>
        <v>0</v>
      </c>
      <c r="JB7">
        <f t="shared" ca="1" si="267"/>
        <v>0</v>
      </c>
      <c r="JC7">
        <f t="shared" ca="1" si="268"/>
        <v>0</v>
      </c>
      <c r="JD7">
        <f t="shared" ca="1" si="269"/>
        <v>0</v>
      </c>
      <c r="JE7">
        <f t="shared" ca="1" si="270"/>
        <v>0</v>
      </c>
      <c r="JF7">
        <f t="shared" ca="1" si="271"/>
        <v>0</v>
      </c>
      <c r="JG7">
        <f t="shared" ca="1" si="272"/>
        <v>0</v>
      </c>
      <c r="JH7">
        <f t="shared" ca="1" si="273"/>
        <v>0</v>
      </c>
      <c r="JI7">
        <f t="shared" ca="1" si="274"/>
        <v>0</v>
      </c>
      <c r="JJ7">
        <f t="shared" ca="1" si="275"/>
        <v>0</v>
      </c>
      <c r="JK7">
        <f t="shared" ca="1" si="276"/>
        <v>54</v>
      </c>
      <c r="JL7">
        <f t="shared" ca="1" si="277"/>
        <v>27</v>
      </c>
      <c r="JM7">
        <f t="shared" ca="1" si="278"/>
        <v>63</v>
      </c>
      <c r="JN7">
        <f t="shared" ca="1" si="278"/>
        <v>54</v>
      </c>
      <c r="JO7">
        <f t="shared" ca="1" si="279"/>
        <v>18</v>
      </c>
      <c r="JP7">
        <f t="shared" ca="1" si="280"/>
        <v>72</v>
      </c>
      <c r="JQ7">
        <f t="shared" ca="1" si="281"/>
        <v>54</v>
      </c>
      <c r="JR7">
        <f t="shared" ca="1" si="282"/>
        <v>0</v>
      </c>
      <c r="JS7">
        <f t="shared" ca="1" si="283"/>
        <v>0</v>
      </c>
      <c r="JT7">
        <f t="shared" ca="1" si="284"/>
        <v>9</v>
      </c>
      <c r="JU7">
        <f t="shared" ca="1" si="285"/>
        <v>63</v>
      </c>
      <c r="JV7">
        <f t="shared" ca="1" si="286"/>
        <v>36</v>
      </c>
      <c r="JW7">
        <f t="shared" ca="1" si="287"/>
        <v>27</v>
      </c>
      <c r="JX7">
        <f t="shared" ca="1" si="288"/>
        <v>0</v>
      </c>
      <c r="JY7">
        <f t="shared" ca="1" si="289"/>
        <v>0</v>
      </c>
      <c r="JZ7">
        <f t="shared" ca="1" si="290"/>
        <v>81</v>
      </c>
      <c r="KA7">
        <f t="shared" ca="1" si="291"/>
        <v>36</v>
      </c>
      <c r="KB7">
        <f t="shared" ca="1" si="292"/>
        <v>63</v>
      </c>
      <c r="KC7">
        <f t="shared" ca="1" si="293"/>
        <v>0</v>
      </c>
      <c r="KD7">
        <f t="shared" ca="1" si="294"/>
        <v>54</v>
      </c>
      <c r="KE7">
        <f t="shared" ca="1" si="295"/>
        <v>0</v>
      </c>
      <c r="KF7">
        <f t="shared" ca="1" si="296"/>
        <v>36</v>
      </c>
      <c r="KG7">
        <f t="shared" ca="1" si="297"/>
        <v>9</v>
      </c>
      <c r="KH7">
        <f t="shared" ca="1" si="298"/>
        <v>45</v>
      </c>
      <c r="KI7">
        <f t="shared" ca="1" si="299"/>
        <v>54</v>
      </c>
      <c r="KJ7">
        <f t="shared" ca="1" si="300"/>
        <v>54</v>
      </c>
      <c r="KK7">
        <f t="shared" ca="1" si="301"/>
        <v>54</v>
      </c>
      <c r="KL7">
        <f t="shared" ca="1" si="302"/>
        <v>9</v>
      </c>
      <c r="KM7">
        <f t="shared" ca="1" si="303"/>
        <v>9</v>
      </c>
      <c r="KN7">
        <f t="shared" ca="1" si="304"/>
        <v>81</v>
      </c>
      <c r="KO7">
        <f t="shared" ca="1" si="305"/>
        <v>27</v>
      </c>
      <c r="KP7">
        <f t="shared" ca="1" si="306"/>
        <v>45</v>
      </c>
      <c r="KQ7">
        <f t="shared" ca="1" si="307"/>
        <v>54</v>
      </c>
      <c r="KR7">
        <f t="shared" ca="1" si="308"/>
        <v>0</v>
      </c>
      <c r="KS7">
        <f t="shared" ca="1" si="309"/>
        <v>27</v>
      </c>
      <c r="KT7">
        <f t="shared" ca="1" si="310"/>
        <v>54</v>
      </c>
      <c r="KU7">
        <f t="shared" ca="1" si="311"/>
        <v>81</v>
      </c>
      <c r="KV7">
        <f t="shared" ca="1" si="312"/>
        <v>54</v>
      </c>
      <c r="KW7">
        <f t="shared" ca="1" si="313"/>
        <v>72</v>
      </c>
      <c r="KX7">
        <f t="shared" ca="1" si="314"/>
        <v>36</v>
      </c>
      <c r="KY7">
        <f t="shared" ca="1" si="315"/>
        <v>45</v>
      </c>
      <c r="KZ7">
        <f t="shared" ca="1" si="316"/>
        <v>63</v>
      </c>
      <c r="LA7">
        <f t="shared" ca="1" si="317"/>
        <v>81</v>
      </c>
      <c r="LB7">
        <f t="shared" ca="1" si="318"/>
        <v>9</v>
      </c>
      <c r="LC7">
        <f t="shared" ca="1" si="319"/>
        <v>18</v>
      </c>
      <c r="LD7">
        <f t="shared" ca="1" si="320"/>
        <v>45</v>
      </c>
      <c r="LE7">
        <f t="shared" ca="1" si="321"/>
        <v>36</v>
      </c>
      <c r="LF7">
        <f t="shared" ca="1" si="322"/>
        <v>9</v>
      </c>
      <c r="LG7">
        <f t="shared" ca="1" si="323"/>
        <v>27</v>
      </c>
      <c r="LH7">
        <f t="shared" ca="1" si="324"/>
        <v>36</v>
      </c>
      <c r="LI7">
        <f t="shared" ca="1" si="325"/>
        <v>72</v>
      </c>
      <c r="LJ7">
        <f t="shared" ca="1" si="326"/>
        <v>63</v>
      </c>
      <c r="LK7">
        <f t="shared" ca="1" si="327"/>
        <v>9</v>
      </c>
      <c r="LL7">
        <f t="shared" ca="1" si="328"/>
        <v>54</v>
      </c>
      <c r="LM7">
        <f t="shared" ca="1" si="329"/>
        <v>27</v>
      </c>
      <c r="LN7">
        <f t="shared" ca="1" si="330"/>
        <v>54</v>
      </c>
      <c r="LO7">
        <f t="shared" ca="1" si="331"/>
        <v>18</v>
      </c>
      <c r="LP7">
        <f t="shared" ca="1" si="332"/>
        <v>72</v>
      </c>
      <c r="LQ7">
        <f t="shared" ca="1" si="333"/>
        <v>27</v>
      </c>
      <c r="LR7">
        <f t="shared" ca="1" si="334"/>
        <v>72</v>
      </c>
      <c r="LS7">
        <f t="shared" ca="1" si="335"/>
        <v>18</v>
      </c>
      <c r="LT7">
        <f t="shared" ca="1" si="336"/>
        <v>18</v>
      </c>
      <c r="LU7">
        <f t="shared" ca="1" si="337"/>
        <v>54</v>
      </c>
      <c r="LV7">
        <f t="shared" ca="1" si="338"/>
        <v>18</v>
      </c>
      <c r="LW7">
        <f t="shared" ca="1" si="339"/>
        <v>36</v>
      </c>
      <c r="LX7">
        <f t="shared" ca="1" si="340"/>
        <v>36</v>
      </c>
      <c r="LY7">
        <f t="shared" ca="1" si="341"/>
        <v>45</v>
      </c>
      <c r="LZ7">
        <f t="shared" ca="1" si="342"/>
        <v>54</v>
      </c>
      <c r="MA7">
        <f t="shared" ca="1" si="343"/>
        <v>0</v>
      </c>
      <c r="MB7">
        <f t="shared" ca="1" si="344"/>
        <v>18</v>
      </c>
      <c r="MC7">
        <f t="shared" ca="1" si="345"/>
        <v>27</v>
      </c>
      <c r="MD7">
        <f t="shared" ca="1" si="346"/>
        <v>9</v>
      </c>
      <c r="ME7">
        <f t="shared" ca="1" si="347"/>
        <v>63</v>
      </c>
      <c r="MF7">
        <f t="shared" ca="1" si="348"/>
        <v>72</v>
      </c>
      <c r="MG7">
        <f t="shared" ca="1" si="349"/>
        <v>72</v>
      </c>
      <c r="MH7">
        <f t="shared" ca="1" si="350"/>
        <v>27</v>
      </c>
      <c r="MI7">
        <f t="shared" ca="1" si="351"/>
        <v>18</v>
      </c>
      <c r="MJ7">
        <f t="shared" ca="1" si="352"/>
        <v>36</v>
      </c>
      <c r="MK7">
        <f t="shared" ca="1" si="353"/>
        <v>72</v>
      </c>
      <c r="ML7">
        <f t="shared" ca="1" si="354"/>
        <v>81</v>
      </c>
      <c r="MM7">
        <f t="shared" ca="1" si="355"/>
        <v>9</v>
      </c>
      <c r="MN7">
        <f t="shared" ca="1" si="356"/>
        <v>54</v>
      </c>
      <c r="MO7">
        <f t="shared" ca="1" si="357"/>
        <v>45</v>
      </c>
      <c r="MP7">
        <f t="shared" ca="1" si="358"/>
        <v>0</v>
      </c>
      <c r="MQ7">
        <f t="shared" ca="1" si="359"/>
        <v>27</v>
      </c>
      <c r="MR7">
        <f t="shared" ca="1" si="360"/>
        <v>36</v>
      </c>
      <c r="MS7">
        <f t="shared" ca="1" si="361"/>
        <v>27</v>
      </c>
      <c r="MT7">
        <f t="shared" ca="1" si="362"/>
        <v>9</v>
      </c>
      <c r="MU7">
        <f t="shared" ca="1" si="363"/>
        <v>27</v>
      </c>
      <c r="MV7">
        <f t="shared" ca="1" si="364"/>
        <v>45</v>
      </c>
      <c r="MW7">
        <f t="shared" ca="1" si="365"/>
        <v>81</v>
      </c>
      <c r="MX7">
        <f t="shared" ca="1" si="366"/>
        <v>45</v>
      </c>
      <c r="MY7">
        <f t="shared" ca="1" si="367"/>
        <v>45</v>
      </c>
      <c r="MZ7">
        <f t="shared" ca="1" si="368"/>
        <v>45</v>
      </c>
      <c r="NA7">
        <f t="shared" ca="1" si="369"/>
        <v>54</v>
      </c>
      <c r="NB7">
        <f t="shared" ca="1" si="370"/>
        <v>27</v>
      </c>
      <c r="NC7">
        <f t="shared" ca="1" si="371"/>
        <v>18</v>
      </c>
      <c r="ND7">
        <f t="shared" ca="1" si="372"/>
        <v>63</v>
      </c>
      <c r="NE7">
        <f t="shared" ca="1" si="373"/>
        <v>9</v>
      </c>
      <c r="NF7">
        <f t="shared" ca="1" si="374"/>
        <v>45</v>
      </c>
      <c r="NG7">
        <f t="shared" ca="1" si="375"/>
        <v>36</v>
      </c>
      <c r="NH7">
        <f t="shared" ca="1" si="376"/>
        <v>63</v>
      </c>
      <c r="NI7">
        <f t="shared" ca="1" si="377"/>
        <v>27</v>
      </c>
      <c r="NJ7">
        <f t="shared" ca="1" si="378"/>
        <v>45</v>
      </c>
      <c r="NK7">
        <f t="shared" ca="1" si="379"/>
        <v>0</v>
      </c>
      <c r="NL7">
        <f t="shared" ca="1" si="380"/>
        <v>18</v>
      </c>
      <c r="NM7">
        <f t="shared" ca="1" si="381"/>
        <v>36</v>
      </c>
      <c r="NN7">
        <f t="shared" ca="1" si="382"/>
        <v>18</v>
      </c>
      <c r="NO7">
        <f t="shared" ca="1" si="383"/>
        <v>81</v>
      </c>
      <c r="NP7">
        <f t="shared" ca="1" si="384"/>
        <v>27</v>
      </c>
      <c r="NQ7">
        <f t="shared" ca="1" si="385"/>
        <v>63</v>
      </c>
      <c r="NR7">
        <f t="shared" ca="1" si="386"/>
        <v>27</v>
      </c>
      <c r="NS7">
        <f t="shared" ca="1" si="387"/>
        <v>9</v>
      </c>
      <c r="NT7">
        <f t="shared" ca="1" si="388"/>
        <v>81</v>
      </c>
      <c r="NU7">
        <f t="shared" ca="1" si="389"/>
        <v>18</v>
      </c>
      <c r="NV7">
        <f t="shared" ca="1" si="390"/>
        <v>54</v>
      </c>
      <c r="NW7">
        <f t="shared" ca="1" si="391"/>
        <v>45</v>
      </c>
      <c r="NX7">
        <f t="shared" ca="1" si="392"/>
        <v>54</v>
      </c>
      <c r="NY7">
        <f t="shared" ca="1" si="393"/>
        <v>54</v>
      </c>
      <c r="NZ7">
        <f t="shared" ca="1" si="394"/>
        <v>72</v>
      </c>
      <c r="OA7">
        <f t="shared" ca="1" si="395"/>
        <v>81</v>
      </c>
      <c r="OB7">
        <f t="shared" ca="1" si="396"/>
        <v>81</v>
      </c>
      <c r="OC7">
        <f t="shared" ca="1" si="397"/>
        <v>72</v>
      </c>
      <c r="OD7">
        <f t="shared" ca="1" si="398"/>
        <v>45</v>
      </c>
      <c r="OE7">
        <f t="shared" ca="1" si="399"/>
        <v>0</v>
      </c>
      <c r="OF7">
        <f t="shared" ca="1" si="400"/>
        <v>0</v>
      </c>
      <c r="OG7">
        <f t="shared" ca="1" si="401"/>
        <v>72</v>
      </c>
      <c r="OH7">
        <f t="shared" ca="1" si="402"/>
        <v>36</v>
      </c>
      <c r="OI7">
        <f t="shared" ca="1" si="403"/>
        <v>9</v>
      </c>
      <c r="OJ7">
        <f t="shared" ca="1" si="404"/>
        <v>27</v>
      </c>
      <c r="OK7">
        <f t="shared" ca="1" si="405"/>
        <v>72</v>
      </c>
      <c r="OL7">
        <f t="shared" ca="1" si="406"/>
        <v>0</v>
      </c>
      <c r="OM7">
        <f t="shared" ca="1" si="407"/>
        <v>36</v>
      </c>
      <c r="ON7">
        <f t="shared" ca="1" si="408"/>
        <v>81</v>
      </c>
      <c r="OO7">
        <f t="shared" ca="1" si="409"/>
        <v>9</v>
      </c>
      <c r="OP7">
        <f t="shared" ca="1" si="410"/>
        <v>63</v>
      </c>
      <c r="OQ7">
        <f t="shared" ca="1" si="411"/>
        <v>63</v>
      </c>
      <c r="OR7">
        <f t="shared" ca="1" si="412"/>
        <v>9</v>
      </c>
      <c r="OS7">
        <f t="shared" ca="1" si="413"/>
        <v>81</v>
      </c>
      <c r="OT7">
        <f t="shared" ca="1" si="414"/>
        <v>0</v>
      </c>
      <c r="OU7">
        <f t="shared" ca="1" si="415"/>
        <v>0</v>
      </c>
      <c r="OV7">
        <f t="shared" ca="1" si="416"/>
        <v>36</v>
      </c>
      <c r="OW7">
        <f t="shared" ca="1" si="417"/>
        <v>72</v>
      </c>
      <c r="OX7">
        <f t="shared" ca="1" si="418"/>
        <v>72</v>
      </c>
      <c r="OY7">
        <f t="shared" ca="1" si="419"/>
        <v>27</v>
      </c>
      <c r="OZ7">
        <f t="shared" ca="1" si="420"/>
        <v>27</v>
      </c>
      <c r="PA7">
        <f t="shared" ca="1" si="421"/>
        <v>0</v>
      </c>
      <c r="PB7">
        <f t="shared" ca="1" si="422"/>
        <v>54</v>
      </c>
      <c r="PC7">
        <f t="shared" ca="1" si="423"/>
        <v>9</v>
      </c>
      <c r="PD7">
        <f t="shared" ca="1" si="424"/>
        <v>0</v>
      </c>
      <c r="PE7">
        <f t="shared" ca="1" si="425"/>
        <v>54</v>
      </c>
      <c r="PF7">
        <f t="shared" ca="1" si="426"/>
        <v>0</v>
      </c>
      <c r="PG7">
        <f t="shared" ca="1" si="427"/>
        <v>0</v>
      </c>
      <c r="PH7">
        <f t="shared" ca="1" si="428"/>
        <v>27</v>
      </c>
      <c r="PI7">
        <f t="shared" ca="1" si="429"/>
        <v>54</v>
      </c>
      <c r="PJ7">
        <f t="shared" ca="1" si="430"/>
        <v>36</v>
      </c>
      <c r="PK7">
        <f t="shared" ca="1" si="431"/>
        <v>18</v>
      </c>
      <c r="PL7">
        <f t="shared" ca="1" si="432"/>
        <v>81</v>
      </c>
      <c r="PM7">
        <f t="shared" ca="1" si="433"/>
        <v>54</v>
      </c>
      <c r="PN7">
        <f t="shared" ca="1" si="434"/>
        <v>9</v>
      </c>
      <c r="PO7">
        <f t="shared" ca="1" si="435"/>
        <v>9</v>
      </c>
      <c r="PP7">
        <f t="shared" ca="1" si="436"/>
        <v>81</v>
      </c>
      <c r="PQ7">
        <f t="shared" ca="1" si="437"/>
        <v>27</v>
      </c>
      <c r="PR7">
        <f t="shared" ca="1" si="438"/>
        <v>54</v>
      </c>
      <c r="PS7">
        <f t="shared" ca="1" si="439"/>
        <v>36</v>
      </c>
      <c r="PT7">
        <f t="shared" ca="1" si="440"/>
        <v>9</v>
      </c>
      <c r="PU7">
        <f t="shared" ca="1" si="441"/>
        <v>54</v>
      </c>
      <c r="PV7">
        <f t="shared" ca="1" si="442"/>
        <v>45</v>
      </c>
      <c r="PW7">
        <f t="shared" ca="1" si="443"/>
        <v>72</v>
      </c>
      <c r="PX7">
        <f t="shared" ca="1" si="444"/>
        <v>27</v>
      </c>
      <c r="PY7">
        <f t="shared" ca="1" si="445"/>
        <v>36</v>
      </c>
      <c r="PZ7">
        <f t="shared" ca="1" si="446"/>
        <v>81</v>
      </c>
      <c r="QA7">
        <f t="shared" ca="1" si="447"/>
        <v>18</v>
      </c>
      <c r="QB7">
        <f t="shared" ca="1" si="448"/>
        <v>63</v>
      </c>
      <c r="QC7">
        <f t="shared" ca="1" si="449"/>
        <v>36</v>
      </c>
      <c r="QD7">
        <f t="shared" ca="1" si="450"/>
        <v>36</v>
      </c>
      <c r="QE7">
        <f t="shared" ca="1" si="451"/>
        <v>27</v>
      </c>
      <c r="QF7">
        <f t="shared" ca="1" si="452"/>
        <v>45</v>
      </c>
      <c r="QG7">
        <f t="shared" ca="1" si="453"/>
        <v>9</v>
      </c>
      <c r="QH7">
        <f t="shared" ca="1" si="454"/>
        <v>9</v>
      </c>
      <c r="QI7">
        <f t="shared" ca="1" si="455"/>
        <v>81</v>
      </c>
      <c r="QJ7">
        <f t="shared" ca="1" si="456"/>
        <v>72</v>
      </c>
      <c r="QK7">
        <f t="shared" ca="1" si="457"/>
        <v>45</v>
      </c>
      <c r="QL7">
        <f t="shared" ca="1" si="458"/>
        <v>72</v>
      </c>
      <c r="QM7">
        <f t="shared" ca="1" si="459"/>
        <v>63</v>
      </c>
      <c r="QN7">
        <f t="shared" ca="1" si="460"/>
        <v>54</v>
      </c>
      <c r="QO7">
        <f t="shared" ca="1" si="461"/>
        <v>36</v>
      </c>
      <c r="QP7">
        <f t="shared" ca="1" si="462"/>
        <v>0</v>
      </c>
      <c r="QQ7">
        <f t="shared" ca="1" si="463"/>
        <v>36</v>
      </c>
      <c r="QR7">
        <f t="shared" ca="1" si="464"/>
        <v>72</v>
      </c>
      <c r="QS7">
        <f t="shared" ca="1" si="465"/>
        <v>54</v>
      </c>
      <c r="QT7">
        <f t="shared" ca="1" si="466"/>
        <v>18</v>
      </c>
      <c r="QU7">
        <f t="shared" ca="1" si="467"/>
        <v>36</v>
      </c>
      <c r="QV7">
        <f t="shared" ca="1" si="468"/>
        <v>27</v>
      </c>
      <c r="QW7">
        <f t="shared" ca="1" si="469"/>
        <v>0</v>
      </c>
      <c r="QX7">
        <f t="shared" ca="1" si="470"/>
        <v>0</v>
      </c>
      <c r="QY7">
        <f t="shared" ca="1" si="471"/>
        <v>9</v>
      </c>
      <c r="QZ7">
        <f t="shared" ca="1" si="472"/>
        <v>81</v>
      </c>
      <c r="RA7">
        <f t="shared" ca="1" si="473"/>
        <v>9</v>
      </c>
      <c r="RB7">
        <f t="shared" ca="1" si="474"/>
        <v>0</v>
      </c>
      <c r="RC7">
        <f t="shared" ca="1" si="475"/>
        <v>45</v>
      </c>
      <c r="RD7">
        <f t="shared" ca="1" si="476"/>
        <v>72</v>
      </c>
      <c r="RE7">
        <f t="shared" ca="1" si="477"/>
        <v>18</v>
      </c>
      <c r="RF7">
        <f t="shared" ca="1" si="478"/>
        <v>63</v>
      </c>
      <c r="RG7">
        <f t="shared" ca="1" si="479"/>
        <v>0</v>
      </c>
      <c r="RH7">
        <f t="shared" ca="1" si="480"/>
        <v>54</v>
      </c>
      <c r="RI7">
        <f t="shared" ca="1" si="481"/>
        <v>18</v>
      </c>
      <c r="RJ7">
        <f t="shared" ca="1" si="482"/>
        <v>72</v>
      </c>
      <c r="RK7">
        <f t="shared" ca="1" si="483"/>
        <v>63</v>
      </c>
      <c r="RL7">
        <f t="shared" ca="1" si="484"/>
        <v>18</v>
      </c>
      <c r="RM7">
        <f t="shared" ca="1" si="485"/>
        <v>81</v>
      </c>
      <c r="RN7">
        <f t="shared" ca="1" si="486"/>
        <v>18</v>
      </c>
      <c r="RO7">
        <f t="shared" ca="1" si="487"/>
        <v>72</v>
      </c>
      <c r="RP7">
        <f t="shared" ca="1" si="488"/>
        <v>0</v>
      </c>
      <c r="RQ7">
        <f t="shared" ca="1" si="489"/>
        <v>18</v>
      </c>
      <c r="RR7">
        <f t="shared" ca="1" si="490"/>
        <v>45</v>
      </c>
      <c r="RS7">
        <f t="shared" ca="1" si="491"/>
        <v>63</v>
      </c>
      <c r="RT7">
        <f t="shared" ca="1" si="492"/>
        <v>81</v>
      </c>
      <c r="RU7">
        <f t="shared" ca="1" si="493"/>
        <v>54</v>
      </c>
      <c r="RV7">
        <f t="shared" ca="1" si="494"/>
        <v>36</v>
      </c>
      <c r="RW7">
        <f t="shared" ca="1" si="495"/>
        <v>36</v>
      </c>
      <c r="RX7">
        <f t="shared" ca="1" si="496"/>
        <v>54</v>
      </c>
      <c r="RY7">
        <f t="shared" ca="1" si="497"/>
        <v>63</v>
      </c>
      <c r="RZ7">
        <f t="shared" ca="1" si="498"/>
        <v>36</v>
      </c>
      <c r="SA7">
        <f t="shared" ca="1" si="499"/>
        <v>45</v>
      </c>
      <c r="SB7">
        <f t="shared" ca="1" si="500"/>
        <v>81</v>
      </c>
      <c r="SC7">
        <f t="shared" ca="1" si="501"/>
        <v>54</v>
      </c>
      <c r="SD7">
        <f t="shared" ca="1" si="502"/>
        <v>63</v>
      </c>
      <c r="SE7">
        <f t="shared" ca="1" si="503"/>
        <v>18</v>
      </c>
      <c r="SF7">
        <f t="shared" ca="1" si="504"/>
        <v>27</v>
      </c>
      <c r="SG7">
        <f t="shared" ca="1" si="505"/>
        <v>45</v>
      </c>
      <c r="SH7">
        <f t="shared" ca="1" si="506"/>
        <v>63</v>
      </c>
      <c r="SI7">
        <f t="shared" ca="1" si="507"/>
        <v>0</v>
      </c>
      <c r="SJ7">
        <f t="shared" ca="1" si="508"/>
        <v>9</v>
      </c>
      <c r="SK7">
        <f t="shared" ca="1" si="509"/>
        <v>36</v>
      </c>
      <c r="SL7">
        <f t="shared" ca="1" si="510"/>
        <v>0</v>
      </c>
      <c r="SM7">
        <f t="shared" ca="1" si="511"/>
        <v>81</v>
      </c>
      <c r="SN7">
        <f t="shared" ca="1" si="512"/>
        <v>72</v>
      </c>
      <c r="SO7">
        <f t="shared" ca="1" si="513"/>
        <v>18</v>
      </c>
      <c r="SP7">
        <f t="shared" ca="1" si="514"/>
        <v>9</v>
      </c>
      <c r="SQ7">
        <f t="shared" ca="1" si="515"/>
        <v>72</v>
      </c>
      <c r="SR7">
        <f t="shared" ca="1" si="516"/>
        <v>45</v>
      </c>
      <c r="SS7">
        <f t="shared" ca="1" si="517"/>
        <v>36</v>
      </c>
      <c r="ST7">
        <f t="shared" ca="1" si="518"/>
        <v>72</v>
      </c>
      <c r="SU7">
        <f t="shared" ca="1" si="519"/>
        <v>9</v>
      </c>
      <c r="SV7">
        <f t="shared" ca="1" si="520"/>
        <v>9</v>
      </c>
      <c r="SW7">
        <f t="shared" ca="1" si="521"/>
        <v>0</v>
      </c>
      <c r="SX7">
        <f t="shared" ca="1" si="522"/>
        <v>0</v>
      </c>
      <c r="SY7">
        <f t="shared" ca="1" si="523"/>
        <v>18</v>
      </c>
      <c r="SZ7">
        <f t="shared" ca="1" si="524"/>
        <v>45</v>
      </c>
      <c r="TA7">
        <f t="shared" ca="1" si="525"/>
        <v>27</v>
      </c>
      <c r="TB7">
        <f t="shared" ca="1" si="526"/>
        <v>27</v>
      </c>
      <c r="TC7">
        <f t="shared" ca="1" si="527"/>
        <v>81</v>
      </c>
      <c r="TD7">
        <f t="shared" ca="1" si="528"/>
        <v>18</v>
      </c>
      <c r="TE7">
        <f t="shared" ca="1" si="529"/>
        <v>54</v>
      </c>
      <c r="TF7">
        <f t="shared" ca="1" si="530"/>
        <v>63</v>
      </c>
      <c r="TG7">
        <f t="shared" ca="1" si="531"/>
        <v>0</v>
      </c>
      <c r="TH7">
        <f t="shared" ref="TH7:TH70" ca="1" si="533">INDIRECT(ADDRESS(ROW()-$TI7,COLUMN()+TJ$2-$TI5))*INDIRECT(ADDRESS(ROW()-$TI7-1,COLUMN()+$TI6))</f>
        <v>0</v>
      </c>
      <c r="TI7">
        <f t="shared" ref="TI7:TI70" si="534">TI6+1</f>
        <v>3</v>
      </c>
    </row>
    <row r="8" spans="1:531" x14ac:dyDescent="0.25">
      <c r="M8">
        <f t="shared" ca="1" si="20"/>
        <v>0</v>
      </c>
      <c r="N8">
        <f t="shared" ca="1" si="21"/>
        <v>0</v>
      </c>
      <c r="O8">
        <f t="shared" ca="1" si="22"/>
        <v>0</v>
      </c>
      <c r="P8">
        <f t="shared" ca="1" si="22"/>
        <v>0</v>
      </c>
      <c r="Q8">
        <f t="shared" ca="1" si="22"/>
        <v>0</v>
      </c>
      <c r="R8">
        <f t="shared" ca="1" si="23"/>
        <v>0</v>
      </c>
      <c r="S8">
        <f t="shared" ca="1" si="24"/>
        <v>0</v>
      </c>
      <c r="T8">
        <f t="shared" ca="1" si="25"/>
        <v>0</v>
      </c>
      <c r="U8">
        <f t="shared" ca="1" si="26"/>
        <v>0</v>
      </c>
      <c r="V8">
        <f t="shared" ca="1" si="27"/>
        <v>0</v>
      </c>
      <c r="W8">
        <f t="shared" ca="1" si="28"/>
        <v>0</v>
      </c>
      <c r="X8">
        <f t="shared" ca="1" si="29"/>
        <v>0</v>
      </c>
      <c r="Y8">
        <f t="shared" ca="1" si="30"/>
        <v>0</v>
      </c>
      <c r="Z8">
        <f t="shared" ca="1" si="31"/>
        <v>0</v>
      </c>
      <c r="AA8">
        <f t="shared" ca="1" si="32"/>
        <v>0</v>
      </c>
      <c r="AB8">
        <f t="shared" ca="1" si="33"/>
        <v>0</v>
      </c>
      <c r="AC8">
        <f t="shared" ca="1" si="34"/>
        <v>0</v>
      </c>
      <c r="AD8">
        <f t="shared" ca="1" si="35"/>
        <v>0</v>
      </c>
      <c r="AE8">
        <f t="shared" ca="1" si="36"/>
        <v>0</v>
      </c>
      <c r="AF8">
        <f t="shared" ca="1" si="37"/>
        <v>0</v>
      </c>
      <c r="AG8">
        <f t="shared" ca="1" si="38"/>
        <v>0</v>
      </c>
      <c r="AH8">
        <f t="shared" ca="1" si="39"/>
        <v>0</v>
      </c>
      <c r="AI8">
        <f t="shared" ca="1" si="40"/>
        <v>0</v>
      </c>
      <c r="AJ8">
        <f t="shared" ca="1" si="41"/>
        <v>0</v>
      </c>
      <c r="AK8">
        <f t="shared" ca="1" si="42"/>
        <v>0</v>
      </c>
      <c r="AL8">
        <f t="shared" ca="1" si="43"/>
        <v>0</v>
      </c>
      <c r="AM8">
        <f t="shared" ca="1" si="44"/>
        <v>0</v>
      </c>
      <c r="AN8">
        <f t="shared" ca="1" si="45"/>
        <v>0</v>
      </c>
      <c r="AO8">
        <f t="shared" ca="1" si="46"/>
        <v>0</v>
      </c>
      <c r="AP8">
        <f t="shared" ca="1" si="47"/>
        <v>0</v>
      </c>
      <c r="AQ8">
        <f t="shared" ca="1" si="48"/>
        <v>0</v>
      </c>
      <c r="AR8">
        <f t="shared" ca="1" si="49"/>
        <v>0</v>
      </c>
      <c r="AS8">
        <f t="shared" ca="1" si="50"/>
        <v>0</v>
      </c>
      <c r="AT8">
        <f t="shared" ca="1" si="51"/>
        <v>0</v>
      </c>
      <c r="AU8">
        <f t="shared" ca="1" si="52"/>
        <v>0</v>
      </c>
      <c r="AV8">
        <f t="shared" ca="1" si="53"/>
        <v>0</v>
      </c>
      <c r="AW8">
        <f t="shared" ca="1" si="54"/>
        <v>0</v>
      </c>
      <c r="AX8">
        <f t="shared" ca="1" si="55"/>
        <v>0</v>
      </c>
      <c r="AY8">
        <f t="shared" ca="1" si="56"/>
        <v>0</v>
      </c>
      <c r="AZ8">
        <f t="shared" ca="1" si="57"/>
        <v>0</v>
      </c>
      <c r="BA8">
        <f t="shared" ca="1" si="58"/>
        <v>0</v>
      </c>
      <c r="BB8">
        <f t="shared" ca="1" si="59"/>
        <v>0</v>
      </c>
      <c r="BC8">
        <f t="shared" ca="1" si="60"/>
        <v>0</v>
      </c>
      <c r="BD8">
        <f t="shared" ca="1" si="61"/>
        <v>0</v>
      </c>
      <c r="BE8">
        <f t="shared" ca="1" si="62"/>
        <v>0</v>
      </c>
      <c r="BF8">
        <f t="shared" ca="1" si="63"/>
        <v>0</v>
      </c>
      <c r="BG8">
        <f t="shared" ca="1" si="64"/>
        <v>0</v>
      </c>
      <c r="BH8">
        <f t="shared" ca="1" si="65"/>
        <v>0</v>
      </c>
      <c r="BI8">
        <f t="shared" ca="1" si="66"/>
        <v>0</v>
      </c>
      <c r="BJ8">
        <f t="shared" ca="1" si="67"/>
        <v>0</v>
      </c>
      <c r="BK8">
        <f t="shared" ca="1" si="68"/>
        <v>0</v>
      </c>
      <c r="BL8">
        <f t="shared" ca="1" si="69"/>
        <v>0</v>
      </c>
      <c r="BM8">
        <f t="shared" ca="1" si="70"/>
        <v>0</v>
      </c>
      <c r="BN8">
        <f t="shared" ca="1" si="71"/>
        <v>0</v>
      </c>
      <c r="BO8">
        <f t="shared" ca="1" si="72"/>
        <v>0</v>
      </c>
      <c r="BP8">
        <f t="shared" ca="1" si="73"/>
        <v>0</v>
      </c>
      <c r="BQ8">
        <f t="shared" ca="1" si="74"/>
        <v>0</v>
      </c>
      <c r="BR8">
        <f t="shared" ca="1" si="75"/>
        <v>0</v>
      </c>
      <c r="BS8">
        <f t="shared" ca="1" si="76"/>
        <v>0</v>
      </c>
      <c r="BT8">
        <f t="shared" ca="1" si="77"/>
        <v>0</v>
      </c>
      <c r="BU8">
        <f t="shared" ca="1" si="78"/>
        <v>0</v>
      </c>
      <c r="BV8">
        <f t="shared" ca="1" si="79"/>
        <v>0</v>
      </c>
      <c r="BW8">
        <f t="shared" ca="1" si="80"/>
        <v>0</v>
      </c>
      <c r="BX8">
        <f t="shared" ca="1" si="81"/>
        <v>0</v>
      </c>
      <c r="BY8">
        <f t="shared" ca="1" si="82"/>
        <v>0</v>
      </c>
      <c r="BZ8">
        <f t="shared" ca="1" si="83"/>
        <v>0</v>
      </c>
      <c r="CA8">
        <f t="shared" ca="1" si="84"/>
        <v>0</v>
      </c>
      <c r="CB8">
        <f t="shared" ca="1" si="85"/>
        <v>0</v>
      </c>
      <c r="CC8">
        <f t="shared" ca="1" si="86"/>
        <v>0</v>
      </c>
      <c r="CD8">
        <f t="shared" ca="1" si="87"/>
        <v>0</v>
      </c>
      <c r="CE8">
        <f t="shared" ca="1" si="88"/>
        <v>0</v>
      </c>
      <c r="CF8">
        <f t="shared" ca="1" si="89"/>
        <v>0</v>
      </c>
      <c r="CG8">
        <f t="shared" ca="1" si="90"/>
        <v>0</v>
      </c>
      <c r="CH8">
        <f t="shared" ca="1" si="91"/>
        <v>0</v>
      </c>
      <c r="CI8">
        <f t="shared" ca="1" si="92"/>
        <v>0</v>
      </c>
      <c r="CJ8">
        <f t="shared" ca="1" si="93"/>
        <v>0</v>
      </c>
      <c r="CK8">
        <f t="shared" ca="1" si="94"/>
        <v>0</v>
      </c>
      <c r="CL8">
        <f t="shared" ca="1" si="95"/>
        <v>0</v>
      </c>
      <c r="CM8">
        <f t="shared" ca="1" si="96"/>
        <v>0</v>
      </c>
      <c r="CN8">
        <f t="shared" ca="1" si="97"/>
        <v>0</v>
      </c>
      <c r="CO8">
        <f t="shared" ca="1" si="98"/>
        <v>0</v>
      </c>
      <c r="CP8">
        <f t="shared" ca="1" si="99"/>
        <v>0</v>
      </c>
      <c r="CQ8">
        <f t="shared" ca="1" si="100"/>
        <v>0</v>
      </c>
      <c r="CR8">
        <f t="shared" ca="1" si="101"/>
        <v>0</v>
      </c>
      <c r="CS8">
        <f t="shared" ca="1" si="102"/>
        <v>0</v>
      </c>
      <c r="CT8">
        <f t="shared" ca="1" si="103"/>
        <v>0</v>
      </c>
      <c r="CU8">
        <f t="shared" ca="1" si="104"/>
        <v>0</v>
      </c>
      <c r="CV8">
        <f t="shared" ca="1" si="105"/>
        <v>0</v>
      </c>
      <c r="CW8">
        <f t="shared" ca="1" si="106"/>
        <v>0</v>
      </c>
      <c r="CX8">
        <f t="shared" ca="1" si="107"/>
        <v>0</v>
      </c>
      <c r="CY8">
        <f t="shared" ca="1" si="108"/>
        <v>0</v>
      </c>
      <c r="CZ8">
        <f t="shared" ca="1" si="109"/>
        <v>0</v>
      </c>
      <c r="DA8">
        <f t="shared" ca="1" si="110"/>
        <v>0</v>
      </c>
      <c r="DB8">
        <f t="shared" ca="1" si="111"/>
        <v>0</v>
      </c>
      <c r="DC8">
        <f t="shared" ca="1" si="112"/>
        <v>0</v>
      </c>
      <c r="DD8">
        <f t="shared" ca="1" si="113"/>
        <v>0</v>
      </c>
      <c r="DE8">
        <f t="shared" ca="1" si="114"/>
        <v>0</v>
      </c>
      <c r="DF8">
        <f t="shared" ca="1" si="115"/>
        <v>0</v>
      </c>
      <c r="DG8">
        <f t="shared" ca="1" si="116"/>
        <v>0</v>
      </c>
      <c r="DH8">
        <f t="shared" ca="1" si="117"/>
        <v>0</v>
      </c>
      <c r="DI8">
        <f t="shared" ca="1" si="118"/>
        <v>0</v>
      </c>
      <c r="DJ8">
        <f t="shared" ca="1" si="119"/>
        <v>0</v>
      </c>
      <c r="DK8">
        <f t="shared" ca="1" si="120"/>
        <v>0</v>
      </c>
      <c r="DL8">
        <f t="shared" ca="1" si="121"/>
        <v>0</v>
      </c>
      <c r="DM8">
        <f t="shared" ca="1" si="122"/>
        <v>0</v>
      </c>
      <c r="DN8">
        <f t="shared" ca="1" si="123"/>
        <v>0</v>
      </c>
      <c r="DO8">
        <f t="shared" ca="1" si="124"/>
        <v>0</v>
      </c>
      <c r="DP8">
        <f t="shared" ca="1" si="125"/>
        <v>0</v>
      </c>
      <c r="DQ8">
        <f t="shared" ca="1" si="126"/>
        <v>0</v>
      </c>
      <c r="DR8">
        <f t="shared" ca="1" si="127"/>
        <v>0</v>
      </c>
      <c r="DS8">
        <f t="shared" ca="1" si="128"/>
        <v>0</v>
      </c>
      <c r="DT8">
        <f t="shared" ca="1" si="129"/>
        <v>0</v>
      </c>
      <c r="DU8">
        <f t="shared" ca="1" si="130"/>
        <v>0</v>
      </c>
      <c r="DV8">
        <f t="shared" ca="1" si="131"/>
        <v>0</v>
      </c>
      <c r="DW8">
        <f t="shared" ca="1" si="132"/>
        <v>0</v>
      </c>
      <c r="DX8">
        <f t="shared" ca="1" si="133"/>
        <v>0</v>
      </c>
      <c r="DY8">
        <f t="shared" ca="1" si="134"/>
        <v>0</v>
      </c>
      <c r="DZ8">
        <f t="shared" ca="1" si="135"/>
        <v>0</v>
      </c>
      <c r="EA8">
        <f t="shared" ca="1" si="136"/>
        <v>0</v>
      </c>
      <c r="EB8">
        <f t="shared" ca="1" si="137"/>
        <v>0</v>
      </c>
      <c r="EC8">
        <f t="shared" ca="1" si="138"/>
        <v>0</v>
      </c>
      <c r="ED8">
        <f t="shared" ca="1" si="139"/>
        <v>0</v>
      </c>
      <c r="EE8">
        <f t="shared" ca="1" si="140"/>
        <v>0</v>
      </c>
      <c r="EF8">
        <f t="shared" ca="1" si="141"/>
        <v>0</v>
      </c>
      <c r="EG8">
        <f t="shared" ca="1" si="142"/>
        <v>0</v>
      </c>
      <c r="EH8">
        <f t="shared" ca="1" si="143"/>
        <v>0</v>
      </c>
      <c r="EI8">
        <f t="shared" ca="1" si="144"/>
        <v>0</v>
      </c>
      <c r="EJ8">
        <f t="shared" ca="1" si="145"/>
        <v>0</v>
      </c>
      <c r="EK8">
        <f t="shared" ca="1" si="146"/>
        <v>0</v>
      </c>
      <c r="EL8">
        <f t="shared" ca="1" si="147"/>
        <v>0</v>
      </c>
      <c r="EM8">
        <f t="shared" ca="1" si="148"/>
        <v>0</v>
      </c>
      <c r="EN8">
        <f t="shared" ca="1" si="149"/>
        <v>0</v>
      </c>
      <c r="EO8">
        <f t="shared" ca="1" si="150"/>
        <v>0</v>
      </c>
      <c r="EP8">
        <f t="shared" ca="1" si="151"/>
        <v>0</v>
      </c>
      <c r="EQ8">
        <f t="shared" ca="1" si="152"/>
        <v>0</v>
      </c>
      <c r="ER8">
        <f t="shared" ca="1" si="153"/>
        <v>0</v>
      </c>
      <c r="ES8">
        <f t="shared" ca="1" si="154"/>
        <v>0</v>
      </c>
      <c r="ET8">
        <f t="shared" ca="1" si="155"/>
        <v>0</v>
      </c>
      <c r="EU8">
        <f t="shared" ca="1" si="156"/>
        <v>0</v>
      </c>
      <c r="EV8">
        <f t="shared" ca="1" si="157"/>
        <v>0</v>
      </c>
      <c r="EW8">
        <f t="shared" ca="1" si="158"/>
        <v>0</v>
      </c>
      <c r="EX8">
        <f t="shared" ca="1" si="159"/>
        <v>0</v>
      </c>
      <c r="EY8">
        <f t="shared" ca="1" si="160"/>
        <v>0</v>
      </c>
      <c r="EZ8">
        <f t="shared" ca="1" si="161"/>
        <v>0</v>
      </c>
      <c r="FA8">
        <f t="shared" ca="1" si="162"/>
        <v>0</v>
      </c>
      <c r="FB8">
        <f t="shared" ca="1" si="163"/>
        <v>0</v>
      </c>
      <c r="FC8">
        <f t="shared" ca="1" si="164"/>
        <v>0</v>
      </c>
      <c r="FD8">
        <f t="shared" ca="1" si="165"/>
        <v>0</v>
      </c>
      <c r="FE8">
        <f t="shared" ca="1" si="166"/>
        <v>0</v>
      </c>
      <c r="FF8">
        <f t="shared" ca="1" si="167"/>
        <v>0</v>
      </c>
      <c r="FG8">
        <f t="shared" ca="1" si="168"/>
        <v>0</v>
      </c>
      <c r="FH8">
        <f t="shared" ca="1" si="169"/>
        <v>0</v>
      </c>
      <c r="FI8">
        <f t="shared" ca="1" si="170"/>
        <v>0</v>
      </c>
      <c r="FJ8">
        <f t="shared" ca="1" si="171"/>
        <v>0</v>
      </c>
      <c r="FK8">
        <f t="shared" ca="1" si="172"/>
        <v>0</v>
      </c>
      <c r="FL8">
        <f t="shared" ca="1" si="173"/>
        <v>0</v>
      </c>
      <c r="FM8">
        <f t="shared" ca="1" si="174"/>
        <v>0</v>
      </c>
      <c r="FN8">
        <f t="shared" ca="1" si="175"/>
        <v>0</v>
      </c>
      <c r="FO8">
        <f t="shared" ca="1" si="176"/>
        <v>0</v>
      </c>
      <c r="FP8">
        <f t="shared" ca="1" si="177"/>
        <v>0</v>
      </c>
      <c r="FQ8">
        <f t="shared" ca="1" si="178"/>
        <v>0</v>
      </c>
      <c r="FR8">
        <f t="shared" ca="1" si="179"/>
        <v>0</v>
      </c>
      <c r="FS8">
        <f t="shared" ca="1" si="180"/>
        <v>0</v>
      </c>
      <c r="FT8">
        <f t="shared" ca="1" si="181"/>
        <v>0</v>
      </c>
      <c r="FU8">
        <f t="shared" ca="1" si="182"/>
        <v>0</v>
      </c>
      <c r="FV8">
        <f t="shared" ca="1" si="183"/>
        <v>0</v>
      </c>
      <c r="FW8">
        <f t="shared" ca="1" si="184"/>
        <v>0</v>
      </c>
      <c r="FX8">
        <f t="shared" ca="1" si="185"/>
        <v>0</v>
      </c>
      <c r="FY8">
        <f t="shared" ca="1" si="186"/>
        <v>0</v>
      </c>
      <c r="FZ8">
        <f t="shared" ca="1" si="187"/>
        <v>0</v>
      </c>
      <c r="GA8">
        <f t="shared" ca="1" si="188"/>
        <v>0</v>
      </c>
      <c r="GB8">
        <f t="shared" ca="1" si="189"/>
        <v>0</v>
      </c>
      <c r="GC8">
        <f t="shared" ca="1" si="190"/>
        <v>0</v>
      </c>
      <c r="GD8">
        <f t="shared" ca="1" si="191"/>
        <v>0</v>
      </c>
      <c r="GE8">
        <f t="shared" ca="1" si="192"/>
        <v>0</v>
      </c>
      <c r="GF8">
        <f t="shared" ca="1" si="193"/>
        <v>0</v>
      </c>
      <c r="GG8">
        <f t="shared" ca="1" si="194"/>
        <v>0</v>
      </c>
      <c r="GH8">
        <f t="shared" ca="1" si="195"/>
        <v>0</v>
      </c>
      <c r="GI8">
        <f t="shared" ca="1" si="196"/>
        <v>0</v>
      </c>
      <c r="GJ8">
        <f t="shared" ca="1" si="197"/>
        <v>0</v>
      </c>
      <c r="GK8">
        <f t="shared" ca="1" si="198"/>
        <v>0</v>
      </c>
      <c r="GL8">
        <f t="shared" ca="1" si="199"/>
        <v>0</v>
      </c>
      <c r="GM8">
        <f t="shared" ca="1" si="200"/>
        <v>0</v>
      </c>
      <c r="GN8">
        <f t="shared" ca="1" si="201"/>
        <v>0</v>
      </c>
      <c r="GO8">
        <f t="shared" ca="1" si="202"/>
        <v>0</v>
      </c>
      <c r="GP8">
        <f t="shared" ca="1" si="203"/>
        <v>0</v>
      </c>
      <c r="GQ8">
        <f t="shared" ca="1" si="204"/>
        <v>0</v>
      </c>
      <c r="GR8">
        <f t="shared" ca="1" si="205"/>
        <v>0</v>
      </c>
      <c r="GS8">
        <f t="shared" ca="1" si="206"/>
        <v>0</v>
      </c>
      <c r="GT8">
        <f t="shared" ca="1" si="207"/>
        <v>0</v>
      </c>
      <c r="GU8">
        <f t="shared" ca="1" si="208"/>
        <v>0</v>
      </c>
      <c r="GV8">
        <f t="shared" ca="1" si="209"/>
        <v>0</v>
      </c>
      <c r="GW8">
        <f t="shared" ca="1" si="210"/>
        <v>0</v>
      </c>
      <c r="GX8">
        <f t="shared" ca="1" si="211"/>
        <v>0</v>
      </c>
      <c r="GY8">
        <f t="shared" ca="1" si="212"/>
        <v>0</v>
      </c>
      <c r="GZ8">
        <f t="shared" ca="1" si="213"/>
        <v>0</v>
      </c>
      <c r="HA8">
        <f t="shared" ca="1" si="214"/>
        <v>0</v>
      </c>
      <c r="HB8">
        <f t="shared" ca="1" si="215"/>
        <v>0</v>
      </c>
      <c r="HC8">
        <f t="shared" ca="1" si="216"/>
        <v>0</v>
      </c>
      <c r="HD8">
        <f t="shared" ca="1" si="217"/>
        <v>0</v>
      </c>
      <c r="HE8">
        <f t="shared" ca="1" si="218"/>
        <v>0</v>
      </c>
      <c r="HF8">
        <f t="shared" ca="1" si="219"/>
        <v>0</v>
      </c>
      <c r="HG8">
        <f t="shared" ca="1" si="220"/>
        <v>0</v>
      </c>
      <c r="HH8">
        <f t="shared" ca="1" si="221"/>
        <v>0</v>
      </c>
      <c r="HI8">
        <f t="shared" ca="1" si="222"/>
        <v>0</v>
      </c>
      <c r="HJ8">
        <f t="shared" ca="1" si="223"/>
        <v>0</v>
      </c>
      <c r="HK8">
        <f t="shared" ca="1" si="224"/>
        <v>0</v>
      </c>
      <c r="HL8">
        <f t="shared" ca="1" si="225"/>
        <v>0</v>
      </c>
      <c r="HM8">
        <f t="shared" ca="1" si="226"/>
        <v>0</v>
      </c>
      <c r="HN8">
        <f t="shared" ca="1" si="227"/>
        <v>0</v>
      </c>
      <c r="HO8">
        <f t="shared" ca="1" si="228"/>
        <v>0</v>
      </c>
      <c r="HP8">
        <f t="shared" ca="1" si="229"/>
        <v>0</v>
      </c>
      <c r="HQ8">
        <f t="shared" ca="1" si="230"/>
        <v>0</v>
      </c>
      <c r="HR8">
        <f t="shared" ca="1" si="231"/>
        <v>0</v>
      </c>
      <c r="HS8">
        <f t="shared" ca="1" si="232"/>
        <v>0</v>
      </c>
      <c r="HT8">
        <f t="shared" ca="1" si="233"/>
        <v>0</v>
      </c>
      <c r="HU8">
        <f t="shared" ca="1" si="234"/>
        <v>0</v>
      </c>
      <c r="HV8">
        <f t="shared" ca="1" si="235"/>
        <v>0</v>
      </c>
      <c r="HW8">
        <f t="shared" ca="1" si="236"/>
        <v>0</v>
      </c>
      <c r="HX8">
        <f t="shared" ca="1" si="237"/>
        <v>0</v>
      </c>
      <c r="HY8">
        <f t="shared" ca="1" si="238"/>
        <v>0</v>
      </c>
      <c r="HZ8">
        <f t="shared" ca="1" si="239"/>
        <v>0</v>
      </c>
      <c r="IA8">
        <f t="shared" ca="1" si="240"/>
        <v>0</v>
      </c>
      <c r="IB8">
        <f t="shared" ca="1" si="241"/>
        <v>0</v>
      </c>
      <c r="IC8">
        <f t="shared" ca="1" si="242"/>
        <v>0</v>
      </c>
      <c r="ID8">
        <f t="shared" ca="1" si="243"/>
        <v>0</v>
      </c>
      <c r="IE8">
        <f t="shared" ca="1" si="244"/>
        <v>0</v>
      </c>
      <c r="IF8">
        <f t="shared" ca="1" si="245"/>
        <v>0</v>
      </c>
      <c r="IG8">
        <f t="shared" ca="1" si="246"/>
        <v>0</v>
      </c>
      <c r="IH8">
        <f t="shared" ca="1" si="247"/>
        <v>0</v>
      </c>
      <c r="II8">
        <f t="shared" ca="1" si="248"/>
        <v>0</v>
      </c>
      <c r="IJ8">
        <f t="shared" ca="1" si="249"/>
        <v>0</v>
      </c>
      <c r="IK8">
        <f t="shared" ca="1" si="250"/>
        <v>0</v>
      </c>
      <c r="IL8">
        <f t="shared" ca="1" si="251"/>
        <v>0</v>
      </c>
      <c r="IM8">
        <f t="shared" ca="1" si="252"/>
        <v>0</v>
      </c>
      <c r="IN8">
        <f t="shared" ca="1" si="253"/>
        <v>0</v>
      </c>
      <c r="IO8">
        <f t="shared" ca="1" si="254"/>
        <v>0</v>
      </c>
      <c r="IP8">
        <f t="shared" ca="1" si="255"/>
        <v>0</v>
      </c>
      <c r="IQ8">
        <f t="shared" ca="1" si="256"/>
        <v>0</v>
      </c>
      <c r="IR8">
        <f t="shared" ca="1" si="257"/>
        <v>0</v>
      </c>
      <c r="IS8">
        <f t="shared" ca="1" si="258"/>
        <v>0</v>
      </c>
      <c r="IT8">
        <f t="shared" ca="1" si="259"/>
        <v>0</v>
      </c>
      <c r="IU8">
        <f t="shared" ca="1" si="260"/>
        <v>0</v>
      </c>
      <c r="IV8">
        <f t="shared" ca="1" si="261"/>
        <v>0</v>
      </c>
      <c r="IW8">
        <f t="shared" ca="1" si="262"/>
        <v>0</v>
      </c>
      <c r="IX8">
        <f t="shared" ca="1" si="263"/>
        <v>0</v>
      </c>
      <c r="IY8">
        <f t="shared" ca="1" si="264"/>
        <v>0</v>
      </c>
      <c r="IZ8">
        <f t="shared" ca="1" si="265"/>
        <v>0</v>
      </c>
      <c r="JA8">
        <f t="shared" ca="1" si="266"/>
        <v>0</v>
      </c>
      <c r="JB8">
        <f t="shared" ca="1" si="267"/>
        <v>0</v>
      </c>
      <c r="JC8">
        <f t="shared" ca="1" si="268"/>
        <v>0</v>
      </c>
      <c r="JD8">
        <f t="shared" ca="1" si="269"/>
        <v>0</v>
      </c>
      <c r="JE8">
        <f t="shared" ca="1" si="270"/>
        <v>0</v>
      </c>
      <c r="JF8">
        <f t="shared" ca="1" si="271"/>
        <v>0</v>
      </c>
      <c r="JG8">
        <f t="shared" ca="1" si="272"/>
        <v>0</v>
      </c>
      <c r="JH8">
        <f t="shared" ca="1" si="273"/>
        <v>0</v>
      </c>
      <c r="JI8">
        <f t="shared" ca="1" si="274"/>
        <v>0</v>
      </c>
      <c r="JJ8">
        <f t="shared" ca="1" si="275"/>
        <v>36</v>
      </c>
      <c r="JK8">
        <f t="shared" ca="1" si="276"/>
        <v>18</v>
      </c>
      <c r="JL8">
        <f t="shared" ca="1" si="277"/>
        <v>42</v>
      </c>
      <c r="JM8">
        <f t="shared" ca="1" si="278"/>
        <v>36</v>
      </c>
      <c r="JN8">
        <f t="shared" ca="1" si="278"/>
        <v>12</v>
      </c>
      <c r="JO8">
        <f t="shared" ca="1" si="279"/>
        <v>48</v>
      </c>
      <c r="JP8">
        <f t="shared" ca="1" si="280"/>
        <v>36</v>
      </c>
      <c r="JQ8">
        <f t="shared" ca="1" si="281"/>
        <v>0</v>
      </c>
      <c r="JR8">
        <f t="shared" ca="1" si="282"/>
        <v>0</v>
      </c>
      <c r="JS8">
        <f t="shared" ca="1" si="283"/>
        <v>6</v>
      </c>
      <c r="JT8">
        <f t="shared" ca="1" si="284"/>
        <v>42</v>
      </c>
      <c r="JU8">
        <f t="shared" ca="1" si="285"/>
        <v>24</v>
      </c>
      <c r="JV8">
        <f t="shared" ca="1" si="286"/>
        <v>18</v>
      </c>
      <c r="JW8">
        <f t="shared" ca="1" si="287"/>
        <v>0</v>
      </c>
      <c r="JX8">
        <f t="shared" ca="1" si="288"/>
        <v>0</v>
      </c>
      <c r="JY8">
        <f t="shared" ca="1" si="289"/>
        <v>54</v>
      </c>
      <c r="JZ8">
        <f t="shared" ca="1" si="290"/>
        <v>24</v>
      </c>
      <c r="KA8">
        <f t="shared" ca="1" si="291"/>
        <v>42</v>
      </c>
      <c r="KB8">
        <f t="shared" ca="1" si="292"/>
        <v>0</v>
      </c>
      <c r="KC8">
        <f t="shared" ca="1" si="293"/>
        <v>36</v>
      </c>
      <c r="KD8">
        <f t="shared" ca="1" si="294"/>
        <v>0</v>
      </c>
      <c r="KE8">
        <f t="shared" ca="1" si="295"/>
        <v>24</v>
      </c>
      <c r="KF8">
        <f t="shared" ca="1" si="296"/>
        <v>6</v>
      </c>
      <c r="KG8">
        <f t="shared" ca="1" si="297"/>
        <v>30</v>
      </c>
      <c r="KH8">
        <f t="shared" ca="1" si="298"/>
        <v>36</v>
      </c>
      <c r="KI8">
        <f t="shared" ca="1" si="299"/>
        <v>36</v>
      </c>
      <c r="KJ8">
        <f t="shared" ca="1" si="300"/>
        <v>36</v>
      </c>
      <c r="KK8">
        <f t="shared" ca="1" si="301"/>
        <v>6</v>
      </c>
      <c r="KL8">
        <f t="shared" ca="1" si="302"/>
        <v>6</v>
      </c>
      <c r="KM8">
        <f t="shared" ca="1" si="303"/>
        <v>54</v>
      </c>
      <c r="KN8">
        <f t="shared" ca="1" si="304"/>
        <v>18</v>
      </c>
      <c r="KO8">
        <f t="shared" ca="1" si="305"/>
        <v>30</v>
      </c>
      <c r="KP8">
        <f t="shared" ca="1" si="306"/>
        <v>36</v>
      </c>
      <c r="KQ8">
        <f t="shared" ca="1" si="307"/>
        <v>0</v>
      </c>
      <c r="KR8">
        <f t="shared" ca="1" si="308"/>
        <v>18</v>
      </c>
      <c r="KS8">
        <f t="shared" ca="1" si="309"/>
        <v>36</v>
      </c>
      <c r="KT8">
        <f t="shared" ca="1" si="310"/>
        <v>54</v>
      </c>
      <c r="KU8">
        <f t="shared" ca="1" si="311"/>
        <v>36</v>
      </c>
      <c r="KV8">
        <f t="shared" ca="1" si="312"/>
        <v>48</v>
      </c>
      <c r="KW8">
        <f t="shared" ca="1" si="313"/>
        <v>24</v>
      </c>
      <c r="KX8">
        <f t="shared" ca="1" si="314"/>
        <v>30</v>
      </c>
      <c r="KY8">
        <f t="shared" ca="1" si="315"/>
        <v>42</v>
      </c>
      <c r="KZ8">
        <f t="shared" ca="1" si="316"/>
        <v>54</v>
      </c>
      <c r="LA8">
        <f t="shared" ca="1" si="317"/>
        <v>6</v>
      </c>
      <c r="LB8">
        <f t="shared" ca="1" si="318"/>
        <v>12</v>
      </c>
      <c r="LC8">
        <f t="shared" ca="1" si="319"/>
        <v>30</v>
      </c>
      <c r="LD8">
        <f t="shared" ca="1" si="320"/>
        <v>24</v>
      </c>
      <c r="LE8">
        <f t="shared" ca="1" si="321"/>
        <v>6</v>
      </c>
      <c r="LF8">
        <f t="shared" ca="1" si="322"/>
        <v>18</v>
      </c>
      <c r="LG8">
        <f t="shared" ca="1" si="323"/>
        <v>24</v>
      </c>
      <c r="LH8">
        <f t="shared" ca="1" si="324"/>
        <v>48</v>
      </c>
      <c r="LI8">
        <f t="shared" ca="1" si="325"/>
        <v>42</v>
      </c>
      <c r="LJ8">
        <f t="shared" ca="1" si="326"/>
        <v>6</v>
      </c>
      <c r="LK8">
        <f t="shared" ca="1" si="327"/>
        <v>36</v>
      </c>
      <c r="LL8">
        <f t="shared" ca="1" si="328"/>
        <v>18</v>
      </c>
      <c r="LM8">
        <f t="shared" ca="1" si="329"/>
        <v>36</v>
      </c>
      <c r="LN8">
        <f t="shared" ca="1" si="330"/>
        <v>12</v>
      </c>
      <c r="LO8">
        <f t="shared" ca="1" si="331"/>
        <v>48</v>
      </c>
      <c r="LP8">
        <f t="shared" ca="1" si="332"/>
        <v>18</v>
      </c>
      <c r="LQ8">
        <f t="shared" ca="1" si="333"/>
        <v>48</v>
      </c>
      <c r="LR8">
        <f t="shared" ca="1" si="334"/>
        <v>12</v>
      </c>
      <c r="LS8">
        <f t="shared" ca="1" si="335"/>
        <v>12</v>
      </c>
      <c r="LT8">
        <f t="shared" ca="1" si="336"/>
        <v>36</v>
      </c>
      <c r="LU8">
        <f t="shared" ca="1" si="337"/>
        <v>12</v>
      </c>
      <c r="LV8">
        <f t="shared" ca="1" si="338"/>
        <v>24</v>
      </c>
      <c r="LW8">
        <f t="shared" ca="1" si="339"/>
        <v>24</v>
      </c>
      <c r="LX8">
        <f t="shared" ca="1" si="340"/>
        <v>30</v>
      </c>
      <c r="LY8">
        <f t="shared" ca="1" si="341"/>
        <v>36</v>
      </c>
      <c r="LZ8">
        <f t="shared" ca="1" si="342"/>
        <v>0</v>
      </c>
      <c r="MA8">
        <f t="shared" ca="1" si="343"/>
        <v>12</v>
      </c>
      <c r="MB8">
        <f t="shared" ca="1" si="344"/>
        <v>18</v>
      </c>
      <c r="MC8">
        <f t="shared" ca="1" si="345"/>
        <v>6</v>
      </c>
      <c r="MD8">
        <f t="shared" ca="1" si="346"/>
        <v>42</v>
      </c>
      <c r="ME8">
        <f t="shared" ca="1" si="347"/>
        <v>48</v>
      </c>
      <c r="MF8">
        <f t="shared" ca="1" si="348"/>
        <v>48</v>
      </c>
      <c r="MG8">
        <f t="shared" ca="1" si="349"/>
        <v>18</v>
      </c>
      <c r="MH8">
        <f t="shared" ca="1" si="350"/>
        <v>12</v>
      </c>
      <c r="MI8">
        <f t="shared" ca="1" si="351"/>
        <v>24</v>
      </c>
      <c r="MJ8">
        <f t="shared" ca="1" si="352"/>
        <v>48</v>
      </c>
      <c r="MK8">
        <f t="shared" ca="1" si="353"/>
        <v>54</v>
      </c>
      <c r="ML8">
        <f t="shared" ca="1" si="354"/>
        <v>6</v>
      </c>
      <c r="MM8">
        <f t="shared" ca="1" si="355"/>
        <v>36</v>
      </c>
      <c r="MN8">
        <f t="shared" ca="1" si="356"/>
        <v>30</v>
      </c>
      <c r="MO8">
        <f t="shared" ca="1" si="357"/>
        <v>0</v>
      </c>
      <c r="MP8">
        <f t="shared" ca="1" si="358"/>
        <v>18</v>
      </c>
      <c r="MQ8">
        <f t="shared" ca="1" si="359"/>
        <v>24</v>
      </c>
      <c r="MR8">
        <f t="shared" ca="1" si="360"/>
        <v>18</v>
      </c>
      <c r="MS8">
        <f t="shared" ca="1" si="361"/>
        <v>6</v>
      </c>
      <c r="MT8">
        <f t="shared" ca="1" si="362"/>
        <v>18</v>
      </c>
      <c r="MU8">
        <f t="shared" ca="1" si="363"/>
        <v>30</v>
      </c>
      <c r="MV8">
        <f t="shared" ca="1" si="364"/>
        <v>54</v>
      </c>
      <c r="MW8">
        <f t="shared" ca="1" si="365"/>
        <v>30</v>
      </c>
      <c r="MX8">
        <f t="shared" ca="1" si="366"/>
        <v>30</v>
      </c>
      <c r="MY8">
        <f t="shared" ca="1" si="367"/>
        <v>30</v>
      </c>
      <c r="MZ8">
        <f t="shared" ca="1" si="368"/>
        <v>36</v>
      </c>
      <c r="NA8">
        <f t="shared" ca="1" si="369"/>
        <v>18</v>
      </c>
      <c r="NB8">
        <f t="shared" ca="1" si="370"/>
        <v>12</v>
      </c>
      <c r="NC8">
        <f t="shared" ca="1" si="371"/>
        <v>42</v>
      </c>
      <c r="ND8">
        <f t="shared" ca="1" si="372"/>
        <v>6</v>
      </c>
      <c r="NE8">
        <f t="shared" ca="1" si="373"/>
        <v>30</v>
      </c>
      <c r="NF8">
        <f t="shared" ca="1" si="374"/>
        <v>24</v>
      </c>
      <c r="NG8">
        <f t="shared" ca="1" si="375"/>
        <v>42</v>
      </c>
      <c r="NH8">
        <f t="shared" ca="1" si="376"/>
        <v>18</v>
      </c>
      <c r="NI8">
        <f t="shared" ca="1" si="377"/>
        <v>30</v>
      </c>
      <c r="NJ8">
        <f t="shared" ca="1" si="378"/>
        <v>0</v>
      </c>
      <c r="NK8">
        <f t="shared" ca="1" si="379"/>
        <v>12</v>
      </c>
      <c r="NL8">
        <f t="shared" ca="1" si="380"/>
        <v>24</v>
      </c>
      <c r="NM8">
        <f t="shared" ca="1" si="381"/>
        <v>12</v>
      </c>
      <c r="NN8">
        <f t="shared" ca="1" si="382"/>
        <v>54</v>
      </c>
      <c r="NO8">
        <f t="shared" ca="1" si="383"/>
        <v>18</v>
      </c>
      <c r="NP8">
        <f t="shared" ca="1" si="384"/>
        <v>42</v>
      </c>
      <c r="NQ8">
        <f t="shared" ca="1" si="385"/>
        <v>18</v>
      </c>
      <c r="NR8">
        <f t="shared" ca="1" si="386"/>
        <v>6</v>
      </c>
      <c r="NS8">
        <f t="shared" ca="1" si="387"/>
        <v>54</v>
      </c>
      <c r="NT8">
        <f t="shared" ca="1" si="388"/>
        <v>12</v>
      </c>
      <c r="NU8">
        <f t="shared" ca="1" si="389"/>
        <v>36</v>
      </c>
      <c r="NV8">
        <f t="shared" ca="1" si="390"/>
        <v>30</v>
      </c>
      <c r="NW8">
        <f t="shared" ca="1" si="391"/>
        <v>36</v>
      </c>
      <c r="NX8">
        <f t="shared" ca="1" si="392"/>
        <v>36</v>
      </c>
      <c r="NY8">
        <f t="shared" ca="1" si="393"/>
        <v>48</v>
      </c>
      <c r="NZ8">
        <f t="shared" ca="1" si="394"/>
        <v>54</v>
      </c>
      <c r="OA8">
        <f t="shared" ca="1" si="395"/>
        <v>54</v>
      </c>
      <c r="OB8">
        <f t="shared" ca="1" si="396"/>
        <v>48</v>
      </c>
      <c r="OC8">
        <f t="shared" ca="1" si="397"/>
        <v>30</v>
      </c>
      <c r="OD8">
        <f t="shared" ca="1" si="398"/>
        <v>0</v>
      </c>
      <c r="OE8">
        <f t="shared" ca="1" si="399"/>
        <v>0</v>
      </c>
      <c r="OF8">
        <f t="shared" ca="1" si="400"/>
        <v>48</v>
      </c>
      <c r="OG8">
        <f t="shared" ca="1" si="401"/>
        <v>24</v>
      </c>
      <c r="OH8">
        <f t="shared" ca="1" si="402"/>
        <v>6</v>
      </c>
      <c r="OI8">
        <f t="shared" ca="1" si="403"/>
        <v>18</v>
      </c>
      <c r="OJ8">
        <f t="shared" ca="1" si="404"/>
        <v>48</v>
      </c>
      <c r="OK8">
        <f t="shared" ca="1" si="405"/>
        <v>0</v>
      </c>
      <c r="OL8">
        <f t="shared" ca="1" si="406"/>
        <v>24</v>
      </c>
      <c r="OM8">
        <f t="shared" ca="1" si="407"/>
        <v>54</v>
      </c>
      <c r="ON8">
        <f t="shared" ca="1" si="408"/>
        <v>6</v>
      </c>
      <c r="OO8">
        <f t="shared" ca="1" si="409"/>
        <v>42</v>
      </c>
      <c r="OP8">
        <f t="shared" ca="1" si="410"/>
        <v>42</v>
      </c>
      <c r="OQ8">
        <f t="shared" ca="1" si="411"/>
        <v>6</v>
      </c>
      <c r="OR8">
        <f t="shared" ca="1" si="412"/>
        <v>54</v>
      </c>
      <c r="OS8">
        <f t="shared" ca="1" si="413"/>
        <v>0</v>
      </c>
      <c r="OT8">
        <f t="shared" ca="1" si="414"/>
        <v>0</v>
      </c>
      <c r="OU8">
        <f t="shared" ca="1" si="415"/>
        <v>24</v>
      </c>
      <c r="OV8">
        <f t="shared" ca="1" si="416"/>
        <v>48</v>
      </c>
      <c r="OW8">
        <f t="shared" ca="1" si="417"/>
        <v>48</v>
      </c>
      <c r="OX8">
        <f t="shared" ca="1" si="418"/>
        <v>18</v>
      </c>
      <c r="OY8">
        <f t="shared" ca="1" si="419"/>
        <v>18</v>
      </c>
      <c r="OZ8">
        <f t="shared" ca="1" si="420"/>
        <v>0</v>
      </c>
      <c r="PA8">
        <f t="shared" ca="1" si="421"/>
        <v>36</v>
      </c>
      <c r="PB8">
        <f t="shared" ca="1" si="422"/>
        <v>6</v>
      </c>
      <c r="PC8">
        <f t="shared" ca="1" si="423"/>
        <v>0</v>
      </c>
      <c r="PD8">
        <f t="shared" ca="1" si="424"/>
        <v>36</v>
      </c>
      <c r="PE8">
        <f t="shared" ca="1" si="425"/>
        <v>0</v>
      </c>
      <c r="PF8">
        <f t="shared" ca="1" si="426"/>
        <v>0</v>
      </c>
      <c r="PG8">
        <f t="shared" ca="1" si="427"/>
        <v>18</v>
      </c>
      <c r="PH8">
        <f t="shared" ca="1" si="428"/>
        <v>36</v>
      </c>
      <c r="PI8">
        <f t="shared" ca="1" si="429"/>
        <v>24</v>
      </c>
      <c r="PJ8">
        <f t="shared" ca="1" si="430"/>
        <v>12</v>
      </c>
      <c r="PK8">
        <f t="shared" ca="1" si="431"/>
        <v>54</v>
      </c>
      <c r="PL8">
        <f t="shared" ca="1" si="432"/>
        <v>36</v>
      </c>
      <c r="PM8">
        <f t="shared" ca="1" si="433"/>
        <v>6</v>
      </c>
      <c r="PN8">
        <f t="shared" ca="1" si="434"/>
        <v>6</v>
      </c>
      <c r="PO8">
        <f t="shared" ca="1" si="435"/>
        <v>54</v>
      </c>
      <c r="PP8">
        <f t="shared" ca="1" si="436"/>
        <v>18</v>
      </c>
      <c r="PQ8">
        <f t="shared" ca="1" si="437"/>
        <v>36</v>
      </c>
      <c r="PR8">
        <f t="shared" ca="1" si="438"/>
        <v>24</v>
      </c>
      <c r="PS8">
        <f t="shared" ca="1" si="439"/>
        <v>6</v>
      </c>
      <c r="PT8">
        <f t="shared" ca="1" si="440"/>
        <v>36</v>
      </c>
      <c r="PU8">
        <f t="shared" ca="1" si="441"/>
        <v>30</v>
      </c>
      <c r="PV8">
        <f t="shared" ca="1" si="442"/>
        <v>48</v>
      </c>
      <c r="PW8">
        <f t="shared" ca="1" si="443"/>
        <v>18</v>
      </c>
      <c r="PX8">
        <f t="shared" ca="1" si="444"/>
        <v>24</v>
      </c>
      <c r="PY8">
        <f t="shared" ca="1" si="445"/>
        <v>54</v>
      </c>
      <c r="PZ8">
        <f t="shared" ca="1" si="446"/>
        <v>12</v>
      </c>
      <c r="QA8">
        <f t="shared" ca="1" si="447"/>
        <v>42</v>
      </c>
      <c r="QB8">
        <f t="shared" ca="1" si="448"/>
        <v>24</v>
      </c>
      <c r="QC8">
        <f t="shared" ca="1" si="449"/>
        <v>24</v>
      </c>
      <c r="QD8">
        <f t="shared" ca="1" si="450"/>
        <v>18</v>
      </c>
      <c r="QE8">
        <f t="shared" ca="1" si="451"/>
        <v>30</v>
      </c>
      <c r="QF8">
        <f t="shared" ca="1" si="452"/>
        <v>6</v>
      </c>
      <c r="QG8">
        <f t="shared" ca="1" si="453"/>
        <v>6</v>
      </c>
      <c r="QH8">
        <f t="shared" ca="1" si="454"/>
        <v>54</v>
      </c>
      <c r="QI8">
        <f t="shared" ca="1" si="455"/>
        <v>48</v>
      </c>
      <c r="QJ8">
        <f t="shared" ca="1" si="456"/>
        <v>30</v>
      </c>
      <c r="QK8">
        <f t="shared" ca="1" si="457"/>
        <v>48</v>
      </c>
      <c r="QL8">
        <f t="shared" ca="1" si="458"/>
        <v>42</v>
      </c>
      <c r="QM8">
        <f t="shared" ca="1" si="459"/>
        <v>36</v>
      </c>
      <c r="QN8">
        <f t="shared" ca="1" si="460"/>
        <v>24</v>
      </c>
      <c r="QO8">
        <f t="shared" ca="1" si="461"/>
        <v>0</v>
      </c>
      <c r="QP8">
        <f t="shared" ca="1" si="462"/>
        <v>24</v>
      </c>
      <c r="QQ8">
        <f t="shared" ca="1" si="463"/>
        <v>48</v>
      </c>
      <c r="QR8">
        <f t="shared" ca="1" si="464"/>
        <v>36</v>
      </c>
      <c r="QS8">
        <f t="shared" ca="1" si="465"/>
        <v>12</v>
      </c>
      <c r="QT8">
        <f t="shared" ca="1" si="466"/>
        <v>24</v>
      </c>
      <c r="QU8">
        <f t="shared" ca="1" si="467"/>
        <v>18</v>
      </c>
      <c r="QV8">
        <f t="shared" ca="1" si="468"/>
        <v>0</v>
      </c>
      <c r="QW8">
        <f t="shared" ca="1" si="469"/>
        <v>0</v>
      </c>
      <c r="QX8">
        <f t="shared" ca="1" si="470"/>
        <v>6</v>
      </c>
      <c r="QY8">
        <f t="shared" ca="1" si="471"/>
        <v>54</v>
      </c>
      <c r="QZ8">
        <f t="shared" ca="1" si="472"/>
        <v>6</v>
      </c>
      <c r="RA8">
        <f t="shared" ca="1" si="473"/>
        <v>0</v>
      </c>
      <c r="RB8">
        <f t="shared" ca="1" si="474"/>
        <v>30</v>
      </c>
      <c r="RC8">
        <f t="shared" ca="1" si="475"/>
        <v>48</v>
      </c>
      <c r="RD8">
        <f t="shared" ca="1" si="476"/>
        <v>12</v>
      </c>
      <c r="RE8">
        <f t="shared" ca="1" si="477"/>
        <v>42</v>
      </c>
      <c r="RF8">
        <f t="shared" ca="1" si="478"/>
        <v>0</v>
      </c>
      <c r="RG8">
        <f t="shared" ca="1" si="479"/>
        <v>36</v>
      </c>
      <c r="RH8">
        <f t="shared" ca="1" si="480"/>
        <v>12</v>
      </c>
      <c r="RI8">
        <f t="shared" ca="1" si="481"/>
        <v>48</v>
      </c>
      <c r="RJ8">
        <f t="shared" ca="1" si="482"/>
        <v>42</v>
      </c>
      <c r="RK8">
        <f t="shared" ca="1" si="483"/>
        <v>12</v>
      </c>
      <c r="RL8">
        <f t="shared" ca="1" si="484"/>
        <v>54</v>
      </c>
      <c r="RM8">
        <f t="shared" ca="1" si="485"/>
        <v>12</v>
      </c>
      <c r="RN8">
        <f t="shared" ca="1" si="486"/>
        <v>48</v>
      </c>
      <c r="RO8">
        <f t="shared" ca="1" si="487"/>
        <v>0</v>
      </c>
      <c r="RP8">
        <f t="shared" ca="1" si="488"/>
        <v>12</v>
      </c>
      <c r="RQ8">
        <f t="shared" ca="1" si="489"/>
        <v>30</v>
      </c>
      <c r="RR8">
        <f t="shared" ca="1" si="490"/>
        <v>42</v>
      </c>
      <c r="RS8">
        <f t="shared" ca="1" si="491"/>
        <v>54</v>
      </c>
      <c r="RT8">
        <f t="shared" ca="1" si="492"/>
        <v>36</v>
      </c>
      <c r="RU8">
        <f t="shared" ca="1" si="493"/>
        <v>24</v>
      </c>
      <c r="RV8">
        <f t="shared" ca="1" si="494"/>
        <v>24</v>
      </c>
      <c r="RW8">
        <f t="shared" ca="1" si="495"/>
        <v>36</v>
      </c>
      <c r="RX8">
        <f t="shared" ca="1" si="496"/>
        <v>42</v>
      </c>
      <c r="RY8">
        <f t="shared" ca="1" si="497"/>
        <v>24</v>
      </c>
      <c r="RZ8">
        <f t="shared" ca="1" si="498"/>
        <v>30</v>
      </c>
      <c r="SA8">
        <f t="shared" ca="1" si="499"/>
        <v>54</v>
      </c>
      <c r="SB8">
        <f t="shared" ca="1" si="500"/>
        <v>36</v>
      </c>
      <c r="SC8">
        <f t="shared" ca="1" si="501"/>
        <v>42</v>
      </c>
      <c r="SD8">
        <f t="shared" ca="1" si="502"/>
        <v>12</v>
      </c>
      <c r="SE8">
        <f t="shared" ca="1" si="503"/>
        <v>18</v>
      </c>
      <c r="SF8">
        <f t="shared" ca="1" si="504"/>
        <v>30</v>
      </c>
      <c r="SG8">
        <f t="shared" ca="1" si="505"/>
        <v>42</v>
      </c>
      <c r="SH8">
        <f t="shared" ca="1" si="506"/>
        <v>0</v>
      </c>
      <c r="SI8">
        <f t="shared" ca="1" si="507"/>
        <v>6</v>
      </c>
      <c r="SJ8">
        <f t="shared" ca="1" si="508"/>
        <v>24</v>
      </c>
      <c r="SK8">
        <f t="shared" ca="1" si="509"/>
        <v>0</v>
      </c>
      <c r="SL8">
        <f t="shared" ca="1" si="510"/>
        <v>54</v>
      </c>
      <c r="SM8">
        <f t="shared" ca="1" si="511"/>
        <v>48</v>
      </c>
      <c r="SN8">
        <f t="shared" ca="1" si="512"/>
        <v>12</v>
      </c>
      <c r="SO8">
        <f t="shared" ca="1" si="513"/>
        <v>6</v>
      </c>
      <c r="SP8">
        <f t="shared" ca="1" si="514"/>
        <v>48</v>
      </c>
      <c r="SQ8">
        <f t="shared" ca="1" si="515"/>
        <v>30</v>
      </c>
      <c r="SR8">
        <f t="shared" ca="1" si="516"/>
        <v>24</v>
      </c>
      <c r="SS8">
        <f t="shared" ca="1" si="517"/>
        <v>48</v>
      </c>
      <c r="ST8">
        <f t="shared" ca="1" si="518"/>
        <v>6</v>
      </c>
      <c r="SU8">
        <f t="shared" ca="1" si="519"/>
        <v>6</v>
      </c>
      <c r="SV8">
        <f t="shared" ca="1" si="520"/>
        <v>0</v>
      </c>
      <c r="SW8">
        <f t="shared" ca="1" si="521"/>
        <v>0</v>
      </c>
      <c r="SX8">
        <f t="shared" ca="1" si="522"/>
        <v>12</v>
      </c>
      <c r="SY8">
        <f t="shared" ca="1" si="523"/>
        <v>30</v>
      </c>
      <c r="SZ8">
        <f t="shared" ca="1" si="524"/>
        <v>18</v>
      </c>
      <c r="TA8">
        <f t="shared" ca="1" si="525"/>
        <v>18</v>
      </c>
      <c r="TB8">
        <f t="shared" ca="1" si="526"/>
        <v>54</v>
      </c>
      <c r="TC8">
        <f t="shared" ca="1" si="527"/>
        <v>12</v>
      </c>
      <c r="TD8">
        <f t="shared" ca="1" si="528"/>
        <v>36</v>
      </c>
      <c r="TE8">
        <f t="shared" ca="1" si="529"/>
        <v>42</v>
      </c>
      <c r="TF8">
        <f t="shared" ca="1" si="530"/>
        <v>0</v>
      </c>
      <c r="TG8">
        <f t="shared" ca="1" si="531"/>
        <v>0</v>
      </c>
      <c r="TH8">
        <f t="shared" ca="1" si="533"/>
        <v>0</v>
      </c>
      <c r="TI8">
        <f t="shared" si="534"/>
        <v>4</v>
      </c>
    </row>
    <row r="9" spans="1:531" x14ac:dyDescent="0.25">
      <c r="M9">
        <f t="shared" ca="1" si="20"/>
        <v>0</v>
      </c>
      <c r="N9">
        <f t="shared" ca="1" si="21"/>
        <v>0</v>
      </c>
      <c r="O9">
        <f t="shared" ca="1" si="22"/>
        <v>0</v>
      </c>
      <c r="P9">
        <f t="shared" ca="1" si="22"/>
        <v>0</v>
      </c>
      <c r="Q9">
        <f t="shared" ca="1" si="22"/>
        <v>0</v>
      </c>
      <c r="R9">
        <f t="shared" ca="1" si="23"/>
        <v>0</v>
      </c>
      <c r="S9">
        <f t="shared" ca="1" si="24"/>
        <v>0</v>
      </c>
      <c r="T9">
        <f t="shared" ca="1" si="25"/>
        <v>0</v>
      </c>
      <c r="U9">
        <f t="shared" ca="1" si="26"/>
        <v>0</v>
      </c>
      <c r="V9">
        <f t="shared" ca="1" si="27"/>
        <v>0</v>
      </c>
      <c r="W9">
        <f t="shared" ca="1" si="28"/>
        <v>0</v>
      </c>
      <c r="X9">
        <f t="shared" ca="1" si="29"/>
        <v>0</v>
      </c>
      <c r="Y9">
        <f t="shared" ca="1" si="30"/>
        <v>0</v>
      </c>
      <c r="Z9">
        <f t="shared" ca="1" si="31"/>
        <v>0</v>
      </c>
      <c r="AA9">
        <f t="shared" ca="1" si="32"/>
        <v>0</v>
      </c>
      <c r="AB9">
        <f t="shared" ca="1" si="33"/>
        <v>0</v>
      </c>
      <c r="AC9">
        <f t="shared" ca="1" si="34"/>
        <v>0</v>
      </c>
      <c r="AD9">
        <f t="shared" ca="1" si="35"/>
        <v>0</v>
      </c>
      <c r="AE9">
        <f t="shared" ca="1" si="36"/>
        <v>0</v>
      </c>
      <c r="AF9">
        <f t="shared" ca="1" si="37"/>
        <v>0</v>
      </c>
      <c r="AG9">
        <f t="shared" ca="1" si="38"/>
        <v>0</v>
      </c>
      <c r="AH9">
        <f t="shared" ca="1" si="39"/>
        <v>0</v>
      </c>
      <c r="AI9">
        <f t="shared" ca="1" si="40"/>
        <v>0</v>
      </c>
      <c r="AJ9">
        <f t="shared" ca="1" si="41"/>
        <v>0</v>
      </c>
      <c r="AK9">
        <f t="shared" ca="1" si="42"/>
        <v>0</v>
      </c>
      <c r="AL9">
        <f t="shared" ca="1" si="43"/>
        <v>0</v>
      </c>
      <c r="AM9">
        <f t="shared" ca="1" si="44"/>
        <v>0</v>
      </c>
      <c r="AN9">
        <f t="shared" ca="1" si="45"/>
        <v>0</v>
      </c>
      <c r="AO9">
        <f t="shared" ca="1" si="46"/>
        <v>0</v>
      </c>
      <c r="AP9">
        <f t="shared" ca="1" si="47"/>
        <v>0</v>
      </c>
      <c r="AQ9">
        <f t="shared" ca="1" si="48"/>
        <v>0</v>
      </c>
      <c r="AR9">
        <f t="shared" ca="1" si="49"/>
        <v>0</v>
      </c>
      <c r="AS9">
        <f t="shared" ca="1" si="50"/>
        <v>0</v>
      </c>
      <c r="AT9">
        <f t="shared" ca="1" si="51"/>
        <v>0</v>
      </c>
      <c r="AU9">
        <f t="shared" ca="1" si="52"/>
        <v>0</v>
      </c>
      <c r="AV9">
        <f t="shared" ca="1" si="53"/>
        <v>0</v>
      </c>
      <c r="AW9">
        <f t="shared" ca="1" si="54"/>
        <v>0</v>
      </c>
      <c r="AX9">
        <f t="shared" ca="1" si="55"/>
        <v>0</v>
      </c>
      <c r="AY9">
        <f t="shared" ca="1" si="56"/>
        <v>0</v>
      </c>
      <c r="AZ9">
        <f t="shared" ca="1" si="57"/>
        <v>0</v>
      </c>
      <c r="BA9">
        <f t="shared" ca="1" si="58"/>
        <v>0</v>
      </c>
      <c r="BB9">
        <f t="shared" ca="1" si="59"/>
        <v>0</v>
      </c>
      <c r="BC9">
        <f t="shared" ca="1" si="60"/>
        <v>0</v>
      </c>
      <c r="BD9">
        <f t="shared" ca="1" si="61"/>
        <v>0</v>
      </c>
      <c r="BE9">
        <f t="shared" ca="1" si="62"/>
        <v>0</v>
      </c>
      <c r="BF9">
        <f t="shared" ca="1" si="63"/>
        <v>0</v>
      </c>
      <c r="BG9">
        <f t="shared" ca="1" si="64"/>
        <v>0</v>
      </c>
      <c r="BH9">
        <f t="shared" ca="1" si="65"/>
        <v>0</v>
      </c>
      <c r="BI9">
        <f t="shared" ca="1" si="66"/>
        <v>0</v>
      </c>
      <c r="BJ9">
        <f t="shared" ca="1" si="67"/>
        <v>0</v>
      </c>
      <c r="BK9">
        <f t="shared" ca="1" si="68"/>
        <v>0</v>
      </c>
      <c r="BL9">
        <f t="shared" ca="1" si="69"/>
        <v>0</v>
      </c>
      <c r="BM9">
        <f t="shared" ca="1" si="70"/>
        <v>0</v>
      </c>
      <c r="BN9">
        <f t="shared" ca="1" si="71"/>
        <v>0</v>
      </c>
      <c r="BO9">
        <f t="shared" ca="1" si="72"/>
        <v>0</v>
      </c>
      <c r="BP9">
        <f t="shared" ca="1" si="73"/>
        <v>0</v>
      </c>
      <c r="BQ9">
        <f t="shared" ca="1" si="74"/>
        <v>0</v>
      </c>
      <c r="BR9">
        <f t="shared" ca="1" si="75"/>
        <v>0</v>
      </c>
      <c r="BS9">
        <f t="shared" ca="1" si="76"/>
        <v>0</v>
      </c>
      <c r="BT9">
        <f t="shared" ca="1" si="77"/>
        <v>0</v>
      </c>
      <c r="BU9">
        <f t="shared" ca="1" si="78"/>
        <v>0</v>
      </c>
      <c r="BV9">
        <f t="shared" ca="1" si="79"/>
        <v>0</v>
      </c>
      <c r="BW9">
        <f t="shared" ca="1" si="80"/>
        <v>0</v>
      </c>
      <c r="BX9">
        <f t="shared" ca="1" si="81"/>
        <v>0</v>
      </c>
      <c r="BY9">
        <f t="shared" ca="1" si="82"/>
        <v>0</v>
      </c>
      <c r="BZ9">
        <f t="shared" ca="1" si="83"/>
        <v>0</v>
      </c>
      <c r="CA9">
        <f t="shared" ca="1" si="84"/>
        <v>0</v>
      </c>
      <c r="CB9">
        <f t="shared" ca="1" si="85"/>
        <v>0</v>
      </c>
      <c r="CC9">
        <f t="shared" ca="1" si="86"/>
        <v>0</v>
      </c>
      <c r="CD9">
        <f t="shared" ca="1" si="87"/>
        <v>0</v>
      </c>
      <c r="CE9">
        <f t="shared" ca="1" si="88"/>
        <v>0</v>
      </c>
      <c r="CF9">
        <f t="shared" ca="1" si="89"/>
        <v>0</v>
      </c>
      <c r="CG9">
        <f t="shared" ca="1" si="90"/>
        <v>0</v>
      </c>
      <c r="CH9">
        <f t="shared" ca="1" si="91"/>
        <v>0</v>
      </c>
      <c r="CI9">
        <f t="shared" ca="1" si="92"/>
        <v>0</v>
      </c>
      <c r="CJ9">
        <f t="shared" ca="1" si="93"/>
        <v>0</v>
      </c>
      <c r="CK9">
        <f t="shared" ca="1" si="94"/>
        <v>0</v>
      </c>
      <c r="CL9">
        <f t="shared" ca="1" si="95"/>
        <v>0</v>
      </c>
      <c r="CM9">
        <f t="shared" ca="1" si="96"/>
        <v>0</v>
      </c>
      <c r="CN9">
        <f t="shared" ca="1" si="97"/>
        <v>0</v>
      </c>
      <c r="CO9">
        <f t="shared" ca="1" si="98"/>
        <v>0</v>
      </c>
      <c r="CP9">
        <f t="shared" ca="1" si="99"/>
        <v>0</v>
      </c>
      <c r="CQ9">
        <f t="shared" ca="1" si="100"/>
        <v>0</v>
      </c>
      <c r="CR9">
        <f t="shared" ca="1" si="101"/>
        <v>0</v>
      </c>
      <c r="CS9">
        <f t="shared" ca="1" si="102"/>
        <v>0</v>
      </c>
      <c r="CT9">
        <f t="shared" ca="1" si="103"/>
        <v>0</v>
      </c>
      <c r="CU9">
        <f t="shared" ca="1" si="104"/>
        <v>0</v>
      </c>
      <c r="CV9">
        <f t="shared" ca="1" si="105"/>
        <v>0</v>
      </c>
      <c r="CW9">
        <f t="shared" ca="1" si="106"/>
        <v>0</v>
      </c>
      <c r="CX9">
        <f t="shared" ca="1" si="107"/>
        <v>0</v>
      </c>
      <c r="CY9">
        <f t="shared" ca="1" si="108"/>
        <v>0</v>
      </c>
      <c r="CZ9">
        <f t="shared" ca="1" si="109"/>
        <v>0</v>
      </c>
      <c r="DA9">
        <f t="shared" ca="1" si="110"/>
        <v>0</v>
      </c>
      <c r="DB9">
        <f t="shared" ca="1" si="111"/>
        <v>0</v>
      </c>
      <c r="DC9">
        <f t="shared" ca="1" si="112"/>
        <v>0</v>
      </c>
      <c r="DD9">
        <f t="shared" ca="1" si="113"/>
        <v>0</v>
      </c>
      <c r="DE9">
        <f t="shared" ca="1" si="114"/>
        <v>0</v>
      </c>
      <c r="DF9">
        <f t="shared" ca="1" si="115"/>
        <v>0</v>
      </c>
      <c r="DG9">
        <f t="shared" ca="1" si="116"/>
        <v>0</v>
      </c>
      <c r="DH9">
        <f t="shared" ca="1" si="117"/>
        <v>0</v>
      </c>
      <c r="DI9">
        <f t="shared" ca="1" si="118"/>
        <v>0</v>
      </c>
      <c r="DJ9">
        <f t="shared" ca="1" si="119"/>
        <v>0</v>
      </c>
      <c r="DK9">
        <f t="shared" ca="1" si="120"/>
        <v>0</v>
      </c>
      <c r="DL9">
        <f t="shared" ca="1" si="121"/>
        <v>0</v>
      </c>
      <c r="DM9">
        <f t="shared" ca="1" si="122"/>
        <v>0</v>
      </c>
      <c r="DN9">
        <f t="shared" ca="1" si="123"/>
        <v>0</v>
      </c>
      <c r="DO9">
        <f t="shared" ca="1" si="124"/>
        <v>0</v>
      </c>
      <c r="DP9">
        <f t="shared" ca="1" si="125"/>
        <v>0</v>
      </c>
      <c r="DQ9">
        <f t="shared" ca="1" si="126"/>
        <v>0</v>
      </c>
      <c r="DR9">
        <f t="shared" ca="1" si="127"/>
        <v>0</v>
      </c>
      <c r="DS9">
        <f t="shared" ca="1" si="128"/>
        <v>0</v>
      </c>
      <c r="DT9">
        <f t="shared" ca="1" si="129"/>
        <v>0</v>
      </c>
      <c r="DU9">
        <f t="shared" ca="1" si="130"/>
        <v>0</v>
      </c>
      <c r="DV9">
        <f t="shared" ca="1" si="131"/>
        <v>0</v>
      </c>
      <c r="DW9">
        <f t="shared" ca="1" si="132"/>
        <v>0</v>
      </c>
      <c r="DX9">
        <f t="shared" ca="1" si="133"/>
        <v>0</v>
      </c>
      <c r="DY9">
        <f t="shared" ca="1" si="134"/>
        <v>0</v>
      </c>
      <c r="DZ9">
        <f t="shared" ca="1" si="135"/>
        <v>0</v>
      </c>
      <c r="EA9">
        <f t="shared" ca="1" si="136"/>
        <v>0</v>
      </c>
      <c r="EB9">
        <f t="shared" ca="1" si="137"/>
        <v>0</v>
      </c>
      <c r="EC9">
        <f t="shared" ca="1" si="138"/>
        <v>0</v>
      </c>
      <c r="ED9">
        <f t="shared" ca="1" si="139"/>
        <v>0</v>
      </c>
      <c r="EE9">
        <f t="shared" ca="1" si="140"/>
        <v>0</v>
      </c>
      <c r="EF9">
        <f t="shared" ca="1" si="141"/>
        <v>0</v>
      </c>
      <c r="EG9">
        <f t="shared" ca="1" si="142"/>
        <v>0</v>
      </c>
      <c r="EH9">
        <f t="shared" ca="1" si="143"/>
        <v>0</v>
      </c>
      <c r="EI9">
        <f t="shared" ca="1" si="144"/>
        <v>0</v>
      </c>
      <c r="EJ9">
        <f t="shared" ca="1" si="145"/>
        <v>0</v>
      </c>
      <c r="EK9">
        <f t="shared" ca="1" si="146"/>
        <v>0</v>
      </c>
      <c r="EL9">
        <f t="shared" ca="1" si="147"/>
        <v>0</v>
      </c>
      <c r="EM9">
        <f t="shared" ca="1" si="148"/>
        <v>0</v>
      </c>
      <c r="EN9">
        <f t="shared" ca="1" si="149"/>
        <v>0</v>
      </c>
      <c r="EO9">
        <f t="shared" ca="1" si="150"/>
        <v>0</v>
      </c>
      <c r="EP9">
        <f t="shared" ca="1" si="151"/>
        <v>0</v>
      </c>
      <c r="EQ9">
        <f t="shared" ca="1" si="152"/>
        <v>0</v>
      </c>
      <c r="ER9">
        <f t="shared" ca="1" si="153"/>
        <v>0</v>
      </c>
      <c r="ES9">
        <f t="shared" ca="1" si="154"/>
        <v>0</v>
      </c>
      <c r="ET9">
        <f t="shared" ca="1" si="155"/>
        <v>0</v>
      </c>
      <c r="EU9">
        <f t="shared" ca="1" si="156"/>
        <v>0</v>
      </c>
      <c r="EV9">
        <f t="shared" ca="1" si="157"/>
        <v>0</v>
      </c>
      <c r="EW9">
        <f t="shared" ca="1" si="158"/>
        <v>0</v>
      </c>
      <c r="EX9">
        <f t="shared" ca="1" si="159"/>
        <v>0</v>
      </c>
      <c r="EY9">
        <f t="shared" ca="1" si="160"/>
        <v>0</v>
      </c>
      <c r="EZ9">
        <f t="shared" ca="1" si="161"/>
        <v>0</v>
      </c>
      <c r="FA9">
        <f t="shared" ca="1" si="162"/>
        <v>0</v>
      </c>
      <c r="FB9">
        <f t="shared" ca="1" si="163"/>
        <v>0</v>
      </c>
      <c r="FC9">
        <f t="shared" ca="1" si="164"/>
        <v>0</v>
      </c>
      <c r="FD9">
        <f t="shared" ca="1" si="165"/>
        <v>0</v>
      </c>
      <c r="FE9">
        <f t="shared" ca="1" si="166"/>
        <v>0</v>
      </c>
      <c r="FF9">
        <f t="shared" ca="1" si="167"/>
        <v>0</v>
      </c>
      <c r="FG9">
        <f t="shared" ca="1" si="168"/>
        <v>0</v>
      </c>
      <c r="FH9">
        <f t="shared" ca="1" si="169"/>
        <v>0</v>
      </c>
      <c r="FI9">
        <f t="shared" ca="1" si="170"/>
        <v>0</v>
      </c>
      <c r="FJ9">
        <f t="shared" ca="1" si="171"/>
        <v>0</v>
      </c>
      <c r="FK9">
        <f t="shared" ca="1" si="172"/>
        <v>0</v>
      </c>
      <c r="FL9">
        <f t="shared" ca="1" si="173"/>
        <v>0</v>
      </c>
      <c r="FM9">
        <f t="shared" ca="1" si="174"/>
        <v>0</v>
      </c>
      <c r="FN9">
        <f t="shared" ca="1" si="175"/>
        <v>0</v>
      </c>
      <c r="FO9">
        <f t="shared" ca="1" si="176"/>
        <v>0</v>
      </c>
      <c r="FP9">
        <f t="shared" ca="1" si="177"/>
        <v>0</v>
      </c>
      <c r="FQ9">
        <f t="shared" ca="1" si="178"/>
        <v>0</v>
      </c>
      <c r="FR9">
        <f t="shared" ca="1" si="179"/>
        <v>0</v>
      </c>
      <c r="FS9">
        <f t="shared" ca="1" si="180"/>
        <v>0</v>
      </c>
      <c r="FT9">
        <f t="shared" ca="1" si="181"/>
        <v>0</v>
      </c>
      <c r="FU9">
        <f t="shared" ca="1" si="182"/>
        <v>0</v>
      </c>
      <c r="FV9">
        <f t="shared" ca="1" si="183"/>
        <v>0</v>
      </c>
      <c r="FW9">
        <f t="shared" ca="1" si="184"/>
        <v>0</v>
      </c>
      <c r="FX9">
        <f t="shared" ca="1" si="185"/>
        <v>0</v>
      </c>
      <c r="FY9">
        <f t="shared" ca="1" si="186"/>
        <v>0</v>
      </c>
      <c r="FZ9">
        <f t="shared" ca="1" si="187"/>
        <v>0</v>
      </c>
      <c r="GA9">
        <f t="shared" ca="1" si="188"/>
        <v>0</v>
      </c>
      <c r="GB9">
        <f t="shared" ca="1" si="189"/>
        <v>0</v>
      </c>
      <c r="GC9">
        <f t="shared" ca="1" si="190"/>
        <v>0</v>
      </c>
      <c r="GD9">
        <f t="shared" ca="1" si="191"/>
        <v>0</v>
      </c>
      <c r="GE9">
        <f t="shared" ca="1" si="192"/>
        <v>0</v>
      </c>
      <c r="GF9">
        <f t="shared" ca="1" si="193"/>
        <v>0</v>
      </c>
      <c r="GG9">
        <f t="shared" ca="1" si="194"/>
        <v>0</v>
      </c>
      <c r="GH9">
        <f t="shared" ca="1" si="195"/>
        <v>0</v>
      </c>
      <c r="GI9">
        <f t="shared" ca="1" si="196"/>
        <v>0</v>
      </c>
      <c r="GJ9">
        <f t="shared" ca="1" si="197"/>
        <v>0</v>
      </c>
      <c r="GK9">
        <f t="shared" ca="1" si="198"/>
        <v>0</v>
      </c>
      <c r="GL9">
        <f t="shared" ca="1" si="199"/>
        <v>0</v>
      </c>
      <c r="GM9">
        <f t="shared" ca="1" si="200"/>
        <v>0</v>
      </c>
      <c r="GN9">
        <f t="shared" ca="1" si="201"/>
        <v>0</v>
      </c>
      <c r="GO9">
        <f t="shared" ca="1" si="202"/>
        <v>0</v>
      </c>
      <c r="GP9">
        <f t="shared" ca="1" si="203"/>
        <v>0</v>
      </c>
      <c r="GQ9">
        <f t="shared" ca="1" si="204"/>
        <v>0</v>
      </c>
      <c r="GR9">
        <f t="shared" ca="1" si="205"/>
        <v>0</v>
      </c>
      <c r="GS9">
        <f t="shared" ca="1" si="206"/>
        <v>0</v>
      </c>
      <c r="GT9">
        <f t="shared" ca="1" si="207"/>
        <v>0</v>
      </c>
      <c r="GU9">
        <f t="shared" ca="1" si="208"/>
        <v>0</v>
      </c>
      <c r="GV9">
        <f t="shared" ca="1" si="209"/>
        <v>0</v>
      </c>
      <c r="GW9">
        <f t="shared" ca="1" si="210"/>
        <v>0</v>
      </c>
      <c r="GX9">
        <f t="shared" ca="1" si="211"/>
        <v>0</v>
      </c>
      <c r="GY9">
        <f t="shared" ca="1" si="212"/>
        <v>0</v>
      </c>
      <c r="GZ9">
        <f t="shared" ca="1" si="213"/>
        <v>0</v>
      </c>
      <c r="HA9">
        <f t="shared" ca="1" si="214"/>
        <v>0</v>
      </c>
      <c r="HB9">
        <f t="shared" ca="1" si="215"/>
        <v>0</v>
      </c>
      <c r="HC9">
        <f t="shared" ca="1" si="216"/>
        <v>0</v>
      </c>
      <c r="HD9">
        <f t="shared" ca="1" si="217"/>
        <v>0</v>
      </c>
      <c r="HE9">
        <f t="shared" ca="1" si="218"/>
        <v>0</v>
      </c>
      <c r="HF9">
        <f t="shared" ca="1" si="219"/>
        <v>0</v>
      </c>
      <c r="HG9">
        <f t="shared" ca="1" si="220"/>
        <v>0</v>
      </c>
      <c r="HH9">
        <f t="shared" ca="1" si="221"/>
        <v>0</v>
      </c>
      <c r="HI9">
        <f t="shared" ca="1" si="222"/>
        <v>0</v>
      </c>
      <c r="HJ9">
        <f t="shared" ca="1" si="223"/>
        <v>0</v>
      </c>
      <c r="HK9">
        <f t="shared" ca="1" si="224"/>
        <v>0</v>
      </c>
      <c r="HL9">
        <f t="shared" ca="1" si="225"/>
        <v>0</v>
      </c>
      <c r="HM9">
        <f t="shared" ca="1" si="226"/>
        <v>0</v>
      </c>
      <c r="HN9">
        <f t="shared" ca="1" si="227"/>
        <v>0</v>
      </c>
      <c r="HO9">
        <f t="shared" ca="1" si="228"/>
        <v>0</v>
      </c>
      <c r="HP9">
        <f t="shared" ca="1" si="229"/>
        <v>0</v>
      </c>
      <c r="HQ9">
        <f t="shared" ca="1" si="230"/>
        <v>0</v>
      </c>
      <c r="HR9">
        <f t="shared" ca="1" si="231"/>
        <v>0</v>
      </c>
      <c r="HS9">
        <f t="shared" ca="1" si="232"/>
        <v>0</v>
      </c>
      <c r="HT9">
        <f t="shared" ca="1" si="233"/>
        <v>0</v>
      </c>
      <c r="HU9">
        <f t="shared" ca="1" si="234"/>
        <v>0</v>
      </c>
      <c r="HV9">
        <f t="shared" ca="1" si="235"/>
        <v>0</v>
      </c>
      <c r="HW9">
        <f t="shared" ca="1" si="236"/>
        <v>0</v>
      </c>
      <c r="HX9">
        <f t="shared" ca="1" si="237"/>
        <v>0</v>
      </c>
      <c r="HY9">
        <f t="shared" ca="1" si="238"/>
        <v>0</v>
      </c>
      <c r="HZ9">
        <f t="shared" ca="1" si="239"/>
        <v>0</v>
      </c>
      <c r="IA9">
        <f t="shared" ca="1" si="240"/>
        <v>0</v>
      </c>
      <c r="IB9">
        <f t="shared" ca="1" si="241"/>
        <v>0</v>
      </c>
      <c r="IC9">
        <f t="shared" ca="1" si="242"/>
        <v>0</v>
      </c>
      <c r="ID9">
        <f t="shared" ca="1" si="243"/>
        <v>0</v>
      </c>
      <c r="IE9">
        <f t="shared" ca="1" si="244"/>
        <v>0</v>
      </c>
      <c r="IF9">
        <f t="shared" ca="1" si="245"/>
        <v>0</v>
      </c>
      <c r="IG9">
        <f t="shared" ca="1" si="246"/>
        <v>0</v>
      </c>
      <c r="IH9">
        <f t="shared" ca="1" si="247"/>
        <v>0</v>
      </c>
      <c r="II9">
        <f t="shared" ca="1" si="248"/>
        <v>0</v>
      </c>
      <c r="IJ9">
        <f t="shared" ca="1" si="249"/>
        <v>0</v>
      </c>
      <c r="IK9">
        <f t="shared" ca="1" si="250"/>
        <v>0</v>
      </c>
      <c r="IL9">
        <f t="shared" ca="1" si="251"/>
        <v>0</v>
      </c>
      <c r="IM9">
        <f t="shared" ca="1" si="252"/>
        <v>0</v>
      </c>
      <c r="IN9">
        <f t="shared" ca="1" si="253"/>
        <v>0</v>
      </c>
      <c r="IO9">
        <f t="shared" ca="1" si="254"/>
        <v>0</v>
      </c>
      <c r="IP9">
        <f t="shared" ca="1" si="255"/>
        <v>0</v>
      </c>
      <c r="IQ9">
        <f t="shared" ca="1" si="256"/>
        <v>0</v>
      </c>
      <c r="IR9">
        <f t="shared" ca="1" si="257"/>
        <v>0</v>
      </c>
      <c r="IS9">
        <f t="shared" ca="1" si="258"/>
        <v>0</v>
      </c>
      <c r="IT9">
        <f t="shared" ca="1" si="259"/>
        <v>0</v>
      </c>
      <c r="IU9">
        <f t="shared" ca="1" si="260"/>
        <v>0</v>
      </c>
      <c r="IV9">
        <f t="shared" ca="1" si="261"/>
        <v>0</v>
      </c>
      <c r="IW9">
        <f t="shared" ca="1" si="262"/>
        <v>0</v>
      </c>
      <c r="IX9">
        <f t="shared" ca="1" si="263"/>
        <v>0</v>
      </c>
      <c r="IY9">
        <f t="shared" ca="1" si="264"/>
        <v>0</v>
      </c>
      <c r="IZ9">
        <f t="shared" ca="1" si="265"/>
        <v>0</v>
      </c>
      <c r="JA9">
        <f t="shared" ca="1" si="266"/>
        <v>0</v>
      </c>
      <c r="JB9">
        <f t="shared" ca="1" si="267"/>
        <v>0</v>
      </c>
      <c r="JC9">
        <f t="shared" ca="1" si="268"/>
        <v>0</v>
      </c>
      <c r="JD9">
        <f t="shared" ca="1" si="269"/>
        <v>0</v>
      </c>
      <c r="JE9">
        <f t="shared" ca="1" si="270"/>
        <v>0</v>
      </c>
      <c r="JF9">
        <f t="shared" ca="1" si="271"/>
        <v>0</v>
      </c>
      <c r="JG9">
        <f t="shared" ca="1" si="272"/>
        <v>0</v>
      </c>
      <c r="JH9">
        <f t="shared" ca="1" si="273"/>
        <v>0</v>
      </c>
      <c r="JI9">
        <f t="shared" ca="1" si="274"/>
        <v>30</v>
      </c>
      <c r="JJ9">
        <f t="shared" ca="1" si="275"/>
        <v>15</v>
      </c>
      <c r="JK9">
        <f t="shared" ca="1" si="276"/>
        <v>35</v>
      </c>
      <c r="JL9">
        <f t="shared" ca="1" si="277"/>
        <v>30</v>
      </c>
      <c r="JM9">
        <f t="shared" ca="1" si="278"/>
        <v>10</v>
      </c>
      <c r="JN9">
        <f t="shared" ca="1" si="278"/>
        <v>40</v>
      </c>
      <c r="JO9">
        <f t="shared" ca="1" si="279"/>
        <v>30</v>
      </c>
      <c r="JP9">
        <f t="shared" ca="1" si="280"/>
        <v>0</v>
      </c>
      <c r="JQ9">
        <f t="shared" ca="1" si="281"/>
        <v>0</v>
      </c>
      <c r="JR9">
        <f t="shared" ca="1" si="282"/>
        <v>5</v>
      </c>
      <c r="JS9">
        <f t="shared" ca="1" si="283"/>
        <v>35</v>
      </c>
      <c r="JT9">
        <f t="shared" ca="1" si="284"/>
        <v>20</v>
      </c>
      <c r="JU9">
        <f t="shared" ca="1" si="285"/>
        <v>15</v>
      </c>
      <c r="JV9">
        <f t="shared" ca="1" si="286"/>
        <v>0</v>
      </c>
      <c r="JW9">
        <f t="shared" ca="1" si="287"/>
        <v>0</v>
      </c>
      <c r="JX9">
        <f t="shared" ca="1" si="288"/>
        <v>45</v>
      </c>
      <c r="JY9">
        <f t="shared" ca="1" si="289"/>
        <v>20</v>
      </c>
      <c r="JZ9">
        <f t="shared" ca="1" si="290"/>
        <v>35</v>
      </c>
      <c r="KA9">
        <f t="shared" ca="1" si="291"/>
        <v>0</v>
      </c>
      <c r="KB9">
        <f t="shared" ca="1" si="292"/>
        <v>30</v>
      </c>
      <c r="KC9">
        <f t="shared" ca="1" si="293"/>
        <v>0</v>
      </c>
      <c r="KD9">
        <f t="shared" ca="1" si="294"/>
        <v>20</v>
      </c>
      <c r="KE9">
        <f t="shared" ca="1" si="295"/>
        <v>5</v>
      </c>
      <c r="KF9">
        <f t="shared" ca="1" si="296"/>
        <v>25</v>
      </c>
      <c r="KG9">
        <f t="shared" ca="1" si="297"/>
        <v>30</v>
      </c>
      <c r="KH9">
        <f t="shared" ca="1" si="298"/>
        <v>30</v>
      </c>
      <c r="KI9">
        <f t="shared" ca="1" si="299"/>
        <v>30</v>
      </c>
      <c r="KJ9">
        <f t="shared" ca="1" si="300"/>
        <v>5</v>
      </c>
      <c r="KK9">
        <f t="shared" ca="1" si="301"/>
        <v>5</v>
      </c>
      <c r="KL9">
        <f t="shared" ca="1" si="302"/>
        <v>45</v>
      </c>
      <c r="KM9">
        <f t="shared" ca="1" si="303"/>
        <v>15</v>
      </c>
      <c r="KN9">
        <f t="shared" ca="1" si="304"/>
        <v>25</v>
      </c>
      <c r="KO9">
        <f t="shared" ca="1" si="305"/>
        <v>30</v>
      </c>
      <c r="KP9">
        <f t="shared" ca="1" si="306"/>
        <v>0</v>
      </c>
      <c r="KQ9">
        <f t="shared" ca="1" si="307"/>
        <v>15</v>
      </c>
      <c r="KR9">
        <f t="shared" ca="1" si="308"/>
        <v>30</v>
      </c>
      <c r="KS9">
        <f t="shared" ca="1" si="309"/>
        <v>45</v>
      </c>
      <c r="KT9">
        <f t="shared" ca="1" si="310"/>
        <v>30</v>
      </c>
      <c r="KU9">
        <f t="shared" ca="1" si="311"/>
        <v>40</v>
      </c>
      <c r="KV9">
        <f t="shared" ca="1" si="312"/>
        <v>20</v>
      </c>
      <c r="KW9">
        <f t="shared" ca="1" si="313"/>
        <v>25</v>
      </c>
      <c r="KX9">
        <f t="shared" ca="1" si="314"/>
        <v>35</v>
      </c>
      <c r="KY9">
        <f t="shared" ca="1" si="315"/>
        <v>45</v>
      </c>
      <c r="KZ9">
        <f t="shared" ca="1" si="316"/>
        <v>5</v>
      </c>
      <c r="LA9">
        <f t="shared" ca="1" si="317"/>
        <v>10</v>
      </c>
      <c r="LB9">
        <f t="shared" ca="1" si="318"/>
        <v>25</v>
      </c>
      <c r="LC9">
        <f t="shared" ca="1" si="319"/>
        <v>20</v>
      </c>
      <c r="LD9">
        <f t="shared" ca="1" si="320"/>
        <v>5</v>
      </c>
      <c r="LE9">
        <f t="shared" ca="1" si="321"/>
        <v>15</v>
      </c>
      <c r="LF9">
        <f t="shared" ca="1" si="322"/>
        <v>20</v>
      </c>
      <c r="LG9">
        <f t="shared" ca="1" si="323"/>
        <v>40</v>
      </c>
      <c r="LH9">
        <f t="shared" ca="1" si="324"/>
        <v>35</v>
      </c>
      <c r="LI9">
        <f t="shared" ca="1" si="325"/>
        <v>5</v>
      </c>
      <c r="LJ9">
        <f t="shared" ca="1" si="326"/>
        <v>30</v>
      </c>
      <c r="LK9">
        <f t="shared" ca="1" si="327"/>
        <v>15</v>
      </c>
      <c r="LL9">
        <f t="shared" ca="1" si="328"/>
        <v>30</v>
      </c>
      <c r="LM9">
        <f t="shared" ca="1" si="329"/>
        <v>10</v>
      </c>
      <c r="LN9">
        <f t="shared" ca="1" si="330"/>
        <v>40</v>
      </c>
      <c r="LO9">
        <f t="shared" ca="1" si="331"/>
        <v>15</v>
      </c>
      <c r="LP9">
        <f t="shared" ca="1" si="332"/>
        <v>40</v>
      </c>
      <c r="LQ9">
        <f t="shared" ca="1" si="333"/>
        <v>10</v>
      </c>
      <c r="LR9">
        <f t="shared" ca="1" si="334"/>
        <v>10</v>
      </c>
      <c r="LS9">
        <f t="shared" ca="1" si="335"/>
        <v>30</v>
      </c>
      <c r="LT9">
        <f t="shared" ca="1" si="336"/>
        <v>10</v>
      </c>
      <c r="LU9">
        <f t="shared" ca="1" si="337"/>
        <v>20</v>
      </c>
      <c r="LV9">
        <f t="shared" ca="1" si="338"/>
        <v>20</v>
      </c>
      <c r="LW9">
        <f t="shared" ca="1" si="339"/>
        <v>25</v>
      </c>
      <c r="LX9">
        <f t="shared" ca="1" si="340"/>
        <v>30</v>
      </c>
      <c r="LY9">
        <f t="shared" ca="1" si="341"/>
        <v>0</v>
      </c>
      <c r="LZ9">
        <f t="shared" ca="1" si="342"/>
        <v>10</v>
      </c>
      <c r="MA9">
        <f t="shared" ca="1" si="343"/>
        <v>15</v>
      </c>
      <c r="MB9">
        <f t="shared" ca="1" si="344"/>
        <v>5</v>
      </c>
      <c r="MC9">
        <f t="shared" ca="1" si="345"/>
        <v>35</v>
      </c>
      <c r="MD9">
        <f t="shared" ca="1" si="346"/>
        <v>40</v>
      </c>
      <c r="ME9">
        <f t="shared" ca="1" si="347"/>
        <v>40</v>
      </c>
      <c r="MF9">
        <f t="shared" ca="1" si="348"/>
        <v>15</v>
      </c>
      <c r="MG9">
        <f t="shared" ca="1" si="349"/>
        <v>10</v>
      </c>
      <c r="MH9">
        <f t="shared" ca="1" si="350"/>
        <v>20</v>
      </c>
      <c r="MI9">
        <f t="shared" ca="1" si="351"/>
        <v>40</v>
      </c>
      <c r="MJ9">
        <f t="shared" ca="1" si="352"/>
        <v>45</v>
      </c>
      <c r="MK9">
        <f t="shared" ca="1" si="353"/>
        <v>5</v>
      </c>
      <c r="ML9">
        <f t="shared" ca="1" si="354"/>
        <v>30</v>
      </c>
      <c r="MM9">
        <f t="shared" ca="1" si="355"/>
        <v>25</v>
      </c>
      <c r="MN9">
        <f t="shared" ca="1" si="356"/>
        <v>0</v>
      </c>
      <c r="MO9">
        <f t="shared" ca="1" si="357"/>
        <v>15</v>
      </c>
      <c r="MP9">
        <f t="shared" ca="1" si="358"/>
        <v>20</v>
      </c>
      <c r="MQ9">
        <f t="shared" ca="1" si="359"/>
        <v>15</v>
      </c>
      <c r="MR9">
        <f t="shared" ca="1" si="360"/>
        <v>5</v>
      </c>
      <c r="MS9">
        <f t="shared" ca="1" si="361"/>
        <v>15</v>
      </c>
      <c r="MT9">
        <f t="shared" ca="1" si="362"/>
        <v>25</v>
      </c>
      <c r="MU9">
        <f t="shared" ca="1" si="363"/>
        <v>45</v>
      </c>
      <c r="MV9">
        <f t="shared" ca="1" si="364"/>
        <v>25</v>
      </c>
      <c r="MW9">
        <f t="shared" ca="1" si="365"/>
        <v>25</v>
      </c>
      <c r="MX9">
        <f t="shared" ca="1" si="366"/>
        <v>25</v>
      </c>
      <c r="MY9">
        <f t="shared" ca="1" si="367"/>
        <v>30</v>
      </c>
      <c r="MZ9">
        <f t="shared" ca="1" si="368"/>
        <v>15</v>
      </c>
      <c r="NA9">
        <f t="shared" ca="1" si="369"/>
        <v>10</v>
      </c>
      <c r="NB9">
        <f t="shared" ca="1" si="370"/>
        <v>35</v>
      </c>
      <c r="NC9">
        <f t="shared" ca="1" si="371"/>
        <v>5</v>
      </c>
      <c r="ND9">
        <f t="shared" ca="1" si="372"/>
        <v>25</v>
      </c>
      <c r="NE9">
        <f t="shared" ca="1" si="373"/>
        <v>20</v>
      </c>
      <c r="NF9">
        <f t="shared" ca="1" si="374"/>
        <v>35</v>
      </c>
      <c r="NG9">
        <f t="shared" ca="1" si="375"/>
        <v>15</v>
      </c>
      <c r="NH9">
        <f t="shared" ca="1" si="376"/>
        <v>25</v>
      </c>
      <c r="NI9">
        <f t="shared" ca="1" si="377"/>
        <v>0</v>
      </c>
      <c r="NJ9">
        <f t="shared" ca="1" si="378"/>
        <v>10</v>
      </c>
      <c r="NK9">
        <f t="shared" ca="1" si="379"/>
        <v>20</v>
      </c>
      <c r="NL9">
        <f t="shared" ca="1" si="380"/>
        <v>10</v>
      </c>
      <c r="NM9">
        <f t="shared" ca="1" si="381"/>
        <v>45</v>
      </c>
      <c r="NN9">
        <f t="shared" ca="1" si="382"/>
        <v>15</v>
      </c>
      <c r="NO9">
        <f t="shared" ca="1" si="383"/>
        <v>35</v>
      </c>
      <c r="NP9">
        <f t="shared" ca="1" si="384"/>
        <v>15</v>
      </c>
      <c r="NQ9">
        <f t="shared" ca="1" si="385"/>
        <v>5</v>
      </c>
      <c r="NR9">
        <f t="shared" ca="1" si="386"/>
        <v>45</v>
      </c>
      <c r="NS9">
        <f t="shared" ca="1" si="387"/>
        <v>10</v>
      </c>
      <c r="NT9">
        <f t="shared" ca="1" si="388"/>
        <v>30</v>
      </c>
      <c r="NU9">
        <f t="shared" ca="1" si="389"/>
        <v>25</v>
      </c>
      <c r="NV9">
        <f t="shared" ca="1" si="390"/>
        <v>30</v>
      </c>
      <c r="NW9">
        <f t="shared" ca="1" si="391"/>
        <v>30</v>
      </c>
      <c r="NX9">
        <f t="shared" ca="1" si="392"/>
        <v>40</v>
      </c>
      <c r="NY9">
        <f t="shared" ca="1" si="393"/>
        <v>45</v>
      </c>
      <c r="NZ9">
        <f t="shared" ca="1" si="394"/>
        <v>45</v>
      </c>
      <c r="OA9">
        <f t="shared" ca="1" si="395"/>
        <v>40</v>
      </c>
      <c r="OB9">
        <f t="shared" ca="1" si="396"/>
        <v>25</v>
      </c>
      <c r="OC9">
        <f t="shared" ca="1" si="397"/>
        <v>0</v>
      </c>
      <c r="OD9">
        <f t="shared" ca="1" si="398"/>
        <v>0</v>
      </c>
      <c r="OE9">
        <f t="shared" ca="1" si="399"/>
        <v>40</v>
      </c>
      <c r="OF9">
        <f t="shared" ca="1" si="400"/>
        <v>20</v>
      </c>
      <c r="OG9">
        <f t="shared" ca="1" si="401"/>
        <v>5</v>
      </c>
      <c r="OH9">
        <f t="shared" ca="1" si="402"/>
        <v>15</v>
      </c>
      <c r="OI9">
        <f t="shared" ca="1" si="403"/>
        <v>40</v>
      </c>
      <c r="OJ9">
        <f t="shared" ca="1" si="404"/>
        <v>0</v>
      </c>
      <c r="OK9">
        <f t="shared" ca="1" si="405"/>
        <v>20</v>
      </c>
      <c r="OL9">
        <f t="shared" ca="1" si="406"/>
        <v>45</v>
      </c>
      <c r="OM9">
        <f t="shared" ca="1" si="407"/>
        <v>5</v>
      </c>
      <c r="ON9">
        <f t="shared" ca="1" si="408"/>
        <v>35</v>
      </c>
      <c r="OO9">
        <f t="shared" ca="1" si="409"/>
        <v>35</v>
      </c>
      <c r="OP9">
        <f t="shared" ca="1" si="410"/>
        <v>5</v>
      </c>
      <c r="OQ9">
        <f t="shared" ca="1" si="411"/>
        <v>45</v>
      </c>
      <c r="OR9">
        <f t="shared" ca="1" si="412"/>
        <v>0</v>
      </c>
      <c r="OS9">
        <f t="shared" ca="1" si="413"/>
        <v>0</v>
      </c>
      <c r="OT9">
        <f t="shared" ca="1" si="414"/>
        <v>20</v>
      </c>
      <c r="OU9">
        <f t="shared" ca="1" si="415"/>
        <v>40</v>
      </c>
      <c r="OV9">
        <f t="shared" ca="1" si="416"/>
        <v>40</v>
      </c>
      <c r="OW9">
        <f t="shared" ca="1" si="417"/>
        <v>15</v>
      </c>
      <c r="OX9">
        <f t="shared" ca="1" si="418"/>
        <v>15</v>
      </c>
      <c r="OY9">
        <f t="shared" ca="1" si="419"/>
        <v>0</v>
      </c>
      <c r="OZ9">
        <f t="shared" ca="1" si="420"/>
        <v>30</v>
      </c>
      <c r="PA9">
        <f t="shared" ca="1" si="421"/>
        <v>5</v>
      </c>
      <c r="PB9">
        <f t="shared" ca="1" si="422"/>
        <v>0</v>
      </c>
      <c r="PC9">
        <f t="shared" ca="1" si="423"/>
        <v>30</v>
      </c>
      <c r="PD9">
        <f t="shared" ca="1" si="424"/>
        <v>0</v>
      </c>
      <c r="PE9">
        <f t="shared" ca="1" si="425"/>
        <v>0</v>
      </c>
      <c r="PF9">
        <f t="shared" ca="1" si="426"/>
        <v>15</v>
      </c>
      <c r="PG9">
        <f t="shared" ca="1" si="427"/>
        <v>30</v>
      </c>
      <c r="PH9">
        <f t="shared" ca="1" si="428"/>
        <v>20</v>
      </c>
      <c r="PI9">
        <f t="shared" ca="1" si="429"/>
        <v>10</v>
      </c>
      <c r="PJ9">
        <f t="shared" ca="1" si="430"/>
        <v>45</v>
      </c>
      <c r="PK9">
        <f t="shared" ca="1" si="431"/>
        <v>30</v>
      </c>
      <c r="PL9">
        <f t="shared" ca="1" si="432"/>
        <v>5</v>
      </c>
      <c r="PM9">
        <f t="shared" ca="1" si="433"/>
        <v>5</v>
      </c>
      <c r="PN9">
        <f t="shared" ca="1" si="434"/>
        <v>45</v>
      </c>
      <c r="PO9">
        <f t="shared" ca="1" si="435"/>
        <v>15</v>
      </c>
      <c r="PP9">
        <f t="shared" ca="1" si="436"/>
        <v>30</v>
      </c>
      <c r="PQ9">
        <f t="shared" ca="1" si="437"/>
        <v>20</v>
      </c>
      <c r="PR9">
        <f t="shared" ca="1" si="438"/>
        <v>5</v>
      </c>
      <c r="PS9">
        <f t="shared" ca="1" si="439"/>
        <v>30</v>
      </c>
      <c r="PT9">
        <f t="shared" ca="1" si="440"/>
        <v>25</v>
      </c>
      <c r="PU9">
        <f t="shared" ca="1" si="441"/>
        <v>40</v>
      </c>
      <c r="PV9">
        <f t="shared" ca="1" si="442"/>
        <v>15</v>
      </c>
      <c r="PW9">
        <f t="shared" ca="1" si="443"/>
        <v>20</v>
      </c>
      <c r="PX9">
        <f t="shared" ca="1" si="444"/>
        <v>45</v>
      </c>
      <c r="PY9">
        <f t="shared" ca="1" si="445"/>
        <v>10</v>
      </c>
      <c r="PZ9">
        <f t="shared" ca="1" si="446"/>
        <v>35</v>
      </c>
      <c r="QA9">
        <f t="shared" ca="1" si="447"/>
        <v>20</v>
      </c>
      <c r="QB9">
        <f t="shared" ca="1" si="448"/>
        <v>20</v>
      </c>
      <c r="QC9">
        <f t="shared" ca="1" si="449"/>
        <v>15</v>
      </c>
      <c r="QD9">
        <f t="shared" ca="1" si="450"/>
        <v>25</v>
      </c>
      <c r="QE9">
        <f t="shared" ca="1" si="451"/>
        <v>5</v>
      </c>
      <c r="QF9">
        <f t="shared" ca="1" si="452"/>
        <v>5</v>
      </c>
      <c r="QG9">
        <f t="shared" ca="1" si="453"/>
        <v>45</v>
      </c>
      <c r="QH9">
        <f t="shared" ca="1" si="454"/>
        <v>40</v>
      </c>
      <c r="QI9">
        <f t="shared" ca="1" si="455"/>
        <v>25</v>
      </c>
      <c r="QJ9">
        <f t="shared" ca="1" si="456"/>
        <v>40</v>
      </c>
      <c r="QK9">
        <f t="shared" ca="1" si="457"/>
        <v>35</v>
      </c>
      <c r="QL9">
        <f t="shared" ca="1" si="458"/>
        <v>30</v>
      </c>
      <c r="QM9">
        <f t="shared" ca="1" si="459"/>
        <v>20</v>
      </c>
      <c r="QN9">
        <f t="shared" ca="1" si="460"/>
        <v>0</v>
      </c>
      <c r="QO9">
        <f t="shared" ca="1" si="461"/>
        <v>20</v>
      </c>
      <c r="QP9">
        <f t="shared" ca="1" si="462"/>
        <v>40</v>
      </c>
      <c r="QQ9">
        <f t="shared" ca="1" si="463"/>
        <v>30</v>
      </c>
      <c r="QR9">
        <f t="shared" ca="1" si="464"/>
        <v>10</v>
      </c>
      <c r="QS9">
        <f t="shared" ca="1" si="465"/>
        <v>20</v>
      </c>
      <c r="QT9">
        <f t="shared" ca="1" si="466"/>
        <v>15</v>
      </c>
      <c r="QU9">
        <f t="shared" ca="1" si="467"/>
        <v>0</v>
      </c>
      <c r="QV9">
        <f t="shared" ca="1" si="468"/>
        <v>0</v>
      </c>
      <c r="QW9">
        <f t="shared" ca="1" si="469"/>
        <v>5</v>
      </c>
      <c r="QX9">
        <f t="shared" ca="1" si="470"/>
        <v>45</v>
      </c>
      <c r="QY9">
        <f t="shared" ca="1" si="471"/>
        <v>5</v>
      </c>
      <c r="QZ9">
        <f t="shared" ca="1" si="472"/>
        <v>0</v>
      </c>
      <c r="RA9">
        <f t="shared" ca="1" si="473"/>
        <v>25</v>
      </c>
      <c r="RB9">
        <f t="shared" ca="1" si="474"/>
        <v>40</v>
      </c>
      <c r="RC9">
        <f t="shared" ca="1" si="475"/>
        <v>10</v>
      </c>
      <c r="RD9">
        <f t="shared" ca="1" si="476"/>
        <v>35</v>
      </c>
      <c r="RE9">
        <f t="shared" ca="1" si="477"/>
        <v>0</v>
      </c>
      <c r="RF9">
        <f t="shared" ca="1" si="478"/>
        <v>30</v>
      </c>
      <c r="RG9">
        <f t="shared" ca="1" si="479"/>
        <v>10</v>
      </c>
      <c r="RH9">
        <f t="shared" ca="1" si="480"/>
        <v>40</v>
      </c>
      <c r="RI9">
        <f t="shared" ca="1" si="481"/>
        <v>35</v>
      </c>
      <c r="RJ9">
        <f t="shared" ca="1" si="482"/>
        <v>10</v>
      </c>
      <c r="RK9">
        <f t="shared" ca="1" si="483"/>
        <v>45</v>
      </c>
      <c r="RL9">
        <f t="shared" ca="1" si="484"/>
        <v>10</v>
      </c>
      <c r="RM9">
        <f t="shared" ca="1" si="485"/>
        <v>40</v>
      </c>
      <c r="RN9">
        <f t="shared" ca="1" si="486"/>
        <v>0</v>
      </c>
      <c r="RO9">
        <f t="shared" ca="1" si="487"/>
        <v>10</v>
      </c>
      <c r="RP9">
        <f t="shared" ca="1" si="488"/>
        <v>25</v>
      </c>
      <c r="RQ9">
        <f t="shared" ca="1" si="489"/>
        <v>35</v>
      </c>
      <c r="RR9">
        <f t="shared" ca="1" si="490"/>
        <v>45</v>
      </c>
      <c r="RS9">
        <f t="shared" ca="1" si="491"/>
        <v>30</v>
      </c>
      <c r="RT9">
        <f t="shared" ca="1" si="492"/>
        <v>20</v>
      </c>
      <c r="RU9">
        <f t="shared" ca="1" si="493"/>
        <v>20</v>
      </c>
      <c r="RV9">
        <f t="shared" ca="1" si="494"/>
        <v>30</v>
      </c>
      <c r="RW9">
        <f t="shared" ca="1" si="495"/>
        <v>35</v>
      </c>
      <c r="RX9">
        <f t="shared" ca="1" si="496"/>
        <v>20</v>
      </c>
      <c r="RY9">
        <f t="shared" ca="1" si="497"/>
        <v>25</v>
      </c>
      <c r="RZ9">
        <f t="shared" ca="1" si="498"/>
        <v>45</v>
      </c>
      <c r="SA9">
        <f t="shared" ca="1" si="499"/>
        <v>30</v>
      </c>
      <c r="SB9">
        <f t="shared" ca="1" si="500"/>
        <v>35</v>
      </c>
      <c r="SC9">
        <f t="shared" ca="1" si="501"/>
        <v>10</v>
      </c>
      <c r="SD9">
        <f t="shared" ca="1" si="502"/>
        <v>15</v>
      </c>
      <c r="SE9">
        <f t="shared" ca="1" si="503"/>
        <v>25</v>
      </c>
      <c r="SF9">
        <f t="shared" ca="1" si="504"/>
        <v>35</v>
      </c>
      <c r="SG9">
        <f t="shared" ca="1" si="505"/>
        <v>0</v>
      </c>
      <c r="SH9">
        <f t="shared" ca="1" si="506"/>
        <v>5</v>
      </c>
      <c r="SI9">
        <f t="shared" ca="1" si="507"/>
        <v>20</v>
      </c>
      <c r="SJ9">
        <f t="shared" ca="1" si="508"/>
        <v>0</v>
      </c>
      <c r="SK9">
        <f t="shared" ca="1" si="509"/>
        <v>45</v>
      </c>
      <c r="SL9">
        <f t="shared" ca="1" si="510"/>
        <v>40</v>
      </c>
      <c r="SM9">
        <f t="shared" ca="1" si="511"/>
        <v>10</v>
      </c>
      <c r="SN9">
        <f t="shared" ca="1" si="512"/>
        <v>5</v>
      </c>
      <c r="SO9">
        <f t="shared" ca="1" si="513"/>
        <v>40</v>
      </c>
      <c r="SP9">
        <f t="shared" ca="1" si="514"/>
        <v>25</v>
      </c>
      <c r="SQ9">
        <f t="shared" ca="1" si="515"/>
        <v>20</v>
      </c>
      <c r="SR9">
        <f t="shared" ca="1" si="516"/>
        <v>40</v>
      </c>
      <c r="SS9">
        <f t="shared" ca="1" si="517"/>
        <v>5</v>
      </c>
      <c r="ST9">
        <f t="shared" ca="1" si="518"/>
        <v>5</v>
      </c>
      <c r="SU9">
        <f t="shared" ca="1" si="519"/>
        <v>0</v>
      </c>
      <c r="SV9">
        <f t="shared" ca="1" si="520"/>
        <v>0</v>
      </c>
      <c r="SW9">
        <f t="shared" ca="1" si="521"/>
        <v>10</v>
      </c>
      <c r="SX9">
        <f t="shared" ca="1" si="522"/>
        <v>25</v>
      </c>
      <c r="SY9">
        <f t="shared" ca="1" si="523"/>
        <v>15</v>
      </c>
      <c r="SZ9">
        <f t="shared" ca="1" si="524"/>
        <v>15</v>
      </c>
      <c r="TA9">
        <f t="shared" ca="1" si="525"/>
        <v>45</v>
      </c>
      <c r="TB9">
        <f t="shared" ca="1" si="526"/>
        <v>10</v>
      </c>
      <c r="TC9">
        <f t="shared" ca="1" si="527"/>
        <v>30</v>
      </c>
      <c r="TD9">
        <f t="shared" ca="1" si="528"/>
        <v>35</v>
      </c>
      <c r="TE9">
        <f t="shared" ca="1" si="529"/>
        <v>0</v>
      </c>
      <c r="TF9">
        <f t="shared" ca="1" si="530"/>
        <v>0</v>
      </c>
      <c r="TG9">
        <f t="shared" ca="1" si="531"/>
        <v>0</v>
      </c>
      <c r="TH9">
        <f t="shared" ca="1" si="533"/>
        <v>0</v>
      </c>
      <c r="TI9">
        <f t="shared" si="534"/>
        <v>5</v>
      </c>
    </row>
    <row r="10" spans="1:531" x14ac:dyDescent="0.25">
      <c r="M10">
        <f t="shared" ca="1" si="20"/>
        <v>0</v>
      </c>
      <c r="N10">
        <f t="shared" ca="1" si="21"/>
        <v>0</v>
      </c>
      <c r="O10">
        <f t="shared" ca="1" si="22"/>
        <v>0</v>
      </c>
      <c r="P10">
        <f t="shared" ca="1" si="22"/>
        <v>0</v>
      </c>
      <c r="Q10">
        <f t="shared" ca="1" si="22"/>
        <v>0</v>
      </c>
      <c r="R10">
        <f t="shared" ca="1" si="23"/>
        <v>0</v>
      </c>
      <c r="S10">
        <f t="shared" ca="1" si="24"/>
        <v>0</v>
      </c>
      <c r="T10">
        <f t="shared" ca="1" si="25"/>
        <v>0</v>
      </c>
      <c r="U10">
        <f t="shared" ca="1" si="26"/>
        <v>0</v>
      </c>
      <c r="V10">
        <f t="shared" ca="1" si="27"/>
        <v>0</v>
      </c>
      <c r="W10">
        <f t="shared" ca="1" si="28"/>
        <v>0</v>
      </c>
      <c r="X10">
        <f t="shared" ca="1" si="29"/>
        <v>0</v>
      </c>
      <c r="Y10">
        <f t="shared" ca="1" si="30"/>
        <v>0</v>
      </c>
      <c r="Z10">
        <f t="shared" ca="1" si="31"/>
        <v>0</v>
      </c>
      <c r="AA10">
        <f t="shared" ca="1" si="32"/>
        <v>0</v>
      </c>
      <c r="AB10">
        <f t="shared" ca="1" si="33"/>
        <v>0</v>
      </c>
      <c r="AC10">
        <f t="shared" ca="1" si="34"/>
        <v>0</v>
      </c>
      <c r="AD10">
        <f t="shared" ca="1" si="35"/>
        <v>0</v>
      </c>
      <c r="AE10">
        <f t="shared" ca="1" si="36"/>
        <v>0</v>
      </c>
      <c r="AF10">
        <f t="shared" ca="1" si="37"/>
        <v>0</v>
      </c>
      <c r="AG10">
        <f t="shared" ca="1" si="38"/>
        <v>0</v>
      </c>
      <c r="AH10">
        <f t="shared" ca="1" si="39"/>
        <v>0</v>
      </c>
      <c r="AI10">
        <f t="shared" ca="1" si="40"/>
        <v>0</v>
      </c>
      <c r="AJ10">
        <f t="shared" ca="1" si="41"/>
        <v>0</v>
      </c>
      <c r="AK10">
        <f t="shared" ca="1" si="42"/>
        <v>0</v>
      </c>
      <c r="AL10">
        <f t="shared" ca="1" si="43"/>
        <v>0</v>
      </c>
      <c r="AM10">
        <f t="shared" ca="1" si="44"/>
        <v>0</v>
      </c>
      <c r="AN10">
        <f t="shared" ca="1" si="45"/>
        <v>0</v>
      </c>
      <c r="AO10">
        <f t="shared" ca="1" si="46"/>
        <v>0</v>
      </c>
      <c r="AP10">
        <f t="shared" ca="1" si="47"/>
        <v>0</v>
      </c>
      <c r="AQ10">
        <f t="shared" ca="1" si="48"/>
        <v>0</v>
      </c>
      <c r="AR10">
        <f t="shared" ca="1" si="49"/>
        <v>0</v>
      </c>
      <c r="AS10">
        <f t="shared" ca="1" si="50"/>
        <v>0</v>
      </c>
      <c r="AT10">
        <f t="shared" ca="1" si="51"/>
        <v>0</v>
      </c>
      <c r="AU10">
        <f t="shared" ca="1" si="52"/>
        <v>0</v>
      </c>
      <c r="AV10">
        <f t="shared" ca="1" si="53"/>
        <v>0</v>
      </c>
      <c r="AW10">
        <f t="shared" ca="1" si="54"/>
        <v>0</v>
      </c>
      <c r="AX10">
        <f t="shared" ca="1" si="55"/>
        <v>0</v>
      </c>
      <c r="AY10">
        <f t="shared" ca="1" si="56"/>
        <v>0</v>
      </c>
      <c r="AZ10">
        <f t="shared" ca="1" si="57"/>
        <v>0</v>
      </c>
      <c r="BA10">
        <f t="shared" ca="1" si="58"/>
        <v>0</v>
      </c>
      <c r="BB10">
        <f t="shared" ca="1" si="59"/>
        <v>0</v>
      </c>
      <c r="BC10">
        <f t="shared" ca="1" si="60"/>
        <v>0</v>
      </c>
      <c r="BD10">
        <f t="shared" ca="1" si="61"/>
        <v>0</v>
      </c>
      <c r="BE10">
        <f t="shared" ca="1" si="62"/>
        <v>0</v>
      </c>
      <c r="BF10">
        <f t="shared" ca="1" si="63"/>
        <v>0</v>
      </c>
      <c r="BG10">
        <f t="shared" ca="1" si="64"/>
        <v>0</v>
      </c>
      <c r="BH10">
        <f t="shared" ca="1" si="65"/>
        <v>0</v>
      </c>
      <c r="BI10">
        <f t="shared" ca="1" si="66"/>
        <v>0</v>
      </c>
      <c r="BJ10">
        <f t="shared" ca="1" si="67"/>
        <v>0</v>
      </c>
      <c r="BK10">
        <f t="shared" ca="1" si="68"/>
        <v>0</v>
      </c>
      <c r="BL10">
        <f t="shared" ca="1" si="69"/>
        <v>0</v>
      </c>
      <c r="BM10">
        <f t="shared" ca="1" si="70"/>
        <v>0</v>
      </c>
      <c r="BN10">
        <f t="shared" ca="1" si="71"/>
        <v>0</v>
      </c>
      <c r="BO10">
        <f t="shared" ca="1" si="72"/>
        <v>0</v>
      </c>
      <c r="BP10">
        <f t="shared" ca="1" si="73"/>
        <v>0</v>
      </c>
      <c r="BQ10">
        <f t="shared" ca="1" si="74"/>
        <v>0</v>
      </c>
      <c r="BR10">
        <f t="shared" ca="1" si="75"/>
        <v>0</v>
      </c>
      <c r="BS10">
        <f t="shared" ca="1" si="76"/>
        <v>0</v>
      </c>
      <c r="BT10">
        <f t="shared" ca="1" si="77"/>
        <v>0</v>
      </c>
      <c r="BU10">
        <f t="shared" ca="1" si="78"/>
        <v>0</v>
      </c>
      <c r="BV10">
        <f t="shared" ca="1" si="79"/>
        <v>0</v>
      </c>
      <c r="BW10">
        <f t="shared" ca="1" si="80"/>
        <v>0</v>
      </c>
      <c r="BX10">
        <f t="shared" ca="1" si="81"/>
        <v>0</v>
      </c>
      <c r="BY10">
        <f t="shared" ca="1" si="82"/>
        <v>0</v>
      </c>
      <c r="BZ10">
        <f t="shared" ca="1" si="83"/>
        <v>0</v>
      </c>
      <c r="CA10">
        <f t="shared" ca="1" si="84"/>
        <v>0</v>
      </c>
      <c r="CB10">
        <f t="shared" ca="1" si="85"/>
        <v>0</v>
      </c>
      <c r="CC10">
        <f t="shared" ca="1" si="86"/>
        <v>0</v>
      </c>
      <c r="CD10">
        <f t="shared" ca="1" si="87"/>
        <v>0</v>
      </c>
      <c r="CE10">
        <f t="shared" ca="1" si="88"/>
        <v>0</v>
      </c>
      <c r="CF10">
        <f t="shared" ca="1" si="89"/>
        <v>0</v>
      </c>
      <c r="CG10">
        <f t="shared" ca="1" si="90"/>
        <v>0</v>
      </c>
      <c r="CH10">
        <f t="shared" ca="1" si="91"/>
        <v>0</v>
      </c>
      <c r="CI10">
        <f t="shared" ca="1" si="92"/>
        <v>0</v>
      </c>
      <c r="CJ10">
        <f t="shared" ca="1" si="93"/>
        <v>0</v>
      </c>
      <c r="CK10">
        <f t="shared" ca="1" si="94"/>
        <v>0</v>
      </c>
      <c r="CL10">
        <f t="shared" ca="1" si="95"/>
        <v>0</v>
      </c>
      <c r="CM10">
        <f t="shared" ca="1" si="96"/>
        <v>0</v>
      </c>
      <c r="CN10">
        <f t="shared" ca="1" si="97"/>
        <v>0</v>
      </c>
      <c r="CO10">
        <f t="shared" ca="1" si="98"/>
        <v>0</v>
      </c>
      <c r="CP10">
        <f t="shared" ca="1" si="99"/>
        <v>0</v>
      </c>
      <c r="CQ10">
        <f t="shared" ca="1" si="100"/>
        <v>0</v>
      </c>
      <c r="CR10">
        <f t="shared" ca="1" si="101"/>
        <v>0</v>
      </c>
      <c r="CS10">
        <f t="shared" ca="1" si="102"/>
        <v>0</v>
      </c>
      <c r="CT10">
        <f t="shared" ca="1" si="103"/>
        <v>0</v>
      </c>
      <c r="CU10">
        <f t="shared" ca="1" si="104"/>
        <v>0</v>
      </c>
      <c r="CV10">
        <f t="shared" ca="1" si="105"/>
        <v>0</v>
      </c>
      <c r="CW10">
        <f t="shared" ca="1" si="106"/>
        <v>0</v>
      </c>
      <c r="CX10">
        <f t="shared" ca="1" si="107"/>
        <v>0</v>
      </c>
      <c r="CY10">
        <f t="shared" ca="1" si="108"/>
        <v>0</v>
      </c>
      <c r="CZ10">
        <f t="shared" ca="1" si="109"/>
        <v>0</v>
      </c>
      <c r="DA10">
        <f t="shared" ca="1" si="110"/>
        <v>0</v>
      </c>
      <c r="DB10">
        <f t="shared" ca="1" si="111"/>
        <v>0</v>
      </c>
      <c r="DC10">
        <f t="shared" ca="1" si="112"/>
        <v>0</v>
      </c>
      <c r="DD10">
        <f t="shared" ca="1" si="113"/>
        <v>0</v>
      </c>
      <c r="DE10">
        <f t="shared" ca="1" si="114"/>
        <v>0</v>
      </c>
      <c r="DF10">
        <f t="shared" ca="1" si="115"/>
        <v>0</v>
      </c>
      <c r="DG10">
        <f t="shared" ca="1" si="116"/>
        <v>0</v>
      </c>
      <c r="DH10">
        <f t="shared" ca="1" si="117"/>
        <v>0</v>
      </c>
      <c r="DI10">
        <f t="shared" ca="1" si="118"/>
        <v>0</v>
      </c>
      <c r="DJ10">
        <f t="shared" ca="1" si="119"/>
        <v>0</v>
      </c>
      <c r="DK10">
        <f t="shared" ca="1" si="120"/>
        <v>0</v>
      </c>
      <c r="DL10">
        <f t="shared" ca="1" si="121"/>
        <v>0</v>
      </c>
      <c r="DM10">
        <f t="shared" ca="1" si="122"/>
        <v>0</v>
      </c>
      <c r="DN10">
        <f t="shared" ca="1" si="123"/>
        <v>0</v>
      </c>
      <c r="DO10">
        <f t="shared" ca="1" si="124"/>
        <v>0</v>
      </c>
      <c r="DP10">
        <f t="shared" ca="1" si="125"/>
        <v>0</v>
      </c>
      <c r="DQ10">
        <f t="shared" ca="1" si="126"/>
        <v>0</v>
      </c>
      <c r="DR10">
        <f t="shared" ca="1" si="127"/>
        <v>0</v>
      </c>
      <c r="DS10">
        <f t="shared" ca="1" si="128"/>
        <v>0</v>
      </c>
      <c r="DT10">
        <f t="shared" ca="1" si="129"/>
        <v>0</v>
      </c>
      <c r="DU10">
        <f t="shared" ca="1" si="130"/>
        <v>0</v>
      </c>
      <c r="DV10">
        <f t="shared" ca="1" si="131"/>
        <v>0</v>
      </c>
      <c r="DW10">
        <f t="shared" ca="1" si="132"/>
        <v>0</v>
      </c>
      <c r="DX10">
        <f t="shared" ca="1" si="133"/>
        <v>0</v>
      </c>
      <c r="DY10">
        <f t="shared" ca="1" si="134"/>
        <v>0</v>
      </c>
      <c r="DZ10">
        <f t="shared" ca="1" si="135"/>
        <v>0</v>
      </c>
      <c r="EA10">
        <f t="shared" ca="1" si="136"/>
        <v>0</v>
      </c>
      <c r="EB10">
        <f t="shared" ca="1" si="137"/>
        <v>0</v>
      </c>
      <c r="EC10">
        <f t="shared" ca="1" si="138"/>
        <v>0</v>
      </c>
      <c r="ED10">
        <f t="shared" ca="1" si="139"/>
        <v>0</v>
      </c>
      <c r="EE10">
        <f t="shared" ca="1" si="140"/>
        <v>0</v>
      </c>
      <c r="EF10">
        <f t="shared" ca="1" si="141"/>
        <v>0</v>
      </c>
      <c r="EG10">
        <f t="shared" ca="1" si="142"/>
        <v>0</v>
      </c>
      <c r="EH10">
        <f t="shared" ca="1" si="143"/>
        <v>0</v>
      </c>
      <c r="EI10">
        <f t="shared" ca="1" si="144"/>
        <v>0</v>
      </c>
      <c r="EJ10">
        <f t="shared" ca="1" si="145"/>
        <v>0</v>
      </c>
      <c r="EK10">
        <f t="shared" ca="1" si="146"/>
        <v>0</v>
      </c>
      <c r="EL10">
        <f t="shared" ca="1" si="147"/>
        <v>0</v>
      </c>
      <c r="EM10">
        <f t="shared" ca="1" si="148"/>
        <v>0</v>
      </c>
      <c r="EN10">
        <f t="shared" ca="1" si="149"/>
        <v>0</v>
      </c>
      <c r="EO10">
        <f t="shared" ca="1" si="150"/>
        <v>0</v>
      </c>
      <c r="EP10">
        <f t="shared" ca="1" si="151"/>
        <v>0</v>
      </c>
      <c r="EQ10">
        <f t="shared" ca="1" si="152"/>
        <v>0</v>
      </c>
      <c r="ER10">
        <f t="shared" ca="1" si="153"/>
        <v>0</v>
      </c>
      <c r="ES10">
        <f t="shared" ca="1" si="154"/>
        <v>0</v>
      </c>
      <c r="ET10">
        <f t="shared" ca="1" si="155"/>
        <v>0</v>
      </c>
      <c r="EU10">
        <f t="shared" ca="1" si="156"/>
        <v>0</v>
      </c>
      <c r="EV10">
        <f t="shared" ca="1" si="157"/>
        <v>0</v>
      </c>
      <c r="EW10">
        <f t="shared" ca="1" si="158"/>
        <v>0</v>
      </c>
      <c r="EX10">
        <f t="shared" ca="1" si="159"/>
        <v>0</v>
      </c>
      <c r="EY10">
        <f t="shared" ca="1" si="160"/>
        <v>0</v>
      </c>
      <c r="EZ10">
        <f t="shared" ca="1" si="161"/>
        <v>0</v>
      </c>
      <c r="FA10">
        <f t="shared" ca="1" si="162"/>
        <v>0</v>
      </c>
      <c r="FB10">
        <f t="shared" ca="1" si="163"/>
        <v>0</v>
      </c>
      <c r="FC10">
        <f t="shared" ca="1" si="164"/>
        <v>0</v>
      </c>
      <c r="FD10">
        <f t="shared" ca="1" si="165"/>
        <v>0</v>
      </c>
      <c r="FE10">
        <f t="shared" ca="1" si="166"/>
        <v>0</v>
      </c>
      <c r="FF10">
        <f t="shared" ca="1" si="167"/>
        <v>0</v>
      </c>
      <c r="FG10">
        <f t="shared" ca="1" si="168"/>
        <v>0</v>
      </c>
      <c r="FH10">
        <f t="shared" ca="1" si="169"/>
        <v>0</v>
      </c>
      <c r="FI10">
        <f t="shared" ca="1" si="170"/>
        <v>0</v>
      </c>
      <c r="FJ10">
        <f t="shared" ca="1" si="171"/>
        <v>0</v>
      </c>
      <c r="FK10">
        <f t="shared" ca="1" si="172"/>
        <v>0</v>
      </c>
      <c r="FL10">
        <f t="shared" ca="1" si="173"/>
        <v>0</v>
      </c>
      <c r="FM10">
        <f t="shared" ca="1" si="174"/>
        <v>0</v>
      </c>
      <c r="FN10">
        <f t="shared" ca="1" si="175"/>
        <v>0</v>
      </c>
      <c r="FO10">
        <f t="shared" ca="1" si="176"/>
        <v>0</v>
      </c>
      <c r="FP10">
        <f t="shared" ca="1" si="177"/>
        <v>0</v>
      </c>
      <c r="FQ10">
        <f t="shared" ca="1" si="178"/>
        <v>0</v>
      </c>
      <c r="FR10">
        <f t="shared" ca="1" si="179"/>
        <v>0</v>
      </c>
      <c r="FS10">
        <f t="shared" ca="1" si="180"/>
        <v>0</v>
      </c>
      <c r="FT10">
        <f t="shared" ca="1" si="181"/>
        <v>0</v>
      </c>
      <c r="FU10">
        <f t="shared" ca="1" si="182"/>
        <v>0</v>
      </c>
      <c r="FV10">
        <f t="shared" ca="1" si="183"/>
        <v>0</v>
      </c>
      <c r="FW10">
        <f t="shared" ca="1" si="184"/>
        <v>0</v>
      </c>
      <c r="FX10">
        <f t="shared" ca="1" si="185"/>
        <v>0</v>
      </c>
      <c r="FY10">
        <f t="shared" ca="1" si="186"/>
        <v>0</v>
      </c>
      <c r="FZ10">
        <f t="shared" ca="1" si="187"/>
        <v>0</v>
      </c>
      <c r="GA10">
        <f t="shared" ca="1" si="188"/>
        <v>0</v>
      </c>
      <c r="GB10">
        <f t="shared" ca="1" si="189"/>
        <v>0</v>
      </c>
      <c r="GC10">
        <f t="shared" ca="1" si="190"/>
        <v>0</v>
      </c>
      <c r="GD10">
        <f t="shared" ca="1" si="191"/>
        <v>0</v>
      </c>
      <c r="GE10">
        <f t="shared" ca="1" si="192"/>
        <v>0</v>
      </c>
      <c r="GF10">
        <f t="shared" ca="1" si="193"/>
        <v>0</v>
      </c>
      <c r="GG10">
        <f t="shared" ca="1" si="194"/>
        <v>0</v>
      </c>
      <c r="GH10">
        <f t="shared" ca="1" si="195"/>
        <v>0</v>
      </c>
      <c r="GI10">
        <f t="shared" ca="1" si="196"/>
        <v>0</v>
      </c>
      <c r="GJ10">
        <f t="shared" ca="1" si="197"/>
        <v>0</v>
      </c>
      <c r="GK10">
        <f t="shared" ca="1" si="198"/>
        <v>0</v>
      </c>
      <c r="GL10">
        <f t="shared" ca="1" si="199"/>
        <v>0</v>
      </c>
      <c r="GM10">
        <f t="shared" ca="1" si="200"/>
        <v>0</v>
      </c>
      <c r="GN10">
        <f t="shared" ca="1" si="201"/>
        <v>0</v>
      </c>
      <c r="GO10">
        <f t="shared" ca="1" si="202"/>
        <v>0</v>
      </c>
      <c r="GP10">
        <f t="shared" ca="1" si="203"/>
        <v>0</v>
      </c>
      <c r="GQ10">
        <f t="shared" ca="1" si="204"/>
        <v>0</v>
      </c>
      <c r="GR10">
        <f t="shared" ca="1" si="205"/>
        <v>0</v>
      </c>
      <c r="GS10">
        <f t="shared" ca="1" si="206"/>
        <v>0</v>
      </c>
      <c r="GT10">
        <f t="shared" ca="1" si="207"/>
        <v>0</v>
      </c>
      <c r="GU10">
        <f t="shared" ca="1" si="208"/>
        <v>0</v>
      </c>
      <c r="GV10">
        <f t="shared" ca="1" si="209"/>
        <v>0</v>
      </c>
      <c r="GW10">
        <f t="shared" ca="1" si="210"/>
        <v>0</v>
      </c>
      <c r="GX10">
        <f t="shared" ca="1" si="211"/>
        <v>0</v>
      </c>
      <c r="GY10">
        <f t="shared" ca="1" si="212"/>
        <v>0</v>
      </c>
      <c r="GZ10">
        <f t="shared" ca="1" si="213"/>
        <v>0</v>
      </c>
      <c r="HA10">
        <f t="shared" ca="1" si="214"/>
        <v>0</v>
      </c>
      <c r="HB10">
        <f t="shared" ca="1" si="215"/>
        <v>0</v>
      </c>
      <c r="HC10">
        <f t="shared" ca="1" si="216"/>
        <v>0</v>
      </c>
      <c r="HD10">
        <f t="shared" ca="1" si="217"/>
        <v>0</v>
      </c>
      <c r="HE10">
        <f t="shared" ca="1" si="218"/>
        <v>0</v>
      </c>
      <c r="HF10">
        <f t="shared" ca="1" si="219"/>
        <v>0</v>
      </c>
      <c r="HG10">
        <f t="shared" ca="1" si="220"/>
        <v>0</v>
      </c>
      <c r="HH10">
        <f t="shared" ca="1" si="221"/>
        <v>0</v>
      </c>
      <c r="HI10">
        <f t="shared" ca="1" si="222"/>
        <v>0</v>
      </c>
      <c r="HJ10">
        <f t="shared" ca="1" si="223"/>
        <v>0</v>
      </c>
      <c r="HK10">
        <f t="shared" ca="1" si="224"/>
        <v>0</v>
      </c>
      <c r="HL10">
        <f t="shared" ca="1" si="225"/>
        <v>0</v>
      </c>
      <c r="HM10">
        <f t="shared" ca="1" si="226"/>
        <v>0</v>
      </c>
      <c r="HN10">
        <f t="shared" ca="1" si="227"/>
        <v>0</v>
      </c>
      <c r="HO10">
        <f t="shared" ca="1" si="228"/>
        <v>0</v>
      </c>
      <c r="HP10">
        <f t="shared" ca="1" si="229"/>
        <v>0</v>
      </c>
      <c r="HQ10">
        <f t="shared" ca="1" si="230"/>
        <v>0</v>
      </c>
      <c r="HR10">
        <f t="shared" ca="1" si="231"/>
        <v>0</v>
      </c>
      <c r="HS10">
        <f t="shared" ca="1" si="232"/>
        <v>0</v>
      </c>
      <c r="HT10">
        <f t="shared" ca="1" si="233"/>
        <v>0</v>
      </c>
      <c r="HU10">
        <f t="shared" ca="1" si="234"/>
        <v>0</v>
      </c>
      <c r="HV10">
        <f t="shared" ca="1" si="235"/>
        <v>0</v>
      </c>
      <c r="HW10">
        <f t="shared" ca="1" si="236"/>
        <v>0</v>
      </c>
      <c r="HX10">
        <f t="shared" ca="1" si="237"/>
        <v>0</v>
      </c>
      <c r="HY10">
        <f t="shared" ca="1" si="238"/>
        <v>0</v>
      </c>
      <c r="HZ10">
        <f t="shared" ca="1" si="239"/>
        <v>0</v>
      </c>
      <c r="IA10">
        <f t="shared" ca="1" si="240"/>
        <v>0</v>
      </c>
      <c r="IB10">
        <f t="shared" ca="1" si="241"/>
        <v>0</v>
      </c>
      <c r="IC10">
        <f t="shared" ca="1" si="242"/>
        <v>0</v>
      </c>
      <c r="ID10">
        <f t="shared" ca="1" si="243"/>
        <v>0</v>
      </c>
      <c r="IE10">
        <f t="shared" ca="1" si="244"/>
        <v>0</v>
      </c>
      <c r="IF10">
        <f t="shared" ca="1" si="245"/>
        <v>0</v>
      </c>
      <c r="IG10">
        <f t="shared" ca="1" si="246"/>
        <v>0</v>
      </c>
      <c r="IH10">
        <f t="shared" ca="1" si="247"/>
        <v>0</v>
      </c>
      <c r="II10">
        <f t="shared" ca="1" si="248"/>
        <v>0</v>
      </c>
      <c r="IJ10">
        <f t="shared" ca="1" si="249"/>
        <v>0</v>
      </c>
      <c r="IK10">
        <f t="shared" ca="1" si="250"/>
        <v>0</v>
      </c>
      <c r="IL10">
        <f t="shared" ca="1" si="251"/>
        <v>0</v>
      </c>
      <c r="IM10">
        <f t="shared" ca="1" si="252"/>
        <v>0</v>
      </c>
      <c r="IN10">
        <f t="shared" ca="1" si="253"/>
        <v>0</v>
      </c>
      <c r="IO10">
        <f t="shared" ca="1" si="254"/>
        <v>0</v>
      </c>
      <c r="IP10">
        <f t="shared" ca="1" si="255"/>
        <v>0</v>
      </c>
      <c r="IQ10">
        <f t="shared" ca="1" si="256"/>
        <v>0</v>
      </c>
      <c r="IR10">
        <f t="shared" ca="1" si="257"/>
        <v>0</v>
      </c>
      <c r="IS10">
        <f t="shared" ca="1" si="258"/>
        <v>0</v>
      </c>
      <c r="IT10">
        <f t="shared" ca="1" si="259"/>
        <v>0</v>
      </c>
      <c r="IU10">
        <f t="shared" ca="1" si="260"/>
        <v>0</v>
      </c>
      <c r="IV10">
        <f t="shared" ca="1" si="261"/>
        <v>0</v>
      </c>
      <c r="IW10">
        <f t="shared" ca="1" si="262"/>
        <v>0</v>
      </c>
      <c r="IX10">
        <f t="shared" ca="1" si="263"/>
        <v>0</v>
      </c>
      <c r="IY10">
        <f t="shared" ca="1" si="264"/>
        <v>0</v>
      </c>
      <c r="IZ10">
        <f t="shared" ca="1" si="265"/>
        <v>0</v>
      </c>
      <c r="JA10">
        <f t="shared" ca="1" si="266"/>
        <v>0</v>
      </c>
      <c r="JB10">
        <f t="shared" ca="1" si="267"/>
        <v>0</v>
      </c>
      <c r="JC10">
        <f t="shared" ca="1" si="268"/>
        <v>0</v>
      </c>
      <c r="JD10">
        <f t="shared" ca="1" si="269"/>
        <v>0</v>
      </c>
      <c r="JE10">
        <f t="shared" ca="1" si="270"/>
        <v>0</v>
      </c>
      <c r="JF10">
        <f t="shared" ca="1" si="271"/>
        <v>0</v>
      </c>
      <c r="JG10">
        <f t="shared" ca="1" si="272"/>
        <v>0</v>
      </c>
      <c r="JH10">
        <f t="shared" ca="1" si="273"/>
        <v>36</v>
      </c>
      <c r="JI10">
        <f t="shared" ca="1" si="274"/>
        <v>18</v>
      </c>
      <c r="JJ10">
        <f t="shared" ca="1" si="275"/>
        <v>42</v>
      </c>
      <c r="JK10">
        <f t="shared" ca="1" si="276"/>
        <v>36</v>
      </c>
      <c r="JL10">
        <f t="shared" ca="1" si="277"/>
        <v>12</v>
      </c>
      <c r="JM10">
        <f t="shared" ca="1" si="278"/>
        <v>48</v>
      </c>
      <c r="JN10">
        <f t="shared" ca="1" si="278"/>
        <v>36</v>
      </c>
      <c r="JO10">
        <f t="shared" ca="1" si="279"/>
        <v>0</v>
      </c>
      <c r="JP10">
        <f t="shared" ca="1" si="280"/>
        <v>0</v>
      </c>
      <c r="JQ10">
        <f t="shared" ca="1" si="281"/>
        <v>6</v>
      </c>
      <c r="JR10">
        <f t="shared" ca="1" si="282"/>
        <v>42</v>
      </c>
      <c r="JS10">
        <f t="shared" ca="1" si="283"/>
        <v>24</v>
      </c>
      <c r="JT10">
        <f t="shared" ca="1" si="284"/>
        <v>18</v>
      </c>
      <c r="JU10">
        <f t="shared" ca="1" si="285"/>
        <v>0</v>
      </c>
      <c r="JV10">
        <f t="shared" ca="1" si="286"/>
        <v>0</v>
      </c>
      <c r="JW10">
        <f t="shared" ca="1" si="287"/>
        <v>54</v>
      </c>
      <c r="JX10">
        <f t="shared" ca="1" si="288"/>
        <v>24</v>
      </c>
      <c r="JY10">
        <f t="shared" ca="1" si="289"/>
        <v>42</v>
      </c>
      <c r="JZ10">
        <f t="shared" ca="1" si="290"/>
        <v>0</v>
      </c>
      <c r="KA10">
        <f t="shared" ca="1" si="291"/>
        <v>36</v>
      </c>
      <c r="KB10">
        <f t="shared" ca="1" si="292"/>
        <v>0</v>
      </c>
      <c r="KC10">
        <f t="shared" ca="1" si="293"/>
        <v>24</v>
      </c>
      <c r="KD10">
        <f t="shared" ca="1" si="294"/>
        <v>6</v>
      </c>
      <c r="KE10">
        <f t="shared" ca="1" si="295"/>
        <v>30</v>
      </c>
      <c r="KF10">
        <f t="shared" ca="1" si="296"/>
        <v>36</v>
      </c>
      <c r="KG10">
        <f t="shared" ca="1" si="297"/>
        <v>36</v>
      </c>
      <c r="KH10">
        <f t="shared" ca="1" si="298"/>
        <v>36</v>
      </c>
      <c r="KI10">
        <f t="shared" ca="1" si="299"/>
        <v>6</v>
      </c>
      <c r="KJ10">
        <f t="shared" ca="1" si="300"/>
        <v>6</v>
      </c>
      <c r="KK10">
        <f t="shared" ca="1" si="301"/>
        <v>54</v>
      </c>
      <c r="KL10">
        <f t="shared" ca="1" si="302"/>
        <v>18</v>
      </c>
      <c r="KM10">
        <f t="shared" ca="1" si="303"/>
        <v>30</v>
      </c>
      <c r="KN10">
        <f t="shared" ca="1" si="304"/>
        <v>36</v>
      </c>
      <c r="KO10">
        <f t="shared" ca="1" si="305"/>
        <v>0</v>
      </c>
      <c r="KP10">
        <f t="shared" ca="1" si="306"/>
        <v>18</v>
      </c>
      <c r="KQ10">
        <f t="shared" ca="1" si="307"/>
        <v>36</v>
      </c>
      <c r="KR10">
        <f t="shared" ca="1" si="308"/>
        <v>54</v>
      </c>
      <c r="KS10">
        <f t="shared" ca="1" si="309"/>
        <v>36</v>
      </c>
      <c r="KT10">
        <f t="shared" ca="1" si="310"/>
        <v>48</v>
      </c>
      <c r="KU10">
        <f t="shared" ca="1" si="311"/>
        <v>24</v>
      </c>
      <c r="KV10">
        <f t="shared" ca="1" si="312"/>
        <v>30</v>
      </c>
      <c r="KW10">
        <f t="shared" ca="1" si="313"/>
        <v>42</v>
      </c>
      <c r="KX10">
        <f t="shared" ca="1" si="314"/>
        <v>54</v>
      </c>
      <c r="KY10">
        <f t="shared" ca="1" si="315"/>
        <v>6</v>
      </c>
      <c r="KZ10">
        <f t="shared" ca="1" si="316"/>
        <v>12</v>
      </c>
      <c r="LA10">
        <f t="shared" ca="1" si="317"/>
        <v>30</v>
      </c>
      <c r="LB10">
        <f t="shared" ca="1" si="318"/>
        <v>24</v>
      </c>
      <c r="LC10">
        <f t="shared" ca="1" si="319"/>
        <v>6</v>
      </c>
      <c r="LD10">
        <f t="shared" ca="1" si="320"/>
        <v>18</v>
      </c>
      <c r="LE10">
        <f t="shared" ca="1" si="321"/>
        <v>24</v>
      </c>
      <c r="LF10">
        <f t="shared" ca="1" si="322"/>
        <v>48</v>
      </c>
      <c r="LG10">
        <f t="shared" ca="1" si="323"/>
        <v>42</v>
      </c>
      <c r="LH10">
        <f t="shared" ca="1" si="324"/>
        <v>6</v>
      </c>
      <c r="LI10">
        <f t="shared" ca="1" si="325"/>
        <v>36</v>
      </c>
      <c r="LJ10">
        <f t="shared" ca="1" si="326"/>
        <v>18</v>
      </c>
      <c r="LK10">
        <f t="shared" ca="1" si="327"/>
        <v>36</v>
      </c>
      <c r="LL10">
        <f t="shared" ca="1" si="328"/>
        <v>12</v>
      </c>
      <c r="LM10">
        <f t="shared" ca="1" si="329"/>
        <v>48</v>
      </c>
      <c r="LN10">
        <f t="shared" ca="1" si="330"/>
        <v>18</v>
      </c>
      <c r="LO10">
        <f t="shared" ca="1" si="331"/>
        <v>48</v>
      </c>
      <c r="LP10">
        <f t="shared" ca="1" si="332"/>
        <v>12</v>
      </c>
      <c r="LQ10">
        <f t="shared" ca="1" si="333"/>
        <v>12</v>
      </c>
      <c r="LR10">
        <f t="shared" ca="1" si="334"/>
        <v>36</v>
      </c>
      <c r="LS10">
        <f t="shared" ca="1" si="335"/>
        <v>12</v>
      </c>
      <c r="LT10">
        <f t="shared" ca="1" si="336"/>
        <v>24</v>
      </c>
      <c r="LU10">
        <f t="shared" ca="1" si="337"/>
        <v>24</v>
      </c>
      <c r="LV10">
        <f t="shared" ca="1" si="338"/>
        <v>30</v>
      </c>
      <c r="LW10">
        <f t="shared" ca="1" si="339"/>
        <v>36</v>
      </c>
      <c r="LX10">
        <f t="shared" ca="1" si="340"/>
        <v>0</v>
      </c>
      <c r="LY10">
        <f t="shared" ca="1" si="341"/>
        <v>12</v>
      </c>
      <c r="LZ10">
        <f t="shared" ca="1" si="342"/>
        <v>18</v>
      </c>
      <c r="MA10">
        <f t="shared" ca="1" si="343"/>
        <v>6</v>
      </c>
      <c r="MB10">
        <f t="shared" ca="1" si="344"/>
        <v>42</v>
      </c>
      <c r="MC10">
        <f t="shared" ca="1" si="345"/>
        <v>48</v>
      </c>
      <c r="MD10">
        <f t="shared" ca="1" si="346"/>
        <v>48</v>
      </c>
      <c r="ME10">
        <f t="shared" ca="1" si="347"/>
        <v>18</v>
      </c>
      <c r="MF10">
        <f t="shared" ca="1" si="348"/>
        <v>12</v>
      </c>
      <c r="MG10">
        <f t="shared" ca="1" si="349"/>
        <v>24</v>
      </c>
      <c r="MH10">
        <f t="shared" ca="1" si="350"/>
        <v>48</v>
      </c>
      <c r="MI10">
        <f t="shared" ca="1" si="351"/>
        <v>54</v>
      </c>
      <c r="MJ10">
        <f t="shared" ca="1" si="352"/>
        <v>6</v>
      </c>
      <c r="MK10">
        <f t="shared" ca="1" si="353"/>
        <v>36</v>
      </c>
      <c r="ML10">
        <f t="shared" ca="1" si="354"/>
        <v>30</v>
      </c>
      <c r="MM10">
        <f t="shared" ca="1" si="355"/>
        <v>0</v>
      </c>
      <c r="MN10">
        <f t="shared" ca="1" si="356"/>
        <v>18</v>
      </c>
      <c r="MO10">
        <f t="shared" ca="1" si="357"/>
        <v>24</v>
      </c>
      <c r="MP10">
        <f t="shared" ca="1" si="358"/>
        <v>18</v>
      </c>
      <c r="MQ10">
        <f t="shared" ca="1" si="359"/>
        <v>6</v>
      </c>
      <c r="MR10">
        <f t="shared" ca="1" si="360"/>
        <v>18</v>
      </c>
      <c r="MS10">
        <f t="shared" ca="1" si="361"/>
        <v>30</v>
      </c>
      <c r="MT10">
        <f t="shared" ca="1" si="362"/>
        <v>54</v>
      </c>
      <c r="MU10">
        <f t="shared" ca="1" si="363"/>
        <v>30</v>
      </c>
      <c r="MV10">
        <f t="shared" ca="1" si="364"/>
        <v>30</v>
      </c>
      <c r="MW10">
        <f t="shared" ca="1" si="365"/>
        <v>30</v>
      </c>
      <c r="MX10">
        <f t="shared" ca="1" si="366"/>
        <v>36</v>
      </c>
      <c r="MY10">
        <f t="shared" ca="1" si="367"/>
        <v>18</v>
      </c>
      <c r="MZ10">
        <f t="shared" ca="1" si="368"/>
        <v>12</v>
      </c>
      <c r="NA10">
        <f t="shared" ca="1" si="369"/>
        <v>42</v>
      </c>
      <c r="NB10">
        <f t="shared" ca="1" si="370"/>
        <v>6</v>
      </c>
      <c r="NC10">
        <f t="shared" ca="1" si="371"/>
        <v>30</v>
      </c>
      <c r="ND10">
        <f t="shared" ca="1" si="372"/>
        <v>24</v>
      </c>
      <c r="NE10">
        <f t="shared" ca="1" si="373"/>
        <v>42</v>
      </c>
      <c r="NF10">
        <f t="shared" ca="1" si="374"/>
        <v>18</v>
      </c>
      <c r="NG10">
        <f t="shared" ca="1" si="375"/>
        <v>30</v>
      </c>
      <c r="NH10">
        <f t="shared" ca="1" si="376"/>
        <v>0</v>
      </c>
      <c r="NI10">
        <f t="shared" ca="1" si="377"/>
        <v>12</v>
      </c>
      <c r="NJ10">
        <f t="shared" ca="1" si="378"/>
        <v>24</v>
      </c>
      <c r="NK10">
        <f t="shared" ca="1" si="379"/>
        <v>12</v>
      </c>
      <c r="NL10">
        <f t="shared" ca="1" si="380"/>
        <v>54</v>
      </c>
      <c r="NM10">
        <f t="shared" ca="1" si="381"/>
        <v>18</v>
      </c>
      <c r="NN10">
        <f t="shared" ca="1" si="382"/>
        <v>42</v>
      </c>
      <c r="NO10">
        <f t="shared" ca="1" si="383"/>
        <v>18</v>
      </c>
      <c r="NP10">
        <f t="shared" ca="1" si="384"/>
        <v>6</v>
      </c>
      <c r="NQ10">
        <f t="shared" ca="1" si="385"/>
        <v>54</v>
      </c>
      <c r="NR10">
        <f t="shared" ca="1" si="386"/>
        <v>12</v>
      </c>
      <c r="NS10">
        <f t="shared" ca="1" si="387"/>
        <v>36</v>
      </c>
      <c r="NT10">
        <f t="shared" ca="1" si="388"/>
        <v>30</v>
      </c>
      <c r="NU10">
        <f t="shared" ca="1" si="389"/>
        <v>36</v>
      </c>
      <c r="NV10">
        <f t="shared" ca="1" si="390"/>
        <v>36</v>
      </c>
      <c r="NW10">
        <f t="shared" ca="1" si="391"/>
        <v>48</v>
      </c>
      <c r="NX10">
        <f t="shared" ca="1" si="392"/>
        <v>54</v>
      </c>
      <c r="NY10">
        <f t="shared" ca="1" si="393"/>
        <v>54</v>
      </c>
      <c r="NZ10">
        <f t="shared" ca="1" si="394"/>
        <v>48</v>
      </c>
      <c r="OA10">
        <f t="shared" ca="1" si="395"/>
        <v>30</v>
      </c>
      <c r="OB10">
        <f t="shared" ca="1" si="396"/>
        <v>0</v>
      </c>
      <c r="OC10">
        <f t="shared" ca="1" si="397"/>
        <v>0</v>
      </c>
      <c r="OD10">
        <f t="shared" ca="1" si="398"/>
        <v>48</v>
      </c>
      <c r="OE10">
        <f t="shared" ca="1" si="399"/>
        <v>24</v>
      </c>
      <c r="OF10">
        <f t="shared" ca="1" si="400"/>
        <v>6</v>
      </c>
      <c r="OG10">
        <f t="shared" ca="1" si="401"/>
        <v>18</v>
      </c>
      <c r="OH10">
        <f t="shared" ca="1" si="402"/>
        <v>48</v>
      </c>
      <c r="OI10">
        <f t="shared" ca="1" si="403"/>
        <v>0</v>
      </c>
      <c r="OJ10">
        <f t="shared" ca="1" si="404"/>
        <v>24</v>
      </c>
      <c r="OK10">
        <f t="shared" ca="1" si="405"/>
        <v>54</v>
      </c>
      <c r="OL10">
        <f t="shared" ca="1" si="406"/>
        <v>6</v>
      </c>
      <c r="OM10">
        <f t="shared" ca="1" si="407"/>
        <v>42</v>
      </c>
      <c r="ON10">
        <f t="shared" ca="1" si="408"/>
        <v>42</v>
      </c>
      <c r="OO10">
        <f t="shared" ca="1" si="409"/>
        <v>6</v>
      </c>
      <c r="OP10">
        <f t="shared" ca="1" si="410"/>
        <v>54</v>
      </c>
      <c r="OQ10">
        <f t="shared" ca="1" si="411"/>
        <v>0</v>
      </c>
      <c r="OR10">
        <f t="shared" ca="1" si="412"/>
        <v>0</v>
      </c>
      <c r="OS10">
        <f t="shared" ca="1" si="413"/>
        <v>24</v>
      </c>
      <c r="OT10">
        <f t="shared" ca="1" si="414"/>
        <v>48</v>
      </c>
      <c r="OU10">
        <f t="shared" ca="1" si="415"/>
        <v>48</v>
      </c>
      <c r="OV10">
        <f t="shared" ca="1" si="416"/>
        <v>18</v>
      </c>
      <c r="OW10">
        <f t="shared" ca="1" si="417"/>
        <v>18</v>
      </c>
      <c r="OX10">
        <f t="shared" ca="1" si="418"/>
        <v>0</v>
      </c>
      <c r="OY10">
        <f t="shared" ca="1" si="419"/>
        <v>36</v>
      </c>
      <c r="OZ10">
        <f t="shared" ca="1" si="420"/>
        <v>6</v>
      </c>
      <c r="PA10">
        <f t="shared" ca="1" si="421"/>
        <v>0</v>
      </c>
      <c r="PB10">
        <f t="shared" ca="1" si="422"/>
        <v>36</v>
      </c>
      <c r="PC10">
        <f t="shared" ca="1" si="423"/>
        <v>0</v>
      </c>
      <c r="PD10">
        <f t="shared" ca="1" si="424"/>
        <v>0</v>
      </c>
      <c r="PE10">
        <f t="shared" ca="1" si="425"/>
        <v>18</v>
      </c>
      <c r="PF10">
        <f t="shared" ca="1" si="426"/>
        <v>36</v>
      </c>
      <c r="PG10">
        <f t="shared" ca="1" si="427"/>
        <v>24</v>
      </c>
      <c r="PH10">
        <f t="shared" ca="1" si="428"/>
        <v>12</v>
      </c>
      <c r="PI10">
        <f t="shared" ca="1" si="429"/>
        <v>54</v>
      </c>
      <c r="PJ10">
        <f t="shared" ca="1" si="430"/>
        <v>36</v>
      </c>
      <c r="PK10">
        <f t="shared" ca="1" si="431"/>
        <v>6</v>
      </c>
      <c r="PL10">
        <f t="shared" ca="1" si="432"/>
        <v>6</v>
      </c>
      <c r="PM10">
        <f t="shared" ca="1" si="433"/>
        <v>54</v>
      </c>
      <c r="PN10">
        <f t="shared" ca="1" si="434"/>
        <v>18</v>
      </c>
      <c r="PO10">
        <f t="shared" ca="1" si="435"/>
        <v>36</v>
      </c>
      <c r="PP10">
        <f t="shared" ca="1" si="436"/>
        <v>24</v>
      </c>
      <c r="PQ10">
        <f t="shared" ca="1" si="437"/>
        <v>6</v>
      </c>
      <c r="PR10">
        <f t="shared" ca="1" si="438"/>
        <v>36</v>
      </c>
      <c r="PS10">
        <f t="shared" ca="1" si="439"/>
        <v>30</v>
      </c>
      <c r="PT10">
        <f t="shared" ca="1" si="440"/>
        <v>48</v>
      </c>
      <c r="PU10">
        <f t="shared" ca="1" si="441"/>
        <v>18</v>
      </c>
      <c r="PV10">
        <f t="shared" ca="1" si="442"/>
        <v>24</v>
      </c>
      <c r="PW10">
        <f t="shared" ca="1" si="443"/>
        <v>54</v>
      </c>
      <c r="PX10">
        <f t="shared" ca="1" si="444"/>
        <v>12</v>
      </c>
      <c r="PY10">
        <f t="shared" ca="1" si="445"/>
        <v>42</v>
      </c>
      <c r="PZ10">
        <f t="shared" ca="1" si="446"/>
        <v>24</v>
      </c>
      <c r="QA10">
        <f t="shared" ca="1" si="447"/>
        <v>24</v>
      </c>
      <c r="QB10">
        <f t="shared" ca="1" si="448"/>
        <v>18</v>
      </c>
      <c r="QC10">
        <f t="shared" ca="1" si="449"/>
        <v>30</v>
      </c>
      <c r="QD10">
        <f t="shared" ca="1" si="450"/>
        <v>6</v>
      </c>
      <c r="QE10">
        <f t="shared" ca="1" si="451"/>
        <v>6</v>
      </c>
      <c r="QF10">
        <f t="shared" ca="1" si="452"/>
        <v>54</v>
      </c>
      <c r="QG10">
        <f t="shared" ca="1" si="453"/>
        <v>48</v>
      </c>
      <c r="QH10">
        <f t="shared" ca="1" si="454"/>
        <v>30</v>
      </c>
      <c r="QI10">
        <f t="shared" ca="1" si="455"/>
        <v>48</v>
      </c>
      <c r="QJ10">
        <f t="shared" ca="1" si="456"/>
        <v>42</v>
      </c>
      <c r="QK10">
        <f t="shared" ca="1" si="457"/>
        <v>36</v>
      </c>
      <c r="QL10">
        <f t="shared" ca="1" si="458"/>
        <v>24</v>
      </c>
      <c r="QM10">
        <f t="shared" ca="1" si="459"/>
        <v>0</v>
      </c>
      <c r="QN10">
        <f t="shared" ca="1" si="460"/>
        <v>24</v>
      </c>
      <c r="QO10">
        <f t="shared" ca="1" si="461"/>
        <v>48</v>
      </c>
      <c r="QP10">
        <f t="shared" ca="1" si="462"/>
        <v>36</v>
      </c>
      <c r="QQ10">
        <f t="shared" ca="1" si="463"/>
        <v>12</v>
      </c>
      <c r="QR10">
        <f t="shared" ca="1" si="464"/>
        <v>24</v>
      </c>
      <c r="QS10">
        <f t="shared" ca="1" si="465"/>
        <v>18</v>
      </c>
      <c r="QT10">
        <f t="shared" ca="1" si="466"/>
        <v>0</v>
      </c>
      <c r="QU10">
        <f t="shared" ca="1" si="467"/>
        <v>0</v>
      </c>
      <c r="QV10">
        <f t="shared" ca="1" si="468"/>
        <v>6</v>
      </c>
      <c r="QW10">
        <f t="shared" ca="1" si="469"/>
        <v>54</v>
      </c>
      <c r="QX10">
        <f t="shared" ca="1" si="470"/>
        <v>6</v>
      </c>
      <c r="QY10">
        <f t="shared" ca="1" si="471"/>
        <v>0</v>
      </c>
      <c r="QZ10">
        <f t="shared" ca="1" si="472"/>
        <v>30</v>
      </c>
      <c r="RA10">
        <f t="shared" ca="1" si="473"/>
        <v>48</v>
      </c>
      <c r="RB10">
        <f t="shared" ca="1" si="474"/>
        <v>12</v>
      </c>
      <c r="RC10">
        <f t="shared" ca="1" si="475"/>
        <v>42</v>
      </c>
      <c r="RD10">
        <f t="shared" ca="1" si="476"/>
        <v>0</v>
      </c>
      <c r="RE10">
        <f t="shared" ca="1" si="477"/>
        <v>36</v>
      </c>
      <c r="RF10">
        <f t="shared" ca="1" si="478"/>
        <v>12</v>
      </c>
      <c r="RG10">
        <f t="shared" ca="1" si="479"/>
        <v>48</v>
      </c>
      <c r="RH10">
        <f t="shared" ca="1" si="480"/>
        <v>42</v>
      </c>
      <c r="RI10">
        <f t="shared" ca="1" si="481"/>
        <v>12</v>
      </c>
      <c r="RJ10">
        <f t="shared" ca="1" si="482"/>
        <v>54</v>
      </c>
      <c r="RK10">
        <f t="shared" ca="1" si="483"/>
        <v>12</v>
      </c>
      <c r="RL10">
        <f t="shared" ca="1" si="484"/>
        <v>48</v>
      </c>
      <c r="RM10">
        <f t="shared" ca="1" si="485"/>
        <v>0</v>
      </c>
      <c r="RN10">
        <f t="shared" ca="1" si="486"/>
        <v>12</v>
      </c>
      <c r="RO10">
        <f t="shared" ca="1" si="487"/>
        <v>30</v>
      </c>
      <c r="RP10">
        <f t="shared" ca="1" si="488"/>
        <v>42</v>
      </c>
      <c r="RQ10">
        <f t="shared" ca="1" si="489"/>
        <v>54</v>
      </c>
      <c r="RR10">
        <f t="shared" ca="1" si="490"/>
        <v>36</v>
      </c>
      <c r="RS10">
        <f t="shared" ca="1" si="491"/>
        <v>24</v>
      </c>
      <c r="RT10">
        <f t="shared" ca="1" si="492"/>
        <v>24</v>
      </c>
      <c r="RU10">
        <f t="shared" ca="1" si="493"/>
        <v>36</v>
      </c>
      <c r="RV10">
        <f t="shared" ca="1" si="494"/>
        <v>42</v>
      </c>
      <c r="RW10">
        <f t="shared" ca="1" si="495"/>
        <v>24</v>
      </c>
      <c r="RX10">
        <f t="shared" ca="1" si="496"/>
        <v>30</v>
      </c>
      <c r="RY10">
        <f t="shared" ca="1" si="497"/>
        <v>54</v>
      </c>
      <c r="RZ10">
        <f t="shared" ca="1" si="498"/>
        <v>36</v>
      </c>
      <c r="SA10">
        <f t="shared" ca="1" si="499"/>
        <v>42</v>
      </c>
      <c r="SB10">
        <f t="shared" ca="1" si="500"/>
        <v>12</v>
      </c>
      <c r="SC10">
        <f t="shared" ca="1" si="501"/>
        <v>18</v>
      </c>
      <c r="SD10">
        <f t="shared" ca="1" si="502"/>
        <v>30</v>
      </c>
      <c r="SE10">
        <f t="shared" ca="1" si="503"/>
        <v>42</v>
      </c>
      <c r="SF10">
        <f t="shared" ca="1" si="504"/>
        <v>0</v>
      </c>
      <c r="SG10">
        <f t="shared" ca="1" si="505"/>
        <v>6</v>
      </c>
      <c r="SH10">
        <f t="shared" ca="1" si="506"/>
        <v>24</v>
      </c>
      <c r="SI10">
        <f t="shared" ca="1" si="507"/>
        <v>0</v>
      </c>
      <c r="SJ10">
        <f t="shared" ca="1" si="508"/>
        <v>54</v>
      </c>
      <c r="SK10">
        <f t="shared" ca="1" si="509"/>
        <v>48</v>
      </c>
      <c r="SL10">
        <f t="shared" ca="1" si="510"/>
        <v>12</v>
      </c>
      <c r="SM10">
        <f t="shared" ca="1" si="511"/>
        <v>6</v>
      </c>
      <c r="SN10">
        <f t="shared" ca="1" si="512"/>
        <v>48</v>
      </c>
      <c r="SO10">
        <f t="shared" ca="1" si="513"/>
        <v>30</v>
      </c>
      <c r="SP10">
        <f t="shared" ca="1" si="514"/>
        <v>24</v>
      </c>
      <c r="SQ10">
        <f t="shared" ca="1" si="515"/>
        <v>48</v>
      </c>
      <c r="SR10">
        <f t="shared" ca="1" si="516"/>
        <v>6</v>
      </c>
      <c r="SS10">
        <f t="shared" ca="1" si="517"/>
        <v>6</v>
      </c>
      <c r="ST10">
        <f t="shared" ca="1" si="518"/>
        <v>0</v>
      </c>
      <c r="SU10">
        <f t="shared" ca="1" si="519"/>
        <v>0</v>
      </c>
      <c r="SV10">
        <f t="shared" ca="1" si="520"/>
        <v>12</v>
      </c>
      <c r="SW10">
        <f t="shared" ca="1" si="521"/>
        <v>30</v>
      </c>
      <c r="SX10">
        <f t="shared" ca="1" si="522"/>
        <v>18</v>
      </c>
      <c r="SY10">
        <f t="shared" ca="1" si="523"/>
        <v>18</v>
      </c>
      <c r="SZ10">
        <f t="shared" ca="1" si="524"/>
        <v>54</v>
      </c>
      <c r="TA10">
        <f t="shared" ca="1" si="525"/>
        <v>12</v>
      </c>
      <c r="TB10">
        <f t="shared" ca="1" si="526"/>
        <v>36</v>
      </c>
      <c r="TC10">
        <f t="shared" ca="1" si="527"/>
        <v>42</v>
      </c>
      <c r="TD10">
        <f t="shared" ca="1" si="528"/>
        <v>0</v>
      </c>
      <c r="TE10">
        <f t="shared" ca="1" si="529"/>
        <v>0</v>
      </c>
      <c r="TF10">
        <f t="shared" ca="1" si="530"/>
        <v>0</v>
      </c>
      <c r="TG10">
        <f t="shared" ca="1" si="531"/>
        <v>0</v>
      </c>
      <c r="TH10">
        <f t="shared" ca="1" si="533"/>
        <v>0</v>
      </c>
      <c r="TI10">
        <f t="shared" si="534"/>
        <v>6</v>
      </c>
    </row>
    <row r="11" spans="1:531" x14ac:dyDescent="0.25">
      <c r="M11">
        <f t="shared" ca="1" si="20"/>
        <v>0</v>
      </c>
      <c r="N11">
        <f t="shared" ca="1" si="21"/>
        <v>0</v>
      </c>
      <c r="O11">
        <f t="shared" ca="1" si="22"/>
        <v>0</v>
      </c>
      <c r="P11">
        <f t="shared" ca="1" si="22"/>
        <v>0</v>
      </c>
      <c r="Q11">
        <f t="shared" ca="1" si="22"/>
        <v>0</v>
      </c>
      <c r="R11">
        <f t="shared" ca="1" si="23"/>
        <v>0</v>
      </c>
      <c r="S11">
        <f t="shared" ca="1" si="24"/>
        <v>0</v>
      </c>
      <c r="T11">
        <f t="shared" ca="1" si="25"/>
        <v>0</v>
      </c>
      <c r="U11">
        <f t="shared" ca="1" si="26"/>
        <v>0</v>
      </c>
      <c r="V11">
        <f t="shared" ca="1" si="27"/>
        <v>0</v>
      </c>
      <c r="W11">
        <f t="shared" ca="1" si="28"/>
        <v>0</v>
      </c>
      <c r="X11">
        <f t="shared" ca="1" si="29"/>
        <v>0</v>
      </c>
      <c r="Y11">
        <f t="shared" ca="1" si="30"/>
        <v>0</v>
      </c>
      <c r="Z11">
        <f t="shared" ca="1" si="31"/>
        <v>0</v>
      </c>
      <c r="AA11">
        <f t="shared" ca="1" si="32"/>
        <v>0</v>
      </c>
      <c r="AB11">
        <f t="shared" ca="1" si="33"/>
        <v>0</v>
      </c>
      <c r="AC11">
        <f t="shared" ca="1" si="34"/>
        <v>0</v>
      </c>
      <c r="AD11">
        <f t="shared" ca="1" si="35"/>
        <v>0</v>
      </c>
      <c r="AE11">
        <f t="shared" ca="1" si="36"/>
        <v>0</v>
      </c>
      <c r="AF11">
        <f t="shared" ca="1" si="37"/>
        <v>0</v>
      </c>
      <c r="AG11">
        <f t="shared" ca="1" si="38"/>
        <v>0</v>
      </c>
      <c r="AH11">
        <f t="shared" ca="1" si="39"/>
        <v>0</v>
      </c>
      <c r="AI11">
        <f t="shared" ca="1" si="40"/>
        <v>0</v>
      </c>
      <c r="AJ11">
        <f t="shared" ca="1" si="41"/>
        <v>0</v>
      </c>
      <c r="AK11">
        <f t="shared" ca="1" si="42"/>
        <v>0</v>
      </c>
      <c r="AL11">
        <f t="shared" ca="1" si="43"/>
        <v>0</v>
      </c>
      <c r="AM11">
        <f t="shared" ca="1" si="44"/>
        <v>0</v>
      </c>
      <c r="AN11">
        <f t="shared" ca="1" si="45"/>
        <v>0</v>
      </c>
      <c r="AO11">
        <f t="shared" ca="1" si="46"/>
        <v>0</v>
      </c>
      <c r="AP11">
        <f t="shared" ca="1" si="47"/>
        <v>0</v>
      </c>
      <c r="AQ11">
        <f t="shared" ca="1" si="48"/>
        <v>0</v>
      </c>
      <c r="AR11">
        <f t="shared" ca="1" si="49"/>
        <v>0</v>
      </c>
      <c r="AS11">
        <f t="shared" ca="1" si="50"/>
        <v>0</v>
      </c>
      <c r="AT11">
        <f t="shared" ca="1" si="51"/>
        <v>0</v>
      </c>
      <c r="AU11">
        <f t="shared" ca="1" si="52"/>
        <v>0</v>
      </c>
      <c r="AV11">
        <f t="shared" ca="1" si="53"/>
        <v>0</v>
      </c>
      <c r="AW11">
        <f t="shared" ca="1" si="54"/>
        <v>0</v>
      </c>
      <c r="AX11">
        <f t="shared" ca="1" si="55"/>
        <v>0</v>
      </c>
      <c r="AY11">
        <f t="shared" ca="1" si="56"/>
        <v>0</v>
      </c>
      <c r="AZ11">
        <f t="shared" ca="1" si="57"/>
        <v>0</v>
      </c>
      <c r="BA11">
        <f t="shared" ca="1" si="58"/>
        <v>0</v>
      </c>
      <c r="BB11">
        <f t="shared" ca="1" si="59"/>
        <v>0</v>
      </c>
      <c r="BC11">
        <f t="shared" ca="1" si="60"/>
        <v>0</v>
      </c>
      <c r="BD11">
        <f t="shared" ca="1" si="61"/>
        <v>0</v>
      </c>
      <c r="BE11">
        <f t="shared" ca="1" si="62"/>
        <v>0</v>
      </c>
      <c r="BF11">
        <f t="shared" ca="1" si="63"/>
        <v>0</v>
      </c>
      <c r="BG11">
        <f t="shared" ca="1" si="64"/>
        <v>0</v>
      </c>
      <c r="BH11">
        <f t="shared" ca="1" si="65"/>
        <v>0</v>
      </c>
      <c r="BI11">
        <f t="shared" ca="1" si="66"/>
        <v>0</v>
      </c>
      <c r="BJ11">
        <f t="shared" ca="1" si="67"/>
        <v>0</v>
      </c>
      <c r="BK11">
        <f t="shared" ca="1" si="68"/>
        <v>0</v>
      </c>
      <c r="BL11">
        <f t="shared" ca="1" si="69"/>
        <v>0</v>
      </c>
      <c r="BM11">
        <f t="shared" ca="1" si="70"/>
        <v>0</v>
      </c>
      <c r="BN11">
        <f t="shared" ca="1" si="71"/>
        <v>0</v>
      </c>
      <c r="BO11">
        <f t="shared" ca="1" si="72"/>
        <v>0</v>
      </c>
      <c r="BP11">
        <f t="shared" ca="1" si="73"/>
        <v>0</v>
      </c>
      <c r="BQ11">
        <f t="shared" ca="1" si="74"/>
        <v>0</v>
      </c>
      <c r="BR11">
        <f t="shared" ca="1" si="75"/>
        <v>0</v>
      </c>
      <c r="BS11">
        <f t="shared" ca="1" si="76"/>
        <v>0</v>
      </c>
      <c r="BT11">
        <f t="shared" ca="1" si="77"/>
        <v>0</v>
      </c>
      <c r="BU11">
        <f t="shared" ca="1" si="78"/>
        <v>0</v>
      </c>
      <c r="BV11">
        <f t="shared" ca="1" si="79"/>
        <v>0</v>
      </c>
      <c r="BW11">
        <f t="shared" ca="1" si="80"/>
        <v>0</v>
      </c>
      <c r="BX11">
        <f t="shared" ca="1" si="81"/>
        <v>0</v>
      </c>
      <c r="BY11">
        <f t="shared" ca="1" si="82"/>
        <v>0</v>
      </c>
      <c r="BZ11">
        <f t="shared" ca="1" si="83"/>
        <v>0</v>
      </c>
      <c r="CA11">
        <f t="shared" ca="1" si="84"/>
        <v>0</v>
      </c>
      <c r="CB11">
        <f t="shared" ca="1" si="85"/>
        <v>0</v>
      </c>
      <c r="CC11">
        <f t="shared" ca="1" si="86"/>
        <v>0</v>
      </c>
      <c r="CD11">
        <f t="shared" ca="1" si="87"/>
        <v>0</v>
      </c>
      <c r="CE11">
        <f t="shared" ca="1" si="88"/>
        <v>0</v>
      </c>
      <c r="CF11">
        <f t="shared" ca="1" si="89"/>
        <v>0</v>
      </c>
      <c r="CG11">
        <f t="shared" ca="1" si="90"/>
        <v>0</v>
      </c>
      <c r="CH11">
        <f t="shared" ca="1" si="91"/>
        <v>0</v>
      </c>
      <c r="CI11">
        <f t="shared" ca="1" si="92"/>
        <v>0</v>
      </c>
      <c r="CJ11">
        <f t="shared" ca="1" si="93"/>
        <v>0</v>
      </c>
      <c r="CK11">
        <f t="shared" ca="1" si="94"/>
        <v>0</v>
      </c>
      <c r="CL11">
        <f t="shared" ca="1" si="95"/>
        <v>0</v>
      </c>
      <c r="CM11">
        <f t="shared" ca="1" si="96"/>
        <v>0</v>
      </c>
      <c r="CN11">
        <f t="shared" ca="1" si="97"/>
        <v>0</v>
      </c>
      <c r="CO11">
        <f t="shared" ca="1" si="98"/>
        <v>0</v>
      </c>
      <c r="CP11">
        <f t="shared" ca="1" si="99"/>
        <v>0</v>
      </c>
      <c r="CQ11">
        <f t="shared" ca="1" si="100"/>
        <v>0</v>
      </c>
      <c r="CR11">
        <f t="shared" ca="1" si="101"/>
        <v>0</v>
      </c>
      <c r="CS11">
        <f t="shared" ca="1" si="102"/>
        <v>0</v>
      </c>
      <c r="CT11">
        <f t="shared" ca="1" si="103"/>
        <v>0</v>
      </c>
      <c r="CU11">
        <f t="shared" ca="1" si="104"/>
        <v>0</v>
      </c>
      <c r="CV11">
        <f t="shared" ca="1" si="105"/>
        <v>0</v>
      </c>
      <c r="CW11">
        <f t="shared" ca="1" si="106"/>
        <v>0</v>
      </c>
      <c r="CX11">
        <f t="shared" ca="1" si="107"/>
        <v>0</v>
      </c>
      <c r="CY11">
        <f t="shared" ca="1" si="108"/>
        <v>0</v>
      </c>
      <c r="CZ11">
        <f t="shared" ca="1" si="109"/>
        <v>0</v>
      </c>
      <c r="DA11">
        <f t="shared" ca="1" si="110"/>
        <v>0</v>
      </c>
      <c r="DB11">
        <f t="shared" ca="1" si="111"/>
        <v>0</v>
      </c>
      <c r="DC11">
        <f t="shared" ca="1" si="112"/>
        <v>0</v>
      </c>
      <c r="DD11">
        <f t="shared" ca="1" si="113"/>
        <v>0</v>
      </c>
      <c r="DE11">
        <f t="shared" ca="1" si="114"/>
        <v>0</v>
      </c>
      <c r="DF11">
        <f t="shared" ca="1" si="115"/>
        <v>0</v>
      </c>
      <c r="DG11">
        <f t="shared" ca="1" si="116"/>
        <v>0</v>
      </c>
      <c r="DH11">
        <f t="shared" ca="1" si="117"/>
        <v>0</v>
      </c>
      <c r="DI11">
        <f t="shared" ca="1" si="118"/>
        <v>0</v>
      </c>
      <c r="DJ11">
        <f t="shared" ca="1" si="119"/>
        <v>0</v>
      </c>
      <c r="DK11">
        <f t="shared" ca="1" si="120"/>
        <v>0</v>
      </c>
      <c r="DL11">
        <f t="shared" ca="1" si="121"/>
        <v>0</v>
      </c>
      <c r="DM11">
        <f t="shared" ca="1" si="122"/>
        <v>0</v>
      </c>
      <c r="DN11">
        <f t="shared" ca="1" si="123"/>
        <v>0</v>
      </c>
      <c r="DO11">
        <f t="shared" ca="1" si="124"/>
        <v>0</v>
      </c>
      <c r="DP11">
        <f t="shared" ca="1" si="125"/>
        <v>0</v>
      </c>
      <c r="DQ11">
        <f t="shared" ca="1" si="126"/>
        <v>0</v>
      </c>
      <c r="DR11">
        <f t="shared" ca="1" si="127"/>
        <v>0</v>
      </c>
      <c r="DS11">
        <f t="shared" ca="1" si="128"/>
        <v>0</v>
      </c>
      <c r="DT11">
        <f t="shared" ca="1" si="129"/>
        <v>0</v>
      </c>
      <c r="DU11">
        <f t="shared" ca="1" si="130"/>
        <v>0</v>
      </c>
      <c r="DV11">
        <f t="shared" ca="1" si="131"/>
        <v>0</v>
      </c>
      <c r="DW11">
        <f t="shared" ca="1" si="132"/>
        <v>0</v>
      </c>
      <c r="DX11">
        <f t="shared" ca="1" si="133"/>
        <v>0</v>
      </c>
      <c r="DY11">
        <f t="shared" ca="1" si="134"/>
        <v>0</v>
      </c>
      <c r="DZ11">
        <f t="shared" ca="1" si="135"/>
        <v>0</v>
      </c>
      <c r="EA11">
        <f t="shared" ca="1" si="136"/>
        <v>0</v>
      </c>
      <c r="EB11">
        <f t="shared" ca="1" si="137"/>
        <v>0</v>
      </c>
      <c r="EC11">
        <f t="shared" ca="1" si="138"/>
        <v>0</v>
      </c>
      <c r="ED11">
        <f t="shared" ca="1" si="139"/>
        <v>0</v>
      </c>
      <c r="EE11">
        <f t="shared" ca="1" si="140"/>
        <v>0</v>
      </c>
      <c r="EF11">
        <f t="shared" ca="1" si="141"/>
        <v>0</v>
      </c>
      <c r="EG11">
        <f t="shared" ca="1" si="142"/>
        <v>0</v>
      </c>
      <c r="EH11">
        <f t="shared" ca="1" si="143"/>
        <v>0</v>
      </c>
      <c r="EI11">
        <f t="shared" ca="1" si="144"/>
        <v>0</v>
      </c>
      <c r="EJ11">
        <f t="shared" ca="1" si="145"/>
        <v>0</v>
      </c>
      <c r="EK11">
        <f t="shared" ca="1" si="146"/>
        <v>0</v>
      </c>
      <c r="EL11">
        <f t="shared" ca="1" si="147"/>
        <v>0</v>
      </c>
      <c r="EM11">
        <f t="shared" ca="1" si="148"/>
        <v>0</v>
      </c>
      <c r="EN11">
        <f t="shared" ca="1" si="149"/>
        <v>0</v>
      </c>
      <c r="EO11">
        <f t="shared" ca="1" si="150"/>
        <v>0</v>
      </c>
      <c r="EP11">
        <f t="shared" ca="1" si="151"/>
        <v>0</v>
      </c>
      <c r="EQ11">
        <f t="shared" ca="1" si="152"/>
        <v>0</v>
      </c>
      <c r="ER11">
        <f t="shared" ca="1" si="153"/>
        <v>0</v>
      </c>
      <c r="ES11">
        <f t="shared" ca="1" si="154"/>
        <v>0</v>
      </c>
      <c r="ET11">
        <f t="shared" ca="1" si="155"/>
        <v>0</v>
      </c>
      <c r="EU11">
        <f t="shared" ca="1" si="156"/>
        <v>0</v>
      </c>
      <c r="EV11">
        <f t="shared" ca="1" si="157"/>
        <v>0</v>
      </c>
      <c r="EW11">
        <f t="shared" ca="1" si="158"/>
        <v>0</v>
      </c>
      <c r="EX11">
        <f t="shared" ca="1" si="159"/>
        <v>0</v>
      </c>
      <c r="EY11">
        <f t="shared" ca="1" si="160"/>
        <v>0</v>
      </c>
      <c r="EZ11">
        <f t="shared" ca="1" si="161"/>
        <v>0</v>
      </c>
      <c r="FA11">
        <f t="shared" ca="1" si="162"/>
        <v>0</v>
      </c>
      <c r="FB11">
        <f t="shared" ca="1" si="163"/>
        <v>0</v>
      </c>
      <c r="FC11">
        <f t="shared" ca="1" si="164"/>
        <v>0</v>
      </c>
      <c r="FD11">
        <f t="shared" ca="1" si="165"/>
        <v>0</v>
      </c>
      <c r="FE11">
        <f t="shared" ca="1" si="166"/>
        <v>0</v>
      </c>
      <c r="FF11">
        <f t="shared" ca="1" si="167"/>
        <v>0</v>
      </c>
      <c r="FG11">
        <f t="shared" ca="1" si="168"/>
        <v>0</v>
      </c>
      <c r="FH11">
        <f t="shared" ca="1" si="169"/>
        <v>0</v>
      </c>
      <c r="FI11">
        <f t="shared" ca="1" si="170"/>
        <v>0</v>
      </c>
      <c r="FJ11">
        <f t="shared" ca="1" si="171"/>
        <v>0</v>
      </c>
      <c r="FK11">
        <f t="shared" ca="1" si="172"/>
        <v>0</v>
      </c>
      <c r="FL11">
        <f t="shared" ca="1" si="173"/>
        <v>0</v>
      </c>
      <c r="FM11">
        <f t="shared" ca="1" si="174"/>
        <v>0</v>
      </c>
      <c r="FN11">
        <f t="shared" ca="1" si="175"/>
        <v>0</v>
      </c>
      <c r="FO11">
        <f t="shared" ca="1" si="176"/>
        <v>0</v>
      </c>
      <c r="FP11">
        <f t="shared" ca="1" si="177"/>
        <v>0</v>
      </c>
      <c r="FQ11">
        <f t="shared" ca="1" si="178"/>
        <v>0</v>
      </c>
      <c r="FR11">
        <f t="shared" ca="1" si="179"/>
        <v>0</v>
      </c>
      <c r="FS11">
        <f t="shared" ca="1" si="180"/>
        <v>0</v>
      </c>
      <c r="FT11">
        <f t="shared" ca="1" si="181"/>
        <v>0</v>
      </c>
      <c r="FU11">
        <f t="shared" ca="1" si="182"/>
        <v>0</v>
      </c>
      <c r="FV11">
        <f t="shared" ca="1" si="183"/>
        <v>0</v>
      </c>
      <c r="FW11">
        <f t="shared" ca="1" si="184"/>
        <v>0</v>
      </c>
      <c r="FX11">
        <f t="shared" ca="1" si="185"/>
        <v>0</v>
      </c>
      <c r="FY11">
        <f t="shared" ca="1" si="186"/>
        <v>0</v>
      </c>
      <c r="FZ11">
        <f t="shared" ca="1" si="187"/>
        <v>0</v>
      </c>
      <c r="GA11">
        <f t="shared" ca="1" si="188"/>
        <v>0</v>
      </c>
      <c r="GB11">
        <f t="shared" ca="1" si="189"/>
        <v>0</v>
      </c>
      <c r="GC11">
        <f t="shared" ca="1" si="190"/>
        <v>0</v>
      </c>
      <c r="GD11">
        <f t="shared" ca="1" si="191"/>
        <v>0</v>
      </c>
      <c r="GE11">
        <f t="shared" ca="1" si="192"/>
        <v>0</v>
      </c>
      <c r="GF11">
        <f t="shared" ca="1" si="193"/>
        <v>0</v>
      </c>
      <c r="GG11">
        <f t="shared" ca="1" si="194"/>
        <v>0</v>
      </c>
      <c r="GH11">
        <f t="shared" ca="1" si="195"/>
        <v>0</v>
      </c>
      <c r="GI11">
        <f t="shared" ca="1" si="196"/>
        <v>0</v>
      </c>
      <c r="GJ11">
        <f t="shared" ca="1" si="197"/>
        <v>0</v>
      </c>
      <c r="GK11">
        <f t="shared" ca="1" si="198"/>
        <v>0</v>
      </c>
      <c r="GL11">
        <f t="shared" ca="1" si="199"/>
        <v>0</v>
      </c>
      <c r="GM11">
        <f t="shared" ca="1" si="200"/>
        <v>0</v>
      </c>
      <c r="GN11">
        <f t="shared" ca="1" si="201"/>
        <v>0</v>
      </c>
      <c r="GO11">
        <f t="shared" ca="1" si="202"/>
        <v>0</v>
      </c>
      <c r="GP11">
        <f t="shared" ca="1" si="203"/>
        <v>0</v>
      </c>
      <c r="GQ11">
        <f t="shared" ca="1" si="204"/>
        <v>0</v>
      </c>
      <c r="GR11">
        <f t="shared" ca="1" si="205"/>
        <v>0</v>
      </c>
      <c r="GS11">
        <f t="shared" ca="1" si="206"/>
        <v>0</v>
      </c>
      <c r="GT11">
        <f t="shared" ca="1" si="207"/>
        <v>0</v>
      </c>
      <c r="GU11">
        <f t="shared" ca="1" si="208"/>
        <v>0</v>
      </c>
      <c r="GV11">
        <f t="shared" ca="1" si="209"/>
        <v>0</v>
      </c>
      <c r="GW11">
        <f t="shared" ca="1" si="210"/>
        <v>0</v>
      </c>
      <c r="GX11">
        <f t="shared" ca="1" si="211"/>
        <v>0</v>
      </c>
      <c r="GY11">
        <f t="shared" ca="1" si="212"/>
        <v>0</v>
      </c>
      <c r="GZ11">
        <f t="shared" ca="1" si="213"/>
        <v>0</v>
      </c>
      <c r="HA11">
        <f t="shared" ca="1" si="214"/>
        <v>0</v>
      </c>
      <c r="HB11">
        <f t="shared" ca="1" si="215"/>
        <v>0</v>
      </c>
      <c r="HC11">
        <f t="shared" ca="1" si="216"/>
        <v>0</v>
      </c>
      <c r="HD11">
        <f t="shared" ca="1" si="217"/>
        <v>0</v>
      </c>
      <c r="HE11">
        <f t="shared" ca="1" si="218"/>
        <v>0</v>
      </c>
      <c r="HF11">
        <f t="shared" ca="1" si="219"/>
        <v>0</v>
      </c>
      <c r="HG11">
        <f t="shared" ca="1" si="220"/>
        <v>0</v>
      </c>
      <c r="HH11">
        <f t="shared" ca="1" si="221"/>
        <v>0</v>
      </c>
      <c r="HI11">
        <f t="shared" ca="1" si="222"/>
        <v>0</v>
      </c>
      <c r="HJ11">
        <f t="shared" ca="1" si="223"/>
        <v>0</v>
      </c>
      <c r="HK11">
        <f t="shared" ca="1" si="224"/>
        <v>0</v>
      </c>
      <c r="HL11">
        <f t="shared" ca="1" si="225"/>
        <v>0</v>
      </c>
      <c r="HM11">
        <f t="shared" ca="1" si="226"/>
        <v>0</v>
      </c>
      <c r="HN11">
        <f t="shared" ca="1" si="227"/>
        <v>0</v>
      </c>
      <c r="HO11">
        <f t="shared" ca="1" si="228"/>
        <v>0</v>
      </c>
      <c r="HP11">
        <f t="shared" ca="1" si="229"/>
        <v>0</v>
      </c>
      <c r="HQ11">
        <f t="shared" ca="1" si="230"/>
        <v>0</v>
      </c>
      <c r="HR11">
        <f t="shared" ca="1" si="231"/>
        <v>0</v>
      </c>
      <c r="HS11">
        <f t="shared" ca="1" si="232"/>
        <v>0</v>
      </c>
      <c r="HT11">
        <f t="shared" ca="1" si="233"/>
        <v>0</v>
      </c>
      <c r="HU11">
        <f t="shared" ca="1" si="234"/>
        <v>0</v>
      </c>
      <c r="HV11">
        <f t="shared" ca="1" si="235"/>
        <v>0</v>
      </c>
      <c r="HW11">
        <f t="shared" ca="1" si="236"/>
        <v>0</v>
      </c>
      <c r="HX11">
        <f t="shared" ca="1" si="237"/>
        <v>0</v>
      </c>
      <c r="HY11">
        <f t="shared" ca="1" si="238"/>
        <v>0</v>
      </c>
      <c r="HZ11">
        <f t="shared" ca="1" si="239"/>
        <v>0</v>
      </c>
      <c r="IA11">
        <f t="shared" ca="1" si="240"/>
        <v>0</v>
      </c>
      <c r="IB11">
        <f t="shared" ca="1" si="241"/>
        <v>0</v>
      </c>
      <c r="IC11">
        <f t="shared" ca="1" si="242"/>
        <v>0</v>
      </c>
      <c r="ID11">
        <f t="shared" ca="1" si="243"/>
        <v>0</v>
      </c>
      <c r="IE11">
        <f t="shared" ca="1" si="244"/>
        <v>0</v>
      </c>
      <c r="IF11">
        <f t="shared" ca="1" si="245"/>
        <v>0</v>
      </c>
      <c r="IG11">
        <f t="shared" ca="1" si="246"/>
        <v>0</v>
      </c>
      <c r="IH11">
        <f t="shared" ca="1" si="247"/>
        <v>0</v>
      </c>
      <c r="II11">
        <f t="shared" ca="1" si="248"/>
        <v>0</v>
      </c>
      <c r="IJ11">
        <f t="shared" ca="1" si="249"/>
        <v>0</v>
      </c>
      <c r="IK11">
        <f t="shared" ca="1" si="250"/>
        <v>0</v>
      </c>
      <c r="IL11">
        <f t="shared" ca="1" si="251"/>
        <v>0</v>
      </c>
      <c r="IM11">
        <f t="shared" ca="1" si="252"/>
        <v>0</v>
      </c>
      <c r="IN11">
        <f t="shared" ca="1" si="253"/>
        <v>0</v>
      </c>
      <c r="IO11">
        <f t="shared" ca="1" si="254"/>
        <v>0</v>
      </c>
      <c r="IP11">
        <f t="shared" ca="1" si="255"/>
        <v>0</v>
      </c>
      <c r="IQ11">
        <f t="shared" ca="1" si="256"/>
        <v>0</v>
      </c>
      <c r="IR11">
        <f t="shared" ca="1" si="257"/>
        <v>0</v>
      </c>
      <c r="IS11">
        <f t="shared" ca="1" si="258"/>
        <v>0</v>
      </c>
      <c r="IT11">
        <f t="shared" ca="1" si="259"/>
        <v>0</v>
      </c>
      <c r="IU11">
        <f t="shared" ca="1" si="260"/>
        <v>0</v>
      </c>
      <c r="IV11">
        <f t="shared" ca="1" si="261"/>
        <v>0</v>
      </c>
      <c r="IW11">
        <f t="shared" ca="1" si="262"/>
        <v>0</v>
      </c>
      <c r="IX11">
        <f t="shared" ca="1" si="263"/>
        <v>0</v>
      </c>
      <c r="IY11">
        <f t="shared" ca="1" si="264"/>
        <v>0</v>
      </c>
      <c r="IZ11">
        <f t="shared" ca="1" si="265"/>
        <v>0</v>
      </c>
      <c r="JA11">
        <f t="shared" ca="1" si="266"/>
        <v>0</v>
      </c>
      <c r="JB11">
        <f t="shared" ca="1" si="267"/>
        <v>0</v>
      </c>
      <c r="JC11">
        <f t="shared" ca="1" si="268"/>
        <v>0</v>
      </c>
      <c r="JD11">
        <f t="shared" ca="1" si="269"/>
        <v>0</v>
      </c>
      <c r="JE11">
        <f t="shared" ca="1" si="270"/>
        <v>0</v>
      </c>
      <c r="JF11">
        <f t="shared" ca="1" si="271"/>
        <v>0</v>
      </c>
      <c r="JG11">
        <f t="shared" ca="1" si="272"/>
        <v>0</v>
      </c>
      <c r="JH11">
        <f t="shared" ca="1" si="273"/>
        <v>0</v>
      </c>
      <c r="JI11">
        <f t="shared" ca="1" si="274"/>
        <v>0</v>
      </c>
      <c r="JJ11">
        <f t="shared" ca="1" si="275"/>
        <v>0</v>
      </c>
      <c r="JK11">
        <f t="shared" ca="1" si="276"/>
        <v>0</v>
      </c>
      <c r="JL11">
        <f t="shared" ca="1" si="277"/>
        <v>0</v>
      </c>
      <c r="JM11">
        <f t="shared" ca="1" si="278"/>
        <v>0</v>
      </c>
      <c r="JN11">
        <f t="shared" ca="1" si="278"/>
        <v>0</v>
      </c>
      <c r="JO11">
        <f t="shared" ca="1" si="279"/>
        <v>0</v>
      </c>
      <c r="JP11">
        <f t="shared" ca="1" si="280"/>
        <v>0</v>
      </c>
      <c r="JQ11">
        <f t="shared" ca="1" si="281"/>
        <v>0</v>
      </c>
      <c r="JR11">
        <f t="shared" ca="1" si="282"/>
        <v>0</v>
      </c>
      <c r="JS11">
        <f t="shared" ca="1" si="283"/>
        <v>0</v>
      </c>
      <c r="JT11">
        <f t="shared" ca="1" si="284"/>
        <v>0</v>
      </c>
      <c r="JU11">
        <f t="shared" ca="1" si="285"/>
        <v>0</v>
      </c>
      <c r="JV11">
        <f t="shared" ca="1" si="286"/>
        <v>0</v>
      </c>
      <c r="JW11">
        <f t="shared" ca="1" si="287"/>
        <v>0</v>
      </c>
      <c r="JX11">
        <f t="shared" ca="1" si="288"/>
        <v>0</v>
      </c>
      <c r="JY11">
        <f t="shared" ca="1" si="289"/>
        <v>0</v>
      </c>
      <c r="JZ11">
        <f t="shared" ca="1" si="290"/>
        <v>0</v>
      </c>
      <c r="KA11">
        <f t="shared" ca="1" si="291"/>
        <v>0</v>
      </c>
      <c r="KB11">
        <f t="shared" ca="1" si="292"/>
        <v>0</v>
      </c>
      <c r="KC11">
        <f t="shared" ca="1" si="293"/>
        <v>0</v>
      </c>
      <c r="KD11">
        <f t="shared" ca="1" si="294"/>
        <v>0</v>
      </c>
      <c r="KE11">
        <f t="shared" ca="1" si="295"/>
        <v>0</v>
      </c>
      <c r="KF11">
        <f t="shared" ca="1" si="296"/>
        <v>0</v>
      </c>
      <c r="KG11">
        <f t="shared" ca="1" si="297"/>
        <v>0</v>
      </c>
      <c r="KH11">
        <f t="shared" ca="1" si="298"/>
        <v>0</v>
      </c>
      <c r="KI11">
        <f t="shared" ca="1" si="299"/>
        <v>0</v>
      </c>
      <c r="KJ11">
        <f t="shared" ca="1" si="300"/>
        <v>0</v>
      </c>
      <c r="KK11">
        <f t="shared" ca="1" si="301"/>
        <v>0</v>
      </c>
      <c r="KL11">
        <f t="shared" ca="1" si="302"/>
        <v>0</v>
      </c>
      <c r="KM11">
        <f t="shared" ca="1" si="303"/>
        <v>0</v>
      </c>
      <c r="KN11">
        <f t="shared" ca="1" si="304"/>
        <v>0</v>
      </c>
      <c r="KO11">
        <f t="shared" ca="1" si="305"/>
        <v>0</v>
      </c>
      <c r="KP11">
        <f t="shared" ca="1" si="306"/>
        <v>0</v>
      </c>
      <c r="KQ11">
        <f t="shared" ca="1" si="307"/>
        <v>0</v>
      </c>
      <c r="KR11">
        <f t="shared" ca="1" si="308"/>
        <v>0</v>
      </c>
      <c r="KS11">
        <f t="shared" ca="1" si="309"/>
        <v>0</v>
      </c>
      <c r="KT11">
        <f t="shared" ca="1" si="310"/>
        <v>0</v>
      </c>
      <c r="KU11">
        <f t="shared" ca="1" si="311"/>
        <v>0</v>
      </c>
      <c r="KV11">
        <f t="shared" ca="1" si="312"/>
        <v>0</v>
      </c>
      <c r="KW11">
        <f t="shared" ca="1" si="313"/>
        <v>0</v>
      </c>
      <c r="KX11">
        <f t="shared" ca="1" si="314"/>
        <v>0</v>
      </c>
      <c r="KY11">
        <f t="shared" ca="1" si="315"/>
        <v>0</v>
      </c>
      <c r="KZ11">
        <f t="shared" ca="1" si="316"/>
        <v>0</v>
      </c>
      <c r="LA11">
        <f t="shared" ca="1" si="317"/>
        <v>0</v>
      </c>
      <c r="LB11">
        <f t="shared" ca="1" si="318"/>
        <v>0</v>
      </c>
      <c r="LC11">
        <f t="shared" ca="1" si="319"/>
        <v>0</v>
      </c>
      <c r="LD11">
        <f t="shared" ca="1" si="320"/>
        <v>0</v>
      </c>
      <c r="LE11">
        <f t="shared" ca="1" si="321"/>
        <v>0</v>
      </c>
      <c r="LF11">
        <f t="shared" ca="1" si="322"/>
        <v>0</v>
      </c>
      <c r="LG11">
        <f t="shared" ca="1" si="323"/>
        <v>0</v>
      </c>
      <c r="LH11">
        <f t="shared" ca="1" si="324"/>
        <v>0</v>
      </c>
      <c r="LI11">
        <f t="shared" ca="1" si="325"/>
        <v>0</v>
      </c>
      <c r="LJ11">
        <f t="shared" ca="1" si="326"/>
        <v>0</v>
      </c>
      <c r="LK11">
        <f t="shared" ca="1" si="327"/>
        <v>0</v>
      </c>
      <c r="LL11">
        <f t="shared" ca="1" si="328"/>
        <v>0</v>
      </c>
      <c r="LM11">
        <f t="shared" ca="1" si="329"/>
        <v>0</v>
      </c>
      <c r="LN11">
        <f t="shared" ca="1" si="330"/>
        <v>0</v>
      </c>
      <c r="LO11">
        <f t="shared" ca="1" si="331"/>
        <v>0</v>
      </c>
      <c r="LP11">
        <f t="shared" ca="1" si="332"/>
        <v>0</v>
      </c>
      <c r="LQ11">
        <f t="shared" ca="1" si="333"/>
        <v>0</v>
      </c>
      <c r="LR11">
        <f t="shared" ca="1" si="334"/>
        <v>0</v>
      </c>
      <c r="LS11">
        <f t="shared" ca="1" si="335"/>
        <v>0</v>
      </c>
      <c r="LT11">
        <f t="shared" ca="1" si="336"/>
        <v>0</v>
      </c>
      <c r="LU11">
        <f t="shared" ca="1" si="337"/>
        <v>0</v>
      </c>
      <c r="LV11">
        <f t="shared" ca="1" si="338"/>
        <v>0</v>
      </c>
      <c r="LW11">
        <f t="shared" ca="1" si="339"/>
        <v>0</v>
      </c>
      <c r="LX11">
        <f t="shared" ca="1" si="340"/>
        <v>0</v>
      </c>
      <c r="LY11">
        <f t="shared" ca="1" si="341"/>
        <v>0</v>
      </c>
      <c r="LZ11">
        <f t="shared" ca="1" si="342"/>
        <v>0</v>
      </c>
      <c r="MA11">
        <f t="shared" ca="1" si="343"/>
        <v>0</v>
      </c>
      <c r="MB11">
        <f t="shared" ca="1" si="344"/>
        <v>0</v>
      </c>
      <c r="MC11">
        <f t="shared" ca="1" si="345"/>
        <v>0</v>
      </c>
      <c r="MD11">
        <f t="shared" ca="1" si="346"/>
        <v>0</v>
      </c>
      <c r="ME11">
        <f t="shared" ca="1" si="347"/>
        <v>0</v>
      </c>
      <c r="MF11">
        <f t="shared" ca="1" si="348"/>
        <v>0</v>
      </c>
      <c r="MG11">
        <f t="shared" ca="1" si="349"/>
        <v>0</v>
      </c>
      <c r="MH11">
        <f t="shared" ca="1" si="350"/>
        <v>0</v>
      </c>
      <c r="MI11">
        <f t="shared" ca="1" si="351"/>
        <v>0</v>
      </c>
      <c r="MJ11">
        <f t="shared" ca="1" si="352"/>
        <v>0</v>
      </c>
      <c r="MK11">
        <f t="shared" ca="1" si="353"/>
        <v>0</v>
      </c>
      <c r="ML11">
        <f t="shared" ca="1" si="354"/>
        <v>0</v>
      </c>
      <c r="MM11">
        <f t="shared" ca="1" si="355"/>
        <v>0</v>
      </c>
      <c r="MN11">
        <f t="shared" ca="1" si="356"/>
        <v>0</v>
      </c>
      <c r="MO11">
        <f t="shared" ca="1" si="357"/>
        <v>0</v>
      </c>
      <c r="MP11">
        <f t="shared" ca="1" si="358"/>
        <v>0</v>
      </c>
      <c r="MQ11">
        <f t="shared" ca="1" si="359"/>
        <v>0</v>
      </c>
      <c r="MR11">
        <f t="shared" ca="1" si="360"/>
        <v>0</v>
      </c>
      <c r="MS11">
        <f t="shared" ca="1" si="361"/>
        <v>0</v>
      </c>
      <c r="MT11">
        <f t="shared" ca="1" si="362"/>
        <v>0</v>
      </c>
      <c r="MU11">
        <f t="shared" ca="1" si="363"/>
        <v>0</v>
      </c>
      <c r="MV11">
        <f t="shared" ca="1" si="364"/>
        <v>0</v>
      </c>
      <c r="MW11">
        <f t="shared" ca="1" si="365"/>
        <v>0</v>
      </c>
      <c r="MX11">
        <f t="shared" ca="1" si="366"/>
        <v>0</v>
      </c>
      <c r="MY11">
        <f t="shared" ca="1" si="367"/>
        <v>0</v>
      </c>
      <c r="MZ11">
        <f t="shared" ca="1" si="368"/>
        <v>0</v>
      </c>
      <c r="NA11">
        <f t="shared" ca="1" si="369"/>
        <v>0</v>
      </c>
      <c r="NB11">
        <f t="shared" ca="1" si="370"/>
        <v>0</v>
      </c>
      <c r="NC11">
        <f t="shared" ca="1" si="371"/>
        <v>0</v>
      </c>
      <c r="ND11">
        <f t="shared" ca="1" si="372"/>
        <v>0</v>
      </c>
      <c r="NE11">
        <f t="shared" ca="1" si="373"/>
        <v>0</v>
      </c>
      <c r="NF11">
        <f t="shared" ca="1" si="374"/>
        <v>0</v>
      </c>
      <c r="NG11">
        <f t="shared" ca="1" si="375"/>
        <v>0</v>
      </c>
      <c r="NH11">
        <f t="shared" ca="1" si="376"/>
        <v>0</v>
      </c>
      <c r="NI11">
        <f t="shared" ca="1" si="377"/>
        <v>0</v>
      </c>
      <c r="NJ11">
        <f t="shared" ca="1" si="378"/>
        <v>0</v>
      </c>
      <c r="NK11">
        <f t="shared" ca="1" si="379"/>
        <v>0</v>
      </c>
      <c r="NL11">
        <f t="shared" ca="1" si="380"/>
        <v>0</v>
      </c>
      <c r="NM11">
        <f t="shared" ca="1" si="381"/>
        <v>0</v>
      </c>
      <c r="NN11">
        <f t="shared" ca="1" si="382"/>
        <v>0</v>
      </c>
      <c r="NO11">
        <f t="shared" ca="1" si="383"/>
        <v>0</v>
      </c>
      <c r="NP11">
        <f t="shared" ca="1" si="384"/>
        <v>0</v>
      </c>
      <c r="NQ11">
        <f t="shared" ca="1" si="385"/>
        <v>0</v>
      </c>
      <c r="NR11">
        <f t="shared" ca="1" si="386"/>
        <v>0</v>
      </c>
      <c r="NS11">
        <f t="shared" ca="1" si="387"/>
        <v>0</v>
      </c>
      <c r="NT11">
        <f t="shared" ca="1" si="388"/>
        <v>0</v>
      </c>
      <c r="NU11">
        <f t="shared" ca="1" si="389"/>
        <v>0</v>
      </c>
      <c r="NV11">
        <f t="shared" ca="1" si="390"/>
        <v>0</v>
      </c>
      <c r="NW11">
        <f t="shared" ca="1" si="391"/>
        <v>0</v>
      </c>
      <c r="NX11">
        <f t="shared" ca="1" si="392"/>
        <v>0</v>
      </c>
      <c r="NY11">
        <f t="shared" ca="1" si="393"/>
        <v>0</v>
      </c>
      <c r="NZ11">
        <f t="shared" ca="1" si="394"/>
        <v>0</v>
      </c>
      <c r="OA11">
        <f t="shared" ca="1" si="395"/>
        <v>0</v>
      </c>
      <c r="OB11">
        <f t="shared" ca="1" si="396"/>
        <v>0</v>
      </c>
      <c r="OC11">
        <f t="shared" ca="1" si="397"/>
        <v>0</v>
      </c>
      <c r="OD11">
        <f t="shared" ca="1" si="398"/>
        <v>0</v>
      </c>
      <c r="OE11">
        <f t="shared" ca="1" si="399"/>
        <v>0</v>
      </c>
      <c r="OF11">
        <f t="shared" ca="1" si="400"/>
        <v>0</v>
      </c>
      <c r="OG11">
        <f t="shared" ca="1" si="401"/>
        <v>0</v>
      </c>
      <c r="OH11">
        <f t="shared" ca="1" si="402"/>
        <v>0</v>
      </c>
      <c r="OI11">
        <f t="shared" ca="1" si="403"/>
        <v>0</v>
      </c>
      <c r="OJ11">
        <f t="shared" ca="1" si="404"/>
        <v>0</v>
      </c>
      <c r="OK11">
        <f t="shared" ca="1" si="405"/>
        <v>0</v>
      </c>
      <c r="OL11">
        <f t="shared" ca="1" si="406"/>
        <v>0</v>
      </c>
      <c r="OM11">
        <f t="shared" ca="1" si="407"/>
        <v>0</v>
      </c>
      <c r="ON11">
        <f t="shared" ca="1" si="408"/>
        <v>0</v>
      </c>
      <c r="OO11">
        <f t="shared" ca="1" si="409"/>
        <v>0</v>
      </c>
      <c r="OP11">
        <f t="shared" ca="1" si="410"/>
        <v>0</v>
      </c>
      <c r="OQ11">
        <f t="shared" ca="1" si="411"/>
        <v>0</v>
      </c>
      <c r="OR11">
        <f t="shared" ca="1" si="412"/>
        <v>0</v>
      </c>
      <c r="OS11">
        <f t="shared" ca="1" si="413"/>
        <v>0</v>
      </c>
      <c r="OT11">
        <f t="shared" ca="1" si="414"/>
        <v>0</v>
      </c>
      <c r="OU11">
        <f t="shared" ca="1" si="415"/>
        <v>0</v>
      </c>
      <c r="OV11">
        <f t="shared" ca="1" si="416"/>
        <v>0</v>
      </c>
      <c r="OW11">
        <f t="shared" ca="1" si="417"/>
        <v>0</v>
      </c>
      <c r="OX11">
        <f t="shared" ca="1" si="418"/>
        <v>0</v>
      </c>
      <c r="OY11">
        <f t="shared" ca="1" si="419"/>
        <v>0</v>
      </c>
      <c r="OZ11">
        <f t="shared" ca="1" si="420"/>
        <v>0</v>
      </c>
      <c r="PA11">
        <f t="shared" ca="1" si="421"/>
        <v>0</v>
      </c>
      <c r="PB11">
        <f t="shared" ca="1" si="422"/>
        <v>0</v>
      </c>
      <c r="PC11">
        <f t="shared" ca="1" si="423"/>
        <v>0</v>
      </c>
      <c r="PD11">
        <f t="shared" ca="1" si="424"/>
        <v>0</v>
      </c>
      <c r="PE11">
        <f t="shared" ca="1" si="425"/>
        <v>0</v>
      </c>
      <c r="PF11">
        <f t="shared" ca="1" si="426"/>
        <v>0</v>
      </c>
      <c r="PG11">
        <f t="shared" ca="1" si="427"/>
        <v>0</v>
      </c>
      <c r="PH11">
        <f t="shared" ca="1" si="428"/>
        <v>0</v>
      </c>
      <c r="PI11">
        <f t="shared" ca="1" si="429"/>
        <v>0</v>
      </c>
      <c r="PJ11">
        <f t="shared" ca="1" si="430"/>
        <v>0</v>
      </c>
      <c r="PK11">
        <f t="shared" ca="1" si="431"/>
        <v>0</v>
      </c>
      <c r="PL11">
        <f t="shared" ca="1" si="432"/>
        <v>0</v>
      </c>
      <c r="PM11">
        <f t="shared" ca="1" si="433"/>
        <v>0</v>
      </c>
      <c r="PN11">
        <f t="shared" ca="1" si="434"/>
        <v>0</v>
      </c>
      <c r="PO11">
        <f t="shared" ca="1" si="435"/>
        <v>0</v>
      </c>
      <c r="PP11">
        <f t="shared" ca="1" si="436"/>
        <v>0</v>
      </c>
      <c r="PQ11">
        <f t="shared" ca="1" si="437"/>
        <v>0</v>
      </c>
      <c r="PR11">
        <f t="shared" ca="1" si="438"/>
        <v>0</v>
      </c>
      <c r="PS11">
        <f t="shared" ca="1" si="439"/>
        <v>0</v>
      </c>
      <c r="PT11">
        <f t="shared" ca="1" si="440"/>
        <v>0</v>
      </c>
      <c r="PU11">
        <f t="shared" ca="1" si="441"/>
        <v>0</v>
      </c>
      <c r="PV11">
        <f t="shared" ca="1" si="442"/>
        <v>0</v>
      </c>
      <c r="PW11">
        <f t="shared" ca="1" si="443"/>
        <v>0</v>
      </c>
      <c r="PX11">
        <f t="shared" ca="1" si="444"/>
        <v>0</v>
      </c>
      <c r="PY11">
        <f t="shared" ca="1" si="445"/>
        <v>0</v>
      </c>
      <c r="PZ11">
        <f t="shared" ca="1" si="446"/>
        <v>0</v>
      </c>
      <c r="QA11">
        <f t="shared" ca="1" si="447"/>
        <v>0</v>
      </c>
      <c r="QB11">
        <f t="shared" ca="1" si="448"/>
        <v>0</v>
      </c>
      <c r="QC11">
        <f t="shared" ca="1" si="449"/>
        <v>0</v>
      </c>
      <c r="QD11">
        <f t="shared" ca="1" si="450"/>
        <v>0</v>
      </c>
      <c r="QE11">
        <f t="shared" ca="1" si="451"/>
        <v>0</v>
      </c>
      <c r="QF11">
        <f t="shared" ca="1" si="452"/>
        <v>0</v>
      </c>
      <c r="QG11">
        <f t="shared" ca="1" si="453"/>
        <v>0</v>
      </c>
      <c r="QH11">
        <f t="shared" ca="1" si="454"/>
        <v>0</v>
      </c>
      <c r="QI11">
        <f t="shared" ca="1" si="455"/>
        <v>0</v>
      </c>
      <c r="QJ11">
        <f t="shared" ca="1" si="456"/>
        <v>0</v>
      </c>
      <c r="QK11">
        <f t="shared" ca="1" si="457"/>
        <v>0</v>
      </c>
      <c r="QL11">
        <f t="shared" ca="1" si="458"/>
        <v>0</v>
      </c>
      <c r="QM11">
        <f t="shared" ca="1" si="459"/>
        <v>0</v>
      </c>
      <c r="QN11">
        <f t="shared" ca="1" si="460"/>
        <v>0</v>
      </c>
      <c r="QO11">
        <f t="shared" ca="1" si="461"/>
        <v>0</v>
      </c>
      <c r="QP11">
        <f t="shared" ca="1" si="462"/>
        <v>0</v>
      </c>
      <c r="QQ11">
        <f t="shared" ca="1" si="463"/>
        <v>0</v>
      </c>
      <c r="QR11">
        <f t="shared" ca="1" si="464"/>
        <v>0</v>
      </c>
      <c r="QS11">
        <f t="shared" ca="1" si="465"/>
        <v>0</v>
      </c>
      <c r="QT11">
        <f t="shared" ca="1" si="466"/>
        <v>0</v>
      </c>
      <c r="QU11">
        <f t="shared" ca="1" si="467"/>
        <v>0</v>
      </c>
      <c r="QV11">
        <f t="shared" ca="1" si="468"/>
        <v>0</v>
      </c>
      <c r="QW11">
        <f t="shared" ca="1" si="469"/>
        <v>0</v>
      </c>
      <c r="QX11">
        <f t="shared" ca="1" si="470"/>
        <v>0</v>
      </c>
      <c r="QY11">
        <f t="shared" ca="1" si="471"/>
        <v>0</v>
      </c>
      <c r="QZ11">
        <f t="shared" ca="1" si="472"/>
        <v>0</v>
      </c>
      <c r="RA11">
        <f t="shared" ca="1" si="473"/>
        <v>0</v>
      </c>
      <c r="RB11">
        <f t="shared" ca="1" si="474"/>
        <v>0</v>
      </c>
      <c r="RC11">
        <f t="shared" ca="1" si="475"/>
        <v>0</v>
      </c>
      <c r="RD11">
        <f t="shared" ca="1" si="476"/>
        <v>0</v>
      </c>
      <c r="RE11">
        <f t="shared" ca="1" si="477"/>
        <v>0</v>
      </c>
      <c r="RF11">
        <f t="shared" ca="1" si="478"/>
        <v>0</v>
      </c>
      <c r="RG11">
        <f t="shared" ca="1" si="479"/>
        <v>0</v>
      </c>
      <c r="RH11">
        <f t="shared" ca="1" si="480"/>
        <v>0</v>
      </c>
      <c r="RI11">
        <f t="shared" ca="1" si="481"/>
        <v>0</v>
      </c>
      <c r="RJ11">
        <f t="shared" ca="1" si="482"/>
        <v>0</v>
      </c>
      <c r="RK11">
        <f t="shared" ca="1" si="483"/>
        <v>0</v>
      </c>
      <c r="RL11">
        <f t="shared" ca="1" si="484"/>
        <v>0</v>
      </c>
      <c r="RM11">
        <f t="shared" ca="1" si="485"/>
        <v>0</v>
      </c>
      <c r="RN11">
        <f t="shared" ca="1" si="486"/>
        <v>0</v>
      </c>
      <c r="RO11">
        <f t="shared" ca="1" si="487"/>
        <v>0</v>
      </c>
      <c r="RP11">
        <f t="shared" ca="1" si="488"/>
        <v>0</v>
      </c>
      <c r="RQ11">
        <f t="shared" ca="1" si="489"/>
        <v>0</v>
      </c>
      <c r="RR11">
        <f t="shared" ca="1" si="490"/>
        <v>0</v>
      </c>
      <c r="RS11">
        <f t="shared" ca="1" si="491"/>
        <v>0</v>
      </c>
      <c r="RT11">
        <f t="shared" ca="1" si="492"/>
        <v>0</v>
      </c>
      <c r="RU11">
        <f t="shared" ca="1" si="493"/>
        <v>0</v>
      </c>
      <c r="RV11">
        <f t="shared" ca="1" si="494"/>
        <v>0</v>
      </c>
      <c r="RW11">
        <f t="shared" ca="1" si="495"/>
        <v>0</v>
      </c>
      <c r="RX11">
        <f t="shared" ca="1" si="496"/>
        <v>0</v>
      </c>
      <c r="RY11">
        <f t="shared" ca="1" si="497"/>
        <v>0</v>
      </c>
      <c r="RZ11">
        <f t="shared" ca="1" si="498"/>
        <v>0</v>
      </c>
      <c r="SA11">
        <f t="shared" ca="1" si="499"/>
        <v>0</v>
      </c>
      <c r="SB11">
        <f t="shared" ca="1" si="500"/>
        <v>0</v>
      </c>
      <c r="SC11">
        <f t="shared" ca="1" si="501"/>
        <v>0</v>
      </c>
      <c r="SD11">
        <f t="shared" ca="1" si="502"/>
        <v>0</v>
      </c>
      <c r="SE11">
        <f t="shared" ca="1" si="503"/>
        <v>0</v>
      </c>
      <c r="SF11">
        <f t="shared" ca="1" si="504"/>
        <v>0</v>
      </c>
      <c r="SG11">
        <f t="shared" ca="1" si="505"/>
        <v>0</v>
      </c>
      <c r="SH11">
        <f t="shared" ca="1" si="506"/>
        <v>0</v>
      </c>
      <c r="SI11">
        <f t="shared" ca="1" si="507"/>
        <v>0</v>
      </c>
      <c r="SJ11">
        <f t="shared" ca="1" si="508"/>
        <v>0</v>
      </c>
      <c r="SK11">
        <f t="shared" ca="1" si="509"/>
        <v>0</v>
      </c>
      <c r="SL11">
        <f t="shared" ca="1" si="510"/>
        <v>0</v>
      </c>
      <c r="SM11">
        <f t="shared" ca="1" si="511"/>
        <v>0</v>
      </c>
      <c r="SN11">
        <f t="shared" ca="1" si="512"/>
        <v>0</v>
      </c>
      <c r="SO11">
        <f t="shared" ca="1" si="513"/>
        <v>0</v>
      </c>
      <c r="SP11">
        <f t="shared" ca="1" si="514"/>
        <v>0</v>
      </c>
      <c r="SQ11">
        <f t="shared" ca="1" si="515"/>
        <v>0</v>
      </c>
      <c r="SR11">
        <f t="shared" ca="1" si="516"/>
        <v>0</v>
      </c>
      <c r="SS11">
        <f t="shared" ca="1" si="517"/>
        <v>0</v>
      </c>
      <c r="ST11">
        <f t="shared" ca="1" si="518"/>
        <v>0</v>
      </c>
      <c r="SU11">
        <f t="shared" ca="1" si="519"/>
        <v>0</v>
      </c>
      <c r="SV11">
        <f t="shared" ca="1" si="520"/>
        <v>0</v>
      </c>
      <c r="SW11">
        <f t="shared" ca="1" si="521"/>
        <v>0</v>
      </c>
      <c r="SX11">
        <f t="shared" ca="1" si="522"/>
        <v>0</v>
      </c>
      <c r="SY11">
        <f t="shared" ca="1" si="523"/>
        <v>0</v>
      </c>
      <c r="SZ11">
        <f t="shared" ca="1" si="524"/>
        <v>0</v>
      </c>
      <c r="TA11">
        <f t="shared" ca="1" si="525"/>
        <v>0</v>
      </c>
      <c r="TB11">
        <f t="shared" ca="1" si="526"/>
        <v>0</v>
      </c>
      <c r="TC11">
        <f t="shared" ca="1" si="527"/>
        <v>0</v>
      </c>
      <c r="TD11">
        <f t="shared" ca="1" si="528"/>
        <v>0</v>
      </c>
      <c r="TE11">
        <f t="shared" ca="1" si="529"/>
        <v>0</v>
      </c>
      <c r="TF11">
        <f t="shared" ca="1" si="530"/>
        <v>0</v>
      </c>
      <c r="TG11">
        <f t="shared" ca="1" si="531"/>
        <v>0</v>
      </c>
      <c r="TH11">
        <f t="shared" ca="1" si="533"/>
        <v>0</v>
      </c>
      <c r="TI11">
        <f t="shared" si="534"/>
        <v>7</v>
      </c>
    </row>
    <row r="12" spans="1:531" x14ac:dyDescent="0.25">
      <c r="M12">
        <f t="shared" ca="1" si="20"/>
        <v>0</v>
      </c>
      <c r="N12">
        <f t="shared" ca="1" si="21"/>
        <v>0</v>
      </c>
      <c r="O12">
        <f t="shared" ca="1" si="22"/>
        <v>0</v>
      </c>
      <c r="P12">
        <f t="shared" ca="1" si="22"/>
        <v>0</v>
      </c>
      <c r="Q12">
        <f t="shared" ca="1" si="22"/>
        <v>0</v>
      </c>
      <c r="R12">
        <f t="shared" ca="1" si="23"/>
        <v>0</v>
      </c>
      <c r="S12">
        <f t="shared" ca="1" si="24"/>
        <v>0</v>
      </c>
      <c r="T12">
        <f t="shared" ca="1" si="25"/>
        <v>0</v>
      </c>
      <c r="U12">
        <f t="shared" ca="1" si="26"/>
        <v>0</v>
      </c>
      <c r="V12">
        <f t="shared" ca="1" si="27"/>
        <v>0</v>
      </c>
      <c r="W12">
        <f t="shared" ca="1" si="28"/>
        <v>0</v>
      </c>
      <c r="X12">
        <f t="shared" ca="1" si="29"/>
        <v>0</v>
      </c>
      <c r="Y12">
        <f t="shared" ca="1" si="30"/>
        <v>0</v>
      </c>
      <c r="Z12">
        <f t="shared" ca="1" si="31"/>
        <v>0</v>
      </c>
      <c r="AA12">
        <f t="shared" ca="1" si="32"/>
        <v>0</v>
      </c>
      <c r="AB12">
        <f t="shared" ca="1" si="33"/>
        <v>0</v>
      </c>
      <c r="AC12">
        <f t="shared" ca="1" si="34"/>
        <v>0</v>
      </c>
      <c r="AD12">
        <f t="shared" ca="1" si="35"/>
        <v>0</v>
      </c>
      <c r="AE12">
        <f t="shared" ca="1" si="36"/>
        <v>0</v>
      </c>
      <c r="AF12">
        <f t="shared" ca="1" si="37"/>
        <v>0</v>
      </c>
      <c r="AG12">
        <f t="shared" ca="1" si="38"/>
        <v>0</v>
      </c>
      <c r="AH12">
        <f t="shared" ca="1" si="39"/>
        <v>0</v>
      </c>
      <c r="AI12">
        <f t="shared" ca="1" si="40"/>
        <v>0</v>
      </c>
      <c r="AJ12">
        <f t="shared" ca="1" si="41"/>
        <v>0</v>
      </c>
      <c r="AK12">
        <f t="shared" ca="1" si="42"/>
        <v>0</v>
      </c>
      <c r="AL12">
        <f t="shared" ca="1" si="43"/>
        <v>0</v>
      </c>
      <c r="AM12">
        <f t="shared" ca="1" si="44"/>
        <v>0</v>
      </c>
      <c r="AN12">
        <f t="shared" ca="1" si="45"/>
        <v>0</v>
      </c>
      <c r="AO12">
        <f t="shared" ca="1" si="46"/>
        <v>0</v>
      </c>
      <c r="AP12">
        <f t="shared" ca="1" si="47"/>
        <v>0</v>
      </c>
      <c r="AQ12">
        <f t="shared" ca="1" si="48"/>
        <v>0</v>
      </c>
      <c r="AR12">
        <f t="shared" ca="1" si="49"/>
        <v>0</v>
      </c>
      <c r="AS12">
        <f t="shared" ca="1" si="50"/>
        <v>0</v>
      </c>
      <c r="AT12">
        <f t="shared" ca="1" si="51"/>
        <v>0</v>
      </c>
      <c r="AU12">
        <f t="shared" ca="1" si="52"/>
        <v>0</v>
      </c>
      <c r="AV12">
        <f t="shared" ca="1" si="53"/>
        <v>0</v>
      </c>
      <c r="AW12">
        <f t="shared" ca="1" si="54"/>
        <v>0</v>
      </c>
      <c r="AX12">
        <f t="shared" ca="1" si="55"/>
        <v>0</v>
      </c>
      <c r="AY12">
        <f t="shared" ca="1" si="56"/>
        <v>0</v>
      </c>
      <c r="AZ12">
        <f t="shared" ca="1" si="57"/>
        <v>0</v>
      </c>
      <c r="BA12">
        <f t="shared" ca="1" si="58"/>
        <v>0</v>
      </c>
      <c r="BB12">
        <f t="shared" ca="1" si="59"/>
        <v>0</v>
      </c>
      <c r="BC12">
        <f t="shared" ca="1" si="60"/>
        <v>0</v>
      </c>
      <c r="BD12">
        <f t="shared" ca="1" si="61"/>
        <v>0</v>
      </c>
      <c r="BE12">
        <f t="shared" ca="1" si="62"/>
        <v>0</v>
      </c>
      <c r="BF12">
        <f t="shared" ca="1" si="63"/>
        <v>0</v>
      </c>
      <c r="BG12">
        <f t="shared" ca="1" si="64"/>
        <v>0</v>
      </c>
      <c r="BH12">
        <f t="shared" ca="1" si="65"/>
        <v>0</v>
      </c>
      <c r="BI12">
        <f t="shared" ca="1" si="66"/>
        <v>0</v>
      </c>
      <c r="BJ12">
        <f t="shared" ca="1" si="67"/>
        <v>0</v>
      </c>
      <c r="BK12">
        <f t="shared" ca="1" si="68"/>
        <v>0</v>
      </c>
      <c r="BL12">
        <f t="shared" ca="1" si="69"/>
        <v>0</v>
      </c>
      <c r="BM12">
        <f t="shared" ca="1" si="70"/>
        <v>0</v>
      </c>
      <c r="BN12">
        <f t="shared" ca="1" si="71"/>
        <v>0</v>
      </c>
      <c r="BO12">
        <f t="shared" ca="1" si="72"/>
        <v>0</v>
      </c>
      <c r="BP12">
        <f t="shared" ca="1" si="73"/>
        <v>0</v>
      </c>
      <c r="BQ12">
        <f t="shared" ca="1" si="74"/>
        <v>0</v>
      </c>
      <c r="BR12">
        <f t="shared" ca="1" si="75"/>
        <v>0</v>
      </c>
      <c r="BS12">
        <f t="shared" ca="1" si="76"/>
        <v>0</v>
      </c>
      <c r="BT12">
        <f t="shared" ca="1" si="77"/>
        <v>0</v>
      </c>
      <c r="BU12">
        <f t="shared" ca="1" si="78"/>
        <v>0</v>
      </c>
      <c r="BV12">
        <f t="shared" ca="1" si="79"/>
        <v>0</v>
      </c>
      <c r="BW12">
        <f t="shared" ca="1" si="80"/>
        <v>0</v>
      </c>
      <c r="BX12">
        <f t="shared" ca="1" si="81"/>
        <v>0</v>
      </c>
      <c r="BY12">
        <f t="shared" ca="1" si="82"/>
        <v>0</v>
      </c>
      <c r="BZ12">
        <f t="shared" ca="1" si="83"/>
        <v>0</v>
      </c>
      <c r="CA12">
        <f t="shared" ca="1" si="84"/>
        <v>0</v>
      </c>
      <c r="CB12">
        <f t="shared" ca="1" si="85"/>
        <v>0</v>
      </c>
      <c r="CC12">
        <f t="shared" ca="1" si="86"/>
        <v>0</v>
      </c>
      <c r="CD12">
        <f t="shared" ca="1" si="87"/>
        <v>0</v>
      </c>
      <c r="CE12">
        <f t="shared" ca="1" si="88"/>
        <v>0</v>
      </c>
      <c r="CF12">
        <f t="shared" ca="1" si="89"/>
        <v>0</v>
      </c>
      <c r="CG12">
        <f t="shared" ca="1" si="90"/>
        <v>0</v>
      </c>
      <c r="CH12">
        <f t="shared" ca="1" si="91"/>
        <v>0</v>
      </c>
      <c r="CI12">
        <f t="shared" ca="1" si="92"/>
        <v>0</v>
      </c>
      <c r="CJ12">
        <f t="shared" ca="1" si="93"/>
        <v>0</v>
      </c>
      <c r="CK12">
        <f t="shared" ca="1" si="94"/>
        <v>0</v>
      </c>
      <c r="CL12">
        <f t="shared" ca="1" si="95"/>
        <v>0</v>
      </c>
      <c r="CM12">
        <f t="shared" ca="1" si="96"/>
        <v>0</v>
      </c>
      <c r="CN12">
        <f t="shared" ca="1" si="97"/>
        <v>0</v>
      </c>
      <c r="CO12">
        <f t="shared" ca="1" si="98"/>
        <v>0</v>
      </c>
      <c r="CP12">
        <f t="shared" ca="1" si="99"/>
        <v>0</v>
      </c>
      <c r="CQ12">
        <f t="shared" ca="1" si="100"/>
        <v>0</v>
      </c>
      <c r="CR12">
        <f t="shared" ca="1" si="101"/>
        <v>0</v>
      </c>
      <c r="CS12">
        <f t="shared" ca="1" si="102"/>
        <v>0</v>
      </c>
      <c r="CT12">
        <f t="shared" ca="1" si="103"/>
        <v>0</v>
      </c>
      <c r="CU12">
        <f t="shared" ca="1" si="104"/>
        <v>0</v>
      </c>
      <c r="CV12">
        <f t="shared" ca="1" si="105"/>
        <v>0</v>
      </c>
      <c r="CW12">
        <f t="shared" ca="1" si="106"/>
        <v>0</v>
      </c>
      <c r="CX12">
        <f t="shared" ca="1" si="107"/>
        <v>0</v>
      </c>
      <c r="CY12">
        <f t="shared" ca="1" si="108"/>
        <v>0</v>
      </c>
      <c r="CZ12">
        <f t="shared" ca="1" si="109"/>
        <v>0</v>
      </c>
      <c r="DA12">
        <f t="shared" ca="1" si="110"/>
        <v>0</v>
      </c>
      <c r="DB12">
        <f t="shared" ca="1" si="111"/>
        <v>0</v>
      </c>
      <c r="DC12">
        <f t="shared" ca="1" si="112"/>
        <v>0</v>
      </c>
      <c r="DD12">
        <f t="shared" ca="1" si="113"/>
        <v>0</v>
      </c>
      <c r="DE12">
        <f t="shared" ca="1" si="114"/>
        <v>0</v>
      </c>
      <c r="DF12">
        <f t="shared" ca="1" si="115"/>
        <v>0</v>
      </c>
      <c r="DG12">
        <f t="shared" ca="1" si="116"/>
        <v>0</v>
      </c>
      <c r="DH12">
        <f t="shared" ca="1" si="117"/>
        <v>0</v>
      </c>
      <c r="DI12">
        <f t="shared" ca="1" si="118"/>
        <v>0</v>
      </c>
      <c r="DJ12">
        <f t="shared" ca="1" si="119"/>
        <v>0</v>
      </c>
      <c r="DK12">
        <f t="shared" ca="1" si="120"/>
        <v>0</v>
      </c>
      <c r="DL12">
        <f t="shared" ca="1" si="121"/>
        <v>0</v>
      </c>
      <c r="DM12">
        <f t="shared" ca="1" si="122"/>
        <v>0</v>
      </c>
      <c r="DN12">
        <f t="shared" ca="1" si="123"/>
        <v>0</v>
      </c>
      <c r="DO12">
        <f t="shared" ca="1" si="124"/>
        <v>0</v>
      </c>
      <c r="DP12">
        <f t="shared" ca="1" si="125"/>
        <v>0</v>
      </c>
      <c r="DQ12">
        <f t="shared" ca="1" si="126"/>
        <v>0</v>
      </c>
      <c r="DR12">
        <f t="shared" ca="1" si="127"/>
        <v>0</v>
      </c>
      <c r="DS12">
        <f t="shared" ca="1" si="128"/>
        <v>0</v>
      </c>
      <c r="DT12">
        <f t="shared" ca="1" si="129"/>
        <v>0</v>
      </c>
      <c r="DU12">
        <f t="shared" ca="1" si="130"/>
        <v>0</v>
      </c>
      <c r="DV12">
        <f t="shared" ca="1" si="131"/>
        <v>0</v>
      </c>
      <c r="DW12">
        <f t="shared" ca="1" si="132"/>
        <v>0</v>
      </c>
      <c r="DX12">
        <f t="shared" ca="1" si="133"/>
        <v>0</v>
      </c>
      <c r="DY12">
        <f t="shared" ca="1" si="134"/>
        <v>0</v>
      </c>
      <c r="DZ12">
        <f t="shared" ca="1" si="135"/>
        <v>0</v>
      </c>
      <c r="EA12">
        <f t="shared" ca="1" si="136"/>
        <v>0</v>
      </c>
      <c r="EB12">
        <f t="shared" ca="1" si="137"/>
        <v>0</v>
      </c>
      <c r="EC12">
        <f t="shared" ca="1" si="138"/>
        <v>0</v>
      </c>
      <c r="ED12">
        <f t="shared" ca="1" si="139"/>
        <v>0</v>
      </c>
      <c r="EE12">
        <f t="shared" ca="1" si="140"/>
        <v>0</v>
      </c>
      <c r="EF12">
        <f t="shared" ca="1" si="141"/>
        <v>0</v>
      </c>
      <c r="EG12">
        <f t="shared" ca="1" si="142"/>
        <v>0</v>
      </c>
      <c r="EH12">
        <f t="shared" ca="1" si="143"/>
        <v>0</v>
      </c>
      <c r="EI12">
        <f t="shared" ca="1" si="144"/>
        <v>0</v>
      </c>
      <c r="EJ12">
        <f t="shared" ca="1" si="145"/>
        <v>0</v>
      </c>
      <c r="EK12">
        <f t="shared" ca="1" si="146"/>
        <v>0</v>
      </c>
      <c r="EL12">
        <f t="shared" ca="1" si="147"/>
        <v>0</v>
      </c>
      <c r="EM12">
        <f t="shared" ca="1" si="148"/>
        <v>0</v>
      </c>
      <c r="EN12">
        <f t="shared" ca="1" si="149"/>
        <v>0</v>
      </c>
      <c r="EO12">
        <f t="shared" ca="1" si="150"/>
        <v>0</v>
      </c>
      <c r="EP12">
        <f t="shared" ca="1" si="151"/>
        <v>0</v>
      </c>
      <c r="EQ12">
        <f t="shared" ca="1" si="152"/>
        <v>0</v>
      </c>
      <c r="ER12">
        <f t="shared" ca="1" si="153"/>
        <v>0</v>
      </c>
      <c r="ES12">
        <f t="shared" ca="1" si="154"/>
        <v>0</v>
      </c>
      <c r="ET12">
        <f t="shared" ca="1" si="155"/>
        <v>0</v>
      </c>
      <c r="EU12">
        <f t="shared" ca="1" si="156"/>
        <v>0</v>
      </c>
      <c r="EV12">
        <f t="shared" ca="1" si="157"/>
        <v>0</v>
      </c>
      <c r="EW12">
        <f t="shared" ca="1" si="158"/>
        <v>0</v>
      </c>
      <c r="EX12">
        <f t="shared" ca="1" si="159"/>
        <v>0</v>
      </c>
      <c r="EY12">
        <f t="shared" ca="1" si="160"/>
        <v>0</v>
      </c>
      <c r="EZ12">
        <f t="shared" ca="1" si="161"/>
        <v>0</v>
      </c>
      <c r="FA12">
        <f t="shared" ca="1" si="162"/>
        <v>0</v>
      </c>
      <c r="FB12">
        <f t="shared" ca="1" si="163"/>
        <v>0</v>
      </c>
      <c r="FC12">
        <f t="shared" ca="1" si="164"/>
        <v>0</v>
      </c>
      <c r="FD12">
        <f t="shared" ca="1" si="165"/>
        <v>0</v>
      </c>
      <c r="FE12">
        <f t="shared" ca="1" si="166"/>
        <v>0</v>
      </c>
      <c r="FF12">
        <f t="shared" ca="1" si="167"/>
        <v>0</v>
      </c>
      <c r="FG12">
        <f t="shared" ca="1" si="168"/>
        <v>0</v>
      </c>
      <c r="FH12">
        <f t="shared" ca="1" si="169"/>
        <v>0</v>
      </c>
      <c r="FI12">
        <f t="shared" ca="1" si="170"/>
        <v>0</v>
      </c>
      <c r="FJ12">
        <f t="shared" ca="1" si="171"/>
        <v>0</v>
      </c>
      <c r="FK12">
        <f t="shared" ca="1" si="172"/>
        <v>0</v>
      </c>
      <c r="FL12">
        <f t="shared" ca="1" si="173"/>
        <v>0</v>
      </c>
      <c r="FM12">
        <f t="shared" ca="1" si="174"/>
        <v>0</v>
      </c>
      <c r="FN12">
        <f t="shared" ca="1" si="175"/>
        <v>0</v>
      </c>
      <c r="FO12">
        <f t="shared" ca="1" si="176"/>
        <v>0</v>
      </c>
      <c r="FP12">
        <f t="shared" ca="1" si="177"/>
        <v>0</v>
      </c>
      <c r="FQ12">
        <f t="shared" ca="1" si="178"/>
        <v>0</v>
      </c>
      <c r="FR12">
        <f t="shared" ca="1" si="179"/>
        <v>0</v>
      </c>
      <c r="FS12">
        <f t="shared" ca="1" si="180"/>
        <v>0</v>
      </c>
      <c r="FT12">
        <f t="shared" ca="1" si="181"/>
        <v>0</v>
      </c>
      <c r="FU12">
        <f t="shared" ca="1" si="182"/>
        <v>0</v>
      </c>
      <c r="FV12">
        <f t="shared" ca="1" si="183"/>
        <v>0</v>
      </c>
      <c r="FW12">
        <f t="shared" ca="1" si="184"/>
        <v>0</v>
      </c>
      <c r="FX12">
        <f t="shared" ca="1" si="185"/>
        <v>0</v>
      </c>
      <c r="FY12">
        <f t="shared" ca="1" si="186"/>
        <v>0</v>
      </c>
      <c r="FZ12">
        <f t="shared" ca="1" si="187"/>
        <v>0</v>
      </c>
      <c r="GA12">
        <f t="shared" ca="1" si="188"/>
        <v>0</v>
      </c>
      <c r="GB12">
        <f t="shared" ca="1" si="189"/>
        <v>0</v>
      </c>
      <c r="GC12">
        <f t="shared" ca="1" si="190"/>
        <v>0</v>
      </c>
      <c r="GD12">
        <f t="shared" ca="1" si="191"/>
        <v>0</v>
      </c>
      <c r="GE12">
        <f t="shared" ca="1" si="192"/>
        <v>0</v>
      </c>
      <c r="GF12">
        <f t="shared" ca="1" si="193"/>
        <v>0</v>
      </c>
      <c r="GG12">
        <f t="shared" ca="1" si="194"/>
        <v>0</v>
      </c>
      <c r="GH12">
        <f t="shared" ca="1" si="195"/>
        <v>0</v>
      </c>
      <c r="GI12">
        <f t="shared" ca="1" si="196"/>
        <v>0</v>
      </c>
      <c r="GJ12">
        <f t="shared" ca="1" si="197"/>
        <v>0</v>
      </c>
      <c r="GK12">
        <f t="shared" ca="1" si="198"/>
        <v>0</v>
      </c>
      <c r="GL12">
        <f t="shared" ca="1" si="199"/>
        <v>0</v>
      </c>
      <c r="GM12">
        <f t="shared" ca="1" si="200"/>
        <v>0</v>
      </c>
      <c r="GN12">
        <f t="shared" ca="1" si="201"/>
        <v>0</v>
      </c>
      <c r="GO12">
        <f t="shared" ca="1" si="202"/>
        <v>0</v>
      </c>
      <c r="GP12">
        <f t="shared" ca="1" si="203"/>
        <v>0</v>
      </c>
      <c r="GQ12">
        <f t="shared" ca="1" si="204"/>
        <v>0</v>
      </c>
      <c r="GR12">
        <f t="shared" ca="1" si="205"/>
        <v>0</v>
      </c>
      <c r="GS12">
        <f t="shared" ca="1" si="206"/>
        <v>0</v>
      </c>
      <c r="GT12">
        <f t="shared" ca="1" si="207"/>
        <v>0</v>
      </c>
      <c r="GU12">
        <f t="shared" ca="1" si="208"/>
        <v>0</v>
      </c>
      <c r="GV12">
        <f t="shared" ca="1" si="209"/>
        <v>0</v>
      </c>
      <c r="GW12">
        <f t="shared" ca="1" si="210"/>
        <v>0</v>
      </c>
      <c r="GX12">
        <f t="shared" ca="1" si="211"/>
        <v>0</v>
      </c>
      <c r="GY12">
        <f t="shared" ca="1" si="212"/>
        <v>0</v>
      </c>
      <c r="GZ12">
        <f t="shared" ca="1" si="213"/>
        <v>0</v>
      </c>
      <c r="HA12">
        <f t="shared" ca="1" si="214"/>
        <v>0</v>
      </c>
      <c r="HB12">
        <f t="shared" ca="1" si="215"/>
        <v>0</v>
      </c>
      <c r="HC12">
        <f t="shared" ca="1" si="216"/>
        <v>0</v>
      </c>
      <c r="HD12">
        <f t="shared" ca="1" si="217"/>
        <v>0</v>
      </c>
      <c r="HE12">
        <f t="shared" ca="1" si="218"/>
        <v>0</v>
      </c>
      <c r="HF12">
        <f t="shared" ca="1" si="219"/>
        <v>0</v>
      </c>
      <c r="HG12">
        <f t="shared" ca="1" si="220"/>
        <v>0</v>
      </c>
      <c r="HH12">
        <f t="shared" ca="1" si="221"/>
        <v>0</v>
      </c>
      <c r="HI12">
        <f t="shared" ca="1" si="222"/>
        <v>0</v>
      </c>
      <c r="HJ12">
        <f t="shared" ca="1" si="223"/>
        <v>0</v>
      </c>
      <c r="HK12">
        <f t="shared" ca="1" si="224"/>
        <v>0</v>
      </c>
      <c r="HL12">
        <f t="shared" ca="1" si="225"/>
        <v>0</v>
      </c>
      <c r="HM12">
        <f t="shared" ca="1" si="226"/>
        <v>0</v>
      </c>
      <c r="HN12">
        <f t="shared" ca="1" si="227"/>
        <v>0</v>
      </c>
      <c r="HO12">
        <f t="shared" ca="1" si="228"/>
        <v>0</v>
      </c>
      <c r="HP12">
        <f t="shared" ca="1" si="229"/>
        <v>0</v>
      </c>
      <c r="HQ12">
        <f t="shared" ca="1" si="230"/>
        <v>0</v>
      </c>
      <c r="HR12">
        <f t="shared" ca="1" si="231"/>
        <v>0</v>
      </c>
      <c r="HS12">
        <f t="shared" ca="1" si="232"/>
        <v>0</v>
      </c>
      <c r="HT12">
        <f t="shared" ca="1" si="233"/>
        <v>0</v>
      </c>
      <c r="HU12">
        <f t="shared" ca="1" si="234"/>
        <v>0</v>
      </c>
      <c r="HV12">
        <f t="shared" ca="1" si="235"/>
        <v>0</v>
      </c>
      <c r="HW12">
        <f t="shared" ca="1" si="236"/>
        <v>0</v>
      </c>
      <c r="HX12">
        <f t="shared" ca="1" si="237"/>
        <v>0</v>
      </c>
      <c r="HY12">
        <f t="shared" ca="1" si="238"/>
        <v>0</v>
      </c>
      <c r="HZ12">
        <f t="shared" ca="1" si="239"/>
        <v>0</v>
      </c>
      <c r="IA12">
        <f t="shared" ca="1" si="240"/>
        <v>0</v>
      </c>
      <c r="IB12">
        <f t="shared" ca="1" si="241"/>
        <v>0</v>
      </c>
      <c r="IC12">
        <f t="shared" ca="1" si="242"/>
        <v>0</v>
      </c>
      <c r="ID12">
        <f t="shared" ca="1" si="243"/>
        <v>0</v>
      </c>
      <c r="IE12">
        <f t="shared" ca="1" si="244"/>
        <v>0</v>
      </c>
      <c r="IF12">
        <f t="shared" ca="1" si="245"/>
        <v>0</v>
      </c>
      <c r="IG12">
        <f t="shared" ca="1" si="246"/>
        <v>0</v>
      </c>
      <c r="IH12">
        <f t="shared" ca="1" si="247"/>
        <v>0</v>
      </c>
      <c r="II12">
        <f t="shared" ca="1" si="248"/>
        <v>0</v>
      </c>
      <c r="IJ12">
        <f t="shared" ca="1" si="249"/>
        <v>0</v>
      </c>
      <c r="IK12">
        <f t="shared" ca="1" si="250"/>
        <v>0</v>
      </c>
      <c r="IL12">
        <f t="shared" ca="1" si="251"/>
        <v>0</v>
      </c>
      <c r="IM12">
        <f t="shared" ca="1" si="252"/>
        <v>0</v>
      </c>
      <c r="IN12">
        <f t="shared" ca="1" si="253"/>
        <v>0</v>
      </c>
      <c r="IO12">
        <f t="shared" ca="1" si="254"/>
        <v>0</v>
      </c>
      <c r="IP12">
        <f t="shared" ca="1" si="255"/>
        <v>0</v>
      </c>
      <c r="IQ12">
        <f t="shared" ca="1" si="256"/>
        <v>0</v>
      </c>
      <c r="IR12">
        <f t="shared" ca="1" si="257"/>
        <v>0</v>
      </c>
      <c r="IS12">
        <f t="shared" ca="1" si="258"/>
        <v>0</v>
      </c>
      <c r="IT12">
        <f t="shared" ca="1" si="259"/>
        <v>0</v>
      </c>
      <c r="IU12">
        <f t="shared" ca="1" si="260"/>
        <v>0</v>
      </c>
      <c r="IV12">
        <f t="shared" ca="1" si="261"/>
        <v>0</v>
      </c>
      <c r="IW12">
        <f t="shared" ca="1" si="262"/>
        <v>0</v>
      </c>
      <c r="IX12">
        <f t="shared" ca="1" si="263"/>
        <v>0</v>
      </c>
      <c r="IY12">
        <f t="shared" ca="1" si="264"/>
        <v>0</v>
      </c>
      <c r="IZ12">
        <f t="shared" ca="1" si="265"/>
        <v>0</v>
      </c>
      <c r="JA12">
        <f t="shared" ca="1" si="266"/>
        <v>0</v>
      </c>
      <c r="JB12">
        <f t="shared" ca="1" si="267"/>
        <v>0</v>
      </c>
      <c r="JC12">
        <f t="shared" ca="1" si="268"/>
        <v>0</v>
      </c>
      <c r="JD12">
        <f t="shared" ca="1" si="269"/>
        <v>0</v>
      </c>
      <c r="JE12">
        <f t="shared" ca="1" si="270"/>
        <v>0</v>
      </c>
      <c r="JF12">
        <f t="shared" ca="1" si="271"/>
        <v>12</v>
      </c>
      <c r="JG12">
        <f t="shared" ca="1" si="272"/>
        <v>6</v>
      </c>
      <c r="JH12">
        <f t="shared" ca="1" si="273"/>
        <v>14</v>
      </c>
      <c r="JI12">
        <f t="shared" ca="1" si="274"/>
        <v>12</v>
      </c>
      <c r="JJ12">
        <f t="shared" ca="1" si="275"/>
        <v>4</v>
      </c>
      <c r="JK12">
        <f t="shared" ca="1" si="276"/>
        <v>16</v>
      </c>
      <c r="JL12">
        <f t="shared" ca="1" si="277"/>
        <v>12</v>
      </c>
      <c r="JM12">
        <f t="shared" ca="1" si="278"/>
        <v>0</v>
      </c>
      <c r="JN12">
        <f t="shared" ca="1" si="278"/>
        <v>0</v>
      </c>
      <c r="JO12">
        <f t="shared" ca="1" si="279"/>
        <v>2</v>
      </c>
      <c r="JP12">
        <f t="shared" ca="1" si="280"/>
        <v>14</v>
      </c>
      <c r="JQ12">
        <f t="shared" ca="1" si="281"/>
        <v>8</v>
      </c>
      <c r="JR12">
        <f t="shared" ca="1" si="282"/>
        <v>6</v>
      </c>
      <c r="JS12">
        <f t="shared" ca="1" si="283"/>
        <v>0</v>
      </c>
      <c r="JT12">
        <f t="shared" ca="1" si="284"/>
        <v>0</v>
      </c>
      <c r="JU12">
        <f t="shared" ca="1" si="285"/>
        <v>18</v>
      </c>
      <c r="JV12">
        <f t="shared" ca="1" si="286"/>
        <v>8</v>
      </c>
      <c r="JW12">
        <f t="shared" ca="1" si="287"/>
        <v>14</v>
      </c>
      <c r="JX12">
        <f t="shared" ca="1" si="288"/>
        <v>0</v>
      </c>
      <c r="JY12">
        <f t="shared" ca="1" si="289"/>
        <v>12</v>
      </c>
      <c r="JZ12">
        <f t="shared" ca="1" si="290"/>
        <v>0</v>
      </c>
      <c r="KA12">
        <f t="shared" ca="1" si="291"/>
        <v>8</v>
      </c>
      <c r="KB12">
        <f t="shared" ca="1" si="292"/>
        <v>2</v>
      </c>
      <c r="KC12">
        <f t="shared" ca="1" si="293"/>
        <v>10</v>
      </c>
      <c r="KD12">
        <f t="shared" ca="1" si="294"/>
        <v>12</v>
      </c>
      <c r="KE12">
        <f t="shared" ca="1" si="295"/>
        <v>12</v>
      </c>
      <c r="KF12">
        <f t="shared" ca="1" si="296"/>
        <v>12</v>
      </c>
      <c r="KG12">
        <f t="shared" ca="1" si="297"/>
        <v>2</v>
      </c>
      <c r="KH12">
        <f t="shared" ca="1" si="298"/>
        <v>2</v>
      </c>
      <c r="KI12">
        <f t="shared" ca="1" si="299"/>
        <v>18</v>
      </c>
      <c r="KJ12">
        <f t="shared" ca="1" si="300"/>
        <v>6</v>
      </c>
      <c r="KK12">
        <f t="shared" ca="1" si="301"/>
        <v>10</v>
      </c>
      <c r="KL12">
        <f t="shared" ca="1" si="302"/>
        <v>12</v>
      </c>
      <c r="KM12">
        <f t="shared" ca="1" si="303"/>
        <v>0</v>
      </c>
      <c r="KN12">
        <f t="shared" ca="1" si="304"/>
        <v>6</v>
      </c>
      <c r="KO12">
        <f t="shared" ca="1" si="305"/>
        <v>12</v>
      </c>
      <c r="KP12">
        <f t="shared" ca="1" si="306"/>
        <v>18</v>
      </c>
      <c r="KQ12">
        <f t="shared" ca="1" si="307"/>
        <v>12</v>
      </c>
      <c r="KR12">
        <f t="shared" ca="1" si="308"/>
        <v>16</v>
      </c>
      <c r="KS12">
        <f t="shared" ca="1" si="309"/>
        <v>8</v>
      </c>
      <c r="KT12">
        <f t="shared" ca="1" si="310"/>
        <v>10</v>
      </c>
      <c r="KU12">
        <f t="shared" ca="1" si="311"/>
        <v>14</v>
      </c>
      <c r="KV12">
        <f t="shared" ca="1" si="312"/>
        <v>18</v>
      </c>
      <c r="KW12">
        <f t="shared" ca="1" si="313"/>
        <v>2</v>
      </c>
      <c r="KX12">
        <f t="shared" ca="1" si="314"/>
        <v>4</v>
      </c>
      <c r="KY12">
        <f t="shared" ca="1" si="315"/>
        <v>10</v>
      </c>
      <c r="KZ12">
        <f t="shared" ca="1" si="316"/>
        <v>8</v>
      </c>
      <c r="LA12">
        <f t="shared" ca="1" si="317"/>
        <v>2</v>
      </c>
      <c r="LB12">
        <f t="shared" ca="1" si="318"/>
        <v>6</v>
      </c>
      <c r="LC12">
        <f t="shared" ca="1" si="319"/>
        <v>8</v>
      </c>
      <c r="LD12">
        <f t="shared" ca="1" si="320"/>
        <v>16</v>
      </c>
      <c r="LE12">
        <f t="shared" ca="1" si="321"/>
        <v>14</v>
      </c>
      <c r="LF12">
        <f t="shared" ca="1" si="322"/>
        <v>2</v>
      </c>
      <c r="LG12">
        <f t="shared" ca="1" si="323"/>
        <v>12</v>
      </c>
      <c r="LH12">
        <f t="shared" ca="1" si="324"/>
        <v>6</v>
      </c>
      <c r="LI12">
        <f t="shared" ca="1" si="325"/>
        <v>12</v>
      </c>
      <c r="LJ12">
        <f t="shared" ca="1" si="326"/>
        <v>4</v>
      </c>
      <c r="LK12">
        <f t="shared" ca="1" si="327"/>
        <v>16</v>
      </c>
      <c r="LL12">
        <f t="shared" ca="1" si="328"/>
        <v>6</v>
      </c>
      <c r="LM12">
        <f t="shared" ca="1" si="329"/>
        <v>16</v>
      </c>
      <c r="LN12">
        <f t="shared" ca="1" si="330"/>
        <v>4</v>
      </c>
      <c r="LO12">
        <f t="shared" ca="1" si="331"/>
        <v>4</v>
      </c>
      <c r="LP12">
        <f t="shared" ca="1" si="332"/>
        <v>12</v>
      </c>
      <c r="LQ12">
        <f t="shared" ca="1" si="333"/>
        <v>4</v>
      </c>
      <c r="LR12">
        <f t="shared" ca="1" si="334"/>
        <v>8</v>
      </c>
      <c r="LS12">
        <f t="shared" ca="1" si="335"/>
        <v>8</v>
      </c>
      <c r="LT12">
        <f t="shared" ca="1" si="336"/>
        <v>10</v>
      </c>
      <c r="LU12">
        <f t="shared" ca="1" si="337"/>
        <v>12</v>
      </c>
      <c r="LV12">
        <f t="shared" ca="1" si="338"/>
        <v>0</v>
      </c>
      <c r="LW12">
        <f t="shared" ca="1" si="339"/>
        <v>4</v>
      </c>
      <c r="LX12">
        <f t="shared" ca="1" si="340"/>
        <v>6</v>
      </c>
      <c r="LY12">
        <f t="shared" ca="1" si="341"/>
        <v>2</v>
      </c>
      <c r="LZ12">
        <f t="shared" ca="1" si="342"/>
        <v>14</v>
      </c>
      <c r="MA12">
        <f t="shared" ca="1" si="343"/>
        <v>16</v>
      </c>
      <c r="MB12">
        <f t="shared" ca="1" si="344"/>
        <v>16</v>
      </c>
      <c r="MC12">
        <f t="shared" ca="1" si="345"/>
        <v>6</v>
      </c>
      <c r="MD12">
        <f t="shared" ca="1" si="346"/>
        <v>4</v>
      </c>
      <c r="ME12">
        <f t="shared" ca="1" si="347"/>
        <v>8</v>
      </c>
      <c r="MF12">
        <f t="shared" ca="1" si="348"/>
        <v>16</v>
      </c>
      <c r="MG12">
        <f t="shared" ca="1" si="349"/>
        <v>18</v>
      </c>
      <c r="MH12">
        <f t="shared" ca="1" si="350"/>
        <v>2</v>
      </c>
      <c r="MI12">
        <f t="shared" ca="1" si="351"/>
        <v>12</v>
      </c>
      <c r="MJ12">
        <f t="shared" ca="1" si="352"/>
        <v>10</v>
      </c>
      <c r="MK12">
        <f t="shared" ca="1" si="353"/>
        <v>0</v>
      </c>
      <c r="ML12">
        <f t="shared" ca="1" si="354"/>
        <v>6</v>
      </c>
      <c r="MM12">
        <f t="shared" ca="1" si="355"/>
        <v>8</v>
      </c>
      <c r="MN12">
        <f t="shared" ca="1" si="356"/>
        <v>6</v>
      </c>
      <c r="MO12">
        <f t="shared" ca="1" si="357"/>
        <v>2</v>
      </c>
      <c r="MP12">
        <f t="shared" ca="1" si="358"/>
        <v>6</v>
      </c>
      <c r="MQ12">
        <f t="shared" ca="1" si="359"/>
        <v>10</v>
      </c>
      <c r="MR12">
        <f t="shared" ca="1" si="360"/>
        <v>18</v>
      </c>
      <c r="MS12">
        <f t="shared" ca="1" si="361"/>
        <v>10</v>
      </c>
      <c r="MT12">
        <f t="shared" ca="1" si="362"/>
        <v>10</v>
      </c>
      <c r="MU12">
        <f t="shared" ca="1" si="363"/>
        <v>10</v>
      </c>
      <c r="MV12">
        <f t="shared" ca="1" si="364"/>
        <v>12</v>
      </c>
      <c r="MW12">
        <f t="shared" ca="1" si="365"/>
        <v>6</v>
      </c>
      <c r="MX12">
        <f t="shared" ca="1" si="366"/>
        <v>4</v>
      </c>
      <c r="MY12">
        <f t="shared" ca="1" si="367"/>
        <v>14</v>
      </c>
      <c r="MZ12">
        <f t="shared" ca="1" si="368"/>
        <v>2</v>
      </c>
      <c r="NA12">
        <f t="shared" ca="1" si="369"/>
        <v>10</v>
      </c>
      <c r="NB12">
        <f t="shared" ca="1" si="370"/>
        <v>8</v>
      </c>
      <c r="NC12">
        <f t="shared" ca="1" si="371"/>
        <v>14</v>
      </c>
      <c r="ND12">
        <f t="shared" ca="1" si="372"/>
        <v>6</v>
      </c>
      <c r="NE12">
        <f t="shared" ca="1" si="373"/>
        <v>10</v>
      </c>
      <c r="NF12">
        <f t="shared" ca="1" si="374"/>
        <v>0</v>
      </c>
      <c r="NG12">
        <f t="shared" ca="1" si="375"/>
        <v>4</v>
      </c>
      <c r="NH12">
        <f t="shared" ca="1" si="376"/>
        <v>8</v>
      </c>
      <c r="NI12">
        <f t="shared" ca="1" si="377"/>
        <v>4</v>
      </c>
      <c r="NJ12">
        <f t="shared" ca="1" si="378"/>
        <v>18</v>
      </c>
      <c r="NK12">
        <f t="shared" ca="1" si="379"/>
        <v>6</v>
      </c>
      <c r="NL12">
        <f t="shared" ca="1" si="380"/>
        <v>14</v>
      </c>
      <c r="NM12">
        <f t="shared" ca="1" si="381"/>
        <v>6</v>
      </c>
      <c r="NN12">
        <f t="shared" ca="1" si="382"/>
        <v>2</v>
      </c>
      <c r="NO12">
        <f t="shared" ca="1" si="383"/>
        <v>18</v>
      </c>
      <c r="NP12">
        <f t="shared" ca="1" si="384"/>
        <v>4</v>
      </c>
      <c r="NQ12">
        <f t="shared" ca="1" si="385"/>
        <v>12</v>
      </c>
      <c r="NR12">
        <f t="shared" ca="1" si="386"/>
        <v>10</v>
      </c>
      <c r="NS12">
        <f t="shared" ca="1" si="387"/>
        <v>12</v>
      </c>
      <c r="NT12">
        <f t="shared" ca="1" si="388"/>
        <v>12</v>
      </c>
      <c r="NU12">
        <f t="shared" ca="1" si="389"/>
        <v>16</v>
      </c>
      <c r="NV12">
        <f t="shared" ca="1" si="390"/>
        <v>18</v>
      </c>
      <c r="NW12">
        <f t="shared" ca="1" si="391"/>
        <v>18</v>
      </c>
      <c r="NX12">
        <f t="shared" ca="1" si="392"/>
        <v>16</v>
      </c>
      <c r="NY12">
        <f t="shared" ca="1" si="393"/>
        <v>10</v>
      </c>
      <c r="NZ12">
        <f t="shared" ca="1" si="394"/>
        <v>0</v>
      </c>
      <c r="OA12">
        <f t="shared" ca="1" si="395"/>
        <v>0</v>
      </c>
      <c r="OB12">
        <f t="shared" ca="1" si="396"/>
        <v>16</v>
      </c>
      <c r="OC12">
        <f t="shared" ca="1" si="397"/>
        <v>8</v>
      </c>
      <c r="OD12">
        <f t="shared" ca="1" si="398"/>
        <v>2</v>
      </c>
      <c r="OE12">
        <f t="shared" ca="1" si="399"/>
        <v>6</v>
      </c>
      <c r="OF12">
        <f t="shared" ca="1" si="400"/>
        <v>16</v>
      </c>
      <c r="OG12">
        <f t="shared" ca="1" si="401"/>
        <v>0</v>
      </c>
      <c r="OH12">
        <f t="shared" ca="1" si="402"/>
        <v>8</v>
      </c>
      <c r="OI12">
        <f t="shared" ca="1" si="403"/>
        <v>18</v>
      </c>
      <c r="OJ12">
        <f t="shared" ca="1" si="404"/>
        <v>2</v>
      </c>
      <c r="OK12">
        <f t="shared" ca="1" si="405"/>
        <v>14</v>
      </c>
      <c r="OL12">
        <f t="shared" ca="1" si="406"/>
        <v>14</v>
      </c>
      <c r="OM12">
        <f t="shared" ca="1" si="407"/>
        <v>2</v>
      </c>
      <c r="ON12">
        <f t="shared" ca="1" si="408"/>
        <v>18</v>
      </c>
      <c r="OO12">
        <f t="shared" ca="1" si="409"/>
        <v>0</v>
      </c>
      <c r="OP12">
        <f t="shared" ca="1" si="410"/>
        <v>0</v>
      </c>
      <c r="OQ12">
        <f t="shared" ca="1" si="411"/>
        <v>8</v>
      </c>
      <c r="OR12">
        <f t="shared" ca="1" si="412"/>
        <v>16</v>
      </c>
      <c r="OS12">
        <f t="shared" ca="1" si="413"/>
        <v>16</v>
      </c>
      <c r="OT12">
        <f t="shared" ca="1" si="414"/>
        <v>6</v>
      </c>
      <c r="OU12">
        <f t="shared" ca="1" si="415"/>
        <v>6</v>
      </c>
      <c r="OV12">
        <f t="shared" ca="1" si="416"/>
        <v>0</v>
      </c>
      <c r="OW12">
        <f t="shared" ca="1" si="417"/>
        <v>12</v>
      </c>
      <c r="OX12">
        <f t="shared" ca="1" si="418"/>
        <v>2</v>
      </c>
      <c r="OY12">
        <f t="shared" ca="1" si="419"/>
        <v>0</v>
      </c>
      <c r="OZ12">
        <f t="shared" ca="1" si="420"/>
        <v>12</v>
      </c>
      <c r="PA12">
        <f t="shared" ca="1" si="421"/>
        <v>0</v>
      </c>
      <c r="PB12">
        <f t="shared" ca="1" si="422"/>
        <v>0</v>
      </c>
      <c r="PC12">
        <f t="shared" ca="1" si="423"/>
        <v>6</v>
      </c>
      <c r="PD12">
        <f t="shared" ca="1" si="424"/>
        <v>12</v>
      </c>
      <c r="PE12">
        <f t="shared" ca="1" si="425"/>
        <v>8</v>
      </c>
      <c r="PF12">
        <f t="shared" ca="1" si="426"/>
        <v>4</v>
      </c>
      <c r="PG12">
        <f t="shared" ca="1" si="427"/>
        <v>18</v>
      </c>
      <c r="PH12">
        <f t="shared" ca="1" si="428"/>
        <v>12</v>
      </c>
      <c r="PI12">
        <f t="shared" ca="1" si="429"/>
        <v>2</v>
      </c>
      <c r="PJ12">
        <f t="shared" ca="1" si="430"/>
        <v>2</v>
      </c>
      <c r="PK12">
        <f t="shared" ca="1" si="431"/>
        <v>18</v>
      </c>
      <c r="PL12">
        <f t="shared" ca="1" si="432"/>
        <v>6</v>
      </c>
      <c r="PM12">
        <f t="shared" ca="1" si="433"/>
        <v>12</v>
      </c>
      <c r="PN12">
        <f t="shared" ca="1" si="434"/>
        <v>8</v>
      </c>
      <c r="PO12">
        <f t="shared" ca="1" si="435"/>
        <v>2</v>
      </c>
      <c r="PP12">
        <f t="shared" ca="1" si="436"/>
        <v>12</v>
      </c>
      <c r="PQ12">
        <f t="shared" ca="1" si="437"/>
        <v>10</v>
      </c>
      <c r="PR12">
        <f t="shared" ca="1" si="438"/>
        <v>16</v>
      </c>
      <c r="PS12">
        <f t="shared" ca="1" si="439"/>
        <v>6</v>
      </c>
      <c r="PT12">
        <f t="shared" ca="1" si="440"/>
        <v>8</v>
      </c>
      <c r="PU12">
        <f t="shared" ca="1" si="441"/>
        <v>18</v>
      </c>
      <c r="PV12">
        <f t="shared" ca="1" si="442"/>
        <v>4</v>
      </c>
      <c r="PW12">
        <f t="shared" ca="1" si="443"/>
        <v>14</v>
      </c>
      <c r="PX12">
        <f t="shared" ca="1" si="444"/>
        <v>8</v>
      </c>
      <c r="PY12">
        <f t="shared" ca="1" si="445"/>
        <v>8</v>
      </c>
      <c r="PZ12">
        <f t="shared" ca="1" si="446"/>
        <v>6</v>
      </c>
      <c r="QA12">
        <f t="shared" ca="1" si="447"/>
        <v>10</v>
      </c>
      <c r="QB12">
        <f t="shared" ca="1" si="448"/>
        <v>2</v>
      </c>
      <c r="QC12">
        <f t="shared" ca="1" si="449"/>
        <v>2</v>
      </c>
      <c r="QD12">
        <f t="shared" ca="1" si="450"/>
        <v>18</v>
      </c>
      <c r="QE12">
        <f t="shared" ca="1" si="451"/>
        <v>16</v>
      </c>
      <c r="QF12">
        <f t="shared" ca="1" si="452"/>
        <v>10</v>
      </c>
      <c r="QG12">
        <f t="shared" ca="1" si="453"/>
        <v>16</v>
      </c>
      <c r="QH12">
        <f t="shared" ca="1" si="454"/>
        <v>14</v>
      </c>
      <c r="QI12">
        <f t="shared" ca="1" si="455"/>
        <v>12</v>
      </c>
      <c r="QJ12">
        <f t="shared" ca="1" si="456"/>
        <v>8</v>
      </c>
      <c r="QK12">
        <f t="shared" ca="1" si="457"/>
        <v>0</v>
      </c>
      <c r="QL12">
        <f t="shared" ca="1" si="458"/>
        <v>8</v>
      </c>
      <c r="QM12">
        <f t="shared" ca="1" si="459"/>
        <v>16</v>
      </c>
      <c r="QN12">
        <f t="shared" ca="1" si="460"/>
        <v>12</v>
      </c>
      <c r="QO12">
        <f t="shared" ca="1" si="461"/>
        <v>4</v>
      </c>
      <c r="QP12">
        <f t="shared" ca="1" si="462"/>
        <v>8</v>
      </c>
      <c r="QQ12">
        <f t="shared" ca="1" si="463"/>
        <v>6</v>
      </c>
      <c r="QR12">
        <f t="shared" ca="1" si="464"/>
        <v>0</v>
      </c>
      <c r="QS12">
        <f t="shared" ca="1" si="465"/>
        <v>0</v>
      </c>
      <c r="QT12">
        <f t="shared" ca="1" si="466"/>
        <v>2</v>
      </c>
      <c r="QU12">
        <f t="shared" ca="1" si="467"/>
        <v>18</v>
      </c>
      <c r="QV12">
        <f t="shared" ca="1" si="468"/>
        <v>2</v>
      </c>
      <c r="QW12">
        <f t="shared" ca="1" si="469"/>
        <v>0</v>
      </c>
      <c r="QX12">
        <f t="shared" ca="1" si="470"/>
        <v>10</v>
      </c>
      <c r="QY12">
        <f t="shared" ca="1" si="471"/>
        <v>16</v>
      </c>
      <c r="QZ12">
        <f t="shared" ca="1" si="472"/>
        <v>4</v>
      </c>
      <c r="RA12">
        <f t="shared" ca="1" si="473"/>
        <v>14</v>
      </c>
      <c r="RB12">
        <f t="shared" ca="1" si="474"/>
        <v>0</v>
      </c>
      <c r="RC12">
        <f t="shared" ca="1" si="475"/>
        <v>12</v>
      </c>
      <c r="RD12">
        <f t="shared" ca="1" si="476"/>
        <v>4</v>
      </c>
      <c r="RE12">
        <f t="shared" ca="1" si="477"/>
        <v>16</v>
      </c>
      <c r="RF12">
        <f t="shared" ca="1" si="478"/>
        <v>14</v>
      </c>
      <c r="RG12">
        <f t="shared" ca="1" si="479"/>
        <v>4</v>
      </c>
      <c r="RH12">
        <f t="shared" ca="1" si="480"/>
        <v>18</v>
      </c>
      <c r="RI12">
        <f t="shared" ca="1" si="481"/>
        <v>4</v>
      </c>
      <c r="RJ12">
        <f t="shared" ca="1" si="482"/>
        <v>16</v>
      </c>
      <c r="RK12">
        <f t="shared" ca="1" si="483"/>
        <v>0</v>
      </c>
      <c r="RL12">
        <f t="shared" ca="1" si="484"/>
        <v>4</v>
      </c>
      <c r="RM12">
        <f t="shared" ca="1" si="485"/>
        <v>10</v>
      </c>
      <c r="RN12">
        <f t="shared" ca="1" si="486"/>
        <v>14</v>
      </c>
      <c r="RO12">
        <f t="shared" ca="1" si="487"/>
        <v>18</v>
      </c>
      <c r="RP12">
        <f t="shared" ca="1" si="488"/>
        <v>12</v>
      </c>
      <c r="RQ12">
        <f t="shared" ca="1" si="489"/>
        <v>8</v>
      </c>
      <c r="RR12">
        <f t="shared" ca="1" si="490"/>
        <v>8</v>
      </c>
      <c r="RS12">
        <f t="shared" ca="1" si="491"/>
        <v>12</v>
      </c>
      <c r="RT12">
        <f t="shared" ca="1" si="492"/>
        <v>14</v>
      </c>
      <c r="RU12">
        <f t="shared" ca="1" si="493"/>
        <v>8</v>
      </c>
      <c r="RV12">
        <f t="shared" ca="1" si="494"/>
        <v>10</v>
      </c>
      <c r="RW12">
        <f t="shared" ca="1" si="495"/>
        <v>18</v>
      </c>
      <c r="RX12">
        <f t="shared" ca="1" si="496"/>
        <v>12</v>
      </c>
      <c r="RY12">
        <f t="shared" ca="1" si="497"/>
        <v>14</v>
      </c>
      <c r="RZ12">
        <f t="shared" ca="1" si="498"/>
        <v>4</v>
      </c>
      <c r="SA12">
        <f t="shared" ca="1" si="499"/>
        <v>6</v>
      </c>
      <c r="SB12">
        <f t="shared" ca="1" si="500"/>
        <v>10</v>
      </c>
      <c r="SC12">
        <f t="shared" ca="1" si="501"/>
        <v>14</v>
      </c>
      <c r="SD12">
        <f t="shared" ca="1" si="502"/>
        <v>0</v>
      </c>
      <c r="SE12">
        <f t="shared" ca="1" si="503"/>
        <v>2</v>
      </c>
      <c r="SF12">
        <f t="shared" ca="1" si="504"/>
        <v>8</v>
      </c>
      <c r="SG12">
        <f t="shared" ca="1" si="505"/>
        <v>0</v>
      </c>
      <c r="SH12">
        <f t="shared" ca="1" si="506"/>
        <v>18</v>
      </c>
      <c r="SI12">
        <f t="shared" ca="1" si="507"/>
        <v>16</v>
      </c>
      <c r="SJ12">
        <f t="shared" ca="1" si="508"/>
        <v>4</v>
      </c>
      <c r="SK12">
        <f t="shared" ca="1" si="509"/>
        <v>2</v>
      </c>
      <c r="SL12">
        <f t="shared" ca="1" si="510"/>
        <v>16</v>
      </c>
      <c r="SM12">
        <f t="shared" ca="1" si="511"/>
        <v>10</v>
      </c>
      <c r="SN12">
        <f t="shared" ca="1" si="512"/>
        <v>8</v>
      </c>
      <c r="SO12">
        <f t="shared" ca="1" si="513"/>
        <v>16</v>
      </c>
      <c r="SP12">
        <f t="shared" ca="1" si="514"/>
        <v>2</v>
      </c>
      <c r="SQ12">
        <f t="shared" ca="1" si="515"/>
        <v>2</v>
      </c>
      <c r="SR12">
        <f t="shared" ca="1" si="516"/>
        <v>0</v>
      </c>
      <c r="SS12">
        <f t="shared" ca="1" si="517"/>
        <v>0</v>
      </c>
      <c r="ST12">
        <f t="shared" ca="1" si="518"/>
        <v>4</v>
      </c>
      <c r="SU12">
        <f t="shared" ca="1" si="519"/>
        <v>10</v>
      </c>
      <c r="SV12">
        <f t="shared" ca="1" si="520"/>
        <v>6</v>
      </c>
      <c r="SW12">
        <f t="shared" ca="1" si="521"/>
        <v>6</v>
      </c>
      <c r="SX12">
        <f t="shared" ca="1" si="522"/>
        <v>18</v>
      </c>
      <c r="SY12">
        <f t="shared" ca="1" si="523"/>
        <v>4</v>
      </c>
      <c r="SZ12">
        <f t="shared" ca="1" si="524"/>
        <v>12</v>
      </c>
      <c r="TA12">
        <f t="shared" ca="1" si="525"/>
        <v>14</v>
      </c>
      <c r="TB12">
        <f t="shared" ca="1" si="526"/>
        <v>0</v>
      </c>
      <c r="TC12">
        <f t="shared" ca="1" si="527"/>
        <v>0</v>
      </c>
      <c r="TD12">
        <f t="shared" ca="1" si="528"/>
        <v>0</v>
      </c>
      <c r="TE12">
        <f t="shared" ca="1" si="529"/>
        <v>0</v>
      </c>
      <c r="TF12">
        <f t="shared" ca="1" si="530"/>
        <v>0</v>
      </c>
      <c r="TG12">
        <f t="shared" ca="1" si="531"/>
        <v>0</v>
      </c>
      <c r="TH12">
        <f t="shared" ca="1" si="533"/>
        <v>0</v>
      </c>
      <c r="TI12">
        <f t="shared" si="534"/>
        <v>8</v>
      </c>
    </row>
    <row r="13" spans="1:531" x14ac:dyDescent="0.25">
      <c r="M13">
        <f t="shared" ca="1" si="20"/>
        <v>0</v>
      </c>
      <c r="N13">
        <f t="shared" ca="1" si="21"/>
        <v>0</v>
      </c>
      <c r="O13">
        <f t="shared" ca="1" si="22"/>
        <v>0</v>
      </c>
      <c r="P13">
        <f t="shared" ca="1" si="22"/>
        <v>0</v>
      </c>
      <c r="Q13">
        <f t="shared" ca="1" si="22"/>
        <v>0</v>
      </c>
      <c r="R13">
        <f t="shared" ca="1" si="23"/>
        <v>0</v>
      </c>
      <c r="S13">
        <f t="shared" ca="1" si="24"/>
        <v>0</v>
      </c>
      <c r="T13">
        <f t="shared" ca="1" si="25"/>
        <v>0</v>
      </c>
      <c r="U13">
        <f t="shared" ca="1" si="26"/>
        <v>0</v>
      </c>
      <c r="V13">
        <f t="shared" ca="1" si="27"/>
        <v>0</v>
      </c>
      <c r="W13">
        <f t="shared" ca="1" si="28"/>
        <v>0</v>
      </c>
      <c r="X13">
        <f t="shared" ca="1" si="29"/>
        <v>0</v>
      </c>
      <c r="Y13">
        <f t="shared" ca="1" si="30"/>
        <v>0</v>
      </c>
      <c r="Z13">
        <f t="shared" ca="1" si="31"/>
        <v>0</v>
      </c>
      <c r="AA13">
        <f t="shared" ca="1" si="32"/>
        <v>0</v>
      </c>
      <c r="AB13">
        <f t="shared" ca="1" si="33"/>
        <v>0</v>
      </c>
      <c r="AC13">
        <f t="shared" ca="1" si="34"/>
        <v>0</v>
      </c>
      <c r="AD13">
        <f t="shared" ca="1" si="35"/>
        <v>0</v>
      </c>
      <c r="AE13">
        <f t="shared" ca="1" si="36"/>
        <v>0</v>
      </c>
      <c r="AF13">
        <f t="shared" ca="1" si="37"/>
        <v>0</v>
      </c>
      <c r="AG13">
        <f t="shared" ca="1" si="38"/>
        <v>0</v>
      </c>
      <c r="AH13">
        <f t="shared" ca="1" si="39"/>
        <v>0</v>
      </c>
      <c r="AI13">
        <f t="shared" ca="1" si="40"/>
        <v>0</v>
      </c>
      <c r="AJ13">
        <f t="shared" ca="1" si="41"/>
        <v>0</v>
      </c>
      <c r="AK13">
        <f t="shared" ca="1" si="42"/>
        <v>0</v>
      </c>
      <c r="AL13">
        <f t="shared" ca="1" si="43"/>
        <v>0</v>
      </c>
      <c r="AM13">
        <f t="shared" ca="1" si="44"/>
        <v>0</v>
      </c>
      <c r="AN13">
        <f t="shared" ca="1" si="45"/>
        <v>0</v>
      </c>
      <c r="AO13">
        <f t="shared" ca="1" si="46"/>
        <v>0</v>
      </c>
      <c r="AP13">
        <f t="shared" ca="1" si="47"/>
        <v>0</v>
      </c>
      <c r="AQ13">
        <f t="shared" ca="1" si="48"/>
        <v>0</v>
      </c>
      <c r="AR13">
        <f t="shared" ca="1" si="49"/>
        <v>0</v>
      </c>
      <c r="AS13">
        <f t="shared" ca="1" si="50"/>
        <v>0</v>
      </c>
      <c r="AT13">
        <f t="shared" ca="1" si="51"/>
        <v>0</v>
      </c>
      <c r="AU13">
        <f t="shared" ca="1" si="52"/>
        <v>0</v>
      </c>
      <c r="AV13">
        <f t="shared" ca="1" si="53"/>
        <v>0</v>
      </c>
      <c r="AW13">
        <f t="shared" ca="1" si="54"/>
        <v>0</v>
      </c>
      <c r="AX13">
        <f t="shared" ca="1" si="55"/>
        <v>0</v>
      </c>
      <c r="AY13">
        <f t="shared" ca="1" si="56"/>
        <v>0</v>
      </c>
      <c r="AZ13">
        <f t="shared" ca="1" si="57"/>
        <v>0</v>
      </c>
      <c r="BA13">
        <f t="shared" ca="1" si="58"/>
        <v>0</v>
      </c>
      <c r="BB13">
        <f t="shared" ca="1" si="59"/>
        <v>0</v>
      </c>
      <c r="BC13">
        <f t="shared" ca="1" si="60"/>
        <v>0</v>
      </c>
      <c r="BD13">
        <f t="shared" ca="1" si="61"/>
        <v>0</v>
      </c>
      <c r="BE13">
        <f t="shared" ca="1" si="62"/>
        <v>0</v>
      </c>
      <c r="BF13">
        <f t="shared" ca="1" si="63"/>
        <v>0</v>
      </c>
      <c r="BG13">
        <f t="shared" ca="1" si="64"/>
        <v>0</v>
      </c>
      <c r="BH13">
        <f t="shared" ca="1" si="65"/>
        <v>0</v>
      </c>
      <c r="BI13">
        <f t="shared" ca="1" si="66"/>
        <v>0</v>
      </c>
      <c r="BJ13">
        <f t="shared" ca="1" si="67"/>
        <v>0</v>
      </c>
      <c r="BK13">
        <f t="shared" ca="1" si="68"/>
        <v>0</v>
      </c>
      <c r="BL13">
        <f t="shared" ca="1" si="69"/>
        <v>0</v>
      </c>
      <c r="BM13">
        <f t="shared" ca="1" si="70"/>
        <v>0</v>
      </c>
      <c r="BN13">
        <f t="shared" ca="1" si="71"/>
        <v>0</v>
      </c>
      <c r="BO13">
        <f t="shared" ca="1" si="72"/>
        <v>0</v>
      </c>
      <c r="BP13">
        <f t="shared" ca="1" si="73"/>
        <v>0</v>
      </c>
      <c r="BQ13">
        <f t="shared" ca="1" si="74"/>
        <v>0</v>
      </c>
      <c r="BR13">
        <f t="shared" ca="1" si="75"/>
        <v>0</v>
      </c>
      <c r="BS13">
        <f t="shared" ca="1" si="76"/>
        <v>0</v>
      </c>
      <c r="BT13">
        <f t="shared" ca="1" si="77"/>
        <v>0</v>
      </c>
      <c r="BU13">
        <f t="shared" ca="1" si="78"/>
        <v>0</v>
      </c>
      <c r="BV13">
        <f t="shared" ca="1" si="79"/>
        <v>0</v>
      </c>
      <c r="BW13">
        <f t="shared" ca="1" si="80"/>
        <v>0</v>
      </c>
      <c r="BX13">
        <f t="shared" ca="1" si="81"/>
        <v>0</v>
      </c>
      <c r="BY13">
        <f t="shared" ca="1" si="82"/>
        <v>0</v>
      </c>
      <c r="BZ13">
        <f t="shared" ca="1" si="83"/>
        <v>0</v>
      </c>
      <c r="CA13">
        <f t="shared" ca="1" si="84"/>
        <v>0</v>
      </c>
      <c r="CB13">
        <f t="shared" ca="1" si="85"/>
        <v>0</v>
      </c>
      <c r="CC13">
        <f t="shared" ca="1" si="86"/>
        <v>0</v>
      </c>
      <c r="CD13">
        <f t="shared" ca="1" si="87"/>
        <v>0</v>
      </c>
      <c r="CE13">
        <f t="shared" ca="1" si="88"/>
        <v>0</v>
      </c>
      <c r="CF13">
        <f t="shared" ca="1" si="89"/>
        <v>0</v>
      </c>
      <c r="CG13">
        <f t="shared" ca="1" si="90"/>
        <v>0</v>
      </c>
      <c r="CH13">
        <f t="shared" ca="1" si="91"/>
        <v>0</v>
      </c>
      <c r="CI13">
        <f t="shared" ca="1" si="92"/>
        <v>0</v>
      </c>
      <c r="CJ13">
        <f t="shared" ca="1" si="93"/>
        <v>0</v>
      </c>
      <c r="CK13">
        <f t="shared" ca="1" si="94"/>
        <v>0</v>
      </c>
      <c r="CL13">
        <f t="shared" ca="1" si="95"/>
        <v>0</v>
      </c>
      <c r="CM13">
        <f t="shared" ca="1" si="96"/>
        <v>0</v>
      </c>
      <c r="CN13">
        <f t="shared" ca="1" si="97"/>
        <v>0</v>
      </c>
      <c r="CO13">
        <f t="shared" ca="1" si="98"/>
        <v>0</v>
      </c>
      <c r="CP13">
        <f t="shared" ca="1" si="99"/>
        <v>0</v>
      </c>
      <c r="CQ13">
        <f t="shared" ca="1" si="100"/>
        <v>0</v>
      </c>
      <c r="CR13">
        <f t="shared" ca="1" si="101"/>
        <v>0</v>
      </c>
      <c r="CS13">
        <f t="shared" ca="1" si="102"/>
        <v>0</v>
      </c>
      <c r="CT13">
        <f t="shared" ca="1" si="103"/>
        <v>0</v>
      </c>
      <c r="CU13">
        <f t="shared" ca="1" si="104"/>
        <v>0</v>
      </c>
      <c r="CV13">
        <f t="shared" ca="1" si="105"/>
        <v>0</v>
      </c>
      <c r="CW13">
        <f t="shared" ca="1" si="106"/>
        <v>0</v>
      </c>
      <c r="CX13">
        <f t="shared" ca="1" si="107"/>
        <v>0</v>
      </c>
      <c r="CY13">
        <f t="shared" ca="1" si="108"/>
        <v>0</v>
      </c>
      <c r="CZ13">
        <f t="shared" ca="1" si="109"/>
        <v>0</v>
      </c>
      <c r="DA13">
        <f t="shared" ca="1" si="110"/>
        <v>0</v>
      </c>
      <c r="DB13">
        <f t="shared" ca="1" si="111"/>
        <v>0</v>
      </c>
      <c r="DC13">
        <f t="shared" ca="1" si="112"/>
        <v>0</v>
      </c>
      <c r="DD13">
        <f t="shared" ca="1" si="113"/>
        <v>0</v>
      </c>
      <c r="DE13">
        <f t="shared" ca="1" si="114"/>
        <v>0</v>
      </c>
      <c r="DF13">
        <f t="shared" ca="1" si="115"/>
        <v>0</v>
      </c>
      <c r="DG13">
        <f t="shared" ca="1" si="116"/>
        <v>0</v>
      </c>
      <c r="DH13">
        <f t="shared" ca="1" si="117"/>
        <v>0</v>
      </c>
      <c r="DI13">
        <f t="shared" ca="1" si="118"/>
        <v>0</v>
      </c>
      <c r="DJ13">
        <f t="shared" ca="1" si="119"/>
        <v>0</v>
      </c>
      <c r="DK13">
        <f t="shared" ca="1" si="120"/>
        <v>0</v>
      </c>
      <c r="DL13">
        <f t="shared" ca="1" si="121"/>
        <v>0</v>
      </c>
      <c r="DM13">
        <f t="shared" ca="1" si="122"/>
        <v>0</v>
      </c>
      <c r="DN13">
        <f t="shared" ca="1" si="123"/>
        <v>0</v>
      </c>
      <c r="DO13">
        <f t="shared" ca="1" si="124"/>
        <v>0</v>
      </c>
      <c r="DP13">
        <f t="shared" ca="1" si="125"/>
        <v>0</v>
      </c>
      <c r="DQ13">
        <f t="shared" ca="1" si="126"/>
        <v>0</v>
      </c>
      <c r="DR13">
        <f t="shared" ca="1" si="127"/>
        <v>0</v>
      </c>
      <c r="DS13">
        <f t="shared" ca="1" si="128"/>
        <v>0</v>
      </c>
      <c r="DT13">
        <f t="shared" ca="1" si="129"/>
        <v>0</v>
      </c>
      <c r="DU13">
        <f t="shared" ca="1" si="130"/>
        <v>0</v>
      </c>
      <c r="DV13">
        <f t="shared" ca="1" si="131"/>
        <v>0</v>
      </c>
      <c r="DW13">
        <f t="shared" ca="1" si="132"/>
        <v>0</v>
      </c>
      <c r="DX13">
        <f t="shared" ca="1" si="133"/>
        <v>0</v>
      </c>
      <c r="DY13">
        <f t="shared" ca="1" si="134"/>
        <v>0</v>
      </c>
      <c r="DZ13">
        <f t="shared" ca="1" si="135"/>
        <v>0</v>
      </c>
      <c r="EA13">
        <f t="shared" ca="1" si="136"/>
        <v>0</v>
      </c>
      <c r="EB13">
        <f t="shared" ca="1" si="137"/>
        <v>0</v>
      </c>
      <c r="EC13">
        <f t="shared" ca="1" si="138"/>
        <v>0</v>
      </c>
      <c r="ED13">
        <f t="shared" ca="1" si="139"/>
        <v>0</v>
      </c>
      <c r="EE13">
        <f t="shared" ca="1" si="140"/>
        <v>0</v>
      </c>
      <c r="EF13">
        <f t="shared" ca="1" si="141"/>
        <v>0</v>
      </c>
      <c r="EG13">
        <f t="shared" ca="1" si="142"/>
        <v>0</v>
      </c>
      <c r="EH13">
        <f t="shared" ca="1" si="143"/>
        <v>0</v>
      </c>
      <c r="EI13">
        <f t="shared" ca="1" si="144"/>
        <v>0</v>
      </c>
      <c r="EJ13">
        <f t="shared" ca="1" si="145"/>
        <v>0</v>
      </c>
      <c r="EK13">
        <f t="shared" ca="1" si="146"/>
        <v>0</v>
      </c>
      <c r="EL13">
        <f t="shared" ca="1" si="147"/>
        <v>0</v>
      </c>
      <c r="EM13">
        <f t="shared" ca="1" si="148"/>
        <v>0</v>
      </c>
      <c r="EN13">
        <f t="shared" ca="1" si="149"/>
        <v>0</v>
      </c>
      <c r="EO13">
        <f t="shared" ca="1" si="150"/>
        <v>0</v>
      </c>
      <c r="EP13">
        <f t="shared" ca="1" si="151"/>
        <v>0</v>
      </c>
      <c r="EQ13">
        <f t="shared" ca="1" si="152"/>
        <v>0</v>
      </c>
      <c r="ER13">
        <f t="shared" ca="1" si="153"/>
        <v>0</v>
      </c>
      <c r="ES13">
        <f t="shared" ca="1" si="154"/>
        <v>0</v>
      </c>
      <c r="ET13">
        <f t="shared" ca="1" si="155"/>
        <v>0</v>
      </c>
      <c r="EU13">
        <f t="shared" ca="1" si="156"/>
        <v>0</v>
      </c>
      <c r="EV13">
        <f t="shared" ca="1" si="157"/>
        <v>0</v>
      </c>
      <c r="EW13">
        <f t="shared" ca="1" si="158"/>
        <v>0</v>
      </c>
      <c r="EX13">
        <f t="shared" ca="1" si="159"/>
        <v>0</v>
      </c>
      <c r="EY13">
        <f t="shared" ca="1" si="160"/>
        <v>0</v>
      </c>
      <c r="EZ13">
        <f t="shared" ca="1" si="161"/>
        <v>0</v>
      </c>
      <c r="FA13">
        <f t="shared" ca="1" si="162"/>
        <v>0</v>
      </c>
      <c r="FB13">
        <f t="shared" ca="1" si="163"/>
        <v>0</v>
      </c>
      <c r="FC13">
        <f t="shared" ca="1" si="164"/>
        <v>0</v>
      </c>
      <c r="FD13">
        <f t="shared" ca="1" si="165"/>
        <v>0</v>
      </c>
      <c r="FE13">
        <f t="shared" ca="1" si="166"/>
        <v>0</v>
      </c>
      <c r="FF13">
        <f t="shared" ca="1" si="167"/>
        <v>0</v>
      </c>
      <c r="FG13">
        <f t="shared" ca="1" si="168"/>
        <v>0</v>
      </c>
      <c r="FH13">
        <f t="shared" ca="1" si="169"/>
        <v>0</v>
      </c>
      <c r="FI13">
        <f t="shared" ca="1" si="170"/>
        <v>0</v>
      </c>
      <c r="FJ13">
        <f t="shared" ca="1" si="171"/>
        <v>0</v>
      </c>
      <c r="FK13">
        <f t="shared" ca="1" si="172"/>
        <v>0</v>
      </c>
      <c r="FL13">
        <f t="shared" ca="1" si="173"/>
        <v>0</v>
      </c>
      <c r="FM13">
        <f t="shared" ca="1" si="174"/>
        <v>0</v>
      </c>
      <c r="FN13">
        <f t="shared" ca="1" si="175"/>
        <v>0</v>
      </c>
      <c r="FO13">
        <f t="shared" ca="1" si="176"/>
        <v>0</v>
      </c>
      <c r="FP13">
        <f t="shared" ca="1" si="177"/>
        <v>0</v>
      </c>
      <c r="FQ13">
        <f t="shared" ca="1" si="178"/>
        <v>0</v>
      </c>
      <c r="FR13">
        <f t="shared" ca="1" si="179"/>
        <v>0</v>
      </c>
      <c r="FS13">
        <f t="shared" ca="1" si="180"/>
        <v>0</v>
      </c>
      <c r="FT13">
        <f t="shared" ca="1" si="181"/>
        <v>0</v>
      </c>
      <c r="FU13">
        <f t="shared" ca="1" si="182"/>
        <v>0</v>
      </c>
      <c r="FV13">
        <f t="shared" ca="1" si="183"/>
        <v>0</v>
      </c>
      <c r="FW13">
        <f t="shared" ca="1" si="184"/>
        <v>0</v>
      </c>
      <c r="FX13">
        <f t="shared" ca="1" si="185"/>
        <v>0</v>
      </c>
      <c r="FY13">
        <f t="shared" ca="1" si="186"/>
        <v>0</v>
      </c>
      <c r="FZ13">
        <f t="shared" ca="1" si="187"/>
        <v>0</v>
      </c>
      <c r="GA13">
        <f t="shared" ca="1" si="188"/>
        <v>0</v>
      </c>
      <c r="GB13">
        <f t="shared" ca="1" si="189"/>
        <v>0</v>
      </c>
      <c r="GC13">
        <f t="shared" ca="1" si="190"/>
        <v>0</v>
      </c>
      <c r="GD13">
        <f t="shared" ca="1" si="191"/>
        <v>0</v>
      </c>
      <c r="GE13">
        <f t="shared" ca="1" si="192"/>
        <v>0</v>
      </c>
      <c r="GF13">
        <f t="shared" ca="1" si="193"/>
        <v>0</v>
      </c>
      <c r="GG13">
        <f t="shared" ca="1" si="194"/>
        <v>0</v>
      </c>
      <c r="GH13">
        <f t="shared" ca="1" si="195"/>
        <v>0</v>
      </c>
      <c r="GI13">
        <f t="shared" ca="1" si="196"/>
        <v>0</v>
      </c>
      <c r="GJ13">
        <f t="shared" ca="1" si="197"/>
        <v>0</v>
      </c>
      <c r="GK13">
        <f t="shared" ca="1" si="198"/>
        <v>0</v>
      </c>
      <c r="GL13">
        <f t="shared" ca="1" si="199"/>
        <v>0</v>
      </c>
      <c r="GM13">
        <f t="shared" ca="1" si="200"/>
        <v>0</v>
      </c>
      <c r="GN13">
        <f t="shared" ca="1" si="201"/>
        <v>0</v>
      </c>
      <c r="GO13">
        <f t="shared" ca="1" si="202"/>
        <v>0</v>
      </c>
      <c r="GP13">
        <f t="shared" ca="1" si="203"/>
        <v>0</v>
      </c>
      <c r="GQ13">
        <f t="shared" ca="1" si="204"/>
        <v>0</v>
      </c>
      <c r="GR13">
        <f t="shared" ca="1" si="205"/>
        <v>0</v>
      </c>
      <c r="GS13">
        <f t="shared" ca="1" si="206"/>
        <v>0</v>
      </c>
      <c r="GT13">
        <f t="shared" ca="1" si="207"/>
        <v>0</v>
      </c>
      <c r="GU13">
        <f t="shared" ca="1" si="208"/>
        <v>0</v>
      </c>
      <c r="GV13">
        <f t="shared" ca="1" si="209"/>
        <v>0</v>
      </c>
      <c r="GW13">
        <f t="shared" ca="1" si="210"/>
        <v>0</v>
      </c>
      <c r="GX13">
        <f t="shared" ca="1" si="211"/>
        <v>0</v>
      </c>
      <c r="GY13">
        <f t="shared" ca="1" si="212"/>
        <v>0</v>
      </c>
      <c r="GZ13">
        <f t="shared" ca="1" si="213"/>
        <v>0</v>
      </c>
      <c r="HA13">
        <f t="shared" ca="1" si="214"/>
        <v>0</v>
      </c>
      <c r="HB13">
        <f t="shared" ca="1" si="215"/>
        <v>0</v>
      </c>
      <c r="HC13">
        <f t="shared" ca="1" si="216"/>
        <v>0</v>
      </c>
      <c r="HD13">
        <f t="shared" ca="1" si="217"/>
        <v>0</v>
      </c>
      <c r="HE13">
        <f t="shared" ca="1" si="218"/>
        <v>0</v>
      </c>
      <c r="HF13">
        <f t="shared" ca="1" si="219"/>
        <v>0</v>
      </c>
      <c r="HG13">
        <f t="shared" ca="1" si="220"/>
        <v>0</v>
      </c>
      <c r="HH13">
        <f t="shared" ca="1" si="221"/>
        <v>0</v>
      </c>
      <c r="HI13">
        <f t="shared" ca="1" si="222"/>
        <v>0</v>
      </c>
      <c r="HJ13">
        <f t="shared" ca="1" si="223"/>
        <v>0</v>
      </c>
      <c r="HK13">
        <f t="shared" ca="1" si="224"/>
        <v>0</v>
      </c>
      <c r="HL13">
        <f t="shared" ca="1" si="225"/>
        <v>0</v>
      </c>
      <c r="HM13">
        <f t="shared" ca="1" si="226"/>
        <v>0</v>
      </c>
      <c r="HN13">
        <f t="shared" ca="1" si="227"/>
        <v>0</v>
      </c>
      <c r="HO13">
        <f t="shared" ca="1" si="228"/>
        <v>0</v>
      </c>
      <c r="HP13">
        <f t="shared" ca="1" si="229"/>
        <v>0</v>
      </c>
      <c r="HQ13">
        <f t="shared" ca="1" si="230"/>
        <v>0</v>
      </c>
      <c r="HR13">
        <f t="shared" ca="1" si="231"/>
        <v>0</v>
      </c>
      <c r="HS13">
        <f t="shared" ca="1" si="232"/>
        <v>0</v>
      </c>
      <c r="HT13">
        <f t="shared" ca="1" si="233"/>
        <v>0</v>
      </c>
      <c r="HU13">
        <f t="shared" ca="1" si="234"/>
        <v>0</v>
      </c>
      <c r="HV13">
        <f t="shared" ca="1" si="235"/>
        <v>0</v>
      </c>
      <c r="HW13">
        <f t="shared" ca="1" si="236"/>
        <v>0</v>
      </c>
      <c r="HX13">
        <f t="shared" ca="1" si="237"/>
        <v>0</v>
      </c>
      <c r="HY13">
        <f t="shared" ca="1" si="238"/>
        <v>0</v>
      </c>
      <c r="HZ13">
        <f t="shared" ca="1" si="239"/>
        <v>0</v>
      </c>
      <c r="IA13">
        <f t="shared" ca="1" si="240"/>
        <v>0</v>
      </c>
      <c r="IB13">
        <f t="shared" ca="1" si="241"/>
        <v>0</v>
      </c>
      <c r="IC13">
        <f t="shared" ca="1" si="242"/>
        <v>0</v>
      </c>
      <c r="ID13">
        <f t="shared" ca="1" si="243"/>
        <v>0</v>
      </c>
      <c r="IE13">
        <f t="shared" ca="1" si="244"/>
        <v>0</v>
      </c>
      <c r="IF13">
        <f t="shared" ca="1" si="245"/>
        <v>0</v>
      </c>
      <c r="IG13">
        <f t="shared" ca="1" si="246"/>
        <v>0</v>
      </c>
      <c r="IH13">
        <f t="shared" ca="1" si="247"/>
        <v>0</v>
      </c>
      <c r="II13">
        <f t="shared" ca="1" si="248"/>
        <v>0</v>
      </c>
      <c r="IJ13">
        <f t="shared" ca="1" si="249"/>
        <v>0</v>
      </c>
      <c r="IK13">
        <f t="shared" ca="1" si="250"/>
        <v>0</v>
      </c>
      <c r="IL13">
        <f t="shared" ca="1" si="251"/>
        <v>0</v>
      </c>
      <c r="IM13">
        <f t="shared" ca="1" si="252"/>
        <v>0</v>
      </c>
      <c r="IN13">
        <f t="shared" ca="1" si="253"/>
        <v>0</v>
      </c>
      <c r="IO13">
        <f t="shared" ca="1" si="254"/>
        <v>0</v>
      </c>
      <c r="IP13">
        <f t="shared" ca="1" si="255"/>
        <v>0</v>
      </c>
      <c r="IQ13">
        <f t="shared" ca="1" si="256"/>
        <v>0</v>
      </c>
      <c r="IR13">
        <f t="shared" ca="1" si="257"/>
        <v>0</v>
      </c>
      <c r="IS13">
        <f t="shared" ca="1" si="258"/>
        <v>0</v>
      </c>
      <c r="IT13">
        <f t="shared" ca="1" si="259"/>
        <v>0</v>
      </c>
      <c r="IU13">
        <f t="shared" ca="1" si="260"/>
        <v>0</v>
      </c>
      <c r="IV13">
        <f t="shared" ca="1" si="261"/>
        <v>0</v>
      </c>
      <c r="IW13">
        <f t="shared" ca="1" si="262"/>
        <v>0</v>
      </c>
      <c r="IX13">
        <f t="shared" ca="1" si="263"/>
        <v>0</v>
      </c>
      <c r="IY13">
        <f t="shared" ca="1" si="264"/>
        <v>0</v>
      </c>
      <c r="IZ13">
        <f t="shared" ca="1" si="265"/>
        <v>0</v>
      </c>
      <c r="JA13">
        <f t="shared" ca="1" si="266"/>
        <v>0</v>
      </c>
      <c r="JB13">
        <f t="shared" ca="1" si="267"/>
        <v>0</v>
      </c>
      <c r="JC13">
        <f t="shared" ca="1" si="268"/>
        <v>0</v>
      </c>
      <c r="JD13">
        <f t="shared" ca="1" si="269"/>
        <v>0</v>
      </c>
      <c r="JE13">
        <f t="shared" ca="1" si="270"/>
        <v>30</v>
      </c>
      <c r="JF13">
        <f t="shared" ca="1" si="271"/>
        <v>15</v>
      </c>
      <c r="JG13">
        <f t="shared" ca="1" si="272"/>
        <v>35</v>
      </c>
      <c r="JH13">
        <f t="shared" ca="1" si="273"/>
        <v>30</v>
      </c>
      <c r="JI13">
        <f t="shared" ca="1" si="274"/>
        <v>10</v>
      </c>
      <c r="JJ13">
        <f t="shared" ca="1" si="275"/>
        <v>40</v>
      </c>
      <c r="JK13">
        <f t="shared" ca="1" si="276"/>
        <v>30</v>
      </c>
      <c r="JL13">
        <f t="shared" ca="1" si="277"/>
        <v>0</v>
      </c>
      <c r="JM13">
        <f t="shared" ca="1" si="278"/>
        <v>0</v>
      </c>
      <c r="JN13">
        <f t="shared" ca="1" si="278"/>
        <v>5</v>
      </c>
      <c r="JO13">
        <f t="shared" ca="1" si="279"/>
        <v>35</v>
      </c>
      <c r="JP13">
        <f t="shared" ca="1" si="280"/>
        <v>20</v>
      </c>
      <c r="JQ13">
        <f t="shared" ca="1" si="281"/>
        <v>15</v>
      </c>
      <c r="JR13">
        <f t="shared" ca="1" si="282"/>
        <v>0</v>
      </c>
      <c r="JS13">
        <f t="shared" ca="1" si="283"/>
        <v>0</v>
      </c>
      <c r="JT13">
        <f t="shared" ca="1" si="284"/>
        <v>45</v>
      </c>
      <c r="JU13">
        <f t="shared" ca="1" si="285"/>
        <v>20</v>
      </c>
      <c r="JV13">
        <f t="shared" ca="1" si="286"/>
        <v>35</v>
      </c>
      <c r="JW13">
        <f t="shared" ca="1" si="287"/>
        <v>0</v>
      </c>
      <c r="JX13">
        <f t="shared" ca="1" si="288"/>
        <v>30</v>
      </c>
      <c r="JY13">
        <f t="shared" ca="1" si="289"/>
        <v>0</v>
      </c>
      <c r="JZ13">
        <f t="shared" ca="1" si="290"/>
        <v>20</v>
      </c>
      <c r="KA13">
        <f t="shared" ca="1" si="291"/>
        <v>5</v>
      </c>
      <c r="KB13">
        <f t="shared" ca="1" si="292"/>
        <v>25</v>
      </c>
      <c r="KC13">
        <f t="shared" ca="1" si="293"/>
        <v>30</v>
      </c>
      <c r="KD13">
        <f t="shared" ca="1" si="294"/>
        <v>30</v>
      </c>
      <c r="KE13">
        <f t="shared" ca="1" si="295"/>
        <v>30</v>
      </c>
      <c r="KF13">
        <f t="shared" ca="1" si="296"/>
        <v>5</v>
      </c>
      <c r="KG13">
        <f t="shared" ca="1" si="297"/>
        <v>5</v>
      </c>
      <c r="KH13">
        <f t="shared" ca="1" si="298"/>
        <v>45</v>
      </c>
      <c r="KI13">
        <f t="shared" ca="1" si="299"/>
        <v>15</v>
      </c>
      <c r="KJ13">
        <f t="shared" ca="1" si="300"/>
        <v>25</v>
      </c>
      <c r="KK13">
        <f t="shared" ca="1" si="301"/>
        <v>30</v>
      </c>
      <c r="KL13">
        <f t="shared" ca="1" si="302"/>
        <v>0</v>
      </c>
      <c r="KM13">
        <f t="shared" ca="1" si="303"/>
        <v>15</v>
      </c>
      <c r="KN13">
        <f t="shared" ca="1" si="304"/>
        <v>30</v>
      </c>
      <c r="KO13">
        <f t="shared" ca="1" si="305"/>
        <v>45</v>
      </c>
      <c r="KP13">
        <f t="shared" ca="1" si="306"/>
        <v>30</v>
      </c>
      <c r="KQ13">
        <f t="shared" ca="1" si="307"/>
        <v>40</v>
      </c>
      <c r="KR13">
        <f t="shared" ca="1" si="308"/>
        <v>20</v>
      </c>
      <c r="KS13">
        <f t="shared" ca="1" si="309"/>
        <v>25</v>
      </c>
      <c r="KT13">
        <f t="shared" ca="1" si="310"/>
        <v>35</v>
      </c>
      <c r="KU13">
        <f t="shared" ca="1" si="311"/>
        <v>45</v>
      </c>
      <c r="KV13">
        <f t="shared" ca="1" si="312"/>
        <v>5</v>
      </c>
      <c r="KW13">
        <f t="shared" ca="1" si="313"/>
        <v>10</v>
      </c>
      <c r="KX13">
        <f t="shared" ca="1" si="314"/>
        <v>25</v>
      </c>
      <c r="KY13">
        <f t="shared" ca="1" si="315"/>
        <v>20</v>
      </c>
      <c r="KZ13">
        <f t="shared" ca="1" si="316"/>
        <v>5</v>
      </c>
      <c r="LA13">
        <f t="shared" ca="1" si="317"/>
        <v>15</v>
      </c>
      <c r="LB13">
        <f t="shared" ca="1" si="318"/>
        <v>20</v>
      </c>
      <c r="LC13">
        <f t="shared" ca="1" si="319"/>
        <v>40</v>
      </c>
      <c r="LD13">
        <f t="shared" ca="1" si="320"/>
        <v>35</v>
      </c>
      <c r="LE13">
        <f t="shared" ca="1" si="321"/>
        <v>5</v>
      </c>
      <c r="LF13">
        <f t="shared" ca="1" si="322"/>
        <v>30</v>
      </c>
      <c r="LG13">
        <f t="shared" ca="1" si="323"/>
        <v>15</v>
      </c>
      <c r="LH13">
        <f t="shared" ca="1" si="324"/>
        <v>30</v>
      </c>
      <c r="LI13">
        <f t="shared" ca="1" si="325"/>
        <v>10</v>
      </c>
      <c r="LJ13">
        <f t="shared" ca="1" si="326"/>
        <v>40</v>
      </c>
      <c r="LK13">
        <f t="shared" ca="1" si="327"/>
        <v>15</v>
      </c>
      <c r="LL13">
        <f t="shared" ca="1" si="328"/>
        <v>40</v>
      </c>
      <c r="LM13">
        <f t="shared" ca="1" si="329"/>
        <v>10</v>
      </c>
      <c r="LN13">
        <f t="shared" ca="1" si="330"/>
        <v>10</v>
      </c>
      <c r="LO13">
        <f t="shared" ca="1" si="331"/>
        <v>30</v>
      </c>
      <c r="LP13">
        <f t="shared" ca="1" si="332"/>
        <v>10</v>
      </c>
      <c r="LQ13">
        <f t="shared" ca="1" si="333"/>
        <v>20</v>
      </c>
      <c r="LR13">
        <f t="shared" ca="1" si="334"/>
        <v>20</v>
      </c>
      <c r="LS13">
        <f t="shared" ca="1" si="335"/>
        <v>25</v>
      </c>
      <c r="LT13">
        <f t="shared" ca="1" si="336"/>
        <v>30</v>
      </c>
      <c r="LU13">
        <f t="shared" ca="1" si="337"/>
        <v>0</v>
      </c>
      <c r="LV13">
        <f t="shared" ca="1" si="338"/>
        <v>10</v>
      </c>
      <c r="LW13">
        <f t="shared" ca="1" si="339"/>
        <v>15</v>
      </c>
      <c r="LX13">
        <f t="shared" ca="1" si="340"/>
        <v>5</v>
      </c>
      <c r="LY13">
        <f t="shared" ca="1" si="341"/>
        <v>35</v>
      </c>
      <c r="LZ13">
        <f t="shared" ca="1" si="342"/>
        <v>40</v>
      </c>
      <c r="MA13">
        <f t="shared" ca="1" si="343"/>
        <v>40</v>
      </c>
      <c r="MB13">
        <f t="shared" ca="1" si="344"/>
        <v>15</v>
      </c>
      <c r="MC13">
        <f t="shared" ca="1" si="345"/>
        <v>10</v>
      </c>
      <c r="MD13">
        <f t="shared" ca="1" si="346"/>
        <v>20</v>
      </c>
      <c r="ME13">
        <f t="shared" ca="1" si="347"/>
        <v>40</v>
      </c>
      <c r="MF13">
        <f t="shared" ca="1" si="348"/>
        <v>45</v>
      </c>
      <c r="MG13">
        <f t="shared" ca="1" si="349"/>
        <v>5</v>
      </c>
      <c r="MH13">
        <f t="shared" ca="1" si="350"/>
        <v>30</v>
      </c>
      <c r="MI13">
        <f t="shared" ca="1" si="351"/>
        <v>25</v>
      </c>
      <c r="MJ13">
        <f t="shared" ca="1" si="352"/>
        <v>0</v>
      </c>
      <c r="MK13">
        <f t="shared" ca="1" si="353"/>
        <v>15</v>
      </c>
      <c r="ML13">
        <f t="shared" ca="1" si="354"/>
        <v>20</v>
      </c>
      <c r="MM13">
        <f t="shared" ca="1" si="355"/>
        <v>15</v>
      </c>
      <c r="MN13">
        <f t="shared" ca="1" si="356"/>
        <v>5</v>
      </c>
      <c r="MO13">
        <f t="shared" ca="1" si="357"/>
        <v>15</v>
      </c>
      <c r="MP13">
        <f t="shared" ca="1" si="358"/>
        <v>25</v>
      </c>
      <c r="MQ13">
        <f t="shared" ca="1" si="359"/>
        <v>45</v>
      </c>
      <c r="MR13">
        <f t="shared" ca="1" si="360"/>
        <v>25</v>
      </c>
      <c r="MS13">
        <f t="shared" ca="1" si="361"/>
        <v>25</v>
      </c>
      <c r="MT13">
        <f t="shared" ca="1" si="362"/>
        <v>25</v>
      </c>
      <c r="MU13">
        <f t="shared" ca="1" si="363"/>
        <v>30</v>
      </c>
      <c r="MV13">
        <f t="shared" ca="1" si="364"/>
        <v>15</v>
      </c>
      <c r="MW13">
        <f t="shared" ca="1" si="365"/>
        <v>10</v>
      </c>
      <c r="MX13">
        <f t="shared" ca="1" si="366"/>
        <v>35</v>
      </c>
      <c r="MY13">
        <f t="shared" ca="1" si="367"/>
        <v>5</v>
      </c>
      <c r="MZ13">
        <f t="shared" ca="1" si="368"/>
        <v>25</v>
      </c>
      <c r="NA13">
        <f t="shared" ca="1" si="369"/>
        <v>20</v>
      </c>
      <c r="NB13">
        <f t="shared" ca="1" si="370"/>
        <v>35</v>
      </c>
      <c r="NC13">
        <f t="shared" ca="1" si="371"/>
        <v>15</v>
      </c>
      <c r="ND13">
        <f t="shared" ca="1" si="372"/>
        <v>25</v>
      </c>
      <c r="NE13">
        <f t="shared" ca="1" si="373"/>
        <v>0</v>
      </c>
      <c r="NF13">
        <f t="shared" ca="1" si="374"/>
        <v>10</v>
      </c>
      <c r="NG13">
        <f t="shared" ca="1" si="375"/>
        <v>20</v>
      </c>
      <c r="NH13">
        <f t="shared" ca="1" si="376"/>
        <v>10</v>
      </c>
      <c r="NI13">
        <f t="shared" ca="1" si="377"/>
        <v>45</v>
      </c>
      <c r="NJ13">
        <f t="shared" ca="1" si="378"/>
        <v>15</v>
      </c>
      <c r="NK13">
        <f t="shared" ca="1" si="379"/>
        <v>35</v>
      </c>
      <c r="NL13">
        <f t="shared" ca="1" si="380"/>
        <v>15</v>
      </c>
      <c r="NM13">
        <f t="shared" ca="1" si="381"/>
        <v>5</v>
      </c>
      <c r="NN13">
        <f t="shared" ca="1" si="382"/>
        <v>45</v>
      </c>
      <c r="NO13">
        <f t="shared" ca="1" si="383"/>
        <v>10</v>
      </c>
      <c r="NP13">
        <f t="shared" ca="1" si="384"/>
        <v>30</v>
      </c>
      <c r="NQ13">
        <f t="shared" ca="1" si="385"/>
        <v>25</v>
      </c>
      <c r="NR13">
        <f t="shared" ca="1" si="386"/>
        <v>30</v>
      </c>
      <c r="NS13">
        <f t="shared" ca="1" si="387"/>
        <v>30</v>
      </c>
      <c r="NT13">
        <f t="shared" ca="1" si="388"/>
        <v>40</v>
      </c>
      <c r="NU13">
        <f t="shared" ca="1" si="389"/>
        <v>45</v>
      </c>
      <c r="NV13">
        <f t="shared" ca="1" si="390"/>
        <v>45</v>
      </c>
      <c r="NW13">
        <f t="shared" ca="1" si="391"/>
        <v>40</v>
      </c>
      <c r="NX13">
        <f t="shared" ca="1" si="392"/>
        <v>25</v>
      </c>
      <c r="NY13">
        <f t="shared" ca="1" si="393"/>
        <v>0</v>
      </c>
      <c r="NZ13">
        <f t="shared" ca="1" si="394"/>
        <v>0</v>
      </c>
      <c r="OA13">
        <f t="shared" ca="1" si="395"/>
        <v>40</v>
      </c>
      <c r="OB13">
        <f t="shared" ca="1" si="396"/>
        <v>20</v>
      </c>
      <c r="OC13">
        <f t="shared" ca="1" si="397"/>
        <v>5</v>
      </c>
      <c r="OD13">
        <f t="shared" ca="1" si="398"/>
        <v>15</v>
      </c>
      <c r="OE13">
        <f t="shared" ca="1" si="399"/>
        <v>40</v>
      </c>
      <c r="OF13">
        <f t="shared" ca="1" si="400"/>
        <v>0</v>
      </c>
      <c r="OG13">
        <f t="shared" ca="1" si="401"/>
        <v>20</v>
      </c>
      <c r="OH13">
        <f t="shared" ca="1" si="402"/>
        <v>45</v>
      </c>
      <c r="OI13">
        <f t="shared" ca="1" si="403"/>
        <v>5</v>
      </c>
      <c r="OJ13">
        <f t="shared" ca="1" si="404"/>
        <v>35</v>
      </c>
      <c r="OK13">
        <f t="shared" ca="1" si="405"/>
        <v>35</v>
      </c>
      <c r="OL13">
        <f t="shared" ca="1" si="406"/>
        <v>5</v>
      </c>
      <c r="OM13">
        <f t="shared" ca="1" si="407"/>
        <v>45</v>
      </c>
      <c r="ON13">
        <f t="shared" ca="1" si="408"/>
        <v>0</v>
      </c>
      <c r="OO13">
        <f t="shared" ca="1" si="409"/>
        <v>0</v>
      </c>
      <c r="OP13">
        <f t="shared" ca="1" si="410"/>
        <v>20</v>
      </c>
      <c r="OQ13">
        <f t="shared" ca="1" si="411"/>
        <v>40</v>
      </c>
      <c r="OR13">
        <f t="shared" ca="1" si="412"/>
        <v>40</v>
      </c>
      <c r="OS13">
        <f t="shared" ca="1" si="413"/>
        <v>15</v>
      </c>
      <c r="OT13">
        <f t="shared" ca="1" si="414"/>
        <v>15</v>
      </c>
      <c r="OU13">
        <f t="shared" ca="1" si="415"/>
        <v>0</v>
      </c>
      <c r="OV13">
        <f t="shared" ca="1" si="416"/>
        <v>30</v>
      </c>
      <c r="OW13">
        <f t="shared" ca="1" si="417"/>
        <v>5</v>
      </c>
      <c r="OX13">
        <f t="shared" ca="1" si="418"/>
        <v>0</v>
      </c>
      <c r="OY13">
        <f t="shared" ca="1" si="419"/>
        <v>30</v>
      </c>
      <c r="OZ13">
        <f t="shared" ca="1" si="420"/>
        <v>0</v>
      </c>
      <c r="PA13">
        <f t="shared" ca="1" si="421"/>
        <v>0</v>
      </c>
      <c r="PB13">
        <f t="shared" ca="1" si="422"/>
        <v>15</v>
      </c>
      <c r="PC13">
        <f t="shared" ca="1" si="423"/>
        <v>30</v>
      </c>
      <c r="PD13">
        <f t="shared" ca="1" si="424"/>
        <v>20</v>
      </c>
      <c r="PE13">
        <f t="shared" ca="1" si="425"/>
        <v>10</v>
      </c>
      <c r="PF13">
        <f t="shared" ca="1" si="426"/>
        <v>45</v>
      </c>
      <c r="PG13">
        <f t="shared" ca="1" si="427"/>
        <v>30</v>
      </c>
      <c r="PH13">
        <f t="shared" ca="1" si="428"/>
        <v>5</v>
      </c>
      <c r="PI13">
        <f t="shared" ca="1" si="429"/>
        <v>5</v>
      </c>
      <c r="PJ13">
        <f t="shared" ca="1" si="430"/>
        <v>45</v>
      </c>
      <c r="PK13">
        <f t="shared" ca="1" si="431"/>
        <v>15</v>
      </c>
      <c r="PL13">
        <f t="shared" ca="1" si="432"/>
        <v>30</v>
      </c>
      <c r="PM13">
        <f t="shared" ca="1" si="433"/>
        <v>20</v>
      </c>
      <c r="PN13">
        <f t="shared" ca="1" si="434"/>
        <v>5</v>
      </c>
      <c r="PO13">
        <f t="shared" ca="1" si="435"/>
        <v>30</v>
      </c>
      <c r="PP13">
        <f t="shared" ca="1" si="436"/>
        <v>25</v>
      </c>
      <c r="PQ13">
        <f t="shared" ca="1" si="437"/>
        <v>40</v>
      </c>
      <c r="PR13">
        <f t="shared" ca="1" si="438"/>
        <v>15</v>
      </c>
      <c r="PS13">
        <f t="shared" ca="1" si="439"/>
        <v>20</v>
      </c>
      <c r="PT13">
        <f t="shared" ca="1" si="440"/>
        <v>45</v>
      </c>
      <c r="PU13">
        <f t="shared" ca="1" si="441"/>
        <v>10</v>
      </c>
      <c r="PV13">
        <f t="shared" ca="1" si="442"/>
        <v>35</v>
      </c>
      <c r="PW13">
        <f t="shared" ca="1" si="443"/>
        <v>20</v>
      </c>
      <c r="PX13">
        <f t="shared" ca="1" si="444"/>
        <v>20</v>
      </c>
      <c r="PY13">
        <f t="shared" ca="1" si="445"/>
        <v>15</v>
      </c>
      <c r="PZ13">
        <f t="shared" ca="1" si="446"/>
        <v>25</v>
      </c>
      <c r="QA13">
        <f t="shared" ca="1" si="447"/>
        <v>5</v>
      </c>
      <c r="QB13">
        <f t="shared" ca="1" si="448"/>
        <v>5</v>
      </c>
      <c r="QC13">
        <f t="shared" ca="1" si="449"/>
        <v>45</v>
      </c>
      <c r="QD13">
        <f t="shared" ca="1" si="450"/>
        <v>40</v>
      </c>
      <c r="QE13">
        <f t="shared" ca="1" si="451"/>
        <v>25</v>
      </c>
      <c r="QF13">
        <f t="shared" ca="1" si="452"/>
        <v>40</v>
      </c>
      <c r="QG13">
        <f t="shared" ca="1" si="453"/>
        <v>35</v>
      </c>
      <c r="QH13">
        <f t="shared" ca="1" si="454"/>
        <v>30</v>
      </c>
      <c r="QI13">
        <f t="shared" ca="1" si="455"/>
        <v>20</v>
      </c>
      <c r="QJ13">
        <f t="shared" ca="1" si="456"/>
        <v>0</v>
      </c>
      <c r="QK13">
        <f t="shared" ca="1" si="457"/>
        <v>20</v>
      </c>
      <c r="QL13">
        <f t="shared" ca="1" si="458"/>
        <v>40</v>
      </c>
      <c r="QM13">
        <f t="shared" ca="1" si="459"/>
        <v>30</v>
      </c>
      <c r="QN13">
        <f t="shared" ca="1" si="460"/>
        <v>10</v>
      </c>
      <c r="QO13">
        <f t="shared" ca="1" si="461"/>
        <v>20</v>
      </c>
      <c r="QP13">
        <f t="shared" ca="1" si="462"/>
        <v>15</v>
      </c>
      <c r="QQ13">
        <f t="shared" ca="1" si="463"/>
        <v>0</v>
      </c>
      <c r="QR13">
        <f t="shared" ca="1" si="464"/>
        <v>0</v>
      </c>
      <c r="QS13">
        <f t="shared" ca="1" si="465"/>
        <v>5</v>
      </c>
      <c r="QT13">
        <f t="shared" ca="1" si="466"/>
        <v>45</v>
      </c>
      <c r="QU13">
        <f t="shared" ca="1" si="467"/>
        <v>5</v>
      </c>
      <c r="QV13">
        <f t="shared" ca="1" si="468"/>
        <v>0</v>
      </c>
      <c r="QW13">
        <f t="shared" ca="1" si="469"/>
        <v>25</v>
      </c>
      <c r="QX13">
        <f t="shared" ca="1" si="470"/>
        <v>40</v>
      </c>
      <c r="QY13">
        <f t="shared" ca="1" si="471"/>
        <v>10</v>
      </c>
      <c r="QZ13">
        <f t="shared" ca="1" si="472"/>
        <v>35</v>
      </c>
      <c r="RA13">
        <f t="shared" ca="1" si="473"/>
        <v>0</v>
      </c>
      <c r="RB13">
        <f t="shared" ca="1" si="474"/>
        <v>30</v>
      </c>
      <c r="RC13">
        <f t="shared" ca="1" si="475"/>
        <v>10</v>
      </c>
      <c r="RD13">
        <f t="shared" ca="1" si="476"/>
        <v>40</v>
      </c>
      <c r="RE13">
        <f t="shared" ca="1" si="477"/>
        <v>35</v>
      </c>
      <c r="RF13">
        <f t="shared" ca="1" si="478"/>
        <v>10</v>
      </c>
      <c r="RG13">
        <f t="shared" ca="1" si="479"/>
        <v>45</v>
      </c>
      <c r="RH13">
        <f t="shared" ca="1" si="480"/>
        <v>10</v>
      </c>
      <c r="RI13">
        <f t="shared" ca="1" si="481"/>
        <v>40</v>
      </c>
      <c r="RJ13">
        <f t="shared" ca="1" si="482"/>
        <v>0</v>
      </c>
      <c r="RK13">
        <f t="shared" ca="1" si="483"/>
        <v>10</v>
      </c>
      <c r="RL13">
        <f t="shared" ca="1" si="484"/>
        <v>25</v>
      </c>
      <c r="RM13">
        <f t="shared" ca="1" si="485"/>
        <v>35</v>
      </c>
      <c r="RN13">
        <f t="shared" ca="1" si="486"/>
        <v>45</v>
      </c>
      <c r="RO13">
        <f t="shared" ca="1" si="487"/>
        <v>30</v>
      </c>
      <c r="RP13">
        <f t="shared" ca="1" si="488"/>
        <v>20</v>
      </c>
      <c r="RQ13">
        <f t="shared" ca="1" si="489"/>
        <v>20</v>
      </c>
      <c r="RR13">
        <f t="shared" ca="1" si="490"/>
        <v>30</v>
      </c>
      <c r="RS13">
        <f t="shared" ca="1" si="491"/>
        <v>35</v>
      </c>
      <c r="RT13">
        <f t="shared" ca="1" si="492"/>
        <v>20</v>
      </c>
      <c r="RU13">
        <f t="shared" ca="1" si="493"/>
        <v>25</v>
      </c>
      <c r="RV13">
        <f t="shared" ca="1" si="494"/>
        <v>45</v>
      </c>
      <c r="RW13">
        <f t="shared" ca="1" si="495"/>
        <v>30</v>
      </c>
      <c r="RX13">
        <f t="shared" ca="1" si="496"/>
        <v>35</v>
      </c>
      <c r="RY13">
        <f t="shared" ca="1" si="497"/>
        <v>10</v>
      </c>
      <c r="RZ13">
        <f t="shared" ca="1" si="498"/>
        <v>15</v>
      </c>
      <c r="SA13">
        <f t="shared" ca="1" si="499"/>
        <v>25</v>
      </c>
      <c r="SB13">
        <f t="shared" ca="1" si="500"/>
        <v>35</v>
      </c>
      <c r="SC13">
        <f t="shared" ca="1" si="501"/>
        <v>0</v>
      </c>
      <c r="SD13">
        <f t="shared" ca="1" si="502"/>
        <v>5</v>
      </c>
      <c r="SE13">
        <f t="shared" ca="1" si="503"/>
        <v>20</v>
      </c>
      <c r="SF13">
        <f t="shared" ca="1" si="504"/>
        <v>0</v>
      </c>
      <c r="SG13">
        <f t="shared" ca="1" si="505"/>
        <v>45</v>
      </c>
      <c r="SH13">
        <f t="shared" ca="1" si="506"/>
        <v>40</v>
      </c>
      <c r="SI13">
        <f t="shared" ca="1" si="507"/>
        <v>10</v>
      </c>
      <c r="SJ13">
        <f t="shared" ca="1" si="508"/>
        <v>5</v>
      </c>
      <c r="SK13">
        <f t="shared" ca="1" si="509"/>
        <v>40</v>
      </c>
      <c r="SL13">
        <f t="shared" ca="1" si="510"/>
        <v>25</v>
      </c>
      <c r="SM13">
        <f t="shared" ca="1" si="511"/>
        <v>20</v>
      </c>
      <c r="SN13">
        <f t="shared" ca="1" si="512"/>
        <v>40</v>
      </c>
      <c r="SO13">
        <f t="shared" ca="1" si="513"/>
        <v>5</v>
      </c>
      <c r="SP13">
        <f t="shared" ca="1" si="514"/>
        <v>5</v>
      </c>
      <c r="SQ13">
        <f t="shared" ca="1" si="515"/>
        <v>0</v>
      </c>
      <c r="SR13">
        <f t="shared" ca="1" si="516"/>
        <v>0</v>
      </c>
      <c r="SS13">
        <f t="shared" ca="1" si="517"/>
        <v>10</v>
      </c>
      <c r="ST13">
        <f t="shared" ca="1" si="518"/>
        <v>25</v>
      </c>
      <c r="SU13">
        <f t="shared" ca="1" si="519"/>
        <v>15</v>
      </c>
      <c r="SV13">
        <f t="shared" ca="1" si="520"/>
        <v>15</v>
      </c>
      <c r="SW13">
        <f t="shared" ca="1" si="521"/>
        <v>45</v>
      </c>
      <c r="SX13">
        <f t="shared" ca="1" si="522"/>
        <v>10</v>
      </c>
      <c r="SY13">
        <f t="shared" ca="1" si="523"/>
        <v>30</v>
      </c>
      <c r="SZ13">
        <f t="shared" ca="1" si="524"/>
        <v>35</v>
      </c>
      <c r="TA13">
        <f t="shared" ca="1" si="525"/>
        <v>0</v>
      </c>
      <c r="TB13">
        <f t="shared" ca="1" si="526"/>
        <v>0</v>
      </c>
      <c r="TC13">
        <f t="shared" ca="1" si="527"/>
        <v>0</v>
      </c>
      <c r="TD13">
        <f t="shared" ca="1" si="528"/>
        <v>0</v>
      </c>
      <c r="TE13">
        <f t="shared" ca="1" si="529"/>
        <v>0</v>
      </c>
      <c r="TF13">
        <f t="shared" ca="1" si="530"/>
        <v>0</v>
      </c>
      <c r="TG13">
        <f t="shared" ca="1" si="531"/>
        <v>0</v>
      </c>
      <c r="TH13">
        <f t="shared" ca="1" si="533"/>
        <v>0</v>
      </c>
      <c r="TI13">
        <f t="shared" si="534"/>
        <v>9</v>
      </c>
    </row>
    <row r="14" spans="1:531" x14ac:dyDescent="0.25">
      <c r="M14">
        <f t="shared" ca="1" si="20"/>
        <v>0</v>
      </c>
      <c r="N14">
        <f t="shared" ca="1" si="21"/>
        <v>0</v>
      </c>
      <c r="O14">
        <f t="shared" ca="1" si="22"/>
        <v>0</v>
      </c>
      <c r="P14">
        <f t="shared" ca="1" si="22"/>
        <v>0</v>
      </c>
      <c r="Q14">
        <f t="shared" ca="1" si="22"/>
        <v>0</v>
      </c>
      <c r="R14">
        <f t="shared" ca="1" si="23"/>
        <v>0</v>
      </c>
      <c r="S14">
        <f t="shared" ca="1" si="24"/>
        <v>0</v>
      </c>
      <c r="T14">
        <f t="shared" ca="1" si="25"/>
        <v>0</v>
      </c>
      <c r="U14">
        <f t="shared" ca="1" si="26"/>
        <v>0</v>
      </c>
      <c r="V14">
        <f t="shared" ca="1" si="27"/>
        <v>0</v>
      </c>
      <c r="W14">
        <f t="shared" ca="1" si="28"/>
        <v>0</v>
      </c>
      <c r="X14">
        <f t="shared" ca="1" si="29"/>
        <v>0</v>
      </c>
      <c r="Y14">
        <f t="shared" ca="1" si="30"/>
        <v>0</v>
      </c>
      <c r="Z14">
        <f t="shared" ca="1" si="31"/>
        <v>0</v>
      </c>
      <c r="AA14">
        <f t="shared" ca="1" si="32"/>
        <v>0</v>
      </c>
      <c r="AB14">
        <f t="shared" ca="1" si="33"/>
        <v>0</v>
      </c>
      <c r="AC14">
        <f t="shared" ca="1" si="34"/>
        <v>0</v>
      </c>
      <c r="AD14">
        <f t="shared" ca="1" si="35"/>
        <v>0</v>
      </c>
      <c r="AE14">
        <f t="shared" ca="1" si="36"/>
        <v>0</v>
      </c>
      <c r="AF14">
        <f t="shared" ca="1" si="37"/>
        <v>0</v>
      </c>
      <c r="AG14">
        <f t="shared" ca="1" si="38"/>
        <v>0</v>
      </c>
      <c r="AH14">
        <f t="shared" ca="1" si="39"/>
        <v>0</v>
      </c>
      <c r="AI14">
        <f t="shared" ca="1" si="40"/>
        <v>0</v>
      </c>
      <c r="AJ14">
        <f t="shared" ca="1" si="41"/>
        <v>0</v>
      </c>
      <c r="AK14">
        <f t="shared" ca="1" si="42"/>
        <v>0</v>
      </c>
      <c r="AL14">
        <f t="shared" ca="1" si="43"/>
        <v>0</v>
      </c>
      <c r="AM14">
        <f t="shared" ca="1" si="44"/>
        <v>0</v>
      </c>
      <c r="AN14">
        <f t="shared" ca="1" si="45"/>
        <v>0</v>
      </c>
      <c r="AO14">
        <f t="shared" ca="1" si="46"/>
        <v>0</v>
      </c>
      <c r="AP14">
        <f t="shared" ca="1" si="47"/>
        <v>0</v>
      </c>
      <c r="AQ14">
        <f t="shared" ca="1" si="48"/>
        <v>0</v>
      </c>
      <c r="AR14">
        <f t="shared" ca="1" si="49"/>
        <v>0</v>
      </c>
      <c r="AS14">
        <f t="shared" ca="1" si="50"/>
        <v>0</v>
      </c>
      <c r="AT14">
        <f t="shared" ca="1" si="51"/>
        <v>0</v>
      </c>
      <c r="AU14">
        <f t="shared" ca="1" si="52"/>
        <v>0</v>
      </c>
      <c r="AV14">
        <f t="shared" ca="1" si="53"/>
        <v>0</v>
      </c>
      <c r="AW14">
        <f t="shared" ca="1" si="54"/>
        <v>0</v>
      </c>
      <c r="AX14">
        <f t="shared" ca="1" si="55"/>
        <v>0</v>
      </c>
      <c r="AY14">
        <f t="shared" ca="1" si="56"/>
        <v>0</v>
      </c>
      <c r="AZ14">
        <f t="shared" ca="1" si="57"/>
        <v>0</v>
      </c>
      <c r="BA14">
        <f t="shared" ca="1" si="58"/>
        <v>0</v>
      </c>
      <c r="BB14">
        <f t="shared" ca="1" si="59"/>
        <v>0</v>
      </c>
      <c r="BC14">
        <f t="shared" ca="1" si="60"/>
        <v>0</v>
      </c>
      <c r="BD14">
        <f t="shared" ca="1" si="61"/>
        <v>0</v>
      </c>
      <c r="BE14">
        <f t="shared" ca="1" si="62"/>
        <v>0</v>
      </c>
      <c r="BF14">
        <f t="shared" ca="1" si="63"/>
        <v>0</v>
      </c>
      <c r="BG14">
        <f t="shared" ca="1" si="64"/>
        <v>0</v>
      </c>
      <c r="BH14">
        <f t="shared" ca="1" si="65"/>
        <v>0</v>
      </c>
      <c r="BI14">
        <f t="shared" ca="1" si="66"/>
        <v>0</v>
      </c>
      <c r="BJ14">
        <f t="shared" ca="1" si="67"/>
        <v>0</v>
      </c>
      <c r="BK14">
        <f t="shared" ca="1" si="68"/>
        <v>0</v>
      </c>
      <c r="BL14">
        <f t="shared" ca="1" si="69"/>
        <v>0</v>
      </c>
      <c r="BM14">
        <f t="shared" ca="1" si="70"/>
        <v>0</v>
      </c>
      <c r="BN14">
        <f t="shared" ca="1" si="71"/>
        <v>0</v>
      </c>
      <c r="BO14">
        <f t="shared" ca="1" si="72"/>
        <v>0</v>
      </c>
      <c r="BP14">
        <f t="shared" ca="1" si="73"/>
        <v>0</v>
      </c>
      <c r="BQ14">
        <f t="shared" ca="1" si="74"/>
        <v>0</v>
      </c>
      <c r="BR14">
        <f t="shared" ca="1" si="75"/>
        <v>0</v>
      </c>
      <c r="BS14">
        <f t="shared" ca="1" si="76"/>
        <v>0</v>
      </c>
      <c r="BT14">
        <f t="shared" ca="1" si="77"/>
        <v>0</v>
      </c>
      <c r="BU14">
        <f t="shared" ca="1" si="78"/>
        <v>0</v>
      </c>
      <c r="BV14">
        <f t="shared" ca="1" si="79"/>
        <v>0</v>
      </c>
      <c r="BW14">
        <f t="shared" ca="1" si="80"/>
        <v>0</v>
      </c>
      <c r="BX14">
        <f t="shared" ca="1" si="81"/>
        <v>0</v>
      </c>
      <c r="BY14">
        <f t="shared" ca="1" si="82"/>
        <v>0</v>
      </c>
      <c r="BZ14">
        <f t="shared" ca="1" si="83"/>
        <v>0</v>
      </c>
      <c r="CA14">
        <f t="shared" ca="1" si="84"/>
        <v>0</v>
      </c>
      <c r="CB14">
        <f t="shared" ca="1" si="85"/>
        <v>0</v>
      </c>
      <c r="CC14">
        <f t="shared" ca="1" si="86"/>
        <v>0</v>
      </c>
      <c r="CD14">
        <f t="shared" ca="1" si="87"/>
        <v>0</v>
      </c>
      <c r="CE14">
        <f t="shared" ca="1" si="88"/>
        <v>0</v>
      </c>
      <c r="CF14">
        <f t="shared" ca="1" si="89"/>
        <v>0</v>
      </c>
      <c r="CG14">
        <f t="shared" ca="1" si="90"/>
        <v>0</v>
      </c>
      <c r="CH14">
        <f t="shared" ca="1" si="91"/>
        <v>0</v>
      </c>
      <c r="CI14">
        <f t="shared" ca="1" si="92"/>
        <v>0</v>
      </c>
      <c r="CJ14">
        <f t="shared" ca="1" si="93"/>
        <v>0</v>
      </c>
      <c r="CK14">
        <f t="shared" ca="1" si="94"/>
        <v>0</v>
      </c>
      <c r="CL14">
        <f t="shared" ca="1" si="95"/>
        <v>0</v>
      </c>
      <c r="CM14">
        <f t="shared" ca="1" si="96"/>
        <v>0</v>
      </c>
      <c r="CN14">
        <f t="shared" ca="1" si="97"/>
        <v>0</v>
      </c>
      <c r="CO14">
        <f t="shared" ca="1" si="98"/>
        <v>0</v>
      </c>
      <c r="CP14">
        <f t="shared" ca="1" si="99"/>
        <v>0</v>
      </c>
      <c r="CQ14">
        <f t="shared" ca="1" si="100"/>
        <v>0</v>
      </c>
      <c r="CR14">
        <f t="shared" ca="1" si="101"/>
        <v>0</v>
      </c>
      <c r="CS14">
        <f t="shared" ca="1" si="102"/>
        <v>0</v>
      </c>
      <c r="CT14">
        <f t="shared" ca="1" si="103"/>
        <v>0</v>
      </c>
      <c r="CU14">
        <f t="shared" ca="1" si="104"/>
        <v>0</v>
      </c>
      <c r="CV14">
        <f t="shared" ca="1" si="105"/>
        <v>0</v>
      </c>
      <c r="CW14">
        <f t="shared" ca="1" si="106"/>
        <v>0</v>
      </c>
      <c r="CX14">
        <f t="shared" ca="1" si="107"/>
        <v>0</v>
      </c>
      <c r="CY14">
        <f t="shared" ca="1" si="108"/>
        <v>0</v>
      </c>
      <c r="CZ14">
        <f t="shared" ca="1" si="109"/>
        <v>0</v>
      </c>
      <c r="DA14">
        <f t="shared" ca="1" si="110"/>
        <v>0</v>
      </c>
      <c r="DB14">
        <f t="shared" ca="1" si="111"/>
        <v>0</v>
      </c>
      <c r="DC14">
        <f t="shared" ca="1" si="112"/>
        <v>0</v>
      </c>
      <c r="DD14">
        <f t="shared" ca="1" si="113"/>
        <v>0</v>
      </c>
      <c r="DE14">
        <f t="shared" ca="1" si="114"/>
        <v>0</v>
      </c>
      <c r="DF14">
        <f t="shared" ca="1" si="115"/>
        <v>0</v>
      </c>
      <c r="DG14">
        <f t="shared" ca="1" si="116"/>
        <v>0</v>
      </c>
      <c r="DH14">
        <f t="shared" ca="1" si="117"/>
        <v>0</v>
      </c>
      <c r="DI14">
        <f t="shared" ca="1" si="118"/>
        <v>0</v>
      </c>
      <c r="DJ14">
        <f t="shared" ca="1" si="119"/>
        <v>0</v>
      </c>
      <c r="DK14">
        <f t="shared" ca="1" si="120"/>
        <v>0</v>
      </c>
      <c r="DL14">
        <f t="shared" ca="1" si="121"/>
        <v>0</v>
      </c>
      <c r="DM14">
        <f t="shared" ca="1" si="122"/>
        <v>0</v>
      </c>
      <c r="DN14">
        <f t="shared" ca="1" si="123"/>
        <v>0</v>
      </c>
      <c r="DO14">
        <f t="shared" ca="1" si="124"/>
        <v>0</v>
      </c>
      <c r="DP14">
        <f t="shared" ca="1" si="125"/>
        <v>0</v>
      </c>
      <c r="DQ14">
        <f t="shared" ca="1" si="126"/>
        <v>0</v>
      </c>
      <c r="DR14">
        <f t="shared" ca="1" si="127"/>
        <v>0</v>
      </c>
      <c r="DS14">
        <f t="shared" ca="1" si="128"/>
        <v>0</v>
      </c>
      <c r="DT14">
        <f t="shared" ca="1" si="129"/>
        <v>0</v>
      </c>
      <c r="DU14">
        <f t="shared" ca="1" si="130"/>
        <v>0</v>
      </c>
      <c r="DV14">
        <f t="shared" ca="1" si="131"/>
        <v>0</v>
      </c>
      <c r="DW14">
        <f t="shared" ca="1" si="132"/>
        <v>0</v>
      </c>
      <c r="DX14">
        <f t="shared" ca="1" si="133"/>
        <v>0</v>
      </c>
      <c r="DY14">
        <f t="shared" ca="1" si="134"/>
        <v>0</v>
      </c>
      <c r="DZ14">
        <f t="shared" ca="1" si="135"/>
        <v>0</v>
      </c>
      <c r="EA14">
        <f t="shared" ca="1" si="136"/>
        <v>0</v>
      </c>
      <c r="EB14">
        <f t="shared" ca="1" si="137"/>
        <v>0</v>
      </c>
      <c r="EC14">
        <f t="shared" ca="1" si="138"/>
        <v>0</v>
      </c>
      <c r="ED14">
        <f t="shared" ca="1" si="139"/>
        <v>0</v>
      </c>
      <c r="EE14">
        <f t="shared" ca="1" si="140"/>
        <v>0</v>
      </c>
      <c r="EF14">
        <f t="shared" ca="1" si="141"/>
        <v>0</v>
      </c>
      <c r="EG14">
        <f t="shared" ca="1" si="142"/>
        <v>0</v>
      </c>
      <c r="EH14">
        <f t="shared" ca="1" si="143"/>
        <v>0</v>
      </c>
      <c r="EI14">
        <f t="shared" ca="1" si="144"/>
        <v>0</v>
      </c>
      <c r="EJ14">
        <f t="shared" ca="1" si="145"/>
        <v>0</v>
      </c>
      <c r="EK14">
        <f t="shared" ca="1" si="146"/>
        <v>0</v>
      </c>
      <c r="EL14">
        <f t="shared" ca="1" si="147"/>
        <v>0</v>
      </c>
      <c r="EM14">
        <f t="shared" ca="1" si="148"/>
        <v>0</v>
      </c>
      <c r="EN14">
        <f t="shared" ca="1" si="149"/>
        <v>0</v>
      </c>
      <c r="EO14">
        <f t="shared" ca="1" si="150"/>
        <v>0</v>
      </c>
      <c r="EP14">
        <f t="shared" ca="1" si="151"/>
        <v>0</v>
      </c>
      <c r="EQ14">
        <f t="shared" ca="1" si="152"/>
        <v>0</v>
      </c>
      <c r="ER14">
        <f t="shared" ca="1" si="153"/>
        <v>0</v>
      </c>
      <c r="ES14">
        <f t="shared" ca="1" si="154"/>
        <v>0</v>
      </c>
      <c r="ET14">
        <f t="shared" ca="1" si="155"/>
        <v>0</v>
      </c>
      <c r="EU14">
        <f t="shared" ca="1" si="156"/>
        <v>0</v>
      </c>
      <c r="EV14">
        <f t="shared" ca="1" si="157"/>
        <v>0</v>
      </c>
      <c r="EW14">
        <f t="shared" ca="1" si="158"/>
        <v>0</v>
      </c>
      <c r="EX14">
        <f t="shared" ca="1" si="159"/>
        <v>0</v>
      </c>
      <c r="EY14">
        <f t="shared" ca="1" si="160"/>
        <v>0</v>
      </c>
      <c r="EZ14">
        <f t="shared" ca="1" si="161"/>
        <v>0</v>
      </c>
      <c r="FA14">
        <f t="shared" ca="1" si="162"/>
        <v>0</v>
      </c>
      <c r="FB14">
        <f t="shared" ca="1" si="163"/>
        <v>0</v>
      </c>
      <c r="FC14">
        <f t="shared" ca="1" si="164"/>
        <v>0</v>
      </c>
      <c r="FD14">
        <f t="shared" ca="1" si="165"/>
        <v>0</v>
      </c>
      <c r="FE14">
        <f t="shared" ca="1" si="166"/>
        <v>0</v>
      </c>
      <c r="FF14">
        <f t="shared" ca="1" si="167"/>
        <v>0</v>
      </c>
      <c r="FG14">
        <f t="shared" ca="1" si="168"/>
        <v>0</v>
      </c>
      <c r="FH14">
        <f t="shared" ca="1" si="169"/>
        <v>0</v>
      </c>
      <c r="FI14">
        <f t="shared" ca="1" si="170"/>
        <v>0</v>
      </c>
      <c r="FJ14">
        <f t="shared" ca="1" si="171"/>
        <v>0</v>
      </c>
      <c r="FK14">
        <f t="shared" ca="1" si="172"/>
        <v>0</v>
      </c>
      <c r="FL14">
        <f t="shared" ca="1" si="173"/>
        <v>0</v>
      </c>
      <c r="FM14">
        <f t="shared" ca="1" si="174"/>
        <v>0</v>
      </c>
      <c r="FN14">
        <f t="shared" ca="1" si="175"/>
        <v>0</v>
      </c>
      <c r="FO14">
        <f t="shared" ca="1" si="176"/>
        <v>0</v>
      </c>
      <c r="FP14">
        <f t="shared" ca="1" si="177"/>
        <v>0</v>
      </c>
      <c r="FQ14">
        <f t="shared" ca="1" si="178"/>
        <v>0</v>
      </c>
      <c r="FR14">
        <f t="shared" ca="1" si="179"/>
        <v>0</v>
      </c>
      <c r="FS14">
        <f t="shared" ca="1" si="180"/>
        <v>0</v>
      </c>
      <c r="FT14">
        <f t="shared" ca="1" si="181"/>
        <v>0</v>
      </c>
      <c r="FU14">
        <f t="shared" ca="1" si="182"/>
        <v>0</v>
      </c>
      <c r="FV14">
        <f t="shared" ca="1" si="183"/>
        <v>0</v>
      </c>
      <c r="FW14">
        <f t="shared" ca="1" si="184"/>
        <v>0</v>
      </c>
      <c r="FX14">
        <f t="shared" ca="1" si="185"/>
        <v>0</v>
      </c>
      <c r="FY14">
        <f t="shared" ca="1" si="186"/>
        <v>0</v>
      </c>
      <c r="FZ14">
        <f t="shared" ca="1" si="187"/>
        <v>0</v>
      </c>
      <c r="GA14">
        <f t="shared" ca="1" si="188"/>
        <v>0</v>
      </c>
      <c r="GB14">
        <f t="shared" ca="1" si="189"/>
        <v>0</v>
      </c>
      <c r="GC14">
        <f t="shared" ca="1" si="190"/>
        <v>0</v>
      </c>
      <c r="GD14">
        <f t="shared" ca="1" si="191"/>
        <v>0</v>
      </c>
      <c r="GE14">
        <f t="shared" ca="1" si="192"/>
        <v>0</v>
      </c>
      <c r="GF14">
        <f t="shared" ca="1" si="193"/>
        <v>0</v>
      </c>
      <c r="GG14">
        <f t="shared" ca="1" si="194"/>
        <v>0</v>
      </c>
      <c r="GH14">
        <f t="shared" ca="1" si="195"/>
        <v>0</v>
      </c>
      <c r="GI14">
        <f t="shared" ca="1" si="196"/>
        <v>0</v>
      </c>
      <c r="GJ14">
        <f t="shared" ca="1" si="197"/>
        <v>0</v>
      </c>
      <c r="GK14">
        <f t="shared" ca="1" si="198"/>
        <v>0</v>
      </c>
      <c r="GL14">
        <f t="shared" ca="1" si="199"/>
        <v>0</v>
      </c>
      <c r="GM14">
        <f t="shared" ca="1" si="200"/>
        <v>0</v>
      </c>
      <c r="GN14">
        <f t="shared" ca="1" si="201"/>
        <v>0</v>
      </c>
      <c r="GO14">
        <f t="shared" ca="1" si="202"/>
        <v>0</v>
      </c>
      <c r="GP14">
        <f t="shared" ca="1" si="203"/>
        <v>0</v>
      </c>
      <c r="GQ14">
        <f t="shared" ca="1" si="204"/>
        <v>0</v>
      </c>
      <c r="GR14">
        <f t="shared" ca="1" si="205"/>
        <v>0</v>
      </c>
      <c r="GS14">
        <f t="shared" ca="1" si="206"/>
        <v>0</v>
      </c>
      <c r="GT14">
        <f t="shared" ca="1" si="207"/>
        <v>0</v>
      </c>
      <c r="GU14">
        <f t="shared" ca="1" si="208"/>
        <v>0</v>
      </c>
      <c r="GV14">
        <f t="shared" ca="1" si="209"/>
        <v>0</v>
      </c>
      <c r="GW14">
        <f t="shared" ca="1" si="210"/>
        <v>0</v>
      </c>
      <c r="GX14">
        <f t="shared" ca="1" si="211"/>
        <v>0</v>
      </c>
      <c r="GY14">
        <f t="shared" ca="1" si="212"/>
        <v>0</v>
      </c>
      <c r="GZ14">
        <f t="shared" ca="1" si="213"/>
        <v>0</v>
      </c>
      <c r="HA14">
        <f t="shared" ca="1" si="214"/>
        <v>0</v>
      </c>
      <c r="HB14">
        <f t="shared" ca="1" si="215"/>
        <v>0</v>
      </c>
      <c r="HC14">
        <f t="shared" ca="1" si="216"/>
        <v>0</v>
      </c>
      <c r="HD14">
        <f t="shared" ca="1" si="217"/>
        <v>0</v>
      </c>
      <c r="HE14">
        <f t="shared" ca="1" si="218"/>
        <v>0</v>
      </c>
      <c r="HF14">
        <f t="shared" ca="1" si="219"/>
        <v>0</v>
      </c>
      <c r="HG14">
        <f t="shared" ca="1" si="220"/>
        <v>0</v>
      </c>
      <c r="HH14">
        <f t="shared" ca="1" si="221"/>
        <v>0</v>
      </c>
      <c r="HI14">
        <f t="shared" ca="1" si="222"/>
        <v>0</v>
      </c>
      <c r="HJ14">
        <f t="shared" ca="1" si="223"/>
        <v>0</v>
      </c>
      <c r="HK14">
        <f t="shared" ca="1" si="224"/>
        <v>0</v>
      </c>
      <c r="HL14">
        <f t="shared" ca="1" si="225"/>
        <v>0</v>
      </c>
      <c r="HM14">
        <f t="shared" ca="1" si="226"/>
        <v>0</v>
      </c>
      <c r="HN14">
        <f t="shared" ca="1" si="227"/>
        <v>0</v>
      </c>
      <c r="HO14">
        <f t="shared" ca="1" si="228"/>
        <v>0</v>
      </c>
      <c r="HP14">
        <f t="shared" ca="1" si="229"/>
        <v>0</v>
      </c>
      <c r="HQ14">
        <f t="shared" ca="1" si="230"/>
        <v>0</v>
      </c>
      <c r="HR14">
        <f t="shared" ca="1" si="231"/>
        <v>0</v>
      </c>
      <c r="HS14">
        <f t="shared" ca="1" si="232"/>
        <v>0</v>
      </c>
      <c r="HT14">
        <f t="shared" ca="1" si="233"/>
        <v>0</v>
      </c>
      <c r="HU14">
        <f t="shared" ca="1" si="234"/>
        <v>0</v>
      </c>
      <c r="HV14">
        <f t="shared" ca="1" si="235"/>
        <v>0</v>
      </c>
      <c r="HW14">
        <f t="shared" ca="1" si="236"/>
        <v>0</v>
      </c>
      <c r="HX14">
        <f t="shared" ca="1" si="237"/>
        <v>0</v>
      </c>
      <c r="HY14">
        <f t="shared" ca="1" si="238"/>
        <v>0</v>
      </c>
      <c r="HZ14">
        <f t="shared" ca="1" si="239"/>
        <v>0</v>
      </c>
      <c r="IA14">
        <f t="shared" ca="1" si="240"/>
        <v>0</v>
      </c>
      <c r="IB14">
        <f t="shared" ca="1" si="241"/>
        <v>0</v>
      </c>
      <c r="IC14">
        <f t="shared" ca="1" si="242"/>
        <v>0</v>
      </c>
      <c r="ID14">
        <f t="shared" ca="1" si="243"/>
        <v>0</v>
      </c>
      <c r="IE14">
        <f t="shared" ca="1" si="244"/>
        <v>0</v>
      </c>
      <c r="IF14">
        <f t="shared" ca="1" si="245"/>
        <v>0</v>
      </c>
      <c r="IG14">
        <f t="shared" ca="1" si="246"/>
        <v>0</v>
      </c>
      <c r="IH14">
        <f t="shared" ca="1" si="247"/>
        <v>0</v>
      </c>
      <c r="II14">
        <f t="shared" ca="1" si="248"/>
        <v>0</v>
      </c>
      <c r="IJ14">
        <f t="shared" ca="1" si="249"/>
        <v>0</v>
      </c>
      <c r="IK14">
        <f t="shared" ca="1" si="250"/>
        <v>0</v>
      </c>
      <c r="IL14">
        <f t="shared" ca="1" si="251"/>
        <v>0</v>
      </c>
      <c r="IM14">
        <f t="shared" ca="1" si="252"/>
        <v>0</v>
      </c>
      <c r="IN14">
        <f t="shared" ca="1" si="253"/>
        <v>0</v>
      </c>
      <c r="IO14">
        <f t="shared" ca="1" si="254"/>
        <v>0</v>
      </c>
      <c r="IP14">
        <f t="shared" ca="1" si="255"/>
        <v>0</v>
      </c>
      <c r="IQ14">
        <f t="shared" ca="1" si="256"/>
        <v>0</v>
      </c>
      <c r="IR14">
        <f t="shared" ca="1" si="257"/>
        <v>0</v>
      </c>
      <c r="IS14">
        <f t="shared" ca="1" si="258"/>
        <v>0</v>
      </c>
      <c r="IT14">
        <f t="shared" ca="1" si="259"/>
        <v>0</v>
      </c>
      <c r="IU14">
        <f t="shared" ca="1" si="260"/>
        <v>0</v>
      </c>
      <c r="IV14">
        <f t="shared" ca="1" si="261"/>
        <v>0</v>
      </c>
      <c r="IW14">
        <f t="shared" ca="1" si="262"/>
        <v>0</v>
      </c>
      <c r="IX14">
        <f t="shared" ca="1" si="263"/>
        <v>0</v>
      </c>
      <c r="IY14">
        <f t="shared" ca="1" si="264"/>
        <v>0</v>
      </c>
      <c r="IZ14">
        <f t="shared" ca="1" si="265"/>
        <v>0</v>
      </c>
      <c r="JA14">
        <f t="shared" ca="1" si="266"/>
        <v>0</v>
      </c>
      <c r="JB14">
        <f t="shared" ca="1" si="267"/>
        <v>0</v>
      </c>
      <c r="JC14">
        <f t="shared" ca="1" si="268"/>
        <v>0</v>
      </c>
      <c r="JD14">
        <f t="shared" ca="1" si="269"/>
        <v>48</v>
      </c>
      <c r="JE14">
        <f t="shared" ca="1" si="270"/>
        <v>24</v>
      </c>
      <c r="JF14">
        <f t="shared" ca="1" si="271"/>
        <v>56</v>
      </c>
      <c r="JG14">
        <f t="shared" ca="1" si="272"/>
        <v>48</v>
      </c>
      <c r="JH14">
        <f t="shared" ca="1" si="273"/>
        <v>16</v>
      </c>
      <c r="JI14">
        <f t="shared" ca="1" si="274"/>
        <v>64</v>
      </c>
      <c r="JJ14">
        <f t="shared" ca="1" si="275"/>
        <v>48</v>
      </c>
      <c r="JK14">
        <f t="shared" ca="1" si="276"/>
        <v>0</v>
      </c>
      <c r="JL14">
        <f t="shared" ca="1" si="277"/>
        <v>0</v>
      </c>
      <c r="JM14">
        <f t="shared" ca="1" si="278"/>
        <v>8</v>
      </c>
      <c r="JN14">
        <f t="shared" ca="1" si="278"/>
        <v>56</v>
      </c>
      <c r="JO14">
        <f t="shared" ca="1" si="279"/>
        <v>32</v>
      </c>
      <c r="JP14">
        <f t="shared" ca="1" si="280"/>
        <v>24</v>
      </c>
      <c r="JQ14">
        <f t="shared" ca="1" si="281"/>
        <v>0</v>
      </c>
      <c r="JR14">
        <f t="shared" ca="1" si="282"/>
        <v>0</v>
      </c>
      <c r="JS14">
        <f t="shared" ca="1" si="283"/>
        <v>72</v>
      </c>
      <c r="JT14">
        <f t="shared" ca="1" si="284"/>
        <v>32</v>
      </c>
      <c r="JU14">
        <f t="shared" ca="1" si="285"/>
        <v>56</v>
      </c>
      <c r="JV14">
        <f t="shared" ca="1" si="286"/>
        <v>0</v>
      </c>
      <c r="JW14">
        <f t="shared" ca="1" si="287"/>
        <v>48</v>
      </c>
      <c r="JX14">
        <f t="shared" ca="1" si="288"/>
        <v>0</v>
      </c>
      <c r="JY14">
        <f t="shared" ca="1" si="289"/>
        <v>32</v>
      </c>
      <c r="JZ14">
        <f t="shared" ca="1" si="290"/>
        <v>8</v>
      </c>
      <c r="KA14">
        <f t="shared" ca="1" si="291"/>
        <v>40</v>
      </c>
      <c r="KB14">
        <f t="shared" ca="1" si="292"/>
        <v>48</v>
      </c>
      <c r="KC14">
        <f t="shared" ca="1" si="293"/>
        <v>48</v>
      </c>
      <c r="KD14">
        <f t="shared" ca="1" si="294"/>
        <v>48</v>
      </c>
      <c r="KE14">
        <f t="shared" ca="1" si="295"/>
        <v>8</v>
      </c>
      <c r="KF14">
        <f t="shared" ca="1" si="296"/>
        <v>8</v>
      </c>
      <c r="KG14">
        <f t="shared" ca="1" si="297"/>
        <v>72</v>
      </c>
      <c r="KH14">
        <f t="shared" ca="1" si="298"/>
        <v>24</v>
      </c>
      <c r="KI14">
        <f t="shared" ca="1" si="299"/>
        <v>40</v>
      </c>
      <c r="KJ14">
        <f t="shared" ca="1" si="300"/>
        <v>48</v>
      </c>
      <c r="KK14">
        <f t="shared" ca="1" si="301"/>
        <v>0</v>
      </c>
      <c r="KL14">
        <f t="shared" ca="1" si="302"/>
        <v>24</v>
      </c>
      <c r="KM14">
        <f t="shared" ca="1" si="303"/>
        <v>48</v>
      </c>
      <c r="KN14">
        <f t="shared" ca="1" si="304"/>
        <v>72</v>
      </c>
      <c r="KO14">
        <f t="shared" ca="1" si="305"/>
        <v>48</v>
      </c>
      <c r="KP14">
        <f t="shared" ca="1" si="306"/>
        <v>64</v>
      </c>
      <c r="KQ14">
        <f t="shared" ca="1" si="307"/>
        <v>32</v>
      </c>
      <c r="KR14">
        <f t="shared" ca="1" si="308"/>
        <v>40</v>
      </c>
      <c r="KS14">
        <f t="shared" ca="1" si="309"/>
        <v>56</v>
      </c>
      <c r="KT14">
        <f t="shared" ca="1" si="310"/>
        <v>72</v>
      </c>
      <c r="KU14">
        <f t="shared" ca="1" si="311"/>
        <v>8</v>
      </c>
      <c r="KV14">
        <f t="shared" ca="1" si="312"/>
        <v>16</v>
      </c>
      <c r="KW14">
        <f t="shared" ca="1" si="313"/>
        <v>40</v>
      </c>
      <c r="KX14">
        <f t="shared" ca="1" si="314"/>
        <v>32</v>
      </c>
      <c r="KY14">
        <f t="shared" ca="1" si="315"/>
        <v>8</v>
      </c>
      <c r="KZ14">
        <f t="shared" ca="1" si="316"/>
        <v>24</v>
      </c>
      <c r="LA14">
        <f t="shared" ca="1" si="317"/>
        <v>32</v>
      </c>
      <c r="LB14">
        <f t="shared" ca="1" si="318"/>
        <v>64</v>
      </c>
      <c r="LC14">
        <f t="shared" ca="1" si="319"/>
        <v>56</v>
      </c>
      <c r="LD14">
        <f t="shared" ca="1" si="320"/>
        <v>8</v>
      </c>
      <c r="LE14">
        <f t="shared" ca="1" si="321"/>
        <v>48</v>
      </c>
      <c r="LF14">
        <f t="shared" ca="1" si="322"/>
        <v>24</v>
      </c>
      <c r="LG14">
        <f t="shared" ca="1" si="323"/>
        <v>48</v>
      </c>
      <c r="LH14">
        <f t="shared" ca="1" si="324"/>
        <v>16</v>
      </c>
      <c r="LI14">
        <f t="shared" ca="1" si="325"/>
        <v>64</v>
      </c>
      <c r="LJ14">
        <f t="shared" ca="1" si="326"/>
        <v>24</v>
      </c>
      <c r="LK14">
        <f t="shared" ca="1" si="327"/>
        <v>64</v>
      </c>
      <c r="LL14">
        <f t="shared" ca="1" si="328"/>
        <v>16</v>
      </c>
      <c r="LM14">
        <f t="shared" ca="1" si="329"/>
        <v>16</v>
      </c>
      <c r="LN14">
        <f t="shared" ca="1" si="330"/>
        <v>48</v>
      </c>
      <c r="LO14">
        <f t="shared" ca="1" si="331"/>
        <v>16</v>
      </c>
      <c r="LP14">
        <f t="shared" ca="1" si="332"/>
        <v>32</v>
      </c>
      <c r="LQ14">
        <f t="shared" ca="1" si="333"/>
        <v>32</v>
      </c>
      <c r="LR14">
        <f t="shared" ca="1" si="334"/>
        <v>40</v>
      </c>
      <c r="LS14">
        <f t="shared" ca="1" si="335"/>
        <v>48</v>
      </c>
      <c r="LT14">
        <f t="shared" ca="1" si="336"/>
        <v>0</v>
      </c>
      <c r="LU14">
        <f t="shared" ca="1" si="337"/>
        <v>16</v>
      </c>
      <c r="LV14">
        <f t="shared" ca="1" si="338"/>
        <v>24</v>
      </c>
      <c r="LW14">
        <f t="shared" ca="1" si="339"/>
        <v>8</v>
      </c>
      <c r="LX14">
        <f t="shared" ca="1" si="340"/>
        <v>56</v>
      </c>
      <c r="LY14">
        <f t="shared" ca="1" si="341"/>
        <v>64</v>
      </c>
      <c r="LZ14">
        <f t="shared" ca="1" si="342"/>
        <v>64</v>
      </c>
      <c r="MA14">
        <f t="shared" ca="1" si="343"/>
        <v>24</v>
      </c>
      <c r="MB14">
        <f t="shared" ca="1" si="344"/>
        <v>16</v>
      </c>
      <c r="MC14">
        <f t="shared" ca="1" si="345"/>
        <v>32</v>
      </c>
      <c r="MD14">
        <f t="shared" ca="1" si="346"/>
        <v>64</v>
      </c>
      <c r="ME14">
        <f t="shared" ca="1" si="347"/>
        <v>72</v>
      </c>
      <c r="MF14">
        <f t="shared" ca="1" si="348"/>
        <v>8</v>
      </c>
      <c r="MG14">
        <f t="shared" ca="1" si="349"/>
        <v>48</v>
      </c>
      <c r="MH14">
        <f t="shared" ca="1" si="350"/>
        <v>40</v>
      </c>
      <c r="MI14">
        <f t="shared" ca="1" si="351"/>
        <v>0</v>
      </c>
      <c r="MJ14">
        <f t="shared" ca="1" si="352"/>
        <v>24</v>
      </c>
      <c r="MK14">
        <f t="shared" ca="1" si="353"/>
        <v>32</v>
      </c>
      <c r="ML14">
        <f t="shared" ca="1" si="354"/>
        <v>24</v>
      </c>
      <c r="MM14">
        <f t="shared" ca="1" si="355"/>
        <v>8</v>
      </c>
      <c r="MN14">
        <f t="shared" ca="1" si="356"/>
        <v>24</v>
      </c>
      <c r="MO14">
        <f t="shared" ca="1" si="357"/>
        <v>40</v>
      </c>
      <c r="MP14">
        <f t="shared" ca="1" si="358"/>
        <v>72</v>
      </c>
      <c r="MQ14">
        <f t="shared" ca="1" si="359"/>
        <v>40</v>
      </c>
      <c r="MR14">
        <f t="shared" ca="1" si="360"/>
        <v>40</v>
      </c>
      <c r="MS14">
        <f t="shared" ca="1" si="361"/>
        <v>40</v>
      </c>
      <c r="MT14">
        <f t="shared" ca="1" si="362"/>
        <v>48</v>
      </c>
      <c r="MU14">
        <f t="shared" ca="1" si="363"/>
        <v>24</v>
      </c>
      <c r="MV14">
        <f t="shared" ca="1" si="364"/>
        <v>16</v>
      </c>
      <c r="MW14">
        <f t="shared" ca="1" si="365"/>
        <v>56</v>
      </c>
      <c r="MX14">
        <f t="shared" ca="1" si="366"/>
        <v>8</v>
      </c>
      <c r="MY14">
        <f t="shared" ca="1" si="367"/>
        <v>40</v>
      </c>
      <c r="MZ14">
        <f t="shared" ca="1" si="368"/>
        <v>32</v>
      </c>
      <c r="NA14">
        <f t="shared" ca="1" si="369"/>
        <v>56</v>
      </c>
      <c r="NB14">
        <f t="shared" ca="1" si="370"/>
        <v>24</v>
      </c>
      <c r="NC14">
        <f t="shared" ca="1" si="371"/>
        <v>40</v>
      </c>
      <c r="ND14">
        <f t="shared" ca="1" si="372"/>
        <v>0</v>
      </c>
      <c r="NE14">
        <f t="shared" ca="1" si="373"/>
        <v>16</v>
      </c>
      <c r="NF14">
        <f t="shared" ca="1" si="374"/>
        <v>32</v>
      </c>
      <c r="NG14">
        <f t="shared" ca="1" si="375"/>
        <v>16</v>
      </c>
      <c r="NH14">
        <f t="shared" ca="1" si="376"/>
        <v>72</v>
      </c>
      <c r="NI14">
        <f t="shared" ca="1" si="377"/>
        <v>24</v>
      </c>
      <c r="NJ14">
        <f t="shared" ca="1" si="378"/>
        <v>56</v>
      </c>
      <c r="NK14">
        <f t="shared" ca="1" si="379"/>
        <v>24</v>
      </c>
      <c r="NL14">
        <f t="shared" ca="1" si="380"/>
        <v>8</v>
      </c>
      <c r="NM14">
        <f t="shared" ca="1" si="381"/>
        <v>72</v>
      </c>
      <c r="NN14">
        <f t="shared" ca="1" si="382"/>
        <v>16</v>
      </c>
      <c r="NO14">
        <f t="shared" ca="1" si="383"/>
        <v>48</v>
      </c>
      <c r="NP14">
        <f t="shared" ca="1" si="384"/>
        <v>40</v>
      </c>
      <c r="NQ14">
        <f t="shared" ca="1" si="385"/>
        <v>48</v>
      </c>
      <c r="NR14">
        <f t="shared" ca="1" si="386"/>
        <v>48</v>
      </c>
      <c r="NS14">
        <f t="shared" ca="1" si="387"/>
        <v>64</v>
      </c>
      <c r="NT14">
        <f t="shared" ca="1" si="388"/>
        <v>72</v>
      </c>
      <c r="NU14">
        <f t="shared" ca="1" si="389"/>
        <v>72</v>
      </c>
      <c r="NV14">
        <f t="shared" ca="1" si="390"/>
        <v>64</v>
      </c>
      <c r="NW14">
        <f t="shared" ca="1" si="391"/>
        <v>40</v>
      </c>
      <c r="NX14">
        <f t="shared" ca="1" si="392"/>
        <v>0</v>
      </c>
      <c r="NY14">
        <f t="shared" ca="1" si="393"/>
        <v>0</v>
      </c>
      <c r="NZ14">
        <f t="shared" ca="1" si="394"/>
        <v>64</v>
      </c>
      <c r="OA14">
        <f t="shared" ca="1" si="395"/>
        <v>32</v>
      </c>
      <c r="OB14">
        <f t="shared" ca="1" si="396"/>
        <v>8</v>
      </c>
      <c r="OC14">
        <f t="shared" ca="1" si="397"/>
        <v>24</v>
      </c>
      <c r="OD14">
        <f t="shared" ca="1" si="398"/>
        <v>64</v>
      </c>
      <c r="OE14">
        <f t="shared" ca="1" si="399"/>
        <v>0</v>
      </c>
      <c r="OF14">
        <f t="shared" ca="1" si="400"/>
        <v>32</v>
      </c>
      <c r="OG14">
        <f t="shared" ca="1" si="401"/>
        <v>72</v>
      </c>
      <c r="OH14">
        <f t="shared" ca="1" si="402"/>
        <v>8</v>
      </c>
      <c r="OI14">
        <f t="shared" ca="1" si="403"/>
        <v>56</v>
      </c>
      <c r="OJ14">
        <f t="shared" ca="1" si="404"/>
        <v>56</v>
      </c>
      <c r="OK14">
        <f t="shared" ca="1" si="405"/>
        <v>8</v>
      </c>
      <c r="OL14">
        <f t="shared" ca="1" si="406"/>
        <v>72</v>
      </c>
      <c r="OM14">
        <f t="shared" ca="1" si="407"/>
        <v>0</v>
      </c>
      <c r="ON14">
        <f t="shared" ca="1" si="408"/>
        <v>0</v>
      </c>
      <c r="OO14">
        <f t="shared" ca="1" si="409"/>
        <v>32</v>
      </c>
      <c r="OP14">
        <f t="shared" ca="1" si="410"/>
        <v>64</v>
      </c>
      <c r="OQ14">
        <f t="shared" ca="1" si="411"/>
        <v>64</v>
      </c>
      <c r="OR14">
        <f t="shared" ca="1" si="412"/>
        <v>24</v>
      </c>
      <c r="OS14">
        <f t="shared" ca="1" si="413"/>
        <v>24</v>
      </c>
      <c r="OT14">
        <f t="shared" ca="1" si="414"/>
        <v>0</v>
      </c>
      <c r="OU14">
        <f t="shared" ca="1" si="415"/>
        <v>48</v>
      </c>
      <c r="OV14">
        <f t="shared" ca="1" si="416"/>
        <v>8</v>
      </c>
      <c r="OW14">
        <f t="shared" ca="1" si="417"/>
        <v>0</v>
      </c>
      <c r="OX14">
        <f t="shared" ca="1" si="418"/>
        <v>48</v>
      </c>
      <c r="OY14">
        <f t="shared" ca="1" si="419"/>
        <v>0</v>
      </c>
      <c r="OZ14">
        <f t="shared" ca="1" si="420"/>
        <v>0</v>
      </c>
      <c r="PA14">
        <f t="shared" ca="1" si="421"/>
        <v>24</v>
      </c>
      <c r="PB14">
        <f t="shared" ca="1" si="422"/>
        <v>48</v>
      </c>
      <c r="PC14">
        <f t="shared" ca="1" si="423"/>
        <v>32</v>
      </c>
      <c r="PD14">
        <f t="shared" ca="1" si="424"/>
        <v>16</v>
      </c>
      <c r="PE14">
        <f t="shared" ca="1" si="425"/>
        <v>72</v>
      </c>
      <c r="PF14">
        <f t="shared" ca="1" si="426"/>
        <v>48</v>
      </c>
      <c r="PG14">
        <f t="shared" ca="1" si="427"/>
        <v>8</v>
      </c>
      <c r="PH14">
        <f t="shared" ca="1" si="428"/>
        <v>8</v>
      </c>
      <c r="PI14">
        <f t="shared" ca="1" si="429"/>
        <v>72</v>
      </c>
      <c r="PJ14">
        <f t="shared" ca="1" si="430"/>
        <v>24</v>
      </c>
      <c r="PK14">
        <f t="shared" ca="1" si="431"/>
        <v>48</v>
      </c>
      <c r="PL14">
        <f t="shared" ca="1" si="432"/>
        <v>32</v>
      </c>
      <c r="PM14">
        <f t="shared" ca="1" si="433"/>
        <v>8</v>
      </c>
      <c r="PN14">
        <f t="shared" ca="1" si="434"/>
        <v>48</v>
      </c>
      <c r="PO14">
        <f t="shared" ca="1" si="435"/>
        <v>40</v>
      </c>
      <c r="PP14">
        <f t="shared" ca="1" si="436"/>
        <v>64</v>
      </c>
      <c r="PQ14">
        <f t="shared" ca="1" si="437"/>
        <v>24</v>
      </c>
      <c r="PR14">
        <f t="shared" ca="1" si="438"/>
        <v>32</v>
      </c>
      <c r="PS14">
        <f t="shared" ca="1" si="439"/>
        <v>72</v>
      </c>
      <c r="PT14">
        <f t="shared" ca="1" si="440"/>
        <v>16</v>
      </c>
      <c r="PU14">
        <f t="shared" ca="1" si="441"/>
        <v>56</v>
      </c>
      <c r="PV14">
        <f t="shared" ca="1" si="442"/>
        <v>32</v>
      </c>
      <c r="PW14">
        <f t="shared" ca="1" si="443"/>
        <v>32</v>
      </c>
      <c r="PX14">
        <f t="shared" ca="1" si="444"/>
        <v>24</v>
      </c>
      <c r="PY14">
        <f t="shared" ca="1" si="445"/>
        <v>40</v>
      </c>
      <c r="PZ14">
        <f t="shared" ca="1" si="446"/>
        <v>8</v>
      </c>
      <c r="QA14">
        <f t="shared" ca="1" si="447"/>
        <v>8</v>
      </c>
      <c r="QB14">
        <f t="shared" ca="1" si="448"/>
        <v>72</v>
      </c>
      <c r="QC14">
        <f t="shared" ca="1" si="449"/>
        <v>64</v>
      </c>
      <c r="QD14">
        <f t="shared" ca="1" si="450"/>
        <v>40</v>
      </c>
      <c r="QE14">
        <f t="shared" ca="1" si="451"/>
        <v>64</v>
      </c>
      <c r="QF14">
        <f t="shared" ca="1" si="452"/>
        <v>56</v>
      </c>
      <c r="QG14">
        <f t="shared" ca="1" si="453"/>
        <v>48</v>
      </c>
      <c r="QH14">
        <f t="shared" ca="1" si="454"/>
        <v>32</v>
      </c>
      <c r="QI14">
        <f t="shared" ca="1" si="455"/>
        <v>0</v>
      </c>
      <c r="QJ14">
        <f t="shared" ca="1" si="456"/>
        <v>32</v>
      </c>
      <c r="QK14">
        <f t="shared" ca="1" si="457"/>
        <v>64</v>
      </c>
      <c r="QL14">
        <f t="shared" ca="1" si="458"/>
        <v>48</v>
      </c>
      <c r="QM14">
        <f t="shared" ca="1" si="459"/>
        <v>16</v>
      </c>
      <c r="QN14">
        <f t="shared" ca="1" si="460"/>
        <v>32</v>
      </c>
      <c r="QO14">
        <f t="shared" ca="1" si="461"/>
        <v>24</v>
      </c>
      <c r="QP14">
        <f t="shared" ca="1" si="462"/>
        <v>0</v>
      </c>
      <c r="QQ14">
        <f t="shared" ca="1" si="463"/>
        <v>0</v>
      </c>
      <c r="QR14">
        <f t="shared" ca="1" si="464"/>
        <v>8</v>
      </c>
      <c r="QS14">
        <f t="shared" ca="1" si="465"/>
        <v>72</v>
      </c>
      <c r="QT14">
        <f t="shared" ca="1" si="466"/>
        <v>8</v>
      </c>
      <c r="QU14">
        <f t="shared" ca="1" si="467"/>
        <v>0</v>
      </c>
      <c r="QV14">
        <f t="shared" ca="1" si="468"/>
        <v>40</v>
      </c>
      <c r="QW14">
        <f t="shared" ca="1" si="469"/>
        <v>64</v>
      </c>
      <c r="QX14">
        <f t="shared" ca="1" si="470"/>
        <v>16</v>
      </c>
      <c r="QY14">
        <f t="shared" ca="1" si="471"/>
        <v>56</v>
      </c>
      <c r="QZ14">
        <f t="shared" ca="1" si="472"/>
        <v>0</v>
      </c>
      <c r="RA14">
        <f t="shared" ca="1" si="473"/>
        <v>48</v>
      </c>
      <c r="RB14">
        <f t="shared" ca="1" si="474"/>
        <v>16</v>
      </c>
      <c r="RC14">
        <f t="shared" ca="1" si="475"/>
        <v>64</v>
      </c>
      <c r="RD14">
        <f t="shared" ca="1" si="476"/>
        <v>56</v>
      </c>
      <c r="RE14">
        <f t="shared" ca="1" si="477"/>
        <v>16</v>
      </c>
      <c r="RF14">
        <f t="shared" ca="1" si="478"/>
        <v>72</v>
      </c>
      <c r="RG14">
        <f t="shared" ca="1" si="479"/>
        <v>16</v>
      </c>
      <c r="RH14">
        <f t="shared" ca="1" si="480"/>
        <v>64</v>
      </c>
      <c r="RI14">
        <f t="shared" ca="1" si="481"/>
        <v>0</v>
      </c>
      <c r="RJ14">
        <f t="shared" ca="1" si="482"/>
        <v>16</v>
      </c>
      <c r="RK14">
        <f t="shared" ca="1" si="483"/>
        <v>40</v>
      </c>
      <c r="RL14">
        <f t="shared" ca="1" si="484"/>
        <v>56</v>
      </c>
      <c r="RM14">
        <f t="shared" ca="1" si="485"/>
        <v>72</v>
      </c>
      <c r="RN14">
        <f t="shared" ca="1" si="486"/>
        <v>48</v>
      </c>
      <c r="RO14">
        <f t="shared" ca="1" si="487"/>
        <v>32</v>
      </c>
      <c r="RP14">
        <f t="shared" ca="1" si="488"/>
        <v>32</v>
      </c>
      <c r="RQ14">
        <f t="shared" ca="1" si="489"/>
        <v>48</v>
      </c>
      <c r="RR14">
        <f t="shared" ca="1" si="490"/>
        <v>56</v>
      </c>
      <c r="RS14">
        <f t="shared" ca="1" si="491"/>
        <v>32</v>
      </c>
      <c r="RT14">
        <f t="shared" ca="1" si="492"/>
        <v>40</v>
      </c>
      <c r="RU14">
        <f t="shared" ca="1" si="493"/>
        <v>72</v>
      </c>
      <c r="RV14">
        <f t="shared" ca="1" si="494"/>
        <v>48</v>
      </c>
      <c r="RW14">
        <f t="shared" ca="1" si="495"/>
        <v>56</v>
      </c>
      <c r="RX14">
        <f t="shared" ca="1" si="496"/>
        <v>16</v>
      </c>
      <c r="RY14">
        <f t="shared" ca="1" si="497"/>
        <v>24</v>
      </c>
      <c r="RZ14">
        <f t="shared" ca="1" si="498"/>
        <v>40</v>
      </c>
      <c r="SA14">
        <f t="shared" ca="1" si="499"/>
        <v>56</v>
      </c>
      <c r="SB14">
        <f t="shared" ca="1" si="500"/>
        <v>0</v>
      </c>
      <c r="SC14">
        <f t="shared" ca="1" si="501"/>
        <v>8</v>
      </c>
      <c r="SD14">
        <f t="shared" ca="1" si="502"/>
        <v>32</v>
      </c>
      <c r="SE14">
        <f t="shared" ca="1" si="503"/>
        <v>0</v>
      </c>
      <c r="SF14">
        <f t="shared" ca="1" si="504"/>
        <v>72</v>
      </c>
      <c r="SG14">
        <f t="shared" ca="1" si="505"/>
        <v>64</v>
      </c>
      <c r="SH14">
        <f t="shared" ca="1" si="506"/>
        <v>16</v>
      </c>
      <c r="SI14">
        <f t="shared" ca="1" si="507"/>
        <v>8</v>
      </c>
      <c r="SJ14">
        <f t="shared" ca="1" si="508"/>
        <v>64</v>
      </c>
      <c r="SK14">
        <f t="shared" ca="1" si="509"/>
        <v>40</v>
      </c>
      <c r="SL14">
        <f t="shared" ca="1" si="510"/>
        <v>32</v>
      </c>
      <c r="SM14">
        <f t="shared" ca="1" si="511"/>
        <v>64</v>
      </c>
      <c r="SN14">
        <f t="shared" ca="1" si="512"/>
        <v>8</v>
      </c>
      <c r="SO14">
        <f t="shared" ca="1" si="513"/>
        <v>8</v>
      </c>
      <c r="SP14">
        <f t="shared" ca="1" si="514"/>
        <v>0</v>
      </c>
      <c r="SQ14">
        <f t="shared" ca="1" si="515"/>
        <v>0</v>
      </c>
      <c r="SR14">
        <f t="shared" ca="1" si="516"/>
        <v>16</v>
      </c>
      <c r="SS14">
        <f t="shared" ca="1" si="517"/>
        <v>40</v>
      </c>
      <c r="ST14">
        <f t="shared" ca="1" si="518"/>
        <v>24</v>
      </c>
      <c r="SU14">
        <f t="shared" ca="1" si="519"/>
        <v>24</v>
      </c>
      <c r="SV14">
        <f t="shared" ca="1" si="520"/>
        <v>72</v>
      </c>
      <c r="SW14">
        <f t="shared" ca="1" si="521"/>
        <v>16</v>
      </c>
      <c r="SX14">
        <f t="shared" ca="1" si="522"/>
        <v>48</v>
      </c>
      <c r="SY14">
        <f t="shared" ca="1" si="523"/>
        <v>56</v>
      </c>
      <c r="SZ14">
        <f t="shared" ca="1" si="524"/>
        <v>0</v>
      </c>
      <c r="TA14">
        <f t="shared" ca="1" si="525"/>
        <v>0</v>
      </c>
      <c r="TB14">
        <f t="shared" ca="1" si="526"/>
        <v>0</v>
      </c>
      <c r="TC14">
        <f t="shared" ca="1" si="527"/>
        <v>0</v>
      </c>
      <c r="TD14">
        <f t="shared" ca="1" si="528"/>
        <v>0</v>
      </c>
      <c r="TE14">
        <f t="shared" ca="1" si="529"/>
        <v>0</v>
      </c>
      <c r="TF14">
        <f t="shared" ca="1" si="530"/>
        <v>0</v>
      </c>
      <c r="TG14">
        <f t="shared" ca="1" si="531"/>
        <v>0</v>
      </c>
      <c r="TH14">
        <f t="shared" ca="1" si="533"/>
        <v>0</v>
      </c>
      <c r="TI14">
        <f t="shared" si="534"/>
        <v>10</v>
      </c>
    </row>
    <row r="15" spans="1:531" x14ac:dyDescent="0.25">
      <c r="M15">
        <f t="shared" ca="1" si="20"/>
        <v>0</v>
      </c>
      <c r="N15">
        <f t="shared" ca="1" si="21"/>
        <v>0</v>
      </c>
      <c r="O15">
        <f t="shared" ca="1" si="22"/>
        <v>0</v>
      </c>
      <c r="P15">
        <f t="shared" ca="1" si="22"/>
        <v>0</v>
      </c>
      <c r="Q15">
        <f t="shared" ca="1" si="22"/>
        <v>0</v>
      </c>
      <c r="R15">
        <f t="shared" ca="1" si="23"/>
        <v>0</v>
      </c>
      <c r="S15">
        <f t="shared" ca="1" si="24"/>
        <v>0</v>
      </c>
      <c r="T15">
        <f t="shared" ca="1" si="25"/>
        <v>0</v>
      </c>
      <c r="U15">
        <f t="shared" ca="1" si="26"/>
        <v>0</v>
      </c>
      <c r="V15">
        <f t="shared" ca="1" si="27"/>
        <v>0</v>
      </c>
      <c r="W15">
        <f t="shared" ca="1" si="28"/>
        <v>0</v>
      </c>
      <c r="X15">
        <f t="shared" ca="1" si="29"/>
        <v>0</v>
      </c>
      <c r="Y15">
        <f t="shared" ca="1" si="30"/>
        <v>0</v>
      </c>
      <c r="Z15">
        <f t="shared" ca="1" si="31"/>
        <v>0</v>
      </c>
      <c r="AA15">
        <f t="shared" ca="1" si="32"/>
        <v>0</v>
      </c>
      <c r="AB15">
        <f t="shared" ca="1" si="33"/>
        <v>0</v>
      </c>
      <c r="AC15">
        <f t="shared" ca="1" si="34"/>
        <v>0</v>
      </c>
      <c r="AD15">
        <f t="shared" ca="1" si="35"/>
        <v>0</v>
      </c>
      <c r="AE15">
        <f t="shared" ca="1" si="36"/>
        <v>0</v>
      </c>
      <c r="AF15">
        <f t="shared" ca="1" si="37"/>
        <v>0</v>
      </c>
      <c r="AG15">
        <f t="shared" ca="1" si="38"/>
        <v>0</v>
      </c>
      <c r="AH15">
        <f t="shared" ca="1" si="39"/>
        <v>0</v>
      </c>
      <c r="AI15">
        <f t="shared" ca="1" si="40"/>
        <v>0</v>
      </c>
      <c r="AJ15">
        <f t="shared" ca="1" si="41"/>
        <v>0</v>
      </c>
      <c r="AK15">
        <f t="shared" ca="1" si="42"/>
        <v>0</v>
      </c>
      <c r="AL15">
        <f t="shared" ca="1" si="43"/>
        <v>0</v>
      </c>
      <c r="AM15">
        <f t="shared" ca="1" si="44"/>
        <v>0</v>
      </c>
      <c r="AN15">
        <f t="shared" ca="1" si="45"/>
        <v>0</v>
      </c>
      <c r="AO15">
        <f t="shared" ca="1" si="46"/>
        <v>0</v>
      </c>
      <c r="AP15">
        <f t="shared" ca="1" si="47"/>
        <v>0</v>
      </c>
      <c r="AQ15">
        <f t="shared" ca="1" si="48"/>
        <v>0</v>
      </c>
      <c r="AR15">
        <f t="shared" ca="1" si="49"/>
        <v>0</v>
      </c>
      <c r="AS15">
        <f t="shared" ca="1" si="50"/>
        <v>0</v>
      </c>
      <c r="AT15">
        <f t="shared" ca="1" si="51"/>
        <v>0</v>
      </c>
      <c r="AU15">
        <f t="shared" ca="1" si="52"/>
        <v>0</v>
      </c>
      <c r="AV15">
        <f t="shared" ca="1" si="53"/>
        <v>0</v>
      </c>
      <c r="AW15">
        <f t="shared" ca="1" si="54"/>
        <v>0</v>
      </c>
      <c r="AX15">
        <f t="shared" ca="1" si="55"/>
        <v>0</v>
      </c>
      <c r="AY15">
        <f t="shared" ca="1" si="56"/>
        <v>0</v>
      </c>
      <c r="AZ15">
        <f t="shared" ca="1" si="57"/>
        <v>0</v>
      </c>
      <c r="BA15">
        <f t="shared" ca="1" si="58"/>
        <v>0</v>
      </c>
      <c r="BB15">
        <f t="shared" ca="1" si="59"/>
        <v>0</v>
      </c>
      <c r="BC15">
        <f t="shared" ca="1" si="60"/>
        <v>0</v>
      </c>
      <c r="BD15">
        <f t="shared" ca="1" si="61"/>
        <v>0</v>
      </c>
      <c r="BE15">
        <f t="shared" ca="1" si="62"/>
        <v>0</v>
      </c>
      <c r="BF15">
        <f t="shared" ca="1" si="63"/>
        <v>0</v>
      </c>
      <c r="BG15">
        <f t="shared" ca="1" si="64"/>
        <v>0</v>
      </c>
      <c r="BH15">
        <f t="shared" ca="1" si="65"/>
        <v>0</v>
      </c>
      <c r="BI15">
        <f t="shared" ca="1" si="66"/>
        <v>0</v>
      </c>
      <c r="BJ15">
        <f t="shared" ca="1" si="67"/>
        <v>0</v>
      </c>
      <c r="BK15">
        <f t="shared" ca="1" si="68"/>
        <v>0</v>
      </c>
      <c r="BL15">
        <f t="shared" ca="1" si="69"/>
        <v>0</v>
      </c>
      <c r="BM15">
        <f t="shared" ca="1" si="70"/>
        <v>0</v>
      </c>
      <c r="BN15">
        <f t="shared" ca="1" si="71"/>
        <v>0</v>
      </c>
      <c r="BO15">
        <f t="shared" ca="1" si="72"/>
        <v>0</v>
      </c>
      <c r="BP15">
        <f t="shared" ca="1" si="73"/>
        <v>0</v>
      </c>
      <c r="BQ15">
        <f t="shared" ca="1" si="74"/>
        <v>0</v>
      </c>
      <c r="BR15">
        <f t="shared" ca="1" si="75"/>
        <v>0</v>
      </c>
      <c r="BS15">
        <f t="shared" ca="1" si="76"/>
        <v>0</v>
      </c>
      <c r="BT15">
        <f t="shared" ca="1" si="77"/>
        <v>0</v>
      </c>
      <c r="BU15">
        <f t="shared" ca="1" si="78"/>
        <v>0</v>
      </c>
      <c r="BV15">
        <f t="shared" ca="1" si="79"/>
        <v>0</v>
      </c>
      <c r="BW15">
        <f t="shared" ca="1" si="80"/>
        <v>0</v>
      </c>
      <c r="BX15">
        <f t="shared" ca="1" si="81"/>
        <v>0</v>
      </c>
      <c r="BY15">
        <f t="shared" ca="1" si="82"/>
        <v>0</v>
      </c>
      <c r="BZ15">
        <f t="shared" ca="1" si="83"/>
        <v>0</v>
      </c>
      <c r="CA15">
        <f t="shared" ca="1" si="84"/>
        <v>0</v>
      </c>
      <c r="CB15">
        <f t="shared" ca="1" si="85"/>
        <v>0</v>
      </c>
      <c r="CC15">
        <f t="shared" ca="1" si="86"/>
        <v>0</v>
      </c>
      <c r="CD15">
        <f t="shared" ca="1" si="87"/>
        <v>0</v>
      </c>
      <c r="CE15">
        <f t="shared" ca="1" si="88"/>
        <v>0</v>
      </c>
      <c r="CF15">
        <f t="shared" ca="1" si="89"/>
        <v>0</v>
      </c>
      <c r="CG15">
        <f t="shared" ca="1" si="90"/>
        <v>0</v>
      </c>
      <c r="CH15">
        <f t="shared" ca="1" si="91"/>
        <v>0</v>
      </c>
      <c r="CI15">
        <f t="shared" ca="1" si="92"/>
        <v>0</v>
      </c>
      <c r="CJ15">
        <f t="shared" ca="1" si="93"/>
        <v>0</v>
      </c>
      <c r="CK15">
        <f t="shared" ca="1" si="94"/>
        <v>0</v>
      </c>
      <c r="CL15">
        <f t="shared" ca="1" si="95"/>
        <v>0</v>
      </c>
      <c r="CM15">
        <f t="shared" ca="1" si="96"/>
        <v>0</v>
      </c>
      <c r="CN15">
        <f t="shared" ca="1" si="97"/>
        <v>0</v>
      </c>
      <c r="CO15">
        <f t="shared" ca="1" si="98"/>
        <v>0</v>
      </c>
      <c r="CP15">
        <f t="shared" ca="1" si="99"/>
        <v>0</v>
      </c>
      <c r="CQ15">
        <f t="shared" ca="1" si="100"/>
        <v>0</v>
      </c>
      <c r="CR15">
        <f t="shared" ca="1" si="101"/>
        <v>0</v>
      </c>
      <c r="CS15">
        <f t="shared" ca="1" si="102"/>
        <v>0</v>
      </c>
      <c r="CT15">
        <f t="shared" ca="1" si="103"/>
        <v>0</v>
      </c>
      <c r="CU15">
        <f t="shared" ca="1" si="104"/>
        <v>0</v>
      </c>
      <c r="CV15">
        <f t="shared" ca="1" si="105"/>
        <v>0</v>
      </c>
      <c r="CW15">
        <f t="shared" ca="1" si="106"/>
        <v>0</v>
      </c>
      <c r="CX15">
        <f t="shared" ca="1" si="107"/>
        <v>0</v>
      </c>
      <c r="CY15">
        <f t="shared" ca="1" si="108"/>
        <v>0</v>
      </c>
      <c r="CZ15">
        <f t="shared" ca="1" si="109"/>
        <v>0</v>
      </c>
      <c r="DA15">
        <f t="shared" ca="1" si="110"/>
        <v>0</v>
      </c>
      <c r="DB15">
        <f t="shared" ca="1" si="111"/>
        <v>0</v>
      </c>
      <c r="DC15">
        <f t="shared" ca="1" si="112"/>
        <v>0</v>
      </c>
      <c r="DD15">
        <f t="shared" ca="1" si="113"/>
        <v>0</v>
      </c>
      <c r="DE15">
        <f t="shared" ca="1" si="114"/>
        <v>0</v>
      </c>
      <c r="DF15">
        <f t="shared" ca="1" si="115"/>
        <v>0</v>
      </c>
      <c r="DG15">
        <f t="shared" ca="1" si="116"/>
        <v>0</v>
      </c>
      <c r="DH15">
        <f t="shared" ca="1" si="117"/>
        <v>0</v>
      </c>
      <c r="DI15">
        <f t="shared" ca="1" si="118"/>
        <v>0</v>
      </c>
      <c r="DJ15">
        <f t="shared" ca="1" si="119"/>
        <v>0</v>
      </c>
      <c r="DK15">
        <f t="shared" ca="1" si="120"/>
        <v>0</v>
      </c>
      <c r="DL15">
        <f t="shared" ca="1" si="121"/>
        <v>0</v>
      </c>
      <c r="DM15">
        <f t="shared" ca="1" si="122"/>
        <v>0</v>
      </c>
      <c r="DN15">
        <f t="shared" ca="1" si="123"/>
        <v>0</v>
      </c>
      <c r="DO15">
        <f t="shared" ca="1" si="124"/>
        <v>0</v>
      </c>
      <c r="DP15">
        <f t="shared" ca="1" si="125"/>
        <v>0</v>
      </c>
      <c r="DQ15">
        <f t="shared" ca="1" si="126"/>
        <v>0</v>
      </c>
      <c r="DR15">
        <f t="shared" ca="1" si="127"/>
        <v>0</v>
      </c>
      <c r="DS15">
        <f t="shared" ca="1" si="128"/>
        <v>0</v>
      </c>
      <c r="DT15">
        <f t="shared" ca="1" si="129"/>
        <v>0</v>
      </c>
      <c r="DU15">
        <f t="shared" ca="1" si="130"/>
        <v>0</v>
      </c>
      <c r="DV15">
        <f t="shared" ca="1" si="131"/>
        <v>0</v>
      </c>
      <c r="DW15">
        <f t="shared" ca="1" si="132"/>
        <v>0</v>
      </c>
      <c r="DX15">
        <f t="shared" ca="1" si="133"/>
        <v>0</v>
      </c>
      <c r="DY15">
        <f t="shared" ca="1" si="134"/>
        <v>0</v>
      </c>
      <c r="DZ15">
        <f t="shared" ca="1" si="135"/>
        <v>0</v>
      </c>
      <c r="EA15">
        <f t="shared" ca="1" si="136"/>
        <v>0</v>
      </c>
      <c r="EB15">
        <f t="shared" ca="1" si="137"/>
        <v>0</v>
      </c>
      <c r="EC15">
        <f t="shared" ca="1" si="138"/>
        <v>0</v>
      </c>
      <c r="ED15">
        <f t="shared" ca="1" si="139"/>
        <v>0</v>
      </c>
      <c r="EE15">
        <f t="shared" ca="1" si="140"/>
        <v>0</v>
      </c>
      <c r="EF15">
        <f t="shared" ca="1" si="141"/>
        <v>0</v>
      </c>
      <c r="EG15">
        <f t="shared" ca="1" si="142"/>
        <v>0</v>
      </c>
      <c r="EH15">
        <f t="shared" ca="1" si="143"/>
        <v>0</v>
      </c>
      <c r="EI15">
        <f t="shared" ca="1" si="144"/>
        <v>0</v>
      </c>
      <c r="EJ15">
        <f t="shared" ca="1" si="145"/>
        <v>0</v>
      </c>
      <c r="EK15">
        <f t="shared" ca="1" si="146"/>
        <v>0</v>
      </c>
      <c r="EL15">
        <f t="shared" ca="1" si="147"/>
        <v>0</v>
      </c>
      <c r="EM15">
        <f t="shared" ca="1" si="148"/>
        <v>0</v>
      </c>
      <c r="EN15">
        <f t="shared" ca="1" si="149"/>
        <v>0</v>
      </c>
      <c r="EO15">
        <f t="shared" ca="1" si="150"/>
        <v>0</v>
      </c>
      <c r="EP15">
        <f t="shared" ca="1" si="151"/>
        <v>0</v>
      </c>
      <c r="EQ15">
        <f t="shared" ca="1" si="152"/>
        <v>0</v>
      </c>
      <c r="ER15">
        <f t="shared" ca="1" si="153"/>
        <v>0</v>
      </c>
      <c r="ES15">
        <f t="shared" ca="1" si="154"/>
        <v>0</v>
      </c>
      <c r="ET15">
        <f t="shared" ca="1" si="155"/>
        <v>0</v>
      </c>
      <c r="EU15">
        <f t="shared" ca="1" si="156"/>
        <v>0</v>
      </c>
      <c r="EV15">
        <f t="shared" ca="1" si="157"/>
        <v>0</v>
      </c>
      <c r="EW15">
        <f t="shared" ca="1" si="158"/>
        <v>0</v>
      </c>
      <c r="EX15">
        <f t="shared" ca="1" si="159"/>
        <v>0</v>
      </c>
      <c r="EY15">
        <f t="shared" ca="1" si="160"/>
        <v>0</v>
      </c>
      <c r="EZ15">
        <f t="shared" ca="1" si="161"/>
        <v>0</v>
      </c>
      <c r="FA15">
        <f t="shared" ca="1" si="162"/>
        <v>0</v>
      </c>
      <c r="FB15">
        <f t="shared" ca="1" si="163"/>
        <v>0</v>
      </c>
      <c r="FC15">
        <f t="shared" ca="1" si="164"/>
        <v>0</v>
      </c>
      <c r="FD15">
        <f t="shared" ca="1" si="165"/>
        <v>0</v>
      </c>
      <c r="FE15">
        <f t="shared" ca="1" si="166"/>
        <v>0</v>
      </c>
      <c r="FF15">
        <f t="shared" ca="1" si="167"/>
        <v>0</v>
      </c>
      <c r="FG15">
        <f t="shared" ca="1" si="168"/>
        <v>0</v>
      </c>
      <c r="FH15">
        <f t="shared" ca="1" si="169"/>
        <v>0</v>
      </c>
      <c r="FI15">
        <f t="shared" ca="1" si="170"/>
        <v>0</v>
      </c>
      <c r="FJ15">
        <f t="shared" ca="1" si="171"/>
        <v>0</v>
      </c>
      <c r="FK15">
        <f t="shared" ca="1" si="172"/>
        <v>0</v>
      </c>
      <c r="FL15">
        <f t="shared" ca="1" si="173"/>
        <v>0</v>
      </c>
      <c r="FM15">
        <f t="shared" ca="1" si="174"/>
        <v>0</v>
      </c>
      <c r="FN15">
        <f t="shared" ca="1" si="175"/>
        <v>0</v>
      </c>
      <c r="FO15">
        <f t="shared" ca="1" si="176"/>
        <v>0</v>
      </c>
      <c r="FP15">
        <f t="shared" ca="1" si="177"/>
        <v>0</v>
      </c>
      <c r="FQ15">
        <f t="shared" ca="1" si="178"/>
        <v>0</v>
      </c>
      <c r="FR15">
        <f t="shared" ca="1" si="179"/>
        <v>0</v>
      </c>
      <c r="FS15">
        <f t="shared" ca="1" si="180"/>
        <v>0</v>
      </c>
      <c r="FT15">
        <f t="shared" ca="1" si="181"/>
        <v>0</v>
      </c>
      <c r="FU15">
        <f t="shared" ca="1" si="182"/>
        <v>0</v>
      </c>
      <c r="FV15">
        <f t="shared" ca="1" si="183"/>
        <v>0</v>
      </c>
      <c r="FW15">
        <f t="shared" ca="1" si="184"/>
        <v>0</v>
      </c>
      <c r="FX15">
        <f t="shared" ca="1" si="185"/>
        <v>0</v>
      </c>
      <c r="FY15">
        <f t="shared" ca="1" si="186"/>
        <v>0</v>
      </c>
      <c r="FZ15">
        <f t="shared" ca="1" si="187"/>
        <v>0</v>
      </c>
      <c r="GA15">
        <f t="shared" ca="1" si="188"/>
        <v>0</v>
      </c>
      <c r="GB15">
        <f t="shared" ca="1" si="189"/>
        <v>0</v>
      </c>
      <c r="GC15">
        <f t="shared" ca="1" si="190"/>
        <v>0</v>
      </c>
      <c r="GD15">
        <f t="shared" ca="1" si="191"/>
        <v>0</v>
      </c>
      <c r="GE15">
        <f t="shared" ca="1" si="192"/>
        <v>0</v>
      </c>
      <c r="GF15">
        <f t="shared" ca="1" si="193"/>
        <v>0</v>
      </c>
      <c r="GG15">
        <f t="shared" ca="1" si="194"/>
        <v>0</v>
      </c>
      <c r="GH15">
        <f t="shared" ca="1" si="195"/>
        <v>0</v>
      </c>
      <c r="GI15">
        <f t="shared" ca="1" si="196"/>
        <v>0</v>
      </c>
      <c r="GJ15">
        <f t="shared" ca="1" si="197"/>
        <v>0</v>
      </c>
      <c r="GK15">
        <f t="shared" ca="1" si="198"/>
        <v>0</v>
      </c>
      <c r="GL15">
        <f t="shared" ca="1" si="199"/>
        <v>0</v>
      </c>
      <c r="GM15">
        <f t="shared" ca="1" si="200"/>
        <v>0</v>
      </c>
      <c r="GN15">
        <f t="shared" ca="1" si="201"/>
        <v>0</v>
      </c>
      <c r="GO15">
        <f t="shared" ca="1" si="202"/>
        <v>0</v>
      </c>
      <c r="GP15">
        <f t="shared" ca="1" si="203"/>
        <v>0</v>
      </c>
      <c r="GQ15">
        <f t="shared" ca="1" si="204"/>
        <v>0</v>
      </c>
      <c r="GR15">
        <f t="shared" ca="1" si="205"/>
        <v>0</v>
      </c>
      <c r="GS15">
        <f t="shared" ca="1" si="206"/>
        <v>0</v>
      </c>
      <c r="GT15">
        <f t="shared" ca="1" si="207"/>
        <v>0</v>
      </c>
      <c r="GU15">
        <f t="shared" ca="1" si="208"/>
        <v>0</v>
      </c>
      <c r="GV15">
        <f t="shared" ca="1" si="209"/>
        <v>0</v>
      </c>
      <c r="GW15">
        <f t="shared" ca="1" si="210"/>
        <v>0</v>
      </c>
      <c r="GX15">
        <f t="shared" ca="1" si="211"/>
        <v>0</v>
      </c>
      <c r="GY15">
        <f t="shared" ca="1" si="212"/>
        <v>0</v>
      </c>
      <c r="GZ15">
        <f t="shared" ca="1" si="213"/>
        <v>0</v>
      </c>
      <c r="HA15">
        <f t="shared" ca="1" si="214"/>
        <v>0</v>
      </c>
      <c r="HB15">
        <f t="shared" ca="1" si="215"/>
        <v>0</v>
      </c>
      <c r="HC15">
        <f t="shared" ca="1" si="216"/>
        <v>0</v>
      </c>
      <c r="HD15">
        <f t="shared" ca="1" si="217"/>
        <v>0</v>
      </c>
      <c r="HE15">
        <f t="shared" ca="1" si="218"/>
        <v>0</v>
      </c>
      <c r="HF15">
        <f t="shared" ca="1" si="219"/>
        <v>0</v>
      </c>
      <c r="HG15">
        <f t="shared" ca="1" si="220"/>
        <v>0</v>
      </c>
      <c r="HH15">
        <f t="shared" ca="1" si="221"/>
        <v>0</v>
      </c>
      <c r="HI15">
        <f t="shared" ca="1" si="222"/>
        <v>0</v>
      </c>
      <c r="HJ15">
        <f t="shared" ca="1" si="223"/>
        <v>0</v>
      </c>
      <c r="HK15">
        <f t="shared" ca="1" si="224"/>
        <v>0</v>
      </c>
      <c r="HL15">
        <f t="shared" ca="1" si="225"/>
        <v>0</v>
      </c>
      <c r="HM15">
        <f t="shared" ca="1" si="226"/>
        <v>0</v>
      </c>
      <c r="HN15">
        <f t="shared" ca="1" si="227"/>
        <v>0</v>
      </c>
      <c r="HO15">
        <f t="shared" ca="1" si="228"/>
        <v>0</v>
      </c>
      <c r="HP15">
        <f t="shared" ca="1" si="229"/>
        <v>0</v>
      </c>
      <c r="HQ15">
        <f t="shared" ca="1" si="230"/>
        <v>0</v>
      </c>
      <c r="HR15">
        <f t="shared" ca="1" si="231"/>
        <v>0</v>
      </c>
      <c r="HS15">
        <f t="shared" ca="1" si="232"/>
        <v>0</v>
      </c>
      <c r="HT15">
        <f t="shared" ca="1" si="233"/>
        <v>0</v>
      </c>
      <c r="HU15">
        <f t="shared" ca="1" si="234"/>
        <v>0</v>
      </c>
      <c r="HV15">
        <f t="shared" ca="1" si="235"/>
        <v>0</v>
      </c>
      <c r="HW15">
        <f t="shared" ca="1" si="236"/>
        <v>0</v>
      </c>
      <c r="HX15">
        <f t="shared" ca="1" si="237"/>
        <v>0</v>
      </c>
      <c r="HY15">
        <f t="shared" ca="1" si="238"/>
        <v>0</v>
      </c>
      <c r="HZ15">
        <f t="shared" ca="1" si="239"/>
        <v>0</v>
      </c>
      <c r="IA15">
        <f t="shared" ca="1" si="240"/>
        <v>0</v>
      </c>
      <c r="IB15">
        <f t="shared" ca="1" si="241"/>
        <v>0</v>
      </c>
      <c r="IC15">
        <f t="shared" ca="1" si="242"/>
        <v>0</v>
      </c>
      <c r="ID15">
        <f t="shared" ca="1" si="243"/>
        <v>0</v>
      </c>
      <c r="IE15">
        <f t="shared" ca="1" si="244"/>
        <v>0</v>
      </c>
      <c r="IF15">
        <f t="shared" ca="1" si="245"/>
        <v>0</v>
      </c>
      <c r="IG15">
        <f t="shared" ca="1" si="246"/>
        <v>0</v>
      </c>
      <c r="IH15">
        <f t="shared" ca="1" si="247"/>
        <v>0</v>
      </c>
      <c r="II15">
        <f t="shared" ca="1" si="248"/>
        <v>0</v>
      </c>
      <c r="IJ15">
        <f t="shared" ca="1" si="249"/>
        <v>0</v>
      </c>
      <c r="IK15">
        <f t="shared" ca="1" si="250"/>
        <v>0</v>
      </c>
      <c r="IL15">
        <f t="shared" ca="1" si="251"/>
        <v>0</v>
      </c>
      <c r="IM15">
        <f t="shared" ca="1" si="252"/>
        <v>0</v>
      </c>
      <c r="IN15">
        <f t="shared" ca="1" si="253"/>
        <v>0</v>
      </c>
      <c r="IO15">
        <f t="shared" ca="1" si="254"/>
        <v>0</v>
      </c>
      <c r="IP15">
        <f t="shared" ca="1" si="255"/>
        <v>0</v>
      </c>
      <c r="IQ15">
        <f t="shared" ca="1" si="256"/>
        <v>0</v>
      </c>
      <c r="IR15">
        <f t="shared" ca="1" si="257"/>
        <v>0</v>
      </c>
      <c r="IS15">
        <f t="shared" ca="1" si="258"/>
        <v>0</v>
      </c>
      <c r="IT15">
        <f t="shared" ca="1" si="259"/>
        <v>0</v>
      </c>
      <c r="IU15">
        <f t="shared" ca="1" si="260"/>
        <v>0</v>
      </c>
      <c r="IV15">
        <f t="shared" ca="1" si="261"/>
        <v>0</v>
      </c>
      <c r="IW15">
        <f t="shared" ca="1" si="262"/>
        <v>0</v>
      </c>
      <c r="IX15">
        <f t="shared" ca="1" si="263"/>
        <v>0</v>
      </c>
      <c r="IY15">
        <f t="shared" ca="1" si="264"/>
        <v>0</v>
      </c>
      <c r="IZ15">
        <f t="shared" ca="1" si="265"/>
        <v>0</v>
      </c>
      <c r="JA15">
        <f t="shared" ca="1" si="266"/>
        <v>0</v>
      </c>
      <c r="JB15">
        <f t="shared" ca="1" si="267"/>
        <v>0</v>
      </c>
      <c r="JC15">
        <f t="shared" ca="1" si="268"/>
        <v>18</v>
      </c>
      <c r="JD15">
        <f t="shared" ca="1" si="269"/>
        <v>9</v>
      </c>
      <c r="JE15">
        <f t="shared" ca="1" si="270"/>
        <v>21</v>
      </c>
      <c r="JF15">
        <f t="shared" ca="1" si="271"/>
        <v>18</v>
      </c>
      <c r="JG15">
        <f t="shared" ca="1" si="272"/>
        <v>6</v>
      </c>
      <c r="JH15">
        <f t="shared" ca="1" si="273"/>
        <v>24</v>
      </c>
      <c r="JI15">
        <f t="shared" ca="1" si="274"/>
        <v>18</v>
      </c>
      <c r="JJ15">
        <f t="shared" ca="1" si="275"/>
        <v>0</v>
      </c>
      <c r="JK15">
        <f t="shared" ca="1" si="276"/>
        <v>0</v>
      </c>
      <c r="JL15">
        <f t="shared" ca="1" si="277"/>
        <v>3</v>
      </c>
      <c r="JM15">
        <f t="shared" ca="1" si="278"/>
        <v>21</v>
      </c>
      <c r="JN15">
        <f t="shared" ca="1" si="278"/>
        <v>12</v>
      </c>
      <c r="JO15">
        <f t="shared" ca="1" si="279"/>
        <v>9</v>
      </c>
      <c r="JP15">
        <f t="shared" ca="1" si="280"/>
        <v>0</v>
      </c>
      <c r="JQ15">
        <f t="shared" ca="1" si="281"/>
        <v>0</v>
      </c>
      <c r="JR15">
        <f t="shared" ca="1" si="282"/>
        <v>27</v>
      </c>
      <c r="JS15">
        <f t="shared" ca="1" si="283"/>
        <v>12</v>
      </c>
      <c r="JT15">
        <f t="shared" ca="1" si="284"/>
        <v>21</v>
      </c>
      <c r="JU15">
        <f t="shared" ca="1" si="285"/>
        <v>0</v>
      </c>
      <c r="JV15">
        <f t="shared" ca="1" si="286"/>
        <v>18</v>
      </c>
      <c r="JW15">
        <f t="shared" ca="1" si="287"/>
        <v>0</v>
      </c>
      <c r="JX15">
        <f t="shared" ca="1" si="288"/>
        <v>12</v>
      </c>
      <c r="JY15">
        <f t="shared" ca="1" si="289"/>
        <v>3</v>
      </c>
      <c r="JZ15">
        <f t="shared" ca="1" si="290"/>
        <v>15</v>
      </c>
      <c r="KA15">
        <f t="shared" ca="1" si="291"/>
        <v>18</v>
      </c>
      <c r="KB15">
        <f t="shared" ca="1" si="292"/>
        <v>18</v>
      </c>
      <c r="KC15">
        <f t="shared" ca="1" si="293"/>
        <v>18</v>
      </c>
      <c r="KD15">
        <f t="shared" ca="1" si="294"/>
        <v>3</v>
      </c>
      <c r="KE15">
        <f t="shared" ca="1" si="295"/>
        <v>3</v>
      </c>
      <c r="KF15">
        <f t="shared" ca="1" si="296"/>
        <v>27</v>
      </c>
      <c r="KG15">
        <f t="shared" ca="1" si="297"/>
        <v>9</v>
      </c>
      <c r="KH15">
        <f t="shared" ca="1" si="298"/>
        <v>15</v>
      </c>
      <c r="KI15">
        <f t="shared" ca="1" si="299"/>
        <v>18</v>
      </c>
      <c r="KJ15">
        <f t="shared" ca="1" si="300"/>
        <v>0</v>
      </c>
      <c r="KK15">
        <f t="shared" ca="1" si="301"/>
        <v>9</v>
      </c>
      <c r="KL15">
        <f t="shared" ca="1" si="302"/>
        <v>18</v>
      </c>
      <c r="KM15">
        <f t="shared" ca="1" si="303"/>
        <v>27</v>
      </c>
      <c r="KN15">
        <f t="shared" ca="1" si="304"/>
        <v>18</v>
      </c>
      <c r="KO15">
        <f t="shared" ca="1" si="305"/>
        <v>24</v>
      </c>
      <c r="KP15">
        <f t="shared" ca="1" si="306"/>
        <v>12</v>
      </c>
      <c r="KQ15">
        <f t="shared" ca="1" si="307"/>
        <v>15</v>
      </c>
      <c r="KR15">
        <f t="shared" ca="1" si="308"/>
        <v>21</v>
      </c>
      <c r="KS15">
        <f t="shared" ca="1" si="309"/>
        <v>27</v>
      </c>
      <c r="KT15">
        <f t="shared" ca="1" si="310"/>
        <v>3</v>
      </c>
      <c r="KU15">
        <f t="shared" ca="1" si="311"/>
        <v>6</v>
      </c>
      <c r="KV15">
        <f t="shared" ca="1" si="312"/>
        <v>15</v>
      </c>
      <c r="KW15">
        <f t="shared" ca="1" si="313"/>
        <v>12</v>
      </c>
      <c r="KX15">
        <f t="shared" ca="1" si="314"/>
        <v>3</v>
      </c>
      <c r="KY15">
        <f t="shared" ca="1" si="315"/>
        <v>9</v>
      </c>
      <c r="KZ15">
        <f t="shared" ca="1" si="316"/>
        <v>12</v>
      </c>
      <c r="LA15">
        <f t="shared" ca="1" si="317"/>
        <v>24</v>
      </c>
      <c r="LB15">
        <f t="shared" ca="1" si="318"/>
        <v>21</v>
      </c>
      <c r="LC15">
        <f t="shared" ca="1" si="319"/>
        <v>3</v>
      </c>
      <c r="LD15">
        <f t="shared" ca="1" si="320"/>
        <v>18</v>
      </c>
      <c r="LE15">
        <f t="shared" ca="1" si="321"/>
        <v>9</v>
      </c>
      <c r="LF15">
        <f t="shared" ca="1" si="322"/>
        <v>18</v>
      </c>
      <c r="LG15">
        <f t="shared" ca="1" si="323"/>
        <v>6</v>
      </c>
      <c r="LH15">
        <f t="shared" ca="1" si="324"/>
        <v>24</v>
      </c>
      <c r="LI15">
        <f t="shared" ca="1" si="325"/>
        <v>9</v>
      </c>
      <c r="LJ15">
        <f t="shared" ca="1" si="326"/>
        <v>24</v>
      </c>
      <c r="LK15">
        <f t="shared" ca="1" si="327"/>
        <v>6</v>
      </c>
      <c r="LL15">
        <f t="shared" ca="1" si="328"/>
        <v>6</v>
      </c>
      <c r="LM15">
        <f t="shared" ca="1" si="329"/>
        <v>18</v>
      </c>
      <c r="LN15">
        <f t="shared" ca="1" si="330"/>
        <v>6</v>
      </c>
      <c r="LO15">
        <f t="shared" ca="1" si="331"/>
        <v>12</v>
      </c>
      <c r="LP15">
        <f t="shared" ca="1" si="332"/>
        <v>12</v>
      </c>
      <c r="LQ15">
        <f t="shared" ca="1" si="333"/>
        <v>15</v>
      </c>
      <c r="LR15">
        <f t="shared" ca="1" si="334"/>
        <v>18</v>
      </c>
      <c r="LS15">
        <f t="shared" ca="1" si="335"/>
        <v>0</v>
      </c>
      <c r="LT15">
        <f t="shared" ca="1" si="336"/>
        <v>6</v>
      </c>
      <c r="LU15">
        <f t="shared" ca="1" si="337"/>
        <v>9</v>
      </c>
      <c r="LV15">
        <f t="shared" ca="1" si="338"/>
        <v>3</v>
      </c>
      <c r="LW15">
        <f t="shared" ca="1" si="339"/>
        <v>21</v>
      </c>
      <c r="LX15">
        <f t="shared" ca="1" si="340"/>
        <v>24</v>
      </c>
      <c r="LY15">
        <f t="shared" ca="1" si="341"/>
        <v>24</v>
      </c>
      <c r="LZ15">
        <f t="shared" ca="1" si="342"/>
        <v>9</v>
      </c>
      <c r="MA15">
        <f t="shared" ca="1" si="343"/>
        <v>6</v>
      </c>
      <c r="MB15">
        <f t="shared" ca="1" si="344"/>
        <v>12</v>
      </c>
      <c r="MC15">
        <f t="shared" ca="1" si="345"/>
        <v>24</v>
      </c>
      <c r="MD15">
        <f t="shared" ca="1" si="346"/>
        <v>27</v>
      </c>
      <c r="ME15">
        <f t="shared" ca="1" si="347"/>
        <v>3</v>
      </c>
      <c r="MF15">
        <f t="shared" ca="1" si="348"/>
        <v>18</v>
      </c>
      <c r="MG15">
        <f t="shared" ca="1" si="349"/>
        <v>15</v>
      </c>
      <c r="MH15">
        <f t="shared" ca="1" si="350"/>
        <v>0</v>
      </c>
      <c r="MI15">
        <f t="shared" ca="1" si="351"/>
        <v>9</v>
      </c>
      <c r="MJ15">
        <f t="shared" ca="1" si="352"/>
        <v>12</v>
      </c>
      <c r="MK15">
        <f t="shared" ca="1" si="353"/>
        <v>9</v>
      </c>
      <c r="ML15">
        <f t="shared" ca="1" si="354"/>
        <v>3</v>
      </c>
      <c r="MM15">
        <f t="shared" ca="1" si="355"/>
        <v>9</v>
      </c>
      <c r="MN15">
        <f t="shared" ca="1" si="356"/>
        <v>15</v>
      </c>
      <c r="MO15">
        <f t="shared" ca="1" si="357"/>
        <v>27</v>
      </c>
      <c r="MP15">
        <f t="shared" ca="1" si="358"/>
        <v>15</v>
      </c>
      <c r="MQ15">
        <f t="shared" ca="1" si="359"/>
        <v>15</v>
      </c>
      <c r="MR15">
        <f t="shared" ca="1" si="360"/>
        <v>15</v>
      </c>
      <c r="MS15">
        <f t="shared" ca="1" si="361"/>
        <v>18</v>
      </c>
      <c r="MT15">
        <f t="shared" ca="1" si="362"/>
        <v>9</v>
      </c>
      <c r="MU15">
        <f t="shared" ca="1" si="363"/>
        <v>6</v>
      </c>
      <c r="MV15">
        <f t="shared" ca="1" si="364"/>
        <v>21</v>
      </c>
      <c r="MW15">
        <f t="shared" ca="1" si="365"/>
        <v>3</v>
      </c>
      <c r="MX15">
        <f t="shared" ca="1" si="366"/>
        <v>15</v>
      </c>
      <c r="MY15">
        <f t="shared" ca="1" si="367"/>
        <v>12</v>
      </c>
      <c r="MZ15">
        <f t="shared" ca="1" si="368"/>
        <v>21</v>
      </c>
      <c r="NA15">
        <f t="shared" ca="1" si="369"/>
        <v>9</v>
      </c>
      <c r="NB15">
        <f t="shared" ca="1" si="370"/>
        <v>15</v>
      </c>
      <c r="NC15">
        <f t="shared" ca="1" si="371"/>
        <v>0</v>
      </c>
      <c r="ND15">
        <f t="shared" ca="1" si="372"/>
        <v>6</v>
      </c>
      <c r="NE15">
        <f t="shared" ca="1" si="373"/>
        <v>12</v>
      </c>
      <c r="NF15">
        <f t="shared" ca="1" si="374"/>
        <v>6</v>
      </c>
      <c r="NG15">
        <f t="shared" ca="1" si="375"/>
        <v>27</v>
      </c>
      <c r="NH15">
        <f t="shared" ca="1" si="376"/>
        <v>9</v>
      </c>
      <c r="NI15">
        <f t="shared" ca="1" si="377"/>
        <v>21</v>
      </c>
      <c r="NJ15">
        <f t="shared" ca="1" si="378"/>
        <v>9</v>
      </c>
      <c r="NK15">
        <f t="shared" ca="1" si="379"/>
        <v>3</v>
      </c>
      <c r="NL15">
        <f t="shared" ca="1" si="380"/>
        <v>27</v>
      </c>
      <c r="NM15">
        <f t="shared" ca="1" si="381"/>
        <v>6</v>
      </c>
      <c r="NN15">
        <f t="shared" ca="1" si="382"/>
        <v>18</v>
      </c>
      <c r="NO15">
        <f t="shared" ca="1" si="383"/>
        <v>15</v>
      </c>
      <c r="NP15">
        <f t="shared" ca="1" si="384"/>
        <v>18</v>
      </c>
      <c r="NQ15">
        <f t="shared" ca="1" si="385"/>
        <v>18</v>
      </c>
      <c r="NR15">
        <f t="shared" ca="1" si="386"/>
        <v>24</v>
      </c>
      <c r="NS15">
        <f t="shared" ca="1" si="387"/>
        <v>27</v>
      </c>
      <c r="NT15">
        <f t="shared" ca="1" si="388"/>
        <v>27</v>
      </c>
      <c r="NU15">
        <f t="shared" ca="1" si="389"/>
        <v>24</v>
      </c>
      <c r="NV15">
        <f t="shared" ca="1" si="390"/>
        <v>15</v>
      </c>
      <c r="NW15">
        <f t="shared" ca="1" si="391"/>
        <v>0</v>
      </c>
      <c r="NX15">
        <f t="shared" ca="1" si="392"/>
        <v>0</v>
      </c>
      <c r="NY15">
        <f t="shared" ca="1" si="393"/>
        <v>24</v>
      </c>
      <c r="NZ15">
        <f t="shared" ca="1" si="394"/>
        <v>12</v>
      </c>
      <c r="OA15">
        <f t="shared" ca="1" si="395"/>
        <v>3</v>
      </c>
      <c r="OB15">
        <f t="shared" ca="1" si="396"/>
        <v>9</v>
      </c>
      <c r="OC15">
        <f t="shared" ca="1" si="397"/>
        <v>24</v>
      </c>
      <c r="OD15">
        <f t="shared" ca="1" si="398"/>
        <v>0</v>
      </c>
      <c r="OE15">
        <f t="shared" ca="1" si="399"/>
        <v>12</v>
      </c>
      <c r="OF15">
        <f t="shared" ca="1" si="400"/>
        <v>27</v>
      </c>
      <c r="OG15">
        <f t="shared" ca="1" si="401"/>
        <v>3</v>
      </c>
      <c r="OH15">
        <f t="shared" ca="1" si="402"/>
        <v>21</v>
      </c>
      <c r="OI15">
        <f t="shared" ca="1" si="403"/>
        <v>21</v>
      </c>
      <c r="OJ15">
        <f t="shared" ca="1" si="404"/>
        <v>3</v>
      </c>
      <c r="OK15">
        <f t="shared" ca="1" si="405"/>
        <v>27</v>
      </c>
      <c r="OL15">
        <f t="shared" ca="1" si="406"/>
        <v>0</v>
      </c>
      <c r="OM15">
        <f t="shared" ca="1" si="407"/>
        <v>0</v>
      </c>
      <c r="ON15">
        <f t="shared" ca="1" si="408"/>
        <v>12</v>
      </c>
      <c r="OO15">
        <f t="shared" ca="1" si="409"/>
        <v>24</v>
      </c>
      <c r="OP15">
        <f t="shared" ca="1" si="410"/>
        <v>24</v>
      </c>
      <c r="OQ15">
        <f t="shared" ca="1" si="411"/>
        <v>9</v>
      </c>
      <c r="OR15">
        <f t="shared" ca="1" si="412"/>
        <v>9</v>
      </c>
      <c r="OS15">
        <f t="shared" ca="1" si="413"/>
        <v>0</v>
      </c>
      <c r="OT15">
        <f t="shared" ca="1" si="414"/>
        <v>18</v>
      </c>
      <c r="OU15">
        <f t="shared" ca="1" si="415"/>
        <v>3</v>
      </c>
      <c r="OV15">
        <f t="shared" ca="1" si="416"/>
        <v>0</v>
      </c>
      <c r="OW15">
        <f t="shared" ca="1" si="417"/>
        <v>18</v>
      </c>
      <c r="OX15">
        <f t="shared" ca="1" si="418"/>
        <v>0</v>
      </c>
      <c r="OY15">
        <f t="shared" ca="1" si="419"/>
        <v>0</v>
      </c>
      <c r="OZ15">
        <f t="shared" ca="1" si="420"/>
        <v>9</v>
      </c>
      <c r="PA15">
        <f t="shared" ca="1" si="421"/>
        <v>18</v>
      </c>
      <c r="PB15">
        <f t="shared" ca="1" si="422"/>
        <v>12</v>
      </c>
      <c r="PC15">
        <f t="shared" ca="1" si="423"/>
        <v>6</v>
      </c>
      <c r="PD15">
        <f t="shared" ca="1" si="424"/>
        <v>27</v>
      </c>
      <c r="PE15">
        <f t="shared" ca="1" si="425"/>
        <v>18</v>
      </c>
      <c r="PF15">
        <f t="shared" ca="1" si="426"/>
        <v>3</v>
      </c>
      <c r="PG15">
        <f t="shared" ca="1" si="427"/>
        <v>3</v>
      </c>
      <c r="PH15">
        <f t="shared" ca="1" si="428"/>
        <v>27</v>
      </c>
      <c r="PI15">
        <f t="shared" ca="1" si="429"/>
        <v>9</v>
      </c>
      <c r="PJ15">
        <f t="shared" ca="1" si="430"/>
        <v>18</v>
      </c>
      <c r="PK15">
        <f t="shared" ca="1" si="431"/>
        <v>12</v>
      </c>
      <c r="PL15">
        <f t="shared" ca="1" si="432"/>
        <v>3</v>
      </c>
      <c r="PM15">
        <f t="shared" ca="1" si="433"/>
        <v>18</v>
      </c>
      <c r="PN15">
        <f t="shared" ca="1" si="434"/>
        <v>15</v>
      </c>
      <c r="PO15">
        <f t="shared" ca="1" si="435"/>
        <v>24</v>
      </c>
      <c r="PP15">
        <f t="shared" ca="1" si="436"/>
        <v>9</v>
      </c>
      <c r="PQ15">
        <f t="shared" ca="1" si="437"/>
        <v>12</v>
      </c>
      <c r="PR15">
        <f t="shared" ca="1" si="438"/>
        <v>27</v>
      </c>
      <c r="PS15">
        <f t="shared" ca="1" si="439"/>
        <v>6</v>
      </c>
      <c r="PT15">
        <f t="shared" ca="1" si="440"/>
        <v>21</v>
      </c>
      <c r="PU15">
        <f t="shared" ca="1" si="441"/>
        <v>12</v>
      </c>
      <c r="PV15">
        <f t="shared" ca="1" si="442"/>
        <v>12</v>
      </c>
      <c r="PW15">
        <f t="shared" ca="1" si="443"/>
        <v>9</v>
      </c>
      <c r="PX15">
        <f t="shared" ca="1" si="444"/>
        <v>15</v>
      </c>
      <c r="PY15">
        <f t="shared" ca="1" si="445"/>
        <v>3</v>
      </c>
      <c r="PZ15">
        <f t="shared" ca="1" si="446"/>
        <v>3</v>
      </c>
      <c r="QA15">
        <f t="shared" ca="1" si="447"/>
        <v>27</v>
      </c>
      <c r="QB15">
        <f t="shared" ca="1" si="448"/>
        <v>24</v>
      </c>
      <c r="QC15">
        <f t="shared" ca="1" si="449"/>
        <v>15</v>
      </c>
      <c r="QD15">
        <f t="shared" ca="1" si="450"/>
        <v>24</v>
      </c>
      <c r="QE15">
        <f t="shared" ca="1" si="451"/>
        <v>21</v>
      </c>
      <c r="QF15">
        <f t="shared" ca="1" si="452"/>
        <v>18</v>
      </c>
      <c r="QG15">
        <f t="shared" ca="1" si="453"/>
        <v>12</v>
      </c>
      <c r="QH15">
        <f t="shared" ca="1" si="454"/>
        <v>0</v>
      </c>
      <c r="QI15">
        <f t="shared" ca="1" si="455"/>
        <v>12</v>
      </c>
      <c r="QJ15">
        <f t="shared" ca="1" si="456"/>
        <v>24</v>
      </c>
      <c r="QK15">
        <f t="shared" ca="1" si="457"/>
        <v>18</v>
      </c>
      <c r="QL15">
        <f t="shared" ca="1" si="458"/>
        <v>6</v>
      </c>
      <c r="QM15">
        <f t="shared" ca="1" si="459"/>
        <v>12</v>
      </c>
      <c r="QN15">
        <f t="shared" ca="1" si="460"/>
        <v>9</v>
      </c>
      <c r="QO15">
        <f t="shared" ca="1" si="461"/>
        <v>0</v>
      </c>
      <c r="QP15">
        <f t="shared" ca="1" si="462"/>
        <v>0</v>
      </c>
      <c r="QQ15">
        <f t="shared" ca="1" si="463"/>
        <v>3</v>
      </c>
      <c r="QR15">
        <f t="shared" ca="1" si="464"/>
        <v>27</v>
      </c>
      <c r="QS15">
        <f t="shared" ca="1" si="465"/>
        <v>3</v>
      </c>
      <c r="QT15">
        <f t="shared" ca="1" si="466"/>
        <v>0</v>
      </c>
      <c r="QU15">
        <f t="shared" ca="1" si="467"/>
        <v>15</v>
      </c>
      <c r="QV15">
        <f t="shared" ca="1" si="468"/>
        <v>24</v>
      </c>
      <c r="QW15">
        <f t="shared" ca="1" si="469"/>
        <v>6</v>
      </c>
      <c r="QX15">
        <f t="shared" ca="1" si="470"/>
        <v>21</v>
      </c>
      <c r="QY15">
        <f t="shared" ca="1" si="471"/>
        <v>0</v>
      </c>
      <c r="QZ15">
        <f t="shared" ca="1" si="472"/>
        <v>18</v>
      </c>
      <c r="RA15">
        <f t="shared" ca="1" si="473"/>
        <v>6</v>
      </c>
      <c r="RB15">
        <f t="shared" ca="1" si="474"/>
        <v>24</v>
      </c>
      <c r="RC15">
        <f t="shared" ca="1" si="475"/>
        <v>21</v>
      </c>
      <c r="RD15">
        <f t="shared" ca="1" si="476"/>
        <v>6</v>
      </c>
      <c r="RE15">
        <f t="shared" ca="1" si="477"/>
        <v>27</v>
      </c>
      <c r="RF15">
        <f t="shared" ca="1" si="478"/>
        <v>6</v>
      </c>
      <c r="RG15">
        <f t="shared" ca="1" si="479"/>
        <v>24</v>
      </c>
      <c r="RH15">
        <f t="shared" ca="1" si="480"/>
        <v>0</v>
      </c>
      <c r="RI15">
        <f t="shared" ca="1" si="481"/>
        <v>6</v>
      </c>
      <c r="RJ15">
        <f t="shared" ca="1" si="482"/>
        <v>15</v>
      </c>
      <c r="RK15">
        <f t="shared" ca="1" si="483"/>
        <v>21</v>
      </c>
      <c r="RL15">
        <f t="shared" ca="1" si="484"/>
        <v>27</v>
      </c>
      <c r="RM15">
        <f t="shared" ca="1" si="485"/>
        <v>18</v>
      </c>
      <c r="RN15">
        <f t="shared" ca="1" si="486"/>
        <v>12</v>
      </c>
      <c r="RO15">
        <f t="shared" ca="1" si="487"/>
        <v>12</v>
      </c>
      <c r="RP15">
        <f t="shared" ca="1" si="488"/>
        <v>18</v>
      </c>
      <c r="RQ15">
        <f t="shared" ca="1" si="489"/>
        <v>21</v>
      </c>
      <c r="RR15">
        <f t="shared" ca="1" si="490"/>
        <v>12</v>
      </c>
      <c r="RS15">
        <f t="shared" ca="1" si="491"/>
        <v>15</v>
      </c>
      <c r="RT15">
        <f t="shared" ca="1" si="492"/>
        <v>27</v>
      </c>
      <c r="RU15">
        <f t="shared" ca="1" si="493"/>
        <v>18</v>
      </c>
      <c r="RV15">
        <f t="shared" ca="1" si="494"/>
        <v>21</v>
      </c>
      <c r="RW15">
        <f t="shared" ca="1" si="495"/>
        <v>6</v>
      </c>
      <c r="RX15">
        <f t="shared" ca="1" si="496"/>
        <v>9</v>
      </c>
      <c r="RY15">
        <f t="shared" ca="1" si="497"/>
        <v>15</v>
      </c>
      <c r="RZ15">
        <f t="shared" ca="1" si="498"/>
        <v>21</v>
      </c>
      <c r="SA15">
        <f t="shared" ca="1" si="499"/>
        <v>0</v>
      </c>
      <c r="SB15">
        <f t="shared" ca="1" si="500"/>
        <v>3</v>
      </c>
      <c r="SC15">
        <f t="shared" ca="1" si="501"/>
        <v>12</v>
      </c>
      <c r="SD15">
        <f t="shared" ca="1" si="502"/>
        <v>0</v>
      </c>
      <c r="SE15">
        <f t="shared" ca="1" si="503"/>
        <v>27</v>
      </c>
      <c r="SF15">
        <f t="shared" ca="1" si="504"/>
        <v>24</v>
      </c>
      <c r="SG15">
        <f t="shared" ca="1" si="505"/>
        <v>6</v>
      </c>
      <c r="SH15">
        <f t="shared" ca="1" si="506"/>
        <v>3</v>
      </c>
      <c r="SI15">
        <f t="shared" ca="1" si="507"/>
        <v>24</v>
      </c>
      <c r="SJ15">
        <f t="shared" ca="1" si="508"/>
        <v>15</v>
      </c>
      <c r="SK15">
        <f t="shared" ca="1" si="509"/>
        <v>12</v>
      </c>
      <c r="SL15">
        <f t="shared" ca="1" si="510"/>
        <v>24</v>
      </c>
      <c r="SM15">
        <f t="shared" ca="1" si="511"/>
        <v>3</v>
      </c>
      <c r="SN15">
        <f t="shared" ca="1" si="512"/>
        <v>3</v>
      </c>
      <c r="SO15">
        <f t="shared" ca="1" si="513"/>
        <v>0</v>
      </c>
      <c r="SP15">
        <f t="shared" ca="1" si="514"/>
        <v>0</v>
      </c>
      <c r="SQ15">
        <f t="shared" ca="1" si="515"/>
        <v>6</v>
      </c>
      <c r="SR15">
        <f t="shared" ca="1" si="516"/>
        <v>15</v>
      </c>
      <c r="SS15">
        <f t="shared" ca="1" si="517"/>
        <v>9</v>
      </c>
      <c r="ST15">
        <f t="shared" ca="1" si="518"/>
        <v>9</v>
      </c>
      <c r="SU15">
        <f t="shared" ca="1" si="519"/>
        <v>27</v>
      </c>
      <c r="SV15">
        <f t="shared" ca="1" si="520"/>
        <v>6</v>
      </c>
      <c r="SW15">
        <f t="shared" ca="1" si="521"/>
        <v>18</v>
      </c>
      <c r="SX15">
        <f t="shared" ca="1" si="522"/>
        <v>21</v>
      </c>
      <c r="SY15">
        <f t="shared" ca="1" si="523"/>
        <v>0</v>
      </c>
      <c r="SZ15">
        <f t="shared" ca="1" si="524"/>
        <v>0</v>
      </c>
      <c r="TA15">
        <f t="shared" ca="1" si="525"/>
        <v>0</v>
      </c>
      <c r="TB15">
        <f t="shared" ca="1" si="526"/>
        <v>0</v>
      </c>
      <c r="TC15">
        <f t="shared" ca="1" si="527"/>
        <v>0</v>
      </c>
      <c r="TD15">
        <f t="shared" ca="1" si="528"/>
        <v>0</v>
      </c>
      <c r="TE15">
        <f t="shared" ca="1" si="529"/>
        <v>0</v>
      </c>
      <c r="TF15">
        <f t="shared" ca="1" si="530"/>
        <v>0</v>
      </c>
      <c r="TG15">
        <f t="shared" ca="1" si="531"/>
        <v>0</v>
      </c>
      <c r="TH15">
        <f t="shared" ca="1" si="533"/>
        <v>0</v>
      </c>
      <c r="TI15">
        <f t="shared" si="534"/>
        <v>11</v>
      </c>
    </row>
    <row r="16" spans="1:531" x14ac:dyDescent="0.25">
      <c r="M16">
        <f t="shared" ca="1" si="20"/>
        <v>0</v>
      </c>
      <c r="N16">
        <f t="shared" ca="1" si="21"/>
        <v>0</v>
      </c>
      <c r="O16">
        <f t="shared" ca="1" si="22"/>
        <v>0</v>
      </c>
      <c r="P16">
        <f t="shared" ca="1" si="22"/>
        <v>0</v>
      </c>
      <c r="Q16">
        <f t="shared" ca="1" si="22"/>
        <v>0</v>
      </c>
      <c r="R16">
        <f t="shared" ca="1" si="23"/>
        <v>0</v>
      </c>
      <c r="S16">
        <f t="shared" ca="1" si="24"/>
        <v>0</v>
      </c>
      <c r="T16">
        <f t="shared" ca="1" si="25"/>
        <v>0</v>
      </c>
      <c r="U16">
        <f t="shared" ca="1" si="26"/>
        <v>0</v>
      </c>
      <c r="V16">
        <f t="shared" ca="1" si="27"/>
        <v>0</v>
      </c>
      <c r="W16">
        <f t="shared" ca="1" si="28"/>
        <v>0</v>
      </c>
      <c r="X16">
        <f t="shared" ca="1" si="29"/>
        <v>0</v>
      </c>
      <c r="Y16">
        <f t="shared" ca="1" si="30"/>
        <v>0</v>
      </c>
      <c r="Z16">
        <f t="shared" ca="1" si="31"/>
        <v>0</v>
      </c>
      <c r="AA16">
        <f t="shared" ca="1" si="32"/>
        <v>0</v>
      </c>
      <c r="AB16">
        <f t="shared" ca="1" si="33"/>
        <v>0</v>
      </c>
      <c r="AC16">
        <f t="shared" ca="1" si="34"/>
        <v>0</v>
      </c>
      <c r="AD16">
        <f t="shared" ca="1" si="35"/>
        <v>0</v>
      </c>
      <c r="AE16">
        <f t="shared" ca="1" si="36"/>
        <v>0</v>
      </c>
      <c r="AF16">
        <f t="shared" ca="1" si="37"/>
        <v>0</v>
      </c>
      <c r="AG16">
        <f t="shared" ca="1" si="38"/>
        <v>0</v>
      </c>
      <c r="AH16">
        <f t="shared" ca="1" si="39"/>
        <v>0</v>
      </c>
      <c r="AI16">
        <f t="shared" ca="1" si="40"/>
        <v>0</v>
      </c>
      <c r="AJ16">
        <f t="shared" ca="1" si="41"/>
        <v>0</v>
      </c>
      <c r="AK16">
        <f t="shared" ca="1" si="42"/>
        <v>0</v>
      </c>
      <c r="AL16">
        <f t="shared" ca="1" si="43"/>
        <v>0</v>
      </c>
      <c r="AM16">
        <f t="shared" ca="1" si="44"/>
        <v>0</v>
      </c>
      <c r="AN16">
        <f t="shared" ca="1" si="45"/>
        <v>0</v>
      </c>
      <c r="AO16">
        <f t="shared" ca="1" si="46"/>
        <v>0</v>
      </c>
      <c r="AP16">
        <f t="shared" ca="1" si="47"/>
        <v>0</v>
      </c>
      <c r="AQ16">
        <f t="shared" ca="1" si="48"/>
        <v>0</v>
      </c>
      <c r="AR16">
        <f t="shared" ca="1" si="49"/>
        <v>0</v>
      </c>
      <c r="AS16">
        <f t="shared" ca="1" si="50"/>
        <v>0</v>
      </c>
      <c r="AT16">
        <f t="shared" ca="1" si="51"/>
        <v>0</v>
      </c>
      <c r="AU16">
        <f t="shared" ca="1" si="52"/>
        <v>0</v>
      </c>
      <c r="AV16">
        <f t="shared" ca="1" si="53"/>
        <v>0</v>
      </c>
      <c r="AW16">
        <f t="shared" ca="1" si="54"/>
        <v>0</v>
      </c>
      <c r="AX16">
        <f t="shared" ca="1" si="55"/>
        <v>0</v>
      </c>
      <c r="AY16">
        <f t="shared" ca="1" si="56"/>
        <v>0</v>
      </c>
      <c r="AZ16">
        <f t="shared" ca="1" si="57"/>
        <v>0</v>
      </c>
      <c r="BA16">
        <f t="shared" ca="1" si="58"/>
        <v>0</v>
      </c>
      <c r="BB16">
        <f t="shared" ca="1" si="59"/>
        <v>0</v>
      </c>
      <c r="BC16">
        <f t="shared" ca="1" si="60"/>
        <v>0</v>
      </c>
      <c r="BD16">
        <f t="shared" ca="1" si="61"/>
        <v>0</v>
      </c>
      <c r="BE16">
        <f t="shared" ca="1" si="62"/>
        <v>0</v>
      </c>
      <c r="BF16">
        <f t="shared" ca="1" si="63"/>
        <v>0</v>
      </c>
      <c r="BG16">
        <f t="shared" ca="1" si="64"/>
        <v>0</v>
      </c>
      <c r="BH16">
        <f t="shared" ca="1" si="65"/>
        <v>0</v>
      </c>
      <c r="BI16">
        <f t="shared" ca="1" si="66"/>
        <v>0</v>
      </c>
      <c r="BJ16">
        <f t="shared" ca="1" si="67"/>
        <v>0</v>
      </c>
      <c r="BK16">
        <f t="shared" ca="1" si="68"/>
        <v>0</v>
      </c>
      <c r="BL16">
        <f t="shared" ca="1" si="69"/>
        <v>0</v>
      </c>
      <c r="BM16">
        <f t="shared" ca="1" si="70"/>
        <v>0</v>
      </c>
      <c r="BN16">
        <f t="shared" ca="1" si="71"/>
        <v>0</v>
      </c>
      <c r="BO16">
        <f t="shared" ca="1" si="72"/>
        <v>0</v>
      </c>
      <c r="BP16">
        <f t="shared" ca="1" si="73"/>
        <v>0</v>
      </c>
      <c r="BQ16">
        <f t="shared" ca="1" si="74"/>
        <v>0</v>
      </c>
      <c r="BR16">
        <f t="shared" ca="1" si="75"/>
        <v>0</v>
      </c>
      <c r="BS16">
        <f t="shared" ca="1" si="76"/>
        <v>0</v>
      </c>
      <c r="BT16">
        <f t="shared" ca="1" si="77"/>
        <v>0</v>
      </c>
      <c r="BU16">
        <f t="shared" ca="1" si="78"/>
        <v>0</v>
      </c>
      <c r="BV16">
        <f t="shared" ca="1" si="79"/>
        <v>0</v>
      </c>
      <c r="BW16">
        <f t="shared" ca="1" si="80"/>
        <v>0</v>
      </c>
      <c r="BX16">
        <f t="shared" ca="1" si="81"/>
        <v>0</v>
      </c>
      <c r="BY16">
        <f t="shared" ca="1" si="82"/>
        <v>0</v>
      </c>
      <c r="BZ16">
        <f t="shared" ca="1" si="83"/>
        <v>0</v>
      </c>
      <c r="CA16">
        <f t="shared" ca="1" si="84"/>
        <v>0</v>
      </c>
      <c r="CB16">
        <f t="shared" ca="1" si="85"/>
        <v>0</v>
      </c>
      <c r="CC16">
        <f t="shared" ca="1" si="86"/>
        <v>0</v>
      </c>
      <c r="CD16">
        <f t="shared" ca="1" si="87"/>
        <v>0</v>
      </c>
      <c r="CE16">
        <f t="shared" ca="1" si="88"/>
        <v>0</v>
      </c>
      <c r="CF16">
        <f t="shared" ca="1" si="89"/>
        <v>0</v>
      </c>
      <c r="CG16">
        <f t="shared" ca="1" si="90"/>
        <v>0</v>
      </c>
      <c r="CH16">
        <f t="shared" ca="1" si="91"/>
        <v>0</v>
      </c>
      <c r="CI16">
        <f t="shared" ca="1" si="92"/>
        <v>0</v>
      </c>
      <c r="CJ16">
        <f t="shared" ca="1" si="93"/>
        <v>0</v>
      </c>
      <c r="CK16">
        <f t="shared" ca="1" si="94"/>
        <v>0</v>
      </c>
      <c r="CL16">
        <f t="shared" ca="1" si="95"/>
        <v>0</v>
      </c>
      <c r="CM16">
        <f t="shared" ca="1" si="96"/>
        <v>0</v>
      </c>
      <c r="CN16">
        <f t="shared" ca="1" si="97"/>
        <v>0</v>
      </c>
      <c r="CO16">
        <f t="shared" ca="1" si="98"/>
        <v>0</v>
      </c>
      <c r="CP16">
        <f t="shared" ca="1" si="99"/>
        <v>0</v>
      </c>
      <c r="CQ16">
        <f t="shared" ca="1" si="100"/>
        <v>0</v>
      </c>
      <c r="CR16">
        <f t="shared" ca="1" si="101"/>
        <v>0</v>
      </c>
      <c r="CS16">
        <f t="shared" ca="1" si="102"/>
        <v>0</v>
      </c>
      <c r="CT16">
        <f t="shared" ca="1" si="103"/>
        <v>0</v>
      </c>
      <c r="CU16">
        <f t="shared" ca="1" si="104"/>
        <v>0</v>
      </c>
      <c r="CV16">
        <f t="shared" ca="1" si="105"/>
        <v>0</v>
      </c>
      <c r="CW16">
        <f t="shared" ca="1" si="106"/>
        <v>0</v>
      </c>
      <c r="CX16">
        <f t="shared" ca="1" si="107"/>
        <v>0</v>
      </c>
      <c r="CY16">
        <f t="shared" ca="1" si="108"/>
        <v>0</v>
      </c>
      <c r="CZ16">
        <f t="shared" ca="1" si="109"/>
        <v>0</v>
      </c>
      <c r="DA16">
        <f t="shared" ca="1" si="110"/>
        <v>0</v>
      </c>
      <c r="DB16">
        <f t="shared" ca="1" si="111"/>
        <v>0</v>
      </c>
      <c r="DC16">
        <f t="shared" ca="1" si="112"/>
        <v>0</v>
      </c>
      <c r="DD16">
        <f t="shared" ca="1" si="113"/>
        <v>0</v>
      </c>
      <c r="DE16">
        <f t="shared" ca="1" si="114"/>
        <v>0</v>
      </c>
      <c r="DF16">
        <f t="shared" ca="1" si="115"/>
        <v>0</v>
      </c>
      <c r="DG16">
        <f t="shared" ca="1" si="116"/>
        <v>0</v>
      </c>
      <c r="DH16">
        <f t="shared" ca="1" si="117"/>
        <v>0</v>
      </c>
      <c r="DI16">
        <f t="shared" ca="1" si="118"/>
        <v>0</v>
      </c>
      <c r="DJ16">
        <f t="shared" ca="1" si="119"/>
        <v>0</v>
      </c>
      <c r="DK16">
        <f t="shared" ca="1" si="120"/>
        <v>0</v>
      </c>
      <c r="DL16">
        <f t="shared" ca="1" si="121"/>
        <v>0</v>
      </c>
      <c r="DM16">
        <f t="shared" ca="1" si="122"/>
        <v>0</v>
      </c>
      <c r="DN16">
        <f t="shared" ca="1" si="123"/>
        <v>0</v>
      </c>
      <c r="DO16">
        <f t="shared" ca="1" si="124"/>
        <v>0</v>
      </c>
      <c r="DP16">
        <f t="shared" ca="1" si="125"/>
        <v>0</v>
      </c>
      <c r="DQ16">
        <f t="shared" ca="1" si="126"/>
        <v>0</v>
      </c>
      <c r="DR16">
        <f t="shared" ca="1" si="127"/>
        <v>0</v>
      </c>
      <c r="DS16">
        <f t="shared" ca="1" si="128"/>
        <v>0</v>
      </c>
      <c r="DT16">
        <f t="shared" ca="1" si="129"/>
        <v>0</v>
      </c>
      <c r="DU16">
        <f t="shared" ca="1" si="130"/>
        <v>0</v>
      </c>
      <c r="DV16">
        <f t="shared" ca="1" si="131"/>
        <v>0</v>
      </c>
      <c r="DW16">
        <f t="shared" ca="1" si="132"/>
        <v>0</v>
      </c>
      <c r="DX16">
        <f t="shared" ca="1" si="133"/>
        <v>0</v>
      </c>
      <c r="DY16">
        <f t="shared" ca="1" si="134"/>
        <v>0</v>
      </c>
      <c r="DZ16">
        <f t="shared" ca="1" si="135"/>
        <v>0</v>
      </c>
      <c r="EA16">
        <f t="shared" ca="1" si="136"/>
        <v>0</v>
      </c>
      <c r="EB16">
        <f t="shared" ca="1" si="137"/>
        <v>0</v>
      </c>
      <c r="EC16">
        <f t="shared" ca="1" si="138"/>
        <v>0</v>
      </c>
      <c r="ED16">
        <f t="shared" ca="1" si="139"/>
        <v>0</v>
      </c>
      <c r="EE16">
        <f t="shared" ca="1" si="140"/>
        <v>0</v>
      </c>
      <c r="EF16">
        <f t="shared" ca="1" si="141"/>
        <v>0</v>
      </c>
      <c r="EG16">
        <f t="shared" ca="1" si="142"/>
        <v>0</v>
      </c>
      <c r="EH16">
        <f t="shared" ca="1" si="143"/>
        <v>0</v>
      </c>
      <c r="EI16">
        <f t="shared" ca="1" si="144"/>
        <v>0</v>
      </c>
      <c r="EJ16">
        <f t="shared" ca="1" si="145"/>
        <v>0</v>
      </c>
      <c r="EK16">
        <f t="shared" ca="1" si="146"/>
        <v>0</v>
      </c>
      <c r="EL16">
        <f t="shared" ca="1" si="147"/>
        <v>0</v>
      </c>
      <c r="EM16">
        <f t="shared" ca="1" si="148"/>
        <v>0</v>
      </c>
      <c r="EN16">
        <f t="shared" ca="1" si="149"/>
        <v>0</v>
      </c>
      <c r="EO16">
        <f t="shared" ca="1" si="150"/>
        <v>0</v>
      </c>
      <c r="EP16">
        <f t="shared" ca="1" si="151"/>
        <v>0</v>
      </c>
      <c r="EQ16">
        <f t="shared" ca="1" si="152"/>
        <v>0</v>
      </c>
      <c r="ER16">
        <f t="shared" ca="1" si="153"/>
        <v>0</v>
      </c>
      <c r="ES16">
        <f t="shared" ca="1" si="154"/>
        <v>0</v>
      </c>
      <c r="ET16">
        <f t="shared" ca="1" si="155"/>
        <v>0</v>
      </c>
      <c r="EU16">
        <f t="shared" ca="1" si="156"/>
        <v>0</v>
      </c>
      <c r="EV16">
        <f t="shared" ca="1" si="157"/>
        <v>0</v>
      </c>
      <c r="EW16">
        <f t="shared" ca="1" si="158"/>
        <v>0</v>
      </c>
      <c r="EX16">
        <f t="shared" ca="1" si="159"/>
        <v>0</v>
      </c>
      <c r="EY16">
        <f t="shared" ca="1" si="160"/>
        <v>0</v>
      </c>
      <c r="EZ16">
        <f t="shared" ca="1" si="161"/>
        <v>0</v>
      </c>
      <c r="FA16">
        <f t="shared" ca="1" si="162"/>
        <v>0</v>
      </c>
      <c r="FB16">
        <f t="shared" ca="1" si="163"/>
        <v>0</v>
      </c>
      <c r="FC16">
        <f t="shared" ca="1" si="164"/>
        <v>0</v>
      </c>
      <c r="FD16">
        <f t="shared" ca="1" si="165"/>
        <v>0</v>
      </c>
      <c r="FE16">
        <f t="shared" ca="1" si="166"/>
        <v>0</v>
      </c>
      <c r="FF16">
        <f t="shared" ca="1" si="167"/>
        <v>0</v>
      </c>
      <c r="FG16">
        <f t="shared" ca="1" si="168"/>
        <v>0</v>
      </c>
      <c r="FH16">
        <f t="shared" ca="1" si="169"/>
        <v>0</v>
      </c>
      <c r="FI16">
        <f t="shared" ca="1" si="170"/>
        <v>0</v>
      </c>
      <c r="FJ16">
        <f t="shared" ca="1" si="171"/>
        <v>0</v>
      </c>
      <c r="FK16">
        <f t="shared" ca="1" si="172"/>
        <v>0</v>
      </c>
      <c r="FL16">
        <f t="shared" ca="1" si="173"/>
        <v>0</v>
      </c>
      <c r="FM16">
        <f t="shared" ca="1" si="174"/>
        <v>0</v>
      </c>
      <c r="FN16">
        <f t="shared" ca="1" si="175"/>
        <v>0</v>
      </c>
      <c r="FO16">
        <f t="shared" ca="1" si="176"/>
        <v>0</v>
      </c>
      <c r="FP16">
        <f t="shared" ca="1" si="177"/>
        <v>0</v>
      </c>
      <c r="FQ16">
        <f t="shared" ca="1" si="178"/>
        <v>0</v>
      </c>
      <c r="FR16">
        <f t="shared" ca="1" si="179"/>
        <v>0</v>
      </c>
      <c r="FS16">
        <f t="shared" ca="1" si="180"/>
        <v>0</v>
      </c>
      <c r="FT16">
        <f t="shared" ca="1" si="181"/>
        <v>0</v>
      </c>
      <c r="FU16">
        <f t="shared" ca="1" si="182"/>
        <v>0</v>
      </c>
      <c r="FV16">
        <f t="shared" ca="1" si="183"/>
        <v>0</v>
      </c>
      <c r="FW16">
        <f t="shared" ca="1" si="184"/>
        <v>0</v>
      </c>
      <c r="FX16">
        <f t="shared" ca="1" si="185"/>
        <v>0</v>
      </c>
      <c r="FY16">
        <f t="shared" ca="1" si="186"/>
        <v>0</v>
      </c>
      <c r="FZ16">
        <f t="shared" ca="1" si="187"/>
        <v>0</v>
      </c>
      <c r="GA16">
        <f t="shared" ca="1" si="188"/>
        <v>0</v>
      </c>
      <c r="GB16">
        <f t="shared" ca="1" si="189"/>
        <v>0</v>
      </c>
      <c r="GC16">
        <f t="shared" ca="1" si="190"/>
        <v>0</v>
      </c>
      <c r="GD16">
        <f t="shared" ca="1" si="191"/>
        <v>0</v>
      </c>
      <c r="GE16">
        <f t="shared" ca="1" si="192"/>
        <v>0</v>
      </c>
      <c r="GF16">
        <f t="shared" ca="1" si="193"/>
        <v>0</v>
      </c>
      <c r="GG16">
        <f t="shared" ca="1" si="194"/>
        <v>0</v>
      </c>
      <c r="GH16">
        <f t="shared" ca="1" si="195"/>
        <v>0</v>
      </c>
      <c r="GI16">
        <f t="shared" ca="1" si="196"/>
        <v>0</v>
      </c>
      <c r="GJ16">
        <f t="shared" ca="1" si="197"/>
        <v>0</v>
      </c>
      <c r="GK16">
        <f t="shared" ca="1" si="198"/>
        <v>0</v>
      </c>
      <c r="GL16">
        <f t="shared" ca="1" si="199"/>
        <v>0</v>
      </c>
      <c r="GM16">
        <f t="shared" ca="1" si="200"/>
        <v>0</v>
      </c>
      <c r="GN16">
        <f t="shared" ca="1" si="201"/>
        <v>0</v>
      </c>
      <c r="GO16">
        <f t="shared" ca="1" si="202"/>
        <v>0</v>
      </c>
      <c r="GP16">
        <f t="shared" ca="1" si="203"/>
        <v>0</v>
      </c>
      <c r="GQ16">
        <f t="shared" ca="1" si="204"/>
        <v>0</v>
      </c>
      <c r="GR16">
        <f t="shared" ca="1" si="205"/>
        <v>0</v>
      </c>
      <c r="GS16">
        <f t="shared" ca="1" si="206"/>
        <v>0</v>
      </c>
      <c r="GT16">
        <f t="shared" ca="1" si="207"/>
        <v>0</v>
      </c>
      <c r="GU16">
        <f t="shared" ca="1" si="208"/>
        <v>0</v>
      </c>
      <c r="GV16">
        <f t="shared" ca="1" si="209"/>
        <v>0</v>
      </c>
      <c r="GW16">
        <f t="shared" ca="1" si="210"/>
        <v>0</v>
      </c>
      <c r="GX16">
        <f t="shared" ca="1" si="211"/>
        <v>0</v>
      </c>
      <c r="GY16">
        <f t="shared" ca="1" si="212"/>
        <v>0</v>
      </c>
      <c r="GZ16">
        <f t="shared" ca="1" si="213"/>
        <v>0</v>
      </c>
      <c r="HA16">
        <f t="shared" ca="1" si="214"/>
        <v>0</v>
      </c>
      <c r="HB16">
        <f t="shared" ca="1" si="215"/>
        <v>0</v>
      </c>
      <c r="HC16">
        <f t="shared" ca="1" si="216"/>
        <v>0</v>
      </c>
      <c r="HD16">
        <f t="shared" ca="1" si="217"/>
        <v>0</v>
      </c>
      <c r="HE16">
        <f t="shared" ca="1" si="218"/>
        <v>0</v>
      </c>
      <c r="HF16">
        <f t="shared" ca="1" si="219"/>
        <v>0</v>
      </c>
      <c r="HG16">
        <f t="shared" ca="1" si="220"/>
        <v>0</v>
      </c>
      <c r="HH16">
        <f t="shared" ca="1" si="221"/>
        <v>0</v>
      </c>
      <c r="HI16">
        <f t="shared" ca="1" si="222"/>
        <v>0</v>
      </c>
      <c r="HJ16">
        <f t="shared" ca="1" si="223"/>
        <v>0</v>
      </c>
      <c r="HK16">
        <f t="shared" ca="1" si="224"/>
        <v>0</v>
      </c>
      <c r="HL16">
        <f t="shared" ca="1" si="225"/>
        <v>0</v>
      </c>
      <c r="HM16">
        <f t="shared" ca="1" si="226"/>
        <v>0</v>
      </c>
      <c r="HN16">
        <f t="shared" ca="1" si="227"/>
        <v>0</v>
      </c>
      <c r="HO16">
        <f t="shared" ca="1" si="228"/>
        <v>0</v>
      </c>
      <c r="HP16">
        <f t="shared" ca="1" si="229"/>
        <v>0</v>
      </c>
      <c r="HQ16">
        <f t="shared" ca="1" si="230"/>
        <v>0</v>
      </c>
      <c r="HR16">
        <f t="shared" ca="1" si="231"/>
        <v>0</v>
      </c>
      <c r="HS16">
        <f t="shared" ca="1" si="232"/>
        <v>0</v>
      </c>
      <c r="HT16">
        <f t="shared" ca="1" si="233"/>
        <v>0</v>
      </c>
      <c r="HU16">
        <f t="shared" ca="1" si="234"/>
        <v>0</v>
      </c>
      <c r="HV16">
        <f t="shared" ca="1" si="235"/>
        <v>0</v>
      </c>
      <c r="HW16">
        <f t="shared" ca="1" si="236"/>
        <v>0</v>
      </c>
      <c r="HX16">
        <f t="shared" ca="1" si="237"/>
        <v>0</v>
      </c>
      <c r="HY16">
        <f t="shared" ca="1" si="238"/>
        <v>0</v>
      </c>
      <c r="HZ16">
        <f t="shared" ca="1" si="239"/>
        <v>0</v>
      </c>
      <c r="IA16">
        <f t="shared" ca="1" si="240"/>
        <v>0</v>
      </c>
      <c r="IB16">
        <f t="shared" ca="1" si="241"/>
        <v>0</v>
      </c>
      <c r="IC16">
        <f t="shared" ca="1" si="242"/>
        <v>0</v>
      </c>
      <c r="ID16">
        <f t="shared" ca="1" si="243"/>
        <v>0</v>
      </c>
      <c r="IE16">
        <f t="shared" ca="1" si="244"/>
        <v>0</v>
      </c>
      <c r="IF16">
        <f t="shared" ca="1" si="245"/>
        <v>0</v>
      </c>
      <c r="IG16">
        <f t="shared" ca="1" si="246"/>
        <v>0</v>
      </c>
      <c r="IH16">
        <f t="shared" ca="1" si="247"/>
        <v>0</v>
      </c>
      <c r="II16">
        <f t="shared" ca="1" si="248"/>
        <v>0</v>
      </c>
      <c r="IJ16">
        <f t="shared" ca="1" si="249"/>
        <v>0</v>
      </c>
      <c r="IK16">
        <f t="shared" ca="1" si="250"/>
        <v>0</v>
      </c>
      <c r="IL16">
        <f t="shared" ca="1" si="251"/>
        <v>0</v>
      </c>
      <c r="IM16">
        <f t="shared" ca="1" si="252"/>
        <v>0</v>
      </c>
      <c r="IN16">
        <f t="shared" ca="1" si="253"/>
        <v>0</v>
      </c>
      <c r="IO16">
        <f t="shared" ca="1" si="254"/>
        <v>0</v>
      </c>
      <c r="IP16">
        <f t="shared" ca="1" si="255"/>
        <v>0</v>
      </c>
      <c r="IQ16">
        <f t="shared" ca="1" si="256"/>
        <v>0</v>
      </c>
      <c r="IR16">
        <f t="shared" ca="1" si="257"/>
        <v>0</v>
      </c>
      <c r="IS16">
        <f t="shared" ca="1" si="258"/>
        <v>0</v>
      </c>
      <c r="IT16">
        <f t="shared" ca="1" si="259"/>
        <v>0</v>
      </c>
      <c r="IU16">
        <f t="shared" ca="1" si="260"/>
        <v>0</v>
      </c>
      <c r="IV16">
        <f t="shared" ca="1" si="261"/>
        <v>0</v>
      </c>
      <c r="IW16">
        <f t="shared" ca="1" si="262"/>
        <v>0</v>
      </c>
      <c r="IX16">
        <f t="shared" ca="1" si="263"/>
        <v>0</v>
      </c>
      <c r="IY16">
        <f t="shared" ca="1" si="264"/>
        <v>0</v>
      </c>
      <c r="IZ16">
        <f t="shared" ca="1" si="265"/>
        <v>0</v>
      </c>
      <c r="JA16">
        <f t="shared" ca="1" si="266"/>
        <v>0</v>
      </c>
      <c r="JB16">
        <f t="shared" ca="1" si="267"/>
        <v>48</v>
      </c>
      <c r="JC16">
        <f t="shared" ca="1" si="268"/>
        <v>24</v>
      </c>
      <c r="JD16">
        <f t="shared" ca="1" si="269"/>
        <v>56</v>
      </c>
      <c r="JE16">
        <f t="shared" ca="1" si="270"/>
        <v>48</v>
      </c>
      <c r="JF16">
        <f t="shared" ca="1" si="271"/>
        <v>16</v>
      </c>
      <c r="JG16">
        <f t="shared" ca="1" si="272"/>
        <v>64</v>
      </c>
      <c r="JH16">
        <f t="shared" ca="1" si="273"/>
        <v>48</v>
      </c>
      <c r="JI16">
        <f t="shared" ca="1" si="274"/>
        <v>0</v>
      </c>
      <c r="JJ16">
        <f t="shared" ca="1" si="275"/>
        <v>0</v>
      </c>
      <c r="JK16">
        <f t="shared" ca="1" si="276"/>
        <v>8</v>
      </c>
      <c r="JL16">
        <f t="shared" ca="1" si="277"/>
        <v>56</v>
      </c>
      <c r="JM16">
        <f t="shared" ca="1" si="278"/>
        <v>32</v>
      </c>
      <c r="JN16">
        <f t="shared" ca="1" si="278"/>
        <v>24</v>
      </c>
      <c r="JO16">
        <f t="shared" ca="1" si="279"/>
        <v>0</v>
      </c>
      <c r="JP16">
        <f t="shared" ca="1" si="280"/>
        <v>0</v>
      </c>
      <c r="JQ16">
        <f t="shared" ca="1" si="281"/>
        <v>72</v>
      </c>
      <c r="JR16">
        <f t="shared" ca="1" si="282"/>
        <v>32</v>
      </c>
      <c r="JS16">
        <f t="shared" ca="1" si="283"/>
        <v>56</v>
      </c>
      <c r="JT16">
        <f t="shared" ca="1" si="284"/>
        <v>0</v>
      </c>
      <c r="JU16">
        <f t="shared" ca="1" si="285"/>
        <v>48</v>
      </c>
      <c r="JV16">
        <f t="shared" ca="1" si="286"/>
        <v>0</v>
      </c>
      <c r="JW16">
        <f t="shared" ca="1" si="287"/>
        <v>32</v>
      </c>
      <c r="JX16">
        <f t="shared" ca="1" si="288"/>
        <v>8</v>
      </c>
      <c r="JY16">
        <f t="shared" ca="1" si="289"/>
        <v>40</v>
      </c>
      <c r="JZ16">
        <f t="shared" ca="1" si="290"/>
        <v>48</v>
      </c>
      <c r="KA16">
        <f t="shared" ca="1" si="291"/>
        <v>48</v>
      </c>
      <c r="KB16">
        <f t="shared" ca="1" si="292"/>
        <v>48</v>
      </c>
      <c r="KC16">
        <f t="shared" ca="1" si="293"/>
        <v>8</v>
      </c>
      <c r="KD16">
        <f t="shared" ca="1" si="294"/>
        <v>8</v>
      </c>
      <c r="KE16">
        <f t="shared" ca="1" si="295"/>
        <v>72</v>
      </c>
      <c r="KF16">
        <f t="shared" ca="1" si="296"/>
        <v>24</v>
      </c>
      <c r="KG16">
        <f t="shared" ca="1" si="297"/>
        <v>40</v>
      </c>
      <c r="KH16">
        <f t="shared" ca="1" si="298"/>
        <v>48</v>
      </c>
      <c r="KI16">
        <f t="shared" ca="1" si="299"/>
        <v>0</v>
      </c>
      <c r="KJ16">
        <f t="shared" ca="1" si="300"/>
        <v>24</v>
      </c>
      <c r="KK16">
        <f t="shared" ca="1" si="301"/>
        <v>48</v>
      </c>
      <c r="KL16">
        <f t="shared" ca="1" si="302"/>
        <v>72</v>
      </c>
      <c r="KM16">
        <f t="shared" ca="1" si="303"/>
        <v>48</v>
      </c>
      <c r="KN16">
        <f t="shared" ca="1" si="304"/>
        <v>64</v>
      </c>
      <c r="KO16">
        <f t="shared" ca="1" si="305"/>
        <v>32</v>
      </c>
      <c r="KP16">
        <f t="shared" ca="1" si="306"/>
        <v>40</v>
      </c>
      <c r="KQ16">
        <f t="shared" ca="1" si="307"/>
        <v>56</v>
      </c>
      <c r="KR16">
        <f t="shared" ca="1" si="308"/>
        <v>72</v>
      </c>
      <c r="KS16">
        <f t="shared" ca="1" si="309"/>
        <v>8</v>
      </c>
      <c r="KT16">
        <f t="shared" ca="1" si="310"/>
        <v>16</v>
      </c>
      <c r="KU16">
        <f t="shared" ca="1" si="311"/>
        <v>40</v>
      </c>
      <c r="KV16">
        <f t="shared" ca="1" si="312"/>
        <v>32</v>
      </c>
      <c r="KW16">
        <f t="shared" ca="1" si="313"/>
        <v>8</v>
      </c>
      <c r="KX16">
        <f t="shared" ca="1" si="314"/>
        <v>24</v>
      </c>
      <c r="KY16">
        <f t="shared" ca="1" si="315"/>
        <v>32</v>
      </c>
      <c r="KZ16">
        <f t="shared" ca="1" si="316"/>
        <v>64</v>
      </c>
      <c r="LA16">
        <f t="shared" ca="1" si="317"/>
        <v>56</v>
      </c>
      <c r="LB16">
        <f t="shared" ca="1" si="318"/>
        <v>8</v>
      </c>
      <c r="LC16">
        <f t="shared" ca="1" si="319"/>
        <v>48</v>
      </c>
      <c r="LD16">
        <f t="shared" ca="1" si="320"/>
        <v>24</v>
      </c>
      <c r="LE16">
        <f t="shared" ca="1" si="321"/>
        <v>48</v>
      </c>
      <c r="LF16">
        <f t="shared" ca="1" si="322"/>
        <v>16</v>
      </c>
      <c r="LG16">
        <f t="shared" ca="1" si="323"/>
        <v>64</v>
      </c>
      <c r="LH16">
        <f t="shared" ca="1" si="324"/>
        <v>24</v>
      </c>
      <c r="LI16">
        <f t="shared" ca="1" si="325"/>
        <v>64</v>
      </c>
      <c r="LJ16">
        <f t="shared" ca="1" si="326"/>
        <v>16</v>
      </c>
      <c r="LK16">
        <f t="shared" ca="1" si="327"/>
        <v>16</v>
      </c>
      <c r="LL16">
        <f t="shared" ca="1" si="328"/>
        <v>48</v>
      </c>
      <c r="LM16">
        <f t="shared" ca="1" si="329"/>
        <v>16</v>
      </c>
      <c r="LN16">
        <f t="shared" ca="1" si="330"/>
        <v>32</v>
      </c>
      <c r="LO16">
        <f t="shared" ca="1" si="331"/>
        <v>32</v>
      </c>
      <c r="LP16">
        <f t="shared" ca="1" si="332"/>
        <v>40</v>
      </c>
      <c r="LQ16">
        <f t="shared" ca="1" si="333"/>
        <v>48</v>
      </c>
      <c r="LR16">
        <f t="shared" ca="1" si="334"/>
        <v>0</v>
      </c>
      <c r="LS16">
        <f t="shared" ca="1" si="335"/>
        <v>16</v>
      </c>
      <c r="LT16">
        <f t="shared" ca="1" si="336"/>
        <v>24</v>
      </c>
      <c r="LU16">
        <f t="shared" ca="1" si="337"/>
        <v>8</v>
      </c>
      <c r="LV16">
        <f t="shared" ca="1" si="338"/>
        <v>56</v>
      </c>
      <c r="LW16">
        <f t="shared" ca="1" si="339"/>
        <v>64</v>
      </c>
      <c r="LX16">
        <f t="shared" ca="1" si="340"/>
        <v>64</v>
      </c>
      <c r="LY16">
        <f t="shared" ca="1" si="341"/>
        <v>24</v>
      </c>
      <c r="LZ16">
        <f t="shared" ca="1" si="342"/>
        <v>16</v>
      </c>
      <c r="MA16">
        <f t="shared" ca="1" si="343"/>
        <v>32</v>
      </c>
      <c r="MB16">
        <f t="shared" ca="1" si="344"/>
        <v>64</v>
      </c>
      <c r="MC16">
        <f t="shared" ca="1" si="345"/>
        <v>72</v>
      </c>
      <c r="MD16">
        <f t="shared" ca="1" si="346"/>
        <v>8</v>
      </c>
      <c r="ME16">
        <f t="shared" ca="1" si="347"/>
        <v>48</v>
      </c>
      <c r="MF16">
        <f t="shared" ca="1" si="348"/>
        <v>40</v>
      </c>
      <c r="MG16">
        <f t="shared" ca="1" si="349"/>
        <v>0</v>
      </c>
      <c r="MH16">
        <f t="shared" ca="1" si="350"/>
        <v>24</v>
      </c>
      <c r="MI16">
        <f t="shared" ca="1" si="351"/>
        <v>32</v>
      </c>
      <c r="MJ16">
        <f t="shared" ca="1" si="352"/>
        <v>24</v>
      </c>
      <c r="MK16">
        <f t="shared" ca="1" si="353"/>
        <v>8</v>
      </c>
      <c r="ML16">
        <f t="shared" ca="1" si="354"/>
        <v>24</v>
      </c>
      <c r="MM16">
        <f t="shared" ca="1" si="355"/>
        <v>40</v>
      </c>
      <c r="MN16">
        <f t="shared" ca="1" si="356"/>
        <v>72</v>
      </c>
      <c r="MO16">
        <f t="shared" ca="1" si="357"/>
        <v>40</v>
      </c>
      <c r="MP16">
        <f t="shared" ca="1" si="358"/>
        <v>40</v>
      </c>
      <c r="MQ16">
        <f t="shared" ca="1" si="359"/>
        <v>40</v>
      </c>
      <c r="MR16">
        <f t="shared" ca="1" si="360"/>
        <v>48</v>
      </c>
      <c r="MS16">
        <f t="shared" ca="1" si="361"/>
        <v>24</v>
      </c>
      <c r="MT16">
        <f t="shared" ca="1" si="362"/>
        <v>16</v>
      </c>
      <c r="MU16">
        <f t="shared" ca="1" si="363"/>
        <v>56</v>
      </c>
      <c r="MV16">
        <f t="shared" ca="1" si="364"/>
        <v>8</v>
      </c>
      <c r="MW16">
        <f t="shared" ca="1" si="365"/>
        <v>40</v>
      </c>
      <c r="MX16">
        <f t="shared" ca="1" si="366"/>
        <v>32</v>
      </c>
      <c r="MY16">
        <f t="shared" ca="1" si="367"/>
        <v>56</v>
      </c>
      <c r="MZ16">
        <f t="shared" ca="1" si="368"/>
        <v>24</v>
      </c>
      <c r="NA16">
        <f t="shared" ca="1" si="369"/>
        <v>40</v>
      </c>
      <c r="NB16">
        <f t="shared" ca="1" si="370"/>
        <v>0</v>
      </c>
      <c r="NC16">
        <f t="shared" ca="1" si="371"/>
        <v>16</v>
      </c>
      <c r="ND16">
        <f t="shared" ca="1" si="372"/>
        <v>32</v>
      </c>
      <c r="NE16">
        <f t="shared" ca="1" si="373"/>
        <v>16</v>
      </c>
      <c r="NF16">
        <f t="shared" ca="1" si="374"/>
        <v>72</v>
      </c>
      <c r="NG16">
        <f t="shared" ca="1" si="375"/>
        <v>24</v>
      </c>
      <c r="NH16">
        <f t="shared" ca="1" si="376"/>
        <v>56</v>
      </c>
      <c r="NI16">
        <f t="shared" ca="1" si="377"/>
        <v>24</v>
      </c>
      <c r="NJ16">
        <f t="shared" ca="1" si="378"/>
        <v>8</v>
      </c>
      <c r="NK16">
        <f t="shared" ca="1" si="379"/>
        <v>72</v>
      </c>
      <c r="NL16">
        <f t="shared" ca="1" si="380"/>
        <v>16</v>
      </c>
      <c r="NM16">
        <f t="shared" ca="1" si="381"/>
        <v>48</v>
      </c>
      <c r="NN16">
        <f t="shared" ca="1" si="382"/>
        <v>40</v>
      </c>
      <c r="NO16">
        <f t="shared" ca="1" si="383"/>
        <v>48</v>
      </c>
      <c r="NP16">
        <f t="shared" ca="1" si="384"/>
        <v>48</v>
      </c>
      <c r="NQ16">
        <f t="shared" ca="1" si="385"/>
        <v>64</v>
      </c>
      <c r="NR16">
        <f t="shared" ca="1" si="386"/>
        <v>72</v>
      </c>
      <c r="NS16">
        <f t="shared" ca="1" si="387"/>
        <v>72</v>
      </c>
      <c r="NT16">
        <f t="shared" ca="1" si="388"/>
        <v>64</v>
      </c>
      <c r="NU16">
        <f t="shared" ca="1" si="389"/>
        <v>40</v>
      </c>
      <c r="NV16">
        <f t="shared" ca="1" si="390"/>
        <v>0</v>
      </c>
      <c r="NW16">
        <f t="shared" ca="1" si="391"/>
        <v>0</v>
      </c>
      <c r="NX16">
        <f t="shared" ca="1" si="392"/>
        <v>64</v>
      </c>
      <c r="NY16">
        <f t="shared" ca="1" si="393"/>
        <v>32</v>
      </c>
      <c r="NZ16">
        <f t="shared" ca="1" si="394"/>
        <v>8</v>
      </c>
      <c r="OA16">
        <f t="shared" ca="1" si="395"/>
        <v>24</v>
      </c>
      <c r="OB16">
        <f t="shared" ca="1" si="396"/>
        <v>64</v>
      </c>
      <c r="OC16">
        <f t="shared" ca="1" si="397"/>
        <v>0</v>
      </c>
      <c r="OD16">
        <f t="shared" ca="1" si="398"/>
        <v>32</v>
      </c>
      <c r="OE16">
        <f t="shared" ca="1" si="399"/>
        <v>72</v>
      </c>
      <c r="OF16">
        <f t="shared" ca="1" si="400"/>
        <v>8</v>
      </c>
      <c r="OG16">
        <f t="shared" ca="1" si="401"/>
        <v>56</v>
      </c>
      <c r="OH16">
        <f t="shared" ca="1" si="402"/>
        <v>56</v>
      </c>
      <c r="OI16">
        <f t="shared" ca="1" si="403"/>
        <v>8</v>
      </c>
      <c r="OJ16">
        <f t="shared" ca="1" si="404"/>
        <v>72</v>
      </c>
      <c r="OK16">
        <f t="shared" ca="1" si="405"/>
        <v>0</v>
      </c>
      <c r="OL16">
        <f t="shared" ca="1" si="406"/>
        <v>0</v>
      </c>
      <c r="OM16">
        <f t="shared" ca="1" si="407"/>
        <v>32</v>
      </c>
      <c r="ON16">
        <f t="shared" ca="1" si="408"/>
        <v>64</v>
      </c>
      <c r="OO16">
        <f t="shared" ca="1" si="409"/>
        <v>64</v>
      </c>
      <c r="OP16">
        <f t="shared" ca="1" si="410"/>
        <v>24</v>
      </c>
      <c r="OQ16">
        <f t="shared" ca="1" si="411"/>
        <v>24</v>
      </c>
      <c r="OR16">
        <f t="shared" ca="1" si="412"/>
        <v>0</v>
      </c>
      <c r="OS16">
        <f t="shared" ca="1" si="413"/>
        <v>48</v>
      </c>
      <c r="OT16">
        <f t="shared" ca="1" si="414"/>
        <v>8</v>
      </c>
      <c r="OU16">
        <f t="shared" ca="1" si="415"/>
        <v>0</v>
      </c>
      <c r="OV16">
        <f t="shared" ca="1" si="416"/>
        <v>48</v>
      </c>
      <c r="OW16">
        <f t="shared" ca="1" si="417"/>
        <v>0</v>
      </c>
      <c r="OX16">
        <f t="shared" ca="1" si="418"/>
        <v>0</v>
      </c>
      <c r="OY16">
        <f t="shared" ca="1" si="419"/>
        <v>24</v>
      </c>
      <c r="OZ16">
        <f t="shared" ca="1" si="420"/>
        <v>48</v>
      </c>
      <c r="PA16">
        <f t="shared" ca="1" si="421"/>
        <v>32</v>
      </c>
      <c r="PB16">
        <f t="shared" ca="1" si="422"/>
        <v>16</v>
      </c>
      <c r="PC16">
        <f t="shared" ca="1" si="423"/>
        <v>72</v>
      </c>
      <c r="PD16">
        <f t="shared" ca="1" si="424"/>
        <v>48</v>
      </c>
      <c r="PE16">
        <f t="shared" ca="1" si="425"/>
        <v>8</v>
      </c>
      <c r="PF16">
        <f t="shared" ca="1" si="426"/>
        <v>8</v>
      </c>
      <c r="PG16">
        <f t="shared" ca="1" si="427"/>
        <v>72</v>
      </c>
      <c r="PH16">
        <f t="shared" ca="1" si="428"/>
        <v>24</v>
      </c>
      <c r="PI16">
        <f t="shared" ca="1" si="429"/>
        <v>48</v>
      </c>
      <c r="PJ16">
        <f t="shared" ca="1" si="430"/>
        <v>32</v>
      </c>
      <c r="PK16">
        <f t="shared" ca="1" si="431"/>
        <v>8</v>
      </c>
      <c r="PL16">
        <f t="shared" ca="1" si="432"/>
        <v>48</v>
      </c>
      <c r="PM16">
        <f t="shared" ca="1" si="433"/>
        <v>40</v>
      </c>
      <c r="PN16">
        <f t="shared" ca="1" si="434"/>
        <v>64</v>
      </c>
      <c r="PO16">
        <f t="shared" ca="1" si="435"/>
        <v>24</v>
      </c>
      <c r="PP16">
        <f t="shared" ca="1" si="436"/>
        <v>32</v>
      </c>
      <c r="PQ16">
        <f t="shared" ca="1" si="437"/>
        <v>72</v>
      </c>
      <c r="PR16">
        <f t="shared" ca="1" si="438"/>
        <v>16</v>
      </c>
      <c r="PS16">
        <f t="shared" ca="1" si="439"/>
        <v>56</v>
      </c>
      <c r="PT16">
        <f t="shared" ca="1" si="440"/>
        <v>32</v>
      </c>
      <c r="PU16">
        <f t="shared" ca="1" si="441"/>
        <v>32</v>
      </c>
      <c r="PV16">
        <f t="shared" ca="1" si="442"/>
        <v>24</v>
      </c>
      <c r="PW16">
        <f t="shared" ca="1" si="443"/>
        <v>40</v>
      </c>
      <c r="PX16">
        <f t="shared" ca="1" si="444"/>
        <v>8</v>
      </c>
      <c r="PY16">
        <f t="shared" ca="1" si="445"/>
        <v>8</v>
      </c>
      <c r="PZ16">
        <f t="shared" ca="1" si="446"/>
        <v>72</v>
      </c>
      <c r="QA16">
        <f t="shared" ca="1" si="447"/>
        <v>64</v>
      </c>
      <c r="QB16">
        <f t="shared" ca="1" si="448"/>
        <v>40</v>
      </c>
      <c r="QC16">
        <f t="shared" ca="1" si="449"/>
        <v>64</v>
      </c>
      <c r="QD16">
        <f t="shared" ca="1" si="450"/>
        <v>56</v>
      </c>
      <c r="QE16">
        <f t="shared" ca="1" si="451"/>
        <v>48</v>
      </c>
      <c r="QF16">
        <f t="shared" ca="1" si="452"/>
        <v>32</v>
      </c>
      <c r="QG16">
        <f t="shared" ca="1" si="453"/>
        <v>0</v>
      </c>
      <c r="QH16">
        <f t="shared" ca="1" si="454"/>
        <v>32</v>
      </c>
      <c r="QI16">
        <f t="shared" ca="1" si="455"/>
        <v>64</v>
      </c>
      <c r="QJ16">
        <f t="shared" ca="1" si="456"/>
        <v>48</v>
      </c>
      <c r="QK16">
        <f t="shared" ca="1" si="457"/>
        <v>16</v>
      </c>
      <c r="QL16">
        <f t="shared" ca="1" si="458"/>
        <v>32</v>
      </c>
      <c r="QM16">
        <f t="shared" ca="1" si="459"/>
        <v>24</v>
      </c>
      <c r="QN16">
        <f t="shared" ca="1" si="460"/>
        <v>0</v>
      </c>
      <c r="QO16">
        <f t="shared" ca="1" si="461"/>
        <v>0</v>
      </c>
      <c r="QP16">
        <f t="shared" ca="1" si="462"/>
        <v>8</v>
      </c>
      <c r="QQ16">
        <f t="shared" ca="1" si="463"/>
        <v>72</v>
      </c>
      <c r="QR16">
        <f t="shared" ca="1" si="464"/>
        <v>8</v>
      </c>
      <c r="QS16">
        <f t="shared" ca="1" si="465"/>
        <v>0</v>
      </c>
      <c r="QT16">
        <f t="shared" ca="1" si="466"/>
        <v>40</v>
      </c>
      <c r="QU16">
        <f t="shared" ca="1" si="467"/>
        <v>64</v>
      </c>
      <c r="QV16">
        <f t="shared" ca="1" si="468"/>
        <v>16</v>
      </c>
      <c r="QW16">
        <f t="shared" ca="1" si="469"/>
        <v>56</v>
      </c>
      <c r="QX16">
        <f t="shared" ca="1" si="470"/>
        <v>0</v>
      </c>
      <c r="QY16">
        <f t="shared" ca="1" si="471"/>
        <v>48</v>
      </c>
      <c r="QZ16">
        <f t="shared" ca="1" si="472"/>
        <v>16</v>
      </c>
      <c r="RA16">
        <f t="shared" ca="1" si="473"/>
        <v>64</v>
      </c>
      <c r="RB16">
        <f t="shared" ca="1" si="474"/>
        <v>56</v>
      </c>
      <c r="RC16">
        <f t="shared" ca="1" si="475"/>
        <v>16</v>
      </c>
      <c r="RD16">
        <f t="shared" ca="1" si="476"/>
        <v>72</v>
      </c>
      <c r="RE16">
        <f t="shared" ca="1" si="477"/>
        <v>16</v>
      </c>
      <c r="RF16">
        <f t="shared" ca="1" si="478"/>
        <v>64</v>
      </c>
      <c r="RG16">
        <f t="shared" ca="1" si="479"/>
        <v>0</v>
      </c>
      <c r="RH16">
        <f t="shared" ca="1" si="480"/>
        <v>16</v>
      </c>
      <c r="RI16">
        <f t="shared" ca="1" si="481"/>
        <v>40</v>
      </c>
      <c r="RJ16">
        <f t="shared" ca="1" si="482"/>
        <v>56</v>
      </c>
      <c r="RK16">
        <f t="shared" ca="1" si="483"/>
        <v>72</v>
      </c>
      <c r="RL16">
        <f t="shared" ca="1" si="484"/>
        <v>48</v>
      </c>
      <c r="RM16">
        <f t="shared" ca="1" si="485"/>
        <v>32</v>
      </c>
      <c r="RN16">
        <f t="shared" ca="1" si="486"/>
        <v>32</v>
      </c>
      <c r="RO16">
        <f t="shared" ca="1" si="487"/>
        <v>48</v>
      </c>
      <c r="RP16">
        <f t="shared" ca="1" si="488"/>
        <v>56</v>
      </c>
      <c r="RQ16">
        <f t="shared" ca="1" si="489"/>
        <v>32</v>
      </c>
      <c r="RR16">
        <f t="shared" ca="1" si="490"/>
        <v>40</v>
      </c>
      <c r="RS16">
        <f t="shared" ca="1" si="491"/>
        <v>72</v>
      </c>
      <c r="RT16">
        <f t="shared" ca="1" si="492"/>
        <v>48</v>
      </c>
      <c r="RU16">
        <f t="shared" ca="1" si="493"/>
        <v>56</v>
      </c>
      <c r="RV16">
        <f t="shared" ca="1" si="494"/>
        <v>16</v>
      </c>
      <c r="RW16">
        <f t="shared" ca="1" si="495"/>
        <v>24</v>
      </c>
      <c r="RX16">
        <f t="shared" ca="1" si="496"/>
        <v>40</v>
      </c>
      <c r="RY16">
        <f t="shared" ca="1" si="497"/>
        <v>56</v>
      </c>
      <c r="RZ16">
        <f t="shared" ca="1" si="498"/>
        <v>0</v>
      </c>
      <c r="SA16">
        <f t="shared" ca="1" si="499"/>
        <v>8</v>
      </c>
      <c r="SB16">
        <f t="shared" ca="1" si="500"/>
        <v>32</v>
      </c>
      <c r="SC16">
        <f t="shared" ca="1" si="501"/>
        <v>0</v>
      </c>
      <c r="SD16">
        <f t="shared" ca="1" si="502"/>
        <v>72</v>
      </c>
      <c r="SE16">
        <f t="shared" ca="1" si="503"/>
        <v>64</v>
      </c>
      <c r="SF16">
        <f t="shared" ca="1" si="504"/>
        <v>16</v>
      </c>
      <c r="SG16">
        <f t="shared" ca="1" si="505"/>
        <v>8</v>
      </c>
      <c r="SH16">
        <f t="shared" ca="1" si="506"/>
        <v>64</v>
      </c>
      <c r="SI16">
        <f t="shared" ca="1" si="507"/>
        <v>40</v>
      </c>
      <c r="SJ16">
        <f t="shared" ca="1" si="508"/>
        <v>32</v>
      </c>
      <c r="SK16">
        <f t="shared" ca="1" si="509"/>
        <v>64</v>
      </c>
      <c r="SL16">
        <f t="shared" ca="1" si="510"/>
        <v>8</v>
      </c>
      <c r="SM16">
        <f t="shared" ca="1" si="511"/>
        <v>8</v>
      </c>
      <c r="SN16">
        <f t="shared" ca="1" si="512"/>
        <v>0</v>
      </c>
      <c r="SO16">
        <f t="shared" ca="1" si="513"/>
        <v>0</v>
      </c>
      <c r="SP16">
        <f t="shared" ca="1" si="514"/>
        <v>16</v>
      </c>
      <c r="SQ16">
        <f t="shared" ca="1" si="515"/>
        <v>40</v>
      </c>
      <c r="SR16">
        <f t="shared" ca="1" si="516"/>
        <v>24</v>
      </c>
      <c r="SS16">
        <f t="shared" ca="1" si="517"/>
        <v>24</v>
      </c>
      <c r="ST16">
        <f t="shared" ca="1" si="518"/>
        <v>72</v>
      </c>
      <c r="SU16">
        <f t="shared" ca="1" si="519"/>
        <v>16</v>
      </c>
      <c r="SV16">
        <f t="shared" ca="1" si="520"/>
        <v>48</v>
      </c>
      <c r="SW16">
        <f t="shared" ca="1" si="521"/>
        <v>56</v>
      </c>
      <c r="SX16">
        <f t="shared" ca="1" si="522"/>
        <v>0</v>
      </c>
      <c r="SY16">
        <f t="shared" ca="1" si="523"/>
        <v>0</v>
      </c>
      <c r="SZ16">
        <f t="shared" ca="1" si="524"/>
        <v>0</v>
      </c>
      <c r="TA16">
        <f t="shared" ca="1" si="525"/>
        <v>0</v>
      </c>
      <c r="TB16">
        <f t="shared" ca="1" si="526"/>
        <v>0</v>
      </c>
      <c r="TC16">
        <f t="shared" ca="1" si="527"/>
        <v>0</v>
      </c>
      <c r="TD16">
        <f t="shared" ca="1" si="528"/>
        <v>0</v>
      </c>
      <c r="TE16">
        <f t="shared" ca="1" si="529"/>
        <v>0</v>
      </c>
      <c r="TF16">
        <f t="shared" ca="1" si="530"/>
        <v>0</v>
      </c>
      <c r="TG16">
        <f t="shared" ca="1" si="531"/>
        <v>0</v>
      </c>
      <c r="TH16">
        <f t="shared" ca="1" si="533"/>
        <v>0</v>
      </c>
      <c r="TI16">
        <f t="shared" si="534"/>
        <v>12</v>
      </c>
    </row>
    <row r="17" spans="13:529" x14ac:dyDescent="0.25">
      <c r="M17">
        <f t="shared" ca="1" si="20"/>
        <v>0</v>
      </c>
      <c r="N17">
        <f t="shared" ca="1" si="21"/>
        <v>0</v>
      </c>
      <c r="O17">
        <f t="shared" ca="1" si="22"/>
        <v>0</v>
      </c>
      <c r="P17">
        <f t="shared" ca="1" si="22"/>
        <v>0</v>
      </c>
      <c r="Q17">
        <f t="shared" ca="1" si="22"/>
        <v>0</v>
      </c>
      <c r="R17">
        <f t="shared" ca="1" si="23"/>
        <v>0</v>
      </c>
      <c r="S17">
        <f t="shared" ca="1" si="24"/>
        <v>0</v>
      </c>
      <c r="T17">
        <f t="shared" ca="1" si="25"/>
        <v>0</v>
      </c>
      <c r="U17">
        <f t="shared" ca="1" si="26"/>
        <v>0</v>
      </c>
      <c r="V17">
        <f t="shared" ca="1" si="27"/>
        <v>0</v>
      </c>
      <c r="W17">
        <f t="shared" ca="1" si="28"/>
        <v>0</v>
      </c>
      <c r="X17">
        <f t="shared" ca="1" si="29"/>
        <v>0</v>
      </c>
      <c r="Y17">
        <f t="shared" ca="1" si="30"/>
        <v>0</v>
      </c>
      <c r="Z17">
        <f t="shared" ca="1" si="31"/>
        <v>0</v>
      </c>
      <c r="AA17">
        <f t="shared" ca="1" si="32"/>
        <v>0</v>
      </c>
      <c r="AB17">
        <f t="shared" ca="1" si="33"/>
        <v>0</v>
      </c>
      <c r="AC17">
        <f t="shared" ca="1" si="34"/>
        <v>0</v>
      </c>
      <c r="AD17">
        <f t="shared" ca="1" si="35"/>
        <v>0</v>
      </c>
      <c r="AE17">
        <f t="shared" ca="1" si="36"/>
        <v>0</v>
      </c>
      <c r="AF17">
        <f t="shared" ca="1" si="37"/>
        <v>0</v>
      </c>
      <c r="AG17">
        <f t="shared" ca="1" si="38"/>
        <v>0</v>
      </c>
      <c r="AH17">
        <f t="shared" ca="1" si="39"/>
        <v>0</v>
      </c>
      <c r="AI17">
        <f t="shared" ca="1" si="40"/>
        <v>0</v>
      </c>
      <c r="AJ17">
        <f t="shared" ca="1" si="41"/>
        <v>0</v>
      </c>
      <c r="AK17">
        <f t="shared" ca="1" si="42"/>
        <v>0</v>
      </c>
      <c r="AL17">
        <f t="shared" ca="1" si="43"/>
        <v>0</v>
      </c>
      <c r="AM17">
        <f t="shared" ca="1" si="44"/>
        <v>0</v>
      </c>
      <c r="AN17">
        <f t="shared" ca="1" si="45"/>
        <v>0</v>
      </c>
      <c r="AO17">
        <f t="shared" ca="1" si="46"/>
        <v>0</v>
      </c>
      <c r="AP17">
        <f t="shared" ca="1" si="47"/>
        <v>0</v>
      </c>
      <c r="AQ17">
        <f t="shared" ca="1" si="48"/>
        <v>0</v>
      </c>
      <c r="AR17">
        <f t="shared" ca="1" si="49"/>
        <v>0</v>
      </c>
      <c r="AS17">
        <f t="shared" ca="1" si="50"/>
        <v>0</v>
      </c>
      <c r="AT17">
        <f t="shared" ca="1" si="51"/>
        <v>0</v>
      </c>
      <c r="AU17">
        <f t="shared" ca="1" si="52"/>
        <v>0</v>
      </c>
      <c r="AV17">
        <f t="shared" ca="1" si="53"/>
        <v>0</v>
      </c>
      <c r="AW17">
        <f t="shared" ca="1" si="54"/>
        <v>0</v>
      </c>
      <c r="AX17">
        <f t="shared" ca="1" si="55"/>
        <v>0</v>
      </c>
      <c r="AY17">
        <f t="shared" ca="1" si="56"/>
        <v>0</v>
      </c>
      <c r="AZ17">
        <f t="shared" ca="1" si="57"/>
        <v>0</v>
      </c>
      <c r="BA17">
        <f t="shared" ca="1" si="58"/>
        <v>0</v>
      </c>
      <c r="BB17">
        <f t="shared" ca="1" si="59"/>
        <v>0</v>
      </c>
      <c r="BC17">
        <f t="shared" ca="1" si="60"/>
        <v>0</v>
      </c>
      <c r="BD17">
        <f t="shared" ca="1" si="61"/>
        <v>0</v>
      </c>
      <c r="BE17">
        <f t="shared" ca="1" si="62"/>
        <v>0</v>
      </c>
      <c r="BF17">
        <f t="shared" ca="1" si="63"/>
        <v>0</v>
      </c>
      <c r="BG17">
        <f t="shared" ca="1" si="64"/>
        <v>0</v>
      </c>
      <c r="BH17">
        <f t="shared" ca="1" si="65"/>
        <v>0</v>
      </c>
      <c r="BI17">
        <f t="shared" ca="1" si="66"/>
        <v>0</v>
      </c>
      <c r="BJ17">
        <f t="shared" ca="1" si="67"/>
        <v>0</v>
      </c>
      <c r="BK17">
        <f t="shared" ca="1" si="68"/>
        <v>0</v>
      </c>
      <c r="BL17">
        <f t="shared" ca="1" si="69"/>
        <v>0</v>
      </c>
      <c r="BM17">
        <f t="shared" ca="1" si="70"/>
        <v>0</v>
      </c>
      <c r="BN17">
        <f t="shared" ca="1" si="71"/>
        <v>0</v>
      </c>
      <c r="BO17">
        <f t="shared" ca="1" si="72"/>
        <v>0</v>
      </c>
      <c r="BP17">
        <f t="shared" ca="1" si="73"/>
        <v>0</v>
      </c>
      <c r="BQ17">
        <f t="shared" ca="1" si="74"/>
        <v>0</v>
      </c>
      <c r="BR17">
        <f t="shared" ca="1" si="75"/>
        <v>0</v>
      </c>
      <c r="BS17">
        <f t="shared" ca="1" si="76"/>
        <v>0</v>
      </c>
      <c r="BT17">
        <f t="shared" ca="1" si="77"/>
        <v>0</v>
      </c>
      <c r="BU17">
        <f t="shared" ca="1" si="78"/>
        <v>0</v>
      </c>
      <c r="BV17">
        <f t="shared" ca="1" si="79"/>
        <v>0</v>
      </c>
      <c r="BW17">
        <f t="shared" ca="1" si="80"/>
        <v>0</v>
      </c>
      <c r="BX17">
        <f t="shared" ca="1" si="81"/>
        <v>0</v>
      </c>
      <c r="BY17">
        <f t="shared" ca="1" si="82"/>
        <v>0</v>
      </c>
      <c r="BZ17">
        <f t="shared" ca="1" si="83"/>
        <v>0</v>
      </c>
      <c r="CA17">
        <f t="shared" ca="1" si="84"/>
        <v>0</v>
      </c>
      <c r="CB17">
        <f t="shared" ca="1" si="85"/>
        <v>0</v>
      </c>
      <c r="CC17">
        <f t="shared" ca="1" si="86"/>
        <v>0</v>
      </c>
      <c r="CD17">
        <f t="shared" ca="1" si="87"/>
        <v>0</v>
      </c>
      <c r="CE17">
        <f t="shared" ca="1" si="88"/>
        <v>0</v>
      </c>
      <c r="CF17">
        <f t="shared" ca="1" si="89"/>
        <v>0</v>
      </c>
      <c r="CG17">
        <f t="shared" ca="1" si="90"/>
        <v>0</v>
      </c>
      <c r="CH17">
        <f t="shared" ca="1" si="91"/>
        <v>0</v>
      </c>
      <c r="CI17">
        <f t="shared" ca="1" si="92"/>
        <v>0</v>
      </c>
      <c r="CJ17">
        <f t="shared" ca="1" si="93"/>
        <v>0</v>
      </c>
      <c r="CK17">
        <f t="shared" ca="1" si="94"/>
        <v>0</v>
      </c>
      <c r="CL17">
        <f t="shared" ca="1" si="95"/>
        <v>0</v>
      </c>
      <c r="CM17">
        <f t="shared" ca="1" si="96"/>
        <v>0</v>
      </c>
      <c r="CN17">
        <f t="shared" ca="1" si="97"/>
        <v>0</v>
      </c>
      <c r="CO17">
        <f t="shared" ca="1" si="98"/>
        <v>0</v>
      </c>
      <c r="CP17">
        <f t="shared" ca="1" si="99"/>
        <v>0</v>
      </c>
      <c r="CQ17">
        <f t="shared" ca="1" si="100"/>
        <v>0</v>
      </c>
      <c r="CR17">
        <f t="shared" ca="1" si="101"/>
        <v>0</v>
      </c>
      <c r="CS17">
        <f t="shared" ca="1" si="102"/>
        <v>0</v>
      </c>
      <c r="CT17">
        <f t="shared" ca="1" si="103"/>
        <v>0</v>
      </c>
      <c r="CU17">
        <f t="shared" ca="1" si="104"/>
        <v>0</v>
      </c>
      <c r="CV17">
        <f t="shared" ca="1" si="105"/>
        <v>0</v>
      </c>
      <c r="CW17">
        <f t="shared" ca="1" si="106"/>
        <v>0</v>
      </c>
      <c r="CX17">
        <f t="shared" ca="1" si="107"/>
        <v>0</v>
      </c>
      <c r="CY17">
        <f t="shared" ca="1" si="108"/>
        <v>0</v>
      </c>
      <c r="CZ17">
        <f t="shared" ca="1" si="109"/>
        <v>0</v>
      </c>
      <c r="DA17">
        <f t="shared" ca="1" si="110"/>
        <v>0</v>
      </c>
      <c r="DB17">
        <f t="shared" ca="1" si="111"/>
        <v>0</v>
      </c>
      <c r="DC17">
        <f t="shared" ca="1" si="112"/>
        <v>0</v>
      </c>
      <c r="DD17">
        <f t="shared" ca="1" si="113"/>
        <v>0</v>
      </c>
      <c r="DE17">
        <f t="shared" ca="1" si="114"/>
        <v>0</v>
      </c>
      <c r="DF17">
        <f t="shared" ca="1" si="115"/>
        <v>0</v>
      </c>
      <c r="DG17">
        <f t="shared" ca="1" si="116"/>
        <v>0</v>
      </c>
      <c r="DH17">
        <f t="shared" ca="1" si="117"/>
        <v>0</v>
      </c>
      <c r="DI17">
        <f t="shared" ca="1" si="118"/>
        <v>0</v>
      </c>
      <c r="DJ17">
        <f t="shared" ca="1" si="119"/>
        <v>0</v>
      </c>
      <c r="DK17">
        <f t="shared" ca="1" si="120"/>
        <v>0</v>
      </c>
      <c r="DL17">
        <f t="shared" ca="1" si="121"/>
        <v>0</v>
      </c>
      <c r="DM17">
        <f t="shared" ca="1" si="122"/>
        <v>0</v>
      </c>
      <c r="DN17">
        <f t="shared" ca="1" si="123"/>
        <v>0</v>
      </c>
      <c r="DO17">
        <f t="shared" ca="1" si="124"/>
        <v>0</v>
      </c>
      <c r="DP17">
        <f t="shared" ca="1" si="125"/>
        <v>0</v>
      </c>
      <c r="DQ17">
        <f t="shared" ca="1" si="126"/>
        <v>0</v>
      </c>
      <c r="DR17">
        <f t="shared" ca="1" si="127"/>
        <v>0</v>
      </c>
      <c r="DS17">
        <f t="shared" ca="1" si="128"/>
        <v>0</v>
      </c>
      <c r="DT17">
        <f t="shared" ca="1" si="129"/>
        <v>0</v>
      </c>
      <c r="DU17">
        <f t="shared" ca="1" si="130"/>
        <v>0</v>
      </c>
      <c r="DV17">
        <f t="shared" ca="1" si="131"/>
        <v>0</v>
      </c>
      <c r="DW17">
        <f t="shared" ca="1" si="132"/>
        <v>0</v>
      </c>
      <c r="DX17">
        <f t="shared" ca="1" si="133"/>
        <v>0</v>
      </c>
      <c r="DY17">
        <f t="shared" ca="1" si="134"/>
        <v>0</v>
      </c>
      <c r="DZ17">
        <f t="shared" ca="1" si="135"/>
        <v>0</v>
      </c>
      <c r="EA17">
        <f t="shared" ca="1" si="136"/>
        <v>0</v>
      </c>
      <c r="EB17">
        <f t="shared" ca="1" si="137"/>
        <v>0</v>
      </c>
      <c r="EC17">
        <f t="shared" ca="1" si="138"/>
        <v>0</v>
      </c>
      <c r="ED17">
        <f t="shared" ca="1" si="139"/>
        <v>0</v>
      </c>
      <c r="EE17">
        <f t="shared" ca="1" si="140"/>
        <v>0</v>
      </c>
      <c r="EF17">
        <f t="shared" ca="1" si="141"/>
        <v>0</v>
      </c>
      <c r="EG17">
        <f t="shared" ca="1" si="142"/>
        <v>0</v>
      </c>
      <c r="EH17">
        <f t="shared" ca="1" si="143"/>
        <v>0</v>
      </c>
      <c r="EI17">
        <f t="shared" ca="1" si="144"/>
        <v>0</v>
      </c>
      <c r="EJ17">
        <f t="shared" ca="1" si="145"/>
        <v>0</v>
      </c>
      <c r="EK17">
        <f t="shared" ca="1" si="146"/>
        <v>0</v>
      </c>
      <c r="EL17">
        <f t="shared" ca="1" si="147"/>
        <v>0</v>
      </c>
      <c r="EM17">
        <f t="shared" ca="1" si="148"/>
        <v>0</v>
      </c>
      <c r="EN17">
        <f t="shared" ca="1" si="149"/>
        <v>0</v>
      </c>
      <c r="EO17">
        <f t="shared" ca="1" si="150"/>
        <v>0</v>
      </c>
      <c r="EP17">
        <f t="shared" ca="1" si="151"/>
        <v>0</v>
      </c>
      <c r="EQ17">
        <f t="shared" ca="1" si="152"/>
        <v>0</v>
      </c>
      <c r="ER17">
        <f t="shared" ca="1" si="153"/>
        <v>0</v>
      </c>
      <c r="ES17">
        <f t="shared" ca="1" si="154"/>
        <v>0</v>
      </c>
      <c r="ET17">
        <f t="shared" ca="1" si="155"/>
        <v>0</v>
      </c>
      <c r="EU17">
        <f t="shared" ca="1" si="156"/>
        <v>0</v>
      </c>
      <c r="EV17">
        <f t="shared" ca="1" si="157"/>
        <v>0</v>
      </c>
      <c r="EW17">
        <f t="shared" ca="1" si="158"/>
        <v>0</v>
      </c>
      <c r="EX17">
        <f t="shared" ca="1" si="159"/>
        <v>0</v>
      </c>
      <c r="EY17">
        <f t="shared" ca="1" si="160"/>
        <v>0</v>
      </c>
      <c r="EZ17">
        <f t="shared" ca="1" si="161"/>
        <v>0</v>
      </c>
      <c r="FA17">
        <f t="shared" ca="1" si="162"/>
        <v>0</v>
      </c>
      <c r="FB17">
        <f t="shared" ca="1" si="163"/>
        <v>0</v>
      </c>
      <c r="FC17">
        <f t="shared" ca="1" si="164"/>
        <v>0</v>
      </c>
      <c r="FD17">
        <f t="shared" ca="1" si="165"/>
        <v>0</v>
      </c>
      <c r="FE17">
        <f t="shared" ca="1" si="166"/>
        <v>0</v>
      </c>
      <c r="FF17">
        <f t="shared" ca="1" si="167"/>
        <v>0</v>
      </c>
      <c r="FG17">
        <f t="shared" ca="1" si="168"/>
        <v>0</v>
      </c>
      <c r="FH17">
        <f t="shared" ca="1" si="169"/>
        <v>0</v>
      </c>
      <c r="FI17">
        <f t="shared" ca="1" si="170"/>
        <v>0</v>
      </c>
      <c r="FJ17">
        <f t="shared" ca="1" si="171"/>
        <v>0</v>
      </c>
      <c r="FK17">
        <f t="shared" ca="1" si="172"/>
        <v>0</v>
      </c>
      <c r="FL17">
        <f t="shared" ca="1" si="173"/>
        <v>0</v>
      </c>
      <c r="FM17">
        <f t="shared" ca="1" si="174"/>
        <v>0</v>
      </c>
      <c r="FN17">
        <f t="shared" ca="1" si="175"/>
        <v>0</v>
      </c>
      <c r="FO17">
        <f t="shared" ca="1" si="176"/>
        <v>0</v>
      </c>
      <c r="FP17">
        <f t="shared" ca="1" si="177"/>
        <v>0</v>
      </c>
      <c r="FQ17">
        <f t="shared" ca="1" si="178"/>
        <v>0</v>
      </c>
      <c r="FR17">
        <f t="shared" ca="1" si="179"/>
        <v>0</v>
      </c>
      <c r="FS17">
        <f t="shared" ca="1" si="180"/>
        <v>0</v>
      </c>
      <c r="FT17">
        <f t="shared" ca="1" si="181"/>
        <v>0</v>
      </c>
      <c r="FU17">
        <f t="shared" ca="1" si="182"/>
        <v>0</v>
      </c>
      <c r="FV17">
        <f t="shared" ca="1" si="183"/>
        <v>0</v>
      </c>
      <c r="FW17">
        <f t="shared" ca="1" si="184"/>
        <v>0</v>
      </c>
      <c r="FX17">
        <f t="shared" ca="1" si="185"/>
        <v>0</v>
      </c>
      <c r="FY17">
        <f t="shared" ca="1" si="186"/>
        <v>0</v>
      </c>
      <c r="FZ17">
        <f t="shared" ca="1" si="187"/>
        <v>0</v>
      </c>
      <c r="GA17">
        <f t="shared" ca="1" si="188"/>
        <v>0</v>
      </c>
      <c r="GB17">
        <f t="shared" ca="1" si="189"/>
        <v>0</v>
      </c>
      <c r="GC17">
        <f t="shared" ca="1" si="190"/>
        <v>0</v>
      </c>
      <c r="GD17">
        <f t="shared" ca="1" si="191"/>
        <v>0</v>
      </c>
      <c r="GE17">
        <f t="shared" ca="1" si="192"/>
        <v>0</v>
      </c>
      <c r="GF17">
        <f t="shared" ca="1" si="193"/>
        <v>0</v>
      </c>
      <c r="GG17">
        <f t="shared" ca="1" si="194"/>
        <v>0</v>
      </c>
      <c r="GH17">
        <f t="shared" ca="1" si="195"/>
        <v>0</v>
      </c>
      <c r="GI17">
        <f t="shared" ca="1" si="196"/>
        <v>0</v>
      </c>
      <c r="GJ17">
        <f t="shared" ca="1" si="197"/>
        <v>0</v>
      </c>
      <c r="GK17">
        <f t="shared" ca="1" si="198"/>
        <v>0</v>
      </c>
      <c r="GL17">
        <f t="shared" ca="1" si="199"/>
        <v>0</v>
      </c>
      <c r="GM17">
        <f t="shared" ca="1" si="200"/>
        <v>0</v>
      </c>
      <c r="GN17">
        <f t="shared" ca="1" si="201"/>
        <v>0</v>
      </c>
      <c r="GO17">
        <f t="shared" ca="1" si="202"/>
        <v>0</v>
      </c>
      <c r="GP17">
        <f t="shared" ca="1" si="203"/>
        <v>0</v>
      </c>
      <c r="GQ17">
        <f t="shared" ca="1" si="204"/>
        <v>0</v>
      </c>
      <c r="GR17">
        <f t="shared" ca="1" si="205"/>
        <v>0</v>
      </c>
      <c r="GS17">
        <f t="shared" ca="1" si="206"/>
        <v>0</v>
      </c>
      <c r="GT17">
        <f t="shared" ca="1" si="207"/>
        <v>0</v>
      </c>
      <c r="GU17">
        <f t="shared" ca="1" si="208"/>
        <v>0</v>
      </c>
      <c r="GV17">
        <f t="shared" ca="1" si="209"/>
        <v>0</v>
      </c>
      <c r="GW17">
        <f t="shared" ca="1" si="210"/>
        <v>0</v>
      </c>
      <c r="GX17">
        <f t="shared" ca="1" si="211"/>
        <v>0</v>
      </c>
      <c r="GY17">
        <f t="shared" ca="1" si="212"/>
        <v>0</v>
      </c>
      <c r="GZ17">
        <f t="shared" ca="1" si="213"/>
        <v>0</v>
      </c>
      <c r="HA17">
        <f t="shared" ca="1" si="214"/>
        <v>0</v>
      </c>
      <c r="HB17">
        <f t="shared" ca="1" si="215"/>
        <v>0</v>
      </c>
      <c r="HC17">
        <f t="shared" ca="1" si="216"/>
        <v>0</v>
      </c>
      <c r="HD17">
        <f t="shared" ca="1" si="217"/>
        <v>0</v>
      </c>
      <c r="HE17">
        <f t="shared" ca="1" si="218"/>
        <v>0</v>
      </c>
      <c r="HF17">
        <f t="shared" ca="1" si="219"/>
        <v>0</v>
      </c>
      <c r="HG17">
        <f t="shared" ca="1" si="220"/>
        <v>0</v>
      </c>
      <c r="HH17">
        <f t="shared" ca="1" si="221"/>
        <v>0</v>
      </c>
      <c r="HI17">
        <f t="shared" ca="1" si="222"/>
        <v>0</v>
      </c>
      <c r="HJ17">
        <f t="shared" ca="1" si="223"/>
        <v>0</v>
      </c>
      <c r="HK17">
        <f t="shared" ca="1" si="224"/>
        <v>0</v>
      </c>
      <c r="HL17">
        <f t="shared" ca="1" si="225"/>
        <v>0</v>
      </c>
      <c r="HM17">
        <f t="shared" ca="1" si="226"/>
        <v>0</v>
      </c>
      <c r="HN17">
        <f t="shared" ca="1" si="227"/>
        <v>0</v>
      </c>
      <c r="HO17">
        <f t="shared" ca="1" si="228"/>
        <v>0</v>
      </c>
      <c r="HP17">
        <f t="shared" ca="1" si="229"/>
        <v>0</v>
      </c>
      <c r="HQ17">
        <f t="shared" ca="1" si="230"/>
        <v>0</v>
      </c>
      <c r="HR17">
        <f t="shared" ca="1" si="231"/>
        <v>0</v>
      </c>
      <c r="HS17">
        <f t="shared" ca="1" si="232"/>
        <v>0</v>
      </c>
      <c r="HT17">
        <f t="shared" ca="1" si="233"/>
        <v>0</v>
      </c>
      <c r="HU17">
        <f t="shared" ca="1" si="234"/>
        <v>0</v>
      </c>
      <c r="HV17">
        <f t="shared" ca="1" si="235"/>
        <v>0</v>
      </c>
      <c r="HW17">
        <f t="shared" ca="1" si="236"/>
        <v>0</v>
      </c>
      <c r="HX17">
        <f t="shared" ca="1" si="237"/>
        <v>0</v>
      </c>
      <c r="HY17">
        <f t="shared" ca="1" si="238"/>
        <v>0</v>
      </c>
      <c r="HZ17">
        <f t="shared" ca="1" si="239"/>
        <v>0</v>
      </c>
      <c r="IA17">
        <f t="shared" ca="1" si="240"/>
        <v>0</v>
      </c>
      <c r="IB17">
        <f t="shared" ca="1" si="241"/>
        <v>0</v>
      </c>
      <c r="IC17">
        <f t="shared" ca="1" si="242"/>
        <v>0</v>
      </c>
      <c r="ID17">
        <f t="shared" ca="1" si="243"/>
        <v>0</v>
      </c>
      <c r="IE17">
        <f t="shared" ca="1" si="244"/>
        <v>0</v>
      </c>
      <c r="IF17">
        <f t="shared" ca="1" si="245"/>
        <v>0</v>
      </c>
      <c r="IG17">
        <f t="shared" ca="1" si="246"/>
        <v>0</v>
      </c>
      <c r="IH17">
        <f t="shared" ca="1" si="247"/>
        <v>0</v>
      </c>
      <c r="II17">
        <f t="shared" ca="1" si="248"/>
        <v>0</v>
      </c>
      <c r="IJ17">
        <f t="shared" ca="1" si="249"/>
        <v>0</v>
      </c>
      <c r="IK17">
        <f t="shared" ca="1" si="250"/>
        <v>0</v>
      </c>
      <c r="IL17">
        <f t="shared" ca="1" si="251"/>
        <v>0</v>
      </c>
      <c r="IM17">
        <f t="shared" ca="1" si="252"/>
        <v>0</v>
      </c>
      <c r="IN17">
        <f t="shared" ca="1" si="253"/>
        <v>0</v>
      </c>
      <c r="IO17">
        <f t="shared" ca="1" si="254"/>
        <v>0</v>
      </c>
      <c r="IP17">
        <f t="shared" ca="1" si="255"/>
        <v>0</v>
      </c>
      <c r="IQ17">
        <f t="shared" ca="1" si="256"/>
        <v>0</v>
      </c>
      <c r="IR17">
        <f t="shared" ca="1" si="257"/>
        <v>0</v>
      </c>
      <c r="IS17">
        <f t="shared" ca="1" si="258"/>
        <v>0</v>
      </c>
      <c r="IT17">
        <f t="shared" ca="1" si="259"/>
        <v>0</v>
      </c>
      <c r="IU17">
        <f t="shared" ca="1" si="260"/>
        <v>0</v>
      </c>
      <c r="IV17">
        <f t="shared" ca="1" si="261"/>
        <v>0</v>
      </c>
      <c r="IW17">
        <f t="shared" ca="1" si="262"/>
        <v>0</v>
      </c>
      <c r="IX17">
        <f t="shared" ca="1" si="263"/>
        <v>0</v>
      </c>
      <c r="IY17">
        <f t="shared" ca="1" si="264"/>
        <v>0</v>
      </c>
      <c r="IZ17">
        <f t="shared" ca="1" si="265"/>
        <v>0</v>
      </c>
      <c r="JA17">
        <f t="shared" ca="1" si="266"/>
        <v>54</v>
      </c>
      <c r="JB17">
        <f t="shared" ca="1" si="267"/>
        <v>27</v>
      </c>
      <c r="JC17">
        <f t="shared" ca="1" si="268"/>
        <v>63</v>
      </c>
      <c r="JD17">
        <f t="shared" ca="1" si="269"/>
        <v>54</v>
      </c>
      <c r="JE17">
        <f t="shared" ca="1" si="270"/>
        <v>18</v>
      </c>
      <c r="JF17">
        <f t="shared" ca="1" si="271"/>
        <v>72</v>
      </c>
      <c r="JG17">
        <f t="shared" ca="1" si="272"/>
        <v>54</v>
      </c>
      <c r="JH17">
        <f t="shared" ca="1" si="273"/>
        <v>0</v>
      </c>
      <c r="JI17">
        <f t="shared" ca="1" si="274"/>
        <v>0</v>
      </c>
      <c r="JJ17">
        <f t="shared" ca="1" si="275"/>
        <v>9</v>
      </c>
      <c r="JK17">
        <f t="shared" ca="1" si="276"/>
        <v>63</v>
      </c>
      <c r="JL17">
        <f t="shared" ca="1" si="277"/>
        <v>36</v>
      </c>
      <c r="JM17">
        <f t="shared" ca="1" si="278"/>
        <v>27</v>
      </c>
      <c r="JN17">
        <f t="shared" ca="1" si="278"/>
        <v>0</v>
      </c>
      <c r="JO17">
        <f t="shared" ca="1" si="279"/>
        <v>0</v>
      </c>
      <c r="JP17">
        <f t="shared" ca="1" si="280"/>
        <v>81</v>
      </c>
      <c r="JQ17">
        <f t="shared" ca="1" si="281"/>
        <v>36</v>
      </c>
      <c r="JR17">
        <f t="shared" ca="1" si="282"/>
        <v>63</v>
      </c>
      <c r="JS17">
        <f t="shared" ca="1" si="283"/>
        <v>0</v>
      </c>
      <c r="JT17">
        <f t="shared" ca="1" si="284"/>
        <v>54</v>
      </c>
      <c r="JU17">
        <f t="shared" ca="1" si="285"/>
        <v>0</v>
      </c>
      <c r="JV17">
        <f t="shared" ca="1" si="286"/>
        <v>36</v>
      </c>
      <c r="JW17">
        <f t="shared" ca="1" si="287"/>
        <v>9</v>
      </c>
      <c r="JX17">
        <f t="shared" ca="1" si="288"/>
        <v>45</v>
      </c>
      <c r="JY17">
        <f t="shared" ca="1" si="289"/>
        <v>54</v>
      </c>
      <c r="JZ17">
        <f t="shared" ca="1" si="290"/>
        <v>54</v>
      </c>
      <c r="KA17">
        <f t="shared" ca="1" si="291"/>
        <v>54</v>
      </c>
      <c r="KB17">
        <f t="shared" ca="1" si="292"/>
        <v>9</v>
      </c>
      <c r="KC17">
        <f t="shared" ca="1" si="293"/>
        <v>9</v>
      </c>
      <c r="KD17">
        <f t="shared" ca="1" si="294"/>
        <v>81</v>
      </c>
      <c r="KE17">
        <f t="shared" ca="1" si="295"/>
        <v>27</v>
      </c>
      <c r="KF17">
        <f t="shared" ca="1" si="296"/>
        <v>45</v>
      </c>
      <c r="KG17">
        <f t="shared" ca="1" si="297"/>
        <v>54</v>
      </c>
      <c r="KH17">
        <f t="shared" ca="1" si="298"/>
        <v>0</v>
      </c>
      <c r="KI17">
        <f t="shared" ca="1" si="299"/>
        <v>27</v>
      </c>
      <c r="KJ17">
        <f t="shared" ca="1" si="300"/>
        <v>54</v>
      </c>
      <c r="KK17">
        <f t="shared" ca="1" si="301"/>
        <v>81</v>
      </c>
      <c r="KL17">
        <f t="shared" ca="1" si="302"/>
        <v>54</v>
      </c>
      <c r="KM17">
        <f t="shared" ca="1" si="303"/>
        <v>72</v>
      </c>
      <c r="KN17">
        <f t="shared" ca="1" si="304"/>
        <v>36</v>
      </c>
      <c r="KO17">
        <f t="shared" ca="1" si="305"/>
        <v>45</v>
      </c>
      <c r="KP17">
        <f t="shared" ca="1" si="306"/>
        <v>63</v>
      </c>
      <c r="KQ17">
        <f t="shared" ca="1" si="307"/>
        <v>81</v>
      </c>
      <c r="KR17">
        <f t="shared" ca="1" si="308"/>
        <v>9</v>
      </c>
      <c r="KS17">
        <f t="shared" ca="1" si="309"/>
        <v>18</v>
      </c>
      <c r="KT17">
        <f t="shared" ca="1" si="310"/>
        <v>45</v>
      </c>
      <c r="KU17">
        <f t="shared" ca="1" si="311"/>
        <v>36</v>
      </c>
      <c r="KV17">
        <f t="shared" ca="1" si="312"/>
        <v>9</v>
      </c>
      <c r="KW17">
        <f t="shared" ca="1" si="313"/>
        <v>27</v>
      </c>
      <c r="KX17">
        <f t="shared" ca="1" si="314"/>
        <v>36</v>
      </c>
      <c r="KY17">
        <f t="shared" ca="1" si="315"/>
        <v>72</v>
      </c>
      <c r="KZ17">
        <f t="shared" ca="1" si="316"/>
        <v>63</v>
      </c>
      <c r="LA17">
        <f t="shared" ca="1" si="317"/>
        <v>9</v>
      </c>
      <c r="LB17">
        <f t="shared" ca="1" si="318"/>
        <v>54</v>
      </c>
      <c r="LC17">
        <f t="shared" ca="1" si="319"/>
        <v>27</v>
      </c>
      <c r="LD17">
        <f t="shared" ca="1" si="320"/>
        <v>54</v>
      </c>
      <c r="LE17">
        <f t="shared" ca="1" si="321"/>
        <v>18</v>
      </c>
      <c r="LF17">
        <f t="shared" ca="1" si="322"/>
        <v>72</v>
      </c>
      <c r="LG17">
        <f t="shared" ca="1" si="323"/>
        <v>27</v>
      </c>
      <c r="LH17">
        <f t="shared" ca="1" si="324"/>
        <v>72</v>
      </c>
      <c r="LI17">
        <f t="shared" ca="1" si="325"/>
        <v>18</v>
      </c>
      <c r="LJ17">
        <f t="shared" ca="1" si="326"/>
        <v>18</v>
      </c>
      <c r="LK17">
        <f t="shared" ca="1" si="327"/>
        <v>54</v>
      </c>
      <c r="LL17">
        <f t="shared" ca="1" si="328"/>
        <v>18</v>
      </c>
      <c r="LM17">
        <f t="shared" ca="1" si="329"/>
        <v>36</v>
      </c>
      <c r="LN17">
        <f t="shared" ca="1" si="330"/>
        <v>36</v>
      </c>
      <c r="LO17">
        <f t="shared" ca="1" si="331"/>
        <v>45</v>
      </c>
      <c r="LP17">
        <f t="shared" ca="1" si="332"/>
        <v>54</v>
      </c>
      <c r="LQ17">
        <f t="shared" ca="1" si="333"/>
        <v>0</v>
      </c>
      <c r="LR17">
        <f t="shared" ca="1" si="334"/>
        <v>18</v>
      </c>
      <c r="LS17">
        <f t="shared" ca="1" si="335"/>
        <v>27</v>
      </c>
      <c r="LT17">
        <f t="shared" ca="1" si="336"/>
        <v>9</v>
      </c>
      <c r="LU17">
        <f t="shared" ca="1" si="337"/>
        <v>63</v>
      </c>
      <c r="LV17">
        <f t="shared" ca="1" si="338"/>
        <v>72</v>
      </c>
      <c r="LW17">
        <f t="shared" ca="1" si="339"/>
        <v>72</v>
      </c>
      <c r="LX17">
        <f t="shared" ca="1" si="340"/>
        <v>27</v>
      </c>
      <c r="LY17">
        <f t="shared" ca="1" si="341"/>
        <v>18</v>
      </c>
      <c r="LZ17">
        <f t="shared" ca="1" si="342"/>
        <v>36</v>
      </c>
      <c r="MA17">
        <f t="shared" ca="1" si="343"/>
        <v>72</v>
      </c>
      <c r="MB17">
        <f t="shared" ca="1" si="344"/>
        <v>81</v>
      </c>
      <c r="MC17">
        <f t="shared" ca="1" si="345"/>
        <v>9</v>
      </c>
      <c r="MD17">
        <f t="shared" ca="1" si="346"/>
        <v>54</v>
      </c>
      <c r="ME17">
        <f t="shared" ca="1" si="347"/>
        <v>45</v>
      </c>
      <c r="MF17">
        <f t="shared" ca="1" si="348"/>
        <v>0</v>
      </c>
      <c r="MG17">
        <f t="shared" ca="1" si="349"/>
        <v>27</v>
      </c>
      <c r="MH17">
        <f t="shared" ca="1" si="350"/>
        <v>36</v>
      </c>
      <c r="MI17">
        <f t="shared" ca="1" si="351"/>
        <v>27</v>
      </c>
      <c r="MJ17">
        <f t="shared" ca="1" si="352"/>
        <v>9</v>
      </c>
      <c r="MK17">
        <f t="shared" ca="1" si="353"/>
        <v>27</v>
      </c>
      <c r="ML17">
        <f t="shared" ca="1" si="354"/>
        <v>45</v>
      </c>
      <c r="MM17">
        <f t="shared" ca="1" si="355"/>
        <v>81</v>
      </c>
      <c r="MN17">
        <f t="shared" ca="1" si="356"/>
        <v>45</v>
      </c>
      <c r="MO17">
        <f t="shared" ca="1" si="357"/>
        <v>45</v>
      </c>
      <c r="MP17">
        <f t="shared" ca="1" si="358"/>
        <v>45</v>
      </c>
      <c r="MQ17">
        <f t="shared" ca="1" si="359"/>
        <v>54</v>
      </c>
      <c r="MR17">
        <f t="shared" ca="1" si="360"/>
        <v>27</v>
      </c>
      <c r="MS17">
        <f t="shared" ca="1" si="361"/>
        <v>18</v>
      </c>
      <c r="MT17">
        <f t="shared" ca="1" si="362"/>
        <v>63</v>
      </c>
      <c r="MU17">
        <f t="shared" ca="1" si="363"/>
        <v>9</v>
      </c>
      <c r="MV17">
        <f t="shared" ca="1" si="364"/>
        <v>45</v>
      </c>
      <c r="MW17">
        <f t="shared" ca="1" si="365"/>
        <v>36</v>
      </c>
      <c r="MX17">
        <f t="shared" ca="1" si="366"/>
        <v>63</v>
      </c>
      <c r="MY17">
        <f t="shared" ca="1" si="367"/>
        <v>27</v>
      </c>
      <c r="MZ17">
        <f t="shared" ca="1" si="368"/>
        <v>45</v>
      </c>
      <c r="NA17">
        <f t="shared" ca="1" si="369"/>
        <v>0</v>
      </c>
      <c r="NB17">
        <f t="shared" ca="1" si="370"/>
        <v>18</v>
      </c>
      <c r="NC17">
        <f t="shared" ca="1" si="371"/>
        <v>36</v>
      </c>
      <c r="ND17">
        <f t="shared" ca="1" si="372"/>
        <v>18</v>
      </c>
      <c r="NE17">
        <f t="shared" ca="1" si="373"/>
        <v>81</v>
      </c>
      <c r="NF17">
        <f t="shared" ca="1" si="374"/>
        <v>27</v>
      </c>
      <c r="NG17">
        <f t="shared" ca="1" si="375"/>
        <v>63</v>
      </c>
      <c r="NH17">
        <f t="shared" ca="1" si="376"/>
        <v>27</v>
      </c>
      <c r="NI17">
        <f t="shared" ca="1" si="377"/>
        <v>9</v>
      </c>
      <c r="NJ17">
        <f t="shared" ca="1" si="378"/>
        <v>81</v>
      </c>
      <c r="NK17">
        <f t="shared" ca="1" si="379"/>
        <v>18</v>
      </c>
      <c r="NL17">
        <f t="shared" ca="1" si="380"/>
        <v>54</v>
      </c>
      <c r="NM17">
        <f t="shared" ca="1" si="381"/>
        <v>45</v>
      </c>
      <c r="NN17">
        <f t="shared" ca="1" si="382"/>
        <v>54</v>
      </c>
      <c r="NO17">
        <f t="shared" ca="1" si="383"/>
        <v>54</v>
      </c>
      <c r="NP17">
        <f t="shared" ca="1" si="384"/>
        <v>72</v>
      </c>
      <c r="NQ17">
        <f t="shared" ca="1" si="385"/>
        <v>81</v>
      </c>
      <c r="NR17">
        <f t="shared" ca="1" si="386"/>
        <v>81</v>
      </c>
      <c r="NS17">
        <f t="shared" ca="1" si="387"/>
        <v>72</v>
      </c>
      <c r="NT17">
        <f t="shared" ca="1" si="388"/>
        <v>45</v>
      </c>
      <c r="NU17">
        <f t="shared" ca="1" si="389"/>
        <v>0</v>
      </c>
      <c r="NV17">
        <f t="shared" ca="1" si="390"/>
        <v>0</v>
      </c>
      <c r="NW17">
        <f t="shared" ca="1" si="391"/>
        <v>72</v>
      </c>
      <c r="NX17">
        <f t="shared" ca="1" si="392"/>
        <v>36</v>
      </c>
      <c r="NY17">
        <f t="shared" ca="1" si="393"/>
        <v>9</v>
      </c>
      <c r="NZ17">
        <f t="shared" ca="1" si="394"/>
        <v>27</v>
      </c>
      <c r="OA17">
        <f t="shared" ca="1" si="395"/>
        <v>72</v>
      </c>
      <c r="OB17">
        <f t="shared" ca="1" si="396"/>
        <v>0</v>
      </c>
      <c r="OC17">
        <f t="shared" ca="1" si="397"/>
        <v>36</v>
      </c>
      <c r="OD17">
        <f t="shared" ca="1" si="398"/>
        <v>81</v>
      </c>
      <c r="OE17">
        <f t="shared" ca="1" si="399"/>
        <v>9</v>
      </c>
      <c r="OF17">
        <f t="shared" ca="1" si="400"/>
        <v>63</v>
      </c>
      <c r="OG17">
        <f t="shared" ca="1" si="401"/>
        <v>63</v>
      </c>
      <c r="OH17">
        <f t="shared" ca="1" si="402"/>
        <v>9</v>
      </c>
      <c r="OI17">
        <f t="shared" ca="1" si="403"/>
        <v>81</v>
      </c>
      <c r="OJ17">
        <f t="shared" ca="1" si="404"/>
        <v>0</v>
      </c>
      <c r="OK17">
        <f t="shared" ca="1" si="405"/>
        <v>0</v>
      </c>
      <c r="OL17">
        <f t="shared" ca="1" si="406"/>
        <v>36</v>
      </c>
      <c r="OM17">
        <f t="shared" ca="1" si="407"/>
        <v>72</v>
      </c>
      <c r="ON17">
        <f t="shared" ca="1" si="408"/>
        <v>72</v>
      </c>
      <c r="OO17">
        <f t="shared" ca="1" si="409"/>
        <v>27</v>
      </c>
      <c r="OP17">
        <f t="shared" ca="1" si="410"/>
        <v>27</v>
      </c>
      <c r="OQ17">
        <f t="shared" ca="1" si="411"/>
        <v>0</v>
      </c>
      <c r="OR17">
        <f t="shared" ca="1" si="412"/>
        <v>54</v>
      </c>
      <c r="OS17">
        <f t="shared" ca="1" si="413"/>
        <v>9</v>
      </c>
      <c r="OT17">
        <f t="shared" ca="1" si="414"/>
        <v>0</v>
      </c>
      <c r="OU17">
        <f t="shared" ca="1" si="415"/>
        <v>54</v>
      </c>
      <c r="OV17">
        <f t="shared" ca="1" si="416"/>
        <v>0</v>
      </c>
      <c r="OW17">
        <f t="shared" ca="1" si="417"/>
        <v>0</v>
      </c>
      <c r="OX17">
        <f t="shared" ca="1" si="418"/>
        <v>27</v>
      </c>
      <c r="OY17">
        <f t="shared" ca="1" si="419"/>
        <v>54</v>
      </c>
      <c r="OZ17">
        <f t="shared" ca="1" si="420"/>
        <v>36</v>
      </c>
      <c r="PA17">
        <f t="shared" ca="1" si="421"/>
        <v>18</v>
      </c>
      <c r="PB17">
        <f t="shared" ca="1" si="422"/>
        <v>81</v>
      </c>
      <c r="PC17">
        <f t="shared" ca="1" si="423"/>
        <v>54</v>
      </c>
      <c r="PD17">
        <f t="shared" ca="1" si="424"/>
        <v>9</v>
      </c>
      <c r="PE17">
        <f t="shared" ca="1" si="425"/>
        <v>9</v>
      </c>
      <c r="PF17">
        <f t="shared" ca="1" si="426"/>
        <v>81</v>
      </c>
      <c r="PG17">
        <f t="shared" ca="1" si="427"/>
        <v>27</v>
      </c>
      <c r="PH17">
        <f t="shared" ca="1" si="428"/>
        <v>54</v>
      </c>
      <c r="PI17">
        <f t="shared" ca="1" si="429"/>
        <v>36</v>
      </c>
      <c r="PJ17">
        <f t="shared" ca="1" si="430"/>
        <v>9</v>
      </c>
      <c r="PK17">
        <f t="shared" ca="1" si="431"/>
        <v>54</v>
      </c>
      <c r="PL17">
        <f t="shared" ca="1" si="432"/>
        <v>45</v>
      </c>
      <c r="PM17">
        <f t="shared" ca="1" si="433"/>
        <v>72</v>
      </c>
      <c r="PN17">
        <f t="shared" ca="1" si="434"/>
        <v>27</v>
      </c>
      <c r="PO17">
        <f t="shared" ca="1" si="435"/>
        <v>36</v>
      </c>
      <c r="PP17">
        <f t="shared" ca="1" si="436"/>
        <v>81</v>
      </c>
      <c r="PQ17">
        <f t="shared" ca="1" si="437"/>
        <v>18</v>
      </c>
      <c r="PR17">
        <f t="shared" ca="1" si="438"/>
        <v>63</v>
      </c>
      <c r="PS17">
        <f t="shared" ca="1" si="439"/>
        <v>36</v>
      </c>
      <c r="PT17">
        <f t="shared" ca="1" si="440"/>
        <v>36</v>
      </c>
      <c r="PU17">
        <f t="shared" ca="1" si="441"/>
        <v>27</v>
      </c>
      <c r="PV17">
        <f t="shared" ca="1" si="442"/>
        <v>45</v>
      </c>
      <c r="PW17">
        <f t="shared" ca="1" si="443"/>
        <v>9</v>
      </c>
      <c r="PX17">
        <f t="shared" ca="1" si="444"/>
        <v>9</v>
      </c>
      <c r="PY17">
        <f t="shared" ca="1" si="445"/>
        <v>81</v>
      </c>
      <c r="PZ17">
        <f t="shared" ca="1" si="446"/>
        <v>72</v>
      </c>
      <c r="QA17">
        <f t="shared" ca="1" si="447"/>
        <v>45</v>
      </c>
      <c r="QB17">
        <f t="shared" ca="1" si="448"/>
        <v>72</v>
      </c>
      <c r="QC17">
        <f t="shared" ca="1" si="449"/>
        <v>63</v>
      </c>
      <c r="QD17">
        <f t="shared" ca="1" si="450"/>
        <v>54</v>
      </c>
      <c r="QE17">
        <f t="shared" ca="1" si="451"/>
        <v>36</v>
      </c>
      <c r="QF17">
        <f t="shared" ca="1" si="452"/>
        <v>0</v>
      </c>
      <c r="QG17">
        <f t="shared" ca="1" si="453"/>
        <v>36</v>
      </c>
      <c r="QH17">
        <f t="shared" ca="1" si="454"/>
        <v>72</v>
      </c>
      <c r="QI17">
        <f t="shared" ca="1" si="455"/>
        <v>54</v>
      </c>
      <c r="QJ17">
        <f t="shared" ca="1" si="456"/>
        <v>18</v>
      </c>
      <c r="QK17">
        <f t="shared" ca="1" si="457"/>
        <v>36</v>
      </c>
      <c r="QL17">
        <f t="shared" ca="1" si="458"/>
        <v>27</v>
      </c>
      <c r="QM17">
        <f t="shared" ca="1" si="459"/>
        <v>0</v>
      </c>
      <c r="QN17">
        <f t="shared" ca="1" si="460"/>
        <v>0</v>
      </c>
      <c r="QO17">
        <f t="shared" ca="1" si="461"/>
        <v>9</v>
      </c>
      <c r="QP17">
        <f t="shared" ca="1" si="462"/>
        <v>81</v>
      </c>
      <c r="QQ17">
        <f t="shared" ca="1" si="463"/>
        <v>9</v>
      </c>
      <c r="QR17">
        <f t="shared" ca="1" si="464"/>
        <v>0</v>
      </c>
      <c r="QS17">
        <f t="shared" ca="1" si="465"/>
        <v>45</v>
      </c>
      <c r="QT17">
        <f t="shared" ca="1" si="466"/>
        <v>72</v>
      </c>
      <c r="QU17">
        <f t="shared" ca="1" si="467"/>
        <v>18</v>
      </c>
      <c r="QV17">
        <f t="shared" ca="1" si="468"/>
        <v>63</v>
      </c>
      <c r="QW17">
        <f t="shared" ca="1" si="469"/>
        <v>0</v>
      </c>
      <c r="QX17">
        <f t="shared" ca="1" si="470"/>
        <v>54</v>
      </c>
      <c r="QY17">
        <f t="shared" ca="1" si="471"/>
        <v>18</v>
      </c>
      <c r="QZ17">
        <f t="shared" ca="1" si="472"/>
        <v>72</v>
      </c>
      <c r="RA17">
        <f t="shared" ca="1" si="473"/>
        <v>63</v>
      </c>
      <c r="RB17">
        <f t="shared" ca="1" si="474"/>
        <v>18</v>
      </c>
      <c r="RC17">
        <f t="shared" ca="1" si="475"/>
        <v>81</v>
      </c>
      <c r="RD17">
        <f t="shared" ca="1" si="476"/>
        <v>18</v>
      </c>
      <c r="RE17">
        <f t="shared" ca="1" si="477"/>
        <v>72</v>
      </c>
      <c r="RF17">
        <f t="shared" ca="1" si="478"/>
        <v>0</v>
      </c>
      <c r="RG17">
        <f t="shared" ca="1" si="479"/>
        <v>18</v>
      </c>
      <c r="RH17">
        <f t="shared" ca="1" si="480"/>
        <v>45</v>
      </c>
      <c r="RI17">
        <f t="shared" ca="1" si="481"/>
        <v>63</v>
      </c>
      <c r="RJ17">
        <f t="shared" ca="1" si="482"/>
        <v>81</v>
      </c>
      <c r="RK17">
        <f t="shared" ca="1" si="483"/>
        <v>54</v>
      </c>
      <c r="RL17">
        <f t="shared" ca="1" si="484"/>
        <v>36</v>
      </c>
      <c r="RM17">
        <f t="shared" ca="1" si="485"/>
        <v>36</v>
      </c>
      <c r="RN17">
        <f t="shared" ca="1" si="486"/>
        <v>54</v>
      </c>
      <c r="RO17">
        <f t="shared" ca="1" si="487"/>
        <v>63</v>
      </c>
      <c r="RP17">
        <f t="shared" ca="1" si="488"/>
        <v>36</v>
      </c>
      <c r="RQ17">
        <f t="shared" ca="1" si="489"/>
        <v>45</v>
      </c>
      <c r="RR17">
        <f t="shared" ca="1" si="490"/>
        <v>81</v>
      </c>
      <c r="RS17">
        <f t="shared" ca="1" si="491"/>
        <v>54</v>
      </c>
      <c r="RT17">
        <f t="shared" ca="1" si="492"/>
        <v>63</v>
      </c>
      <c r="RU17">
        <f t="shared" ca="1" si="493"/>
        <v>18</v>
      </c>
      <c r="RV17">
        <f t="shared" ca="1" si="494"/>
        <v>27</v>
      </c>
      <c r="RW17">
        <f t="shared" ca="1" si="495"/>
        <v>45</v>
      </c>
      <c r="RX17">
        <f t="shared" ca="1" si="496"/>
        <v>63</v>
      </c>
      <c r="RY17">
        <f t="shared" ca="1" si="497"/>
        <v>0</v>
      </c>
      <c r="RZ17">
        <f t="shared" ca="1" si="498"/>
        <v>9</v>
      </c>
      <c r="SA17">
        <f t="shared" ca="1" si="499"/>
        <v>36</v>
      </c>
      <c r="SB17">
        <f t="shared" ca="1" si="500"/>
        <v>0</v>
      </c>
      <c r="SC17">
        <f t="shared" ca="1" si="501"/>
        <v>81</v>
      </c>
      <c r="SD17">
        <f t="shared" ca="1" si="502"/>
        <v>72</v>
      </c>
      <c r="SE17">
        <f t="shared" ca="1" si="503"/>
        <v>18</v>
      </c>
      <c r="SF17">
        <f t="shared" ca="1" si="504"/>
        <v>9</v>
      </c>
      <c r="SG17">
        <f t="shared" ca="1" si="505"/>
        <v>72</v>
      </c>
      <c r="SH17">
        <f t="shared" ca="1" si="506"/>
        <v>45</v>
      </c>
      <c r="SI17">
        <f t="shared" ca="1" si="507"/>
        <v>36</v>
      </c>
      <c r="SJ17">
        <f t="shared" ca="1" si="508"/>
        <v>72</v>
      </c>
      <c r="SK17">
        <f t="shared" ca="1" si="509"/>
        <v>9</v>
      </c>
      <c r="SL17">
        <f t="shared" ca="1" si="510"/>
        <v>9</v>
      </c>
      <c r="SM17">
        <f t="shared" ca="1" si="511"/>
        <v>0</v>
      </c>
      <c r="SN17">
        <f t="shared" ca="1" si="512"/>
        <v>0</v>
      </c>
      <c r="SO17">
        <f t="shared" ca="1" si="513"/>
        <v>18</v>
      </c>
      <c r="SP17">
        <f t="shared" ca="1" si="514"/>
        <v>45</v>
      </c>
      <c r="SQ17">
        <f t="shared" ca="1" si="515"/>
        <v>27</v>
      </c>
      <c r="SR17">
        <f t="shared" ca="1" si="516"/>
        <v>27</v>
      </c>
      <c r="SS17">
        <f t="shared" ca="1" si="517"/>
        <v>81</v>
      </c>
      <c r="ST17">
        <f t="shared" ca="1" si="518"/>
        <v>18</v>
      </c>
      <c r="SU17">
        <f t="shared" ca="1" si="519"/>
        <v>54</v>
      </c>
      <c r="SV17">
        <f t="shared" ca="1" si="520"/>
        <v>63</v>
      </c>
      <c r="SW17">
        <f t="shared" ca="1" si="521"/>
        <v>0</v>
      </c>
      <c r="SX17">
        <f t="shared" ca="1" si="522"/>
        <v>0</v>
      </c>
      <c r="SY17">
        <f t="shared" ca="1" si="523"/>
        <v>0</v>
      </c>
      <c r="SZ17">
        <f t="shared" ca="1" si="524"/>
        <v>0</v>
      </c>
      <c r="TA17">
        <f t="shared" ca="1" si="525"/>
        <v>0</v>
      </c>
      <c r="TB17">
        <f t="shared" ca="1" si="526"/>
        <v>0</v>
      </c>
      <c r="TC17">
        <f t="shared" ca="1" si="527"/>
        <v>0</v>
      </c>
      <c r="TD17">
        <f t="shared" ca="1" si="528"/>
        <v>0</v>
      </c>
      <c r="TE17">
        <f t="shared" ca="1" si="529"/>
        <v>0</v>
      </c>
      <c r="TF17">
        <f t="shared" ca="1" si="530"/>
        <v>0</v>
      </c>
      <c r="TG17">
        <f t="shared" ca="1" si="531"/>
        <v>0</v>
      </c>
      <c r="TH17">
        <f t="shared" ca="1" si="533"/>
        <v>0</v>
      </c>
      <c r="TI17">
        <f t="shared" si="534"/>
        <v>13</v>
      </c>
    </row>
    <row r="18" spans="13:529" x14ac:dyDescent="0.25">
      <c r="M18">
        <f t="shared" ca="1" si="20"/>
        <v>0</v>
      </c>
      <c r="N18">
        <f t="shared" ca="1" si="21"/>
        <v>0</v>
      </c>
      <c r="O18">
        <f t="shared" ca="1" si="22"/>
        <v>0</v>
      </c>
      <c r="P18">
        <f t="shared" ca="1" si="22"/>
        <v>0</v>
      </c>
      <c r="Q18">
        <f t="shared" ca="1" si="22"/>
        <v>0</v>
      </c>
      <c r="R18">
        <f t="shared" ca="1" si="23"/>
        <v>0</v>
      </c>
      <c r="S18">
        <f t="shared" ca="1" si="24"/>
        <v>0</v>
      </c>
      <c r="T18">
        <f t="shared" ca="1" si="25"/>
        <v>0</v>
      </c>
      <c r="U18">
        <f t="shared" ca="1" si="26"/>
        <v>0</v>
      </c>
      <c r="V18">
        <f t="shared" ca="1" si="27"/>
        <v>0</v>
      </c>
      <c r="W18">
        <f t="shared" ca="1" si="28"/>
        <v>0</v>
      </c>
      <c r="X18">
        <f t="shared" ca="1" si="29"/>
        <v>0</v>
      </c>
      <c r="Y18">
        <f t="shared" ca="1" si="30"/>
        <v>0</v>
      </c>
      <c r="Z18">
        <f t="shared" ca="1" si="31"/>
        <v>0</v>
      </c>
      <c r="AA18">
        <f t="shared" ca="1" si="32"/>
        <v>0</v>
      </c>
      <c r="AB18">
        <f t="shared" ca="1" si="33"/>
        <v>0</v>
      </c>
      <c r="AC18">
        <f t="shared" ca="1" si="34"/>
        <v>0</v>
      </c>
      <c r="AD18">
        <f t="shared" ca="1" si="35"/>
        <v>0</v>
      </c>
      <c r="AE18">
        <f t="shared" ca="1" si="36"/>
        <v>0</v>
      </c>
      <c r="AF18">
        <f t="shared" ca="1" si="37"/>
        <v>0</v>
      </c>
      <c r="AG18">
        <f t="shared" ca="1" si="38"/>
        <v>0</v>
      </c>
      <c r="AH18">
        <f t="shared" ca="1" si="39"/>
        <v>0</v>
      </c>
      <c r="AI18">
        <f t="shared" ca="1" si="40"/>
        <v>0</v>
      </c>
      <c r="AJ18">
        <f t="shared" ca="1" si="41"/>
        <v>0</v>
      </c>
      <c r="AK18">
        <f t="shared" ca="1" si="42"/>
        <v>0</v>
      </c>
      <c r="AL18">
        <f t="shared" ca="1" si="43"/>
        <v>0</v>
      </c>
      <c r="AM18">
        <f t="shared" ca="1" si="44"/>
        <v>0</v>
      </c>
      <c r="AN18">
        <f t="shared" ca="1" si="45"/>
        <v>0</v>
      </c>
      <c r="AO18">
        <f t="shared" ca="1" si="46"/>
        <v>0</v>
      </c>
      <c r="AP18">
        <f t="shared" ca="1" si="47"/>
        <v>0</v>
      </c>
      <c r="AQ18">
        <f t="shared" ca="1" si="48"/>
        <v>0</v>
      </c>
      <c r="AR18">
        <f t="shared" ca="1" si="49"/>
        <v>0</v>
      </c>
      <c r="AS18">
        <f t="shared" ca="1" si="50"/>
        <v>0</v>
      </c>
      <c r="AT18">
        <f t="shared" ca="1" si="51"/>
        <v>0</v>
      </c>
      <c r="AU18">
        <f t="shared" ca="1" si="52"/>
        <v>0</v>
      </c>
      <c r="AV18">
        <f t="shared" ca="1" si="53"/>
        <v>0</v>
      </c>
      <c r="AW18">
        <f t="shared" ca="1" si="54"/>
        <v>0</v>
      </c>
      <c r="AX18">
        <f t="shared" ca="1" si="55"/>
        <v>0</v>
      </c>
      <c r="AY18">
        <f t="shared" ca="1" si="56"/>
        <v>0</v>
      </c>
      <c r="AZ18">
        <f t="shared" ca="1" si="57"/>
        <v>0</v>
      </c>
      <c r="BA18">
        <f t="shared" ca="1" si="58"/>
        <v>0</v>
      </c>
      <c r="BB18">
        <f t="shared" ca="1" si="59"/>
        <v>0</v>
      </c>
      <c r="BC18">
        <f t="shared" ca="1" si="60"/>
        <v>0</v>
      </c>
      <c r="BD18">
        <f t="shared" ca="1" si="61"/>
        <v>0</v>
      </c>
      <c r="BE18">
        <f t="shared" ca="1" si="62"/>
        <v>0</v>
      </c>
      <c r="BF18">
        <f t="shared" ca="1" si="63"/>
        <v>0</v>
      </c>
      <c r="BG18">
        <f t="shared" ca="1" si="64"/>
        <v>0</v>
      </c>
      <c r="BH18">
        <f t="shared" ca="1" si="65"/>
        <v>0</v>
      </c>
      <c r="BI18">
        <f t="shared" ca="1" si="66"/>
        <v>0</v>
      </c>
      <c r="BJ18">
        <f t="shared" ca="1" si="67"/>
        <v>0</v>
      </c>
      <c r="BK18">
        <f t="shared" ca="1" si="68"/>
        <v>0</v>
      </c>
      <c r="BL18">
        <f t="shared" ca="1" si="69"/>
        <v>0</v>
      </c>
      <c r="BM18">
        <f t="shared" ca="1" si="70"/>
        <v>0</v>
      </c>
      <c r="BN18">
        <f t="shared" ca="1" si="71"/>
        <v>0</v>
      </c>
      <c r="BO18">
        <f t="shared" ca="1" si="72"/>
        <v>0</v>
      </c>
      <c r="BP18">
        <f t="shared" ca="1" si="73"/>
        <v>0</v>
      </c>
      <c r="BQ18">
        <f t="shared" ca="1" si="74"/>
        <v>0</v>
      </c>
      <c r="BR18">
        <f t="shared" ca="1" si="75"/>
        <v>0</v>
      </c>
      <c r="BS18">
        <f t="shared" ca="1" si="76"/>
        <v>0</v>
      </c>
      <c r="BT18">
        <f t="shared" ca="1" si="77"/>
        <v>0</v>
      </c>
      <c r="BU18">
        <f t="shared" ca="1" si="78"/>
        <v>0</v>
      </c>
      <c r="BV18">
        <f t="shared" ca="1" si="79"/>
        <v>0</v>
      </c>
      <c r="BW18">
        <f t="shared" ca="1" si="80"/>
        <v>0</v>
      </c>
      <c r="BX18">
        <f t="shared" ca="1" si="81"/>
        <v>0</v>
      </c>
      <c r="BY18">
        <f t="shared" ca="1" si="82"/>
        <v>0</v>
      </c>
      <c r="BZ18">
        <f t="shared" ca="1" si="83"/>
        <v>0</v>
      </c>
      <c r="CA18">
        <f t="shared" ca="1" si="84"/>
        <v>0</v>
      </c>
      <c r="CB18">
        <f t="shared" ca="1" si="85"/>
        <v>0</v>
      </c>
      <c r="CC18">
        <f t="shared" ca="1" si="86"/>
        <v>0</v>
      </c>
      <c r="CD18">
        <f t="shared" ca="1" si="87"/>
        <v>0</v>
      </c>
      <c r="CE18">
        <f t="shared" ca="1" si="88"/>
        <v>0</v>
      </c>
      <c r="CF18">
        <f t="shared" ca="1" si="89"/>
        <v>0</v>
      </c>
      <c r="CG18">
        <f t="shared" ca="1" si="90"/>
        <v>0</v>
      </c>
      <c r="CH18">
        <f t="shared" ca="1" si="91"/>
        <v>0</v>
      </c>
      <c r="CI18">
        <f t="shared" ca="1" si="92"/>
        <v>0</v>
      </c>
      <c r="CJ18">
        <f t="shared" ca="1" si="93"/>
        <v>0</v>
      </c>
      <c r="CK18">
        <f t="shared" ca="1" si="94"/>
        <v>0</v>
      </c>
      <c r="CL18">
        <f t="shared" ca="1" si="95"/>
        <v>0</v>
      </c>
      <c r="CM18">
        <f t="shared" ca="1" si="96"/>
        <v>0</v>
      </c>
      <c r="CN18">
        <f t="shared" ca="1" si="97"/>
        <v>0</v>
      </c>
      <c r="CO18">
        <f t="shared" ca="1" si="98"/>
        <v>0</v>
      </c>
      <c r="CP18">
        <f t="shared" ca="1" si="99"/>
        <v>0</v>
      </c>
      <c r="CQ18">
        <f t="shared" ca="1" si="100"/>
        <v>0</v>
      </c>
      <c r="CR18">
        <f t="shared" ca="1" si="101"/>
        <v>0</v>
      </c>
      <c r="CS18">
        <f t="shared" ca="1" si="102"/>
        <v>0</v>
      </c>
      <c r="CT18">
        <f t="shared" ca="1" si="103"/>
        <v>0</v>
      </c>
      <c r="CU18">
        <f t="shared" ca="1" si="104"/>
        <v>0</v>
      </c>
      <c r="CV18">
        <f t="shared" ca="1" si="105"/>
        <v>0</v>
      </c>
      <c r="CW18">
        <f t="shared" ca="1" si="106"/>
        <v>0</v>
      </c>
      <c r="CX18">
        <f t="shared" ca="1" si="107"/>
        <v>0</v>
      </c>
      <c r="CY18">
        <f t="shared" ca="1" si="108"/>
        <v>0</v>
      </c>
      <c r="CZ18">
        <f t="shared" ca="1" si="109"/>
        <v>0</v>
      </c>
      <c r="DA18">
        <f t="shared" ca="1" si="110"/>
        <v>0</v>
      </c>
      <c r="DB18">
        <f t="shared" ca="1" si="111"/>
        <v>0</v>
      </c>
      <c r="DC18">
        <f t="shared" ca="1" si="112"/>
        <v>0</v>
      </c>
      <c r="DD18">
        <f t="shared" ca="1" si="113"/>
        <v>0</v>
      </c>
      <c r="DE18">
        <f t="shared" ca="1" si="114"/>
        <v>0</v>
      </c>
      <c r="DF18">
        <f t="shared" ca="1" si="115"/>
        <v>0</v>
      </c>
      <c r="DG18">
        <f t="shared" ca="1" si="116"/>
        <v>0</v>
      </c>
      <c r="DH18">
        <f t="shared" ca="1" si="117"/>
        <v>0</v>
      </c>
      <c r="DI18">
        <f t="shared" ca="1" si="118"/>
        <v>0</v>
      </c>
      <c r="DJ18">
        <f t="shared" ca="1" si="119"/>
        <v>0</v>
      </c>
      <c r="DK18">
        <f t="shared" ca="1" si="120"/>
        <v>0</v>
      </c>
      <c r="DL18">
        <f t="shared" ca="1" si="121"/>
        <v>0</v>
      </c>
      <c r="DM18">
        <f t="shared" ca="1" si="122"/>
        <v>0</v>
      </c>
      <c r="DN18">
        <f t="shared" ca="1" si="123"/>
        <v>0</v>
      </c>
      <c r="DO18">
        <f t="shared" ca="1" si="124"/>
        <v>0</v>
      </c>
      <c r="DP18">
        <f t="shared" ca="1" si="125"/>
        <v>0</v>
      </c>
      <c r="DQ18">
        <f t="shared" ca="1" si="126"/>
        <v>0</v>
      </c>
      <c r="DR18">
        <f t="shared" ca="1" si="127"/>
        <v>0</v>
      </c>
      <c r="DS18">
        <f t="shared" ca="1" si="128"/>
        <v>0</v>
      </c>
      <c r="DT18">
        <f t="shared" ca="1" si="129"/>
        <v>0</v>
      </c>
      <c r="DU18">
        <f t="shared" ca="1" si="130"/>
        <v>0</v>
      </c>
      <c r="DV18">
        <f t="shared" ca="1" si="131"/>
        <v>0</v>
      </c>
      <c r="DW18">
        <f t="shared" ca="1" si="132"/>
        <v>0</v>
      </c>
      <c r="DX18">
        <f t="shared" ca="1" si="133"/>
        <v>0</v>
      </c>
      <c r="DY18">
        <f t="shared" ca="1" si="134"/>
        <v>0</v>
      </c>
      <c r="DZ18">
        <f t="shared" ca="1" si="135"/>
        <v>0</v>
      </c>
      <c r="EA18">
        <f t="shared" ca="1" si="136"/>
        <v>0</v>
      </c>
      <c r="EB18">
        <f t="shared" ca="1" si="137"/>
        <v>0</v>
      </c>
      <c r="EC18">
        <f t="shared" ca="1" si="138"/>
        <v>0</v>
      </c>
      <c r="ED18">
        <f t="shared" ca="1" si="139"/>
        <v>0</v>
      </c>
      <c r="EE18">
        <f t="shared" ca="1" si="140"/>
        <v>0</v>
      </c>
      <c r="EF18">
        <f t="shared" ca="1" si="141"/>
        <v>0</v>
      </c>
      <c r="EG18">
        <f t="shared" ca="1" si="142"/>
        <v>0</v>
      </c>
      <c r="EH18">
        <f t="shared" ca="1" si="143"/>
        <v>0</v>
      </c>
      <c r="EI18">
        <f t="shared" ca="1" si="144"/>
        <v>0</v>
      </c>
      <c r="EJ18">
        <f t="shared" ca="1" si="145"/>
        <v>0</v>
      </c>
      <c r="EK18">
        <f t="shared" ca="1" si="146"/>
        <v>0</v>
      </c>
      <c r="EL18">
        <f t="shared" ca="1" si="147"/>
        <v>0</v>
      </c>
      <c r="EM18">
        <f t="shared" ca="1" si="148"/>
        <v>0</v>
      </c>
      <c r="EN18">
        <f t="shared" ca="1" si="149"/>
        <v>0</v>
      </c>
      <c r="EO18">
        <f t="shared" ca="1" si="150"/>
        <v>0</v>
      </c>
      <c r="EP18">
        <f t="shared" ca="1" si="151"/>
        <v>0</v>
      </c>
      <c r="EQ18">
        <f t="shared" ca="1" si="152"/>
        <v>0</v>
      </c>
      <c r="ER18">
        <f t="shared" ca="1" si="153"/>
        <v>0</v>
      </c>
      <c r="ES18">
        <f t="shared" ca="1" si="154"/>
        <v>0</v>
      </c>
      <c r="ET18">
        <f t="shared" ca="1" si="155"/>
        <v>0</v>
      </c>
      <c r="EU18">
        <f t="shared" ca="1" si="156"/>
        <v>0</v>
      </c>
      <c r="EV18">
        <f t="shared" ca="1" si="157"/>
        <v>0</v>
      </c>
      <c r="EW18">
        <f t="shared" ca="1" si="158"/>
        <v>0</v>
      </c>
      <c r="EX18">
        <f t="shared" ca="1" si="159"/>
        <v>0</v>
      </c>
      <c r="EY18">
        <f t="shared" ca="1" si="160"/>
        <v>0</v>
      </c>
      <c r="EZ18">
        <f t="shared" ca="1" si="161"/>
        <v>0</v>
      </c>
      <c r="FA18">
        <f t="shared" ca="1" si="162"/>
        <v>0</v>
      </c>
      <c r="FB18">
        <f t="shared" ca="1" si="163"/>
        <v>0</v>
      </c>
      <c r="FC18">
        <f t="shared" ca="1" si="164"/>
        <v>0</v>
      </c>
      <c r="FD18">
        <f t="shared" ca="1" si="165"/>
        <v>0</v>
      </c>
      <c r="FE18">
        <f t="shared" ca="1" si="166"/>
        <v>0</v>
      </c>
      <c r="FF18">
        <f t="shared" ca="1" si="167"/>
        <v>0</v>
      </c>
      <c r="FG18">
        <f t="shared" ca="1" si="168"/>
        <v>0</v>
      </c>
      <c r="FH18">
        <f t="shared" ca="1" si="169"/>
        <v>0</v>
      </c>
      <c r="FI18">
        <f t="shared" ca="1" si="170"/>
        <v>0</v>
      </c>
      <c r="FJ18">
        <f t="shared" ca="1" si="171"/>
        <v>0</v>
      </c>
      <c r="FK18">
        <f t="shared" ca="1" si="172"/>
        <v>0</v>
      </c>
      <c r="FL18">
        <f t="shared" ca="1" si="173"/>
        <v>0</v>
      </c>
      <c r="FM18">
        <f t="shared" ca="1" si="174"/>
        <v>0</v>
      </c>
      <c r="FN18">
        <f t="shared" ca="1" si="175"/>
        <v>0</v>
      </c>
      <c r="FO18">
        <f t="shared" ca="1" si="176"/>
        <v>0</v>
      </c>
      <c r="FP18">
        <f t="shared" ca="1" si="177"/>
        <v>0</v>
      </c>
      <c r="FQ18">
        <f t="shared" ca="1" si="178"/>
        <v>0</v>
      </c>
      <c r="FR18">
        <f t="shared" ca="1" si="179"/>
        <v>0</v>
      </c>
      <c r="FS18">
        <f t="shared" ca="1" si="180"/>
        <v>0</v>
      </c>
      <c r="FT18">
        <f t="shared" ca="1" si="181"/>
        <v>0</v>
      </c>
      <c r="FU18">
        <f t="shared" ca="1" si="182"/>
        <v>0</v>
      </c>
      <c r="FV18">
        <f t="shared" ca="1" si="183"/>
        <v>0</v>
      </c>
      <c r="FW18">
        <f t="shared" ca="1" si="184"/>
        <v>0</v>
      </c>
      <c r="FX18">
        <f t="shared" ca="1" si="185"/>
        <v>0</v>
      </c>
      <c r="FY18">
        <f t="shared" ca="1" si="186"/>
        <v>0</v>
      </c>
      <c r="FZ18">
        <f t="shared" ca="1" si="187"/>
        <v>0</v>
      </c>
      <c r="GA18">
        <f t="shared" ca="1" si="188"/>
        <v>0</v>
      </c>
      <c r="GB18">
        <f t="shared" ca="1" si="189"/>
        <v>0</v>
      </c>
      <c r="GC18">
        <f t="shared" ca="1" si="190"/>
        <v>0</v>
      </c>
      <c r="GD18">
        <f t="shared" ca="1" si="191"/>
        <v>0</v>
      </c>
      <c r="GE18">
        <f t="shared" ca="1" si="192"/>
        <v>0</v>
      </c>
      <c r="GF18">
        <f t="shared" ca="1" si="193"/>
        <v>0</v>
      </c>
      <c r="GG18">
        <f t="shared" ca="1" si="194"/>
        <v>0</v>
      </c>
      <c r="GH18">
        <f t="shared" ca="1" si="195"/>
        <v>0</v>
      </c>
      <c r="GI18">
        <f t="shared" ca="1" si="196"/>
        <v>0</v>
      </c>
      <c r="GJ18">
        <f t="shared" ca="1" si="197"/>
        <v>0</v>
      </c>
      <c r="GK18">
        <f t="shared" ca="1" si="198"/>
        <v>0</v>
      </c>
      <c r="GL18">
        <f t="shared" ca="1" si="199"/>
        <v>0</v>
      </c>
      <c r="GM18">
        <f t="shared" ca="1" si="200"/>
        <v>0</v>
      </c>
      <c r="GN18">
        <f t="shared" ca="1" si="201"/>
        <v>0</v>
      </c>
      <c r="GO18">
        <f t="shared" ca="1" si="202"/>
        <v>0</v>
      </c>
      <c r="GP18">
        <f t="shared" ca="1" si="203"/>
        <v>0</v>
      </c>
      <c r="GQ18">
        <f t="shared" ca="1" si="204"/>
        <v>0</v>
      </c>
      <c r="GR18">
        <f t="shared" ca="1" si="205"/>
        <v>0</v>
      </c>
      <c r="GS18">
        <f t="shared" ca="1" si="206"/>
        <v>0</v>
      </c>
      <c r="GT18">
        <f t="shared" ca="1" si="207"/>
        <v>0</v>
      </c>
      <c r="GU18">
        <f t="shared" ca="1" si="208"/>
        <v>0</v>
      </c>
      <c r="GV18">
        <f t="shared" ca="1" si="209"/>
        <v>0</v>
      </c>
      <c r="GW18">
        <f t="shared" ca="1" si="210"/>
        <v>0</v>
      </c>
      <c r="GX18">
        <f t="shared" ca="1" si="211"/>
        <v>0</v>
      </c>
      <c r="GY18">
        <f t="shared" ca="1" si="212"/>
        <v>0</v>
      </c>
      <c r="GZ18">
        <f t="shared" ca="1" si="213"/>
        <v>0</v>
      </c>
      <c r="HA18">
        <f t="shared" ca="1" si="214"/>
        <v>0</v>
      </c>
      <c r="HB18">
        <f t="shared" ca="1" si="215"/>
        <v>0</v>
      </c>
      <c r="HC18">
        <f t="shared" ca="1" si="216"/>
        <v>0</v>
      </c>
      <c r="HD18">
        <f t="shared" ca="1" si="217"/>
        <v>0</v>
      </c>
      <c r="HE18">
        <f t="shared" ca="1" si="218"/>
        <v>0</v>
      </c>
      <c r="HF18">
        <f t="shared" ca="1" si="219"/>
        <v>0</v>
      </c>
      <c r="HG18">
        <f t="shared" ca="1" si="220"/>
        <v>0</v>
      </c>
      <c r="HH18">
        <f t="shared" ca="1" si="221"/>
        <v>0</v>
      </c>
      <c r="HI18">
        <f t="shared" ca="1" si="222"/>
        <v>0</v>
      </c>
      <c r="HJ18">
        <f t="shared" ca="1" si="223"/>
        <v>0</v>
      </c>
      <c r="HK18">
        <f t="shared" ca="1" si="224"/>
        <v>0</v>
      </c>
      <c r="HL18">
        <f t="shared" ca="1" si="225"/>
        <v>0</v>
      </c>
      <c r="HM18">
        <f t="shared" ca="1" si="226"/>
        <v>0</v>
      </c>
      <c r="HN18">
        <f t="shared" ca="1" si="227"/>
        <v>0</v>
      </c>
      <c r="HO18">
        <f t="shared" ca="1" si="228"/>
        <v>0</v>
      </c>
      <c r="HP18">
        <f t="shared" ca="1" si="229"/>
        <v>0</v>
      </c>
      <c r="HQ18">
        <f t="shared" ca="1" si="230"/>
        <v>0</v>
      </c>
      <c r="HR18">
        <f t="shared" ca="1" si="231"/>
        <v>0</v>
      </c>
      <c r="HS18">
        <f t="shared" ca="1" si="232"/>
        <v>0</v>
      </c>
      <c r="HT18">
        <f t="shared" ca="1" si="233"/>
        <v>0</v>
      </c>
      <c r="HU18">
        <f t="shared" ca="1" si="234"/>
        <v>0</v>
      </c>
      <c r="HV18">
        <f t="shared" ca="1" si="235"/>
        <v>0</v>
      </c>
      <c r="HW18">
        <f t="shared" ca="1" si="236"/>
        <v>0</v>
      </c>
      <c r="HX18">
        <f t="shared" ca="1" si="237"/>
        <v>0</v>
      </c>
      <c r="HY18">
        <f t="shared" ca="1" si="238"/>
        <v>0</v>
      </c>
      <c r="HZ18">
        <f t="shared" ca="1" si="239"/>
        <v>0</v>
      </c>
      <c r="IA18">
        <f t="shared" ca="1" si="240"/>
        <v>0</v>
      </c>
      <c r="IB18">
        <f t="shared" ca="1" si="241"/>
        <v>0</v>
      </c>
      <c r="IC18">
        <f t="shared" ca="1" si="242"/>
        <v>0</v>
      </c>
      <c r="ID18">
        <f t="shared" ca="1" si="243"/>
        <v>0</v>
      </c>
      <c r="IE18">
        <f t="shared" ca="1" si="244"/>
        <v>0</v>
      </c>
      <c r="IF18">
        <f t="shared" ca="1" si="245"/>
        <v>0</v>
      </c>
      <c r="IG18">
        <f t="shared" ca="1" si="246"/>
        <v>0</v>
      </c>
      <c r="IH18">
        <f t="shared" ca="1" si="247"/>
        <v>0</v>
      </c>
      <c r="II18">
        <f t="shared" ca="1" si="248"/>
        <v>0</v>
      </c>
      <c r="IJ18">
        <f t="shared" ca="1" si="249"/>
        <v>0</v>
      </c>
      <c r="IK18">
        <f t="shared" ca="1" si="250"/>
        <v>0</v>
      </c>
      <c r="IL18">
        <f t="shared" ca="1" si="251"/>
        <v>0</v>
      </c>
      <c r="IM18">
        <f t="shared" ca="1" si="252"/>
        <v>0</v>
      </c>
      <c r="IN18">
        <f t="shared" ca="1" si="253"/>
        <v>0</v>
      </c>
      <c r="IO18">
        <f t="shared" ca="1" si="254"/>
        <v>0</v>
      </c>
      <c r="IP18">
        <f t="shared" ca="1" si="255"/>
        <v>0</v>
      </c>
      <c r="IQ18">
        <f t="shared" ca="1" si="256"/>
        <v>0</v>
      </c>
      <c r="IR18">
        <f t="shared" ca="1" si="257"/>
        <v>0</v>
      </c>
      <c r="IS18">
        <f t="shared" ca="1" si="258"/>
        <v>0</v>
      </c>
      <c r="IT18">
        <f t="shared" ca="1" si="259"/>
        <v>0</v>
      </c>
      <c r="IU18">
        <f t="shared" ca="1" si="260"/>
        <v>0</v>
      </c>
      <c r="IV18">
        <f t="shared" ca="1" si="261"/>
        <v>0</v>
      </c>
      <c r="IW18">
        <f t="shared" ca="1" si="262"/>
        <v>0</v>
      </c>
      <c r="IX18">
        <f t="shared" ca="1" si="263"/>
        <v>0</v>
      </c>
      <c r="IY18">
        <f t="shared" ca="1" si="264"/>
        <v>0</v>
      </c>
      <c r="IZ18">
        <f t="shared" ca="1" si="265"/>
        <v>24</v>
      </c>
      <c r="JA18">
        <f t="shared" ca="1" si="266"/>
        <v>12</v>
      </c>
      <c r="JB18">
        <f t="shared" ca="1" si="267"/>
        <v>28</v>
      </c>
      <c r="JC18">
        <f t="shared" ca="1" si="268"/>
        <v>24</v>
      </c>
      <c r="JD18">
        <f t="shared" ca="1" si="269"/>
        <v>8</v>
      </c>
      <c r="JE18">
        <f t="shared" ca="1" si="270"/>
        <v>32</v>
      </c>
      <c r="JF18">
        <f t="shared" ca="1" si="271"/>
        <v>24</v>
      </c>
      <c r="JG18">
        <f t="shared" ca="1" si="272"/>
        <v>0</v>
      </c>
      <c r="JH18">
        <f t="shared" ca="1" si="273"/>
        <v>0</v>
      </c>
      <c r="JI18">
        <f t="shared" ca="1" si="274"/>
        <v>4</v>
      </c>
      <c r="JJ18">
        <f t="shared" ca="1" si="275"/>
        <v>28</v>
      </c>
      <c r="JK18">
        <f t="shared" ca="1" si="276"/>
        <v>16</v>
      </c>
      <c r="JL18">
        <f t="shared" ca="1" si="277"/>
        <v>12</v>
      </c>
      <c r="JM18">
        <f t="shared" ca="1" si="278"/>
        <v>0</v>
      </c>
      <c r="JN18">
        <f t="shared" ca="1" si="278"/>
        <v>0</v>
      </c>
      <c r="JO18">
        <f t="shared" ca="1" si="279"/>
        <v>36</v>
      </c>
      <c r="JP18">
        <f t="shared" ca="1" si="280"/>
        <v>16</v>
      </c>
      <c r="JQ18">
        <f t="shared" ca="1" si="281"/>
        <v>28</v>
      </c>
      <c r="JR18">
        <f t="shared" ca="1" si="282"/>
        <v>0</v>
      </c>
      <c r="JS18">
        <f t="shared" ca="1" si="283"/>
        <v>24</v>
      </c>
      <c r="JT18">
        <f t="shared" ca="1" si="284"/>
        <v>0</v>
      </c>
      <c r="JU18">
        <f t="shared" ca="1" si="285"/>
        <v>16</v>
      </c>
      <c r="JV18">
        <f t="shared" ca="1" si="286"/>
        <v>4</v>
      </c>
      <c r="JW18">
        <f t="shared" ca="1" si="287"/>
        <v>20</v>
      </c>
      <c r="JX18">
        <f t="shared" ca="1" si="288"/>
        <v>24</v>
      </c>
      <c r="JY18">
        <f t="shared" ca="1" si="289"/>
        <v>24</v>
      </c>
      <c r="JZ18">
        <f t="shared" ca="1" si="290"/>
        <v>24</v>
      </c>
      <c r="KA18">
        <f t="shared" ca="1" si="291"/>
        <v>4</v>
      </c>
      <c r="KB18">
        <f t="shared" ca="1" si="292"/>
        <v>4</v>
      </c>
      <c r="KC18">
        <f t="shared" ca="1" si="293"/>
        <v>36</v>
      </c>
      <c r="KD18">
        <f t="shared" ca="1" si="294"/>
        <v>12</v>
      </c>
      <c r="KE18">
        <f t="shared" ca="1" si="295"/>
        <v>20</v>
      </c>
      <c r="KF18">
        <f t="shared" ca="1" si="296"/>
        <v>24</v>
      </c>
      <c r="KG18">
        <f t="shared" ca="1" si="297"/>
        <v>0</v>
      </c>
      <c r="KH18">
        <f t="shared" ca="1" si="298"/>
        <v>12</v>
      </c>
      <c r="KI18">
        <f t="shared" ca="1" si="299"/>
        <v>24</v>
      </c>
      <c r="KJ18">
        <f t="shared" ca="1" si="300"/>
        <v>36</v>
      </c>
      <c r="KK18">
        <f t="shared" ca="1" si="301"/>
        <v>24</v>
      </c>
      <c r="KL18">
        <f t="shared" ca="1" si="302"/>
        <v>32</v>
      </c>
      <c r="KM18">
        <f t="shared" ca="1" si="303"/>
        <v>16</v>
      </c>
      <c r="KN18">
        <f t="shared" ca="1" si="304"/>
        <v>20</v>
      </c>
      <c r="KO18">
        <f t="shared" ca="1" si="305"/>
        <v>28</v>
      </c>
      <c r="KP18">
        <f t="shared" ca="1" si="306"/>
        <v>36</v>
      </c>
      <c r="KQ18">
        <f t="shared" ca="1" si="307"/>
        <v>4</v>
      </c>
      <c r="KR18">
        <f t="shared" ca="1" si="308"/>
        <v>8</v>
      </c>
      <c r="KS18">
        <f t="shared" ca="1" si="309"/>
        <v>20</v>
      </c>
      <c r="KT18">
        <f t="shared" ca="1" si="310"/>
        <v>16</v>
      </c>
      <c r="KU18">
        <f t="shared" ca="1" si="311"/>
        <v>4</v>
      </c>
      <c r="KV18">
        <f t="shared" ca="1" si="312"/>
        <v>12</v>
      </c>
      <c r="KW18">
        <f t="shared" ca="1" si="313"/>
        <v>16</v>
      </c>
      <c r="KX18">
        <f t="shared" ca="1" si="314"/>
        <v>32</v>
      </c>
      <c r="KY18">
        <f t="shared" ca="1" si="315"/>
        <v>28</v>
      </c>
      <c r="KZ18">
        <f t="shared" ca="1" si="316"/>
        <v>4</v>
      </c>
      <c r="LA18">
        <f t="shared" ca="1" si="317"/>
        <v>24</v>
      </c>
      <c r="LB18">
        <f t="shared" ca="1" si="318"/>
        <v>12</v>
      </c>
      <c r="LC18">
        <f t="shared" ca="1" si="319"/>
        <v>24</v>
      </c>
      <c r="LD18">
        <f t="shared" ca="1" si="320"/>
        <v>8</v>
      </c>
      <c r="LE18">
        <f t="shared" ca="1" si="321"/>
        <v>32</v>
      </c>
      <c r="LF18">
        <f t="shared" ca="1" si="322"/>
        <v>12</v>
      </c>
      <c r="LG18">
        <f t="shared" ca="1" si="323"/>
        <v>32</v>
      </c>
      <c r="LH18">
        <f t="shared" ca="1" si="324"/>
        <v>8</v>
      </c>
      <c r="LI18">
        <f t="shared" ca="1" si="325"/>
        <v>8</v>
      </c>
      <c r="LJ18">
        <f t="shared" ca="1" si="326"/>
        <v>24</v>
      </c>
      <c r="LK18">
        <f t="shared" ca="1" si="327"/>
        <v>8</v>
      </c>
      <c r="LL18">
        <f t="shared" ca="1" si="328"/>
        <v>16</v>
      </c>
      <c r="LM18">
        <f t="shared" ca="1" si="329"/>
        <v>16</v>
      </c>
      <c r="LN18">
        <f t="shared" ca="1" si="330"/>
        <v>20</v>
      </c>
      <c r="LO18">
        <f t="shared" ca="1" si="331"/>
        <v>24</v>
      </c>
      <c r="LP18">
        <f t="shared" ca="1" si="332"/>
        <v>0</v>
      </c>
      <c r="LQ18">
        <f t="shared" ca="1" si="333"/>
        <v>8</v>
      </c>
      <c r="LR18">
        <f t="shared" ca="1" si="334"/>
        <v>12</v>
      </c>
      <c r="LS18">
        <f t="shared" ca="1" si="335"/>
        <v>4</v>
      </c>
      <c r="LT18">
        <f t="shared" ca="1" si="336"/>
        <v>28</v>
      </c>
      <c r="LU18">
        <f t="shared" ca="1" si="337"/>
        <v>32</v>
      </c>
      <c r="LV18">
        <f t="shared" ca="1" si="338"/>
        <v>32</v>
      </c>
      <c r="LW18">
        <f t="shared" ca="1" si="339"/>
        <v>12</v>
      </c>
      <c r="LX18">
        <f t="shared" ca="1" si="340"/>
        <v>8</v>
      </c>
      <c r="LY18">
        <f t="shared" ca="1" si="341"/>
        <v>16</v>
      </c>
      <c r="LZ18">
        <f t="shared" ca="1" si="342"/>
        <v>32</v>
      </c>
      <c r="MA18">
        <f t="shared" ca="1" si="343"/>
        <v>36</v>
      </c>
      <c r="MB18">
        <f t="shared" ca="1" si="344"/>
        <v>4</v>
      </c>
      <c r="MC18">
        <f t="shared" ca="1" si="345"/>
        <v>24</v>
      </c>
      <c r="MD18">
        <f t="shared" ca="1" si="346"/>
        <v>20</v>
      </c>
      <c r="ME18">
        <f t="shared" ca="1" si="347"/>
        <v>0</v>
      </c>
      <c r="MF18">
        <f t="shared" ca="1" si="348"/>
        <v>12</v>
      </c>
      <c r="MG18">
        <f t="shared" ca="1" si="349"/>
        <v>16</v>
      </c>
      <c r="MH18">
        <f t="shared" ca="1" si="350"/>
        <v>12</v>
      </c>
      <c r="MI18">
        <f t="shared" ca="1" si="351"/>
        <v>4</v>
      </c>
      <c r="MJ18">
        <f t="shared" ca="1" si="352"/>
        <v>12</v>
      </c>
      <c r="MK18">
        <f t="shared" ca="1" si="353"/>
        <v>20</v>
      </c>
      <c r="ML18">
        <f t="shared" ca="1" si="354"/>
        <v>36</v>
      </c>
      <c r="MM18">
        <f t="shared" ca="1" si="355"/>
        <v>20</v>
      </c>
      <c r="MN18">
        <f t="shared" ca="1" si="356"/>
        <v>20</v>
      </c>
      <c r="MO18">
        <f t="shared" ca="1" si="357"/>
        <v>20</v>
      </c>
      <c r="MP18">
        <f t="shared" ca="1" si="358"/>
        <v>24</v>
      </c>
      <c r="MQ18">
        <f t="shared" ca="1" si="359"/>
        <v>12</v>
      </c>
      <c r="MR18">
        <f t="shared" ca="1" si="360"/>
        <v>8</v>
      </c>
      <c r="MS18">
        <f t="shared" ca="1" si="361"/>
        <v>28</v>
      </c>
      <c r="MT18">
        <f t="shared" ca="1" si="362"/>
        <v>4</v>
      </c>
      <c r="MU18">
        <f t="shared" ca="1" si="363"/>
        <v>20</v>
      </c>
      <c r="MV18">
        <f t="shared" ca="1" si="364"/>
        <v>16</v>
      </c>
      <c r="MW18">
        <f t="shared" ca="1" si="365"/>
        <v>28</v>
      </c>
      <c r="MX18">
        <f t="shared" ca="1" si="366"/>
        <v>12</v>
      </c>
      <c r="MY18">
        <f t="shared" ca="1" si="367"/>
        <v>20</v>
      </c>
      <c r="MZ18">
        <f t="shared" ca="1" si="368"/>
        <v>0</v>
      </c>
      <c r="NA18">
        <f t="shared" ca="1" si="369"/>
        <v>8</v>
      </c>
      <c r="NB18">
        <f t="shared" ca="1" si="370"/>
        <v>16</v>
      </c>
      <c r="NC18">
        <f t="shared" ca="1" si="371"/>
        <v>8</v>
      </c>
      <c r="ND18">
        <f t="shared" ca="1" si="372"/>
        <v>36</v>
      </c>
      <c r="NE18">
        <f t="shared" ca="1" si="373"/>
        <v>12</v>
      </c>
      <c r="NF18">
        <f t="shared" ca="1" si="374"/>
        <v>28</v>
      </c>
      <c r="NG18">
        <f t="shared" ca="1" si="375"/>
        <v>12</v>
      </c>
      <c r="NH18">
        <f t="shared" ca="1" si="376"/>
        <v>4</v>
      </c>
      <c r="NI18">
        <f t="shared" ca="1" si="377"/>
        <v>36</v>
      </c>
      <c r="NJ18">
        <f t="shared" ca="1" si="378"/>
        <v>8</v>
      </c>
      <c r="NK18">
        <f t="shared" ca="1" si="379"/>
        <v>24</v>
      </c>
      <c r="NL18">
        <f t="shared" ca="1" si="380"/>
        <v>20</v>
      </c>
      <c r="NM18">
        <f t="shared" ca="1" si="381"/>
        <v>24</v>
      </c>
      <c r="NN18">
        <f t="shared" ca="1" si="382"/>
        <v>24</v>
      </c>
      <c r="NO18">
        <f t="shared" ca="1" si="383"/>
        <v>32</v>
      </c>
      <c r="NP18">
        <f t="shared" ca="1" si="384"/>
        <v>36</v>
      </c>
      <c r="NQ18">
        <f t="shared" ca="1" si="385"/>
        <v>36</v>
      </c>
      <c r="NR18">
        <f t="shared" ca="1" si="386"/>
        <v>32</v>
      </c>
      <c r="NS18">
        <f t="shared" ca="1" si="387"/>
        <v>20</v>
      </c>
      <c r="NT18">
        <f t="shared" ca="1" si="388"/>
        <v>0</v>
      </c>
      <c r="NU18">
        <f t="shared" ca="1" si="389"/>
        <v>0</v>
      </c>
      <c r="NV18">
        <f t="shared" ca="1" si="390"/>
        <v>32</v>
      </c>
      <c r="NW18">
        <f t="shared" ca="1" si="391"/>
        <v>16</v>
      </c>
      <c r="NX18">
        <f t="shared" ca="1" si="392"/>
        <v>4</v>
      </c>
      <c r="NY18">
        <f t="shared" ca="1" si="393"/>
        <v>12</v>
      </c>
      <c r="NZ18">
        <f t="shared" ca="1" si="394"/>
        <v>32</v>
      </c>
      <c r="OA18">
        <f t="shared" ca="1" si="395"/>
        <v>0</v>
      </c>
      <c r="OB18">
        <f t="shared" ca="1" si="396"/>
        <v>16</v>
      </c>
      <c r="OC18">
        <f t="shared" ca="1" si="397"/>
        <v>36</v>
      </c>
      <c r="OD18">
        <f t="shared" ca="1" si="398"/>
        <v>4</v>
      </c>
      <c r="OE18">
        <f t="shared" ca="1" si="399"/>
        <v>28</v>
      </c>
      <c r="OF18">
        <f t="shared" ca="1" si="400"/>
        <v>28</v>
      </c>
      <c r="OG18">
        <f t="shared" ca="1" si="401"/>
        <v>4</v>
      </c>
      <c r="OH18">
        <f t="shared" ca="1" si="402"/>
        <v>36</v>
      </c>
      <c r="OI18">
        <f t="shared" ca="1" si="403"/>
        <v>0</v>
      </c>
      <c r="OJ18">
        <f t="shared" ca="1" si="404"/>
        <v>0</v>
      </c>
      <c r="OK18">
        <f t="shared" ca="1" si="405"/>
        <v>16</v>
      </c>
      <c r="OL18">
        <f t="shared" ca="1" si="406"/>
        <v>32</v>
      </c>
      <c r="OM18">
        <f t="shared" ca="1" si="407"/>
        <v>32</v>
      </c>
      <c r="ON18">
        <f t="shared" ca="1" si="408"/>
        <v>12</v>
      </c>
      <c r="OO18">
        <f t="shared" ca="1" si="409"/>
        <v>12</v>
      </c>
      <c r="OP18">
        <f t="shared" ca="1" si="410"/>
        <v>0</v>
      </c>
      <c r="OQ18">
        <f t="shared" ca="1" si="411"/>
        <v>24</v>
      </c>
      <c r="OR18">
        <f t="shared" ca="1" si="412"/>
        <v>4</v>
      </c>
      <c r="OS18">
        <f t="shared" ca="1" si="413"/>
        <v>0</v>
      </c>
      <c r="OT18">
        <f t="shared" ca="1" si="414"/>
        <v>24</v>
      </c>
      <c r="OU18">
        <f t="shared" ca="1" si="415"/>
        <v>0</v>
      </c>
      <c r="OV18">
        <f t="shared" ca="1" si="416"/>
        <v>0</v>
      </c>
      <c r="OW18">
        <f t="shared" ca="1" si="417"/>
        <v>12</v>
      </c>
      <c r="OX18">
        <f t="shared" ca="1" si="418"/>
        <v>24</v>
      </c>
      <c r="OY18">
        <f t="shared" ca="1" si="419"/>
        <v>16</v>
      </c>
      <c r="OZ18">
        <f t="shared" ca="1" si="420"/>
        <v>8</v>
      </c>
      <c r="PA18">
        <f t="shared" ca="1" si="421"/>
        <v>36</v>
      </c>
      <c r="PB18">
        <f t="shared" ca="1" si="422"/>
        <v>24</v>
      </c>
      <c r="PC18">
        <f t="shared" ca="1" si="423"/>
        <v>4</v>
      </c>
      <c r="PD18">
        <f t="shared" ca="1" si="424"/>
        <v>4</v>
      </c>
      <c r="PE18">
        <f t="shared" ca="1" si="425"/>
        <v>36</v>
      </c>
      <c r="PF18">
        <f t="shared" ca="1" si="426"/>
        <v>12</v>
      </c>
      <c r="PG18">
        <f t="shared" ca="1" si="427"/>
        <v>24</v>
      </c>
      <c r="PH18">
        <f t="shared" ca="1" si="428"/>
        <v>16</v>
      </c>
      <c r="PI18">
        <f t="shared" ca="1" si="429"/>
        <v>4</v>
      </c>
      <c r="PJ18">
        <f t="shared" ca="1" si="430"/>
        <v>24</v>
      </c>
      <c r="PK18">
        <f t="shared" ca="1" si="431"/>
        <v>20</v>
      </c>
      <c r="PL18">
        <f t="shared" ca="1" si="432"/>
        <v>32</v>
      </c>
      <c r="PM18">
        <f t="shared" ca="1" si="433"/>
        <v>12</v>
      </c>
      <c r="PN18">
        <f t="shared" ca="1" si="434"/>
        <v>16</v>
      </c>
      <c r="PO18">
        <f t="shared" ca="1" si="435"/>
        <v>36</v>
      </c>
      <c r="PP18">
        <f t="shared" ca="1" si="436"/>
        <v>8</v>
      </c>
      <c r="PQ18">
        <f t="shared" ca="1" si="437"/>
        <v>28</v>
      </c>
      <c r="PR18">
        <f t="shared" ca="1" si="438"/>
        <v>16</v>
      </c>
      <c r="PS18">
        <f t="shared" ca="1" si="439"/>
        <v>16</v>
      </c>
      <c r="PT18">
        <f t="shared" ca="1" si="440"/>
        <v>12</v>
      </c>
      <c r="PU18">
        <f t="shared" ca="1" si="441"/>
        <v>20</v>
      </c>
      <c r="PV18">
        <f t="shared" ca="1" si="442"/>
        <v>4</v>
      </c>
      <c r="PW18">
        <f t="shared" ca="1" si="443"/>
        <v>4</v>
      </c>
      <c r="PX18">
        <f t="shared" ca="1" si="444"/>
        <v>36</v>
      </c>
      <c r="PY18">
        <f t="shared" ca="1" si="445"/>
        <v>32</v>
      </c>
      <c r="PZ18">
        <f t="shared" ca="1" si="446"/>
        <v>20</v>
      </c>
      <c r="QA18">
        <f t="shared" ca="1" si="447"/>
        <v>32</v>
      </c>
      <c r="QB18">
        <f t="shared" ca="1" si="448"/>
        <v>28</v>
      </c>
      <c r="QC18">
        <f t="shared" ca="1" si="449"/>
        <v>24</v>
      </c>
      <c r="QD18">
        <f t="shared" ca="1" si="450"/>
        <v>16</v>
      </c>
      <c r="QE18">
        <f t="shared" ca="1" si="451"/>
        <v>0</v>
      </c>
      <c r="QF18">
        <f t="shared" ca="1" si="452"/>
        <v>16</v>
      </c>
      <c r="QG18">
        <f t="shared" ca="1" si="453"/>
        <v>32</v>
      </c>
      <c r="QH18">
        <f t="shared" ca="1" si="454"/>
        <v>24</v>
      </c>
      <c r="QI18">
        <f t="shared" ca="1" si="455"/>
        <v>8</v>
      </c>
      <c r="QJ18">
        <f t="shared" ca="1" si="456"/>
        <v>16</v>
      </c>
      <c r="QK18">
        <f t="shared" ca="1" si="457"/>
        <v>12</v>
      </c>
      <c r="QL18">
        <f t="shared" ca="1" si="458"/>
        <v>0</v>
      </c>
      <c r="QM18">
        <f t="shared" ca="1" si="459"/>
        <v>0</v>
      </c>
      <c r="QN18">
        <f t="shared" ca="1" si="460"/>
        <v>4</v>
      </c>
      <c r="QO18">
        <f t="shared" ca="1" si="461"/>
        <v>36</v>
      </c>
      <c r="QP18">
        <f t="shared" ca="1" si="462"/>
        <v>4</v>
      </c>
      <c r="QQ18">
        <f t="shared" ca="1" si="463"/>
        <v>0</v>
      </c>
      <c r="QR18">
        <f t="shared" ca="1" si="464"/>
        <v>20</v>
      </c>
      <c r="QS18">
        <f t="shared" ca="1" si="465"/>
        <v>32</v>
      </c>
      <c r="QT18">
        <f t="shared" ca="1" si="466"/>
        <v>8</v>
      </c>
      <c r="QU18">
        <f t="shared" ca="1" si="467"/>
        <v>28</v>
      </c>
      <c r="QV18">
        <f t="shared" ca="1" si="468"/>
        <v>0</v>
      </c>
      <c r="QW18">
        <f t="shared" ca="1" si="469"/>
        <v>24</v>
      </c>
      <c r="QX18">
        <f t="shared" ca="1" si="470"/>
        <v>8</v>
      </c>
      <c r="QY18">
        <f t="shared" ca="1" si="471"/>
        <v>32</v>
      </c>
      <c r="QZ18">
        <f t="shared" ca="1" si="472"/>
        <v>28</v>
      </c>
      <c r="RA18">
        <f t="shared" ca="1" si="473"/>
        <v>8</v>
      </c>
      <c r="RB18">
        <f t="shared" ca="1" si="474"/>
        <v>36</v>
      </c>
      <c r="RC18">
        <f t="shared" ca="1" si="475"/>
        <v>8</v>
      </c>
      <c r="RD18">
        <f t="shared" ca="1" si="476"/>
        <v>32</v>
      </c>
      <c r="RE18">
        <f t="shared" ca="1" si="477"/>
        <v>0</v>
      </c>
      <c r="RF18">
        <f t="shared" ca="1" si="478"/>
        <v>8</v>
      </c>
      <c r="RG18">
        <f t="shared" ca="1" si="479"/>
        <v>20</v>
      </c>
      <c r="RH18">
        <f t="shared" ca="1" si="480"/>
        <v>28</v>
      </c>
      <c r="RI18">
        <f t="shared" ca="1" si="481"/>
        <v>36</v>
      </c>
      <c r="RJ18">
        <f t="shared" ca="1" si="482"/>
        <v>24</v>
      </c>
      <c r="RK18">
        <f t="shared" ca="1" si="483"/>
        <v>16</v>
      </c>
      <c r="RL18">
        <f t="shared" ca="1" si="484"/>
        <v>16</v>
      </c>
      <c r="RM18">
        <f t="shared" ca="1" si="485"/>
        <v>24</v>
      </c>
      <c r="RN18">
        <f t="shared" ca="1" si="486"/>
        <v>28</v>
      </c>
      <c r="RO18">
        <f t="shared" ca="1" si="487"/>
        <v>16</v>
      </c>
      <c r="RP18">
        <f t="shared" ca="1" si="488"/>
        <v>20</v>
      </c>
      <c r="RQ18">
        <f t="shared" ca="1" si="489"/>
        <v>36</v>
      </c>
      <c r="RR18">
        <f t="shared" ca="1" si="490"/>
        <v>24</v>
      </c>
      <c r="RS18">
        <f t="shared" ca="1" si="491"/>
        <v>28</v>
      </c>
      <c r="RT18">
        <f t="shared" ca="1" si="492"/>
        <v>8</v>
      </c>
      <c r="RU18">
        <f t="shared" ca="1" si="493"/>
        <v>12</v>
      </c>
      <c r="RV18">
        <f t="shared" ca="1" si="494"/>
        <v>20</v>
      </c>
      <c r="RW18">
        <f t="shared" ca="1" si="495"/>
        <v>28</v>
      </c>
      <c r="RX18">
        <f t="shared" ca="1" si="496"/>
        <v>0</v>
      </c>
      <c r="RY18">
        <f t="shared" ca="1" si="497"/>
        <v>4</v>
      </c>
      <c r="RZ18">
        <f t="shared" ca="1" si="498"/>
        <v>16</v>
      </c>
      <c r="SA18">
        <f t="shared" ca="1" si="499"/>
        <v>0</v>
      </c>
      <c r="SB18">
        <f t="shared" ca="1" si="500"/>
        <v>36</v>
      </c>
      <c r="SC18">
        <f t="shared" ca="1" si="501"/>
        <v>32</v>
      </c>
      <c r="SD18">
        <f t="shared" ca="1" si="502"/>
        <v>8</v>
      </c>
      <c r="SE18">
        <f t="shared" ca="1" si="503"/>
        <v>4</v>
      </c>
      <c r="SF18">
        <f t="shared" ca="1" si="504"/>
        <v>32</v>
      </c>
      <c r="SG18">
        <f t="shared" ca="1" si="505"/>
        <v>20</v>
      </c>
      <c r="SH18">
        <f t="shared" ca="1" si="506"/>
        <v>16</v>
      </c>
      <c r="SI18">
        <f t="shared" ca="1" si="507"/>
        <v>32</v>
      </c>
      <c r="SJ18">
        <f t="shared" ca="1" si="508"/>
        <v>4</v>
      </c>
      <c r="SK18">
        <f t="shared" ca="1" si="509"/>
        <v>4</v>
      </c>
      <c r="SL18">
        <f t="shared" ca="1" si="510"/>
        <v>0</v>
      </c>
      <c r="SM18">
        <f t="shared" ca="1" si="511"/>
        <v>0</v>
      </c>
      <c r="SN18">
        <f t="shared" ca="1" si="512"/>
        <v>8</v>
      </c>
      <c r="SO18">
        <f t="shared" ca="1" si="513"/>
        <v>20</v>
      </c>
      <c r="SP18">
        <f t="shared" ca="1" si="514"/>
        <v>12</v>
      </c>
      <c r="SQ18">
        <f t="shared" ca="1" si="515"/>
        <v>12</v>
      </c>
      <c r="SR18">
        <f t="shared" ca="1" si="516"/>
        <v>36</v>
      </c>
      <c r="SS18">
        <f t="shared" ca="1" si="517"/>
        <v>8</v>
      </c>
      <c r="ST18">
        <f t="shared" ca="1" si="518"/>
        <v>24</v>
      </c>
      <c r="SU18">
        <f t="shared" ca="1" si="519"/>
        <v>28</v>
      </c>
      <c r="SV18">
        <f t="shared" ca="1" si="520"/>
        <v>0</v>
      </c>
      <c r="SW18">
        <f t="shared" ca="1" si="521"/>
        <v>0</v>
      </c>
      <c r="SX18">
        <f t="shared" ca="1" si="522"/>
        <v>0</v>
      </c>
      <c r="SY18">
        <f t="shared" ca="1" si="523"/>
        <v>0</v>
      </c>
      <c r="SZ18">
        <f t="shared" ca="1" si="524"/>
        <v>0</v>
      </c>
      <c r="TA18">
        <f t="shared" ca="1" si="525"/>
        <v>0</v>
      </c>
      <c r="TB18">
        <f t="shared" ca="1" si="526"/>
        <v>0</v>
      </c>
      <c r="TC18">
        <f t="shared" ca="1" si="527"/>
        <v>0</v>
      </c>
      <c r="TD18">
        <f t="shared" ca="1" si="528"/>
        <v>0</v>
      </c>
      <c r="TE18">
        <f t="shared" ca="1" si="529"/>
        <v>0</v>
      </c>
      <c r="TF18">
        <f t="shared" ca="1" si="530"/>
        <v>0</v>
      </c>
      <c r="TG18">
        <f t="shared" ca="1" si="531"/>
        <v>0</v>
      </c>
      <c r="TH18">
        <f t="shared" ca="1" si="533"/>
        <v>0</v>
      </c>
      <c r="TI18">
        <f t="shared" si="534"/>
        <v>14</v>
      </c>
    </row>
    <row r="19" spans="13:529" x14ac:dyDescent="0.25">
      <c r="M19">
        <f t="shared" ca="1" si="20"/>
        <v>0</v>
      </c>
      <c r="N19">
        <f t="shared" ca="1" si="21"/>
        <v>0</v>
      </c>
      <c r="O19">
        <f t="shared" ca="1" si="22"/>
        <v>0</v>
      </c>
      <c r="P19">
        <f t="shared" ca="1" si="22"/>
        <v>0</v>
      </c>
      <c r="Q19">
        <f t="shared" ca="1" si="22"/>
        <v>0</v>
      </c>
      <c r="R19">
        <f t="shared" ca="1" si="23"/>
        <v>0</v>
      </c>
      <c r="S19">
        <f t="shared" ca="1" si="24"/>
        <v>0</v>
      </c>
      <c r="T19">
        <f t="shared" ca="1" si="25"/>
        <v>0</v>
      </c>
      <c r="U19">
        <f t="shared" ca="1" si="26"/>
        <v>0</v>
      </c>
      <c r="V19">
        <f t="shared" ca="1" si="27"/>
        <v>0</v>
      </c>
      <c r="W19">
        <f t="shared" ca="1" si="28"/>
        <v>0</v>
      </c>
      <c r="X19">
        <f t="shared" ca="1" si="29"/>
        <v>0</v>
      </c>
      <c r="Y19">
        <f t="shared" ca="1" si="30"/>
        <v>0</v>
      </c>
      <c r="Z19">
        <f t="shared" ca="1" si="31"/>
        <v>0</v>
      </c>
      <c r="AA19">
        <f t="shared" ca="1" si="32"/>
        <v>0</v>
      </c>
      <c r="AB19">
        <f t="shared" ca="1" si="33"/>
        <v>0</v>
      </c>
      <c r="AC19">
        <f t="shared" ca="1" si="34"/>
        <v>0</v>
      </c>
      <c r="AD19">
        <f t="shared" ca="1" si="35"/>
        <v>0</v>
      </c>
      <c r="AE19">
        <f t="shared" ca="1" si="36"/>
        <v>0</v>
      </c>
      <c r="AF19">
        <f t="shared" ca="1" si="37"/>
        <v>0</v>
      </c>
      <c r="AG19">
        <f t="shared" ca="1" si="38"/>
        <v>0</v>
      </c>
      <c r="AH19">
        <f t="shared" ca="1" si="39"/>
        <v>0</v>
      </c>
      <c r="AI19">
        <f t="shared" ca="1" si="40"/>
        <v>0</v>
      </c>
      <c r="AJ19">
        <f t="shared" ca="1" si="41"/>
        <v>0</v>
      </c>
      <c r="AK19">
        <f t="shared" ca="1" si="42"/>
        <v>0</v>
      </c>
      <c r="AL19">
        <f t="shared" ca="1" si="43"/>
        <v>0</v>
      </c>
      <c r="AM19">
        <f t="shared" ca="1" si="44"/>
        <v>0</v>
      </c>
      <c r="AN19">
        <f t="shared" ca="1" si="45"/>
        <v>0</v>
      </c>
      <c r="AO19">
        <f t="shared" ca="1" si="46"/>
        <v>0</v>
      </c>
      <c r="AP19">
        <f t="shared" ca="1" si="47"/>
        <v>0</v>
      </c>
      <c r="AQ19">
        <f t="shared" ca="1" si="48"/>
        <v>0</v>
      </c>
      <c r="AR19">
        <f t="shared" ca="1" si="49"/>
        <v>0</v>
      </c>
      <c r="AS19">
        <f t="shared" ca="1" si="50"/>
        <v>0</v>
      </c>
      <c r="AT19">
        <f t="shared" ca="1" si="51"/>
        <v>0</v>
      </c>
      <c r="AU19">
        <f t="shared" ca="1" si="52"/>
        <v>0</v>
      </c>
      <c r="AV19">
        <f t="shared" ca="1" si="53"/>
        <v>0</v>
      </c>
      <c r="AW19">
        <f t="shared" ca="1" si="54"/>
        <v>0</v>
      </c>
      <c r="AX19">
        <f t="shared" ca="1" si="55"/>
        <v>0</v>
      </c>
      <c r="AY19">
        <f t="shared" ca="1" si="56"/>
        <v>0</v>
      </c>
      <c r="AZ19">
        <f t="shared" ca="1" si="57"/>
        <v>0</v>
      </c>
      <c r="BA19">
        <f t="shared" ca="1" si="58"/>
        <v>0</v>
      </c>
      <c r="BB19">
        <f t="shared" ca="1" si="59"/>
        <v>0</v>
      </c>
      <c r="BC19">
        <f t="shared" ca="1" si="60"/>
        <v>0</v>
      </c>
      <c r="BD19">
        <f t="shared" ca="1" si="61"/>
        <v>0</v>
      </c>
      <c r="BE19">
        <f t="shared" ca="1" si="62"/>
        <v>0</v>
      </c>
      <c r="BF19">
        <f t="shared" ca="1" si="63"/>
        <v>0</v>
      </c>
      <c r="BG19">
        <f t="shared" ca="1" si="64"/>
        <v>0</v>
      </c>
      <c r="BH19">
        <f t="shared" ca="1" si="65"/>
        <v>0</v>
      </c>
      <c r="BI19">
        <f t="shared" ca="1" si="66"/>
        <v>0</v>
      </c>
      <c r="BJ19">
        <f t="shared" ca="1" si="67"/>
        <v>0</v>
      </c>
      <c r="BK19">
        <f t="shared" ca="1" si="68"/>
        <v>0</v>
      </c>
      <c r="BL19">
        <f t="shared" ca="1" si="69"/>
        <v>0</v>
      </c>
      <c r="BM19">
        <f t="shared" ca="1" si="70"/>
        <v>0</v>
      </c>
      <c r="BN19">
        <f t="shared" ca="1" si="71"/>
        <v>0</v>
      </c>
      <c r="BO19">
        <f t="shared" ca="1" si="72"/>
        <v>0</v>
      </c>
      <c r="BP19">
        <f t="shared" ca="1" si="73"/>
        <v>0</v>
      </c>
      <c r="BQ19">
        <f t="shared" ca="1" si="74"/>
        <v>0</v>
      </c>
      <c r="BR19">
        <f t="shared" ca="1" si="75"/>
        <v>0</v>
      </c>
      <c r="BS19">
        <f t="shared" ca="1" si="76"/>
        <v>0</v>
      </c>
      <c r="BT19">
        <f t="shared" ca="1" si="77"/>
        <v>0</v>
      </c>
      <c r="BU19">
        <f t="shared" ca="1" si="78"/>
        <v>0</v>
      </c>
      <c r="BV19">
        <f t="shared" ca="1" si="79"/>
        <v>0</v>
      </c>
      <c r="BW19">
        <f t="shared" ca="1" si="80"/>
        <v>0</v>
      </c>
      <c r="BX19">
        <f t="shared" ca="1" si="81"/>
        <v>0</v>
      </c>
      <c r="BY19">
        <f t="shared" ca="1" si="82"/>
        <v>0</v>
      </c>
      <c r="BZ19">
        <f t="shared" ca="1" si="83"/>
        <v>0</v>
      </c>
      <c r="CA19">
        <f t="shared" ca="1" si="84"/>
        <v>0</v>
      </c>
      <c r="CB19">
        <f t="shared" ca="1" si="85"/>
        <v>0</v>
      </c>
      <c r="CC19">
        <f t="shared" ca="1" si="86"/>
        <v>0</v>
      </c>
      <c r="CD19">
        <f t="shared" ca="1" si="87"/>
        <v>0</v>
      </c>
      <c r="CE19">
        <f t="shared" ca="1" si="88"/>
        <v>0</v>
      </c>
      <c r="CF19">
        <f t="shared" ca="1" si="89"/>
        <v>0</v>
      </c>
      <c r="CG19">
        <f t="shared" ca="1" si="90"/>
        <v>0</v>
      </c>
      <c r="CH19">
        <f t="shared" ca="1" si="91"/>
        <v>0</v>
      </c>
      <c r="CI19">
        <f t="shared" ca="1" si="92"/>
        <v>0</v>
      </c>
      <c r="CJ19">
        <f t="shared" ca="1" si="93"/>
        <v>0</v>
      </c>
      <c r="CK19">
        <f t="shared" ca="1" si="94"/>
        <v>0</v>
      </c>
      <c r="CL19">
        <f t="shared" ca="1" si="95"/>
        <v>0</v>
      </c>
      <c r="CM19">
        <f t="shared" ca="1" si="96"/>
        <v>0</v>
      </c>
      <c r="CN19">
        <f t="shared" ca="1" si="97"/>
        <v>0</v>
      </c>
      <c r="CO19">
        <f t="shared" ca="1" si="98"/>
        <v>0</v>
      </c>
      <c r="CP19">
        <f t="shared" ca="1" si="99"/>
        <v>0</v>
      </c>
      <c r="CQ19">
        <f t="shared" ca="1" si="100"/>
        <v>0</v>
      </c>
      <c r="CR19">
        <f t="shared" ca="1" si="101"/>
        <v>0</v>
      </c>
      <c r="CS19">
        <f t="shared" ca="1" si="102"/>
        <v>0</v>
      </c>
      <c r="CT19">
        <f t="shared" ca="1" si="103"/>
        <v>0</v>
      </c>
      <c r="CU19">
        <f t="shared" ca="1" si="104"/>
        <v>0</v>
      </c>
      <c r="CV19">
        <f t="shared" ca="1" si="105"/>
        <v>0</v>
      </c>
      <c r="CW19">
        <f t="shared" ca="1" si="106"/>
        <v>0</v>
      </c>
      <c r="CX19">
        <f t="shared" ca="1" si="107"/>
        <v>0</v>
      </c>
      <c r="CY19">
        <f t="shared" ca="1" si="108"/>
        <v>0</v>
      </c>
      <c r="CZ19">
        <f t="shared" ca="1" si="109"/>
        <v>0</v>
      </c>
      <c r="DA19">
        <f t="shared" ca="1" si="110"/>
        <v>0</v>
      </c>
      <c r="DB19">
        <f t="shared" ca="1" si="111"/>
        <v>0</v>
      </c>
      <c r="DC19">
        <f t="shared" ca="1" si="112"/>
        <v>0</v>
      </c>
      <c r="DD19">
        <f t="shared" ca="1" si="113"/>
        <v>0</v>
      </c>
      <c r="DE19">
        <f t="shared" ca="1" si="114"/>
        <v>0</v>
      </c>
      <c r="DF19">
        <f t="shared" ca="1" si="115"/>
        <v>0</v>
      </c>
      <c r="DG19">
        <f t="shared" ca="1" si="116"/>
        <v>0</v>
      </c>
      <c r="DH19">
        <f t="shared" ca="1" si="117"/>
        <v>0</v>
      </c>
      <c r="DI19">
        <f t="shared" ca="1" si="118"/>
        <v>0</v>
      </c>
      <c r="DJ19">
        <f t="shared" ca="1" si="119"/>
        <v>0</v>
      </c>
      <c r="DK19">
        <f t="shared" ca="1" si="120"/>
        <v>0</v>
      </c>
      <c r="DL19">
        <f t="shared" ca="1" si="121"/>
        <v>0</v>
      </c>
      <c r="DM19">
        <f t="shared" ca="1" si="122"/>
        <v>0</v>
      </c>
      <c r="DN19">
        <f t="shared" ca="1" si="123"/>
        <v>0</v>
      </c>
      <c r="DO19">
        <f t="shared" ca="1" si="124"/>
        <v>0</v>
      </c>
      <c r="DP19">
        <f t="shared" ca="1" si="125"/>
        <v>0</v>
      </c>
      <c r="DQ19">
        <f t="shared" ca="1" si="126"/>
        <v>0</v>
      </c>
      <c r="DR19">
        <f t="shared" ca="1" si="127"/>
        <v>0</v>
      </c>
      <c r="DS19">
        <f t="shared" ca="1" si="128"/>
        <v>0</v>
      </c>
      <c r="DT19">
        <f t="shared" ca="1" si="129"/>
        <v>0</v>
      </c>
      <c r="DU19">
        <f t="shared" ca="1" si="130"/>
        <v>0</v>
      </c>
      <c r="DV19">
        <f t="shared" ca="1" si="131"/>
        <v>0</v>
      </c>
      <c r="DW19">
        <f t="shared" ca="1" si="132"/>
        <v>0</v>
      </c>
      <c r="DX19">
        <f t="shared" ca="1" si="133"/>
        <v>0</v>
      </c>
      <c r="DY19">
        <f t="shared" ca="1" si="134"/>
        <v>0</v>
      </c>
      <c r="DZ19">
        <f t="shared" ca="1" si="135"/>
        <v>0</v>
      </c>
      <c r="EA19">
        <f t="shared" ca="1" si="136"/>
        <v>0</v>
      </c>
      <c r="EB19">
        <f t="shared" ca="1" si="137"/>
        <v>0</v>
      </c>
      <c r="EC19">
        <f t="shared" ca="1" si="138"/>
        <v>0</v>
      </c>
      <c r="ED19">
        <f t="shared" ca="1" si="139"/>
        <v>0</v>
      </c>
      <c r="EE19">
        <f t="shared" ca="1" si="140"/>
        <v>0</v>
      </c>
      <c r="EF19">
        <f t="shared" ca="1" si="141"/>
        <v>0</v>
      </c>
      <c r="EG19">
        <f t="shared" ca="1" si="142"/>
        <v>0</v>
      </c>
      <c r="EH19">
        <f t="shared" ca="1" si="143"/>
        <v>0</v>
      </c>
      <c r="EI19">
        <f t="shared" ca="1" si="144"/>
        <v>0</v>
      </c>
      <c r="EJ19">
        <f t="shared" ca="1" si="145"/>
        <v>0</v>
      </c>
      <c r="EK19">
        <f t="shared" ca="1" si="146"/>
        <v>0</v>
      </c>
      <c r="EL19">
        <f t="shared" ca="1" si="147"/>
        <v>0</v>
      </c>
      <c r="EM19">
        <f t="shared" ca="1" si="148"/>
        <v>0</v>
      </c>
      <c r="EN19">
        <f t="shared" ca="1" si="149"/>
        <v>0</v>
      </c>
      <c r="EO19">
        <f t="shared" ca="1" si="150"/>
        <v>0</v>
      </c>
      <c r="EP19">
        <f t="shared" ca="1" si="151"/>
        <v>0</v>
      </c>
      <c r="EQ19">
        <f t="shared" ca="1" si="152"/>
        <v>0</v>
      </c>
      <c r="ER19">
        <f t="shared" ca="1" si="153"/>
        <v>0</v>
      </c>
      <c r="ES19">
        <f t="shared" ca="1" si="154"/>
        <v>0</v>
      </c>
      <c r="ET19">
        <f t="shared" ca="1" si="155"/>
        <v>0</v>
      </c>
      <c r="EU19">
        <f t="shared" ca="1" si="156"/>
        <v>0</v>
      </c>
      <c r="EV19">
        <f t="shared" ca="1" si="157"/>
        <v>0</v>
      </c>
      <c r="EW19">
        <f t="shared" ca="1" si="158"/>
        <v>0</v>
      </c>
      <c r="EX19">
        <f t="shared" ca="1" si="159"/>
        <v>0</v>
      </c>
      <c r="EY19">
        <f t="shared" ca="1" si="160"/>
        <v>0</v>
      </c>
      <c r="EZ19">
        <f t="shared" ca="1" si="161"/>
        <v>0</v>
      </c>
      <c r="FA19">
        <f t="shared" ca="1" si="162"/>
        <v>0</v>
      </c>
      <c r="FB19">
        <f t="shared" ca="1" si="163"/>
        <v>0</v>
      </c>
      <c r="FC19">
        <f t="shared" ca="1" si="164"/>
        <v>0</v>
      </c>
      <c r="FD19">
        <f t="shared" ca="1" si="165"/>
        <v>0</v>
      </c>
      <c r="FE19">
        <f t="shared" ca="1" si="166"/>
        <v>0</v>
      </c>
      <c r="FF19">
        <f t="shared" ca="1" si="167"/>
        <v>0</v>
      </c>
      <c r="FG19">
        <f t="shared" ca="1" si="168"/>
        <v>0</v>
      </c>
      <c r="FH19">
        <f t="shared" ca="1" si="169"/>
        <v>0</v>
      </c>
      <c r="FI19">
        <f t="shared" ca="1" si="170"/>
        <v>0</v>
      </c>
      <c r="FJ19">
        <f t="shared" ca="1" si="171"/>
        <v>0</v>
      </c>
      <c r="FK19">
        <f t="shared" ca="1" si="172"/>
        <v>0</v>
      </c>
      <c r="FL19">
        <f t="shared" ca="1" si="173"/>
        <v>0</v>
      </c>
      <c r="FM19">
        <f t="shared" ca="1" si="174"/>
        <v>0</v>
      </c>
      <c r="FN19">
        <f t="shared" ca="1" si="175"/>
        <v>0</v>
      </c>
      <c r="FO19">
        <f t="shared" ca="1" si="176"/>
        <v>0</v>
      </c>
      <c r="FP19">
        <f t="shared" ca="1" si="177"/>
        <v>0</v>
      </c>
      <c r="FQ19">
        <f t="shared" ca="1" si="178"/>
        <v>0</v>
      </c>
      <c r="FR19">
        <f t="shared" ca="1" si="179"/>
        <v>0</v>
      </c>
      <c r="FS19">
        <f t="shared" ca="1" si="180"/>
        <v>0</v>
      </c>
      <c r="FT19">
        <f t="shared" ca="1" si="181"/>
        <v>0</v>
      </c>
      <c r="FU19">
        <f t="shared" ca="1" si="182"/>
        <v>0</v>
      </c>
      <c r="FV19">
        <f t="shared" ca="1" si="183"/>
        <v>0</v>
      </c>
      <c r="FW19">
        <f t="shared" ca="1" si="184"/>
        <v>0</v>
      </c>
      <c r="FX19">
        <f t="shared" ca="1" si="185"/>
        <v>0</v>
      </c>
      <c r="FY19">
        <f t="shared" ca="1" si="186"/>
        <v>0</v>
      </c>
      <c r="FZ19">
        <f t="shared" ca="1" si="187"/>
        <v>0</v>
      </c>
      <c r="GA19">
        <f t="shared" ca="1" si="188"/>
        <v>0</v>
      </c>
      <c r="GB19">
        <f t="shared" ca="1" si="189"/>
        <v>0</v>
      </c>
      <c r="GC19">
        <f t="shared" ca="1" si="190"/>
        <v>0</v>
      </c>
      <c r="GD19">
        <f t="shared" ca="1" si="191"/>
        <v>0</v>
      </c>
      <c r="GE19">
        <f t="shared" ca="1" si="192"/>
        <v>0</v>
      </c>
      <c r="GF19">
        <f t="shared" ca="1" si="193"/>
        <v>0</v>
      </c>
      <c r="GG19">
        <f t="shared" ca="1" si="194"/>
        <v>0</v>
      </c>
      <c r="GH19">
        <f t="shared" ca="1" si="195"/>
        <v>0</v>
      </c>
      <c r="GI19">
        <f t="shared" ca="1" si="196"/>
        <v>0</v>
      </c>
      <c r="GJ19">
        <f t="shared" ca="1" si="197"/>
        <v>0</v>
      </c>
      <c r="GK19">
        <f t="shared" ca="1" si="198"/>
        <v>0</v>
      </c>
      <c r="GL19">
        <f t="shared" ca="1" si="199"/>
        <v>0</v>
      </c>
      <c r="GM19">
        <f t="shared" ca="1" si="200"/>
        <v>0</v>
      </c>
      <c r="GN19">
        <f t="shared" ca="1" si="201"/>
        <v>0</v>
      </c>
      <c r="GO19">
        <f t="shared" ca="1" si="202"/>
        <v>0</v>
      </c>
      <c r="GP19">
        <f t="shared" ca="1" si="203"/>
        <v>0</v>
      </c>
      <c r="GQ19">
        <f t="shared" ca="1" si="204"/>
        <v>0</v>
      </c>
      <c r="GR19">
        <f t="shared" ca="1" si="205"/>
        <v>0</v>
      </c>
      <c r="GS19">
        <f t="shared" ca="1" si="206"/>
        <v>0</v>
      </c>
      <c r="GT19">
        <f t="shared" ca="1" si="207"/>
        <v>0</v>
      </c>
      <c r="GU19">
        <f t="shared" ca="1" si="208"/>
        <v>0</v>
      </c>
      <c r="GV19">
        <f t="shared" ca="1" si="209"/>
        <v>0</v>
      </c>
      <c r="GW19">
        <f t="shared" ca="1" si="210"/>
        <v>0</v>
      </c>
      <c r="GX19">
        <f t="shared" ca="1" si="211"/>
        <v>0</v>
      </c>
      <c r="GY19">
        <f t="shared" ca="1" si="212"/>
        <v>0</v>
      </c>
      <c r="GZ19">
        <f t="shared" ca="1" si="213"/>
        <v>0</v>
      </c>
      <c r="HA19">
        <f t="shared" ca="1" si="214"/>
        <v>0</v>
      </c>
      <c r="HB19">
        <f t="shared" ca="1" si="215"/>
        <v>0</v>
      </c>
      <c r="HC19">
        <f t="shared" ca="1" si="216"/>
        <v>0</v>
      </c>
      <c r="HD19">
        <f t="shared" ca="1" si="217"/>
        <v>0</v>
      </c>
      <c r="HE19">
        <f t="shared" ca="1" si="218"/>
        <v>0</v>
      </c>
      <c r="HF19">
        <f t="shared" ca="1" si="219"/>
        <v>0</v>
      </c>
      <c r="HG19">
        <f t="shared" ca="1" si="220"/>
        <v>0</v>
      </c>
      <c r="HH19">
        <f t="shared" ca="1" si="221"/>
        <v>0</v>
      </c>
      <c r="HI19">
        <f t="shared" ca="1" si="222"/>
        <v>0</v>
      </c>
      <c r="HJ19">
        <f t="shared" ca="1" si="223"/>
        <v>0</v>
      </c>
      <c r="HK19">
        <f t="shared" ca="1" si="224"/>
        <v>0</v>
      </c>
      <c r="HL19">
        <f t="shared" ca="1" si="225"/>
        <v>0</v>
      </c>
      <c r="HM19">
        <f t="shared" ca="1" si="226"/>
        <v>0</v>
      </c>
      <c r="HN19">
        <f t="shared" ca="1" si="227"/>
        <v>0</v>
      </c>
      <c r="HO19">
        <f t="shared" ca="1" si="228"/>
        <v>0</v>
      </c>
      <c r="HP19">
        <f t="shared" ca="1" si="229"/>
        <v>0</v>
      </c>
      <c r="HQ19">
        <f t="shared" ca="1" si="230"/>
        <v>0</v>
      </c>
      <c r="HR19">
        <f t="shared" ca="1" si="231"/>
        <v>0</v>
      </c>
      <c r="HS19">
        <f t="shared" ca="1" si="232"/>
        <v>0</v>
      </c>
      <c r="HT19">
        <f t="shared" ca="1" si="233"/>
        <v>0</v>
      </c>
      <c r="HU19">
        <f t="shared" ca="1" si="234"/>
        <v>0</v>
      </c>
      <c r="HV19">
        <f t="shared" ca="1" si="235"/>
        <v>0</v>
      </c>
      <c r="HW19">
        <f t="shared" ca="1" si="236"/>
        <v>0</v>
      </c>
      <c r="HX19">
        <f t="shared" ca="1" si="237"/>
        <v>0</v>
      </c>
      <c r="HY19">
        <f t="shared" ca="1" si="238"/>
        <v>0</v>
      </c>
      <c r="HZ19">
        <f t="shared" ca="1" si="239"/>
        <v>0</v>
      </c>
      <c r="IA19">
        <f t="shared" ca="1" si="240"/>
        <v>0</v>
      </c>
      <c r="IB19">
        <f t="shared" ca="1" si="241"/>
        <v>0</v>
      </c>
      <c r="IC19">
        <f t="shared" ca="1" si="242"/>
        <v>0</v>
      </c>
      <c r="ID19">
        <f t="shared" ca="1" si="243"/>
        <v>0</v>
      </c>
      <c r="IE19">
        <f t="shared" ca="1" si="244"/>
        <v>0</v>
      </c>
      <c r="IF19">
        <f t="shared" ca="1" si="245"/>
        <v>0</v>
      </c>
      <c r="IG19">
        <f t="shared" ca="1" si="246"/>
        <v>0</v>
      </c>
      <c r="IH19">
        <f t="shared" ca="1" si="247"/>
        <v>0</v>
      </c>
      <c r="II19">
        <f t="shared" ca="1" si="248"/>
        <v>0</v>
      </c>
      <c r="IJ19">
        <f t="shared" ca="1" si="249"/>
        <v>0</v>
      </c>
      <c r="IK19">
        <f t="shared" ca="1" si="250"/>
        <v>0</v>
      </c>
      <c r="IL19">
        <f t="shared" ca="1" si="251"/>
        <v>0</v>
      </c>
      <c r="IM19">
        <f t="shared" ca="1" si="252"/>
        <v>0</v>
      </c>
      <c r="IN19">
        <f t="shared" ca="1" si="253"/>
        <v>0</v>
      </c>
      <c r="IO19">
        <f t="shared" ca="1" si="254"/>
        <v>0</v>
      </c>
      <c r="IP19">
        <f t="shared" ca="1" si="255"/>
        <v>0</v>
      </c>
      <c r="IQ19">
        <f t="shared" ca="1" si="256"/>
        <v>0</v>
      </c>
      <c r="IR19">
        <f t="shared" ca="1" si="257"/>
        <v>0</v>
      </c>
      <c r="IS19">
        <f t="shared" ca="1" si="258"/>
        <v>0</v>
      </c>
      <c r="IT19">
        <f t="shared" ca="1" si="259"/>
        <v>0</v>
      </c>
      <c r="IU19">
        <f t="shared" ca="1" si="260"/>
        <v>0</v>
      </c>
      <c r="IV19">
        <f t="shared" ca="1" si="261"/>
        <v>0</v>
      </c>
      <c r="IW19">
        <f t="shared" ca="1" si="262"/>
        <v>0</v>
      </c>
      <c r="IX19">
        <f t="shared" ca="1" si="263"/>
        <v>0</v>
      </c>
      <c r="IY19">
        <f t="shared" ca="1" si="264"/>
        <v>36</v>
      </c>
      <c r="IZ19">
        <f t="shared" ca="1" si="265"/>
        <v>18</v>
      </c>
      <c r="JA19">
        <f t="shared" ca="1" si="266"/>
        <v>42</v>
      </c>
      <c r="JB19">
        <f t="shared" ca="1" si="267"/>
        <v>36</v>
      </c>
      <c r="JC19">
        <f t="shared" ca="1" si="268"/>
        <v>12</v>
      </c>
      <c r="JD19">
        <f t="shared" ca="1" si="269"/>
        <v>48</v>
      </c>
      <c r="JE19">
        <f t="shared" ca="1" si="270"/>
        <v>36</v>
      </c>
      <c r="JF19">
        <f t="shared" ca="1" si="271"/>
        <v>0</v>
      </c>
      <c r="JG19">
        <f t="shared" ca="1" si="272"/>
        <v>0</v>
      </c>
      <c r="JH19">
        <f t="shared" ca="1" si="273"/>
        <v>6</v>
      </c>
      <c r="JI19">
        <f t="shared" ca="1" si="274"/>
        <v>42</v>
      </c>
      <c r="JJ19">
        <f t="shared" ca="1" si="275"/>
        <v>24</v>
      </c>
      <c r="JK19">
        <f t="shared" ca="1" si="276"/>
        <v>18</v>
      </c>
      <c r="JL19">
        <f t="shared" ca="1" si="277"/>
        <v>0</v>
      </c>
      <c r="JM19">
        <f t="shared" ca="1" si="278"/>
        <v>0</v>
      </c>
      <c r="JN19">
        <f t="shared" ca="1" si="278"/>
        <v>54</v>
      </c>
      <c r="JO19">
        <f t="shared" ca="1" si="279"/>
        <v>24</v>
      </c>
      <c r="JP19">
        <f t="shared" ca="1" si="280"/>
        <v>42</v>
      </c>
      <c r="JQ19">
        <f t="shared" ca="1" si="281"/>
        <v>0</v>
      </c>
      <c r="JR19">
        <f t="shared" ca="1" si="282"/>
        <v>36</v>
      </c>
      <c r="JS19">
        <f t="shared" ca="1" si="283"/>
        <v>0</v>
      </c>
      <c r="JT19">
        <f t="shared" ca="1" si="284"/>
        <v>24</v>
      </c>
      <c r="JU19">
        <f t="shared" ca="1" si="285"/>
        <v>6</v>
      </c>
      <c r="JV19">
        <f t="shared" ca="1" si="286"/>
        <v>30</v>
      </c>
      <c r="JW19">
        <f t="shared" ca="1" si="287"/>
        <v>36</v>
      </c>
      <c r="JX19">
        <f t="shared" ca="1" si="288"/>
        <v>36</v>
      </c>
      <c r="JY19">
        <f t="shared" ca="1" si="289"/>
        <v>36</v>
      </c>
      <c r="JZ19">
        <f t="shared" ca="1" si="290"/>
        <v>6</v>
      </c>
      <c r="KA19">
        <f t="shared" ca="1" si="291"/>
        <v>6</v>
      </c>
      <c r="KB19">
        <f t="shared" ca="1" si="292"/>
        <v>54</v>
      </c>
      <c r="KC19">
        <f t="shared" ca="1" si="293"/>
        <v>18</v>
      </c>
      <c r="KD19">
        <f t="shared" ca="1" si="294"/>
        <v>30</v>
      </c>
      <c r="KE19">
        <f t="shared" ca="1" si="295"/>
        <v>36</v>
      </c>
      <c r="KF19">
        <f t="shared" ca="1" si="296"/>
        <v>0</v>
      </c>
      <c r="KG19">
        <f t="shared" ca="1" si="297"/>
        <v>18</v>
      </c>
      <c r="KH19">
        <f t="shared" ca="1" si="298"/>
        <v>36</v>
      </c>
      <c r="KI19">
        <f t="shared" ca="1" si="299"/>
        <v>54</v>
      </c>
      <c r="KJ19">
        <f t="shared" ca="1" si="300"/>
        <v>36</v>
      </c>
      <c r="KK19">
        <f t="shared" ca="1" si="301"/>
        <v>48</v>
      </c>
      <c r="KL19">
        <f t="shared" ca="1" si="302"/>
        <v>24</v>
      </c>
      <c r="KM19">
        <f t="shared" ca="1" si="303"/>
        <v>30</v>
      </c>
      <c r="KN19">
        <f t="shared" ca="1" si="304"/>
        <v>42</v>
      </c>
      <c r="KO19">
        <f t="shared" ca="1" si="305"/>
        <v>54</v>
      </c>
      <c r="KP19">
        <f t="shared" ca="1" si="306"/>
        <v>6</v>
      </c>
      <c r="KQ19">
        <f t="shared" ca="1" si="307"/>
        <v>12</v>
      </c>
      <c r="KR19">
        <f t="shared" ca="1" si="308"/>
        <v>30</v>
      </c>
      <c r="KS19">
        <f t="shared" ca="1" si="309"/>
        <v>24</v>
      </c>
      <c r="KT19">
        <f t="shared" ca="1" si="310"/>
        <v>6</v>
      </c>
      <c r="KU19">
        <f t="shared" ca="1" si="311"/>
        <v>18</v>
      </c>
      <c r="KV19">
        <f t="shared" ca="1" si="312"/>
        <v>24</v>
      </c>
      <c r="KW19">
        <f t="shared" ca="1" si="313"/>
        <v>48</v>
      </c>
      <c r="KX19">
        <f t="shared" ca="1" si="314"/>
        <v>42</v>
      </c>
      <c r="KY19">
        <f t="shared" ca="1" si="315"/>
        <v>6</v>
      </c>
      <c r="KZ19">
        <f t="shared" ca="1" si="316"/>
        <v>36</v>
      </c>
      <c r="LA19">
        <f t="shared" ca="1" si="317"/>
        <v>18</v>
      </c>
      <c r="LB19">
        <f t="shared" ca="1" si="318"/>
        <v>36</v>
      </c>
      <c r="LC19">
        <f t="shared" ca="1" si="319"/>
        <v>12</v>
      </c>
      <c r="LD19">
        <f t="shared" ca="1" si="320"/>
        <v>48</v>
      </c>
      <c r="LE19">
        <f t="shared" ca="1" si="321"/>
        <v>18</v>
      </c>
      <c r="LF19">
        <f t="shared" ca="1" si="322"/>
        <v>48</v>
      </c>
      <c r="LG19">
        <f t="shared" ca="1" si="323"/>
        <v>12</v>
      </c>
      <c r="LH19">
        <f t="shared" ca="1" si="324"/>
        <v>12</v>
      </c>
      <c r="LI19">
        <f t="shared" ca="1" si="325"/>
        <v>36</v>
      </c>
      <c r="LJ19">
        <f t="shared" ca="1" si="326"/>
        <v>12</v>
      </c>
      <c r="LK19">
        <f t="shared" ca="1" si="327"/>
        <v>24</v>
      </c>
      <c r="LL19">
        <f t="shared" ca="1" si="328"/>
        <v>24</v>
      </c>
      <c r="LM19">
        <f t="shared" ca="1" si="329"/>
        <v>30</v>
      </c>
      <c r="LN19">
        <f t="shared" ca="1" si="330"/>
        <v>36</v>
      </c>
      <c r="LO19">
        <f t="shared" ca="1" si="331"/>
        <v>0</v>
      </c>
      <c r="LP19">
        <f t="shared" ca="1" si="332"/>
        <v>12</v>
      </c>
      <c r="LQ19">
        <f t="shared" ca="1" si="333"/>
        <v>18</v>
      </c>
      <c r="LR19">
        <f t="shared" ca="1" si="334"/>
        <v>6</v>
      </c>
      <c r="LS19">
        <f t="shared" ca="1" si="335"/>
        <v>42</v>
      </c>
      <c r="LT19">
        <f t="shared" ca="1" si="336"/>
        <v>48</v>
      </c>
      <c r="LU19">
        <f t="shared" ca="1" si="337"/>
        <v>48</v>
      </c>
      <c r="LV19">
        <f t="shared" ca="1" si="338"/>
        <v>18</v>
      </c>
      <c r="LW19">
        <f t="shared" ca="1" si="339"/>
        <v>12</v>
      </c>
      <c r="LX19">
        <f t="shared" ca="1" si="340"/>
        <v>24</v>
      </c>
      <c r="LY19">
        <f t="shared" ca="1" si="341"/>
        <v>48</v>
      </c>
      <c r="LZ19">
        <f t="shared" ca="1" si="342"/>
        <v>54</v>
      </c>
      <c r="MA19">
        <f t="shared" ca="1" si="343"/>
        <v>6</v>
      </c>
      <c r="MB19">
        <f t="shared" ca="1" si="344"/>
        <v>36</v>
      </c>
      <c r="MC19">
        <f t="shared" ca="1" si="345"/>
        <v>30</v>
      </c>
      <c r="MD19">
        <f t="shared" ca="1" si="346"/>
        <v>0</v>
      </c>
      <c r="ME19">
        <f t="shared" ca="1" si="347"/>
        <v>18</v>
      </c>
      <c r="MF19">
        <f t="shared" ca="1" si="348"/>
        <v>24</v>
      </c>
      <c r="MG19">
        <f t="shared" ca="1" si="349"/>
        <v>18</v>
      </c>
      <c r="MH19">
        <f t="shared" ca="1" si="350"/>
        <v>6</v>
      </c>
      <c r="MI19">
        <f t="shared" ca="1" si="351"/>
        <v>18</v>
      </c>
      <c r="MJ19">
        <f t="shared" ca="1" si="352"/>
        <v>30</v>
      </c>
      <c r="MK19">
        <f t="shared" ca="1" si="353"/>
        <v>54</v>
      </c>
      <c r="ML19">
        <f t="shared" ca="1" si="354"/>
        <v>30</v>
      </c>
      <c r="MM19">
        <f t="shared" ca="1" si="355"/>
        <v>30</v>
      </c>
      <c r="MN19">
        <f t="shared" ca="1" si="356"/>
        <v>30</v>
      </c>
      <c r="MO19">
        <f t="shared" ca="1" si="357"/>
        <v>36</v>
      </c>
      <c r="MP19">
        <f t="shared" ca="1" si="358"/>
        <v>18</v>
      </c>
      <c r="MQ19">
        <f t="shared" ca="1" si="359"/>
        <v>12</v>
      </c>
      <c r="MR19">
        <f t="shared" ca="1" si="360"/>
        <v>42</v>
      </c>
      <c r="MS19">
        <f t="shared" ca="1" si="361"/>
        <v>6</v>
      </c>
      <c r="MT19">
        <f t="shared" ca="1" si="362"/>
        <v>30</v>
      </c>
      <c r="MU19">
        <f t="shared" ca="1" si="363"/>
        <v>24</v>
      </c>
      <c r="MV19">
        <f t="shared" ca="1" si="364"/>
        <v>42</v>
      </c>
      <c r="MW19">
        <f t="shared" ca="1" si="365"/>
        <v>18</v>
      </c>
      <c r="MX19">
        <f t="shared" ca="1" si="366"/>
        <v>30</v>
      </c>
      <c r="MY19">
        <f t="shared" ca="1" si="367"/>
        <v>0</v>
      </c>
      <c r="MZ19">
        <f t="shared" ca="1" si="368"/>
        <v>12</v>
      </c>
      <c r="NA19">
        <f t="shared" ca="1" si="369"/>
        <v>24</v>
      </c>
      <c r="NB19">
        <f t="shared" ca="1" si="370"/>
        <v>12</v>
      </c>
      <c r="NC19">
        <f t="shared" ca="1" si="371"/>
        <v>54</v>
      </c>
      <c r="ND19">
        <f t="shared" ca="1" si="372"/>
        <v>18</v>
      </c>
      <c r="NE19">
        <f t="shared" ca="1" si="373"/>
        <v>42</v>
      </c>
      <c r="NF19">
        <f t="shared" ca="1" si="374"/>
        <v>18</v>
      </c>
      <c r="NG19">
        <f t="shared" ca="1" si="375"/>
        <v>6</v>
      </c>
      <c r="NH19">
        <f t="shared" ca="1" si="376"/>
        <v>54</v>
      </c>
      <c r="NI19">
        <f t="shared" ca="1" si="377"/>
        <v>12</v>
      </c>
      <c r="NJ19">
        <f t="shared" ca="1" si="378"/>
        <v>36</v>
      </c>
      <c r="NK19">
        <f t="shared" ca="1" si="379"/>
        <v>30</v>
      </c>
      <c r="NL19">
        <f t="shared" ca="1" si="380"/>
        <v>36</v>
      </c>
      <c r="NM19">
        <f t="shared" ca="1" si="381"/>
        <v>36</v>
      </c>
      <c r="NN19">
        <f t="shared" ca="1" si="382"/>
        <v>48</v>
      </c>
      <c r="NO19">
        <f t="shared" ca="1" si="383"/>
        <v>54</v>
      </c>
      <c r="NP19">
        <f t="shared" ca="1" si="384"/>
        <v>54</v>
      </c>
      <c r="NQ19">
        <f t="shared" ca="1" si="385"/>
        <v>48</v>
      </c>
      <c r="NR19">
        <f t="shared" ca="1" si="386"/>
        <v>30</v>
      </c>
      <c r="NS19">
        <f t="shared" ca="1" si="387"/>
        <v>0</v>
      </c>
      <c r="NT19">
        <f t="shared" ca="1" si="388"/>
        <v>0</v>
      </c>
      <c r="NU19">
        <f t="shared" ca="1" si="389"/>
        <v>48</v>
      </c>
      <c r="NV19">
        <f t="shared" ca="1" si="390"/>
        <v>24</v>
      </c>
      <c r="NW19">
        <f t="shared" ca="1" si="391"/>
        <v>6</v>
      </c>
      <c r="NX19">
        <f t="shared" ca="1" si="392"/>
        <v>18</v>
      </c>
      <c r="NY19">
        <f t="shared" ca="1" si="393"/>
        <v>48</v>
      </c>
      <c r="NZ19">
        <f t="shared" ca="1" si="394"/>
        <v>0</v>
      </c>
      <c r="OA19">
        <f t="shared" ca="1" si="395"/>
        <v>24</v>
      </c>
      <c r="OB19">
        <f t="shared" ca="1" si="396"/>
        <v>54</v>
      </c>
      <c r="OC19">
        <f t="shared" ca="1" si="397"/>
        <v>6</v>
      </c>
      <c r="OD19">
        <f t="shared" ca="1" si="398"/>
        <v>42</v>
      </c>
      <c r="OE19">
        <f t="shared" ca="1" si="399"/>
        <v>42</v>
      </c>
      <c r="OF19">
        <f t="shared" ca="1" si="400"/>
        <v>6</v>
      </c>
      <c r="OG19">
        <f t="shared" ca="1" si="401"/>
        <v>54</v>
      </c>
      <c r="OH19">
        <f t="shared" ca="1" si="402"/>
        <v>0</v>
      </c>
      <c r="OI19">
        <f t="shared" ca="1" si="403"/>
        <v>0</v>
      </c>
      <c r="OJ19">
        <f t="shared" ca="1" si="404"/>
        <v>24</v>
      </c>
      <c r="OK19">
        <f t="shared" ca="1" si="405"/>
        <v>48</v>
      </c>
      <c r="OL19">
        <f t="shared" ca="1" si="406"/>
        <v>48</v>
      </c>
      <c r="OM19">
        <f t="shared" ca="1" si="407"/>
        <v>18</v>
      </c>
      <c r="ON19">
        <f t="shared" ca="1" si="408"/>
        <v>18</v>
      </c>
      <c r="OO19">
        <f t="shared" ca="1" si="409"/>
        <v>0</v>
      </c>
      <c r="OP19">
        <f t="shared" ca="1" si="410"/>
        <v>36</v>
      </c>
      <c r="OQ19">
        <f t="shared" ca="1" si="411"/>
        <v>6</v>
      </c>
      <c r="OR19">
        <f t="shared" ca="1" si="412"/>
        <v>0</v>
      </c>
      <c r="OS19">
        <f t="shared" ca="1" si="413"/>
        <v>36</v>
      </c>
      <c r="OT19">
        <f t="shared" ca="1" si="414"/>
        <v>0</v>
      </c>
      <c r="OU19">
        <f t="shared" ca="1" si="415"/>
        <v>0</v>
      </c>
      <c r="OV19">
        <f t="shared" ca="1" si="416"/>
        <v>18</v>
      </c>
      <c r="OW19">
        <f t="shared" ca="1" si="417"/>
        <v>36</v>
      </c>
      <c r="OX19">
        <f t="shared" ca="1" si="418"/>
        <v>24</v>
      </c>
      <c r="OY19">
        <f t="shared" ca="1" si="419"/>
        <v>12</v>
      </c>
      <c r="OZ19">
        <f t="shared" ca="1" si="420"/>
        <v>54</v>
      </c>
      <c r="PA19">
        <f t="shared" ca="1" si="421"/>
        <v>36</v>
      </c>
      <c r="PB19">
        <f t="shared" ca="1" si="422"/>
        <v>6</v>
      </c>
      <c r="PC19">
        <f t="shared" ca="1" si="423"/>
        <v>6</v>
      </c>
      <c r="PD19">
        <f t="shared" ca="1" si="424"/>
        <v>54</v>
      </c>
      <c r="PE19">
        <f t="shared" ca="1" si="425"/>
        <v>18</v>
      </c>
      <c r="PF19">
        <f t="shared" ca="1" si="426"/>
        <v>36</v>
      </c>
      <c r="PG19">
        <f t="shared" ca="1" si="427"/>
        <v>24</v>
      </c>
      <c r="PH19">
        <f t="shared" ca="1" si="428"/>
        <v>6</v>
      </c>
      <c r="PI19">
        <f t="shared" ca="1" si="429"/>
        <v>36</v>
      </c>
      <c r="PJ19">
        <f t="shared" ca="1" si="430"/>
        <v>30</v>
      </c>
      <c r="PK19">
        <f t="shared" ca="1" si="431"/>
        <v>48</v>
      </c>
      <c r="PL19">
        <f t="shared" ca="1" si="432"/>
        <v>18</v>
      </c>
      <c r="PM19">
        <f t="shared" ca="1" si="433"/>
        <v>24</v>
      </c>
      <c r="PN19">
        <f t="shared" ca="1" si="434"/>
        <v>54</v>
      </c>
      <c r="PO19">
        <f t="shared" ca="1" si="435"/>
        <v>12</v>
      </c>
      <c r="PP19">
        <f t="shared" ca="1" si="436"/>
        <v>42</v>
      </c>
      <c r="PQ19">
        <f t="shared" ca="1" si="437"/>
        <v>24</v>
      </c>
      <c r="PR19">
        <f t="shared" ca="1" si="438"/>
        <v>24</v>
      </c>
      <c r="PS19">
        <f t="shared" ca="1" si="439"/>
        <v>18</v>
      </c>
      <c r="PT19">
        <f t="shared" ca="1" si="440"/>
        <v>30</v>
      </c>
      <c r="PU19">
        <f t="shared" ca="1" si="441"/>
        <v>6</v>
      </c>
      <c r="PV19">
        <f t="shared" ca="1" si="442"/>
        <v>6</v>
      </c>
      <c r="PW19">
        <f t="shared" ca="1" si="443"/>
        <v>54</v>
      </c>
      <c r="PX19">
        <f t="shared" ca="1" si="444"/>
        <v>48</v>
      </c>
      <c r="PY19">
        <f t="shared" ca="1" si="445"/>
        <v>30</v>
      </c>
      <c r="PZ19">
        <f t="shared" ca="1" si="446"/>
        <v>48</v>
      </c>
      <c r="QA19">
        <f t="shared" ca="1" si="447"/>
        <v>42</v>
      </c>
      <c r="QB19">
        <f t="shared" ca="1" si="448"/>
        <v>36</v>
      </c>
      <c r="QC19">
        <f t="shared" ca="1" si="449"/>
        <v>24</v>
      </c>
      <c r="QD19">
        <f t="shared" ca="1" si="450"/>
        <v>0</v>
      </c>
      <c r="QE19">
        <f t="shared" ca="1" si="451"/>
        <v>24</v>
      </c>
      <c r="QF19">
        <f t="shared" ca="1" si="452"/>
        <v>48</v>
      </c>
      <c r="QG19">
        <f t="shared" ca="1" si="453"/>
        <v>36</v>
      </c>
      <c r="QH19">
        <f t="shared" ca="1" si="454"/>
        <v>12</v>
      </c>
      <c r="QI19">
        <f t="shared" ca="1" si="455"/>
        <v>24</v>
      </c>
      <c r="QJ19">
        <f t="shared" ca="1" si="456"/>
        <v>18</v>
      </c>
      <c r="QK19">
        <f t="shared" ca="1" si="457"/>
        <v>0</v>
      </c>
      <c r="QL19">
        <f t="shared" ca="1" si="458"/>
        <v>0</v>
      </c>
      <c r="QM19">
        <f t="shared" ca="1" si="459"/>
        <v>6</v>
      </c>
      <c r="QN19">
        <f t="shared" ca="1" si="460"/>
        <v>54</v>
      </c>
      <c r="QO19">
        <f t="shared" ca="1" si="461"/>
        <v>6</v>
      </c>
      <c r="QP19">
        <f t="shared" ca="1" si="462"/>
        <v>0</v>
      </c>
      <c r="QQ19">
        <f t="shared" ca="1" si="463"/>
        <v>30</v>
      </c>
      <c r="QR19">
        <f t="shared" ca="1" si="464"/>
        <v>48</v>
      </c>
      <c r="QS19">
        <f t="shared" ca="1" si="465"/>
        <v>12</v>
      </c>
      <c r="QT19">
        <f t="shared" ca="1" si="466"/>
        <v>42</v>
      </c>
      <c r="QU19">
        <f t="shared" ca="1" si="467"/>
        <v>0</v>
      </c>
      <c r="QV19">
        <f t="shared" ca="1" si="468"/>
        <v>36</v>
      </c>
      <c r="QW19">
        <f t="shared" ca="1" si="469"/>
        <v>12</v>
      </c>
      <c r="QX19">
        <f t="shared" ca="1" si="470"/>
        <v>48</v>
      </c>
      <c r="QY19">
        <f t="shared" ca="1" si="471"/>
        <v>42</v>
      </c>
      <c r="QZ19">
        <f t="shared" ca="1" si="472"/>
        <v>12</v>
      </c>
      <c r="RA19">
        <f t="shared" ca="1" si="473"/>
        <v>54</v>
      </c>
      <c r="RB19">
        <f t="shared" ca="1" si="474"/>
        <v>12</v>
      </c>
      <c r="RC19">
        <f t="shared" ca="1" si="475"/>
        <v>48</v>
      </c>
      <c r="RD19">
        <f t="shared" ca="1" si="476"/>
        <v>0</v>
      </c>
      <c r="RE19">
        <f t="shared" ca="1" si="477"/>
        <v>12</v>
      </c>
      <c r="RF19">
        <f t="shared" ca="1" si="478"/>
        <v>30</v>
      </c>
      <c r="RG19">
        <f t="shared" ca="1" si="479"/>
        <v>42</v>
      </c>
      <c r="RH19">
        <f t="shared" ca="1" si="480"/>
        <v>54</v>
      </c>
      <c r="RI19">
        <f t="shared" ca="1" si="481"/>
        <v>36</v>
      </c>
      <c r="RJ19">
        <f t="shared" ca="1" si="482"/>
        <v>24</v>
      </c>
      <c r="RK19">
        <f t="shared" ca="1" si="483"/>
        <v>24</v>
      </c>
      <c r="RL19">
        <f t="shared" ca="1" si="484"/>
        <v>36</v>
      </c>
      <c r="RM19">
        <f t="shared" ca="1" si="485"/>
        <v>42</v>
      </c>
      <c r="RN19">
        <f t="shared" ca="1" si="486"/>
        <v>24</v>
      </c>
      <c r="RO19">
        <f t="shared" ca="1" si="487"/>
        <v>30</v>
      </c>
      <c r="RP19">
        <f t="shared" ca="1" si="488"/>
        <v>54</v>
      </c>
      <c r="RQ19">
        <f t="shared" ca="1" si="489"/>
        <v>36</v>
      </c>
      <c r="RR19">
        <f t="shared" ca="1" si="490"/>
        <v>42</v>
      </c>
      <c r="RS19">
        <f t="shared" ca="1" si="491"/>
        <v>12</v>
      </c>
      <c r="RT19">
        <f t="shared" ca="1" si="492"/>
        <v>18</v>
      </c>
      <c r="RU19">
        <f t="shared" ca="1" si="493"/>
        <v>30</v>
      </c>
      <c r="RV19">
        <f t="shared" ca="1" si="494"/>
        <v>42</v>
      </c>
      <c r="RW19">
        <f t="shared" ca="1" si="495"/>
        <v>0</v>
      </c>
      <c r="RX19">
        <f t="shared" ca="1" si="496"/>
        <v>6</v>
      </c>
      <c r="RY19">
        <f t="shared" ca="1" si="497"/>
        <v>24</v>
      </c>
      <c r="RZ19">
        <f t="shared" ca="1" si="498"/>
        <v>0</v>
      </c>
      <c r="SA19">
        <f t="shared" ca="1" si="499"/>
        <v>54</v>
      </c>
      <c r="SB19">
        <f t="shared" ca="1" si="500"/>
        <v>48</v>
      </c>
      <c r="SC19">
        <f t="shared" ca="1" si="501"/>
        <v>12</v>
      </c>
      <c r="SD19">
        <f t="shared" ca="1" si="502"/>
        <v>6</v>
      </c>
      <c r="SE19">
        <f t="shared" ca="1" si="503"/>
        <v>48</v>
      </c>
      <c r="SF19">
        <f t="shared" ca="1" si="504"/>
        <v>30</v>
      </c>
      <c r="SG19">
        <f t="shared" ca="1" si="505"/>
        <v>24</v>
      </c>
      <c r="SH19">
        <f t="shared" ca="1" si="506"/>
        <v>48</v>
      </c>
      <c r="SI19">
        <f t="shared" ca="1" si="507"/>
        <v>6</v>
      </c>
      <c r="SJ19">
        <f t="shared" ca="1" si="508"/>
        <v>6</v>
      </c>
      <c r="SK19">
        <f t="shared" ca="1" si="509"/>
        <v>0</v>
      </c>
      <c r="SL19">
        <f t="shared" ca="1" si="510"/>
        <v>0</v>
      </c>
      <c r="SM19">
        <f t="shared" ca="1" si="511"/>
        <v>12</v>
      </c>
      <c r="SN19">
        <f t="shared" ca="1" si="512"/>
        <v>30</v>
      </c>
      <c r="SO19">
        <f t="shared" ca="1" si="513"/>
        <v>18</v>
      </c>
      <c r="SP19">
        <f t="shared" ca="1" si="514"/>
        <v>18</v>
      </c>
      <c r="SQ19">
        <f t="shared" ca="1" si="515"/>
        <v>54</v>
      </c>
      <c r="SR19">
        <f t="shared" ca="1" si="516"/>
        <v>12</v>
      </c>
      <c r="SS19">
        <f t="shared" ca="1" si="517"/>
        <v>36</v>
      </c>
      <c r="ST19">
        <f t="shared" ca="1" si="518"/>
        <v>42</v>
      </c>
      <c r="SU19">
        <f t="shared" ca="1" si="519"/>
        <v>0</v>
      </c>
      <c r="SV19">
        <f t="shared" ca="1" si="520"/>
        <v>0</v>
      </c>
      <c r="SW19">
        <f t="shared" ca="1" si="521"/>
        <v>0</v>
      </c>
      <c r="SX19">
        <f t="shared" ca="1" si="522"/>
        <v>0</v>
      </c>
      <c r="SY19">
        <f t="shared" ca="1" si="523"/>
        <v>0</v>
      </c>
      <c r="SZ19">
        <f t="shared" ca="1" si="524"/>
        <v>0</v>
      </c>
      <c r="TA19">
        <f t="shared" ca="1" si="525"/>
        <v>0</v>
      </c>
      <c r="TB19">
        <f t="shared" ca="1" si="526"/>
        <v>0</v>
      </c>
      <c r="TC19">
        <f t="shared" ca="1" si="527"/>
        <v>0</v>
      </c>
      <c r="TD19">
        <f t="shared" ca="1" si="528"/>
        <v>0</v>
      </c>
      <c r="TE19">
        <f t="shared" ca="1" si="529"/>
        <v>0</v>
      </c>
      <c r="TF19">
        <f t="shared" ca="1" si="530"/>
        <v>0</v>
      </c>
      <c r="TG19">
        <f t="shared" ca="1" si="531"/>
        <v>0</v>
      </c>
      <c r="TH19">
        <f t="shared" ca="1" si="533"/>
        <v>0</v>
      </c>
      <c r="TI19">
        <f t="shared" si="534"/>
        <v>15</v>
      </c>
    </row>
    <row r="20" spans="13:529" x14ac:dyDescent="0.25">
      <c r="M20">
        <f t="shared" ca="1" si="20"/>
        <v>0</v>
      </c>
      <c r="N20">
        <f t="shared" ca="1" si="21"/>
        <v>0</v>
      </c>
      <c r="O20">
        <f t="shared" ca="1" si="22"/>
        <v>0</v>
      </c>
      <c r="P20">
        <f t="shared" ca="1" si="22"/>
        <v>0</v>
      </c>
      <c r="Q20">
        <f t="shared" ca="1" si="22"/>
        <v>0</v>
      </c>
      <c r="R20">
        <f t="shared" ca="1" si="23"/>
        <v>0</v>
      </c>
      <c r="S20">
        <f t="shared" ca="1" si="24"/>
        <v>0</v>
      </c>
      <c r="T20">
        <f t="shared" ca="1" si="25"/>
        <v>0</v>
      </c>
      <c r="U20">
        <f t="shared" ca="1" si="26"/>
        <v>0</v>
      </c>
      <c r="V20">
        <f t="shared" ca="1" si="27"/>
        <v>0</v>
      </c>
      <c r="W20">
        <f t="shared" ca="1" si="28"/>
        <v>0</v>
      </c>
      <c r="X20">
        <f t="shared" ca="1" si="29"/>
        <v>0</v>
      </c>
      <c r="Y20">
        <f t="shared" ca="1" si="30"/>
        <v>0</v>
      </c>
      <c r="Z20">
        <f t="shared" ca="1" si="31"/>
        <v>0</v>
      </c>
      <c r="AA20">
        <f t="shared" ca="1" si="32"/>
        <v>0</v>
      </c>
      <c r="AB20">
        <f t="shared" ca="1" si="33"/>
        <v>0</v>
      </c>
      <c r="AC20">
        <f t="shared" ca="1" si="34"/>
        <v>0</v>
      </c>
      <c r="AD20">
        <f t="shared" ca="1" si="35"/>
        <v>0</v>
      </c>
      <c r="AE20">
        <f t="shared" ca="1" si="36"/>
        <v>0</v>
      </c>
      <c r="AF20">
        <f t="shared" ca="1" si="37"/>
        <v>0</v>
      </c>
      <c r="AG20">
        <f t="shared" ca="1" si="38"/>
        <v>0</v>
      </c>
      <c r="AH20">
        <f t="shared" ca="1" si="39"/>
        <v>0</v>
      </c>
      <c r="AI20">
        <f t="shared" ca="1" si="40"/>
        <v>0</v>
      </c>
      <c r="AJ20">
        <f t="shared" ca="1" si="41"/>
        <v>0</v>
      </c>
      <c r="AK20">
        <f t="shared" ca="1" si="42"/>
        <v>0</v>
      </c>
      <c r="AL20">
        <f t="shared" ca="1" si="43"/>
        <v>0</v>
      </c>
      <c r="AM20">
        <f t="shared" ca="1" si="44"/>
        <v>0</v>
      </c>
      <c r="AN20">
        <f t="shared" ca="1" si="45"/>
        <v>0</v>
      </c>
      <c r="AO20">
        <f t="shared" ca="1" si="46"/>
        <v>0</v>
      </c>
      <c r="AP20">
        <f t="shared" ca="1" si="47"/>
        <v>0</v>
      </c>
      <c r="AQ20">
        <f t="shared" ca="1" si="48"/>
        <v>0</v>
      </c>
      <c r="AR20">
        <f t="shared" ca="1" si="49"/>
        <v>0</v>
      </c>
      <c r="AS20">
        <f t="shared" ca="1" si="50"/>
        <v>0</v>
      </c>
      <c r="AT20">
        <f t="shared" ca="1" si="51"/>
        <v>0</v>
      </c>
      <c r="AU20">
        <f t="shared" ca="1" si="52"/>
        <v>0</v>
      </c>
      <c r="AV20">
        <f t="shared" ca="1" si="53"/>
        <v>0</v>
      </c>
      <c r="AW20">
        <f t="shared" ca="1" si="54"/>
        <v>0</v>
      </c>
      <c r="AX20">
        <f t="shared" ca="1" si="55"/>
        <v>0</v>
      </c>
      <c r="AY20">
        <f t="shared" ca="1" si="56"/>
        <v>0</v>
      </c>
      <c r="AZ20">
        <f t="shared" ca="1" si="57"/>
        <v>0</v>
      </c>
      <c r="BA20">
        <f t="shared" ca="1" si="58"/>
        <v>0</v>
      </c>
      <c r="BB20">
        <f t="shared" ca="1" si="59"/>
        <v>0</v>
      </c>
      <c r="BC20">
        <f t="shared" ca="1" si="60"/>
        <v>0</v>
      </c>
      <c r="BD20">
        <f t="shared" ca="1" si="61"/>
        <v>0</v>
      </c>
      <c r="BE20">
        <f t="shared" ca="1" si="62"/>
        <v>0</v>
      </c>
      <c r="BF20">
        <f t="shared" ca="1" si="63"/>
        <v>0</v>
      </c>
      <c r="BG20">
        <f t="shared" ca="1" si="64"/>
        <v>0</v>
      </c>
      <c r="BH20">
        <f t="shared" ca="1" si="65"/>
        <v>0</v>
      </c>
      <c r="BI20">
        <f t="shared" ca="1" si="66"/>
        <v>0</v>
      </c>
      <c r="BJ20">
        <f t="shared" ca="1" si="67"/>
        <v>0</v>
      </c>
      <c r="BK20">
        <f t="shared" ca="1" si="68"/>
        <v>0</v>
      </c>
      <c r="BL20">
        <f t="shared" ca="1" si="69"/>
        <v>0</v>
      </c>
      <c r="BM20">
        <f t="shared" ca="1" si="70"/>
        <v>0</v>
      </c>
      <c r="BN20">
        <f t="shared" ca="1" si="71"/>
        <v>0</v>
      </c>
      <c r="BO20">
        <f t="shared" ca="1" si="72"/>
        <v>0</v>
      </c>
      <c r="BP20">
        <f t="shared" ca="1" si="73"/>
        <v>0</v>
      </c>
      <c r="BQ20">
        <f t="shared" ca="1" si="74"/>
        <v>0</v>
      </c>
      <c r="BR20">
        <f t="shared" ca="1" si="75"/>
        <v>0</v>
      </c>
      <c r="BS20">
        <f t="shared" ca="1" si="76"/>
        <v>0</v>
      </c>
      <c r="BT20">
        <f t="shared" ca="1" si="77"/>
        <v>0</v>
      </c>
      <c r="BU20">
        <f t="shared" ca="1" si="78"/>
        <v>0</v>
      </c>
      <c r="BV20">
        <f t="shared" ca="1" si="79"/>
        <v>0</v>
      </c>
      <c r="BW20">
        <f t="shared" ca="1" si="80"/>
        <v>0</v>
      </c>
      <c r="BX20">
        <f t="shared" ca="1" si="81"/>
        <v>0</v>
      </c>
      <c r="BY20">
        <f t="shared" ca="1" si="82"/>
        <v>0</v>
      </c>
      <c r="BZ20">
        <f t="shared" ca="1" si="83"/>
        <v>0</v>
      </c>
      <c r="CA20">
        <f t="shared" ca="1" si="84"/>
        <v>0</v>
      </c>
      <c r="CB20">
        <f t="shared" ca="1" si="85"/>
        <v>0</v>
      </c>
      <c r="CC20">
        <f t="shared" ca="1" si="86"/>
        <v>0</v>
      </c>
      <c r="CD20">
        <f t="shared" ca="1" si="87"/>
        <v>0</v>
      </c>
      <c r="CE20">
        <f t="shared" ca="1" si="88"/>
        <v>0</v>
      </c>
      <c r="CF20">
        <f t="shared" ca="1" si="89"/>
        <v>0</v>
      </c>
      <c r="CG20">
        <f t="shared" ca="1" si="90"/>
        <v>0</v>
      </c>
      <c r="CH20">
        <f t="shared" ca="1" si="91"/>
        <v>0</v>
      </c>
      <c r="CI20">
        <f t="shared" ca="1" si="92"/>
        <v>0</v>
      </c>
      <c r="CJ20">
        <f t="shared" ca="1" si="93"/>
        <v>0</v>
      </c>
      <c r="CK20">
        <f t="shared" ca="1" si="94"/>
        <v>0</v>
      </c>
      <c r="CL20">
        <f t="shared" ca="1" si="95"/>
        <v>0</v>
      </c>
      <c r="CM20">
        <f t="shared" ca="1" si="96"/>
        <v>0</v>
      </c>
      <c r="CN20">
        <f t="shared" ca="1" si="97"/>
        <v>0</v>
      </c>
      <c r="CO20">
        <f t="shared" ca="1" si="98"/>
        <v>0</v>
      </c>
      <c r="CP20">
        <f t="shared" ca="1" si="99"/>
        <v>0</v>
      </c>
      <c r="CQ20">
        <f t="shared" ca="1" si="100"/>
        <v>0</v>
      </c>
      <c r="CR20">
        <f t="shared" ca="1" si="101"/>
        <v>0</v>
      </c>
      <c r="CS20">
        <f t="shared" ca="1" si="102"/>
        <v>0</v>
      </c>
      <c r="CT20">
        <f t="shared" ca="1" si="103"/>
        <v>0</v>
      </c>
      <c r="CU20">
        <f t="shared" ca="1" si="104"/>
        <v>0</v>
      </c>
      <c r="CV20">
        <f t="shared" ca="1" si="105"/>
        <v>0</v>
      </c>
      <c r="CW20">
        <f t="shared" ca="1" si="106"/>
        <v>0</v>
      </c>
      <c r="CX20">
        <f t="shared" ca="1" si="107"/>
        <v>0</v>
      </c>
      <c r="CY20">
        <f t="shared" ca="1" si="108"/>
        <v>0</v>
      </c>
      <c r="CZ20">
        <f t="shared" ca="1" si="109"/>
        <v>0</v>
      </c>
      <c r="DA20">
        <f t="shared" ca="1" si="110"/>
        <v>0</v>
      </c>
      <c r="DB20">
        <f t="shared" ca="1" si="111"/>
        <v>0</v>
      </c>
      <c r="DC20">
        <f t="shared" ca="1" si="112"/>
        <v>0</v>
      </c>
      <c r="DD20">
        <f t="shared" ca="1" si="113"/>
        <v>0</v>
      </c>
      <c r="DE20">
        <f t="shared" ca="1" si="114"/>
        <v>0</v>
      </c>
      <c r="DF20">
        <f t="shared" ca="1" si="115"/>
        <v>0</v>
      </c>
      <c r="DG20">
        <f t="shared" ca="1" si="116"/>
        <v>0</v>
      </c>
      <c r="DH20">
        <f t="shared" ca="1" si="117"/>
        <v>0</v>
      </c>
      <c r="DI20">
        <f t="shared" ca="1" si="118"/>
        <v>0</v>
      </c>
      <c r="DJ20">
        <f t="shared" ca="1" si="119"/>
        <v>0</v>
      </c>
      <c r="DK20">
        <f t="shared" ca="1" si="120"/>
        <v>0</v>
      </c>
      <c r="DL20">
        <f t="shared" ca="1" si="121"/>
        <v>0</v>
      </c>
      <c r="DM20">
        <f t="shared" ca="1" si="122"/>
        <v>0</v>
      </c>
      <c r="DN20">
        <f t="shared" ca="1" si="123"/>
        <v>0</v>
      </c>
      <c r="DO20">
        <f t="shared" ca="1" si="124"/>
        <v>0</v>
      </c>
      <c r="DP20">
        <f t="shared" ca="1" si="125"/>
        <v>0</v>
      </c>
      <c r="DQ20">
        <f t="shared" ca="1" si="126"/>
        <v>0</v>
      </c>
      <c r="DR20">
        <f t="shared" ca="1" si="127"/>
        <v>0</v>
      </c>
      <c r="DS20">
        <f t="shared" ca="1" si="128"/>
        <v>0</v>
      </c>
      <c r="DT20">
        <f t="shared" ca="1" si="129"/>
        <v>0</v>
      </c>
      <c r="DU20">
        <f t="shared" ca="1" si="130"/>
        <v>0</v>
      </c>
      <c r="DV20">
        <f t="shared" ca="1" si="131"/>
        <v>0</v>
      </c>
      <c r="DW20">
        <f t="shared" ca="1" si="132"/>
        <v>0</v>
      </c>
      <c r="DX20">
        <f t="shared" ca="1" si="133"/>
        <v>0</v>
      </c>
      <c r="DY20">
        <f t="shared" ca="1" si="134"/>
        <v>0</v>
      </c>
      <c r="DZ20">
        <f t="shared" ca="1" si="135"/>
        <v>0</v>
      </c>
      <c r="EA20">
        <f t="shared" ca="1" si="136"/>
        <v>0</v>
      </c>
      <c r="EB20">
        <f t="shared" ca="1" si="137"/>
        <v>0</v>
      </c>
      <c r="EC20">
        <f t="shared" ca="1" si="138"/>
        <v>0</v>
      </c>
      <c r="ED20">
        <f t="shared" ca="1" si="139"/>
        <v>0</v>
      </c>
      <c r="EE20">
        <f t="shared" ca="1" si="140"/>
        <v>0</v>
      </c>
      <c r="EF20">
        <f t="shared" ca="1" si="141"/>
        <v>0</v>
      </c>
      <c r="EG20">
        <f t="shared" ca="1" si="142"/>
        <v>0</v>
      </c>
      <c r="EH20">
        <f t="shared" ca="1" si="143"/>
        <v>0</v>
      </c>
      <c r="EI20">
        <f t="shared" ca="1" si="144"/>
        <v>0</v>
      </c>
      <c r="EJ20">
        <f t="shared" ca="1" si="145"/>
        <v>0</v>
      </c>
      <c r="EK20">
        <f t="shared" ca="1" si="146"/>
        <v>0</v>
      </c>
      <c r="EL20">
        <f t="shared" ca="1" si="147"/>
        <v>0</v>
      </c>
      <c r="EM20">
        <f t="shared" ca="1" si="148"/>
        <v>0</v>
      </c>
      <c r="EN20">
        <f t="shared" ca="1" si="149"/>
        <v>0</v>
      </c>
      <c r="EO20">
        <f t="shared" ca="1" si="150"/>
        <v>0</v>
      </c>
      <c r="EP20">
        <f t="shared" ca="1" si="151"/>
        <v>0</v>
      </c>
      <c r="EQ20">
        <f t="shared" ca="1" si="152"/>
        <v>0</v>
      </c>
      <c r="ER20">
        <f t="shared" ca="1" si="153"/>
        <v>0</v>
      </c>
      <c r="ES20">
        <f t="shared" ca="1" si="154"/>
        <v>0</v>
      </c>
      <c r="ET20">
        <f t="shared" ca="1" si="155"/>
        <v>0</v>
      </c>
      <c r="EU20">
        <f t="shared" ca="1" si="156"/>
        <v>0</v>
      </c>
      <c r="EV20">
        <f t="shared" ca="1" si="157"/>
        <v>0</v>
      </c>
      <c r="EW20">
        <f t="shared" ca="1" si="158"/>
        <v>0</v>
      </c>
      <c r="EX20">
        <f t="shared" ca="1" si="159"/>
        <v>0</v>
      </c>
      <c r="EY20">
        <f t="shared" ca="1" si="160"/>
        <v>0</v>
      </c>
      <c r="EZ20">
        <f t="shared" ca="1" si="161"/>
        <v>0</v>
      </c>
      <c r="FA20">
        <f t="shared" ca="1" si="162"/>
        <v>0</v>
      </c>
      <c r="FB20">
        <f t="shared" ca="1" si="163"/>
        <v>0</v>
      </c>
      <c r="FC20">
        <f t="shared" ca="1" si="164"/>
        <v>0</v>
      </c>
      <c r="FD20">
        <f t="shared" ca="1" si="165"/>
        <v>0</v>
      </c>
      <c r="FE20">
        <f t="shared" ca="1" si="166"/>
        <v>0</v>
      </c>
      <c r="FF20">
        <f t="shared" ca="1" si="167"/>
        <v>0</v>
      </c>
      <c r="FG20">
        <f t="shared" ca="1" si="168"/>
        <v>0</v>
      </c>
      <c r="FH20">
        <f t="shared" ca="1" si="169"/>
        <v>0</v>
      </c>
      <c r="FI20">
        <f t="shared" ca="1" si="170"/>
        <v>0</v>
      </c>
      <c r="FJ20">
        <f t="shared" ca="1" si="171"/>
        <v>0</v>
      </c>
      <c r="FK20">
        <f t="shared" ca="1" si="172"/>
        <v>0</v>
      </c>
      <c r="FL20">
        <f t="shared" ca="1" si="173"/>
        <v>0</v>
      </c>
      <c r="FM20">
        <f t="shared" ca="1" si="174"/>
        <v>0</v>
      </c>
      <c r="FN20">
        <f t="shared" ca="1" si="175"/>
        <v>0</v>
      </c>
      <c r="FO20">
        <f t="shared" ca="1" si="176"/>
        <v>0</v>
      </c>
      <c r="FP20">
        <f t="shared" ca="1" si="177"/>
        <v>0</v>
      </c>
      <c r="FQ20">
        <f t="shared" ca="1" si="178"/>
        <v>0</v>
      </c>
      <c r="FR20">
        <f t="shared" ca="1" si="179"/>
        <v>0</v>
      </c>
      <c r="FS20">
        <f t="shared" ca="1" si="180"/>
        <v>0</v>
      </c>
      <c r="FT20">
        <f t="shared" ca="1" si="181"/>
        <v>0</v>
      </c>
      <c r="FU20">
        <f t="shared" ca="1" si="182"/>
        <v>0</v>
      </c>
      <c r="FV20">
        <f t="shared" ca="1" si="183"/>
        <v>0</v>
      </c>
      <c r="FW20">
        <f t="shared" ca="1" si="184"/>
        <v>0</v>
      </c>
      <c r="FX20">
        <f t="shared" ca="1" si="185"/>
        <v>0</v>
      </c>
      <c r="FY20">
        <f t="shared" ca="1" si="186"/>
        <v>0</v>
      </c>
      <c r="FZ20">
        <f t="shared" ca="1" si="187"/>
        <v>0</v>
      </c>
      <c r="GA20">
        <f t="shared" ca="1" si="188"/>
        <v>0</v>
      </c>
      <c r="GB20">
        <f t="shared" ca="1" si="189"/>
        <v>0</v>
      </c>
      <c r="GC20">
        <f t="shared" ca="1" si="190"/>
        <v>0</v>
      </c>
      <c r="GD20">
        <f t="shared" ca="1" si="191"/>
        <v>0</v>
      </c>
      <c r="GE20">
        <f t="shared" ca="1" si="192"/>
        <v>0</v>
      </c>
      <c r="GF20">
        <f t="shared" ca="1" si="193"/>
        <v>0</v>
      </c>
      <c r="GG20">
        <f t="shared" ca="1" si="194"/>
        <v>0</v>
      </c>
      <c r="GH20">
        <f t="shared" ca="1" si="195"/>
        <v>0</v>
      </c>
      <c r="GI20">
        <f t="shared" ca="1" si="196"/>
        <v>0</v>
      </c>
      <c r="GJ20">
        <f t="shared" ca="1" si="197"/>
        <v>0</v>
      </c>
      <c r="GK20">
        <f t="shared" ca="1" si="198"/>
        <v>0</v>
      </c>
      <c r="GL20">
        <f t="shared" ca="1" si="199"/>
        <v>0</v>
      </c>
      <c r="GM20">
        <f t="shared" ca="1" si="200"/>
        <v>0</v>
      </c>
      <c r="GN20">
        <f t="shared" ca="1" si="201"/>
        <v>0</v>
      </c>
      <c r="GO20">
        <f t="shared" ca="1" si="202"/>
        <v>0</v>
      </c>
      <c r="GP20">
        <f t="shared" ca="1" si="203"/>
        <v>0</v>
      </c>
      <c r="GQ20">
        <f t="shared" ca="1" si="204"/>
        <v>0</v>
      </c>
      <c r="GR20">
        <f t="shared" ca="1" si="205"/>
        <v>0</v>
      </c>
      <c r="GS20">
        <f t="shared" ca="1" si="206"/>
        <v>0</v>
      </c>
      <c r="GT20">
        <f t="shared" ca="1" si="207"/>
        <v>0</v>
      </c>
      <c r="GU20">
        <f t="shared" ca="1" si="208"/>
        <v>0</v>
      </c>
      <c r="GV20">
        <f t="shared" ca="1" si="209"/>
        <v>0</v>
      </c>
      <c r="GW20">
        <f t="shared" ca="1" si="210"/>
        <v>0</v>
      </c>
      <c r="GX20">
        <f t="shared" ca="1" si="211"/>
        <v>0</v>
      </c>
      <c r="GY20">
        <f t="shared" ca="1" si="212"/>
        <v>0</v>
      </c>
      <c r="GZ20">
        <f t="shared" ca="1" si="213"/>
        <v>0</v>
      </c>
      <c r="HA20">
        <f t="shared" ca="1" si="214"/>
        <v>0</v>
      </c>
      <c r="HB20">
        <f t="shared" ca="1" si="215"/>
        <v>0</v>
      </c>
      <c r="HC20">
        <f t="shared" ca="1" si="216"/>
        <v>0</v>
      </c>
      <c r="HD20">
        <f t="shared" ca="1" si="217"/>
        <v>0</v>
      </c>
      <c r="HE20">
        <f t="shared" ca="1" si="218"/>
        <v>0</v>
      </c>
      <c r="HF20">
        <f t="shared" ca="1" si="219"/>
        <v>0</v>
      </c>
      <c r="HG20">
        <f t="shared" ca="1" si="220"/>
        <v>0</v>
      </c>
      <c r="HH20">
        <f t="shared" ca="1" si="221"/>
        <v>0</v>
      </c>
      <c r="HI20">
        <f t="shared" ca="1" si="222"/>
        <v>0</v>
      </c>
      <c r="HJ20">
        <f t="shared" ca="1" si="223"/>
        <v>0</v>
      </c>
      <c r="HK20">
        <f t="shared" ca="1" si="224"/>
        <v>0</v>
      </c>
      <c r="HL20">
        <f t="shared" ca="1" si="225"/>
        <v>0</v>
      </c>
      <c r="HM20">
        <f t="shared" ca="1" si="226"/>
        <v>0</v>
      </c>
      <c r="HN20">
        <f t="shared" ca="1" si="227"/>
        <v>0</v>
      </c>
      <c r="HO20">
        <f t="shared" ca="1" si="228"/>
        <v>0</v>
      </c>
      <c r="HP20">
        <f t="shared" ca="1" si="229"/>
        <v>0</v>
      </c>
      <c r="HQ20">
        <f t="shared" ca="1" si="230"/>
        <v>0</v>
      </c>
      <c r="HR20">
        <f t="shared" ca="1" si="231"/>
        <v>0</v>
      </c>
      <c r="HS20">
        <f t="shared" ca="1" si="232"/>
        <v>0</v>
      </c>
      <c r="HT20">
        <f t="shared" ca="1" si="233"/>
        <v>0</v>
      </c>
      <c r="HU20">
        <f t="shared" ca="1" si="234"/>
        <v>0</v>
      </c>
      <c r="HV20">
        <f t="shared" ca="1" si="235"/>
        <v>0</v>
      </c>
      <c r="HW20">
        <f t="shared" ca="1" si="236"/>
        <v>0</v>
      </c>
      <c r="HX20">
        <f t="shared" ca="1" si="237"/>
        <v>0</v>
      </c>
      <c r="HY20">
        <f t="shared" ca="1" si="238"/>
        <v>0</v>
      </c>
      <c r="HZ20">
        <f t="shared" ca="1" si="239"/>
        <v>0</v>
      </c>
      <c r="IA20">
        <f t="shared" ca="1" si="240"/>
        <v>0</v>
      </c>
      <c r="IB20">
        <f t="shared" ca="1" si="241"/>
        <v>0</v>
      </c>
      <c r="IC20">
        <f t="shared" ca="1" si="242"/>
        <v>0</v>
      </c>
      <c r="ID20">
        <f t="shared" ca="1" si="243"/>
        <v>0</v>
      </c>
      <c r="IE20">
        <f t="shared" ca="1" si="244"/>
        <v>0</v>
      </c>
      <c r="IF20">
        <f t="shared" ca="1" si="245"/>
        <v>0</v>
      </c>
      <c r="IG20">
        <f t="shared" ca="1" si="246"/>
        <v>0</v>
      </c>
      <c r="IH20">
        <f t="shared" ca="1" si="247"/>
        <v>0</v>
      </c>
      <c r="II20">
        <f t="shared" ca="1" si="248"/>
        <v>0</v>
      </c>
      <c r="IJ20">
        <f t="shared" ca="1" si="249"/>
        <v>0</v>
      </c>
      <c r="IK20">
        <f t="shared" ca="1" si="250"/>
        <v>0</v>
      </c>
      <c r="IL20">
        <f t="shared" ca="1" si="251"/>
        <v>0</v>
      </c>
      <c r="IM20">
        <f t="shared" ca="1" si="252"/>
        <v>0</v>
      </c>
      <c r="IN20">
        <f t="shared" ca="1" si="253"/>
        <v>0</v>
      </c>
      <c r="IO20">
        <f t="shared" ca="1" si="254"/>
        <v>0</v>
      </c>
      <c r="IP20">
        <f t="shared" ca="1" si="255"/>
        <v>0</v>
      </c>
      <c r="IQ20">
        <f t="shared" ca="1" si="256"/>
        <v>0</v>
      </c>
      <c r="IR20">
        <f t="shared" ca="1" si="257"/>
        <v>0</v>
      </c>
      <c r="IS20">
        <f t="shared" ca="1" si="258"/>
        <v>0</v>
      </c>
      <c r="IT20">
        <f t="shared" ca="1" si="259"/>
        <v>0</v>
      </c>
      <c r="IU20">
        <f t="shared" ca="1" si="260"/>
        <v>0</v>
      </c>
      <c r="IV20">
        <f t="shared" ca="1" si="261"/>
        <v>0</v>
      </c>
      <c r="IW20">
        <f t="shared" ca="1" si="262"/>
        <v>0</v>
      </c>
      <c r="IX20">
        <f t="shared" ca="1" si="263"/>
        <v>0</v>
      </c>
      <c r="IY20">
        <f t="shared" ca="1" si="264"/>
        <v>0</v>
      </c>
      <c r="IZ20">
        <f t="shared" ca="1" si="265"/>
        <v>0</v>
      </c>
      <c r="JA20">
        <f t="shared" ca="1" si="266"/>
        <v>0</v>
      </c>
      <c r="JB20">
        <f t="shared" ca="1" si="267"/>
        <v>0</v>
      </c>
      <c r="JC20">
        <f t="shared" ca="1" si="268"/>
        <v>0</v>
      </c>
      <c r="JD20">
        <f t="shared" ca="1" si="269"/>
        <v>0</v>
      </c>
      <c r="JE20">
        <f t="shared" ca="1" si="270"/>
        <v>0</v>
      </c>
      <c r="JF20">
        <f t="shared" ca="1" si="271"/>
        <v>0</v>
      </c>
      <c r="JG20">
        <f t="shared" ca="1" si="272"/>
        <v>0</v>
      </c>
      <c r="JH20">
        <f t="shared" ca="1" si="273"/>
        <v>0</v>
      </c>
      <c r="JI20">
        <f t="shared" ca="1" si="274"/>
        <v>0</v>
      </c>
      <c r="JJ20">
        <f t="shared" ca="1" si="275"/>
        <v>0</v>
      </c>
      <c r="JK20">
        <f t="shared" ca="1" si="276"/>
        <v>0</v>
      </c>
      <c r="JL20">
        <f t="shared" ca="1" si="277"/>
        <v>0</v>
      </c>
      <c r="JM20">
        <f t="shared" ca="1" si="278"/>
        <v>0</v>
      </c>
      <c r="JN20">
        <f t="shared" ca="1" si="278"/>
        <v>0</v>
      </c>
      <c r="JO20">
        <f t="shared" ca="1" si="279"/>
        <v>0</v>
      </c>
      <c r="JP20">
        <f t="shared" ca="1" si="280"/>
        <v>0</v>
      </c>
      <c r="JQ20">
        <f t="shared" ca="1" si="281"/>
        <v>0</v>
      </c>
      <c r="JR20">
        <f t="shared" ca="1" si="282"/>
        <v>0</v>
      </c>
      <c r="JS20">
        <f t="shared" ca="1" si="283"/>
        <v>0</v>
      </c>
      <c r="JT20">
        <f t="shared" ca="1" si="284"/>
        <v>0</v>
      </c>
      <c r="JU20">
        <f t="shared" ca="1" si="285"/>
        <v>0</v>
      </c>
      <c r="JV20">
        <f t="shared" ca="1" si="286"/>
        <v>0</v>
      </c>
      <c r="JW20">
        <f t="shared" ca="1" si="287"/>
        <v>0</v>
      </c>
      <c r="JX20">
        <f t="shared" ca="1" si="288"/>
        <v>0</v>
      </c>
      <c r="JY20">
        <f t="shared" ca="1" si="289"/>
        <v>0</v>
      </c>
      <c r="JZ20">
        <f t="shared" ca="1" si="290"/>
        <v>0</v>
      </c>
      <c r="KA20">
        <f t="shared" ca="1" si="291"/>
        <v>0</v>
      </c>
      <c r="KB20">
        <f t="shared" ca="1" si="292"/>
        <v>0</v>
      </c>
      <c r="KC20">
        <f t="shared" ca="1" si="293"/>
        <v>0</v>
      </c>
      <c r="KD20">
        <f t="shared" ca="1" si="294"/>
        <v>0</v>
      </c>
      <c r="KE20">
        <f t="shared" ca="1" si="295"/>
        <v>0</v>
      </c>
      <c r="KF20">
        <f t="shared" ca="1" si="296"/>
        <v>0</v>
      </c>
      <c r="KG20">
        <f t="shared" ca="1" si="297"/>
        <v>0</v>
      </c>
      <c r="KH20">
        <f t="shared" ca="1" si="298"/>
        <v>0</v>
      </c>
      <c r="KI20">
        <f t="shared" ca="1" si="299"/>
        <v>0</v>
      </c>
      <c r="KJ20">
        <f t="shared" ca="1" si="300"/>
        <v>0</v>
      </c>
      <c r="KK20">
        <f t="shared" ca="1" si="301"/>
        <v>0</v>
      </c>
      <c r="KL20">
        <f t="shared" ca="1" si="302"/>
        <v>0</v>
      </c>
      <c r="KM20">
        <f t="shared" ca="1" si="303"/>
        <v>0</v>
      </c>
      <c r="KN20">
        <f t="shared" ca="1" si="304"/>
        <v>0</v>
      </c>
      <c r="KO20">
        <f t="shared" ca="1" si="305"/>
        <v>0</v>
      </c>
      <c r="KP20">
        <f t="shared" ca="1" si="306"/>
        <v>0</v>
      </c>
      <c r="KQ20">
        <f t="shared" ca="1" si="307"/>
        <v>0</v>
      </c>
      <c r="KR20">
        <f t="shared" ca="1" si="308"/>
        <v>0</v>
      </c>
      <c r="KS20">
        <f t="shared" ca="1" si="309"/>
        <v>0</v>
      </c>
      <c r="KT20">
        <f t="shared" ca="1" si="310"/>
        <v>0</v>
      </c>
      <c r="KU20">
        <f t="shared" ca="1" si="311"/>
        <v>0</v>
      </c>
      <c r="KV20">
        <f t="shared" ca="1" si="312"/>
        <v>0</v>
      </c>
      <c r="KW20">
        <f t="shared" ca="1" si="313"/>
        <v>0</v>
      </c>
      <c r="KX20">
        <f t="shared" ca="1" si="314"/>
        <v>0</v>
      </c>
      <c r="KY20">
        <f t="shared" ca="1" si="315"/>
        <v>0</v>
      </c>
      <c r="KZ20">
        <f t="shared" ca="1" si="316"/>
        <v>0</v>
      </c>
      <c r="LA20">
        <f t="shared" ca="1" si="317"/>
        <v>0</v>
      </c>
      <c r="LB20">
        <f t="shared" ca="1" si="318"/>
        <v>0</v>
      </c>
      <c r="LC20">
        <f t="shared" ca="1" si="319"/>
        <v>0</v>
      </c>
      <c r="LD20">
        <f t="shared" ca="1" si="320"/>
        <v>0</v>
      </c>
      <c r="LE20">
        <f t="shared" ca="1" si="321"/>
        <v>0</v>
      </c>
      <c r="LF20">
        <f t="shared" ca="1" si="322"/>
        <v>0</v>
      </c>
      <c r="LG20">
        <f t="shared" ca="1" si="323"/>
        <v>0</v>
      </c>
      <c r="LH20">
        <f t="shared" ca="1" si="324"/>
        <v>0</v>
      </c>
      <c r="LI20">
        <f t="shared" ca="1" si="325"/>
        <v>0</v>
      </c>
      <c r="LJ20">
        <f t="shared" ca="1" si="326"/>
        <v>0</v>
      </c>
      <c r="LK20">
        <f t="shared" ca="1" si="327"/>
        <v>0</v>
      </c>
      <c r="LL20">
        <f t="shared" ca="1" si="328"/>
        <v>0</v>
      </c>
      <c r="LM20">
        <f t="shared" ca="1" si="329"/>
        <v>0</v>
      </c>
      <c r="LN20">
        <f t="shared" ca="1" si="330"/>
        <v>0</v>
      </c>
      <c r="LO20">
        <f t="shared" ca="1" si="331"/>
        <v>0</v>
      </c>
      <c r="LP20">
        <f t="shared" ca="1" si="332"/>
        <v>0</v>
      </c>
      <c r="LQ20">
        <f t="shared" ca="1" si="333"/>
        <v>0</v>
      </c>
      <c r="LR20">
        <f t="shared" ca="1" si="334"/>
        <v>0</v>
      </c>
      <c r="LS20">
        <f t="shared" ca="1" si="335"/>
        <v>0</v>
      </c>
      <c r="LT20">
        <f t="shared" ca="1" si="336"/>
        <v>0</v>
      </c>
      <c r="LU20">
        <f t="shared" ca="1" si="337"/>
        <v>0</v>
      </c>
      <c r="LV20">
        <f t="shared" ca="1" si="338"/>
        <v>0</v>
      </c>
      <c r="LW20">
        <f t="shared" ca="1" si="339"/>
        <v>0</v>
      </c>
      <c r="LX20">
        <f t="shared" ca="1" si="340"/>
        <v>0</v>
      </c>
      <c r="LY20">
        <f t="shared" ca="1" si="341"/>
        <v>0</v>
      </c>
      <c r="LZ20">
        <f t="shared" ca="1" si="342"/>
        <v>0</v>
      </c>
      <c r="MA20">
        <f t="shared" ca="1" si="343"/>
        <v>0</v>
      </c>
      <c r="MB20">
        <f t="shared" ca="1" si="344"/>
        <v>0</v>
      </c>
      <c r="MC20">
        <f t="shared" ca="1" si="345"/>
        <v>0</v>
      </c>
      <c r="MD20">
        <f t="shared" ca="1" si="346"/>
        <v>0</v>
      </c>
      <c r="ME20">
        <f t="shared" ca="1" si="347"/>
        <v>0</v>
      </c>
      <c r="MF20">
        <f t="shared" ca="1" si="348"/>
        <v>0</v>
      </c>
      <c r="MG20">
        <f t="shared" ca="1" si="349"/>
        <v>0</v>
      </c>
      <c r="MH20">
        <f t="shared" ca="1" si="350"/>
        <v>0</v>
      </c>
      <c r="MI20">
        <f t="shared" ca="1" si="351"/>
        <v>0</v>
      </c>
      <c r="MJ20">
        <f t="shared" ca="1" si="352"/>
        <v>0</v>
      </c>
      <c r="MK20">
        <f t="shared" ca="1" si="353"/>
        <v>0</v>
      </c>
      <c r="ML20">
        <f t="shared" ca="1" si="354"/>
        <v>0</v>
      </c>
      <c r="MM20">
        <f t="shared" ca="1" si="355"/>
        <v>0</v>
      </c>
      <c r="MN20">
        <f t="shared" ca="1" si="356"/>
        <v>0</v>
      </c>
      <c r="MO20">
        <f t="shared" ca="1" si="357"/>
        <v>0</v>
      </c>
      <c r="MP20">
        <f t="shared" ca="1" si="358"/>
        <v>0</v>
      </c>
      <c r="MQ20">
        <f t="shared" ca="1" si="359"/>
        <v>0</v>
      </c>
      <c r="MR20">
        <f t="shared" ca="1" si="360"/>
        <v>0</v>
      </c>
      <c r="MS20">
        <f t="shared" ca="1" si="361"/>
        <v>0</v>
      </c>
      <c r="MT20">
        <f t="shared" ca="1" si="362"/>
        <v>0</v>
      </c>
      <c r="MU20">
        <f t="shared" ca="1" si="363"/>
        <v>0</v>
      </c>
      <c r="MV20">
        <f t="shared" ca="1" si="364"/>
        <v>0</v>
      </c>
      <c r="MW20">
        <f t="shared" ca="1" si="365"/>
        <v>0</v>
      </c>
      <c r="MX20">
        <f t="shared" ca="1" si="366"/>
        <v>0</v>
      </c>
      <c r="MY20">
        <f t="shared" ca="1" si="367"/>
        <v>0</v>
      </c>
      <c r="MZ20">
        <f t="shared" ca="1" si="368"/>
        <v>0</v>
      </c>
      <c r="NA20">
        <f t="shared" ca="1" si="369"/>
        <v>0</v>
      </c>
      <c r="NB20">
        <f t="shared" ca="1" si="370"/>
        <v>0</v>
      </c>
      <c r="NC20">
        <f t="shared" ca="1" si="371"/>
        <v>0</v>
      </c>
      <c r="ND20">
        <f t="shared" ca="1" si="372"/>
        <v>0</v>
      </c>
      <c r="NE20">
        <f t="shared" ca="1" si="373"/>
        <v>0</v>
      </c>
      <c r="NF20">
        <f t="shared" ca="1" si="374"/>
        <v>0</v>
      </c>
      <c r="NG20">
        <f t="shared" ca="1" si="375"/>
        <v>0</v>
      </c>
      <c r="NH20">
        <f t="shared" ca="1" si="376"/>
        <v>0</v>
      </c>
      <c r="NI20">
        <f t="shared" ca="1" si="377"/>
        <v>0</v>
      </c>
      <c r="NJ20">
        <f t="shared" ca="1" si="378"/>
        <v>0</v>
      </c>
      <c r="NK20">
        <f t="shared" ca="1" si="379"/>
        <v>0</v>
      </c>
      <c r="NL20">
        <f t="shared" ca="1" si="380"/>
        <v>0</v>
      </c>
      <c r="NM20">
        <f t="shared" ca="1" si="381"/>
        <v>0</v>
      </c>
      <c r="NN20">
        <f t="shared" ca="1" si="382"/>
        <v>0</v>
      </c>
      <c r="NO20">
        <f t="shared" ca="1" si="383"/>
        <v>0</v>
      </c>
      <c r="NP20">
        <f t="shared" ca="1" si="384"/>
        <v>0</v>
      </c>
      <c r="NQ20">
        <f t="shared" ca="1" si="385"/>
        <v>0</v>
      </c>
      <c r="NR20">
        <f t="shared" ca="1" si="386"/>
        <v>0</v>
      </c>
      <c r="NS20">
        <f t="shared" ca="1" si="387"/>
        <v>0</v>
      </c>
      <c r="NT20">
        <f t="shared" ca="1" si="388"/>
        <v>0</v>
      </c>
      <c r="NU20">
        <f t="shared" ca="1" si="389"/>
        <v>0</v>
      </c>
      <c r="NV20">
        <f t="shared" ca="1" si="390"/>
        <v>0</v>
      </c>
      <c r="NW20">
        <f t="shared" ca="1" si="391"/>
        <v>0</v>
      </c>
      <c r="NX20">
        <f t="shared" ca="1" si="392"/>
        <v>0</v>
      </c>
      <c r="NY20">
        <f t="shared" ca="1" si="393"/>
        <v>0</v>
      </c>
      <c r="NZ20">
        <f t="shared" ca="1" si="394"/>
        <v>0</v>
      </c>
      <c r="OA20">
        <f t="shared" ca="1" si="395"/>
        <v>0</v>
      </c>
      <c r="OB20">
        <f t="shared" ca="1" si="396"/>
        <v>0</v>
      </c>
      <c r="OC20">
        <f t="shared" ca="1" si="397"/>
        <v>0</v>
      </c>
      <c r="OD20">
        <f t="shared" ca="1" si="398"/>
        <v>0</v>
      </c>
      <c r="OE20">
        <f t="shared" ca="1" si="399"/>
        <v>0</v>
      </c>
      <c r="OF20">
        <f t="shared" ca="1" si="400"/>
        <v>0</v>
      </c>
      <c r="OG20">
        <f t="shared" ca="1" si="401"/>
        <v>0</v>
      </c>
      <c r="OH20">
        <f t="shared" ca="1" si="402"/>
        <v>0</v>
      </c>
      <c r="OI20">
        <f t="shared" ca="1" si="403"/>
        <v>0</v>
      </c>
      <c r="OJ20">
        <f t="shared" ca="1" si="404"/>
        <v>0</v>
      </c>
      <c r="OK20">
        <f t="shared" ca="1" si="405"/>
        <v>0</v>
      </c>
      <c r="OL20">
        <f t="shared" ca="1" si="406"/>
        <v>0</v>
      </c>
      <c r="OM20">
        <f t="shared" ca="1" si="407"/>
        <v>0</v>
      </c>
      <c r="ON20">
        <f t="shared" ca="1" si="408"/>
        <v>0</v>
      </c>
      <c r="OO20">
        <f t="shared" ca="1" si="409"/>
        <v>0</v>
      </c>
      <c r="OP20">
        <f t="shared" ca="1" si="410"/>
        <v>0</v>
      </c>
      <c r="OQ20">
        <f t="shared" ca="1" si="411"/>
        <v>0</v>
      </c>
      <c r="OR20">
        <f t="shared" ca="1" si="412"/>
        <v>0</v>
      </c>
      <c r="OS20">
        <f t="shared" ca="1" si="413"/>
        <v>0</v>
      </c>
      <c r="OT20">
        <f t="shared" ca="1" si="414"/>
        <v>0</v>
      </c>
      <c r="OU20">
        <f t="shared" ca="1" si="415"/>
        <v>0</v>
      </c>
      <c r="OV20">
        <f t="shared" ca="1" si="416"/>
        <v>0</v>
      </c>
      <c r="OW20">
        <f t="shared" ca="1" si="417"/>
        <v>0</v>
      </c>
      <c r="OX20">
        <f t="shared" ca="1" si="418"/>
        <v>0</v>
      </c>
      <c r="OY20">
        <f t="shared" ca="1" si="419"/>
        <v>0</v>
      </c>
      <c r="OZ20">
        <f t="shared" ca="1" si="420"/>
        <v>0</v>
      </c>
      <c r="PA20">
        <f t="shared" ca="1" si="421"/>
        <v>0</v>
      </c>
      <c r="PB20">
        <f t="shared" ca="1" si="422"/>
        <v>0</v>
      </c>
      <c r="PC20">
        <f t="shared" ca="1" si="423"/>
        <v>0</v>
      </c>
      <c r="PD20">
        <f t="shared" ca="1" si="424"/>
        <v>0</v>
      </c>
      <c r="PE20">
        <f t="shared" ca="1" si="425"/>
        <v>0</v>
      </c>
      <c r="PF20">
        <f t="shared" ca="1" si="426"/>
        <v>0</v>
      </c>
      <c r="PG20">
        <f t="shared" ca="1" si="427"/>
        <v>0</v>
      </c>
      <c r="PH20">
        <f t="shared" ca="1" si="428"/>
        <v>0</v>
      </c>
      <c r="PI20">
        <f t="shared" ca="1" si="429"/>
        <v>0</v>
      </c>
      <c r="PJ20">
        <f t="shared" ca="1" si="430"/>
        <v>0</v>
      </c>
      <c r="PK20">
        <f t="shared" ca="1" si="431"/>
        <v>0</v>
      </c>
      <c r="PL20">
        <f t="shared" ca="1" si="432"/>
        <v>0</v>
      </c>
      <c r="PM20">
        <f t="shared" ca="1" si="433"/>
        <v>0</v>
      </c>
      <c r="PN20">
        <f t="shared" ca="1" si="434"/>
        <v>0</v>
      </c>
      <c r="PO20">
        <f t="shared" ca="1" si="435"/>
        <v>0</v>
      </c>
      <c r="PP20">
        <f t="shared" ca="1" si="436"/>
        <v>0</v>
      </c>
      <c r="PQ20">
        <f t="shared" ca="1" si="437"/>
        <v>0</v>
      </c>
      <c r="PR20">
        <f t="shared" ca="1" si="438"/>
        <v>0</v>
      </c>
      <c r="PS20">
        <f t="shared" ca="1" si="439"/>
        <v>0</v>
      </c>
      <c r="PT20">
        <f t="shared" ca="1" si="440"/>
        <v>0</v>
      </c>
      <c r="PU20">
        <f t="shared" ca="1" si="441"/>
        <v>0</v>
      </c>
      <c r="PV20">
        <f t="shared" ca="1" si="442"/>
        <v>0</v>
      </c>
      <c r="PW20">
        <f t="shared" ca="1" si="443"/>
        <v>0</v>
      </c>
      <c r="PX20">
        <f t="shared" ca="1" si="444"/>
        <v>0</v>
      </c>
      <c r="PY20">
        <f t="shared" ca="1" si="445"/>
        <v>0</v>
      </c>
      <c r="PZ20">
        <f t="shared" ca="1" si="446"/>
        <v>0</v>
      </c>
      <c r="QA20">
        <f t="shared" ca="1" si="447"/>
        <v>0</v>
      </c>
      <c r="QB20">
        <f t="shared" ca="1" si="448"/>
        <v>0</v>
      </c>
      <c r="QC20">
        <f t="shared" ca="1" si="449"/>
        <v>0</v>
      </c>
      <c r="QD20">
        <f t="shared" ca="1" si="450"/>
        <v>0</v>
      </c>
      <c r="QE20">
        <f t="shared" ca="1" si="451"/>
        <v>0</v>
      </c>
      <c r="QF20">
        <f t="shared" ca="1" si="452"/>
        <v>0</v>
      </c>
      <c r="QG20">
        <f t="shared" ca="1" si="453"/>
        <v>0</v>
      </c>
      <c r="QH20">
        <f t="shared" ca="1" si="454"/>
        <v>0</v>
      </c>
      <c r="QI20">
        <f t="shared" ca="1" si="455"/>
        <v>0</v>
      </c>
      <c r="QJ20">
        <f t="shared" ca="1" si="456"/>
        <v>0</v>
      </c>
      <c r="QK20">
        <f t="shared" ca="1" si="457"/>
        <v>0</v>
      </c>
      <c r="QL20">
        <f t="shared" ca="1" si="458"/>
        <v>0</v>
      </c>
      <c r="QM20">
        <f t="shared" ca="1" si="459"/>
        <v>0</v>
      </c>
      <c r="QN20">
        <f t="shared" ca="1" si="460"/>
        <v>0</v>
      </c>
      <c r="QO20">
        <f t="shared" ca="1" si="461"/>
        <v>0</v>
      </c>
      <c r="QP20">
        <f t="shared" ca="1" si="462"/>
        <v>0</v>
      </c>
      <c r="QQ20">
        <f t="shared" ca="1" si="463"/>
        <v>0</v>
      </c>
      <c r="QR20">
        <f t="shared" ca="1" si="464"/>
        <v>0</v>
      </c>
      <c r="QS20">
        <f t="shared" ca="1" si="465"/>
        <v>0</v>
      </c>
      <c r="QT20">
        <f t="shared" ca="1" si="466"/>
        <v>0</v>
      </c>
      <c r="QU20">
        <f t="shared" ca="1" si="467"/>
        <v>0</v>
      </c>
      <c r="QV20">
        <f t="shared" ca="1" si="468"/>
        <v>0</v>
      </c>
      <c r="QW20">
        <f t="shared" ca="1" si="469"/>
        <v>0</v>
      </c>
      <c r="QX20">
        <f t="shared" ca="1" si="470"/>
        <v>0</v>
      </c>
      <c r="QY20">
        <f t="shared" ca="1" si="471"/>
        <v>0</v>
      </c>
      <c r="QZ20">
        <f t="shared" ca="1" si="472"/>
        <v>0</v>
      </c>
      <c r="RA20">
        <f t="shared" ca="1" si="473"/>
        <v>0</v>
      </c>
      <c r="RB20">
        <f t="shared" ca="1" si="474"/>
        <v>0</v>
      </c>
      <c r="RC20">
        <f t="shared" ca="1" si="475"/>
        <v>0</v>
      </c>
      <c r="RD20">
        <f t="shared" ca="1" si="476"/>
        <v>0</v>
      </c>
      <c r="RE20">
        <f t="shared" ca="1" si="477"/>
        <v>0</v>
      </c>
      <c r="RF20">
        <f t="shared" ca="1" si="478"/>
        <v>0</v>
      </c>
      <c r="RG20">
        <f t="shared" ca="1" si="479"/>
        <v>0</v>
      </c>
      <c r="RH20">
        <f t="shared" ca="1" si="480"/>
        <v>0</v>
      </c>
      <c r="RI20">
        <f t="shared" ca="1" si="481"/>
        <v>0</v>
      </c>
      <c r="RJ20">
        <f t="shared" ca="1" si="482"/>
        <v>0</v>
      </c>
      <c r="RK20">
        <f t="shared" ca="1" si="483"/>
        <v>0</v>
      </c>
      <c r="RL20">
        <f t="shared" ca="1" si="484"/>
        <v>0</v>
      </c>
      <c r="RM20">
        <f t="shared" ca="1" si="485"/>
        <v>0</v>
      </c>
      <c r="RN20">
        <f t="shared" ca="1" si="486"/>
        <v>0</v>
      </c>
      <c r="RO20">
        <f t="shared" ca="1" si="487"/>
        <v>0</v>
      </c>
      <c r="RP20">
        <f t="shared" ca="1" si="488"/>
        <v>0</v>
      </c>
      <c r="RQ20">
        <f t="shared" ca="1" si="489"/>
        <v>0</v>
      </c>
      <c r="RR20">
        <f t="shared" ca="1" si="490"/>
        <v>0</v>
      </c>
      <c r="RS20">
        <f t="shared" ca="1" si="491"/>
        <v>0</v>
      </c>
      <c r="RT20">
        <f t="shared" ca="1" si="492"/>
        <v>0</v>
      </c>
      <c r="RU20">
        <f t="shared" ca="1" si="493"/>
        <v>0</v>
      </c>
      <c r="RV20">
        <f t="shared" ca="1" si="494"/>
        <v>0</v>
      </c>
      <c r="RW20">
        <f t="shared" ca="1" si="495"/>
        <v>0</v>
      </c>
      <c r="RX20">
        <f t="shared" ca="1" si="496"/>
        <v>0</v>
      </c>
      <c r="RY20">
        <f t="shared" ca="1" si="497"/>
        <v>0</v>
      </c>
      <c r="RZ20">
        <f t="shared" ca="1" si="498"/>
        <v>0</v>
      </c>
      <c r="SA20">
        <f t="shared" ca="1" si="499"/>
        <v>0</v>
      </c>
      <c r="SB20">
        <f t="shared" ca="1" si="500"/>
        <v>0</v>
      </c>
      <c r="SC20">
        <f t="shared" ca="1" si="501"/>
        <v>0</v>
      </c>
      <c r="SD20">
        <f t="shared" ca="1" si="502"/>
        <v>0</v>
      </c>
      <c r="SE20">
        <f t="shared" ca="1" si="503"/>
        <v>0</v>
      </c>
      <c r="SF20">
        <f t="shared" ca="1" si="504"/>
        <v>0</v>
      </c>
      <c r="SG20">
        <f t="shared" ca="1" si="505"/>
        <v>0</v>
      </c>
      <c r="SH20">
        <f t="shared" ca="1" si="506"/>
        <v>0</v>
      </c>
      <c r="SI20">
        <f t="shared" ca="1" si="507"/>
        <v>0</v>
      </c>
      <c r="SJ20">
        <f t="shared" ca="1" si="508"/>
        <v>0</v>
      </c>
      <c r="SK20">
        <f t="shared" ca="1" si="509"/>
        <v>0</v>
      </c>
      <c r="SL20">
        <f t="shared" ca="1" si="510"/>
        <v>0</v>
      </c>
      <c r="SM20">
        <f t="shared" ca="1" si="511"/>
        <v>0</v>
      </c>
      <c r="SN20">
        <f t="shared" ca="1" si="512"/>
        <v>0</v>
      </c>
      <c r="SO20">
        <f t="shared" ca="1" si="513"/>
        <v>0</v>
      </c>
      <c r="SP20">
        <f t="shared" ca="1" si="514"/>
        <v>0</v>
      </c>
      <c r="SQ20">
        <f t="shared" ca="1" si="515"/>
        <v>0</v>
      </c>
      <c r="SR20">
        <f t="shared" ca="1" si="516"/>
        <v>0</v>
      </c>
      <c r="SS20">
        <f t="shared" ca="1" si="517"/>
        <v>0</v>
      </c>
      <c r="ST20">
        <f t="shared" ca="1" si="518"/>
        <v>0</v>
      </c>
      <c r="SU20">
        <f t="shared" ca="1" si="519"/>
        <v>0</v>
      </c>
      <c r="SV20">
        <f t="shared" ca="1" si="520"/>
        <v>0</v>
      </c>
      <c r="SW20">
        <f t="shared" ca="1" si="521"/>
        <v>0</v>
      </c>
      <c r="SX20">
        <f t="shared" ca="1" si="522"/>
        <v>0</v>
      </c>
      <c r="SY20">
        <f t="shared" ca="1" si="523"/>
        <v>0</v>
      </c>
      <c r="SZ20">
        <f t="shared" ca="1" si="524"/>
        <v>0</v>
      </c>
      <c r="TA20">
        <f t="shared" ca="1" si="525"/>
        <v>0</v>
      </c>
      <c r="TB20">
        <f t="shared" ca="1" si="526"/>
        <v>0</v>
      </c>
      <c r="TC20">
        <f t="shared" ca="1" si="527"/>
        <v>0</v>
      </c>
      <c r="TD20">
        <f t="shared" ca="1" si="528"/>
        <v>0</v>
      </c>
      <c r="TE20">
        <f t="shared" ca="1" si="529"/>
        <v>0</v>
      </c>
      <c r="TF20">
        <f t="shared" ca="1" si="530"/>
        <v>0</v>
      </c>
      <c r="TG20">
        <f t="shared" ca="1" si="531"/>
        <v>0</v>
      </c>
      <c r="TH20">
        <f t="shared" ca="1" si="533"/>
        <v>0</v>
      </c>
      <c r="TI20">
        <f t="shared" si="534"/>
        <v>16</v>
      </c>
    </row>
    <row r="21" spans="13:529" x14ac:dyDescent="0.25">
      <c r="M21">
        <f t="shared" ca="1" si="20"/>
        <v>0</v>
      </c>
      <c r="N21">
        <f t="shared" ca="1" si="21"/>
        <v>0</v>
      </c>
      <c r="O21">
        <f t="shared" ca="1" si="22"/>
        <v>0</v>
      </c>
      <c r="P21">
        <f t="shared" ca="1" si="22"/>
        <v>0</v>
      </c>
      <c r="Q21">
        <f t="shared" ca="1" si="22"/>
        <v>0</v>
      </c>
      <c r="R21">
        <f t="shared" ca="1" si="23"/>
        <v>0</v>
      </c>
      <c r="S21">
        <f t="shared" ca="1" si="24"/>
        <v>0</v>
      </c>
      <c r="T21">
        <f t="shared" ca="1" si="25"/>
        <v>0</v>
      </c>
      <c r="U21">
        <f t="shared" ca="1" si="26"/>
        <v>0</v>
      </c>
      <c r="V21">
        <f t="shared" ca="1" si="27"/>
        <v>0</v>
      </c>
      <c r="W21">
        <f t="shared" ca="1" si="28"/>
        <v>0</v>
      </c>
      <c r="X21">
        <f t="shared" ca="1" si="29"/>
        <v>0</v>
      </c>
      <c r="Y21">
        <f t="shared" ca="1" si="30"/>
        <v>0</v>
      </c>
      <c r="Z21">
        <f t="shared" ca="1" si="31"/>
        <v>0</v>
      </c>
      <c r="AA21">
        <f t="shared" ca="1" si="32"/>
        <v>0</v>
      </c>
      <c r="AB21">
        <f t="shared" ca="1" si="33"/>
        <v>0</v>
      </c>
      <c r="AC21">
        <f t="shared" ca="1" si="34"/>
        <v>0</v>
      </c>
      <c r="AD21">
        <f t="shared" ca="1" si="35"/>
        <v>0</v>
      </c>
      <c r="AE21">
        <f t="shared" ca="1" si="36"/>
        <v>0</v>
      </c>
      <c r="AF21">
        <f t="shared" ca="1" si="37"/>
        <v>0</v>
      </c>
      <c r="AG21">
        <f t="shared" ca="1" si="38"/>
        <v>0</v>
      </c>
      <c r="AH21">
        <f t="shared" ca="1" si="39"/>
        <v>0</v>
      </c>
      <c r="AI21">
        <f t="shared" ca="1" si="40"/>
        <v>0</v>
      </c>
      <c r="AJ21">
        <f t="shared" ca="1" si="41"/>
        <v>0</v>
      </c>
      <c r="AK21">
        <f t="shared" ca="1" si="42"/>
        <v>0</v>
      </c>
      <c r="AL21">
        <f t="shared" ca="1" si="43"/>
        <v>0</v>
      </c>
      <c r="AM21">
        <f t="shared" ca="1" si="44"/>
        <v>0</v>
      </c>
      <c r="AN21">
        <f t="shared" ca="1" si="45"/>
        <v>0</v>
      </c>
      <c r="AO21">
        <f t="shared" ca="1" si="46"/>
        <v>0</v>
      </c>
      <c r="AP21">
        <f t="shared" ca="1" si="47"/>
        <v>0</v>
      </c>
      <c r="AQ21">
        <f t="shared" ca="1" si="48"/>
        <v>0</v>
      </c>
      <c r="AR21">
        <f t="shared" ca="1" si="49"/>
        <v>0</v>
      </c>
      <c r="AS21">
        <f t="shared" ca="1" si="50"/>
        <v>0</v>
      </c>
      <c r="AT21">
        <f t="shared" ca="1" si="51"/>
        <v>0</v>
      </c>
      <c r="AU21">
        <f t="shared" ca="1" si="52"/>
        <v>0</v>
      </c>
      <c r="AV21">
        <f t="shared" ca="1" si="53"/>
        <v>0</v>
      </c>
      <c r="AW21">
        <f t="shared" ca="1" si="54"/>
        <v>0</v>
      </c>
      <c r="AX21">
        <f t="shared" ca="1" si="55"/>
        <v>0</v>
      </c>
      <c r="AY21">
        <f t="shared" ca="1" si="56"/>
        <v>0</v>
      </c>
      <c r="AZ21">
        <f t="shared" ca="1" si="57"/>
        <v>0</v>
      </c>
      <c r="BA21">
        <f t="shared" ca="1" si="58"/>
        <v>0</v>
      </c>
      <c r="BB21">
        <f t="shared" ca="1" si="59"/>
        <v>0</v>
      </c>
      <c r="BC21">
        <f t="shared" ca="1" si="60"/>
        <v>0</v>
      </c>
      <c r="BD21">
        <f t="shared" ca="1" si="61"/>
        <v>0</v>
      </c>
      <c r="BE21">
        <f t="shared" ca="1" si="62"/>
        <v>0</v>
      </c>
      <c r="BF21">
        <f t="shared" ca="1" si="63"/>
        <v>0</v>
      </c>
      <c r="BG21">
        <f t="shared" ca="1" si="64"/>
        <v>0</v>
      </c>
      <c r="BH21">
        <f t="shared" ca="1" si="65"/>
        <v>0</v>
      </c>
      <c r="BI21">
        <f t="shared" ca="1" si="66"/>
        <v>0</v>
      </c>
      <c r="BJ21">
        <f t="shared" ca="1" si="67"/>
        <v>0</v>
      </c>
      <c r="BK21">
        <f t="shared" ca="1" si="68"/>
        <v>0</v>
      </c>
      <c r="BL21">
        <f t="shared" ca="1" si="69"/>
        <v>0</v>
      </c>
      <c r="BM21">
        <f t="shared" ca="1" si="70"/>
        <v>0</v>
      </c>
      <c r="BN21">
        <f t="shared" ca="1" si="71"/>
        <v>0</v>
      </c>
      <c r="BO21">
        <f t="shared" ca="1" si="72"/>
        <v>0</v>
      </c>
      <c r="BP21">
        <f t="shared" ca="1" si="73"/>
        <v>0</v>
      </c>
      <c r="BQ21">
        <f t="shared" ca="1" si="74"/>
        <v>0</v>
      </c>
      <c r="BR21">
        <f t="shared" ca="1" si="75"/>
        <v>0</v>
      </c>
      <c r="BS21">
        <f t="shared" ca="1" si="76"/>
        <v>0</v>
      </c>
      <c r="BT21">
        <f t="shared" ca="1" si="77"/>
        <v>0</v>
      </c>
      <c r="BU21">
        <f t="shared" ca="1" si="78"/>
        <v>0</v>
      </c>
      <c r="BV21">
        <f t="shared" ca="1" si="79"/>
        <v>0</v>
      </c>
      <c r="BW21">
        <f t="shared" ca="1" si="80"/>
        <v>0</v>
      </c>
      <c r="BX21">
        <f t="shared" ca="1" si="81"/>
        <v>0</v>
      </c>
      <c r="BY21">
        <f t="shared" ca="1" si="82"/>
        <v>0</v>
      </c>
      <c r="BZ21">
        <f t="shared" ca="1" si="83"/>
        <v>0</v>
      </c>
      <c r="CA21">
        <f t="shared" ca="1" si="84"/>
        <v>0</v>
      </c>
      <c r="CB21">
        <f t="shared" ca="1" si="85"/>
        <v>0</v>
      </c>
      <c r="CC21">
        <f t="shared" ca="1" si="86"/>
        <v>0</v>
      </c>
      <c r="CD21">
        <f t="shared" ca="1" si="87"/>
        <v>0</v>
      </c>
      <c r="CE21">
        <f t="shared" ca="1" si="88"/>
        <v>0</v>
      </c>
      <c r="CF21">
        <f t="shared" ca="1" si="89"/>
        <v>0</v>
      </c>
      <c r="CG21">
        <f t="shared" ca="1" si="90"/>
        <v>0</v>
      </c>
      <c r="CH21">
        <f t="shared" ca="1" si="91"/>
        <v>0</v>
      </c>
      <c r="CI21">
        <f t="shared" ca="1" si="92"/>
        <v>0</v>
      </c>
      <c r="CJ21">
        <f t="shared" ca="1" si="93"/>
        <v>0</v>
      </c>
      <c r="CK21">
        <f t="shared" ca="1" si="94"/>
        <v>0</v>
      </c>
      <c r="CL21">
        <f t="shared" ca="1" si="95"/>
        <v>0</v>
      </c>
      <c r="CM21">
        <f t="shared" ca="1" si="96"/>
        <v>0</v>
      </c>
      <c r="CN21">
        <f t="shared" ca="1" si="97"/>
        <v>0</v>
      </c>
      <c r="CO21">
        <f t="shared" ca="1" si="98"/>
        <v>0</v>
      </c>
      <c r="CP21">
        <f t="shared" ca="1" si="99"/>
        <v>0</v>
      </c>
      <c r="CQ21">
        <f t="shared" ca="1" si="100"/>
        <v>0</v>
      </c>
      <c r="CR21">
        <f t="shared" ca="1" si="101"/>
        <v>0</v>
      </c>
      <c r="CS21">
        <f t="shared" ca="1" si="102"/>
        <v>0</v>
      </c>
      <c r="CT21">
        <f t="shared" ca="1" si="103"/>
        <v>0</v>
      </c>
      <c r="CU21">
        <f t="shared" ca="1" si="104"/>
        <v>0</v>
      </c>
      <c r="CV21">
        <f t="shared" ca="1" si="105"/>
        <v>0</v>
      </c>
      <c r="CW21">
        <f t="shared" ca="1" si="106"/>
        <v>0</v>
      </c>
      <c r="CX21">
        <f t="shared" ca="1" si="107"/>
        <v>0</v>
      </c>
      <c r="CY21">
        <f t="shared" ca="1" si="108"/>
        <v>0</v>
      </c>
      <c r="CZ21">
        <f t="shared" ca="1" si="109"/>
        <v>0</v>
      </c>
      <c r="DA21">
        <f t="shared" ca="1" si="110"/>
        <v>0</v>
      </c>
      <c r="DB21">
        <f t="shared" ca="1" si="111"/>
        <v>0</v>
      </c>
      <c r="DC21">
        <f t="shared" ca="1" si="112"/>
        <v>0</v>
      </c>
      <c r="DD21">
        <f t="shared" ca="1" si="113"/>
        <v>0</v>
      </c>
      <c r="DE21">
        <f t="shared" ca="1" si="114"/>
        <v>0</v>
      </c>
      <c r="DF21">
        <f t="shared" ca="1" si="115"/>
        <v>0</v>
      </c>
      <c r="DG21">
        <f t="shared" ca="1" si="116"/>
        <v>0</v>
      </c>
      <c r="DH21">
        <f t="shared" ca="1" si="117"/>
        <v>0</v>
      </c>
      <c r="DI21">
        <f t="shared" ca="1" si="118"/>
        <v>0</v>
      </c>
      <c r="DJ21">
        <f t="shared" ca="1" si="119"/>
        <v>0</v>
      </c>
      <c r="DK21">
        <f t="shared" ca="1" si="120"/>
        <v>0</v>
      </c>
      <c r="DL21">
        <f t="shared" ca="1" si="121"/>
        <v>0</v>
      </c>
      <c r="DM21">
        <f t="shared" ca="1" si="122"/>
        <v>0</v>
      </c>
      <c r="DN21">
        <f t="shared" ca="1" si="123"/>
        <v>0</v>
      </c>
      <c r="DO21">
        <f t="shared" ca="1" si="124"/>
        <v>0</v>
      </c>
      <c r="DP21">
        <f t="shared" ca="1" si="125"/>
        <v>0</v>
      </c>
      <c r="DQ21">
        <f t="shared" ca="1" si="126"/>
        <v>0</v>
      </c>
      <c r="DR21">
        <f t="shared" ca="1" si="127"/>
        <v>0</v>
      </c>
      <c r="DS21">
        <f t="shared" ca="1" si="128"/>
        <v>0</v>
      </c>
      <c r="DT21">
        <f t="shared" ca="1" si="129"/>
        <v>0</v>
      </c>
      <c r="DU21">
        <f t="shared" ca="1" si="130"/>
        <v>0</v>
      </c>
      <c r="DV21">
        <f t="shared" ca="1" si="131"/>
        <v>0</v>
      </c>
      <c r="DW21">
        <f t="shared" ca="1" si="132"/>
        <v>0</v>
      </c>
      <c r="DX21">
        <f t="shared" ca="1" si="133"/>
        <v>0</v>
      </c>
      <c r="DY21">
        <f t="shared" ca="1" si="134"/>
        <v>0</v>
      </c>
      <c r="DZ21">
        <f t="shared" ca="1" si="135"/>
        <v>0</v>
      </c>
      <c r="EA21">
        <f t="shared" ca="1" si="136"/>
        <v>0</v>
      </c>
      <c r="EB21">
        <f t="shared" ca="1" si="137"/>
        <v>0</v>
      </c>
      <c r="EC21">
        <f t="shared" ca="1" si="138"/>
        <v>0</v>
      </c>
      <c r="ED21">
        <f t="shared" ca="1" si="139"/>
        <v>0</v>
      </c>
      <c r="EE21">
        <f t="shared" ca="1" si="140"/>
        <v>0</v>
      </c>
      <c r="EF21">
        <f t="shared" ca="1" si="141"/>
        <v>0</v>
      </c>
      <c r="EG21">
        <f t="shared" ca="1" si="142"/>
        <v>0</v>
      </c>
      <c r="EH21">
        <f t="shared" ca="1" si="143"/>
        <v>0</v>
      </c>
      <c r="EI21">
        <f t="shared" ca="1" si="144"/>
        <v>0</v>
      </c>
      <c r="EJ21">
        <f t="shared" ca="1" si="145"/>
        <v>0</v>
      </c>
      <c r="EK21">
        <f t="shared" ca="1" si="146"/>
        <v>0</v>
      </c>
      <c r="EL21">
        <f t="shared" ca="1" si="147"/>
        <v>0</v>
      </c>
      <c r="EM21">
        <f t="shared" ca="1" si="148"/>
        <v>0</v>
      </c>
      <c r="EN21">
        <f t="shared" ca="1" si="149"/>
        <v>0</v>
      </c>
      <c r="EO21">
        <f t="shared" ca="1" si="150"/>
        <v>0</v>
      </c>
      <c r="EP21">
        <f t="shared" ca="1" si="151"/>
        <v>0</v>
      </c>
      <c r="EQ21">
        <f t="shared" ca="1" si="152"/>
        <v>0</v>
      </c>
      <c r="ER21">
        <f t="shared" ca="1" si="153"/>
        <v>0</v>
      </c>
      <c r="ES21">
        <f t="shared" ca="1" si="154"/>
        <v>0</v>
      </c>
      <c r="ET21">
        <f t="shared" ca="1" si="155"/>
        <v>0</v>
      </c>
      <c r="EU21">
        <f t="shared" ca="1" si="156"/>
        <v>0</v>
      </c>
      <c r="EV21">
        <f t="shared" ca="1" si="157"/>
        <v>0</v>
      </c>
      <c r="EW21">
        <f t="shared" ca="1" si="158"/>
        <v>0</v>
      </c>
      <c r="EX21">
        <f t="shared" ca="1" si="159"/>
        <v>0</v>
      </c>
      <c r="EY21">
        <f t="shared" ca="1" si="160"/>
        <v>0</v>
      </c>
      <c r="EZ21">
        <f t="shared" ca="1" si="161"/>
        <v>0</v>
      </c>
      <c r="FA21">
        <f t="shared" ca="1" si="162"/>
        <v>0</v>
      </c>
      <c r="FB21">
        <f t="shared" ca="1" si="163"/>
        <v>0</v>
      </c>
      <c r="FC21">
        <f t="shared" ca="1" si="164"/>
        <v>0</v>
      </c>
      <c r="FD21">
        <f t="shared" ca="1" si="165"/>
        <v>0</v>
      </c>
      <c r="FE21">
        <f t="shared" ca="1" si="166"/>
        <v>0</v>
      </c>
      <c r="FF21">
        <f t="shared" ca="1" si="167"/>
        <v>0</v>
      </c>
      <c r="FG21">
        <f t="shared" ca="1" si="168"/>
        <v>0</v>
      </c>
      <c r="FH21">
        <f t="shared" ca="1" si="169"/>
        <v>0</v>
      </c>
      <c r="FI21">
        <f t="shared" ca="1" si="170"/>
        <v>0</v>
      </c>
      <c r="FJ21">
        <f t="shared" ca="1" si="171"/>
        <v>0</v>
      </c>
      <c r="FK21">
        <f t="shared" ca="1" si="172"/>
        <v>0</v>
      </c>
      <c r="FL21">
        <f t="shared" ca="1" si="173"/>
        <v>0</v>
      </c>
      <c r="FM21">
        <f t="shared" ca="1" si="174"/>
        <v>0</v>
      </c>
      <c r="FN21">
        <f t="shared" ca="1" si="175"/>
        <v>0</v>
      </c>
      <c r="FO21">
        <f t="shared" ca="1" si="176"/>
        <v>0</v>
      </c>
      <c r="FP21">
        <f t="shared" ca="1" si="177"/>
        <v>0</v>
      </c>
      <c r="FQ21">
        <f t="shared" ca="1" si="178"/>
        <v>0</v>
      </c>
      <c r="FR21">
        <f t="shared" ca="1" si="179"/>
        <v>0</v>
      </c>
      <c r="FS21">
        <f t="shared" ca="1" si="180"/>
        <v>0</v>
      </c>
      <c r="FT21">
        <f t="shared" ca="1" si="181"/>
        <v>0</v>
      </c>
      <c r="FU21">
        <f t="shared" ca="1" si="182"/>
        <v>0</v>
      </c>
      <c r="FV21">
        <f t="shared" ca="1" si="183"/>
        <v>0</v>
      </c>
      <c r="FW21">
        <f t="shared" ca="1" si="184"/>
        <v>0</v>
      </c>
      <c r="FX21">
        <f t="shared" ca="1" si="185"/>
        <v>0</v>
      </c>
      <c r="FY21">
        <f t="shared" ca="1" si="186"/>
        <v>0</v>
      </c>
      <c r="FZ21">
        <f t="shared" ca="1" si="187"/>
        <v>0</v>
      </c>
      <c r="GA21">
        <f t="shared" ca="1" si="188"/>
        <v>0</v>
      </c>
      <c r="GB21">
        <f t="shared" ca="1" si="189"/>
        <v>0</v>
      </c>
      <c r="GC21">
        <f t="shared" ca="1" si="190"/>
        <v>0</v>
      </c>
      <c r="GD21">
        <f t="shared" ca="1" si="191"/>
        <v>0</v>
      </c>
      <c r="GE21">
        <f t="shared" ca="1" si="192"/>
        <v>0</v>
      </c>
      <c r="GF21">
        <f t="shared" ca="1" si="193"/>
        <v>0</v>
      </c>
      <c r="GG21">
        <f t="shared" ca="1" si="194"/>
        <v>0</v>
      </c>
      <c r="GH21">
        <f t="shared" ca="1" si="195"/>
        <v>0</v>
      </c>
      <c r="GI21">
        <f t="shared" ca="1" si="196"/>
        <v>0</v>
      </c>
      <c r="GJ21">
        <f t="shared" ca="1" si="197"/>
        <v>0</v>
      </c>
      <c r="GK21">
        <f t="shared" ca="1" si="198"/>
        <v>0</v>
      </c>
      <c r="GL21">
        <f t="shared" ca="1" si="199"/>
        <v>0</v>
      </c>
      <c r="GM21">
        <f t="shared" ca="1" si="200"/>
        <v>0</v>
      </c>
      <c r="GN21">
        <f t="shared" ca="1" si="201"/>
        <v>0</v>
      </c>
      <c r="GO21">
        <f t="shared" ca="1" si="202"/>
        <v>0</v>
      </c>
      <c r="GP21">
        <f t="shared" ca="1" si="203"/>
        <v>0</v>
      </c>
      <c r="GQ21">
        <f t="shared" ca="1" si="204"/>
        <v>0</v>
      </c>
      <c r="GR21">
        <f t="shared" ca="1" si="205"/>
        <v>0</v>
      </c>
      <c r="GS21">
        <f t="shared" ca="1" si="206"/>
        <v>0</v>
      </c>
      <c r="GT21">
        <f t="shared" ca="1" si="207"/>
        <v>0</v>
      </c>
      <c r="GU21">
        <f t="shared" ca="1" si="208"/>
        <v>0</v>
      </c>
      <c r="GV21">
        <f t="shared" ca="1" si="209"/>
        <v>0</v>
      </c>
      <c r="GW21">
        <f t="shared" ca="1" si="210"/>
        <v>0</v>
      </c>
      <c r="GX21">
        <f t="shared" ca="1" si="211"/>
        <v>0</v>
      </c>
      <c r="GY21">
        <f t="shared" ca="1" si="212"/>
        <v>0</v>
      </c>
      <c r="GZ21">
        <f t="shared" ca="1" si="213"/>
        <v>0</v>
      </c>
      <c r="HA21">
        <f t="shared" ca="1" si="214"/>
        <v>0</v>
      </c>
      <c r="HB21">
        <f t="shared" ca="1" si="215"/>
        <v>0</v>
      </c>
      <c r="HC21">
        <f t="shared" ca="1" si="216"/>
        <v>0</v>
      </c>
      <c r="HD21">
        <f t="shared" ca="1" si="217"/>
        <v>0</v>
      </c>
      <c r="HE21">
        <f t="shared" ca="1" si="218"/>
        <v>0</v>
      </c>
      <c r="HF21">
        <f t="shared" ca="1" si="219"/>
        <v>0</v>
      </c>
      <c r="HG21">
        <f t="shared" ca="1" si="220"/>
        <v>0</v>
      </c>
      <c r="HH21">
        <f t="shared" ca="1" si="221"/>
        <v>0</v>
      </c>
      <c r="HI21">
        <f t="shared" ca="1" si="222"/>
        <v>0</v>
      </c>
      <c r="HJ21">
        <f t="shared" ca="1" si="223"/>
        <v>0</v>
      </c>
      <c r="HK21">
        <f t="shared" ca="1" si="224"/>
        <v>0</v>
      </c>
      <c r="HL21">
        <f t="shared" ca="1" si="225"/>
        <v>0</v>
      </c>
      <c r="HM21">
        <f t="shared" ca="1" si="226"/>
        <v>0</v>
      </c>
      <c r="HN21">
        <f t="shared" ca="1" si="227"/>
        <v>0</v>
      </c>
      <c r="HO21">
        <f t="shared" ca="1" si="228"/>
        <v>0</v>
      </c>
      <c r="HP21">
        <f t="shared" ca="1" si="229"/>
        <v>0</v>
      </c>
      <c r="HQ21">
        <f t="shared" ca="1" si="230"/>
        <v>0</v>
      </c>
      <c r="HR21">
        <f t="shared" ca="1" si="231"/>
        <v>0</v>
      </c>
      <c r="HS21">
        <f t="shared" ca="1" si="232"/>
        <v>0</v>
      </c>
      <c r="HT21">
        <f t="shared" ca="1" si="233"/>
        <v>0</v>
      </c>
      <c r="HU21">
        <f t="shared" ca="1" si="234"/>
        <v>0</v>
      </c>
      <c r="HV21">
        <f t="shared" ca="1" si="235"/>
        <v>0</v>
      </c>
      <c r="HW21">
        <f t="shared" ca="1" si="236"/>
        <v>0</v>
      </c>
      <c r="HX21">
        <f t="shared" ca="1" si="237"/>
        <v>0</v>
      </c>
      <c r="HY21">
        <f t="shared" ca="1" si="238"/>
        <v>0</v>
      </c>
      <c r="HZ21">
        <f t="shared" ca="1" si="239"/>
        <v>0</v>
      </c>
      <c r="IA21">
        <f t="shared" ca="1" si="240"/>
        <v>0</v>
      </c>
      <c r="IB21">
        <f t="shared" ca="1" si="241"/>
        <v>0</v>
      </c>
      <c r="IC21">
        <f t="shared" ca="1" si="242"/>
        <v>0</v>
      </c>
      <c r="ID21">
        <f t="shared" ca="1" si="243"/>
        <v>0</v>
      </c>
      <c r="IE21">
        <f t="shared" ca="1" si="244"/>
        <v>0</v>
      </c>
      <c r="IF21">
        <f t="shared" ca="1" si="245"/>
        <v>0</v>
      </c>
      <c r="IG21">
        <f t="shared" ca="1" si="246"/>
        <v>0</v>
      </c>
      <c r="IH21">
        <f t="shared" ca="1" si="247"/>
        <v>0</v>
      </c>
      <c r="II21">
        <f t="shared" ca="1" si="248"/>
        <v>0</v>
      </c>
      <c r="IJ21">
        <f t="shared" ca="1" si="249"/>
        <v>0</v>
      </c>
      <c r="IK21">
        <f t="shared" ca="1" si="250"/>
        <v>0</v>
      </c>
      <c r="IL21">
        <f t="shared" ca="1" si="251"/>
        <v>0</v>
      </c>
      <c r="IM21">
        <f t="shared" ca="1" si="252"/>
        <v>0</v>
      </c>
      <c r="IN21">
        <f t="shared" ca="1" si="253"/>
        <v>0</v>
      </c>
      <c r="IO21">
        <f t="shared" ca="1" si="254"/>
        <v>0</v>
      </c>
      <c r="IP21">
        <f t="shared" ca="1" si="255"/>
        <v>0</v>
      </c>
      <c r="IQ21">
        <f t="shared" ca="1" si="256"/>
        <v>0</v>
      </c>
      <c r="IR21">
        <f t="shared" ca="1" si="257"/>
        <v>0</v>
      </c>
      <c r="IS21">
        <f t="shared" ca="1" si="258"/>
        <v>0</v>
      </c>
      <c r="IT21">
        <f t="shared" ca="1" si="259"/>
        <v>0</v>
      </c>
      <c r="IU21">
        <f t="shared" ca="1" si="260"/>
        <v>0</v>
      </c>
      <c r="IV21">
        <f t="shared" ca="1" si="261"/>
        <v>0</v>
      </c>
      <c r="IW21">
        <f t="shared" ca="1" si="262"/>
        <v>30</v>
      </c>
      <c r="IX21">
        <f t="shared" ca="1" si="263"/>
        <v>15</v>
      </c>
      <c r="IY21">
        <f t="shared" ca="1" si="264"/>
        <v>35</v>
      </c>
      <c r="IZ21">
        <f t="shared" ca="1" si="265"/>
        <v>30</v>
      </c>
      <c r="JA21">
        <f t="shared" ca="1" si="266"/>
        <v>10</v>
      </c>
      <c r="JB21">
        <f t="shared" ca="1" si="267"/>
        <v>40</v>
      </c>
      <c r="JC21">
        <f t="shared" ca="1" si="268"/>
        <v>30</v>
      </c>
      <c r="JD21">
        <f t="shared" ca="1" si="269"/>
        <v>0</v>
      </c>
      <c r="JE21">
        <f t="shared" ca="1" si="270"/>
        <v>0</v>
      </c>
      <c r="JF21">
        <f t="shared" ca="1" si="271"/>
        <v>5</v>
      </c>
      <c r="JG21">
        <f t="shared" ca="1" si="272"/>
        <v>35</v>
      </c>
      <c r="JH21">
        <f t="shared" ca="1" si="273"/>
        <v>20</v>
      </c>
      <c r="JI21">
        <f t="shared" ca="1" si="274"/>
        <v>15</v>
      </c>
      <c r="JJ21">
        <f t="shared" ca="1" si="275"/>
        <v>0</v>
      </c>
      <c r="JK21">
        <f t="shared" ca="1" si="276"/>
        <v>0</v>
      </c>
      <c r="JL21">
        <f t="shared" ca="1" si="277"/>
        <v>45</v>
      </c>
      <c r="JM21">
        <f t="shared" ca="1" si="278"/>
        <v>20</v>
      </c>
      <c r="JN21">
        <f t="shared" ca="1" si="278"/>
        <v>35</v>
      </c>
      <c r="JO21">
        <f t="shared" ca="1" si="279"/>
        <v>0</v>
      </c>
      <c r="JP21">
        <f t="shared" ca="1" si="280"/>
        <v>30</v>
      </c>
      <c r="JQ21">
        <f t="shared" ca="1" si="281"/>
        <v>0</v>
      </c>
      <c r="JR21">
        <f t="shared" ca="1" si="282"/>
        <v>20</v>
      </c>
      <c r="JS21">
        <f t="shared" ca="1" si="283"/>
        <v>5</v>
      </c>
      <c r="JT21">
        <f t="shared" ca="1" si="284"/>
        <v>25</v>
      </c>
      <c r="JU21">
        <f t="shared" ca="1" si="285"/>
        <v>30</v>
      </c>
      <c r="JV21">
        <f t="shared" ca="1" si="286"/>
        <v>30</v>
      </c>
      <c r="JW21">
        <f t="shared" ca="1" si="287"/>
        <v>30</v>
      </c>
      <c r="JX21">
        <f t="shared" ca="1" si="288"/>
        <v>5</v>
      </c>
      <c r="JY21">
        <f t="shared" ca="1" si="289"/>
        <v>5</v>
      </c>
      <c r="JZ21">
        <f t="shared" ca="1" si="290"/>
        <v>45</v>
      </c>
      <c r="KA21">
        <f t="shared" ca="1" si="291"/>
        <v>15</v>
      </c>
      <c r="KB21">
        <f t="shared" ca="1" si="292"/>
        <v>25</v>
      </c>
      <c r="KC21">
        <f t="shared" ca="1" si="293"/>
        <v>30</v>
      </c>
      <c r="KD21">
        <f t="shared" ca="1" si="294"/>
        <v>0</v>
      </c>
      <c r="KE21">
        <f t="shared" ca="1" si="295"/>
        <v>15</v>
      </c>
      <c r="KF21">
        <f t="shared" ca="1" si="296"/>
        <v>30</v>
      </c>
      <c r="KG21">
        <f t="shared" ca="1" si="297"/>
        <v>45</v>
      </c>
      <c r="KH21">
        <f t="shared" ca="1" si="298"/>
        <v>30</v>
      </c>
      <c r="KI21">
        <f t="shared" ca="1" si="299"/>
        <v>40</v>
      </c>
      <c r="KJ21">
        <f t="shared" ca="1" si="300"/>
        <v>20</v>
      </c>
      <c r="KK21">
        <f t="shared" ca="1" si="301"/>
        <v>25</v>
      </c>
      <c r="KL21">
        <f t="shared" ca="1" si="302"/>
        <v>35</v>
      </c>
      <c r="KM21">
        <f t="shared" ca="1" si="303"/>
        <v>45</v>
      </c>
      <c r="KN21">
        <f t="shared" ca="1" si="304"/>
        <v>5</v>
      </c>
      <c r="KO21">
        <f t="shared" ca="1" si="305"/>
        <v>10</v>
      </c>
      <c r="KP21">
        <f t="shared" ca="1" si="306"/>
        <v>25</v>
      </c>
      <c r="KQ21">
        <f t="shared" ca="1" si="307"/>
        <v>20</v>
      </c>
      <c r="KR21">
        <f t="shared" ca="1" si="308"/>
        <v>5</v>
      </c>
      <c r="KS21">
        <f t="shared" ca="1" si="309"/>
        <v>15</v>
      </c>
      <c r="KT21">
        <f t="shared" ca="1" si="310"/>
        <v>20</v>
      </c>
      <c r="KU21">
        <f t="shared" ca="1" si="311"/>
        <v>40</v>
      </c>
      <c r="KV21">
        <f t="shared" ca="1" si="312"/>
        <v>35</v>
      </c>
      <c r="KW21">
        <f t="shared" ca="1" si="313"/>
        <v>5</v>
      </c>
      <c r="KX21">
        <f t="shared" ca="1" si="314"/>
        <v>30</v>
      </c>
      <c r="KY21">
        <f t="shared" ca="1" si="315"/>
        <v>15</v>
      </c>
      <c r="KZ21">
        <f t="shared" ca="1" si="316"/>
        <v>30</v>
      </c>
      <c r="LA21">
        <f t="shared" ca="1" si="317"/>
        <v>10</v>
      </c>
      <c r="LB21">
        <f t="shared" ca="1" si="318"/>
        <v>40</v>
      </c>
      <c r="LC21">
        <f t="shared" ca="1" si="319"/>
        <v>15</v>
      </c>
      <c r="LD21">
        <f t="shared" ca="1" si="320"/>
        <v>40</v>
      </c>
      <c r="LE21">
        <f t="shared" ca="1" si="321"/>
        <v>10</v>
      </c>
      <c r="LF21">
        <f t="shared" ca="1" si="322"/>
        <v>10</v>
      </c>
      <c r="LG21">
        <f t="shared" ca="1" si="323"/>
        <v>30</v>
      </c>
      <c r="LH21">
        <f t="shared" ca="1" si="324"/>
        <v>10</v>
      </c>
      <c r="LI21">
        <f t="shared" ca="1" si="325"/>
        <v>20</v>
      </c>
      <c r="LJ21">
        <f t="shared" ca="1" si="326"/>
        <v>20</v>
      </c>
      <c r="LK21">
        <f t="shared" ca="1" si="327"/>
        <v>25</v>
      </c>
      <c r="LL21">
        <f t="shared" ca="1" si="328"/>
        <v>30</v>
      </c>
      <c r="LM21">
        <f t="shared" ca="1" si="329"/>
        <v>0</v>
      </c>
      <c r="LN21">
        <f t="shared" ca="1" si="330"/>
        <v>10</v>
      </c>
      <c r="LO21">
        <f t="shared" ca="1" si="331"/>
        <v>15</v>
      </c>
      <c r="LP21">
        <f t="shared" ca="1" si="332"/>
        <v>5</v>
      </c>
      <c r="LQ21">
        <f t="shared" ca="1" si="333"/>
        <v>35</v>
      </c>
      <c r="LR21">
        <f t="shared" ca="1" si="334"/>
        <v>40</v>
      </c>
      <c r="LS21">
        <f t="shared" ca="1" si="335"/>
        <v>40</v>
      </c>
      <c r="LT21">
        <f t="shared" ca="1" si="336"/>
        <v>15</v>
      </c>
      <c r="LU21">
        <f t="shared" ca="1" si="337"/>
        <v>10</v>
      </c>
      <c r="LV21">
        <f t="shared" ca="1" si="338"/>
        <v>20</v>
      </c>
      <c r="LW21">
        <f t="shared" ca="1" si="339"/>
        <v>40</v>
      </c>
      <c r="LX21">
        <f t="shared" ca="1" si="340"/>
        <v>45</v>
      </c>
      <c r="LY21">
        <f t="shared" ca="1" si="341"/>
        <v>5</v>
      </c>
      <c r="LZ21">
        <f t="shared" ca="1" si="342"/>
        <v>30</v>
      </c>
      <c r="MA21">
        <f t="shared" ca="1" si="343"/>
        <v>25</v>
      </c>
      <c r="MB21">
        <f t="shared" ca="1" si="344"/>
        <v>0</v>
      </c>
      <c r="MC21">
        <f t="shared" ca="1" si="345"/>
        <v>15</v>
      </c>
      <c r="MD21">
        <f t="shared" ca="1" si="346"/>
        <v>20</v>
      </c>
      <c r="ME21">
        <f t="shared" ca="1" si="347"/>
        <v>15</v>
      </c>
      <c r="MF21">
        <f t="shared" ca="1" si="348"/>
        <v>5</v>
      </c>
      <c r="MG21">
        <f t="shared" ca="1" si="349"/>
        <v>15</v>
      </c>
      <c r="MH21">
        <f t="shared" ca="1" si="350"/>
        <v>25</v>
      </c>
      <c r="MI21">
        <f t="shared" ca="1" si="351"/>
        <v>45</v>
      </c>
      <c r="MJ21">
        <f t="shared" ca="1" si="352"/>
        <v>25</v>
      </c>
      <c r="MK21">
        <f t="shared" ca="1" si="353"/>
        <v>25</v>
      </c>
      <c r="ML21">
        <f t="shared" ca="1" si="354"/>
        <v>25</v>
      </c>
      <c r="MM21">
        <f t="shared" ca="1" si="355"/>
        <v>30</v>
      </c>
      <c r="MN21">
        <f t="shared" ca="1" si="356"/>
        <v>15</v>
      </c>
      <c r="MO21">
        <f t="shared" ca="1" si="357"/>
        <v>10</v>
      </c>
      <c r="MP21">
        <f t="shared" ca="1" si="358"/>
        <v>35</v>
      </c>
      <c r="MQ21">
        <f t="shared" ca="1" si="359"/>
        <v>5</v>
      </c>
      <c r="MR21">
        <f t="shared" ca="1" si="360"/>
        <v>25</v>
      </c>
      <c r="MS21">
        <f t="shared" ca="1" si="361"/>
        <v>20</v>
      </c>
      <c r="MT21">
        <f t="shared" ca="1" si="362"/>
        <v>35</v>
      </c>
      <c r="MU21">
        <f t="shared" ca="1" si="363"/>
        <v>15</v>
      </c>
      <c r="MV21">
        <f t="shared" ca="1" si="364"/>
        <v>25</v>
      </c>
      <c r="MW21">
        <f t="shared" ca="1" si="365"/>
        <v>0</v>
      </c>
      <c r="MX21">
        <f t="shared" ca="1" si="366"/>
        <v>10</v>
      </c>
      <c r="MY21">
        <f t="shared" ca="1" si="367"/>
        <v>20</v>
      </c>
      <c r="MZ21">
        <f t="shared" ca="1" si="368"/>
        <v>10</v>
      </c>
      <c r="NA21">
        <f t="shared" ca="1" si="369"/>
        <v>45</v>
      </c>
      <c r="NB21">
        <f t="shared" ca="1" si="370"/>
        <v>15</v>
      </c>
      <c r="NC21">
        <f t="shared" ca="1" si="371"/>
        <v>35</v>
      </c>
      <c r="ND21">
        <f t="shared" ca="1" si="372"/>
        <v>15</v>
      </c>
      <c r="NE21">
        <f t="shared" ca="1" si="373"/>
        <v>5</v>
      </c>
      <c r="NF21">
        <f t="shared" ca="1" si="374"/>
        <v>45</v>
      </c>
      <c r="NG21">
        <f t="shared" ca="1" si="375"/>
        <v>10</v>
      </c>
      <c r="NH21">
        <f t="shared" ca="1" si="376"/>
        <v>30</v>
      </c>
      <c r="NI21">
        <f t="shared" ca="1" si="377"/>
        <v>25</v>
      </c>
      <c r="NJ21">
        <f t="shared" ca="1" si="378"/>
        <v>30</v>
      </c>
      <c r="NK21">
        <f t="shared" ca="1" si="379"/>
        <v>30</v>
      </c>
      <c r="NL21">
        <f t="shared" ca="1" si="380"/>
        <v>40</v>
      </c>
      <c r="NM21">
        <f t="shared" ca="1" si="381"/>
        <v>45</v>
      </c>
      <c r="NN21">
        <f t="shared" ca="1" si="382"/>
        <v>45</v>
      </c>
      <c r="NO21">
        <f t="shared" ca="1" si="383"/>
        <v>40</v>
      </c>
      <c r="NP21">
        <f t="shared" ca="1" si="384"/>
        <v>25</v>
      </c>
      <c r="NQ21">
        <f t="shared" ca="1" si="385"/>
        <v>0</v>
      </c>
      <c r="NR21">
        <f t="shared" ca="1" si="386"/>
        <v>0</v>
      </c>
      <c r="NS21">
        <f t="shared" ca="1" si="387"/>
        <v>40</v>
      </c>
      <c r="NT21">
        <f t="shared" ca="1" si="388"/>
        <v>20</v>
      </c>
      <c r="NU21">
        <f t="shared" ca="1" si="389"/>
        <v>5</v>
      </c>
      <c r="NV21">
        <f t="shared" ca="1" si="390"/>
        <v>15</v>
      </c>
      <c r="NW21">
        <f t="shared" ca="1" si="391"/>
        <v>40</v>
      </c>
      <c r="NX21">
        <f t="shared" ca="1" si="392"/>
        <v>0</v>
      </c>
      <c r="NY21">
        <f t="shared" ca="1" si="393"/>
        <v>20</v>
      </c>
      <c r="NZ21">
        <f t="shared" ca="1" si="394"/>
        <v>45</v>
      </c>
      <c r="OA21">
        <f t="shared" ca="1" si="395"/>
        <v>5</v>
      </c>
      <c r="OB21">
        <f t="shared" ca="1" si="396"/>
        <v>35</v>
      </c>
      <c r="OC21">
        <f t="shared" ca="1" si="397"/>
        <v>35</v>
      </c>
      <c r="OD21">
        <f t="shared" ca="1" si="398"/>
        <v>5</v>
      </c>
      <c r="OE21">
        <f t="shared" ca="1" si="399"/>
        <v>45</v>
      </c>
      <c r="OF21">
        <f t="shared" ca="1" si="400"/>
        <v>0</v>
      </c>
      <c r="OG21">
        <f t="shared" ca="1" si="401"/>
        <v>0</v>
      </c>
      <c r="OH21">
        <f t="shared" ca="1" si="402"/>
        <v>20</v>
      </c>
      <c r="OI21">
        <f t="shared" ca="1" si="403"/>
        <v>40</v>
      </c>
      <c r="OJ21">
        <f t="shared" ca="1" si="404"/>
        <v>40</v>
      </c>
      <c r="OK21">
        <f t="shared" ca="1" si="405"/>
        <v>15</v>
      </c>
      <c r="OL21">
        <f t="shared" ca="1" si="406"/>
        <v>15</v>
      </c>
      <c r="OM21">
        <f t="shared" ca="1" si="407"/>
        <v>0</v>
      </c>
      <c r="ON21">
        <f t="shared" ca="1" si="408"/>
        <v>30</v>
      </c>
      <c r="OO21">
        <f t="shared" ca="1" si="409"/>
        <v>5</v>
      </c>
      <c r="OP21">
        <f t="shared" ca="1" si="410"/>
        <v>0</v>
      </c>
      <c r="OQ21">
        <f t="shared" ca="1" si="411"/>
        <v>30</v>
      </c>
      <c r="OR21">
        <f t="shared" ca="1" si="412"/>
        <v>0</v>
      </c>
      <c r="OS21">
        <f t="shared" ca="1" si="413"/>
        <v>0</v>
      </c>
      <c r="OT21">
        <f t="shared" ca="1" si="414"/>
        <v>15</v>
      </c>
      <c r="OU21">
        <f t="shared" ca="1" si="415"/>
        <v>30</v>
      </c>
      <c r="OV21">
        <f t="shared" ca="1" si="416"/>
        <v>20</v>
      </c>
      <c r="OW21">
        <f t="shared" ca="1" si="417"/>
        <v>10</v>
      </c>
      <c r="OX21">
        <f t="shared" ca="1" si="418"/>
        <v>45</v>
      </c>
      <c r="OY21">
        <f t="shared" ca="1" si="419"/>
        <v>30</v>
      </c>
      <c r="OZ21">
        <f t="shared" ca="1" si="420"/>
        <v>5</v>
      </c>
      <c r="PA21">
        <f t="shared" ca="1" si="421"/>
        <v>5</v>
      </c>
      <c r="PB21">
        <f t="shared" ca="1" si="422"/>
        <v>45</v>
      </c>
      <c r="PC21">
        <f t="shared" ca="1" si="423"/>
        <v>15</v>
      </c>
      <c r="PD21">
        <f t="shared" ca="1" si="424"/>
        <v>30</v>
      </c>
      <c r="PE21">
        <f t="shared" ca="1" si="425"/>
        <v>20</v>
      </c>
      <c r="PF21">
        <f t="shared" ca="1" si="426"/>
        <v>5</v>
      </c>
      <c r="PG21">
        <f t="shared" ca="1" si="427"/>
        <v>30</v>
      </c>
      <c r="PH21">
        <f t="shared" ca="1" si="428"/>
        <v>25</v>
      </c>
      <c r="PI21">
        <f t="shared" ca="1" si="429"/>
        <v>40</v>
      </c>
      <c r="PJ21">
        <f t="shared" ca="1" si="430"/>
        <v>15</v>
      </c>
      <c r="PK21">
        <f t="shared" ca="1" si="431"/>
        <v>20</v>
      </c>
      <c r="PL21">
        <f t="shared" ca="1" si="432"/>
        <v>45</v>
      </c>
      <c r="PM21">
        <f t="shared" ca="1" si="433"/>
        <v>10</v>
      </c>
      <c r="PN21">
        <f t="shared" ca="1" si="434"/>
        <v>35</v>
      </c>
      <c r="PO21">
        <f t="shared" ca="1" si="435"/>
        <v>20</v>
      </c>
      <c r="PP21">
        <f t="shared" ca="1" si="436"/>
        <v>20</v>
      </c>
      <c r="PQ21">
        <f t="shared" ca="1" si="437"/>
        <v>15</v>
      </c>
      <c r="PR21">
        <f t="shared" ca="1" si="438"/>
        <v>25</v>
      </c>
      <c r="PS21">
        <f t="shared" ca="1" si="439"/>
        <v>5</v>
      </c>
      <c r="PT21">
        <f t="shared" ca="1" si="440"/>
        <v>5</v>
      </c>
      <c r="PU21">
        <f t="shared" ca="1" si="441"/>
        <v>45</v>
      </c>
      <c r="PV21">
        <f t="shared" ca="1" si="442"/>
        <v>40</v>
      </c>
      <c r="PW21">
        <f t="shared" ca="1" si="443"/>
        <v>25</v>
      </c>
      <c r="PX21">
        <f t="shared" ca="1" si="444"/>
        <v>40</v>
      </c>
      <c r="PY21">
        <f t="shared" ca="1" si="445"/>
        <v>35</v>
      </c>
      <c r="PZ21">
        <f t="shared" ca="1" si="446"/>
        <v>30</v>
      </c>
      <c r="QA21">
        <f t="shared" ca="1" si="447"/>
        <v>20</v>
      </c>
      <c r="QB21">
        <f t="shared" ca="1" si="448"/>
        <v>0</v>
      </c>
      <c r="QC21">
        <f t="shared" ca="1" si="449"/>
        <v>20</v>
      </c>
      <c r="QD21">
        <f t="shared" ca="1" si="450"/>
        <v>40</v>
      </c>
      <c r="QE21">
        <f t="shared" ca="1" si="451"/>
        <v>30</v>
      </c>
      <c r="QF21">
        <f t="shared" ca="1" si="452"/>
        <v>10</v>
      </c>
      <c r="QG21">
        <f t="shared" ca="1" si="453"/>
        <v>20</v>
      </c>
      <c r="QH21">
        <f t="shared" ca="1" si="454"/>
        <v>15</v>
      </c>
      <c r="QI21">
        <f t="shared" ca="1" si="455"/>
        <v>0</v>
      </c>
      <c r="QJ21">
        <f t="shared" ca="1" si="456"/>
        <v>0</v>
      </c>
      <c r="QK21">
        <f t="shared" ca="1" si="457"/>
        <v>5</v>
      </c>
      <c r="QL21">
        <f t="shared" ca="1" si="458"/>
        <v>45</v>
      </c>
      <c r="QM21">
        <f t="shared" ca="1" si="459"/>
        <v>5</v>
      </c>
      <c r="QN21">
        <f t="shared" ca="1" si="460"/>
        <v>0</v>
      </c>
      <c r="QO21">
        <f t="shared" ca="1" si="461"/>
        <v>25</v>
      </c>
      <c r="QP21">
        <f t="shared" ca="1" si="462"/>
        <v>40</v>
      </c>
      <c r="QQ21">
        <f t="shared" ca="1" si="463"/>
        <v>10</v>
      </c>
      <c r="QR21">
        <f t="shared" ca="1" si="464"/>
        <v>35</v>
      </c>
      <c r="QS21">
        <f t="shared" ca="1" si="465"/>
        <v>0</v>
      </c>
      <c r="QT21">
        <f t="shared" ca="1" si="466"/>
        <v>30</v>
      </c>
      <c r="QU21">
        <f t="shared" ca="1" si="467"/>
        <v>10</v>
      </c>
      <c r="QV21">
        <f t="shared" ca="1" si="468"/>
        <v>40</v>
      </c>
      <c r="QW21">
        <f t="shared" ca="1" si="469"/>
        <v>35</v>
      </c>
      <c r="QX21">
        <f t="shared" ca="1" si="470"/>
        <v>10</v>
      </c>
      <c r="QY21">
        <f t="shared" ca="1" si="471"/>
        <v>45</v>
      </c>
      <c r="QZ21">
        <f t="shared" ca="1" si="472"/>
        <v>10</v>
      </c>
      <c r="RA21">
        <f t="shared" ca="1" si="473"/>
        <v>40</v>
      </c>
      <c r="RB21">
        <f t="shared" ca="1" si="474"/>
        <v>0</v>
      </c>
      <c r="RC21">
        <f t="shared" ca="1" si="475"/>
        <v>10</v>
      </c>
      <c r="RD21">
        <f t="shared" ca="1" si="476"/>
        <v>25</v>
      </c>
      <c r="RE21">
        <f t="shared" ca="1" si="477"/>
        <v>35</v>
      </c>
      <c r="RF21">
        <f t="shared" ca="1" si="478"/>
        <v>45</v>
      </c>
      <c r="RG21">
        <f t="shared" ca="1" si="479"/>
        <v>30</v>
      </c>
      <c r="RH21">
        <f t="shared" ca="1" si="480"/>
        <v>20</v>
      </c>
      <c r="RI21">
        <f t="shared" ca="1" si="481"/>
        <v>20</v>
      </c>
      <c r="RJ21">
        <f t="shared" ca="1" si="482"/>
        <v>30</v>
      </c>
      <c r="RK21">
        <f t="shared" ca="1" si="483"/>
        <v>35</v>
      </c>
      <c r="RL21">
        <f t="shared" ca="1" si="484"/>
        <v>20</v>
      </c>
      <c r="RM21">
        <f t="shared" ca="1" si="485"/>
        <v>25</v>
      </c>
      <c r="RN21">
        <f t="shared" ca="1" si="486"/>
        <v>45</v>
      </c>
      <c r="RO21">
        <f t="shared" ca="1" si="487"/>
        <v>30</v>
      </c>
      <c r="RP21">
        <f t="shared" ca="1" si="488"/>
        <v>35</v>
      </c>
      <c r="RQ21">
        <f t="shared" ca="1" si="489"/>
        <v>10</v>
      </c>
      <c r="RR21">
        <f t="shared" ca="1" si="490"/>
        <v>15</v>
      </c>
      <c r="RS21">
        <f t="shared" ca="1" si="491"/>
        <v>25</v>
      </c>
      <c r="RT21">
        <f t="shared" ca="1" si="492"/>
        <v>35</v>
      </c>
      <c r="RU21">
        <f t="shared" ca="1" si="493"/>
        <v>0</v>
      </c>
      <c r="RV21">
        <f t="shared" ca="1" si="494"/>
        <v>5</v>
      </c>
      <c r="RW21">
        <f t="shared" ca="1" si="495"/>
        <v>20</v>
      </c>
      <c r="RX21">
        <f t="shared" ca="1" si="496"/>
        <v>0</v>
      </c>
      <c r="RY21">
        <f t="shared" ca="1" si="497"/>
        <v>45</v>
      </c>
      <c r="RZ21">
        <f t="shared" ca="1" si="498"/>
        <v>40</v>
      </c>
      <c r="SA21">
        <f t="shared" ca="1" si="499"/>
        <v>10</v>
      </c>
      <c r="SB21">
        <f t="shared" ca="1" si="500"/>
        <v>5</v>
      </c>
      <c r="SC21">
        <f t="shared" ca="1" si="501"/>
        <v>40</v>
      </c>
      <c r="SD21">
        <f t="shared" ca="1" si="502"/>
        <v>25</v>
      </c>
      <c r="SE21">
        <f t="shared" ca="1" si="503"/>
        <v>20</v>
      </c>
      <c r="SF21">
        <f t="shared" ca="1" si="504"/>
        <v>40</v>
      </c>
      <c r="SG21">
        <f t="shared" ca="1" si="505"/>
        <v>5</v>
      </c>
      <c r="SH21">
        <f t="shared" ca="1" si="506"/>
        <v>5</v>
      </c>
      <c r="SI21">
        <f t="shared" ca="1" si="507"/>
        <v>0</v>
      </c>
      <c r="SJ21">
        <f t="shared" ca="1" si="508"/>
        <v>0</v>
      </c>
      <c r="SK21">
        <f t="shared" ca="1" si="509"/>
        <v>10</v>
      </c>
      <c r="SL21">
        <f t="shared" ca="1" si="510"/>
        <v>25</v>
      </c>
      <c r="SM21">
        <f t="shared" ca="1" si="511"/>
        <v>15</v>
      </c>
      <c r="SN21">
        <f t="shared" ca="1" si="512"/>
        <v>15</v>
      </c>
      <c r="SO21">
        <f t="shared" ca="1" si="513"/>
        <v>45</v>
      </c>
      <c r="SP21">
        <f t="shared" ca="1" si="514"/>
        <v>10</v>
      </c>
      <c r="SQ21">
        <f t="shared" ca="1" si="515"/>
        <v>30</v>
      </c>
      <c r="SR21">
        <f t="shared" ca="1" si="516"/>
        <v>35</v>
      </c>
      <c r="SS21">
        <f t="shared" ca="1" si="517"/>
        <v>0</v>
      </c>
      <c r="ST21">
        <f t="shared" ca="1" si="518"/>
        <v>0</v>
      </c>
      <c r="SU21">
        <f t="shared" ca="1" si="519"/>
        <v>0</v>
      </c>
      <c r="SV21">
        <f t="shared" ca="1" si="520"/>
        <v>0</v>
      </c>
      <c r="SW21">
        <f t="shared" ca="1" si="521"/>
        <v>0</v>
      </c>
      <c r="SX21">
        <f t="shared" ca="1" si="522"/>
        <v>0</v>
      </c>
      <c r="SY21">
        <f t="shared" ca="1" si="523"/>
        <v>0</v>
      </c>
      <c r="SZ21">
        <f t="shared" ca="1" si="524"/>
        <v>0</v>
      </c>
      <c r="TA21">
        <f t="shared" ca="1" si="525"/>
        <v>0</v>
      </c>
      <c r="TB21">
        <f t="shared" ca="1" si="526"/>
        <v>0</v>
      </c>
      <c r="TC21">
        <f t="shared" ca="1" si="527"/>
        <v>0</v>
      </c>
      <c r="TD21">
        <f t="shared" ca="1" si="528"/>
        <v>0</v>
      </c>
      <c r="TE21">
        <f t="shared" ca="1" si="529"/>
        <v>0</v>
      </c>
      <c r="TF21">
        <f t="shared" ca="1" si="530"/>
        <v>0</v>
      </c>
      <c r="TG21">
        <f t="shared" ca="1" si="531"/>
        <v>0</v>
      </c>
      <c r="TH21">
        <f t="shared" ca="1" si="533"/>
        <v>0</v>
      </c>
      <c r="TI21">
        <f t="shared" si="534"/>
        <v>17</v>
      </c>
    </row>
    <row r="22" spans="13:529" x14ac:dyDescent="0.25">
      <c r="M22">
        <f t="shared" ca="1" si="20"/>
        <v>0</v>
      </c>
      <c r="N22">
        <f t="shared" ca="1" si="21"/>
        <v>0</v>
      </c>
      <c r="O22">
        <f t="shared" ca="1" si="22"/>
        <v>0</v>
      </c>
      <c r="P22">
        <f t="shared" ca="1" si="22"/>
        <v>0</v>
      </c>
      <c r="Q22">
        <f t="shared" ca="1" si="22"/>
        <v>0</v>
      </c>
      <c r="R22">
        <f t="shared" ca="1" si="23"/>
        <v>0</v>
      </c>
      <c r="S22">
        <f t="shared" ca="1" si="24"/>
        <v>0</v>
      </c>
      <c r="T22">
        <f t="shared" ca="1" si="25"/>
        <v>0</v>
      </c>
      <c r="U22">
        <f t="shared" ca="1" si="26"/>
        <v>0</v>
      </c>
      <c r="V22">
        <f t="shared" ca="1" si="27"/>
        <v>0</v>
      </c>
      <c r="W22">
        <f t="shared" ca="1" si="28"/>
        <v>0</v>
      </c>
      <c r="X22">
        <f t="shared" ca="1" si="29"/>
        <v>0</v>
      </c>
      <c r="Y22">
        <f t="shared" ca="1" si="30"/>
        <v>0</v>
      </c>
      <c r="Z22">
        <f t="shared" ca="1" si="31"/>
        <v>0</v>
      </c>
      <c r="AA22">
        <f t="shared" ca="1" si="32"/>
        <v>0</v>
      </c>
      <c r="AB22">
        <f t="shared" ca="1" si="33"/>
        <v>0</v>
      </c>
      <c r="AC22">
        <f t="shared" ca="1" si="34"/>
        <v>0</v>
      </c>
      <c r="AD22">
        <f t="shared" ca="1" si="35"/>
        <v>0</v>
      </c>
      <c r="AE22">
        <f t="shared" ca="1" si="36"/>
        <v>0</v>
      </c>
      <c r="AF22">
        <f t="shared" ca="1" si="37"/>
        <v>0</v>
      </c>
      <c r="AG22">
        <f t="shared" ca="1" si="38"/>
        <v>0</v>
      </c>
      <c r="AH22">
        <f t="shared" ca="1" si="39"/>
        <v>0</v>
      </c>
      <c r="AI22">
        <f t="shared" ca="1" si="40"/>
        <v>0</v>
      </c>
      <c r="AJ22">
        <f t="shared" ca="1" si="41"/>
        <v>0</v>
      </c>
      <c r="AK22">
        <f t="shared" ca="1" si="42"/>
        <v>0</v>
      </c>
      <c r="AL22">
        <f t="shared" ca="1" si="43"/>
        <v>0</v>
      </c>
      <c r="AM22">
        <f t="shared" ca="1" si="44"/>
        <v>0</v>
      </c>
      <c r="AN22">
        <f t="shared" ca="1" si="45"/>
        <v>0</v>
      </c>
      <c r="AO22">
        <f t="shared" ca="1" si="46"/>
        <v>0</v>
      </c>
      <c r="AP22">
        <f t="shared" ca="1" si="47"/>
        <v>0</v>
      </c>
      <c r="AQ22">
        <f t="shared" ca="1" si="48"/>
        <v>0</v>
      </c>
      <c r="AR22">
        <f t="shared" ca="1" si="49"/>
        <v>0</v>
      </c>
      <c r="AS22">
        <f t="shared" ca="1" si="50"/>
        <v>0</v>
      </c>
      <c r="AT22">
        <f t="shared" ca="1" si="51"/>
        <v>0</v>
      </c>
      <c r="AU22">
        <f t="shared" ca="1" si="52"/>
        <v>0</v>
      </c>
      <c r="AV22">
        <f t="shared" ca="1" si="53"/>
        <v>0</v>
      </c>
      <c r="AW22">
        <f t="shared" ca="1" si="54"/>
        <v>0</v>
      </c>
      <c r="AX22">
        <f t="shared" ca="1" si="55"/>
        <v>0</v>
      </c>
      <c r="AY22">
        <f t="shared" ca="1" si="56"/>
        <v>0</v>
      </c>
      <c r="AZ22">
        <f t="shared" ca="1" si="57"/>
        <v>0</v>
      </c>
      <c r="BA22">
        <f t="shared" ca="1" si="58"/>
        <v>0</v>
      </c>
      <c r="BB22">
        <f t="shared" ca="1" si="59"/>
        <v>0</v>
      </c>
      <c r="BC22">
        <f t="shared" ca="1" si="60"/>
        <v>0</v>
      </c>
      <c r="BD22">
        <f t="shared" ca="1" si="61"/>
        <v>0</v>
      </c>
      <c r="BE22">
        <f t="shared" ca="1" si="62"/>
        <v>0</v>
      </c>
      <c r="BF22">
        <f t="shared" ca="1" si="63"/>
        <v>0</v>
      </c>
      <c r="BG22">
        <f t="shared" ca="1" si="64"/>
        <v>0</v>
      </c>
      <c r="BH22">
        <f t="shared" ca="1" si="65"/>
        <v>0</v>
      </c>
      <c r="BI22">
        <f t="shared" ca="1" si="66"/>
        <v>0</v>
      </c>
      <c r="BJ22">
        <f t="shared" ca="1" si="67"/>
        <v>0</v>
      </c>
      <c r="BK22">
        <f t="shared" ca="1" si="68"/>
        <v>0</v>
      </c>
      <c r="BL22">
        <f t="shared" ca="1" si="69"/>
        <v>0</v>
      </c>
      <c r="BM22">
        <f t="shared" ca="1" si="70"/>
        <v>0</v>
      </c>
      <c r="BN22">
        <f t="shared" ca="1" si="71"/>
        <v>0</v>
      </c>
      <c r="BO22">
        <f t="shared" ca="1" si="72"/>
        <v>0</v>
      </c>
      <c r="BP22">
        <f t="shared" ca="1" si="73"/>
        <v>0</v>
      </c>
      <c r="BQ22">
        <f t="shared" ca="1" si="74"/>
        <v>0</v>
      </c>
      <c r="BR22">
        <f t="shared" ca="1" si="75"/>
        <v>0</v>
      </c>
      <c r="BS22">
        <f t="shared" ca="1" si="76"/>
        <v>0</v>
      </c>
      <c r="BT22">
        <f t="shared" ca="1" si="77"/>
        <v>0</v>
      </c>
      <c r="BU22">
        <f t="shared" ca="1" si="78"/>
        <v>0</v>
      </c>
      <c r="BV22">
        <f t="shared" ca="1" si="79"/>
        <v>0</v>
      </c>
      <c r="BW22">
        <f t="shared" ca="1" si="80"/>
        <v>0</v>
      </c>
      <c r="BX22">
        <f t="shared" ca="1" si="81"/>
        <v>0</v>
      </c>
      <c r="BY22">
        <f t="shared" ca="1" si="82"/>
        <v>0</v>
      </c>
      <c r="BZ22">
        <f t="shared" ca="1" si="83"/>
        <v>0</v>
      </c>
      <c r="CA22">
        <f t="shared" ca="1" si="84"/>
        <v>0</v>
      </c>
      <c r="CB22">
        <f t="shared" ca="1" si="85"/>
        <v>0</v>
      </c>
      <c r="CC22">
        <f t="shared" ca="1" si="86"/>
        <v>0</v>
      </c>
      <c r="CD22">
        <f t="shared" ca="1" si="87"/>
        <v>0</v>
      </c>
      <c r="CE22">
        <f t="shared" ca="1" si="88"/>
        <v>0</v>
      </c>
      <c r="CF22">
        <f t="shared" ca="1" si="89"/>
        <v>0</v>
      </c>
      <c r="CG22">
        <f t="shared" ca="1" si="90"/>
        <v>0</v>
      </c>
      <c r="CH22">
        <f t="shared" ca="1" si="91"/>
        <v>0</v>
      </c>
      <c r="CI22">
        <f t="shared" ca="1" si="92"/>
        <v>0</v>
      </c>
      <c r="CJ22">
        <f t="shared" ca="1" si="93"/>
        <v>0</v>
      </c>
      <c r="CK22">
        <f t="shared" ca="1" si="94"/>
        <v>0</v>
      </c>
      <c r="CL22">
        <f t="shared" ca="1" si="95"/>
        <v>0</v>
      </c>
      <c r="CM22">
        <f t="shared" ca="1" si="96"/>
        <v>0</v>
      </c>
      <c r="CN22">
        <f t="shared" ca="1" si="97"/>
        <v>0</v>
      </c>
      <c r="CO22">
        <f t="shared" ca="1" si="98"/>
        <v>0</v>
      </c>
      <c r="CP22">
        <f t="shared" ca="1" si="99"/>
        <v>0</v>
      </c>
      <c r="CQ22">
        <f t="shared" ca="1" si="100"/>
        <v>0</v>
      </c>
      <c r="CR22">
        <f t="shared" ca="1" si="101"/>
        <v>0</v>
      </c>
      <c r="CS22">
        <f t="shared" ca="1" si="102"/>
        <v>0</v>
      </c>
      <c r="CT22">
        <f t="shared" ca="1" si="103"/>
        <v>0</v>
      </c>
      <c r="CU22">
        <f t="shared" ca="1" si="104"/>
        <v>0</v>
      </c>
      <c r="CV22">
        <f t="shared" ca="1" si="105"/>
        <v>0</v>
      </c>
      <c r="CW22">
        <f t="shared" ca="1" si="106"/>
        <v>0</v>
      </c>
      <c r="CX22">
        <f t="shared" ca="1" si="107"/>
        <v>0</v>
      </c>
      <c r="CY22">
        <f t="shared" ca="1" si="108"/>
        <v>0</v>
      </c>
      <c r="CZ22">
        <f t="shared" ca="1" si="109"/>
        <v>0</v>
      </c>
      <c r="DA22">
        <f t="shared" ca="1" si="110"/>
        <v>0</v>
      </c>
      <c r="DB22">
        <f t="shared" ca="1" si="111"/>
        <v>0</v>
      </c>
      <c r="DC22">
        <f t="shared" ca="1" si="112"/>
        <v>0</v>
      </c>
      <c r="DD22">
        <f t="shared" ca="1" si="113"/>
        <v>0</v>
      </c>
      <c r="DE22">
        <f t="shared" ca="1" si="114"/>
        <v>0</v>
      </c>
      <c r="DF22">
        <f t="shared" ca="1" si="115"/>
        <v>0</v>
      </c>
      <c r="DG22">
        <f t="shared" ca="1" si="116"/>
        <v>0</v>
      </c>
      <c r="DH22">
        <f t="shared" ca="1" si="117"/>
        <v>0</v>
      </c>
      <c r="DI22">
        <f t="shared" ca="1" si="118"/>
        <v>0</v>
      </c>
      <c r="DJ22">
        <f t="shared" ca="1" si="119"/>
        <v>0</v>
      </c>
      <c r="DK22">
        <f t="shared" ca="1" si="120"/>
        <v>0</v>
      </c>
      <c r="DL22">
        <f t="shared" ca="1" si="121"/>
        <v>0</v>
      </c>
      <c r="DM22">
        <f t="shared" ca="1" si="122"/>
        <v>0</v>
      </c>
      <c r="DN22">
        <f t="shared" ca="1" si="123"/>
        <v>0</v>
      </c>
      <c r="DO22">
        <f t="shared" ca="1" si="124"/>
        <v>0</v>
      </c>
      <c r="DP22">
        <f t="shared" ca="1" si="125"/>
        <v>0</v>
      </c>
      <c r="DQ22">
        <f t="shared" ca="1" si="126"/>
        <v>0</v>
      </c>
      <c r="DR22">
        <f t="shared" ca="1" si="127"/>
        <v>0</v>
      </c>
      <c r="DS22">
        <f t="shared" ca="1" si="128"/>
        <v>0</v>
      </c>
      <c r="DT22">
        <f t="shared" ca="1" si="129"/>
        <v>0</v>
      </c>
      <c r="DU22">
        <f t="shared" ca="1" si="130"/>
        <v>0</v>
      </c>
      <c r="DV22">
        <f t="shared" ca="1" si="131"/>
        <v>0</v>
      </c>
      <c r="DW22">
        <f t="shared" ca="1" si="132"/>
        <v>0</v>
      </c>
      <c r="DX22">
        <f t="shared" ca="1" si="133"/>
        <v>0</v>
      </c>
      <c r="DY22">
        <f t="shared" ca="1" si="134"/>
        <v>0</v>
      </c>
      <c r="DZ22">
        <f t="shared" ca="1" si="135"/>
        <v>0</v>
      </c>
      <c r="EA22">
        <f t="shared" ca="1" si="136"/>
        <v>0</v>
      </c>
      <c r="EB22">
        <f t="shared" ca="1" si="137"/>
        <v>0</v>
      </c>
      <c r="EC22">
        <f t="shared" ca="1" si="138"/>
        <v>0</v>
      </c>
      <c r="ED22">
        <f t="shared" ca="1" si="139"/>
        <v>0</v>
      </c>
      <c r="EE22">
        <f t="shared" ca="1" si="140"/>
        <v>0</v>
      </c>
      <c r="EF22">
        <f t="shared" ca="1" si="141"/>
        <v>0</v>
      </c>
      <c r="EG22">
        <f t="shared" ca="1" si="142"/>
        <v>0</v>
      </c>
      <c r="EH22">
        <f t="shared" ca="1" si="143"/>
        <v>0</v>
      </c>
      <c r="EI22">
        <f t="shared" ca="1" si="144"/>
        <v>0</v>
      </c>
      <c r="EJ22">
        <f t="shared" ca="1" si="145"/>
        <v>0</v>
      </c>
      <c r="EK22">
        <f t="shared" ca="1" si="146"/>
        <v>0</v>
      </c>
      <c r="EL22">
        <f t="shared" ca="1" si="147"/>
        <v>0</v>
      </c>
      <c r="EM22">
        <f t="shared" ca="1" si="148"/>
        <v>0</v>
      </c>
      <c r="EN22">
        <f t="shared" ca="1" si="149"/>
        <v>0</v>
      </c>
      <c r="EO22">
        <f t="shared" ca="1" si="150"/>
        <v>0</v>
      </c>
      <c r="EP22">
        <f t="shared" ca="1" si="151"/>
        <v>0</v>
      </c>
      <c r="EQ22">
        <f t="shared" ca="1" si="152"/>
        <v>0</v>
      </c>
      <c r="ER22">
        <f t="shared" ca="1" si="153"/>
        <v>0</v>
      </c>
      <c r="ES22">
        <f t="shared" ca="1" si="154"/>
        <v>0</v>
      </c>
      <c r="ET22">
        <f t="shared" ca="1" si="155"/>
        <v>0</v>
      </c>
      <c r="EU22">
        <f t="shared" ca="1" si="156"/>
        <v>0</v>
      </c>
      <c r="EV22">
        <f t="shared" ca="1" si="157"/>
        <v>0</v>
      </c>
      <c r="EW22">
        <f t="shared" ca="1" si="158"/>
        <v>0</v>
      </c>
      <c r="EX22">
        <f t="shared" ca="1" si="159"/>
        <v>0</v>
      </c>
      <c r="EY22">
        <f t="shared" ca="1" si="160"/>
        <v>0</v>
      </c>
      <c r="EZ22">
        <f t="shared" ca="1" si="161"/>
        <v>0</v>
      </c>
      <c r="FA22">
        <f t="shared" ca="1" si="162"/>
        <v>0</v>
      </c>
      <c r="FB22">
        <f t="shared" ca="1" si="163"/>
        <v>0</v>
      </c>
      <c r="FC22">
        <f t="shared" ca="1" si="164"/>
        <v>0</v>
      </c>
      <c r="FD22">
        <f t="shared" ca="1" si="165"/>
        <v>0</v>
      </c>
      <c r="FE22">
        <f t="shared" ca="1" si="166"/>
        <v>0</v>
      </c>
      <c r="FF22">
        <f t="shared" ca="1" si="167"/>
        <v>0</v>
      </c>
      <c r="FG22">
        <f t="shared" ca="1" si="168"/>
        <v>0</v>
      </c>
      <c r="FH22">
        <f t="shared" ca="1" si="169"/>
        <v>0</v>
      </c>
      <c r="FI22">
        <f t="shared" ca="1" si="170"/>
        <v>0</v>
      </c>
      <c r="FJ22">
        <f t="shared" ca="1" si="171"/>
        <v>0</v>
      </c>
      <c r="FK22">
        <f t="shared" ca="1" si="172"/>
        <v>0</v>
      </c>
      <c r="FL22">
        <f t="shared" ca="1" si="173"/>
        <v>0</v>
      </c>
      <c r="FM22">
        <f t="shared" ca="1" si="174"/>
        <v>0</v>
      </c>
      <c r="FN22">
        <f t="shared" ca="1" si="175"/>
        <v>0</v>
      </c>
      <c r="FO22">
        <f t="shared" ca="1" si="176"/>
        <v>0</v>
      </c>
      <c r="FP22">
        <f t="shared" ca="1" si="177"/>
        <v>0</v>
      </c>
      <c r="FQ22">
        <f t="shared" ca="1" si="178"/>
        <v>0</v>
      </c>
      <c r="FR22">
        <f t="shared" ca="1" si="179"/>
        <v>0</v>
      </c>
      <c r="FS22">
        <f t="shared" ca="1" si="180"/>
        <v>0</v>
      </c>
      <c r="FT22">
        <f t="shared" ca="1" si="181"/>
        <v>0</v>
      </c>
      <c r="FU22">
        <f t="shared" ca="1" si="182"/>
        <v>0</v>
      </c>
      <c r="FV22">
        <f t="shared" ca="1" si="183"/>
        <v>0</v>
      </c>
      <c r="FW22">
        <f t="shared" ca="1" si="184"/>
        <v>0</v>
      </c>
      <c r="FX22">
        <f t="shared" ca="1" si="185"/>
        <v>0</v>
      </c>
      <c r="FY22">
        <f t="shared" ca="1" si="186"/>
        <v>0</v>
      </c>
      <c r="FZ22">
        <f t="shared" ca="1" si="187"/>
        <v>0</v>
      </c>
      <c r="GA22">
        <f t="shared" ca="1" si="188"/>
        <v>0</v>
      </c>
      <c r="GB22">
        <f t="shared" ca="1" si="189"/>
        <v>0</v>
      </c>
      <c r="GC22">
        <f t="shared" ca="1" si="190"/>
        <v>0</v>
      </c>
      <c r="GD22">
        <f t="shared" ca="1" si="191"/>
        <v>0</v>
      </c>
      <c r="GE22">
        <f t="shared" ca="1" si="192"/>
        <v>0</v>
      </c>
      <c r="GF22">
        <f t="shared" ca="1" si="193"/>
        <v>0</v>
      </c>
      <c r="GG22">
        <f t="shared" ca="1" si="194"/>
        <v>0</v>
      </c>
      <c r="GH22">
        <f t="shared" ca="1" si="195"/>
        <v>0</v>
      </c>
      <c r="GI22">
        <f t="shared" ca="1" si="196"/>
        <v>0</v>
      </c>
      <c r="GJ22">
        <f t="shared" ca="1" si="197"/>
        <v>0</v>
      </c>
      <c r="GK22">
        <f t="shared" ca="1" si="198"/>
        <v>0</v>
      </c>
      <c r="GL22">
        <f t="shared" ca="1" si="199"/>
        <v>0</v>
      </c>
      <c r="GM22">
        <f t="shared" ca="1" si="200"/>
        <v>0</v>
      </c>
      <c r="GN22">
        <f t="shared" ca="1" si="201"/>
        <v>0</v>
      </c>
      <c r="GO22">
        <f t="shared" ca="1" si="202"/>
        <v>0</v>
      </c>
      <c r="GP22">
        <f t="shared" ca="1" si="203"/>
        <v>0</v>
      </c>
      <c r="GQ22">
        <f t="shared" ca="1" si="204"/>
        <v>0</v>
      </c>
      <c r="GR22">
        <f t="shared" ca="1" si="205"/>
        <v>0</v>
      </c>
      <c r="GS22">
        <f t="shared" ca="1" si="206"/>
        <v>0</v>
      </c>
      <c r="GT22">
        <f t="shared" ca="1" si="207"/>
        <v>0</v>
      </c>
      <c r="GU22">
        <f t="shared" ca="1" si="208"/>
        <v>0</v>
      </c>
      <c r="GV22">
        <f t="shared" ca="1" si="209"/>
        <v>0</v>
      </c>
      <c r="GW22">
        <f t="shared" ca="1" si="210"/>
        <v>0</v>
      </c>
      <c r="GX22">
        <f t="shared" ca="1" si="211"/>
        <v>0</v>
      </c>
      <c r="GY22">
        <f t="shared" ca="1" si="212"/>
        <v>0</v>
      </c>
      <c r="GZ22">
        <f t="shared" ca="1" si="213"/>
        <v>0</v>
      </c>
      <c r="HA22">
        <f t="shared" ca="1" si="214"/>
        <v>0</v>
      </c>
      <c r="HB22">
        <f t="shared" ca="1" si="215"/>
        <v>0</v>
      </c>
      <c r="HC22">
        <f t="shared" ca="1" si="216"/>
        <v>0</v>
      </c>
      <c r="HD22">
        <f t="shared" ca="1" si="217"/>
        <v>0</v>
      </c>
      <c r="HE22">
        <f t="shared" ca="1" si="218"/>
        <v>0</v>
      </c>
      <c r="HF22">
        <f t="shared" ca="1" si="219"/>
        <v>0</v>
      </c>
      <c r="HG22">
        <f t="shared" ca="1" si="220"/>
        <v>0</v>
      </c>
      <c r="HH22">
        <f t="shared" ca="1" si="221"/>
        <v>0</v>
      </c>
      <c r="HI22">
        <f t="shared" ca="1" si="222"/>
        <v>0</v>
      </c>
      <c r="HJ22">
        <f t="shared" ca="1" si="223"/>
        <v>0</v>
      </c>
      <c r="HK22">
        <f t="shared" ca="1" si="224"/>
        <v>0</v>
      </c>
      <c r="HL22">
        <f t="shared" ca="1" si="225"/>
        <v>0</v>
      </c>
      <c r="HM22">
        <f t="shared" ca="1" si="226"/>
        <v>0</v>
      </c>
      <c r="HN22">
        <f t="shared" ca="1" si="227"/>
        <v>0</v>
      </c>
      <c r="HO22">
        <f t="shared" ca="1" si="228"/>
        <v>0</v>
      </c>
      <c r="HP22">
        <f t="shared" ca="1" si="229"/>
        <v>0</v>
      </c>
      <c r="HQ22">
        <f t="shared" ca="1" si="230"/>
        <v>0</v>
      </c>
      <c r="HR22">
        <f t="shared" ca="1" si="231"/>
        <v>0</v>
      </c>
      <c r="HS22">
        <f t="shared" ca="1" si="232"/>
        <v>0</v>
      </c>
      <c r="HT22">
        <f t="shared" ca="1" si="233"/>
        <v>0</v>
      </c>
      <c r="HU22">
        <f t="shared" ca="1" si="234"/>
        <v>0</v>
      </c>
      <c r="HV22">
        <f t="shared" ca="1" si="235"/>
        <v>0</v>
      </c>
      <c r="HW22">
        <f t="shared" ca="1" si="236"/>
        <v>0</v>
      </c>
      <c r="HX22">
        <f t="shared" ca="1" si="237"/>
        <v>0</v>
      </c>
      <c r="HY22">
        <f t="shared" ca="1" si="238"/>
        <v>0</v>
      </c>
      <c r="HZ22">
        <f t="shared" ca="1" si="239"/>
        <v>0</v>
      </c>
      <c r="IA22">
        <f t="shared" ca="1" si="240"/>
        <v>0</v>
      </c>
      <c r="IB22">
        <f t="shared" ca="1" si="241"/>
        <v>0</v>
      </c>
      <c r="IC22">
        <f t="shared" ca="1" si="242"/>
        <v>0</v>
      </c>
      <c r="ID22">
        <f t="shared" ca="1" si="243"/>
        <v>0</v>
      </c>
      <c r="IE22">
        <f t="shared" ca="1" si="244"/>
        <v>0</v>
      </c>
      <c r="IF22">
        <f t="shared" ca="1" si="245"/>
        <v>0</v>
      </c>
      <c r="IG22">
        <f t="shared" ca="1" si="246"/>
        <v>0</v>
      </c>
      <c r="IH22">
        <f t="shared" ca="1" si="247"/>
        <v>0</v>
      </c>
      <c r="II22">
        <f t="shared" ca="1" si="248"/>
        <v>0</v>
      </c>
      <c r="IJ22">
        <f t="shared" ca="1" si="249"/>
        <v>0</v>
      </c>
      <c r="IK22">
        <f t="shared" ca="1" si="250"/>
        <v>0</v>
      </c>
      <c r="IL22">
        <f t="shared" ca="1" si="251"/>
        <v>0</v>
      </c>
      <c r="IM22">
        <f t="shared" ca="1" si="252"/>
        <v>0</v>
      </c>
      <c r="IN22">
        <f t="shared" ca="1" si="253"/>
        <v>0</v>
      </c>
      <c r="IO22">
        <f t="shared" ca="1" si="254"/>
        <v>0</v>
      </c>
      <c r="IP22">
        <f t="shared" ca="1" si="255"/>
        <v>0</v>
      </c>
      <c r="IQ22">
        <f t="shared" ca="1" si="256"/>
        <v>0</v>
      </c>
      <c r="IR22">
        <f t="shared" ca="1" si="257"/>
        <v>0</v>
      </c>
      <c r="IS22">
        <f t="shared" ca="1" si="258"/>
        <v>0</v>
      </c>
      <c r="IT22">
        <f t="shared" ca="1" si="259"/>
        <v>0</v>
      </c>
      <c r="IU22">
        <f t="shared" ca="1" si="260"/>
        <v>0</v>
      </c>
      <c r="IV22">
        <f t="shared" ca="1" si="261"/>
        <v>30</v>
      </c>
      <c r="IW22">
        <f t="shared" ca="1" si="262"/>
        <v>15</v>
      </c>
      <c r="IX22">
        <f t="shared" ca="1" si="263"/>
        <v>35</v>
      </c>
      <c r="IY22">
        <f t="shared" ca="1" si="264"/>
        <v>30</v>
      </c>
      <c r="IZ22">
        <f t="shared" ca="1" si="265"/>
        <v>10</v>
      </c>
      <c r="JA22">
        <f t="shared" ca="1" si="266"/>
        <v>40</v>
      </c>
      <c r="JB22">
        <f t="shared" ca="1" si="267"/>
        <v>30</v>
      </c>
      <c r="JC22">
        <f t="shared" ca="1" si="268"/>
        <v>0</v>
      </c>
      <c r="JD22">
        <f t="shared" ca="1" si="269"/>
        <v>0</v>
      </c>
      <c r="JE22">
        <f t="shared" ca="1" si="270"/>
        <v>5</v>
      </c>
      <c r="JF22">
        <f t="shared" ca="1" si="271"/>
        <v>35</v>
      </c>
      <c r="JG22">
        <f t="shared" ca="1" si="272"/>
        <v>20</v>
      </c>
      <c r="JH22">
        <f t="shared" ca="1" si="273"/>
        <v>15</v>
      </c>
      <c r="JI22">
        <f t="shared" ca="1" si="274"/>
        <v>0</v>
      </c>
      <c r="JJ22">
        <f t="shared" ca="1" si="275"/>
        <v>0</v>
      </c>
      <c r="JK22">
        <f t="shared" ca="1" si="276"/>
        <v>45</v>
      </c>
      <c r="JL22">
        <f t="shared" ca="1" si="277"/>
        <v>20</v>
      </c>
      <c r="JM22">
        <f t="shared" ca="1" si="278"/>
        <v>35</v>
      </c>
      <c r="JN22">
        <f t="shared" ca="1" si="278"/>
        <v>0</v>
      </c>
      <c r="JO22">
        <f t="shared" ca="1" si="279"/>
        <v>30</v>
      </c>
      <c r="JP22">
        <f t="shared" ca="1" si="280"/>
        <v>0</v>
      </c>
      <c r="JQ22">
        <f t="shared" ca="1" si="281"/>
        <v>20</v>
      </c>
      <c r="JR22">
        <f t="shared" ca="1" si="282"/>
        <v>5</v>
      </c>
      <c r="JS22">
        <f t="shared" ca="1" si="283"/>
        <v>25</v>
      </c>
      <c r="JT22">
        <f t="shared" ca="1" si="284"/>
        <v>30</v>
      </c>
      <c r="JU22">
        <f t="shared" ca="1" si="285"/>
        <v>30</v>
      </c>
      <c r="JV22">
        <f t="shared" ca="1" si="286"/>
        <v>30</v>
      </c>
      <c r="JW22">
        <f t="shared" ca="1" si="287"/>
        <v>5</v>
      </c>
      <c r="JX22">
        <f t="shared" ca="1" si="288"/>
        <v>5</v>
      </c>
      <c r="JY22">
        <f t="shared" ca="1" si="289"/>
        <v>45</v>
      </c>
      <c r="JZ22">
        <f t="shared" ca="1" si="290"/>
        <v>15</v>
      </c>
      <c r="KA22">
        <f t="shared" ca="1" si="291"/>
        <v>25</v>
      </c>
      <c r="KB22">
        <f t="shared" ca="1" si="292"/>
        <v>30</v>
      </c>
      <c r="KC22">
        <f t="shared" ca="1" si="293"/>
        <v>0</v>
      </c>
      <c r="KD22">
        <f t="shared" ca="1" si="294"/>
        <v>15</v>
      </c>
      <c r="KE22">
        <f t="shared" ca="1" si="295"/>
        <v>30</v>
      </c>
      <c r="KF22">
        <f t="shared" ca="1" si="296"/>
        <v>45</v>
      </c>
      <c r="KG22">
        <f t="shared" ca="1" si="297"/>
        <v>30</v>
      </c>
      <c r="KH22">
        <f t="shared" ca="1" si="298"/>
        <v>40</v>
      </c>
      <c r="KI22">
        <f t="shared" ca="1" si="299"/>
        <v>20</v>
      </c>
      <c r="KJ22">
        <f t="shared" ca="1" si="300"/>
        <v>25</v>
      </c>
      <c r="KK22">
        <f t="shared" ca="1" si="301"/>
        <v>35</v>
      </c>
      <c r="KL22">
        <f t="shared" ca="1" si="302"/>
        <v>45</v>
      </c>
      <c r="KM22">
        <f t="shared" ca="1" si="303"/>
        <v>5</v>
      </c>
      <c r="KN22">
        <f t="shared" ca="1" si="304"/>
        <v>10</v>
      </c>
      <c r="KO22">
        <f t="shared" ca="1" si="305"/>
        <v>25</v>
      </c>
      <c r="KP22">
        <f t="shared" ca="1" si="306"/>
        <v>20</v>
      </c>
      <c r="KQ22">
        <f t="shared" ca="1" si="307"/>
        <v>5</v>
      </c>
      <c r="KR22">
        <f t="shared" ca="1" si="308"/>
        <v>15</v>
      </c>
      <c r="KS22">
        <f t="shared" ca="1" si="309"/>
        <v>20</v>
      </c>
      <c r="KT22">
        <f t="shared" ca="1" si="310"/>
        <v>40</v>
      </c>
      <c r="KU22">
        <f t="shared" ca="1" si="311"/>
        <v>35</v>
      </c>
      <c r="KV22">
        <f t="shared" ca="1" si="312"/>
        <v>5</v>
      </c>
      <c r="KW22">
        <f t="shared" ca="1" si="313"/>
        <v>30</v>
      </c>
      <c r="KX22">
        <f t="shared" ca="1" si="314"/>
        <v>15</v>
      </c>
      <c r="KY22">
        <f t="shared" ca="1" si="315"/>
        <v>30</v>
      </c>
      <c r="KZ22">
        <f t="shared" ca="1" si="316"/>
        <v>10</v>
      </c>
      <c r="LA22">
        <f t="shared" ca="1" si="317"/>
        <v>40</v>
      </c>
      <c r="LB22">
        <f t="shared" ca="1" si="318"/>
        <v>15</v>
      </c>
      <c r="LC22">
        <f t="shared" ca="1" si="319"/>
        <v>40</v>
      </c>
      <c r="LD22">
        <f t="shared" ca="1" si="320"/>
        <v>10</v>
      </c>
      <c r="LE22">
        <f t="shared" ca="1" si="321"/>
        <v>10</v>
      </c>
      <c r="LF22">
        <f t="shared" ca="1" si="322"/>
        <v>30</v>
      </c>
      <c r="LG22">
        <f t="shared" ca="1" si="323"/>
        <v>10</v>
      </c>
      <c r="LH22">
        <f t="shared" ca="1" si="324"/>
        <v>20</v>
      </c>
      <c r="LI22">
        <f t="shared" ca="1" si="325"/>
        <v>20</v>
      </c>
      <c r="LJ22">
        <f t="shared" ca="1" si="326"/>
        <v>25</v>
      </c>
      <c r="LK22">
        <f t="shared" ca="1" si="327"/>
        <v>30</v>
      </c>
      <c r="LL22">
        <f t="shared" ca="1" si="328"/>
        <v>0</v>
      </c>
      <c r="LM22">
        <f t="shared" ca="1" si="329"/>
        <v>10</v>
      </c>
      <c r="LN22">
        <f t="shared" ca="1" si="330"/>
        <v>15</v>
      </c>
      <c r="LO22">
        <f t="shared" ca="1" si="331"/>
        <v>5</v>
      </c>
      <c r="LP22">
        <f t="shared" ca="1" si="332"/>
        <v>35</v>
      </c>
      <c r="LQ22">
        <f t="shared" ca="1" si="333"/>
        <v>40</v>
      </c>
      <c r="LR22">
        <f t="shared" ca="1" si="334"/>
        <v>40</v>
      </c>
      <c r="LS22">
        <f t="shared" ca="1" si="335"/>
        <v>15</v>
      </c>
      <c r="LT22">
        <f t="shared" ca="1" si="336"/>
        <v>10</v>
      </c>
      <c r="LU22">
        <f t="shared" ca="1" si="337"/>
        <v>20</v>
      </c>
      <c r="LV22">
        <f t="shared" ca="1" si="338"/>
        <v>40</v>
      </c>
      <c r="LW22">
        <f t="shared" ca="1" si="339"/>
        <v>45</v>
      </c>
      <c r="LX22">
        <f t="shared" ca="1" si="340"/>
        <v>5</v>
      </c>
      <c r="LY22">
        <f t="shared" ca="1" si="341"/>
        <v>30</v>
      </c>
      <c r="LZ22">
        <f t="shared" ca="1" si="342"/>
        <v>25</v>
      </c>
      <c r="MA22">
        <f t="shared" ca="1" si="343"/>
        <v>0</v>
      </c>
      <c r="MB22">
        <f t="shared" ca="1" si="344"/>
        <v>15</v>
      </c>
      <c r="MC22">
        <f t="shared" ca="1" si="345"/>
        <v>20</v>
      </c>
      <c r="MD22">
        <f t="shared" ca="1" si="346"/>
        <v>15</v>
      </c>
      <c r="ME22">
        <f t="shared" ca="1" si="347"/>
        <v>5</v>
      </c>
      <c r="MF22">
        <f t="shared" ca="1" si="348"/>
        <v>15</v>
      </c>
      <c r="MG22">
        <f t="shared" ca="1" si="349"/>
        <v>25</v>
      </c>
      <c r="MH22">
        <f t="shared" ca="1" si="350"/>
        <v>45</v>
      </c>
      <c r="MI22">
        <f t="shared" ca="1" si="351"/>
        <v>25</v>
      </c>
      <c r="MJ22">
        <f t="shared" ca="1" si="352"/>
        <v>25</v>
      </c>
      <c r="MK22">
        <f t="shared" ca="1" si="353"/>
        <v>25</v>
      </c>
      <c r="ML22">
        <f t="shared" ca="1" si="354"/>
        <v>30</v>
      </c>
      <c r="MM22">
        <f t="shared" ca="1" si="355"/>
        <v>15</v>
      </c>
      <c r="MN22">
        <f t="shared" ca="1" si="356"/>
        <v>10</v>
      </c>
      <c r="MO22">
        <f t="shared" ca="1" si="357"/>
        <v>35</v>
      </c>
      <c r="MP22">
        <f t="shared" ca="1" si="358"/>
        <v>5</v>
      </c>
      <c r="MQ22">
        <f t="shared" ca="1" si="359"/>
        <v>25</v>
      </c>
      <c r="MR22">
        <f t="shared" ca="1" si="360"/>
        <v>20</v>
      </c>
      <c r="MS22">
        <f t="shared" ca="1" si="361"/>
        <v>35</v>
      </c>
      <c r="MT22">
        <f t="shared" ca="1" si="362"/>
        <v>15</v>
      </c>
      <c r="MU22">
        <f t="shared" ca="1" si="363"/>
        <v>25</v>
      </c>
      <c r="MV22">
        <f t="shared" ca="1" si="364"/>
        <v>0</v>
      </c>
      <c r="MW22">
        <f t="shared" ca="1" si="365"/>
        <v>10</v>
      </c>
      <c r="MX22">
        <f t="shared" ca="1" si="366"/>
        <v>20</v>
      </c>
      <c r="MY22">
        <f t="shared" ca="1" si="367"/>
        <v>10</v>
      </c>
      <c r="MZ22">
        <f t="shared" ca="1" si="368"/>
        <v>45</v>
      </c>
      <c r="NA22">
        <f t="shared" ca="1" si="369"/>
        <v>15</v>
      </c>
      <c r="NB22">
        <f t="shared" ca="1" si="370"/>
        <v>35</v>
      </c>
      <c r="NC22">
        <f t="shared" ca="1" si="371"/>
        <v>15</v>
      </c>
      <c r="ND22">
        <f t="shared" ca="1" si="372"/>
        <v>5</v>
      </c>
      <c r="NE22">
        <f t="shared" ca="1" si="373"/>
        <v>45</v>
      </c>
      <c r="NF22">
        <f t="shared" ca="1" si="374"/>
        <v>10</v>
      </c>
      <c r="NG22">
        <f t="shared" ca="1" si="375"/>
        <v>30</v>
      </c>
      <c r="NH22">
        <f t="shared" ca="1" si="376"/>
        <v>25</v>
      </c>
      <c r="NI22">
        <f t="shared" ca="1" si="377"/>
        <v>30</v>
      </c>
      <c r="NJ22">
        <f t="shared" ca="1" si="378"/>
        <v>30</v>
      </c>
      <c r="NK22">
        <f t="shared" ca="1" si="379"/>
        <v>40</v>
      </c>
      <c r="NL22">
        <f t="shared" ca="1" si="380"/>
        <v>45</v>
      </c>
      <c r="NM22">
        <f t="shared" ca="1" si="381"/>
        <v>45</v>
      </c>
      <c r="NN22">
        <f t="shared" ca="1" si="382"/>
        <v>40</v>
      </c>
      <c r="NO22">
        <f t="shared" ca="1" si="383"/>
        <v>25</v>
      </c>
      <c r="NP22">
        <f t="shared" ca="1" si="384"/>
        <v>0</v>
      </c>
      <c r="NQ22">
        <f t="shared" ca="1" si="385"/>
        <v>0</v>
      </c>
      <c r="NR22">
        <f t="shared" ca="1" si="386"/>
        <v>40</v>
      </c>
      <c r="NS22">
        <f t="shared" ca="1" si="387"/>
        <v>20</v>
      </c>
      <c r="NT22">
        <f t="shared" ca="1" si="388"/>
        <v>5</v>
      </c>
      <c r="NU22">
        <f t="shared" ca="1" si="389"/>
        <v>15</v>
      </c>
      <c r="NV22">
        <f t="shared" ca="1" si="390"/>
        <v>40</v>
      </c>
      <c r="NW22">
        <f t="shared" ca="1" si="391"/>
        <v>0</v>
      </c>
      <c r="NX22">
        <f t="shared" ca="1" si="392"/>
        <v>20</v>
      </c>
      <c r="NY22">
        <f t="shared" ca="1" si="393"/>
        <v>45</v>
      </c>
      <c r="NZ22">
        <f t="shared" ca="1" si="394"/>
        <v>5</v>
      </c>
      <c r="OA22">
        <f t="shared" ca="1" si="395"/>
        <v>35</v>
      </c>
      <c r="OB22">
        <f t="shared" ca="1" si="396"/>
        <v>35</v>
      </c>
      <c r="OC22">
        <f t="shared" ca="1" si="397"/>
        <v>5</v>
      </c>
      <c r="OD22">
        <f t="shared" ca="1" si="398"/>
        <v>45</v>
      </c>
      <c r="OE22">
        <f t="shared" ca="1" si="399"/>
        <v>0</v>
      </c>
      <c r="OF22">
        <f t="shared" ca="1" si="400"/>
        <v>0</v>
      </c>
      <c r="OG22">
        <f t="shared" ca="1" si="401"/>
        <v>20</v>
      </c>
      <c r="OH22">
        <f t="shared" ca="1" si="402"/>
        <v>40</v>
      </c>
      <c r="OI22">
        <f t="shared" ca="1" si="403"/>
        <v>40</v>
      </c>
      <c r="OJ22">
        <f t="shared" ca="1" si="404"/>
        <v>15</v>
      </c>
      <c r="OK22">
        <f t="shared" ca="1" si="405"/>
        <v>15</v>
      </c>
      <c r="OL22">
        <f t="shared" ca="1" si="406"/>
        <v>0</v>
      </c>
      <c r="OM22">
        <f t="shared" ca="1" si="407"/>
        <v>30</v>
      </c>
      <c r="ON22">
        <f t="shared" ca="1" si="408"/>
        <v>5</v>
      </c>
      <c r="OO22">
        <f t="shared" ca="1" si="409"/>
        <v>0</v>
      </c>
      <c r="OP22">
        <f t="shared" ca="1" si="410"/>
        <v>30</v>
      </c>
      <c r="OQ22">
        <f t="shared" ca="1" si="411"/>
        <v>0</v>
      </c>
      <c r="OR22">
        <f t="shared" ca="1" si="412"/>
        <v>0</v>
      </c>
      <c r="OS22">
        <f t="shared" ca="1" si="413"/>
        <v>15</v>
      </c>
      <c r="OT22">
        <f t="shared" ca="1" si="414"/>
        <v>30</v>
      </c>
      <c r="OU22">
        <f t="shared" ca="1" si="415"/>
        <v>20</v>
      </c>
      <c r="OV22">
        <f t="shared" ca="1" si="416"/>
        <v>10</v>
      </c>
      <c r="OW22">
        <f t="shared" ca="1" si="417"/>
        <v>45</v>
      </c>
      <c r="OX22">
        <f t="shared" ca="1" si="418"/>
        <v>30</v>
      </c>
      <c r="OY22">
        <f t="shared" ca="1" si="419"/>
        <v>5</v>
      </c>
      <c r="OZ22">
        <f t="shared" ca="1" si="420"/>
        <v>5</v>
      </c>
      <c r="PA22">
        <f t="shared" ca="1" si="421"/>
        <v>45</v>
      </c>
      <c r="PB22">
        <f t="shared" ca="1" si="422"/>
        <v>15</v>
      </c>
      <c r="PC22">
        <f t="shared" ca="1" si="423"/>
        <v>30</v>
      </c>
      <c r="PD22">
        <f t="shared" ca="1" si="424"/>
        <v>20</v>
      </c>
      <c r="PE22">
        <f t="shared" ca="1" si="425"/>
        <v>5</v>
      </c>
      <c r="PF22">
        <f t="shared" ca="1" si="426"/>
        <v>30</v>
      </c>
      <c r="PG22">
        <f t="shared" ca="1" si="427"/>
        <v>25</v>
      </c>
      <c r="PH22">
        <f t="shared" ca="1" si="428"/>
        <v>40</v>
      </c>
      <c r="PI22">
        <f t="shared" ca="1" si="429"/>
        <v>15</v>
      </c>
      <c r="PJ22">
        <f t="shared" ca="1" si="430"/>
        <v>20</v>
      </c>
      <c r="PK22">
        <f t="shared" ca="1" si="431"/>
        <v>45</v>
      </c>
      <c r="PL22">
        <f t="shared" ca="1" si="432"/>
        <v>10</v>
      </c>
      <c r="PM22">
        <f t="shared" ca="1" si="433"/>
        <v>35</v>
      </c>
      <c r="PN22">
        <f t="shared" ca="1" si="434"/>
        <v>20</v>
      </c>
      <c r="PO22">
        <f t="shared" ca="1" si="435"/>
        <v>20</v>
      </c>
      <c r="PP22">
        <f t="shared" ca="1" si="436"/>
        <v>15</v>
      </c>
      <c r="PQ22">
        <f t="shared" ca="1" si="437"/>
        <v>25</v>
      </c>
      <c r="PR22">
        <f t="shared" ca="1" si="438"/>
        <v>5</v>
      </c>
      <c r="PS22">
        <f t="shared" ca="1" si="439"/>
        <v>5</v>
      </c>
      <c r="PT22">
        <f t="shared" ca="1" si="440"/>
        <v>45</v>
      </c>
      <c r="PU22">
        <f t="shared" ca="1" si="441"/>
        <v>40</v>
      </c>
      <c r="PV22">
        <f t="shared" ca="1" si="442"/>
        <v>25</v>
      </c>
      <c r="PW22">
        <f t="shared" ca="1" si="443"/>
        <v>40</v>
      </c>
      <c r="PX22">
        <f t="shared" ca="1" si="444"/>
        <v>35</v>
      </c>
      <c r="PY22">
        <f t="shared" ca="1" si="445"/>
        <v>30</v>
      </c>
      <c r="PZ22">
        <f t="shared" ca="1" si="446"/>
        <v>20</v>
      </c>
      <c r="QA22">
        <f t="shared" ca="1" si="447"/>
        <v>0</v>
      </c>
      <c r="QB22">
        <f t="shared" ca="1" si="448"/>
        <v>20</v>
      </c>
      <c r="QC22">
        <f t="shared" ca="1" si="449"/>
        <v>40</v>
      </c>
      <c r="QD22">
        <f t="shared" ca="1" si="450"/>
        <v>30</v>
      </c>
      <c r="QE22">
        <f t="shared" ca="1" si="451"/>
        <v>10</v>
      </c>
      <c r="QF22">
        <f t="shared" ca="1" si="452"/>
        <v>20</v>
      </c>
      <c r="QG22">
        <f t="shared" ca="1" si="453"/>
        <v>15</v>
      </c>
      <c r="QH22">
        <f t="shared" ca="1" si="454"/>
        <v>0</v>
      </c>
      <c r="QI22">
        <f t="shared" ca="1" si="455"/>
        <v>0</v>
      </c>
      <c r="QJ22">
        <f t="shared" ca="1" si="456"/>
        <v>5</v>
      </c>
      <c r="QK22">
        <f t="shared" ca="1" si="457"/>
        <v>45</v>
      </c>
      <c r="QL22">
        <f t="shared" ca="1" si="458"/>
        <v>5</v>
      </c>
      <c r="QM22">
        <f t="shared" ca="1" si="459"/>
        <v>0</v>
      </c>
      <c r="QN22">
        <f t="shared" ca="1" si="460"/>
        <v>25</v>
      </c>
      <c r="QO22">
        <f t="shared" ca="1" si="461"/>
        <v>40</v>
      </c>
      <c r="QP22">
        <f t="shared" ca="1" si="462"/>
        <v>10</v>
      </c>
      <c r="QQ22">
        <f t="shared" ca="1" si="463"/>
        <v>35</v>
      </c>
      <c r="QR22">
        <f t="shared" ca="1" si="464"/>
        <v>0</v>
      </c>
      <c r="QS22">
        <f t="shared" ca="1" si="465"/>
        <v>30</v>
      </c>
      <c r="QT22">
        <f t="shared" ca="1" si="466"/>
        <v>10</v>
      </c>
      <c r="QU22">
        <f t="shared" ca="1" si="467"/>
        <v>40</v>
      </c>
      <c r="QV22">
        <f t="shared" ca="1" si="468"/>
        <v>35</v>
      </c>
      <c r="QW22">
        <f t="shared" ca="1" si="469"/>
        <v>10</v>
      </c>
      <c r="QX22">
        <f t="shared" ca="1" si="470"/>
        <v>45</v>
      </c>
      <c r="QY22">
        <f t="shared" ca="1" si="471"/>
        <v>10</v>
      </c>
      <c r="QZ22">
        <f t="shared" ca="1" si="472"/>
        <v>40</v>
      </c>
      <c r="RA22">
        <f t="shared" ca="1" si="473"/>
        <v>0</v>
      </c>
      <c r="RB22">
        <f t="shared" ca="1" si="474"/>
        <v>10</v>
      </c>
      <c r="RC22">
        <f t="shared" ca="1" si="475"/>
        <v>25</v>
      </c>
      <c r="RD22">
        <f t="shared" ca="1" si="476"/>
        <v>35</v>
      </c>
      <c r="RE22">
        <f t="shared" ca="1" si="477"/>
        <v>45</v>
      </c>
      <c r="RF22">
        <f t="shared" ca="1" si="478"/>
        <v>30</v>
      </c>
      <c r="RG22">
        <f t="shared" ca="1" si="479"/>
        <v>20</v>
      </c>
      <c r="RH22">
        <f t="shared" ca="1" si="480"/>
        <v>20</v>
      </c>
      <c r="RI22">
        <f t="shared" ca="1" si="481"/>
        <v>30</v>
      </c>
      <c r="RJ22">
        <f t="shared" ca="1" si="482"/>
        <v>35</v>
      </c>
      <c r="RK22">
        <f t="shared" ca="1" si="483"/>
        <v>20</v>
      </c>
      <c r="RL22">
        <f t="shared" ca="1" si="484"/>
        <v>25</v>
      </c>
      <c r="RM22">
        <f t="shared" ca="1" si="485"/>
        <v>45</v>
      </c>
      <c r="RN22">
        <f t="shared" ca="1" si="486"/>
        <v>30</v>
      </c>
      <c r="RO22">
        <f t="shared" ca="1" si="487"/>
        <v>35</v>
      </c>
      <c r="RP22">
        <f t="shared" ca="1" si="488"/>
        <v>10</v>
      </c>
      <c r="RQ22">
        <f t="shared" ca="1" si="489"/>
        <v>15</v>
      </c>
      <c r="RR22">
        <f t="shared" ca="1" si="490"/>
        <v>25</v>
      </c>
      <c r="RS22">
        <f t="shared" ca="1" si="491"/>
        <v>35</v>
      </c>
      <c r="RT22">
        <f t="shared" ca="1" si="492"/>
        <v>0</v>
      </c>
      <c r="RU22">
        <f t="shared" ca="1" si="493"/>
        <v>5</v>
      </c>
      <c r="RV22">
        <f t="shared" ca="1" si="494"/>
        <v>20</v>
      </c>
      <c r="RW22">
        <f t="shared" ca="1" si="495"/>
        <v>0</v>
      </c>
      <c r="RX22">
        <f t="shared" ca="1" si="496"/>
        <v>45</v>
      </c>
      <c r="RY22">
        <f t="shared" ca="1" si="497"/>
        <v>40</v>
      </c>
      <c r="RZ22">
        <f t="shared" ca="1" si="498"/>
        <v>10</v>
      </c>
      <c r="SA22">
        <f t="shared" ca="1" si="499"/>
        <v>5</v>
      </c>
      <c r="SB22">
        <f t="shared" ca="1" si="500"/>
        <v>40</v>
      </c>
      <c r="SC22">
        <f t="shared" ca="1" si="501"/>
        <v>25</v>
      </c>
      <c r="SD22">
        <f t="shared" ca="1" si="502"/>
        <v>20</v>
      </c>
      <c r="SE22">
        <f t="shared" ca="1" si="503"/>
        <v>40</v>
      </c>
      <c r="SF22">
        <f t="shared" ca="1" si="504"/>
        <v>5</v>
      </c>
      <c r="SG22">
        <f t="shared" ca="1" si="505"/>
        <v>5</v>
      </c>
      <c r="SH22">
        <f t="shared" ca="1" si="506"/>
        <v>0</v>
      </c>
      <c r="SI22">
        <f t="shared" ca="1" si="507"/>
        <v>0</v>
      </c>
      <c r="SJ22">
        <f t="shared" ca="1" si="508"/>
        <v>10</v>
      </c>
      <c r="SK22">
        <f t="shared" ca="1" si="509"/>
        <v>25</v>
      </c>
      <c r="SL22">
        <f t="shared" ca="1" si="510"/>
        <v>15</v>
      </c>
      <c r="SM22">
        <f t="shared" ca="1" si="511"/>
        <v>15</v>
      </c>
      <c r="SN22">
        <f t="shared" ca="1" si="512"/>
        <v>45</v>
      </c>
      <c r="SO22">
        <f t="shared" ca="1" si="513"/>
        <v>10</v>
      </c>
      <c r="SP22">
        <f t="shared" ca="1" si="514"/>
        <v>30</v>
      </c>
      <c r="SQ22">
        <f t="shared" ca="1" si="515"/>
        <v>35</v>
      </c>
      <c r="SR22">
        <f t="shared" ca="1" si="516"/>
        <v>0</v>
      </c>
      <c r="SS22">
        <f t="shared" ca="1" si="517"/>
        <v>0</v>
      </c>
      <c r="ST22">
        <f t="shared" ca="1" si="518"/>
        <v>0</v>
      </c>
      <c r="SU22">
        <f t="shared" ca="1" si="519"/>
        <v>0</v>
      </c>
      <c r="SV22">
        <f t="shared" ca="1" si="520"/>
        <v>0</v>
      </c>
      <c r="SW22">
        <f t="shared" ca="1" si="521"/>
        <v>0</v>
      </c>
      <c r="SX22">
        <f t="shared" ca="1" si="522"/>
        <v>0</v>
      </c>
      <c r="SY22">
        <f t="shared" ca="1" si="523"/>
        <v>0</v>
      </c>
      <c r="SZ22">
        <f t="shared" ca="1" si="524"/>
        <v>0</v>
      </c>
      <c r="TA22">
        <f t="shared" ca="1" si="525"/>
        <v>0</v>
      </c>
      <c r="TB22">
        <f t="shared" ca="1" si="526"/>
        <v>0</v>
      </c>
      <c r="TC22">
        <f t="shared" ca="1" si="527"/>
        <v>0</v>
      </c>
      <c r="TD22">
        <f t="shared" ca="1" si="528"/>
        <v>0</v>
      </c>
      <c r="TE22">
        <f t="shared" ca="1" si="529"/>
        <v>0</v>
      </c>
      <c r="TF22">
        <f t="shared" ca="1" si="530"/>
        <v>0</v>
      </c>
      <c r="TG22">
        <f t="shared" ca="1" si="531"/>
        <v>0</v>
      </c>
      <c r="TH22">
        <f t="shared" ca="1" si="533"/>
        <v>0</v>
      </c>
      <c r="TI22">
        <f t="shared" si="534"/>
        <v>18</v>
      </c>
    </row>
    <row r="23" spans="13:529" x14ac:dyDescent="0.25">
      <c r="M23">
        <f t="shared" ca="1" si="20"/>
        <v>0</v>
      </c>
      <c r="N23">
        <f t="shared" ca="1" si="21"/>
        <v>0</v>
      </c>
      <c r="O23">
        <f t="shared" ca="1" si="22"/>
        <v>0</v>
      </c>
      <c r="P23">
        <f t="shared" ca="1" si="22"/>
        <v>0</v>
      </c>
      <c r="Q23">
        <f t="shared" ca="1" si="22"/>
        <v>0</v>
      </c>
      <c r="R23">
        <f t="shared" ca="1" si="23"/>
        <v>0</v>
      </c>
      <c r="S23">
        <f t="shared" ca="1" si="24"/>
        <v>0</v>
      </c>
      <c r="T23">
        <f t="shared" ca="1" si="25"/>
        <v>0</v>
      </c>
      <c r="U23">
        <f t="shared" ca="1" si="26"/>
        <v>0</v>
      </c>
      <c r="V23">
        <f t="shared" ca="1" si="27"/>
        <v>0</v>
      </c>
      <c r="W23">
        <f t="shared" ca="1" si="28"/>
        <v>0</v>
      </c>
      <c r="X23">
        <f t="shared" ca="1" si="29"/>
        <v>0</v>
      </c>
      <c r="Y23">
        <f t="shared" ca="1" si="30"/>
        <v>0</v>
      </c>
      <c r="Z23">
        <f t="shared" ca="1" si="31"/>
        <v>0</v>
      </c>
      <c r="AA23">
        <f t="shared" ca="1" si="32"/>
        <v>0</v>
      </c>
      <c r="AB23">
        <f t="shared" ca="1" si="33"/>
        <v>0</v>
      </c>
      <c r="AC23">
        <f t="shared" ca="1" si="34"/>
        <v>0</v>
      </c>
      <c r="AD23">
        <f t="shared" ca="1" si="35"/>
        <v>0</v>
      </c>
      <c r="AE23">
        <f t="shared" ca="1" si="36"/>
        <v>0</v>
      </c>
      <c r="AF23">
        <f t="shared" ca="1" si="37"/>
        <v>0</v>
      </c>
      <c r="AG23">
        <f t="shared" ca="1" si="38"/>
        <v>0</v>
      </c>
      <c r="AH23">
        <f t="shared" ca="1" si="39"/>
        <v>0</v>
      </c>
      <c r="AI23">
        <f t="shared" ca="1" si="40"/>
        <v>0</v>
      </c>
      <c r="AJ23">
        <f t="shared" ca="1" si="41"/>
        <v>0</v>
      </c>
      <c r="AK23">
        <f t="shared" ca="1" si="42"/>
        <v>0</v>
      </c>
      <c r="AL23">
        <f t="shared" ca="1" si="43"/>
        <v>0</v>
      </c>
      <c r="AM23">
        <f t="shared" ca="1" si="44"/>
        <v>0</v>
      </c>
      <c r="AN23">
        <f t="shared" ca="1" si="45"/>
        <v>0</v>
      </c>
      <c r="AO23">
        <f t="shared" ca="1" si="46"/>
        <v>0</v>
      </c>
      <c r="AP23">
        <f t="shared" ca="1" si="47"/>
        <v>0</v>
      </c>
      <c r="AQ23">
        <f t="shared" ca="1" si="48"/>
        <v>0</v>
      </c>
      <c r="AR23">
        <f t="shared" ca="1" si="49"/>
        <v>0</v>
      </c>
      <c r="AS23">
        <f t="shared" ca="1" si="50"/>
        <v>0</v>
      </c>
      <c r="AT23">
        <f t="shared" ca="1" si="51"/>
        <v>0</v>
      </c>
      <c r="AU23">
        <f t="shared" ca="1" si="52"/>
        <v>0</v>
      </c>
      <c r="AV23">
        <f t="shared" ca="1" si="53"/>
        <v>0</v>
      </c>
      <c r="AW23">
        <f t="shared" ca="1" si="54"/>
        <v>0</v>
      </c>
      <c r="AX23">
        <f t="shared" ca="1" si="55"/>
        <v>0</v>
      </c>
      <c r="AY23">
        <f t="shared" ca="1" si="56"/>
        <v>0</v>
      </c>
      <c r="AZ23">
        <f t="shared" ca="1" si="57"/>
        <v>0</v>
      </c>
      <c r="BA23">
        <f t="shared" ca="1" si="58"/>
        <v>0</v>
      </c>
      <c r="BB23">
        <f t="shared" ca="1" si="59"/>
        <v>0</v>
      </c>
      <c r="BC23">
        <f t="shared" ca="1" si="60"/>
        <v>0</v>
      </c>
      <c r="BD23">
        <f t="shared" ca="1" si="61"/>
        <v>0</v>
      </c>
      <c r="BE23">
        <f t="shared" ca="1" si="62"/>
        <v>0</v>
      </c>
      <c r="BF23">
        <f t="shared" ca="1" si="63"/>
        <v>0</v>
      </c>
      <c r="BG23">
        <f t="shared" ca="1" si="64"/>
        <v>0</v>
      </c>
      <c r="BH23">
        <f t="shared" ca="1" si="65"/>
        <v>0</v>
      </c>
      <c r="BI23">
        <f t="shared" ca="1" si="66"/>
        <v>0</v>
      </c>
      <c r="BJ23">
        <f t="shared" ca="1" si="67"/>
        <v>0</v>
      </c>
      <c r="BK23">
        <f t="shared" ca="1" si="68"/>
        <v>0</v>
      </c>
      <c r="BL23">
        <f t="shared" ca="1" si="69"/>
        <v>0</v>
      </c>
      <c r="BM23">
        <f t="shared" ca="1" si="70"/>
        <v>0</v>
      </c>
      <c r="BN23">
        <f t="shared" ca="1" si="71"/>
        <v>0</v>
      </c>
      <c r="BO23">
        <f t="shared" ca="1" si="72"/>
        <v>0</v>
      </c>
      <c r="BP23">
        <f t="shared" ca="1" si="73"/>
        <v>0</v>
      </c>
      <c r="BQ23">
        <f t="shared" ca="1" si="74"/>
        <v>0</v>
      </c>
      <c r="BR23">
        <f t="shared" ca="1" si="75"/>
        <v>0</v>
      </c>
      <c r="BS23">
        <f t="shared" ca="1" si="76"/>
        <v>0</v>
      </c>
      <c r="BT23">
        <f t="shared" ca="1" si="77"/>
        <v>0</v>
      </c>
      <c r="BU23">
        <f t="shared" ca="1" si="78"/>
        <v>0</v>
      </c>
      <c r="BV23">
        <f t="shared" ca="1" si="79"/>
        <v>0</v>
      </c>
      <c r="BW23">
        <f t="shared" ca="1" si="80"/>
        <v>0</v>
      </c>
      <c r="BX23">
        <f t="shared" ca="1" si="81"/>
        <v>0</v>
      </c>
      <c r="BY23">
        <f t="shared" ca="1" si="82"/>
        <v>0</v>
      </c>
      <c r="BZ23">
        <f t="shared" ca="1" si="83"/>
        <v>0</v>
      </c>
      <c r="CA23">
        <f t="shared" ca="1" si="84"/>
        <v>0</v>
      </c>
      <c r="CB23">
        <f t="shared" ca="1" si="85"/>
        <v>0</v>
      </c>
      <c r="CC23">
        <f t="shared" ca="1" si="86"/>
        <v>0</v>
      </c>
      <c r="CD23">
        <f t="shared" ca="1" si="87"/>
        <v>0</v>
      </c>
      <c r="CE23">
        <f t="shared" ca="1" si="88"/>
        <v>0</v>
      </c>
      <c r="CF23">
        <f t="shared" ca="1" si="89"/>
        <v>0</v>
      </c>
      <c r="CG23">
        <f t="shared" ca="1" si="90"/>
        <v>0</v>
      </c>
      <c r="CH23">
        <f t="shared" ca="1" si="91"/>
        <v>0</v>
      </c>
      <c r="CI23">
        <f t="shared" ca="1" si="92"/>
        <v>0</v>
      </c>
      <c r="CJ23">
        <f t="shared" ca="1" si="93"/>
        <v>0</v>
      </c>
      <c r="CK23">
        <f t="shared" ca="1" si="94"/>
        <v>0</v>
      </c>
      <c r="CL23">
        <f t="shared" ca="1" si="95"/>
        <v>0</v>
      </c>
      <c r="CM23">
        <f t="shared" ca="1" si="96"/>
        <v>0</v>
      </c>
      <c r="CN23">
        <f t="shared" ca="1" si="97"/>
        <v>0</v>
      </c>
      <c r="CO23">
        <f t="shared" ca="1" si="98"/>
        <v>0</v>
      </c>
      <c r="CP23">
        <f t="shared" ca="1" si="99"/>
        <v>0</v>
      </c>
      <c r="CQ23">
        <f t="shared" ca="1" si="100"/>
        <v>0</v>
      </c>
      <c r="CR23">
        <f t="shared" ca="1" si="101"/>
        <v>0</v>
      </c>
      <c r="CS23">
        <f t="shared" ca="1" si="102"/>
        <v>0</v>
      </c>
      <c r="CT23">
        <f t="shared" ca="1" si="103"/>
        <v>0</v>
      </c>
      <c r="CU23">
        <f t="shared" ca="1" si="104"/>
        <v>0</v>
      </c>
      <c r="CV23">
        <f t="shared" ca="1" si="105"/>
        <v>0</v>
      </c>
      <c r="CW23">
        <f t="shared" ca="1" si="106"/>
        <v>0</v>
      </c>
      <c r="CX23">
        <f t="shared" ca="1" si="107"/>
        <v>0</v>
      </c>
      <c r="CY23">
        <f t="shared" ca="1" si="108"/>
        <v>0</v>
      </c>
      <c r="CZ23">
        <f t="shared" ca="1" si="109"/>
        <v>0</v>
      </c>
      <c r="DA23">
        <f t="shared" ca="1" si="110"/>
        <v>0</v>
      </c>
      <c r="DB23">
        <f t="shared" ca="1" si="111"/>
        <v>0</v>
      </c>
      <c r="DC23">
        <f t="shared" ca="1" si="112"/>
        <v>0</v>
      </c>
      <c r="DD23">
        <f t="shared" ca="1" si="113"/>
        <v>0</v>
      </c>
      <c r="DE23">
        <f t="shared" ca="1" si="114"/>
        <v>0</v>
      </c>
      <c r="DF23">
        <f t="shared" ca="1" si="115"/>
        <v>0</v>
      </c>
      <c r="DG23">
        <f t="shared" ca="1" si="116"/>
        <v>0</v>
      </c>
      <c r="DH23">
        <f t="shared" ca="1" si="117"/>
        <v>0</v>
      </c>
      <c r="DI23">
        <f t="shared" ca="1" si="118"/>
        <v>0</v>
      </c>
      <c r="DJ23">
        <f t="shared" ca="1" si="119"/>
        <v>0</v>
      </c>
      <c r="DK23">
        <f t="shared" ca="1" si="120"/>
        <v>0</v>
      </c>
      <c r="DL23">
        <f t="shared" ca="1" si="121"/>
        <v>0</v>
      </c>
      <c r="DM23">
        <f t="shared" ca="1" si="122"/>
        <v>0</v>
      </c>
      <c r="DN23">
        <f t="shared" ca="1" si="123"/>
        <v>0</v>
      </c>
      <c r="DO23">
        <f t="shared" ca="1" si="124"/>
        <v>0</v>
      </c>
      <c r="DP23">
        <f t="shared" ca="1" si="125"/>
        <v>0</v>
      </c>
      <c r="DQ23">
        <f t="shared" ca="1" si="126"/>
        <v>0</v>
      </c>
      <c r="DR23">
        <f t="shared" ca="1" si="127"/>
        <v>0</v>
      </c>
      <c r="DS23">
        <f t="shared" ca="1" si="128"/>
        <v>0</v>
      </c>
      <c r="DT23">
        <f t="shared" ca="1" si="129"/>
        <v>0</v>
      </c>
      <c r="DU23">
        <f t="shared" ca="1" si="130"/>
        <v>0</v>
      </c>
      <c r="DV23">
        <f t="shared" ca="1" si="131"/>
        <v>0</v>
      </c>
      <c r="DW23">
        <f t="shared" ca="1" si="132"/>
        <v>0</v>
      </c>
      <c r="DX23">
        <f t="shared" ca="1" si="133"/>
        <v>0</v>
      </c>
      <c r="DY23">
        <f t="shared" ca="1" si="134"/>
        <v>0</v>
      </c>
      <c r="DZ23">
        <f t="shared" ca="1" si="135"/>
        <v>0</v>
      </c>
      <c r="EA23">
        <f t="shared" ca="1" si="136"/>
        <v>0</v>
      </c>
      <c r="EB23">
        <f t="shared" ca="1" si="137"/>
        <v>0</v>
      </c>
      <c r="EC23">
        <f t="shared" ca="1" si="138"/>
        <v>0</v>
      </c>
      <c r="ED23">
        <f t="shared" ca="1" si="139"/>
        <v>0</v>
      </c>
      <c r="EE23">
        <f t="shared" ca="1" si="140"/>
        <v>0</v>
      </c>
      <c r="EF23">
        <f t="shared" ca="1" si="141"/>
        <v>0</v>
      </c>
      <c r="EG23">
        <f t="shared" ca="1" si="142"/>
        <v>0</v>
      </c>
      <c r="EH23">
        <f t="shared" ca="1" si="143"/>
        <v>0</v>
      </c>
      <c r="EI23">
        <f t="shared" ca="1" si="144"/>
        <v>0</v>
      </c>
      <c r="EJ23">
        <f t="shared" ca="1" si="145"/>
        <v>0</v>
      </c>
      <c r="EK23">
        <f t="shared" ca="1" si="146"/>
        <v>0</v>
      </c>
      <c r="EL23">
        <f t="shared" ca="1" si="147"/>
        <v>0</v>
      </c>
      <c r="EM23">
        <f t="shared" ca="1" si="148"/>
        <v>0</v>
      </c>
      <c r="EN23">
        <f t="shared" ca="1" si="149"/>
        <v>0</v>
      </c>
      <c r="EO23">
        <f t="shared" ca="1" si="150"/>
        <v>0</v>
      </c>
      <c r="EP23">
        <f t="shared" ca="1" si="151"/>
        <v>0</v>
      </c>
      <c r="EQ23">
        <f t="shared" ca="1" si="152"/>
        <v>0</v>
      </c>
      <c r="ER23">
        <f t="shared" ca="1" si="153"/>
        <v>0</v>
      </c>
      <c r="ES23">
        <f t="shared" ca="1" si="154"/>
        <v>0</v>
      </c>
      <c r="ET23">
        <f t="shared" ca="1" si="155"/>
        <v>0</v>
      </c>
      <c r="EU23">
        <f t="shared" ca="1" si="156"/>
        <v>0</v>
      </c>
      <c r="EV23">
        <f t="shared" ca="1" si="157"/>
        <v>0</v>
      </c>
      <c r="EW23">
        <f t="shared" ca="1" si="158"/>
        <v>0</v>
      </c>
      <c r="EX23">
        <f t="shared" ca="1" si="159"/>
        <v>0</v>
      </c>
      <c r="EY23">
        <f t="shared" ca="1" si="160"/>
        <v>0</v>
      </c>
      <c r="EZ23">
        <f t="shared" ca="1" si="161"/>
        <v>0</v>
      </c>
      <c r="FA23">
        <f t="shared" ca="1" si="162"/>
        <v>0</v>
      </c>
      <c r="FB23">
        <f t="shared" ca="1" si="163"/>
        <v>0</v>
      </c>
      <c r="FC23">
        <f t="shared" ca="1" si="164"/>
        <v>0</v>
      </c>
      <c r="FD23">
        <f t="shared" ca="1" si="165"/>
        <v>0</v>
      </c>
      <c r="FE23">
        <f t="shared" ca="1" si="166"/>
        <v>0</v>
      </c>
      <c r="FF23">
        <f t="shared" ca="1" si="167"/>
        <v>0</v>
      </c>
      <c r="FG23">
        <f t="shared" ca="1" si="168"/>
        <v>0</v>
      </c>
      <c r="FH23">
        <f t="shared" ca="1" si="169"/>
        <v>0</v>
      </c>
      <c r="FI23">
        <f t="shared" ca="1" si="170"/>
        <v>0</v>
      </c>
      <c r="FJ23">
        <f t="shared" ca="1" si="171"/>
        <v>0</v>
      </c>
      <c r="FK23">
        <f t="shared" ca="1" si="172"/>
        <v>0</v>
      </c>
      <c r="FL23">
        <f t="shared" ca="1" si="173"/>
        <v>0</v>
      </c>
      <c r="FM23">
        <f t="shared" ca="1" si="174"/>
        <v>0</v>
      </c>
      <c r="FN23">
        <f t="shared" ca="1" si="175"/>
        <v>0</v>
      </c>
      <c r="FO23">
        <f t="shared" ca="1" si="176"/>
        <v>0</v>
      </c>
      <c r="FP23">
        <f t="shared" ca="1" si="177"/>
        <v>0</v>
      </c>
      <c r="FQ23">
        <f t="shared" ca="1" si="178"/>
        <v>0</v>
      </c>
      <c r="FR23">
        <f t="shared" ca="1" si="179"/>
        <v>0</v>
      </c>
      <c r="FS23">
        <f t="shared" ca="1" si="180"/>
        <v>0</v>
      </c>
      <c r="FT23">
        <f t="shared" ca="1" si="181"/>
        <v>0</v>
      </c>
      <c r="FU23">
        <f t="shared" ca="1" si="182"/>
        <v>0</v>
      </c>
      <c r="FV23">
        <f t="shared" ca="1" si="183"/>
        <v>0</v>
      </c>
      <c r="FW23">
        <f t="shared" ca="1" si="184"/>
        <v>0</v>
      </c>
      <c r="FX23">
        <f t="shared" ca="1" si="185"/>
        <v>0</v>
      </c>
      <c r="FY23">
        <f t="shared" ca="1" si="186"/>
        <v>0</v>
      </c>
      <c r="FZ23">
        <f t="shared" ca="1" si="187"/>
        <v>0</v>
      </c>
      <c r="GA23">
        <f t="shared" ca="1" si="188"/>
        <v>0</v>
      </c>
      <c r="GB23">
        <f t="shared" ca="1" si="189"/>
        <v>0</v>
      </c>
      <c r="GC23">
        <f t="shared" ca="1" si="190"/>
        <v>0</v>
      </c>
      <c r="GD23">
        <f t="shared" ca="1" si="191"/>
        <v>0</v>
      </c>
      <c r="GE23">
        <f t="shared" ca="1" si="192"/>
        <v>0</v>
      </c>
      <c r="GF23">
        <f t="shared" ca="1" si="193"/>
        <v>0</v>
      </c>
      <c r="GG23">
        <f t="shared" ca="1" si="194"/>
        <v>0</v>
      </c>
      <c r="GH23">
        <f t="shared" ca="1" si="195"/>
        <v>0</v>
      </c>
      <c r="GI23">
        <f t="shared" ca="1" si="196"/>
        <v>0</v>
      </c>
      <c r="GJ23">
        <f t="shared" ca="1" si="197"/>
        <v>0</v>
      </c>
      <c r="GK23">
        <f t="shared" ca="1" si="198"/>
        <v>0</v>
      </c>
      <c r="GL23">
        <f t="shared" ca="1" si="199"/>
        <v>0</v>
      </c>
      <c r="GM23">
        <f t="shared" ca="1" si="200"/>
        <v>0</v>
      </c>
      <c r="GN23">
        <f t="shared" ca="1" si="201"/>
        <v>0</v>
      </c>
      <c r="GO23">
        <f t="shared" ca="1" si="202"/>
        <v>0</v>
      </c>
      <c r="GP23">
        <f t="shared" ca="1" si="203"/>
        <v>0</v>
      </c>
      <c r="GQ23">
        <f t="shared" ca="1" si="204"/>
        <v>0</v>
      </c>
      <c r="GR23">
        <f t="shared" ca="1" si="205"/>
        <v>0</v>
      </c>
      <c r="GS23">
        <f t="shared" ca="1" si="206"/>
        <v>0</v>
      </c>
      <c r="GT23">
        <f t="shared" ca="1" si="207"/>
        <v>0</v>
      </c>
      <c r="GU23">
        <f t="shared" ca="1" si="208"/>
        <v>0</v>
      </c>
      <c r="GV23">
        <f t="shared" ca="1" si="209"/>
        <v>0</v>
      </c>
      <c r="GW23">
        <f t="shared" ca="1" si="210"/>
        <v>0</v>
      </c>
      <c r="GX23">
        <f t="shared" ca="1" si="211"/>
        <v>0</v>
      </c>
      <c r="GY23">
        <f t="shared" ca="1" si="212"/>
        <v>0</v>
      </c>
      <c r="GZ23">
        <f t="shared" ca="1" si="213"/>
        <v>0</v>
      </c>
      <c r="HA23">
        <f t="shared" ca="1" si="214"/>
        <v>0</v>
      </c>
      <c r="HB23">
        <f t="shared" ca="1" si="215"/>
        <v>0</v>
      </c>
      <c r="HC23">
        <f t="shared" ca="1" si="216"/>
        <v>0</v>
      </c>
      <c r="HD23">
        <f t="shared" ca="1" si="217"/>
        <v>0</v>
      </c>
      <c r="HE23">
        <f t="shared" ca="1" si="218"/>
        <v>0</v>
      </c>
      <c r="HF23">
        <f t="shared" ca="1" si="219"/>
        <v>0</v>
      </c>
      <c r="HG23">
        <f t="shared" ca="1" si="220"/>
        <v>0</v>
      </c>
      <c r="HH23">
        <f t="shared" ca="1" si="221"/>
        <v>0</v>
      </c>
      <c r="HI23">
        <f t="shared" ca="1" si="222"/>
        <v>0</v>
      </c>
      <c r="HJ23">
        <f t="shared" ca="1" si="223"/>
        <v>0</v>
      </c>
      <c r="HK23">
        <f t="shared" ca="1" si="224"/>
        <v>0</v>
      </c>
      <c r="HL23">
        <f t="shared" ca="1" si="225"/>
        <v>0</v>
      </c>
      <c r="HM23">
        <f t="shared" ca="1" si="226"/>
        <v>0</v>
      </c>
      <c r="HN23">
        <f t="shared" ca="1" si="227"/>
        <v>0</v>
      </c>
      <c r="HO23">
        <f t="shared" ca="1" si="228"/>
        <v>0</v>
      </c>
      <c r="HP23">
        <f t="shared" ca="1" si="229"/>
        <v>0</v>
      </c>
      <c r="HQ23">
        <f t="shared" ca="1" si="230"/>
        <v>0</v>
      </c>
      <c r="HR23">
        <f t="shared" ca="1" si="231"/>
        <v>0</v>
      </c>
      <c r="HS23">
        <f t="shared" ca="1" si="232"/>
        <v>0</v>
      </c>
      <c r="HT23">
        <f t="shared" ca="1" si="233"/>
        <v>0</v>
      </c>
      <c r="HU23">
        <f t="shared" ca="1" si="234"/>
        <v>0</v>
      </c>
      <c r="HV23">
        <f t="shared" ca="1" si="235"/>
        <v>0</v>
      </c>
      <c r="HW23">
        <f t="shared" ca="1" si="236"/>
        <v>0</v>
      </c>
      <c r="HX23">
        <f t="shared" ca="1" si="237"/>
        <v>0</v>
      </c>
      <c r="HY23">
        <f t="shared" ca="1" si="238"/>
        <v>0</v>
      </c>
      <c r="HZ23">
        <f t="shared" ca="1" si="239"/>
        <v>0</v>
      </c>
      <c r="IA23">
        <f t="shared" ca="1" si="240"/>
        <v>0</v>
      </c>
      <c r="IB23">
        <f t="shared" ca="1" si="241"/>
        <v>0</v>
      </c>
      <c r="IC23">
        <f t="shared" ca="1" si="242"/>
        <v>0</v>
      </c>
      <c r="ID23">
        <f t="shared" ca="1" si="243"/>
        <v>0</v>
      </c>
      <c r="IE23">
        <f t="shared" ca="1" si="244"/>
        <v>0</v>
      </c>
      <c r="IF23">
        <f t="shared" ca="1" si="245"/>
        <v>0</v>
      </c>
      <c r="IG23">
        <f t="shared" ca="1" si="246"/>
        <v>0</v>
      </c>
      <c r="IH23">
        <f t="shared" ca="1" si="247"/>
        <v>0</v>
      </c>
      <c r="II23">
        <f t="shared" ca="1" si="248"/>
        <v>0</v>
      </c>
      <c r="IJ23">
        <f t="shared" ca="1" si="249"/>
        <v>0</v>
      </c>
      <c r="IK23">
        <f t="shared" ca="1" si="250"/>
        <v>0</v>
      </c>
      <c r="IL23">
        <f t="shared" ca="1" si="251"/>
        <v>0</v>
      </c>
      <c r="IM23">
        <f t="shared" ca="1" si="252"/>
        <v>0</v>
      </c>
      <c r="IN23">
        <f t="shared" ca="1" si="253"/>
        <v>0</v>
      </c>
      <c r="IO23">
        <f t="shared" ca="1" si="254"/>
        <v>0</v>
      </c>
      <c r="IP23">
        <f t="shared" ca="1" si="255"/>
        <v>0</v>
      </c>
      <c r="IQ23">
        <f t="shared" ca="1" si="256"/>
        <v>0</v>
      </c>
      <c r="IR23">
        <f t="shared" ca="1" si="257"/>
        <v>0</v>
      </c>
      <c r="IS23">
        <f t="shared" ca="1" si="258"/>
        <v>0</v>
      </c>
      <c r="IT23">
        <f t="shared" ca="1" si="259"/>
        <v>0</v>
      </c>
      <c r="IU23">
        <f t="shared" ca="1" si="260"/>
        <v>30</v>
      </c>
      <c r="IV23">
        <f t="shared" ca="1" si="261"/>
        <v>15</v>
      </c>
      <c r="IW23">
        <f t="shared" ca="1" si="262"/>
        <v>35</v>
      </c>
      <c r="IX23">
        <f t="shared" ca="1" si="263"/>
        <v>30</v>
      </c>
      <c r="IY23">
        <f t="shared" ca="1" si="264"/>
        <v>10</v>
      </c>
      <c r="IZ23">
        <f t="shared" ca="1" si="265"/>
        <v>40</v>
      </c>
      <c r="JA23">
        <f t="shared" ca="1" si="266"/>
        <v>30</v>
      </c>
      <c r="JB23">
        <f t="shared" ca="1" si="267"/>
        <v>0</v>
      </c>
      <c r="JC23">
        <f t="shared" ca="1" si="268"/>
        <v>0</v>
      </c>
      <c r="JD23">
        <f t="shared" ca="1" si="269"/>
        <v>5</v>
      </c>
      <c r="JE23">
        <f t="shared" ca="1" si="270"/>
        <v>35</v>
      </c>
      <c r="JF23">
        <f t="shared" ca="1" si="271"/>
        <v>20</v>
      </c>
      <c r="JG23">
        <f t="shared" ca="1" si="272"/>
        <v>15</v>
      </c>
      <c r="JH23">
        <f t="shared" ca="1" si="273"/>
        <v>0</v>
      </c>
      <c r="JI23">
        <f t="shared" ca="1" si="274"/>
        <v>0</v>
      </c>
      <c r="JJ23">
        <f t="shared" ca="1" si="275"/>
        <v>45</v>
      </c>
      <c r="JK23">
        <f t="shared" ca="1" si="276"/>
        <v>20</v>
      </c>
      <c r="JL23">
        <f t="shared" ca="1" si="277"/>
        <v>35</v>
      </c>
      <c r="JM23">
        <f t="shared" ca="1" si="278"/>
        <v>0</v>
      </c>
      <c r="JN23">
        <f t="shared" ca="1" si="278"/>
        <v>30</v>
      </c>
      <c r="JO23">
        <f t="shared" ca="1" si="279"/>
        <v>0</v>
      </c>
      <c r="JP23">
        <f t="shared" ca="1" si="280"/>
        <v>20</v>
      </c>
      <c r="JQ23">
        <f t="shared" ca="1" si="281"/>
        <v>5</v>
      </c>
      <c r="JR23">
        <f t="shared" ca="1" si="282"/>
        <v>25</v>
      </c>
      <c r="JS23">
        <f t="shared" ca="1" si="283"/>
        <v>30</v>
      </c>
      <c r="JT23">
        <f t="shared" ca="1" si="284"/>
        <v>30</v>
      </c>
      <c r="JU23">
        <f t="shared" ca="1" si="285"/>
        <v>30</v>
      </c>
      <c r="JV23">
        <f t="shared" ca="1" si="286"/>
        <v>5</v>
      </c>
      <c r="JW23">
        <f t="shared" ca="1" si="287"/>
        <v>5</v>
      </c>
      <c r="JX23">
        <f t="shared" ca="1" si="288"/>
        <v>45</v>
      </c>
      <c r="JY23">
        <f t="shared" ca="1" si="289"/>
        <v>15</v>
      </c>
      <c r="JZ23">
        <f t="shared" ca="1" si="290"/>
        <v>25</v>
      </c>
      <c r="KA23">
        <f t="shared" ca="1" si="291"/>
        <v>30</v>
      </c>
      <c r="KB23">
        <f t="shared" ca="1" si="292"/>
        <v>0</v>
      </c>
      <c r="KC23">
        <f t="shared" ca="1" si="293"/>
        <v>15</v>
      </c>
      <c r="KD23">
        <f t="shared" ca="1" si="294"/>
        <v>30</v>
      </c>
      <c r="KE23">
        <f t="shared" ca="1" si="295"/>
        <v>45</v>
      </c>
      <c r="KF23">
        <f t="shared" ca="1" si="296"/>
        <v>30</v>
      </c>
      <c r="KG23">
        <f t="shared" ca="1" si="297"/>
        <v>40</v>
      </c>
      <c r="KH23">
        <f t="shared" ca="1" si="298"/>
        <v>20</v>
      </c>
      <c r="KI23">
        <f t="shared" ca="1" si="299"/>
        <v>25</v>
      </c>
      <c r="KJ23">
        <f t="shared" ca="1" si="300"/>
        <v>35</v>
      </c>
      <c r="KK23">
        <f t="shared" ca="1" si="301"/>
        <v>45</v>
      </c>
      <c r="KL23">
        <f t="shared" ca="1" si="302"/>
        <v>5</v>
      </c>
      <c r="KM23">
        <f t="shared" ca="1" si="303"/>
        <v>10</v>
      </c>
      <c r="KN23">
        <f t="shared" ca="1" si="304"/>
        <v>25</v>
      </c>
      <c r="KO23">
        <f t="shared" ca="1" si="305"/>
        <v>20</v>
      </c>
      <c r="KP23">
        <f t="shared" ca="1" si="306"/>
        <v>5</v>
      </c>
      <c r="KQ23">
        <f t="shared" ca="1" si="307"/>
        <v>15</v>
      </c>
      <c r="KR23">
        <f t="shared" ca="1" si="308"/>
        <v>20</v>
      </c>
      <c r="KS23">
        <f t="shared" ca="1" si="309"/>
        <v>40</v>
      </c>
      <c r="KT23">
        <f t="shared" ca="1" si="310"/>
        <v>35</v>
      </c>
      <c r="KU23">
        <f t="shared" ca="1" si="311"/>
        <v>5</v>
      </c>
      <c r="KV23">
        <f t="shared" ca="1" si="312"/>
        <v>30</v>
      </c>
      <c r="KW23">
        <f t="shared" ca="1" si="313"/>
        <v>15</v>
      </c>
      <c r="KX23">
        <f t="shared" ca="1" si="314"/>
        <v>30</v>
      </c>
      <c r="KY23">
        <f t="shared" ca="1" si="315"/>
        <v>10</v>
      </c>
      <c r="KZ23">
        <f t="shared" ca="1" si="316"/>
        <v>40</v>
      </c>
      <c r="LA23">
        <f t="shared" ca="1" si="317"/>
        <v>15</v>
      </c>
      <c r="LB23">
        <f t="shared" ca="1" si="318"/>
        <v>40</v>
      </c>
      <c r="LC23">
        <f t="shared" ca="1" si="319"/>
        <v>10</v>
      </c>
      <c r="LD23">
        <f t="shared" ca="1" si="320"/>
        <v>10</v>
      </c>
      <c r="LE23">
        <f t="shared" ca="1" si="321"/>
        <v>30</v>
      </c>
      <c r="LF23">
        <f t="shared" ca="1" si="322"/>
        <v>10</v>
      </c>
      <c r="LG23">
        <f t="shared" ca="1" si="323"/>
        <v>20</v>
      </c>
      <c r="LH23">
        <f t="shared" ca="1" si="324"/>
        <v>20</v>
      </c>
      <c r="LI23">
        <f t="shared" ca="1" si="325"/>
        <v>25</v>
      </c>
      <c r="LJ23">
        <f t="shared" ca="1" si="326"/>
        <v>30</v>
      </c>
      <c r="LK23">
        <f t="shared" ca="1" si="327"/>
        <v>0</v>
      </c>
      <c r="LL23">
        <f t="shared" ca="1" si="328"/>
        <v>10</v>
      </c>
      <c r="LM23">
        <f t="shared" ca="1" si="329"/>
        <v>15</v>
      </c>
      <c r="LN23">
        <f t="shared" ca="1" si="330"/>
        <v>5</v>
      </c>
      <c r="LO23">
        <f t="shared" ca="1" si="331"/>
        <v>35</v>
      </c>
      <c r="LP23">
        <f t="shared" ca="1" si="332"/>
        <v>40</v>
      </c>
      <c r="LQ23">
        <f t="shared" ca="1" si="333"/>
        <v>40</v>
      </c>
      <c r="LR23">
        <f t="shared" ca="1" si="334"/>
        <v>15</v>
      </c>
      <c r="LS23">
        <f t="shared" ca="1" si="335"/>
        <v>10</v>
      </c>
      <c r="LT23">
        <f t="shared" ca="1" si="336"/>
        <v>20</v>
      </c>
      <c r="LU23">
        <f t="shared" ca="1" si="337"/>
        <v>40</v>
      </c>
      <c r="LV23">
        <f t="shared" ca="1" si="338"/>
        <v>45</v>
      </c>
      <c r="LW23">
        <f t="shared" ca="1" si="339"/>
        <v>5</v>
      </c>
      <c r="LX23">
        <f t="shared" ca="1" si="340"/>
        <v>30</v>
      </c>
      <c r="LY23">
        <f t="shared" ca="1" si="341"/>
        <v>25</v>
      </c>
      <c r="LZ23">
        <f t="shared" ca="1" si="342"/>
        <v>0</v>
      </c>
      <c r="MA23">
        <f t="shared" ca="1" si="343"/>
        <v>15</v>
      </c>
      <c r="MB23">
        <f t="shared" ca="1" si="344"/>
        <v>20</v>
      </c>
      <c r="MC23">
        <f t="shared" ca="1" si="345"/>
        <v>15</v>
      </c>
      <c r="MD23">
        <f t="shared" ca="1" si="346"/>
        <v>5</v>
      </c>
      <c r="ME23">
        <f t="shared" ca="1" si="347"/>
        <v>15</v>
      </c>
      <c r="MF23">
        <f t="shared" ca="1" si="348"/>
        <v>25</v>
      </c>
      <c r="MG23">
        <f t="shared" ca="1" si="349"/>
        <v>45</v>
      </c>
      <c r="MH23">
        <f t="shared" ca="1" si="350"/>
        <v>25</v>
      </c>
      <c r="MI23">
        <f t="shared" ca="1" si="351"/>
        <v>25</v>
      </c>
      <c r="MJ23">
        <f t="shared" ca="1" si="352"/>
        <v>25</v>
      </c>
      <c r="MK23">
        <f t="shared" ca="1" si="353"/>
        <v>30</v>
      </c>
      <c r="ML23">
        <f t="shared" ca="1" si="354"/>
        <v>15</v>
      </c>
      <c r="MM23">
        <f t="shared" ca="1" si="355"/>
        <v>10</v>
      </c>
      <c r="MN23">
        <f t="shared" ca="1" si="356"/>
        <v>35</v>
      </c>
      <c r="MO23">
        <f t="shared" ca="1" si="357"/>
        <v>5</v>
      </c>
      <c r="MP23">
        <f t="shared" ca="1" si="358"/>
        <v>25</v>
      </c>
      <c r="MQ23">
        <f t="shared" ca="1" si="359"/>
        <v>20</v>
      </c>
      <c r="MR23">
        <f t="shared" ca="1" si="360"/>
        <v>35</v>
      </c>
      <c r="MS23">
        <f t="shared" ca="1" si="361"/>
        <v>15</v>
      </c>
      <c r="MT23">
        <f t="shared" ca="1" si="362"/>
        <v>25</v>
      </c>
      <c r="MU23">
        <f t="shared" ca="1" si="363"/>
        <v>0</v>
      </c>
      <c r="MV23">
        <f t="shared" ca="1" si="364"/>
        <v>10</v>
      </c>
      <c r="MW23">
        <f t="shared" ca="1" si="365"/>
        <v>20</v>
      </c>
      <c r="MX23">
        <f t="shared" ca="1" si="366"/>
        <v>10</v>
      </c>
      <c r="MY23">
        <f t="shared" ca="1" si="367"/>
        <v>45</v>
      </c>
      <c r="MZ23">
        <f t="shared" ca="1" si="368"/>
        <v>15</v>
      </c>
      <c r="NA23">
        <f t="shared" ca="1" si="369"/>
        <v>35</v>
      </c>
      <c r="NB23">
        <f t="shared" ca="1" si="370"/>
        <v>15</v>
      </c>
      <c r="NC23">
        <f t="shared" ca="1" si="371"/>
        <v>5</v>
      </c>
      <c r="ND23">
        <f t="shared" ca="1" si="372"/>
        <v>45</v>
      </c>
      <c r="NE23">
        <f t="shared" ca="1" si="373"/>
        <v>10</v>
      </c>
      <c r="NF23">
        <f t="shared" ca="1" si="374"/>
        <v>30</v>
      </c>
      <c r="NG23">
        <f t="shared" ca="1" si="375"/>
        <v>25</v>
      </c>
      <c r="NH23">
        <f t="shared" ca="1" si="376"/>
        <v>30</v>
      </c>
      <c r="NI23">
        <f t="shared" ca="1" si="377"/>
        <v>30</v>
      </c>
      <c r="NJ23">
        <f t="shared" ca="1" si="378"/>
        <v>40</v>
      </c>
      <c r="NK23">
        <f t="shared" ca="1" si="379"/>
        <v>45</v>
      </c>
      <c r="NL23">
        <f t="shared" ca="1" si="380"/>
        <v>45</v>
      </c>
      <c r="NM23">
        <f t="shared" ca="1" si="381"/>
        <v>40</v>
      </c>
      <c r="NN23">
        <f t="shared" ca="1" si="382"/>
        <v>25</v>
      </c>
      <c r="NO23">
        <f t="shared" ca="1" si="383"/>
        <v>0</v>
      </c>
      <c r="NP23">
        <f t="shared" ca="1" si="384"/>
        <v>0</v>
      </c>
      <c r="NQ23">
        <f t="shared" ca="1" si="385"/>
        <v>40</v>
      </c>
      <c r="NR23">
        <f t="shared" ca="1" si="386"/>
        <v>20</v>
      </c>
      <c r="NS23">
        <f t="shared" ca="1" si="387"/>
        <v>5</v>
      </c>
      <c r="NT23">
        <f t="shared" ca="1" si="388"/>
        <v>15</v>
      </c>
      <c r="NU23">
        <f t="shared" ca="1" si="389"/>
        <v>40</v>
      </c>
      <c r="NV23">
        <f t="shared" ca="1" si="390"/>
        <v>0</v>
      </c>
      <c r="NW23">
        <f t="shared" ca="1" si="391"/>
        <v>20</v>
      </c>
      <c r="NX23">
        <f t="shared" ca="1" si="392"/>
        <v>45</v>
      </c>
      <c r="NY23">
        <f t="shared" ca="1" si="393"/>
        <v>5</v>
      </c>
      <c r="NZ23">
        <f t="shared" ca="1" si="394"/>
        <v>35</v>
      </c>
      <c r="OA23">
        <f t="shared" ca="1" si="395"/>
        <v>35</v>
      </c>
      <c r="OB23">
        <f t="shared" ca="1" si="396"/>
        <v>5</v>
      </c>
      <c r="OC23">
        <f t="shared" ca="1" si="397"/>
        <v>45</v>
      </c>
      <c r="OD23">
        <f t="shared" ca="1" si="398"/>
        <v>0</v>
      </c>
      <c r="OE23">
        <f t="shared" ca="1" si="399"/>
        <v>0</v>
      </c>
      <c r="OF23">
        <f t="shared" ca="1" si="400"/>
        <v>20</v>
      </c>
      <c r="OG23">
        <f t="shared" ca="1" si="401"/>
        <v>40</v>
      </c>
      <c r="OH23">
        <f t="shared" ca="1" si="402"/>
        <v>40</v>
      </c>
      <c r="OI23">
        <f t="shared" ca="1" si="403"/>
        <v>15</v>
      </c>
      <c r="OJ23">
        <f t="shared" ca="1" si="404"/>
        <v>15</v>
      </c>
      <c r="OK23">
        <f t="shared" ca="1" si="405"/>
        <v>0</v>
      </c>
      <c r="OL23">
        <f t="shared" ca="1" si="406"/>
        <v>30</v>
      </c>
      <c r="OM23">
        <f t="shared" ca="1" si="407"/>
        <v>5</v>
      </c>
      <c r="ON23">
        <f t="shared" ca="1" si="408"/>
        <v>0</v>
      </c>
      <c r="OO23">
        <f t="shared" ca="1" si="409"/>
        <v>30</v>
      </c>
      <c r="OP23">
        <f t="shared" ca="1" si="410"/>
        <v>0</v>
      </c>
      <c r="OQ23">
        <f t="shared" ca="1" si="411"/>
        <v>0</v>
      </c>
      <c r="OR23">
        <f t="shared" ca="1" si="412"/>
        <v>15</v>
      </c>
      <c r="OS23">
        <f t="shared" ca="1" si="413"/>
        <v>30</v>
      </c>
      <c r="OT23">
        <f t="shared" ca="1" si="414"/>
        <v>20</v>
      </c>
      <c r="OU23">
        <f t="shared" ca="1" si="415"/>
        <v>10</v>
      </c>
      <c r="OV23">
        <f t="shared" ca="1" si="416"/>
        <v>45</v>
      </c>
      <c r="OW23">
        <f t="shared" ca="1" si="417"/>
        <v>30</v>
      </c>
      <c r="OX23">
        <f t="shared" ca="1" si="418"/>
        <v>5</v>
      </c>
      <c r="OY23">
        <f t="shared" ca="1" si="419"/>
        <v>5</v>
      </c>
      <c r="OZ23">
        <f t="shared" ca="1" si="420"/>
        <v>45</v>
      </c>
      <c r="PA23">
        <f t="shared" ca="1" si="421"/>
        <v>15</v>
      </c>
      <c r="PB23">
        <f t="shared" ca="1" si="422"/>
        <v>30</v>
      </c>
      <c r="PC23">
        <f t="shared" ca="1" si="423"/>
        <v>20</v>
      </c>
      <c r="PD23">
        <f t="shared" ca="1" si="424"/>
        <v>5</v>
      </c>
      <c r="PE23">
        <f t="shared" ca="1" si="425"/>
        <v>30</v>
      </c>
      <c r="PF23">
        <f t="shared" ca="1" si="426"/>
        <v>25</v>
      </c>
      <c r="PG23">
        <f t="shared" ca="1" si="427"/>
        <v>40</v>
      </c>
      <c r="PH23">
        <f t="shared" ca="1" si="428"/>
        <v>15</v>
      </c>
      <c r="PI23">
        <f t="shared" ca="1" si="429"/>
        <v>20</v>
      </c>
      <c r="PJ23">
        <f t="shared" ca="1" si="430"/>
        <v>45</v>
      </c>
      <c r="PK23">
        <f t="shared" ca="1" si="431"/>
        <v>10</v>
      </c>
      <c r="PL23">
        <f t="shared" ca="1" si="432"/>
        <v>35</v>
      </c>
      <c r="PM23">
        <f t="shared" ca="1" si="433"/>
        <v>20</v>
      </c>
      <c r="PN23">
        <f t="shared" ca="1" si="434"/>
        <v>20</v>
      </c>
      <c r="PO23">
        <f t="shared" ca="1" si="435"/>
        <v>15</v>
      </c>
      <c r="PP23">
        <f t="shared" ca="1" si="436"/>
        <v>25</v>
      </c>
      <c r="PQ23">
        <f t="shared" ca="1" si="437"/>
        <v>5</v>
      </c>
      <c r="PR23">
        <f t="shared" ca="1" si="438"/>
        <v>5</v>
      </c>
      <c r="PS23">
        <f t="shared" ca="1" si="439"/>
        <v>45</v>
      </c>
      <c r="PT23">
        <f t="shared" ca="1" si="440"/>
        <v>40</v>
      </c>
      <c r="PU23">
        <f t="shared" ca="1" si="441"/>
        <v>25</v>
      </c>
      <c r="PV23">
        <f t="shared" ca="1" si="442"/>
        <v>40</v>
      </c>
      <c r="PW23">
        <f t="shared" ca="1" si="443"/>
        <v>35</v>
      </c>
      <c r="PX23">
        <f t="shared" ca="1" si="444"/>
        <v>30</v>
      </c>
      <c r="PY23">
        <f t="shared" ca="1" si="445"/>
        <v>20</v>
      </c>
      <c r="PZ23">
        <f t="shared" ca="1" si="446"/>
        <v>0</v>
      </c>
      <c r="QA23">
        <f t="shared" ca="1" si="447"/>
        <v>20</v>
      </c>
      <c r="QB23">
        <f t="shared" ca="1" si="448"/>
        <v>40</v>
      </c>
      <c r="QC23">
        <f t="shared" ca="1" si="449"/>
        <v>30</v>
      </c>
      <c r="QD23">
        <f t="shared" ca="1" si="450"/>
        <v>10</v>
      </c>
      <c r="QE23">
        <f t="shared" ca="1" si="451"/>
        <v>20</v>
      </c>
      <c r="QF23">
        <f t="shared" ca="1" si="452"/>
        <v>15</v>
      </c>
      <c r="QG23">
        <f t="shared" ca="1" si="453"/>
        <v>0</v>
      </c>
      <c r="QH23">
        <f t="shared" ca="1" si="454"/>
        <v>0</v>
      </c>
      <c r="QI23">
        <f t="shared" ca="1" si="455"/>
        <v>5</v>
      </c>
      <c r="QJ23">
        <f t="shared" ca="1" si="456"/>
        <v>45</v>
      </c>
      <c r="QK23">
        <f t="shared" ca="1" si="457"/>
        <v>5</v>
      </c>
      <c r="QL23">
        <f t="shared" ca="1" si="458"/>
        <v>0</v>
      </c>
      <c r="QM23">
        <f t="shared" ca="1" si="459"/>
        <v>25</v>
      </c>
      <c r="QN23">
        <f t="shared" ca="1" si="460"/>
        <v>40</v>
      </c>
      <c r="QO23">
        <f t="shared" ca="1" si="461"/>
        <v>10</v>
      </c>
      <c r="QP23">
        <f t="shared" ca="1" si="462"/>
        <v>35</v>
      </c>
      <c r="QQ23">
        <f t="shared" ca="1" si="463"/>
        <v>0</v>
      </c>
      <c r="QR23">
        <f t="shared" ca="1" si="464"/>
        <v>30</v>
      </c>
      <c r="QS23">
        <f t="shared" ca="1" si="465"/>
        <v>10</v>
      </c>
      <c r="QT23">
        <f t="shared" ca="1" si="466"/>
        <v>40</v>
      </c>
      <c r="QU23">
        <f t="shared" ca="1" si="467"/>
        <v>35</v>
      </c>
      <c r="QV23">
        <f t="shared" ca="1" si="468"/>
        <v>10</v>
      </c>
      <c r="QW23">
        <f t="shared" ca="1" si="469"/>
        <v>45</v>
      </c>
      <c r="QX23">
        <f t="shared" ca="1" si="470"/>
        <v>10</v>
      </c>
      <c r="QY23">
        <f t="shared" ca="1" si="471"/>
        <v>40</v>
      </c>
      <c r="QZ23">
        <f t="shared" ca="1" si="472"/>
        <v>0</v>
      </c>
      <c r="RA23">
        <f t="shared" ca="1" si="473"/>
        <v>10</v>
      </c>
      <c r="RB23">
        <f t="shared" ca="1" si="474"/>
        <v>25</v>
      </c>
      <c r="RC23">
        <f t="shared" ca="1" si="475"/>
        <v>35</v>
      </c>
      <c r="RD23">
        <f t="shared" ca="1" si="476"/>
        <v>45</v>
      </c>
      <c r="RE23">
        <f t="shared" ca="1" si="477"/>
        <v>30</v>
      </c>
      <c r="RF23">
        <f t="shared" ca="1" si="478"/>
        <v>20</v>
      </c>
      <c r="RG23">
        <f t="shared" ca="1" si="479"/>
        <v>20</v>
      </c>
      <c r="RH23">
        <f t="shared" ca="1" si="480"/>
        <v>30</v>
      </c>
      <c r="RI23">
        <f t="shared" ca="1" si="481"/>
        <v>35</v>
      </c>
      <c r="RJ23">
        <f t="shared" ca="1" si="482"/>
        <v>20</v>
      </c>
      <c r="RK23">
        <f t="shared" ca="1" si="483"/>
        <v>25</v>
      </c>
      <c r="RL23">
        <f t="shared" ca="1" si="484"/>
        <v>45</v>
      </c>
      <c r="RM23">
        <f t="shared" ca="1" si="485"/>
        <v>30</v>
      </c>
      <c r="RN23">
        <f t="shared" ca="1" si="486"/>
        <v>35</v>
      </c>
      <c r="RO23">
        <f t="shared" ca="1" si="487"/>
        <v>10</v>
      </c>
      <c r="RP23">
        <f t="shared" ca="1" si="488"/>
        <v>15</v>
      </c>
      <c r="RQ23">
        <f t="shared" ca="1" si="489"/>
        <v>25</v>
      </c>
      <c r="RR23">
        <f t="shared" ca="1" si="490"/>
        <v>35</v>
      </c>
      <c r="RS23">
        <f t="shared" ca="1" si="491"/>
        <v>0</v>
      </c>
      <c r="RT23">
        <f t="shared" ca="1" si="492"/>
        <v>5</v>
      </c>
      <c r="RU23">
        <f t="shared" ca="1" si="493"/>
        <v>20</v>
      </c>
      <c r="RV23">
        <f t="shared" ca="1" si="494"/>
        <v>0</v>
      </c>
      <c r="RW23">
        <f t="shared" ca="1" si="495"/>
        <v>45</v>
      </c>
      <c r="RX23">
        <f t="shared" ca="1" si="496"/>
        <v>40</v>
      </c>
      <c r="RY23">
        <f t="shared" ca="1" si="497"/>
        <v>10</v>
      </c>
      <c r="RZ23">
        <f t="shared" ca="1" si="498"/>
        <v>5</v>
      </c>
      <c r="SA23">
        <f t="shared" ca="1" si="499"/>
        <v>40</v>
      </c>
      <c r="SB23">
        <f t="shared" ca="1" si="500"/>
        <v>25</v>
      </c>
      <c r="SC23">
        <f t="shared" ca="1" si="501"/>
        <v>20</v>
      </c>
      <c r="SD23">
        <f t="shared" ca="1" si="502"/>
        <v>40</v>
      </c>
      <c r="SE23">
        <f t="shared" ca="1" si="503"/>
        <v>5</v>
      </c>
      <c r="SF23">
        <f t="shared" ca="1" si="504"/>
        <v>5</v>
      </c>
      <c r="SG23">
        <f t="shared" ca="1" si="505"/>
        <v>0</v>
      </c>
      <c r="SH23">
        <f t="shared" ca="1" si="506"/>
        <v>0</v>
      </c>
      <c r="SI23">
        <f t="shared" ca="1" si="507"/>
        <v>10</v>
      </c>
      <c r="SJ23">
        <f t="shared" ca="1" si="508"/>
        <v>25</v>
      </c>
      <c r="SK23">
        <f t="shared" ca="1" si="509"/>
        <v>15</v>
      </c>
      <c r="SL23">
        <f t="shared" ca="1" si="510"/>
        <v>15</v>
      </c>
      <c r="SM23">
        <f t="shared" ca="1" si="511"/>
        <v>45</v>
      </c>
      <c r="SN23">
        <f t="shared" ca="1" si="512"/>
        <v>10</v>
      </c>
      <c r="SO23">
        <f t="shared" ca="1" si="513"/>
        <v>30</v>
      </c>
      <c r="SP23">
        <f t="shared" ca="1" si="514"/>
        <v>35</v>
      </c>
      <c r="SQ23">
        <f t="shared" ca="1" si="515"/>
        <v>0</v>
      </c>
      <c r="SR23">
        <f t="shared" ca="1" si="516"/>
        <v>0</v>
      </c>
      <c r="SS23">
        <f t="shared" ca="1" si="517"/>
        <v>0</v>
      </c>
      <c r="ST23">
        <f t="shared" ca="1" si="518"/>
        <v>0</v>
      </c>
      <c r="SU23">
        <f t="shared" ca="1" si="519"/>
        <v>0</v>
      </c>
      <c r="SV23">
        <f t="shared" ca="1" si="520"/>
        <v>0</v>
      </c>
      <c r="SW23">
        <f t="shared" ca="1" si="521"/>
        <v>0</v>
      </c>
      <c r="SX23">
        <f t="shared" ca="1" si="522"/>
        <v>0</v>
      </c>
      <c r="SY23">
        <f t="shared" ca="1" si="523"/>
        <v>0</v>
      </c>
      <c r="SZ23">
        <f t="shared" ca="1" si="524"/>
        <v>0</v>
      </c>
      <c r="TA23">
        <f t="shared" ca="1" si="525"/>
        <v>0</v>
      </c>
      <c r="TB23">
        <f t="shared" ca="1" si="526"/>
        <v>0</v>
      </c>
      <c r="TC23">
        <f t="shared" ca="1" si="527"/>
        <v>0</v>
      </c>
      <c r="TD23">
        <f t="shared" ca="1" si="528"/>
        <v>0</v>
      </c>
      <c r="TE23">
        <f t="shared" ca="1" si="529"/>
        <v>0</v>
      </c>
      <c r="TF23">
        <f t="shared" ca="1" si="530"/>
        <v>0</v>
      </c>
      <c r="TG23">
        <f t="shared" ca="1" si="531"/>
        <v>0</v>
      </c>
      <c r="TH23">
        <f t="shared" ca="1" si="533"/>
        <v>0</v>
      </c>
      <c r="TI23">
        <f t="shared" si="534"/>
        <v>19</v>
      </c>
    </row>
    <row r="24" spans="13:529" x14ac:dyDescent="0.25">
      <c r="M24">
        <f t="shared" ca="1" si="20"/>
        <v>0</v>
      </c>
      <c r="N24">
        <f t="shared" ca="1" si="21"/>
        <v>0</v>
      </c>
      <c r="O24">
        <f t="shared" ca="1" si="22"/>
        <v>0</v>
      </c>
      <c r="P24">
        <f t="shared" ca="1" si="22"/>
        <v>0</v>
      </c>
      <c r="Q24">
        <f t="shared" ca="1" si="22"/>
        <v>0</v>
      </c>
      <c r="R24">
        <f t="shared" ca="1" si="23"/>
        <v>0</v>
      </c>
      <c r="S24">
        <f t="shared" ca="1" si="24"/>
        <v>0</v>
      </c>
      <c r="T24">
        <f t="shared" ca="1" si="25"/>
        <v>0</v>
      </c>
      <c r="U24">
        <f t="shared" ca="1" si="26"/>
        <v>0</v>
      </c>
      <c r="V24">
        <f t="shared" ca="1" si="27"/>
        <v>0</v>
      </c>
      <c r="W24">
        <f t="shared" ca="1" si="28"/>
        <v>0</v>
      </c>
      <c r="X24">
        <f t="shared" ca="1" si="29"/>
        <v>0</v>
      </c>
      <c r="Y24">
        <f t="shared" ca="1" si="30"/>
        <v>0</v>
      </c>
      <c r="Z24">
        <f t="shared" ca="1" si="31"/>
        <v>0</v>
      </c>
      <c r="AA24">
        <f t="shared" ca="1" si="32"/>
        <v>0</v>
      </c>
      <c r="AB24">
        <f t="shared" ca="1" si="33"/>
        <v>0</v>
      </c>
      <c r="AC24">
        <f t="shared" ca="1" si="34"/>
        <v>0</v>
      </c>
      <c r="AD24">
        <f t="shared" ca="1" si="35"/>
        <v>0</v>
      </c>
      <c r="AE24">
        <f t="shared" ca="1" si="36"/>
        <v>0</v>
      </c>
      <c r="AF24">
        <f t="shared" ca="1" si="37"/>
        <v>0</v>
      </c>
      <c r="AG24">
        <f t="shared" ca="1" si="38"/>
        <v>0</v>
      </c>
      <c r="AH24">
        <f t="shared" ca="1" si="39"/>
        <v>0</v>
      </c>
      <c r="AI24">
        <f t="shared" ca="1" si="40"/>
        <v>0</v>
      </c>
      <c r="AJ24">
        <f t="shared" ca="1" si="41"/>
        <v>0</v>
      </c>
      <c r="AK24">
        <f t="shared" ca="1" si="42"/>
        <v>0</v>
      </c>
      <c r="AL24">
        <f t="shared" ca="1" si="43"/>
        <v>0</v>
      </c>
      <c r="AM24">
        <f t="shared" ca="1" si="44"/>
        <v>0</v>
      </c>
      <c r="AN24">
        <f t="shared" ca="1" si="45"/>
        <v>0</v>
      </c>
      <c r="AO24">
        <f t="shared" ca="1" si="46"/>
        <v>0</v>
      </c>
      <c r="AP24">
        <f t="shared" ca="1" si="47"/>
        <v>0</v>
      </c>
      <c r="AQ24">
        <f t="shared" ca="1" si="48"/>
        <v>0</v>
      </c>
      <c r="AR24">
        <f t="shared" ca="1" si="49"/>
        <v>0</v>
      </c>
      <c r="AS24">
        <f t="shared" ca="1" si="50"/>
        <v>0</v>
      </c>
      <c r="AT24">
        <f t="shared" ca="1" si="51"/>
        <v>0</v>
      </c>
      <c r="AU24">
        <f t="shared" ca="1" si="52"/>
        <v>0</v>
      </c>
      <c r="AV24">
        <f t="shared" ca="1" si="53"/>
        <v>0</v>
      </c>
      <c r="AW24">
        <f t="shared" ca="1" si="54"/>
        <v>0</v>
      </c>
      <c r="AX24">
        <f t="shared" ca="1" si="55"/>
        <v>0</v>
      </c>
      <c r="AY24">
        <f t="shared" ca="1" si="56"/>
        <v>0</v>
      </c>
      <c r="AZ24">
        <f t="shared" ca="1" si="57"/>
        <v>0</v>
      </c>
      <c r="BA24">
        <f t="shared" ca="1" si="58"/>
        <v>0</v>
      </c>
      <c r="BB24">
        <f t="shared" ca="1" si="59"/>
        <v>0</v>
      </c>
      <c r="BC24">
        <f t="shared" ca="1" si="60"/>
        <v>0</v>
      </c>
      <c r="BD24">
        <f t="shared" ca="1" si="61"/>
        <v>0</v>
      </c>
      <c r="BE24">
        <f t="shared" ca="1" si="62"/>
        <v>0</v>
      </c>
      <c r="BF24">
        <f t="shared" ca="1" si="63"/>
        <v>0</v>
      </c>
      <c r="BG24">
        <f t="shared" ca="1" si="64"/>
        <v>0</v>
      </c>
      <c r="BH24">
        <f t="shared" ca="1" si="65"/>
        <v>0</v>
      </c>
      <c r="BI24">
        <f t="shared" ca="1" si="66"/>
        <v>0</v>
      </c>
      <c r="BJ24">
        <f t="shared" ca="1" si="67"/>
        <v>0</v>
      </c>
      <c r="BK24">
        <f t="shared" ca="1" si="68"/>
        <v>0</v>
      </c>
      <c r="BL24">
        <f t="shared" ca="1" si="69"/>
        <v>0</v>
      </c>
      <c r="BM24">
        <f t="shared" ca="1" si="70"/>
        <v>0</v>
      </c>
      <c r="BN24">
        <f t="shared" ca="1" si="71"/>
        <v>0</v>
      </c>
      <c r="BO24">
        <f t="shared" ca="1" si="72"/>
        <v>0</v>
      </c>
      <c r="BP24">
        <f t="shared" ca="1" si="73"/>
        <v>0</v>
      </c>
      <c r="BQ24">
        <f t="shared" ca="1" si="74"/>
        <v>0</v>
      </c>
      <c r="BR24">
        <f t="shared" ca="1" si="75"/>
        <v>0</v>
      </c>
      <c r="BS24">
        <f t="shared" ca="1" si="76"/>
        <v>0</v>
      </c>
      <c r="BT24">
        <f t="shared" ca="1" si="77"/>
        <v>0</v>
      </c>
      <c r="BU24">
        <f t="shared" ca="1" si="78"/>
        <v>0</v>
      </c>
      <c r="BV24">
        <f t="shared" ca="1" si="79"/>
        <v>0</v>
      </c>
      <c r="BW24">
        <f t="shared" ca="1" si="80"/>
        <v>0</v>
      </c>
      <c r="BX24">
        <f t="shared" ca="1" si="81"/>
        <v>0</v>
      </c>
      <c r="BY24">
        <f t="shared" ca="1" si="82"/>
        <v>0</v>
      </c>
      <c r="BZ24">
        <f t="shared" ca="1" si="83"/>
        <v>0</v>
      </c>
      <c r="CA24">
        <f t="shared" ca="1" si="84"/>
        <v>0</v>
      </c>
      <c r="CB24">
        <f t="shared" ca="1" si="85"/>
        <v>0</v>
      </c>
      <c r="CC24">
        <f t="shared" ca="1" si="86"/>
        <v>0</v>
      </c>
      <c r="CD24">
        <f t="shared" ca="1" si="87"/>
        <v>0</v>
      </c>
      <c r="CE24">
        <f t="shared" ca="1" si="88"/>
        <v>0</v>
      </c>
      <c r="CF24">
        <f t="shared" ca="1" si="89"/>
        <v>0</v>
      </c>
      <c r="CG24">
        <f t="shared" ca="1" si="90"/>
        <v>0</v>
      </c>
      <c r="CH24">
        <f t="shared" ca="1" si="91"/>
        <v>0</v>
      </c>
      <c r="CI24">
        <f t="shared" ca="1" si="92"/>
        <v>0</v>
      </c>
      <c r="CJ24">
        <f t="shared" ca="1" si="93"/>
        <v>0</v>
      </c>
      <c r="CK24">
        <f t="shared" ca="1" si="94"/>
        <v>0</v>
      </c>
      <c r="CL24">
        <f t="shared" ca="1" si="95"/>
        <v>0</v>
      </c>
      <c r="CM24">
        <f t="shared" ca="1" si="96"/>
        <v>0</v>
      </c>
      <c r="CN24">
        <f t="shared" ca="1" si="97"/>
        <v>0</v>
      </c>
      <c r="CO24">
        <f t="shared" ca="1" si="98"/>
        <v>0</v>
      </c>
      <c r="CP24">
        <f t="shared" ca="1" si="99"/>
        <v>0</v>
      </c>
      <c r="CQ24">
        <f t="shared" ca="1" si="100"/>
        <v>0</v>
      </c>
      <c r="CR24">
        <f t="shared" ca="1" si="101"/>
        <v>0</v>
      </c>
      <c r="CS24">
        <f t="shared" ca="1" si="102"/>
        <v>0</v>
      </c>
      <c r="CT24">
        <f t="shared" ca="1" si="103"/>
        <v>0</v>
      </c>
      <c r="CU24">
        <f t="shared" ca="1" si="104"/>
        <v>0</v>
      </c>
      <c r="CV24">
        <f t="shared" ca="1" si="105"/>
        <v>0</v>
      </c>
      <c r="CW24">
        <f t="shared" ca="1" si="106"/>
        <v>0</v>
      </c>
      <c r="CX24">
        <f t="shared" ca="1" si="107"/>
        <v>0</v>
      </c>
      <c r="CY24">
        <f t="shared" ca="1" si="108"/>
        <v>0</v>
      </c>
      <c r="CZ24">
        <f t="shared" ca="1" si="109"/>
        <v>0</v>
      </c>
      <c r="DA24">
        <f t="shared" ca="1" si="110"/>
        <v>0</v>
      </c>
      <c r="DB24">
        <f t="shared" ca="1" si="111"/>
        <v>0</v>
      </c>
      <c r="DC24">
        <f t="shared" ca="1" si="112"/>
        <v>0</v>
      </c>
      <c r="DD24">
        <f t="shared" ca="1" si="113"/>
        <v>0</v>
      </c>
      <c r="DE24">
        <f t="shared" ca="1" si="114"/>
        <v>0</v>
      </c>
      <c r="DF24">
        <f t="shared" ca="1" si="115"/>
        <v>0</v>
      </c>
      <c r="DG24">
        <f t="shared" ca="1" si="116"/>
        <v>0</v>
      </c>
      <c r="DH24">
        <f t="shared" ca="1" si="117"/>
        <v>0</v>
      </c>
      <c r="DI24">
        <f t="shared" ca="1" si="118"/>
        <v>0</v>
      </c>
      <c r="DJ24">
        <f t="shared" ca="1" si="119"/>
        <v>0</v>
      </c>
      <c r="DK24">
        <f t="shared" ca="1" si="120"/>
        <v>0</v>
      </c>
      <c r="DL24">
        <f t="shared" ca="1" si="121"/>
        <v>0</v>
      </c>
      <c r="DM24">
        <f t="shared" ca="1" si="122"/>
        <v>0</v>
      </c>
      <c r="DN24">
        <f t="shared" ca="1" si="123"/>
        <v>0</v>
      </c>
      <c r="DO24">
        <f t="shared" ca="1" si="124"/>
        <v>0</v>
      </c>
      <c r="DP24">
        <f t="shared" ca="1" si="125"/>
        <v>0</v>
      </c>
      <c r="DQ24">
        <f t="shared" ca="1" si="126"/>
        <v>0</v>
      </c>
      <c r="DR24">
        <f t="shared" ca="1" si="127"/>
        <v>0</v>
      </c>
      <c r="DS24">
        <f t="shared" ca="1" si="128"/>
        <v>0</v>
      </c>
      <c r="DT24">
        <f t="shared" ca="1" si="129"/>
        <v>0</v>
      </c>
      <c r="DU24">
        <f t="shared" ca="1" si="130"/>
        <v>0</v>
      </c>
      <c r="DV24">
        <f t="shared" ca="1" si="131"/>
        <v>0</v>
      </c>
      <c r="DW24">
        <f t="shared" ca="1" si="132"/>
        <v>0</v>
      </c>
      <c r="DX24">
        <f t="shared" ca="1" si="133"/>
        <v>0</v>
      </c>
      <c r="DY24">
        <f t="shared" ca="1" si="134"/>
        <v>0</v>
      </c>
      <c r="DZ24">
        <f t="shared" ca="1" si="135"/>
        <v>0</v>
      </c>
      <c r="EA24">
        <f t="shared" ca="1" si="136"/>
        <v>0</v>
      </c>
      <c r="EB24">
        <f t="shared" ca="1" si="137"/>
        <v>0</v>
      </c>
      <c r="EC24">
        <f t="shared" ca="1" si="138"/>
        <v>0</v>
      </c>
      <c r="ED24">
        <f t="shared" ca="1" si="139"/>
        <v>0</v>
      </c>
      <c r="EE24">
        <f t="shared" ca="1" si="140"/>
        <v>0</v>
      </c>
      <c r="EF24">
        <f t="shared" ca="1" si="141"/>
        <v>0</v>
      </c>
      <c r="EG24">
        <f t="shared" ca="1" si="142"/>
        <v>0</v>
      </c>
      <c r="EH24">
        <f t="shared" ca="1" si="143"/>
        <v>0</v>
      </c>
      <c r="EI24">
        <f t="shared" ca="1" si="144"/>
        <v>0</v>
      </c>
      <c r="EJ24">
        <f t="shared" ca="1" si="145"/>
        <v>0</v>
      </c>
      <c r="EK24">
        <f t="shared" ca="1" si="146"/>
        <v>0</v>
      </c>
      <c r="EL24">
        <f t="shared" ca="1" si="147"/>
        <v>0</v>
      </c>
      <c r="EM24">
        <f t="shared" ca="1" si="148"/>
        <v>0</v>
      </c>
      <c r="EN24">
        <f t="shared" ca="1" si="149"/>
        <v>0</v>
      </c>
      <c r="EO24">
        <f t="shared" ca="1" si="150"/>
        <v>0</v>
      </c>
      <c r="EP24">
        <f t="shared" ca="1" si="151"/>
        <v>0</v>
      </c>
      <c r="EQ24">
        <f t="shared" ca="1" si="152"/>
        <v>0</v>
      </c>
      <c r="ER24">
        <f t="shared" ca="1" si="153"/>
        <v>0</v>
      </c>
      <c r="ES24">
        <f t="shared" ca="1" si="154"/>
        <v>0</v>
      </c>
      <c r="ET24">
        <f t="shared" ca="1" si="155"/>
        <v>0</v>
      </c>
      <c r="EU24">
        <f t="shared" ca="1" si="156"/>
        <v>0</v>
      </c>
      <c r="EV24">
        <f t="shared" ca="1" si="157"/>
        <v>0</v>
      </c>
      <c r="EW24">
        <f t="shared" ca="1" si="158"/>
        <v>0</v>
      </c>
      <c r="EX24">
        <f t="shared" ca="1" si="159"/>
        <v>0</v>
      </c>
      <c r="EY24">
        <f t="shared" ca="1" si="160"/>
        <v>0</v>
      </c>
      <c r="EZ24">
        <f t="shared" ca="1" si="161"/>
        <v>0</v>
      </c>
      <c r="FA24">
        <f t="shared" ca="1" si="162"/>
        <v>0</v>
      </c>
      <c r="FB24">
        <f t="shared" ca="1" si="163"/>
        <v>0</v>
      </c>
      <c r="FC24">
        <f t="shared" ca="1" si="164"/>
        <v>0</v>
      </c>
      <c r="FD24">
        <f t="shared" ca="1" si="165"/>
        <v>0</v>
      </c>
      <c r="FE24">
        <f t="shared" ca="1" si="166"/>
        <v>0</v>
      </c>
      <c r="FF24">
        <f t="shared" ca="1" si="167"/>
        <v>0</v>
      </c>
      <c r="FG24">
        <f t="shared" ca="1" si="168"/>
        <v>0</v>
      </c>
      <c r="FH24">
        <f t="shared" ca="1" si="169"/>
        <v>0</v>
      </c>
      <c r="FI24">
        <f t="shared" ca="1" si="170"/>
        <v>0</v>
      </c>
      <c r="FJ24">
        <f t="shared" ca="1" si="171"/>
        <v>0</v>
      </c>
      <c r="FK24">
        <f t="shared" ca="1" si="172"/>
        <v>0</v>
      </c>
      <c r="FL24">
        <f t="shared" ca="1" si="173"/>
        <v>0</v>
      </c>
      <c r="FM24">
        <f t="shared" ca="1" si="174"/>
        <v>0</v>
      </c>
      <c r="FN24">
        <f t="shared" ca="1" si="175"/>
        <v>0</v>
      </c>
      <c r="FO24">
        <f t="shared" ca="1" si="176"/>
        <v>0</v>
      </c>
      <c r="FP24">
        <f t="shared" ca="1" si="177"/>
        <v>0</v>
      </c>
      <c r="FQ24">
        <f t="shared" ca="1" si="178"/>
        <v>0</v>
      </c>
      <c r="FR24">
        <f t="shared" ca="1" si="179"/>
        <v>0</v>
      </c>
      <c r="FS24">
        <f t="shared" ca="1" si="180"/>
        <v>0</v>
      </c>
      <c r="FT24">
        <f t="shared" ca="1" si="181"/>
        <v>0</v>
      </c>
      <c r="FU24">
        <f t="shared" ca="1" si="182"/>
        <v>0</v>
      </c>
      <c r="FV24">
        <f t="shared" ca="1" si="183"/>
        <v>0</v>
      </c>
      <c r="FW24">
        <f t="shared" ca="1" si="184"/>
        <v>0</v>
      </c>
      <c r="FX24">
        <f t="shared" ca="1" si="185"/>
        <v>0</v>
      </c>
      <c r="FY24">
        <f t="shared" ca="1" si="186"/>
        <v>0</v>
      </c>
      <c r="FZ24">
        <f t="shared" ca="1" si="187"/>
        <v>0</v>
      </c>
      <c r="GA24">
        <f t="shared" ca="1" si="188"/>
        <v>0</v>
      </c>
      <c r="GB24">
        <f t="shared" ca="1" si="189"/>
        <v>0</v>
      </c>
      <c r="GC24">
        <f t="shared" ca="1" si="190"/>
        <v>0</v>
      </c>
      <c r="GD24">
        <f t="shared" ca="1" si="191"/>
        <v>0</v>
      </c>
      <c r="GE24">
        <f t="shared" ca="1" si="192"/>
        <v>0</v>
      </c>
      <c r="GF24">
        <f t="shared" ca="1" si="193"/>
        <v>0</v>
      </c>
      <c r="GG24">
        <f t="shared" ca="1" si="194"/>
        <v>0</v>
      </c>
      <c r="GH24">
        <f t="shared" ca="1" si="195"/>
        <v>0</v>
      </c>
      <c r="GI24">
        <f t="shared" ca="1" si="196"/>
        <v>0</v>
      </c>
      <c r="GJ24">
        <f t="shared" ca="1" si="197"/>
        <v>0</v>
      </c>
      <c r="GK24">
        <f t="shared" ca="1" si="198"/>
        <v>0</v>
      </c>
      <c r="GL24">
        <f t="shared" ca="1" si="199"/>
        <v>0</v>
      </c>
      <c r="GM24">
        <f t="shared" ca="1" si="200"/>
        <v>0</v>
      </c>
      <c r="GN24">
        <f t="shared" ca="1" si="201"/>
        <v>0</v>
      </c>
      <c r="GO24">
        <f t="shared" ca="1" si="202"/>
        <v>0</v>
      </c>
      <c r="GP24">
        <f t="shared" ca="1" si="203"/>
        <v>0</v>
      </c>
      <c r="GQ24">
        <f t="shared" ca="1" si="204"/>
        <v>0</v>
      </c>
      <c r="GR24">
        <f t="shared" ca="1" si="205"/>
        <v>0</v>
      </c>
      <c r="GS24">
        <f t="shared" ca="1" si="206"/>
        <v>0</v>
      </c>
      <c r="GT24">
        <f t="shared" ca="1" si="207"/>
        <v>0</v>
      </c>
      <c r="GU24">
        <f t="shared" ca="1" si="208"/>
        <v>0</v>
      </c>
      <c r="GV24">
        <f t="shared" ca="1" si="209"/>
        <v>0</v>
      </c>
      <c r="GW24">
        <f t="shared" ca="1" si="210"/>
        <v>0</v>
      </c>
      <c r="GX24">
        <f t="shared" ca="1" si="211"/>
        <v>0</v>
      </c>
      <c r="GY24">
        <f t="shared" ca="1" si="212"/>
        <v>0</v>
      </c>
      <c r="GZ24">
        <f t="shared" ca="1" si="213"/>
        <v>0</v>
      </c>
      <c r="HA24">
        <f t="shared" ca="1" si="214"/>
        <v>0</v>
      </c>
      <c r="HB24">
        <f t="shared" ca="1" si="215"/>
        <v>0</v>
      </c>
      <c r="HC24">
        <f t="shared" ca="1" si="216"/>
        <v>0</v>
      </c>
      <c r="HD24">
        <f t="shared" ca="1" si="217"/>
        <v>0</v>
      </c>
      <c r="HE24">
        <f t="shared" ca="1" si="218"/>
        <v>0</v>
      </c>
      <c r="HF24">
        <f t="shared" ca="1" si="219"/>
        <v>0</v>
      </c>
      <c r="HG24">
        <f t="shared" ca="1" si="220"/>
        <v>0</v>
      </c>
      <c r="HH24">
        <f t="shared" ca="1" si="221"/>
        <v>0</v>
      </c>
      <c r="HI24">
        <f t="shared" ca="1" si="222"/>
        <v>0</v>
      </c>
      <c r="HJ24">
        <f t="shared" ca="1" si="223"/>
        <v>0</v>
      </c>
      <c r="HK24">
        <f t="shared" ca="1" si="224"/>
        <v>0</v>
      </c>
      <c r="HL24">
        <f t="shared" ca="1" si="225"/>
        <v>0</v>
      </c>
      <c r="HM24">
        <f t="shared" ca="1" si="226"/>
        <v>0</v>
      </c>
      <c r="HN24">
        <f t="shared" ca="1" si="227"/>
        <v>0</v>
      </c>
      <c r="HO24">
        <f t="shared" ca="1" si="228"/>
        <v>0</v>
      </c>
      <c r="HP24">
        <f t="shared" ca="1" si="229"/>
        <v>0</v>
      </c>
      <c r="HQ24">
        <f t="shared" ca="1" si="230"/>
        <v>0</v>
      </c>
      <c r="HR24">
        <f t="shared" ca="1" si="231"/>
        <v>0</v>
      </c>
      <c r="HS24">
        <f t="shared" ca="1" si="232"/>
        <v>0</v>
      </c>
      <c r="HT24">
        <f t="shared" ca="1" si="233"/>
        <v>0</v>
      </c>
      <c r="HU24">
        <f t="shared" ca="1" si="234"/>
        <v>0</v>
      </c>
      <c r="HV24">
        <f t="shared" ca="1" si="235"/>
        <v>0</v>
      </c>
      <c r="HW24">
        <f t="shared" ca="1" si="236"/>
        <v>0</v>
      </c>
      <c r="HX24">
        <f t="shared" ca="1" si="237"/>
        <v>0</v>
      </c>
      <c r="HY24">
        <f t="shared" ca="1" si="238"/>
        <v>0</v>
      </c>
      <c r="HZ24">
        <f t="shared" ca="1" si="239"/>
        <v>0</v>
      </c>
      <c r="IA24">
        <f t="shared" ca="1" si="240"/>
        <v>0</v>
      </c>
      <c r="IB24">
        <f t="shared" ca="1" si="241"/>
        <v>0</v>
      </c>
      <c r="IC24">
        <f t="shared" ca="1" si="242"/>
        <v>0</v>
      </c>
      <c r="ID24">
        <f t="shared" ca="1" si="243"/>
        <v>0</v>
      </c>
      <c r="IE24">
        <f t="shared" ca="1" si="244"/>
        <v>0</v>
      </c>
      <c r="IF24">
        <f t="shared" ca="1" si="245"/>
        <v>0</v>
      </c>
      <c r="IG24">
        <f t="shared" ca="1" si="246"/>
        <v>0</v>
      </c>
      <c r="IH24">
        <f t="shared" ca="1" si="247"/>
        <v>0</v>
      </c>
      <c r="II24">
        <f t="shared" ca="1" si="248"/>
        <v>0</v>
      </c>
      <c r="IJ24">
        <f t="shared" ca="1" si="249"/>
        <v>0</v>
      </c>
      <c r="IK24">
        <f t="shared" ca="1" si="250"/>
        <v>0</v>
      </c>
      <c r="IL24">
        <f t="shared" ca="1" si="251"/>
        <v>0</v>
      </c>
      <c r="IM24">
        <f t="shared" ca="1" si="252"/>
        <v>0</v>
      </c>
      <c r="IN24">
        <f t="shared" ca="1" si="253"/>
        <v>0</v>
      </c>
      <c r="IO24">
        <f t="shared" ca="1" si="254"/>
        <v>0</v>
      </c>
      <c r="IP24">
        <f t="shared" ca="1" si="255"/>
        <v>0</v>
      </c>
      <c r="IQ24">
        <f t="shared" ca="1" si="256"/>
        <v>0</v>
      </c>
      <c r="IR24">
        <f t="shared" ca="1" si="257"/>
        <v>0</v>
      </c>
      <c r="IS24">
        <f t="shared" ca="1" si="258"/>
        <v>0</v>
      </c>
      <c r="IT24">
        <f t="shared" ca="1" si="259"/>
        <v>36</v>
      </c>
      <c r="IU24">
        <f t="shared" ca="1" si="260"/>
        <v>18</v>
      </c>
      <c r="IV24">
        <f t="shared" ca="1" si="261"/>
        <v>42</v>
      </c>
      <c r="IW24">
        <f t="shared" ca="1" si="262"/>
        <v>36</v>
      </c>
      <c r="IX24">
        <f t="shared" ca="1" si="263"/>
        <v>12</v>
      </c>
      <c r="IY24">
        <f t="shared" ca="1" si="264"/>
        <v>48</v>
      </c>
      <c r="IZ24">
        <f t="shared" ca="1" si="265"/>
        <v>36</v>
      </c>
      <c r="JA24">
        <f t="shared" ca="1" si="266"/>
        <v>0</v>
      </c>
      <c r="JB24">
        <f t="shared" ca="1" si="267"/>
        <v>0</v>
      </c>
      <c r="JC24">
        <f t="shared" ca="1" si="268"/>
        <v>6</v>
      </c>
      <c r="JD24">
        <f t="shared" ca="1" si="269"/>
        <v>42</v>
      </c>
      <c r="JE24">
        <f t="shared" ca="1" si="270"/>
        <v>24</v>
      </c>
      <c r="JF24">
        <f t="shared" ca="1" si="271"/>
        <v>18</v>
      </c>
      <c r="JG24">
        <f t="shared" ca="1" si="272"/>
        <v>0</v>
      </c>
      <c r="JH24">
        <f t="shared" ca="1" si="273"/>
        <v>0</v>
      </c>
      <c r="JI24">
        <f t="shared" ca="1" si="274"/>
        <v>54</v>
      </c>
      <c r="JJ24">
        <f t="shared" ca="1" si="275"/>
        <v>24</v>
      </c>
      <c r="JK24">
        <f t="shared" ca="1" si="276"/>
        <v>42</v>
      </c>
      <c r="JL24">
        <f t="shared" ca="1" si="277"/>
        <v>0</v>
      </c>
      <c r="JM24">
        <f t="shared" ca="1" si="278"/>
        <v>36</v>
      </c>
      <c r="JN24">
        <f t="shared" ca="1" si="278"/>
        <v>0</v>
      </c>
      <c r="JO24">
        <f t="shared" ca="1" si="279"/>
        <v>24</v>
      </c>
      <c r="JP24">
        <f t="shared" ca="1" si="280"/>
        <v>6</v>
      </c>
      <c r="JQ24">
        <f t="shared" ca="1" si="281"/>
        <v>30</v>
      </c>
      <c r="JR24">
        <f t="shared" ca="1" si="282"/>
        <v>36</v>
      </c>
      <c r="JS24">
        <f t="shared" ca="1" si="283"/>
        <v>36</v>
      </c>
      <c r="JT24">
        <f t="shared" ca="1" si="284"/>
        <v>36</v>
      </c>
      <c r="JU24">
        <f t="shared" ca="1" si="285"/>
        <v>6</v>
      </c>
      <c r="JV24">
        <f t="shared" ca="1" si="286"/>
        <v>6</v>
      </c>
      <c r="JW24">
        <f t="shared" ca="1" si="287"/>
        <v>54</v>
      </c>
      <c r="JX24">
        <f t="shared" ca="1" si="288"/>
        <v>18</v>
      </c>
      <c r="JY24">
        <f t="shared" ca="1" si="289"/>
        <v>30</v>
      </c>
      <c r="JZ24">
        <f t="shared" ca="1" si="290"/>
        <v>36</v>
      </c>
      <c r="KA24">
        <f t="shared" ca="1" si="291"/>
        <v>0</v>
      </c>
      <c r="KB24">
        <f t="shared" ca="1" si="292"/>
        <v>18</v>
      </c>
      <c r="KC24">
        <f t="shared" ca="1" si="293"/>
        <v>36</v>
      </c>
      <c r="KD24">
        <f t="shared" ca="1" si="294"/>
        <v>54</v>
      </c>
      <c r="KE24">
        <f t="shared" ca="1" si="295"/>
        <v>36</v>
      </c>
      <c r="KF24">
        <f t="shared" ca="1" si="296"/>
        <v>48</v>
      </c>
      <c r="KG24">
        <f t="shared" ca="1" si="297"/>
        <v>24</v>
      </c>
      <c r="KH24">
        <f t="shared" ca="1" si="298"/>
        <v>30</v>
      </c>
      <c r="KI24">
        <f t="shared" ca="1" si="299"/>
        <v>42</v>
      </c>
      <c r="KJ24">
        <f t="shared" ca="1" si="300"/>
        <v>54</v>
      </c>
      <c r="KK24">
        <f t="shared" ca="1" si="301"/>
        <v>6</v>
      </c>
      <c r="KL24">
        <f t="shared" ca="1" si="302"/>
        <v>12</v>
      </c>
      <c r="KM24">
        <f t="shared" ca="1" si="303"/>
        <v>30</v>
      </c>
      <c r="KN24">
        <f t="shared" ca="1" si="304"/>
        <v>24</v>
      </c>
      <c r="KO24">
        <f t="shared" ca="1" si="305"/>
        <v>6</v>
      </c>
      <c r="KP24">
        <f t="shared" ca="1" si="306"/>
        <v>18</v>
      </c>
      <c r="KQ24">
        <f t="shared" ca="1" si="307"/>
        <v>24</v>
      </c>
      <c r="KR24">
        <f t="shared" ca="1" si="308"/>
        <v>48</v>
      </c>
      <c r="KS24">
        <f t="shared" ca="1" si="309"/>
        <v>42</v>
      </c>
      <c r="KT24">
        <f t="shared" ca="1" si="310"/>
        <v>6</v>
      </c>
      <c r="KU24">
        <f t="shared" ca="1" si="311"/>
        <v>36</v>
      </c>
      <c r="KV24">
        <f t="shared" ca="1" si="312"/>
        <v>18</v>
      </c>
      <c r="KW24">
        <f t="shared" ca="1" si="313"/>
        <v>36</v>
      </c>
      <c r="KX24">
        <f t="shared" ca="1" si="314"/>
        <v>12</v>
      </c>
      <c r="KY24">
        <f t="shared" ca="1" si="315"/>
        <v>48</v>
      </c>
      <c r="KZ24">
        <f t="shared" ca="1" si="316"/>
        <v>18</v>
      </c>
      <c r="LA24">
        <f t="shared" ca="1" si="317"/>
        <v>48</v>
      </c>
      <c r="LB24">
        <f t="shared" ca="1" si="318"/>
        <v>12</v>
      </c>
      <c r="LC24">
        <f t="shared" ca="1" si="319"/>
        <v>12</v>
      </c>
      <c r="LD24">
        <f t="shared" ca="1" si="320"/>
        <v>36</v>
      </c>
      <c r="LE24">
        <f t="shared" ca="1" si="321"/>
        <v>12</v>
      </c>
      <c r="LF24">
        <f t="shared" ca="1" si="322"/>
        <v>24</v>
      </c>
      <c r="LG24">
        <f t="shared" ca="1" si="323"/>
        <v>24</v>
      </c>
      <c r="LH24">
        <f t="shared" ca="1" si="324"/>
        <v>30</v>
      </c>
      <c r="LI24">
        <f t="shared" ca="1" si="325"/>
        <v>36</v>
      </c>
      <c r="LJ24">
        <f t="shared" ca="1" si="326"/>
        <v>0</v>
      </c>
      <c r="LK24">
        <f t="shared" ca="1" si="327"/>
        <v>12</v>
      </c>
      <c r="LL24">
        <f t="shared" ca="1" si="328"/>
        <v>18</v>
      </c>
      <c r="LM24">
        <f t="shared" ca="1" si="329"/>
        <v>6</v>
      </c>
      <c r="LN24">
        <f t="shared" ca="1" si="330"/>
        <v>42</v>
      </c>
      <c r="LO24">
        <f t="shared" ca="1" si="331"/>
        <v>48</v>
      </c>
      <c r="LP24">
        <f t="shared" ca="1" si="332"/>
        <v>48</v>
      </c>
      <c r="LQ24">
        <f t="shared" ca="1" si="333"/>
        <v>18</v>
      </c>
      <c r="LR24">
        <f t="shared" ca="1" si="334"/>
        <v>12</v>
      </c>
      <c r="LS24">
        <f t="shared" ca="1" si="335"/>
        <v>24</v>
      </c>
      <c r="LT24">
        <f t="shared" ca="1" si="336"/>
        <v>48</v>
      </c>
      <c r="LU24">
        <f t="shared" ca="1" si="337"/>
        <v>54</v>
      </c>
      <c r="LV24">
        <f t="shared" ca="1" si="338"/>
        <v>6</v>
      </c>
      <c r="LW24">
        <f t="shared" ca="1" si="339"/>
        <v>36</v>
      </c>
      <c r="LX24">
        <f t="shared" ca="1" si="340"/>
        <v>30</v>
      </c>
      <c r="LY24">
        <f t="shared" ca="1" si="341"/>
        <v>0</v>
      </c>
      <c r="LZ24">
        <f t="shared" ca="1" si="342"/>
        <v>18</v>
      </c>
      <c r="MA24">
        <f t="shared" ca="1" si="343"/>
        <v>24</v>
      </c>
      <c r="MB24">
        <f t="shared" ca="1" si="344"/>
        <v>18</v>
      </c>
      <c r="MC24">
        <f t="shared" ca="1" si="345"/>
        <v>6</v>
      </c>
      <c r="MD24">
        <f t="shared" ca="1" si="346"/>
        <v>18</v>
      </c>
      <c r="ME24">
        <f t="shared" ca="1" si="347"/>
        <v>30</v>
      </c>
      <c r="MF24">
        <f t="shared" ca="1" si="348"/>
        <v>54</v>
      </c>
      <c r="MG24">
        <f t="shared" ca="1" si="349"/>
        <v>30</v>
      </c>
      <c r="MH24">
        <f t="shared" ca="1" si="350"/>
        <v>30</v>
      </c>
      <c r="MI24">
        <f t="shared" ca="1" si="351"/>
        <v>30</v>
      </c>
      <c r="MJ24">
        <f t="shared" ca="1" si="352"/>
        <v>36</v>
      </c>
      <c r="MK24">
        <f t="shared" ca="1" si="353"/>
        <v>18</v>
      </c>
      <c r="ML24">
        <f t="shared" ca="1" si="354"/>
        <v>12</v>
      </c>
      <c r="MM24">
        <f t="shared" ca="1" si="355"/>
        <v>42</v>
      </c>
      <c r="MN24">
        <f t="shared" ca="1" si="356"/>
        <v>6</v>
      </c>
      <c r="MO24">
        <f t="shared" ca="1" si="357"/>
        <v>30</v>
      </c>
      <c r="MP24">
        <f t="shared" ca="1" si="358"/>
        <v>24</v>
      </c>
      <c r="MQ24">
        <f t="shared" ca="1" si="359"/>
        <v>42</v>
      </c>
      <c r="MR24">
        <f t="shared" ca="1" si="360"/>
        <v>18</v>
      </c>
      <c r="MS24">
        <f t="shared" ca="1" si="361"/>
        <v>30</v>
      </c>
      <c r="MT24">
        <f t="shared" ca="1" si="362"/>
        <v>0</v>
      </c>
      <c r="MU24">
        <f t="shared" ca="1" si="363"/>
        <v>12</v>
      </c>
      <c r="MV24">
        <f t="shared" ca="1" si="364"/>
        <v>24</v>
      </c>
      <c r="MW24">
        <f t="shared" ca="1" si="365"/>
        <v>12</v>
      </c>
      <c r="MX24">
        <f t="shared" ca="1" si="366"/>
        <v>54</v>
      </c>
      <c r="MY24">
        <f t="shared" ca="1" si="367"/>
        <v>18</v>
      </c>
      <c r="MZ24">
        <f t="shared" ca="1" si="368"/>
        <v>42</v>
      </c>
      <c r="NA24">
        <f t="shared" ca="1" si="369"/>
        <v>18</v>
      </c>
      <c r="NB24">
        <f t="shared" ca="1" si="370"/>
        <v>6</v>
      </c>
      <c r="NC24">
        <f t="shared" ca="1" si="371"/>
        <v>54</v>
      </c>
      <c r="ND24">
        <f t="shared" ca="1" si="372"/>
        <v>12</v>
      </c>
      <c r="NE24">
        <f t="shared" ca="1" si="373"/>
        <v>36</v>
      </c>
      <c r="NF24">
        <f t="shared" ca="1" si="374"/>
        <v>30</v>
      </c>
      <c r="NG24">
        <f t="shared" ca="1" si="375"/>
        <v>36</v>
      </c>
      <c r="NH24">
        <f t="shared" ca="1" si="376"/>
        <v>36</v>
      </c>
      <c r="NI24">
        <f t="shared" ca="1" si="377"/>
        <v>48</v>
      </c>
      <c r="NJ24">
        <f t="shared" ca="1" si="378"/>
        <v>54</v>
      </c>
      <c r="NK24">
        <f t="shared" ca="1" si="379"/>
        <v>54</v>
      </c>
      <c r="NL24">
        <f t="shared" ca="1" si="380"/>
        <v>48</v>
      </c>
      <c r="NM24">
        <f t="shared" ca="1" si="381"/>
        <v>30</v>
      </c>
      <c r="NN24">
        <f t="shared" ca="1" si="382"/>
        <v>0</v>
      </c>
      <c r="NO24">
        <f t="shared" ca="1" si="383"/>
        <v>0</v>
      </c>
      <c r="NP24">
        <f t="shared" ca="1" si="384"/>
        <v>48</v>
      </c>
      <c r="NQ24">
        <f t="shared" ca="1" si="385"/>
        <v>24</v>
      </c>
      <c r="NR24">
        <f t="shared" ca="1" si="386"/>
        <v>6</v>
      </c>
      <c r="NS24">
        <f t="shared" ca="1" si="387"/>
        <v>18</v>
      </c>
      <c r="NT24">
        <f t="shared" ca="1" si="388"/>
        <v>48</v>
      </c>
      <c r="NU24">
        <f t="shared" ca="1" si="389"/>
        <v>0</v>
      </c>
      <c r="NV24">
        <f t="shared" ca="1" si="390"/>
        <v>24</v>
      </c>
      <c r="NW24">
        <f t="shared" ca="1" si="391"/>
        <v>54</v>
      </c>
      <c r="NX24">
        <f t="shared" ca="1" si="392"/>
        <v>6</v>
      </c>
      <c r="NY24">
        <f t="shared" ca="1" si="393"/>
        <v>42</v>
      </c>
      <c r="NZ24">
        <f t="shared" ca="1" si="394"/>
        <v>42</v>
      </c>
      <c r="OA24">
        <f t="shared" ca="1" si="395"/>
        <v>6</v>
      </c>
      <c r="OB24">
        <f t="shared" ca="1" si="396"/>
        <v>54</v>
      </c>
      <c r="OC24">
        <f t="shared" ca="1" si="397"/>
        <v>0</v>
      </c>
      <c r="OD24">
        <f t="shared" ca="1" si="398"/>
        <v>0</v>
      </c>
      <c r="OE24">
        <f t="shared" ca="1" si="399"/>
        <v>24</v>
      </c>
      <c r="OF24">
        <f t="shared" ca="1" si="400"/>
        <v>48</v>
      </c>
      <c r="OG24">
        <f t="shared" ca="1" si="401"/>
        <v>48</v>
      </c>
      <c r="OH24">
        <f t="shared" ca="1" si="402"/>
        <v>18</v>
      </c>
      <c r="OI24">
        <f t="shared" ca="1" si="403"/>
        <v>18</v>
      </c>
      <c r="OJ24">
        <f t="shared" ca="1" si="404"/>
        <v>0</v>
      </c>
      <c r="OK24">
        <f t="shared" ca="1" si="405"/>
        <v>36</v>
      </c>
      <c r="OL24">
        <f t="shared" ca="1" si="406"/>
        <v>6</v>
      </c>
      <c r="OM24">
        <f t="shared" ca="1" si="407"/>
        <v>0</v>
      </c>
      <c r="ON24">
        <f t="shared" ca="1" si="408"/>
        <v>36</v>
      </c>
      <c r="OO24">
        <f t="shared" ca="1" si="409"/>
        <v>0</v>
      </c>
      <c r="OP24">
        <f t="shared" ca="1" si="410"/>
        <v>0</v>
      </c>
      <c r="OQ24">
        <f t="shared" ca="1" si="411"/>
        <v>18</v>
      </c>
      <c r="OR24">
        <f t="shared" ca="1" si="412"/>
        <v>36</v>
      </c>
      <c r="OS24">
        <f t="shared" ca="1" si="413"/>
        <v>24</v>
      </c>
      <c r="OT24">
        <f t="shared" ca="1" si="414"/>
        <v>12</v>
      </c>
      <c r="OU24">
        <f t="shared" ca="1" si="415"/>
        <v>54</v>
      </c>
      <c r="OV24">
        <f t="shared" ca="1" si="416"/>
        <v>36</v>
      </c>
      <c r="OW24">
        <f t="shared" ca="1" si="417"/>
        <v>6</v>
      </c>
      <c r="OX24">
        <f t="shared" ca="1" si="418"/>
        <v>6</v>
      </c>
      <c r="OY24">
        <f t="shared" ca="1" si="419"/>
        <v>54</v>
      </c>
      <c r="OZ24">
        <f t="shared" ca="1" si="420"/>
        <v>18</v>
      </c>
      <c r="PA24">
        <f t="shared" ca="1" si="421"/>
        <v>36</v>
      </c>
      <c r="PB24">
        <f t="shared" ca="1" si="422"/>
        <v>24</v>
      </c>
      <c r="PC24">
        <f t="shared" ca="1" si="423"/>
        <v>6</v>
      </c>
      <c r="PD24">
        <f t="shared" ca="1" si="424"/>
        <v>36</v>
      </c>
      <c r="PE24">
        <f t="shared" ca="1" si="425"/>
        <v>30</v>
      </c>
      <c r="PF24">
        <f t="shared" ca="1" si="426"/>
        <v>48</v>
      </c>
      <c r="PG24">
        <f t="shared" ca="1" si="427"/>
        <v>18</v>
      </c>
      <c r="PH24">
        <f t="shared" ca="1" si="428"/>
        <v>24</v>
      </c>
      <c r="PI24">
        <f t="shared" ca="1" si="429"/>
        <v>54</v>
      </c>
      <c r="PJ24">
        <f t="shared" ca="1" si="430"/>
        <v>12</v>
      </c>
      <c r="PK24">
        <f t="shared" ca="1" si="431"/>
        <v>42</v>
      </c>
      <c r="PL24">
        <f t="shared" ca="1" si="432"/>
        <v>24</v>
      </c>
      <c r="PM24">
        <f t="shared" ca="1" si="433"/>
        <v>24</v>
      </c>
      <c r="PN24">
        <f t="shared" ca="1" si="434"/>
        <v>18</v>
      </c>
      <c r="PO24">
        <f t="shared" ca="1" si="435"/>
        <v>30</v>
      </c>
      <c r="PP24">
        <f t="shared" ca="1" si="436"/>
        <v>6</v>
      </c>
      <c r="PQ24">
        <f t="shared" ca="1" si="437"/>
        <v>6</v>
      </c>
      <c r="PR24">
        <f t="shared" ca="1" si="438"/>
        <v>54</v>
      </c>
      <c r="PS24">
        <f t="shared" ca="1" si="439"/>
        <v>48</v>
      </c>
      <c r="PT24">
        <f t="shared" ca="1" si="440"/>
        <v>30</v>
      </c>
      <c r="PU24">
        <f t="shared" ca="1" si="441"/>
        <v>48</v>
      </c>
      <c r="PV24">
        <f t="shared" ca="1" si="442"/>
        <v>42</v>
      </c>
      <c r="PW24">
        <f t="shared" ca="1" si="443"/>
        <v>36</v>
      </c>
      <c r="PX24">
        <f t="shared" ca="1" si="444"/>
        <v>24</v>
      </c>
      <c r="PY24">
        <f t="shared" ca="1" si="445"/>
        <v>0</v>
      </c>
      <c r="PZ24">
        <f t="shared" ca="1" si="446"/>
        <v>24</v>
      </c>
      <c r="QA24">
        <f t="shared" ca="1" si="447"/>
        <v>48</v>
      </c>
      <c r="QB24">
        <f t="shared" ca="1" si="448"/>
        <v>36</v>
      </c>
      <c r="QC24">
        <f t="shared" ca="1" si="449"/>
        <v>12</v>
      </c>
      <c r="QD24">
        <f t="shared" ca="1" si="450"/>
        <v>24</v>
      </c>
      <c r="QE24">
        <f t="shared" ca="1" si="451"/>
        <v>18</v>
      </c>
      <c r="QF24">
        <f t="shared" ca="1" si="452"/>
        <v>0</v>
      </c>
      <c r="QG24">
        <f t="shared" ca="1" si="453"/>
        <v>0</v>
      </c>
      <c r="QH24">
        <f t="shared" ca="1" si="454"/>
        <v>6</v>
      </c>
      <c r="QI24">
        <f t="shared" ca="1" si="455"/>
        <v>54</v>
      </c>
      <c r="QJ24">
        <f t="shared" ca="1" si="456"/>
        <v>6</v>
      </c>
      <c r="QK24">
        <f t="shared" ca="1" si="457"/>
        <v>0</v>
      </c>
      <c r="QL24">
        <f t="shared" ca="1" si="458"/>
        <v>30</v>
      </c>
      <c r="QM24">
        <f t="shared" ca="1" si="459"/>
        <v>48</v>
      </c>
      <c r="QN24">
        <f t="shared" ca="1" si="460"/>
        <v>12</v>
      </c>
      <c r="QO24">
        <f t="shared" ca="1" si="461"/>
        <v>42</v>
      </c>
      <c r="QP24">
        <f t="shared" ca="1" si="462"/>
        <v>0</v>
      </c>
      <c r="QQ24">
        <f t="shared" ca="1" si="463"/>
        <v>36</v>
      </c>
      <c r="QR24">
        <f t="shared" ca="1" si="464"/>
        <v>12</v>
      </c>
      <c r="QS24">
        <f t="shared" ca="1" si="465"/>
        <v>48</v>
      </c>
      <c r="QT24">
        <f t="shared" ca="1" si="466"/>
        <v>42</v>
      </c>
      <c r="QU24">
        <f t="shared" ca="1" si="467"/>
        <v>12</v>
      </c>
      <c r="QV24">
        <f t="shared" ca="1" si="468"/>
        <v>54</v>
      </c>
      <c r="QW24">
        <f t="shared" ca="1" si="469"/>
        <v>12</v>
      </c>
      <c r="QX24">
        <f t="shared" ca="1" si="470"/>
        <v>48</v>
      </c>
      <c r="QY24">
        <f t="shared" ca="1" si="471"/>
        <v>0</v>
      </c>
      <c r="QZ24">
        <f t="shared" ca="1" si="472"/>
        <v>12</v>
      </c>
      <c r="RA24">
        <f t="shared" ca="1" si="473"/>
        <v>30</v>
      </c>
      <c r="RB24">
        <f t="shared" ca="1" si="474"/>
        <v>42</v>
      </c>
      <c r="RC24">
        <f t="shared" ca="1" si="475"/>
        <v>54</v>
      </c>
      <c r="RD24">
        <f t="shared" ca="1" si="476"/>
        <v>36</v>
      </c>
      <c r="RE24">
        <f t="shared" ca="1" si="477"/>
        <v>24</v>
      </c>
      <c r="RF24">
        <f t="shared" ca="1" si="478"/>
        <v>24</v>
      </c>
      <c r="RG24">
        <f t="shared" ca="1" si="479"/>
        <v>36</v>
      </c>
      <c r="RH24">
        <f t="shared" ca="1" si="480"/>
        <v>42</v>
      </c>
      <c r="RI24">
        <f t="shared" ca="1" si="481"/>
        <v>24</v>
      </c>
      <c r="RJ24">
        <f t="shared" ca="1" si="482"/>
        <v>30</v>
      </c>
      <c r="RK24">
        <f t="shared" ca="1" si="483"/>
        <v>54</v>
      </c>
      <c r="RL24">
        <f t="shared" ca="1" si="484"/>
        <v>36</v>
      </c>
      <c r="RM24">
        <f t="shared" ca="1" si="485"/>
        <v>42</v>
      </c>
      <c r="RN24">
        <f t="shared" ca="1" si="486"/>
        <v>12</v>
      </c>
      <c r="RO24">
        <f t="shared" ca="1" si="487"/>
        <v>18</v>
      </c>
      <c r="RP24">
        <f t="shared" ca="1" si="488"/>
        <v>30</v>
      </c>
      <c r="RQ24">
        <f t="shared" ca="1" si="489"/>
        <v>42</v>
      </c>
      <c r="RR24">
        <f t="shared" ca="1" si="490"/>
        <v>0</v>
      </c>
      <c r="RS24">
        <f t="shared" ca="1" si="491"/>
        <v>6</v>
      </c>
      <c r="RT24">
        <f t="shared" ca="1" si="492"/>
        <v>24</v>
      </c>
      <c r="RU24">
        <f t="shared" ca="1" si="493"/>
        <v>0</v>
      </c>
      <c r="RV24">
        <f t="shared" ca="1" si="494"/>
        <v>54</v>
      </c>
      <c r="RW24">
        <f t="shared" ca="1" si="495"/>
        <v>48</v>
      </c>
      <c r="RX24">
        <f t="shared" ca="1" si="496"/>
        <v>12</v>
      </c>
      <c r="RY24">
        <f t="shared" ca="1" si="497"/>
        <v>6</v>
      </c>
      <c r="RZ24">
        <f t="shared" ca="1" si="498"/>
        <v>48</v>
      </c>
      <c r="SA24">
        <f t="shared" ca="1" si="499"/>
        <v>30</v>
      </c>
      <c r="SB24">
        <f t="shared" ca="1" si="500"/>
        <v>24</v>
      </c>
      <c r="SC24">
        <f t="shared" ca="1" si="501"/>
        <v>48</v>
      </c>
      <c r="SD24">
        <f t="shared" ca="1" si="502"/>
        <v>6</v>
      </c>
      <c r="SE24">
        <f t="shared" ca="1" si="503"/>
        <v>6</v>
      </c>
      <c r="SF24">
        <f t="shared" ca="1" si="504"/>
        <v>0</v>
      </c>
      <c r="SG24">
        <f t="shared" ca="1" si="505"/>
        <v>0</v>
      </c>
      <c r="SH24">
        <f t="shared" ca="1" si="506"/>
        <v>12</v>
      </c>
      <c r="SI24">
        <f t="shared" ca="1" si="507"/>
        <v>30</v>
      </c>
      <c r="SJ24">
        <f t="shared" ca="1" si="508"/>
        <v>18</v>
      </c>
      <c r="SK24">
        <f t="shared" ca="1" si="509"/>
        <v>18</v>
      </c>
      <c r="SL24">
        <f t="shared" ca="1" si="510"/>
        <v>54</v>
      </c>
      <c r="SM24">
        <f t="shared" ca="1" si="511"/>
        <v>12</v>
      </c>
      <c r="SN24">
        <f t="shared" ca="1" si="512"/>
        <v>36</v>
      </c>
      <c r="SO24">
        <f t="shared" ca="1" si="513"/>
        <v>42</v>
      </c>
      <c r="SP24">
        <f t="shared" ca="1" si="514"/>
        <v>0</v>
      </c>
      <c r="SQ24">
        <f t="shared" ca="1" si="515"/>
        <v>0</v>
      </c>
      <c r="SR24">
        <f t="shared" ca="1" si="516"/>
        <v>0</v>
      </c>
      <c r="SS24">
        <f t="shared" ca="1" si="517"/>
        <v>0</v>
      </c>
      <c r="ST24">
        <f t="shared" ca="1" si="518"/>
        <v>0</v>
      </c>
      <c r="SU24">
        <f t="shared" ca="1" si="519"/>
        <v>0</v>
      </c>
      <c r="SV24">
        <f t="shared" ca="1" si="520"/>
        <v>0</v>
      </c>
      <c r="SW24">
        <f t="shared" ca="1" si="521"/>
        <v>0</v>
      </c>
      <c r="SX24">
        <f t="shared" ca="1" si="522"/>
        <v>0</v>
      </c>
      <c r="SY24">
        <f t="shared" ca="1" si="523"/>
        <v>0</v>
      </c>
      <c r="SZ24">
        <f t="shared" ca="1" si="524"/>
        <v>0</v>
      </c>
      <c r="TA24">
        <f t="shared" ca="1" si="525"/>
        <v>0</v>
      </c>
      <c r="TB24">
        <f t="shared" ca="1" si="526"/>
        <v>0</v>
      </c>
      <c r="TC24">
        <f t="shared" ca="1" si="527"/>
        <v>0</v>
      </c>
      <c r="TD24">
        <f t="shared" ca="1" si="528"/>
        <v>0</v>
      </c>
      <c r="TE24">
        <f t="shared" ca="1" si="529"/>
        <v>0</v>
      </c>
      <c r="TF24">
        <f t="shared" ca="1" si="530"/>
        <v>0</v>
      </c>
      <c r="TG24">
        <f t="shared" ca="1" si="531"/>
        <v>0</v>
      </c>
      <c r="TH24">
        <f t="shared" ca="1" si="533"/>
        <v>0</v>
      </c>
      <c r="TI24">
        <f t="shared" si="534"/>
        <v>20</v>
      </c>
    </row>
    <row r="25" spans="13:529" x14ac:dyDescent="0.25">
      <c r="M25">
        <f t="shared" ca="1" si="20"/>
        <v>0</v>
      </c>
      <c r="N25">
        <f t="shared" ca="1" si="21"/>
        <v>0</v>
      </c>
      <c r="O25">
        <f t="shared" ca="1" si="22"/>
        <v>0</v>
      </c>
      <c r="P25">
        <f t="shared" ca="1" si="22"/>
        <v>0</v>
      </c>
      <c r="Q25">
        <f t="shared" ca="1" si="22"/>
        <v>0</v>
      </c>
      <c r="R25">
        <f t="shared" ca="1" si="23"/>
        <v>0</v>
      </c>
      <c r="S25">
        <f t="shared" ca="1" si="24"/>
        <v>0</v>
      </c>
      <c r="T25">
        <f t="shared" ca="1" si="25"/>
        <v>0</v>
      </c>
      <c r="U25">
        <f t="shared" ca="1" si="26"/>
        <v>0</v>
      </c>
      <c r="V25">
        <f t="shared" ca="1" si="27"/>
        <v>0</v>
      </c>
      <c r="W25">
        <f t="shared" ca="1" si="28"/>
        <v>0</v>
      </c>
      <c r="X25">
        <f t="shared" ca="1" si="29"/>
        <v>0</v>
      </c>
      <c r="Y25">
        <f t="shared" ca="1" si="30"/>
        <v>0</v>
      </c>
      <c r="Z25">
        <f t="shared" ca="1" si="31"/>
        <v>0</v>
      </c>
      <c r="AA25">
        <f t="shared" ca="1" si="32"/>
        <v>0</v>
      </c>
      <c r="AB25">
        <f t="shared" ca="1" si="33"/>
        <v>0</v>
      </c>
      <c r="AC25">
        <f t="shared" ca="1" si="34"/>
        <v>0</v>
      </c>
      <c r="AD25">
        <f t="shared" ca="1" si="35"/>
        <v>0</v>
      </c>
      <c r="AE25">
        <f t="shared" ca="1" si="36"/>
        <v>0</v>
      </c>
      <c r="AF25">
        <f t="shared" ca="1" si="37"/>
        <v>0</v>
      </c>
      <c r="AG25">
        <f t="shared" ca="1" si="38"/>
        <v>0</v>
      </c>
      <c r="AH25">
        <f t="shared" ca="1" si="39"/>
        <v>0</v>
      </c>
      <c r="AI25">
        <f t="shared" ca="1" si="40"/>
        <v>0</v>
      </c>
      <c r="AJ25">
        <f t="shared" ca="1" si="41"/>
        <v>0</v>
      </c>
      <c r="AK25">
        <f t="shared" ca="1" si="42"/>
        <v>0</v>
      </c>
      <c r="AL25">
        <f t="shared" ca="1" si="43"/>
        <v>0</v>
      </c>
      <c r="AM25">
        <f t="shared" ca="1" si="44"/>
        <v>0</v>
      </c>
      <c r="AN25">
        <f t="shared" ca="1" si="45"/>
        <v>0</v>
      </c>
      <c r="AO25">
        <f t="shared" ca="1" si="46"/>
        <v>0</v>
      </c>
      <c r="AP25">
        <f t="shared" ca="1" si="47"/>
        <v>0</v>
      </c>
      <c r="AQ25">
        <f t="shared" ca="1" si="48"/>
        <v>0</v>
      </c>
      <c r="AR25">
        <f t="shared" ca="1" si="49"/>
        <v>0</v>
      </c>
      <c r="AS25">
        <f t="shared" ca="1" si="50"/>
        <v>0</v>
      </c>
      <c r="AT25">
        <f t="shared" ca="1" si="51"/>
        <v>0</v>
      </c>
      <c r="AU25">
        <f t="shared" ca="1" si="52"/>
        <v>0</v>
      </c>
      <c r="AV25">
        <f t="shared" ca="1" si="53"/>
        <v>0</v>
      </c>
      <c r="AW25">
        <f t="shared" ca="1" si="54"/>
        <v>0</v>
      </c>
      <c r="AX25">
        <f t="shared" ca="1" si="55"/>
        <v>0</v>
      </c>
      <c r="AY25">
        <f t="shared" ca="1" si="56"/>
        <v>0</v>
      </c>
      <c r="AZ25">
        <f t="shared" ca="1" si="57"/>
        <v>0</v>
      </c>
      <c r="BA25">
        <f t="shared" ca="1" si="58"/>
        <v>0</v>
      </c>
      <c r="BB25">
        <f t="shared" ca="1" si="59"/>
        <v>0</v>
      </c>
      <c r="BC25">
        <f t="shared" ca="1" si="60"/>
        <v>0</v>
      </c>
      <c r="BD25">
        <f t="shared" ca="1" si="61"/>
        <v>0</v>
      </c>
      <c r="BE25">
        <f t="shared" ca="1" si="62"/>
        <v>0</v>
      </c>
      <c r="BF25">
        <f t="shared" ca="1" si="63"/>
        <v>0</v>
      </c>
      <c r="BG25">
        <f t="shared" ca="1" si="64"/>
        <v>0</v>
      </c>
      <c r="BH25">
        <f t="shared" ca="1" si="65"/>
        <v>0</v>
      </c>
      <c r="BI25">
        <f t="shared" ca="1" si="66"/>
        <v>0</v>
      </c>
      <c r="BJ25">
        <f t="shared" ca="1" si="67"/>
        <v>0</v>
      </c>
      <c r="BK25">
        <f t="shared" ca="1" si="68"/>
        <v>0</v>
      </c>
      <c r="BL25">
        <f t="shared" ca="1" si="69"/>
        <v>0</v>
      </c>
      <c r="BM25">
        <f t="shared" ca="1" si="70"/>
        <v>0</v>
      </c>
      <c r="BN25">
        <f t="shared" ca="1" si="71"/>
        <v>0</v>
      </c>
      <c r="BO25">
        <f t="shared" ca="1" si="72"/>
        <v>0</v>
      </c>
      <c r="BP25">
        <f t="shared" ca="1" si="73"/>
        <v>0</v>
      </c>
      <c r="BQ25">
        <f t="shared" ca="1" si="74"/>
        <v>0</v>
      </c>
      <c r="BR25">
        <f t="shared" ca="1" si="75"/>
        <v>0</v>
      </c>
      <c r="BS25">
        <f t="shared" ca="1" si="76"/>
        <v>0</v>
      </c>
      <c r="BT25">
        <f t="shared" ca="1" si="77"/>
        <v>0</v>
      </c>
      <c r="BU25">
        <f t="shared" ca="1" si="78"/>
        <v>0</v>
      </c>
      <c r="BV25">
        <f t="shared" ca="1" si="79"/>
        <v>0</v>
      </c>
      <c r="BW25">
        <f t="shared" ca="1" si="80"/>
        <v>0</v>
      </c>
      <c r="BX25">
        <f t="shared" ca="1" si="81"/>
        <v>0</v>
      </c>
      <c r="BY25">
        <f t="shared" ca="1" si="82"/>
        <v>0</v>
      </c>
      <c r="BZ25">
        <f t="shared" ca="1" si="83"/>
        <v>0</v>
      </c>
      <c r="CA25">
        <f t="shared" ca="1" si="84"/>
        <v>0</v>
      </c>
      <c r="CB25">
        <f t="shared" ca="1" si="85"/>
        <v>0</v>
      </c>
      <c r="CC25">
        <f t="shared" ca="1" si="86"/>
        <v>0</v>
      </c>
      <c r="CD25">
        <f t="shared" ca="1" si="87"/>
        <v>0</v>
      </c>
      <c r="CE25">
        <f t="shared" ca="1" si="88"/>
        <v>0</v>
      </c>
      <c r="CF25">
        <f t="shared" ca="1" si="89"/>
        <v>0</v>
      </c>
      <c r="CG25">
        <f t="shared" ca="1" si="90"/>
        <v>0</v>
      </c>
      <c r="CH25">
        <f t="shared" ca="1" si="91"/>
        <v>0</v>
      </c>
      <c r="CI25">
        <f t="shared" ca="1" si="92"/>
        <v>0</v>
      </c>
      <c r="CJ25">
        <f t="shared" ca="1" si="93"/>
        <v>0</v>
      </c>
      <c r="CK25">
        <f t="shared" ca="1" si="94"/>
        <v>0</v>
      </c>
      <c r="CL25">
        <f t="shared" ca="1" si="95"/>
        <v>0</v>
      </c>
      <c r="CM25">
        <f t="shared" ca="1" si="96"/>
        <v>0</v>
      </c>
      <c r="CN25">
        <f t="shared" ca="1" si="97"/>
        <v>0</v>
      </c>
      <c r="CO25">
        <f t="shared" ca="1" si="98"/>
        <v>0</v>
      </c>
      <c r="CP25">
        <f t="shared" ca="1" si="99"/>
        <v>0</v>
      </c>
      <c r="CQ25">
        <f t="shared" ca="1" si="100"/>
        <v>0</v>
      </c>
      <c r="CR25">
        <f t="shared" ca="1" si="101"/>
        <v>0</v>
      </c>
      <c r="CS25">
        <f t="shared" ca="1" si="102"/>
        <v>0</v>
      </c>
      <c r="CT25">
        <f t="shared" ca="1" si="103"/>
        <v>0</v>
      </c>
      <c r="CU25">
        <f t="shared" ca="1" si="104"/>
        <v>0</v>
      </c>
      <c r="CV25">
        <f t="shared" ca="1" si="105"/>
        <v>0</v>
      </c>
      <c r="CW25">
        <f t="shared" ca="1" si="106"/>
        <v>0</v>
      </c>
      <c r="CX25">
        <f t="shared" ca="1" si="107"/>
        <v>0</v>
      </c>
      <c r="CY25">
        <f t="shared" ca="1" si="108"/>
        <v>0</v>
      </c>
      <c r="CZ25">
        <f t="shared" ca="1" si="109"/>
        <v>0</v>
      </c>
      <c r="DA25">
        <f t="shared" ca="1" si="110"/>
        <v>0</v>
      </c>
      <c r="DB25">
        <f t="shared" ca="1" si="111"/>
        <v>0</v>
      </c>
      <c r="DC25">
        <f t="shared" ca="1" si="112"/>
        <v>0</v>
      </c>
      <c r="DD25">
        <f t="shared" ca="1" si="113"/>
        <v>0</v>
      </c>
      <c r="DE25">
        <f t="shared" ca="1" si="114"/>
        <v>0</v>
      </c>
      <c r="DF25">
        <f t="shared" ca="1" si="115"/>
        <v>0</v>
      </c>
      <c r="DG25">
        <f t="shared" ca="1" si="116"/>
        <v>0</v>
      </c>
      <c r="DH25">
        <f t="shared" ca="1" si="117"/>
        <v>0</v>
      </c>
      <c r="DI25">
        <f t="shared" ca="1" si="118"/>
        <v>0</v>
      </c>
      <c r="DJ25">
        <f t="shared" ca="1" si="119"/>
        <v>0</v>
      </c>
      <c r="DK25">
        <f t="shared" ca="1" si="120"/>
        <v>0</v>
      </c>
      <c r="DL25">
        <f t="shared" ca="1" si="121"/>
        <v>0</v>
      </c>
      <c r="DM25">
        <f t="shared" ca="1" si="122"/>
        <v>0</v>
      </c>
      <c r="DN25">
        <f t="shared" ca="1" si="123"/>
        <v>0</v>
      </c>
      <c r="DO25">
        <f t="shared" ca="1" si="124"/>
        <v>0</v>
      </c>
      <c r="DP25">
        <f t="shared" ca="1" si="125"/>
        <v>0</v>
      </c>
      <c r="DQ25">
        <f t="shared" ca="1" si="126"/>
        <v>0</v>
      </c>
      <c r="DR25">
        <f t="shared" ca="1" si="127"/>
        <v>0</v>
      </c>
      <c r="DS25">
        <f t="shared" ca="1" si="128"/>
        <v>0</v>
      </c>
      <c r="DT25">
        <f t="shared" ca="1" si="129"/>
        <v>0</v>
      </c>
      <c r="DU25">
        <f t="shared" ca="1" si="130"/>
        <v>0</v>
      </c>
      <c r="DV25">
        <f t="shared" ca="1" si="131"/>
        <v>0</v>
      </c>
      <c r="DW25">
        <f t="shared" ca="1" si="132"/>
        <v>0</v>
      </c>
      <c r="DX25">
        <f t="shared" ca="1" si="133"/>
        <v>0</v>
      </c>
      <c r="DY25">
        <f t="shared" ca="1" si="134"/>
        <v>0</v>
      </c>
      <c r="DZ25">
        <f t="shared" ca="1" si="135"/>
        <v>0</v>
      </c>
      <c r="EA25">
        <f t="shared" ca="1" si="136"/>
        <v>0</v>
      </c>
      <c r="EB25">
        <f t="shared" ca="1" si="137"/>
        <v>0</v>
      </c>
      <c r="EC25">
        <f t="shared" ca="1" si="138"/>
        <v>0</v>
      </c>
      <c r="ED25">
        <f t="shared" ca="1" si="139"/>
        <v>0</v>
      </c>
      <c r="EE25">
        <f t="shared" ca="1" si="140"/>
        <v>0</v>
      </c>
      <c r="EF25">
        <f t="shared" ca="1" si="141"/>
        <v>0</v>
      </c>
      <c r="EG25">
        <f t="shared" ca="1" si="142"/>
        <v>0</v>
      </c>
      <c r="EH25">
        <f t="shared" ca="1" si="143"/>
        <v>0</v>
      </c>
      <c r="EI25">
        <f t="shared" ca="1" si="144"/>
        <v>0</v>
      </c>
      <c r="EJ25">
        <f t="shared" ca="1" si="145"/>
        <v>0</v>
      </c>
      <c r="EK25">
        <f t="shared" ca="1" si="146"/>
        <v>0</v>
      </c>
      <c r="EL25">
        <f t="shared" ca="1" si="147"/>
        <v>0</v>
      </c>
      <c r="EM25">
        <f t="shared" ca="1" si="148"/>
        <v>0</v>
      </c>
      <c r="EN25">
        <f t="shared" ca="1" si="149"/>
        <v>0</v>
      </c>
      <c r="EO25">
        <f t="shared" ca="1" si="150"/>
        <v>0</v>
      </c>
      <c r="EP25">
        <f t="shared" ca="1" si="151"/>
        <v>0</v>
      </c>
      <c r="EQ25">
        <f t="shared" ca="1" si="152"/>
        <v>0</v>
      </c>
      <c r="ER25">
        <f t="shared" ca="1" si="153"/>
        <v>0</v>
      </c>
      <c r="ES25">
        <f t="shared" ca="1" si="154"/>
        <v>0</v>
      </c>
      <c r="ET25">
        <f t="shared" ca="1" si="155"/>
        <v>0</v>
      </c>
      <c r="EU25">
        <f t="shared" ca="1" si="156"/>
        <v>0</v>
      </c>
      <c r="EV25">
        <f t="shared" ca="1" si="157"/>
        <v>0</v>
      </c>
      <c r="EW25">
        <f t="shared" ca="1" si="158"/>
        <v>0</v>
      </c>
      <c r="EX25">
        <f t="shared" ca="1" si="159"/>
        <v>0</v>
      </c>
      <c r="EY25">
        <f t="shared" ca="1" si="160"/>
        <v>0</v>
      </c>
      <c r="EZ25">
        <f t="shared" ca="1" si="161"/>
        <v>0</v>
      </c>
      <c r="FA25">
        <f t="shared" ca="1" si="162"/>
        <v>0</v>
      </c>
      <c r="FB25">
        <f t="shared" ca="1" si="163"/>
        <v>0</v>
      </c>
      <c r="FC25">
        <f t="shared" ca="1" si="164"/>
        <v>0</v>
      </c>
      <c r="FD25">
        <f t="shared" ca="1" si="165"/>
        <v>0</v>
      </c>
      <c r="FE25">
        <f t="shared" ca="1" si="166"/>
        <v>0</v>
      </c>
      <c r="FF25">
        <f t="shared" ca="1" si="167"/>
        <v>0</v>
      </c>
      <c r="FG25">
        <f t="shared" ca="1" si="168"/>
        <v>0</v>
      </c>
      <c r="FH25">
        <f t="shared" ca="1" si="169"/>
        <v>0</v>
      </c>
      <c r="FI25">
        <f t="shared" ca="1" si="170"/>
        <v>0</v>
      </c>
      <c r="FJ25">
        <f t="shared" ca="1" si="171"/>
        <v>0</v>
      </c>
      <c r="FK25">
        <f t="shared" ca="1" si="172"/>
        <v>0</v>
      </c>
      <c r="FL25">
        <f t="shared" ca="1" si="173"/>
        <v>0</v>
      </c>
      <c r="FM25">
        <f t="shared" ca="1" si="174"/>
        <v>0</v>
      </c>
      <c r="FN25">
        <f t="shared" ca="1" si="175"/>
        <v>0</v>
      </c>
      <c r="FO25">
        <f t="shared" ca="1" si="176"/>
        <v>0</v>
      </c>
      <c r="FP25">
        <f t="shared" ca="1" si="177"/>
        <v>0</v>
      </c>
      <c r="FQ25">
        <f t="shared" ca="1" si="178"/>
        <v>0</v>
      </c>
      <c r="FR25">
        <f t="shared" ca="1" si="179"/>
        <v>0</v>
      </c>
      <c r="FS25">
        <f t="shared" ca="1" si="180"/>
        <v>0</v>
      </c>
      <c r="FT25">
        <f t="shared" ca="1" si="181"/>
        <v>0</v>
      </c>
      <c r="FU25">
        <f t="shared" ca="1" si="182"/>
        <v>0</v>
      </c>
      <c r="FV25">
        <f t="shared" ca="1" si="183"/>
        <v>0</v>
      </c>
      <c r="FW25">
        <f t="shared" ca="1" si="184"/>
        <v>0</v>
      </c>
      <c r="FX25">
        <f t="shared" ca="1" si="185"/>
        <v>0</v>
      </c>
      <c r="FY25">
        <f t="shared" ca="1" si="186"/>
        <v>0</v>
      </c>
      <c r="FZ25">
        <f t="shared" ca="1" si="187"/>
        <v>0</v>
      </c>
      <c r="GA25">
        <f t="shared" ca="1" si="188"/>
        <v>0</v>
      </c>
      <c r="GB25">
        <f t="shared" ca="1" si="189"/>
        <v>0</v>
      </c>
      <c r="GC25">
        <f t="shared" ca="1" si="190"/>
        <v>0</v>
      </c>
      <c r="GD25">
        <f t="shared" ca="1" si="191"/>
        <v>0</v>
      </c>
      <c r="GE25">
        <f t="shared" ca="1" si="192"/>
        <v>0</v>
      </c>
      <c r="GF25">
        <f t="shared" ca="1" si="193"/>
        <v>0</v>
      </c>
      <c r="GG25">
        <f t="shared" ca="1" si="194"/>
        <v>0</v>
      </c>
      <c r="GH25">
        <f t="shared" ca="1" si="195"/>
        <v>0</v>
      </c>
      <c r="GI25">
        <f t="shared" ca="1" si="196"/>
        <v>0</v>
      </c>
      <c r="GJ25">
        <f t="shared" ca="1" si="197"/>
        <v>0</v>
      </c>
      <c r="GK25">
        <f t="shared" ca="1" si="198"/>
        <v>0</v>
      </c>
      <c r="GL25">
        <f t="shared" ca="1" si="199"/>
        <v>0</v>
      </c>
      <c r="GM25">
        <f t="shared" ca="1" si="200"/>
        <v>0</v>
      </c>
      <c r="GN25">
        <f t="shared" ca="1" si="201"/>
        <v>0</v>
      </c>
      <c r="GO25">
        <f t="shared" ca="1" si="202"/>
        <v>0</v>
      </c>
      <c r="GP25">
        <f t="shared" ca="1" si="203"/>
        <v>0</v>
      </c>
      <c r="GQ25">
        <f t="shared" ca="1" si="204"/>
        <v>0</v>
      </c>
      <c r="GR25">
        <f t="shared" ca="1" si="205"/>
        <v>0</v>
      </c>
      <c r="GS25">
        <f t="shared" ca="1" si="206"/>
        <v>0</v>
      </c>
      <c r="GT25">
        <f t="shared" ca="1" si="207"/>
        <v>0</v>
      </c>
      <c r="GU25">
        <f t="shared" ca="1" si="208"/>
        <v>0</v>
      </c>
      <c r="GV25">
        <f t="shared" ca="1" si="209"/>
        <v>0</v>
      </c>
      <c r="GW25">
        <f t="shared" ca="1" si="210"/>
        <v>0</v>
      </c>
      <c r="GX25">
        <f t="shared" ca="1" si="211"/>
        <v>0</v>
      </c>
      <c r="GY25">
        <f t="shared" ca="1" si="212"/>
        <v>0</v>
      </c>
      <c r="GZ25">
        <f t="shared" ca="1" si="213"/>
        <v>0</v>
      </c>
      <c r="HA25">
        <f t="shared" ca="1" si="214"/>
        <v>0</v>
      </c>
      <c r="HB25">
        <f t="shared" ca="1" si="215"/>
        <v>0</v>
      </c>
      <c r="HC25">
        <f t="shared" ca="1" si="216"/>
        <v>0</v>
      </c>
      <c r="HD25">
        <f t="shared" ca="1" si="217"/>
        <v>0</v>
      </c>
      <c r="HE25">
        <f t="shared" ca="1" si="218"/>
        <v>0</v>
      </c>
      <c r="HF25">
        <f t="shared" ca="1" si="219"/>
        <v>0</v>
      </c>
      <c r="HG25">
        <f t="shared" ca="1" si="220"/>
        <v>0</v>
      </c>
      <c r="HH25">
        <f t="shared" ca="1" si="221"/>
        <v>0</v>
      </c>
      <c r="HI25">
        <f t="shared" ca="1" si="222"/>
        <v>0</v>
      </c>
      <c r="HJ25">
        <f t="shared" ca="1" si="223"/>
        <v>0</v>
      </c>
      <c r="HK25">
        <f t="shared" ca="1" si="224"/>
        <v>0</v>
      </c>
      <c r="HL25">
        <f t="shared" ca="1" si="225"/>
        <v>0</v>
      </c>
      <c r="HM25">
        <f t="shared" ca="1" si="226"/>
        <v>0</v>
      </c>
      <c r="HN25">
        <f t="shared" ca="1" si="227"/>
        <v>0</v>
      </c>
      <c r="HO25">
        <f t="shared" ca="1" si="228"/>
        <v>0</v>
      </c>
      <c r="HP25">
        <f t="shared" ca="1" si="229"/>
        <v>0</v>
      </c>
      <c r="HQ25">
        <f t="shared" ca="1" si="230"/>
        <v>0</v>
      </c>
      <c r="HR25">
        <f t="shared" ca="1" si="231"/>
        <v>0</v>
      </c>
      <c r="HS25">
        <f t="shared" ca="1" si="232"/>
        <v>0</v>
      </c>
      <c r="HT25">
        <f t="shared" ca="1" si="233"/>
        <v>0</v>
      </c>
      <c r="HU25">
        <f t="shared" ca="1" si="234"/>
        <v>0</v>
      </c>
      <c r="HV25">
        <f t="shared" ca="1" si="235"/>
        <v>0</v>
      </c>
      <c r="HW25">
        <f t="shared" ca="1" si="236"/>
        <v>0</v>
      </c>
      <c r="HX25">
        <f t="shared" ca="1" si="237"/>
        <v>0</v>
      </c>
      <c r="HY25">
        <f t="shared" ca="1" si="238"/>
        <v>0</v>
      </c>
      <c r="HZ25">
        <f t="shared" ca="1" si="239"/>
        <v>0</v>
      </c>
      <c r="IA25">
        <f t="shared" ca="1" si="240"/>
        <v>0</v>
      </c>
      <c r="IB25">
        <f t="shared" ca="1" si="241"/>
        <v>0</v>
      </c>
      <c r="IC25">
        <f t="shared" ca="1" si="242"/>
        <v>0</v>
      </c>
      <c r="ID25">
        <f t="shared" ca="1" si="243"/>
        <v>0</v>
      </c>
      <c r="IE25">
        <f t="shared" ca="1" si="244"/>
        <v>0</v>
      </c>
      <c r="IF25">
        <f t="shared" ca="1" si="245"/>
        <v>0</v>
      </c>
      <c r="IG25">
        <f t="shared" ca="1" si="246"/>
        <v>0</v>
      </c>
      <c r="IH25">
        <f t="shared" ca="1" si="247"/>
        <v>0</v>
      </c>
      <c r="II25">
        <f t="shared" ca="1" si="248"/>
        <v>0</v>
      </c>
      <c r="IJ25">
        <f t="shared" ca="1" si="249"/>
        <v>0</v>
      </c>
      <c r="IK25">
        <f t="shared" ca="1" si="250"/>
        <v>0</v>
      </c>
      <c r="IL25">
        <f t="shared" ca="1" si="251"/>
        <v>0</v>
      </c>
      <c r="IM25">
        <f t="shared" ca="1" si="252"/>
        <v>0</v>
      </c>
      <c r="IN25">
        <f t="shared" ca="1" si="253"/>
        <v>0</v>
      </c>
      <c r="IO25">
        <f t="shared" ca="1" si="254"/>
        <v>0</v>
      </c>
      <c r="IP25">
        <f t="shared" ca="1" si="255"/>
        <v>0</v>
      </c>
      <c r="IQ25">
        <f t="shared" ca="1" si="256"/>
        <v>0</v>
      </c>
      <c r="IR25">
        <f t="shared" ca="1" si="257"/>
        <v>0</v>
      </c>
      <c r="IS25">
        <f t="shared" ca="1" si="258"/>
        <v>54</v>
      </c>
      <c r="IT25">
        <f t="shared" ca="1" si="259"/>
        <v>27</v>
      </c>
      <c r="IU25">
        <f t="shared" ca="1" si="260"/>
        <v>63</v>
      </c>
      <c r="IV25">
        <f t="shared" ca="1" si="261"/>
        <v>54</v>
      </c>
      <c r="IW25">
        <f t="shared" ca="1" si="262"/>
        <v>18</v>
      </c>
      <c r="IX25">
        <f t="shared" ca="1" si="263"/>
        <v>72</v>
      </c>
      <c r="IY25">
        <f t="shared" ca="1" si="264"/>
        <v>54</v>
      </c>
      <c r="IZ25">
        <f t="shared" ca="1" si="265"/>
        <v>0</v>
      </c>
      <c r="JA25">
        <f t="shared" ca="1" si="266"/>
        <v>0</v>
      </c>
      <c r="JB25">
        <f t="shared" ca="1" si="267"/>
        <v>9</v>
      </c>
      <c r="JC25">
        <f t="shared" ca="1" si="268"/>
        <v>63</v>
      </c>
      <c r="JD25">
        <f t="shared" ca="1" si="269"/>
        <v>36</v>
      </c>
      <c r="JE25">
        <f t="shared" ca="1" si="270"/>
        <v>27</v>
      </c>
      <c r="JF25">
        <f t="shared" ca="1" si="271"/>
        <v>0</v>
      </c>
      <c r="JG25">
        <f t="shared" ca="1" si="272"/>
        <v>0</v>
      </c>
      <c r="JH25">
        <f t="shared" ca="1" si="273"/>
        <v>81</v>
      </c>
      <c r="JI25">
        <f t="shared" ca="1" si="274"/>
        <v>36</v>
      </c>
      <c r="JJ25">
        <f t="shared" ca="1" si="275"/>
        <v>63</v>
      </c>
      <c r="JK25">
        <f t="shared" ca="1" si="276"/>
        <v>0</v>
      </c>
      <c r="JL25">
        <f t="shared" ca="1" si="277"/>
        <v>54</v>
      </c>
      <c r="JM25">
        <f t="shared" ca="1" si="278"/>
        <v>0</v>
      </c>
      <c r="JN25">
        <f t="shared" ca="1" si="278"/>
        <v>36</v>
      </c>
      <c r="JO25">
        <f t="shared" ca="1" si="279"/>
        <v>9</v>
      </c>
      <c r="JP25">
        <f t="shared" ca="1" si="280"/>
        <v>45</v>
      </c>
      <c r="JQ25">
        <f t="shared" ca="1" si="281"/>
        <v>54</v>
      </c>
      <c r="JR25">
        <f t="shared" ca="1" si="282"/>
        <v>54</v>
      </c>
      <c r="JS25">
        <f t="shared" ca="1" si="283"/>
        <v>54</v>
      </c>
      <c r="JT25">
        <f t="shared" ca="1" si="284"/>
        <v>9</v>
      </c>
      <c r="JU25">
        <f t="shared" ca="1" si="285"/>
        <v>9</v>
      </c>
      <c r="JV25">
        <f t="shared" ca="1" si="286"/>
        <v>81</v>
      </c>
      <c r="JW25">
        <f t="shared" ca="1" si="287"/>
        <v>27</v>
      </c>
      <c r="JX25">
        <f t="shared" ca="1" si="288"/>
        <v>45</v>
      </c>
      <c r="JY25">
        <f t="shared" ca="1" si="289"/>
        <v>54</v>
      </c>
      <c r="JZ25">
        <f t="shared" ca="1" si="290"/>
        <v>0</v>
      </c>
      <c r="KA25">
        <f t="shared" ca="1" si="291"/>
        <v>27</v>
      </c>
      <c r="KB25">
        <f t="shared" ca="1" si="292"/>
        <v>54</v>
      </c>
      <c r="KC25">
        <f t="shared" ca="1" si="293"/>
        <v>81</v>
      </c>
      <c r="KD25">
        <f t="shared" ca="1" si="294"/>
        <v>54</v>
      </c>
      <c r="KE25">
        <f t="shared" ca="1" si="295"/>
        <v>72</v>
      </c>
      <c r="KF25">
        <f t="shared" ca="1" si="296"/>
        <v>36</v>
      </c>
      <c r="KG25">
        <f t="shared" ca="1" si="297"/>
        <v>45</v>
      </c>
      <c r="KH25">
        <f t="shared" ca="1" si="298"/>
        <v>63</v>
      </c>
      <c r="KI25">
        <f t="shared" ca="1" si="299"/>
        <v>81</v>
      </c>
      <c r="KJ25">
        <f t="shared" ca="1" si="300"/>
        <v>9</v>
      </c>
      <c r="KK25">
        <f t="shared" ca="1" si="301"/>
        <v>18</v>
      </c>
      <c r="KL25">
        <f t="shared" ca="1" si="302"/>
        <v>45</v>
      </c>
      <c r="KM25">
        <f t="shared" ca="1" si="303"/>
        <v>36</v>
      </c>
      <c r="KN25">
        <f t="shared" ca="1" si="304"/>
        <v>9</v>
      </c>
      <c r="KO25">
        <f t="shared" ca="1" si="305"/>
        <v>27</v>
      </c>
      <c r="KP25">
        <f t="shared" ca="1" si="306"/>
        <v>36</v>
      </c>
      <c r="KQ25">
        <f t="shared" ca="1" si="307"/>
        <v>72</v>
      </c>
      <c r="KR25">
        <f t="shared" ca="1" si="308"/>
        <v>63</v>
      </c>
      <c r="KS25">
        <f t="shared" ca="1" si="309"/>
        <v>9</v>
      </c>
      <c r="KT25">
        <f t="shared" ca="1" si="310"/>
        <v>54</v>
      </c>
      <c r="KU25">
        <f t="shared" ca="1" si="311"/>
        <v>27</v>
      </c>
      <c r="KV25">
        <f t="shared" ca="1" si="312"/>
        <v>54</v>
      </c>
      <c r="KW25">
        <f t="shared" ca="1" si="313"/>
        <v>18</v>
      </c>
      <c r="KX25">
        <f t="shared" ca="1" si="314"/>
        <v>72</v>
      </c>
      <c r="KY25">
        <f t="shared" ca="1" si="315"/>
        <v>27</v>
      </c>
      <c r="KZ25">
        <f t="shared" ca="1" si="316"/>
        <v>72</v>
      </c>
      <c r="LA25">
        <f t="shared" ca="1" si="317"/>
        <v>18</v>
      </c>
      <c r="LB25">
        <f t="shared" ca="1" si="318"/>
        <v>18</v>
      </c>
      <c r="LC25">
        <f t="shared" ca="1" si="319"/>
        <v>54</v>
      </c>
      <c r="LD25">
        <f t="shared" ca="1" si="320"/>
        <v>18</v>
      </c>
      <c r="LE25">
        <f t="shared" ca="1" si="321"/>
        <v>36</v>
      </c>
      <c r="LF25">
        <f t="shared" ca="1" si="322"/>
        <v>36</v>
      </c>
      <c r="LG25">
        <f t="shared" ca="1" si="323"/>
        <v>45</v>
      </c>
      <c r="LH25">
        <f t="shared" ca="1" si="324"/>
        <v>54</v>
      </c>
      <c r="LI25">
        <f t="shared" ca="1" si="325"/>
        <v>0</v>
      </c>
      <c r="LJ25">
        <f t="shared" ca="1" si="326"/>
        <v>18</v>
      </c>
      <c r="LK25">
        <f t="shared" ca="1" si="327"/>
        <v>27</v>
      </c>
      <c r="LL25">
        <f t="shared" ca="1" si="328"/>
        <v>9</v>
      </c>
      <c r="LM25">
        <f t="shared" ca="1" si="329"/>
        <v>63</v>
      </c>
      <c r="LN25">
        <f t="shared" ca="1" si="330"/>
        <v>72</v>
      </c>
      <c r="LO25">
        <f t="shared" ca="1" si="331"/>
        <v>72</v>
      </c>
      <c r="LP25">
        <f t="shared" ca="1" si="332"/>
        <v>27</v>
      </c>
      <c r="LQ25">
        <f t="shared" ca="1" si="333"/>
        <v>18</v>
      </c>
      <c r="LR25">
        <f t="shared" ca="1" si="334"/>
        <v>36</v>
      </c>
      <c r="LS25">
        <f t="shared" ca="1" si="335"/>
        <v>72</v>
      </c>
      <c r="LT25">
        <f t="shared" ca="1" si="336"/>
        <v>81</v>
      </c>
      <c r="LU25">
        <f t="shared" ca="1" si="337"/>
        <v>9</v>
      </c>
      <c r="LV25">
        <f t="shared" ca="1" si="338"/>
        <v>54</v>
      </c>
      <c r="LW25">
        <f t="shared" ca="1" si="339"/>
        <v>45</v>
      </c>
      <c r="LX25">
        <f t="shared" ca="1" si="340"/>
        <v>0</v>
      </c>
      <c r="LY25">
        <f t="shared" ca="1" si="341"/>
        <v>27</v>
      </c>
      <c r="LZ25">
        <f t="shared" ca="1" si="342"/>
        <v>36</v>
      </c>
      <c r="MA25">
        <f t="shared" ca="1" si="343"/>
        <v>27</v>
      </c>
      <c r="MB25">
        <f t="shared" ca="1" si="344"/>
        <v>9</v>
      </c>
      <c r="MC25">
        <f t="shared" ca="1" si="345"/>
        <v>27</v>
      </c>
      <c r="MD25">
        <f t="shared" ca="1" si="346"/>
        <v>45</v>
      </c>
      <c r="ME25">
        <f t="shared" ca="1" si="347"/>
        <v>81</v>
      </c>
      <c r="MF25">
        <f t="shared" ca="1" si="348"/>
        <v>45</v>
      </c>
      <c r="MG25">
        <f t="shared" ca="1" si="349"/>
        <v>45</v>
      </c>
      <c r="MH25">
        <f t="shared" ca="1" si="350"/>
        <v>45</v>
      </c>
      <c r="MI25">
        <f t="shared" ca="1" si="351"/>
        <v>54</v>
      </c>
      <c r="MJ25">
        <f t="shared" ca="1" si="352"/>
        <v>27</v>
      </c>
      <c r="MK25">
        <f t="shared" ca="1" si="353"/>
        <v>18</v>
      </c>
      <c r="ML25">
        <f t="shared" ca="1" si="354"/>
        <v>63</v>
      </c>
      <c r="MM25">
        <f t="shared" ca="1" si="355"/>
        <v>9</v>
      </c>
      <c r="MN25">
        <f t="shared" ca="1" si="356"/>
        <v>45</v>
      </c>
      <c r="MO25">
        <f t="shared" ca="1" si="357"/>
        <v>36</v>
      </c>
      <c r="MP25">
        <f t="shared" ca="1" si="358"/>
        <v>63</v>
      </c>
      <c r="MQ25">
        <f t="shared" ca="1" si="359"/>
        <v>27</v>
      </c>
      <c r="MR25">
        <f t="shared" ca="1" si="360"/>
        <v>45</v>
      </c>
      <c r="MS25">
        <f t="shared" ca="1" si="361"/>
        <v>0</v>
      </c>
      <c r="MT25">
        <f t="shared" ca="1" si="362"/>
        <v>18</v>
      </c>
      <c r="MU25">
        <f t="shared" ca="1" si="363"/>
        <v>36</v>
      </c>
      <c r="MV25">
        <f t="shared" ca="1" si="364"/>
        <v>18</v>
      </c>
      <c r="MW25">
        <f t="shared" ca="1" si="365"/>
        <v>81</v>
      </c>
      <c r="MX25">
        <f t="shared" ca="1" si="366"/>
        <v>27</v>
      </c>
      <c r="MY25">
        <f t="shared" ca="1" si="367"/>
        <v>63</v>
      </c>
      <c r="MZ25">
        <f t="shared" ca="1" si="368"/>
        <v>27</v>
      </c>
      <c r="NA25">
        <f t="shared" ca="1" si="369"/>
        <v>9</v>
      </c>
      <c r="NB25">
        <f t="shared" ca="1" si="370"/>
        <v>81</v>
      </c>
      <c r="NC25">
        <f t="shared" ca="1" si="371"/>
        <v>18</v>
      </c>
      <c r="ND25">
        <f t="shared" ca="1" si="372"/>
        <v>54</v>
      </c>
      <c r="NE25">
        <f t="shared" ca="1" si="373"/>
        <v>45</v>
      </c>
      <c r="NF25">
        <f t="shared" ca="1" si="374"/>
        <v>54</v>
      </c>
      <c r="NG25">
        <f t="shared" ca="1" si="375"/>
        <v>54</v>
      </c>
      <c r="NH25">
        <f t="shared" ca="1" si="376"/>
        <v>72</v>
      </c>
      <c r="NI25">
        <f t="shared" ca="1" si="377"/>
        <v>81</v>
      </c>
      <c r="NJ25">
        <f t="shared" ca="1" si="378"/>
        <v>81</v>
      </c>
      <c r="NK25">
        <f t="shared" ca="1" si="379"/>
        <v>72</v>
      </c>
      <c r="NL25">
        <f t="shared" ca="1" si="380"/>
        <v>45</v>
      </c>
      <c r="NM25">
        <f t="shared" ca="1" si="381"/>
        <v>0</v>
      </c>
      <c r="NN25">
        <f t="shared" ca="1" si="382"/>
        <v>0</v>
      </c>
      <c r="NO25">
        <f t="shared" ca="1" si="383"/>
        <v>72</v>
      </c>
      <c r="NP25">
        <f t="shared" ca="1" si="384"/>
        <v>36</v>
      </c>
      <c r="NQ25">
        <f t="shared" ca="1" si="385"/>
        <v>9</v>
      </c>
      <c r="NR25">
        <f t="shared" ca="1" si="386"/>
        <v>27</v>
      </c>
      <c r="NS25">
        <f t="shared" ca="1" si="387"/>
        <v>72</v>
      </c>
      <c r="NT25">
        <f t="shared" ca="1" si="388"/>
        <v>0</v>
      </c>
      <c r="NU25">
        <f t="shared" ca="1" si="389"/>
        <v>36</v>
      </c>
      <c r="NV25">
        <f t="shared" ca="1" si="390"/>
        <v>81</v>
      </c>
      <c r="NW25">
        <f t="shared" ca="1" si="391"/>
        <v>9</v>
      </c>
      <c r="NX25">
        <f t="shared" ca="1" si="392"/>
        <v>63</v>
      </c>
      <c r="NY25">
        <f t="shared" ca="1" si="393"/>
        <v>63</v>
      </c>
      <c r="NZ25">
        <f t="shared" ca="1" si="394"/>
        <v>9</v>
      </c>
      <c r="OA25">
        <f t="shared" ca="1" si="395"/>
        <v>81</v>
      </c>
      <c r="OB25">
        <f t="shared" ca="1" si="396"/>
        <v>0</v>
      </c>
      <c r="OC25">
        <f t="shared" ca="1" si="397"/>
        <v>0</v>
      </c>
      <c r="OD25">
        <f t="shared" ca="1" si="398"/>
        <v>36</v>
      </c>
      <c r="OE25">
        <f t="shared" ca="1" si="399"/>
        <v>72</v>
      </c>
      <c r="OF25">
        <f t="shared" ca="1" si="400"/>
        <v>72</v>
      </c>
      <c r="OG25">
        <f t="shared" ca="1" si="401"/>
        <v>27</v>
      </c>
      <c r="OH25">
        <f t="shared" ca="1" si="402"/>
        <v>27</v>
      </c>
      <c r="OI25">
        <f t="shared" ca="1" si="403"/>
        <v>0</v>
      </c>
      <c r="OJ25">
        <f t="shared" ca="1" si="404"/>
        <v>54</v>
      </c>
      <c r="OK25">
        <f t="shared" ca="1" si="405"/>
        <v>9</v>
      </c>
      <c r="OL25">
        <f t="shared" ca="1" si="406"/>
        <v>0</v>
      </c>
      <c r="OM25">
        <f t="shared" ca="1" si="407"/>
        <v>54</v>
      </c>
      <c r="ON25">
        <f t="shared" ca="1" si="408"/>
        <v>0</v>
      </c>
      <c r="OO25">
        <f t="shared" ca="1" si="409"/>
        <v>0</v>
      </c>
      <c r="OP25">
        <f t="shared" ca="1" si="410"/>
        <v>27</v>
      </c>
      <c r="OQ25">
        <f t="shared" ca="1" si="411"/>
        <v>54</v>
      </c>
      <c r="OR25">
        <f t="shared" ca="1" si="412"/>
        <v>36</v>
      </c>
      <c r="OS25">
        <f t="shared" ca="1" si="413"/>
        <v>18</v>
      </c>
      <c r="OT25">
        <f t="shared" ca="1" si="414"/>
        <v>81</v>
      </c>
      <c r="OU25">
        <f t="shared" ca="1" si="415"/>
        <v>54</v>
      </c>
      <c r="OV25">
        <f t="shared" ca="1" si="416"/>
        <v>9</v>
      </c>
      <c r="OW25">
        <f t="shared" ca="1" si="417"/>
        <v>9</v>
      </c>
      <c r="OX25">
        <f t="shared" ca="1" si="418"/>
        <v>81</v>
      </c>
      <c r="OY25">
        <f t="shared" ca="1" si="419"/>
        <v>27</v>
      </c>
      <c r="OZ25">
        <f t="shared" ca="1" si="420"/>
        <v>54</v>
      </c>
      <c r="PA25">
        <f t="shared" ca="1" si="421"/>
        <v>36</v>
      </c>
      <c r="PB25">
        <f t="shared" ca="1" si="422"/>
        <v>9</v>
      </c>
      <c r="PC25">
        <f t="shared" ca="1" si="423"/>
        <v>54</v>
      </c>
      <c r="PD25">
        <f t="shared" ca="1" si="424"/>
        <v>45</v>
      </c>
      <c r="PE25">
        <f t="shared" ca="1" si="425"/>
        <v>72</v>
      </c>
      <c r="PF25">
        <f t="shared" ca="1" si="426"/>
        <v>27</v>
      </c>
      <c r="PG25">
        <f t="shared" ca="1" si="427"/>
        <v>36</v>
      </c>
      <c r="PH25">
        <f t="shared" ca="1" si="428"/>
        <v>81</v>
      </c>
      <c r="PI25">
        <f t="shared" ca="1" si="429"/>
        <v>18</v>
      </c>
      <c r="PJ25">
        <f t="shared" ca="1" si="430"/>
        <v>63</v>
      </c>
      <c r="PK25">
        <f t="shared" ca="1" si="431"/>
        <v>36</v>
      </c>
      <c r="PL25">
        <f t="shared" ca="1" si="432"/>
        <v>36</v>
      </c>
      <c r="PM25">
        <f t="shared" ca="1" si="433"/>
        <v>27</v>
      </c>
      <c r="PN25">
        <f t="shared" ca="1" si="434"/>
        <v>45</v>
      </c>
      <c r="PO25">
        <f t="shared" ca="1" si="435"/>
        <v>9</v>
      </c>
      <c r="PP25">
        <f t="shared" ca="1" si="436"/>
        <v>9</v>
      </c>
      <c r="PQ25">
        <f t="shared" ca="1" si="437"/>
        <v>81</v>
      </c>
      <c r="PR25">
        <f t="shared" ca="1" si="438"/>
        <v>72</v>
      </c>
      <c r="PS25">
        <f t="shared" ca="1" si="439"/>
        <v>45</v>
      </c>
      <c r="PT25">
        <f t="shared" ca="1" si="440"/>
        <v>72</v>
      </c>
      <c r="PU25">
        <f t="shared" ca="1" si="441"/>
        <v>63</v>
      </c>
      <c r="PV25">
        <f t="shared" ca="1" si="442"/>
        <v>54</v>
      </c>
      <c r="PW25">
        <f t="shared" ca="1" si="443"/>
        <v>36</v>
      </c>
      <c r="PX25">
        <f t="shared" ca="1" si="444"/>
        <v>0</v>
      </c>
      <c r="PY25">
        <f t="shared" ca="1" si="445"/>
        <v>36</v>
      </c>
      <c r="PZ25">
        <f t="shared" ca="1" si="446"/>
        <v>72</v>
      </c>
      <c r="QA25">
        <f t="shared" ca="1" si="447"/>
        <v>54</v>
      </c>
      <c r="QB25">
        <f t="shared" ca="1" si="448"/>
        <v>18</v>
      </c>
      <c r="QC25">
        <f t="shared" ca="1" si="449"/>
        <v>36</v>
      </c>
      <c r="QD25">
        <f t="shared" ca="1" si="450"/>
        <v>27</v>
      </c>
      <c r="QE25">
        <f t="shared" ca="1" si="451"/>
        <v>0</v>
      </c>
      <c r="QF25">
        <f t="shared" ca="1" si="452"/>
        <v>0</v>
      </c>
      <c r="QG25">
        <f t="shared" ca="1" si="453"/>
        <v>9</v>
      </c>
      <c r="QH25">
        <f t="shared" ca="1" si="454"/>
        <v>81</v>
      </c>
      <c r="QI25">
        <f t="shared" ca="1" si="455"/>
        <v>9</v>
      </c>
      <c r="QJ25">
        <f t="shared" ca="1" si="456"/>
        <v>0</v>
      </c>
      <c r="QK25">
        <f t="shared" ca="1" si="457"/>
        <v>45</v>
      </c>
      <c r="QL25">
        <f t="shared" ca="1" si="458"/>
        <v>72</v>
      </c>
      <c r="QM25">
        <f t="shared" ca="1" si="459"/>
        <v>18</v>
      </c>
      <c r="QN25">
        <f t="shared" ca="1" si="460"/>
        <v>63</v>
      </c>
      <c r="QO25">
        <f t="shared" ca="1" si="461"/>
        <v>0</v>
      </c>
      <c r="QP25">
        <f t="shared" ca="1" si="462"/>
        <v>54</v>
      </c>
      <c r="QQ25">
        <f t="shared" ca="1" si="463"/>
        <v>18</v>
      </c>
      <c r="QR25">
        <f t="shared" ca="1" si="464"/>
        <v>72</v>
      </c>
      <c r="QS25">
        <f t="shared" ca="1" si="465"/>
        <v>63</v>
      </c>
      <c r="QT25">
        <f t="shared" ca="1" si="466"/>
        <v>18</v>
      </c>
      <c r="QU25">
        <f t="shared" ca="1" si="467"/>
        <v>81</v>
      </c>
      <c r="QV25">
        <f t="shared" ca="1" si="468"/>
        <v>18</v>
      </c>
      <c r="QW25">
        <f t="shared" ca="1" si="469"/>
        <v>72</v>
      </c>
      <c r="QX25">
        <f t="shared" ca="1" si="470"/>
        <v>0</v>
      </c>
      <c r="QY25">
        <f t="shared" ca="1" si="471"/>
        <v>18</v>
      </c>
      <c r="QZ25">
        <f t="shared" ca="1" si="472"/>
        <v>45</v>
      </c>
      <c r="RA25">
        <f t="shared" ca="1" si="473"/>
        <v>63</v>
      </c>
      <c r="RB25">
        <f t="shared" ca="1" si="474"/>
        <v>81</v>
      </c>
      <c r="RC25">
        <f t="shared" ca="1" si="475"/>
        <v>54</v>
      </c>
      <c r="RD25">
        <f t="shared" ca="1" si="476"/>
        <v>36</v>
      </c>
      <c r="RE25">
        <f t="shared" ca="1" si="477"/>
        <v>36</v>
      </c>
      <c r="RF25">
        <f t="shared" ca="1" si="478"/>
        <v>54</v>
      </c>
      <c r="RG25">
        <f t="shared" ca="1" si="479"/>
        <v>63</v>
      </c>
      <c r="RH25">
        <f t="shared" ca="1" si="480"/>
        <v>36</v>
      </c>
      <c r="RI25">
        <f t="shared" ca="1" si="481"/>
        <v>45</v>
      </c>
      <c r="RJ25">
        <f t="shared" ca="1" si="482"/>
        <v>81</v>
      </c>
      <c r="RK25">
        <f t="shared" ca="1" si="483"/>
        <v>54</v>
      </c>
      <c r="RL25">
        <f t="shared" ca="1" si="484"/>
        <v>63</v>
      </c>
      <c r="RM25">
        <f t="shared" ca="1" si="485"/>
        <v>18</v>
      </c>
      <c r="RN25">
        <f t="shared" ca="1" si="486"/>
        <v>27</v>
      </c>
      <c r="RO25">
        <f t="shared" ca="1" si="487"/>
        <v>45</v>
      </c>
      <c r="RP25">
        <f t="shared" ca="1" si="488"/>
        <v>63</v>
      </c>
      <c r="RQ25">
        <f t="shared" ca="1" si="489"/>
        <v>0</v>
      </c>
      <c r="RR25">
        <f t="shared" ca="1" si="490"/>
        <v>9</v>
      </c>
      <c r="RS25">
        <f t="shared" ca="1" si="491"/>
        <v>36</v>
      </c>
      <c r="RT25">
        <f t="shared" ca="1" si="492"/>
        <v>0</v>
      </c>
      <c r="RU25">
        <f t="shared" ca="1" si="493"/>
        <v>81</v>
      </c>
      <c r="RV25">
        <f t="shared" ca="1" si="494"/>
        <v>72</v>
      </c>
      <c r="RW25">
        <f t="shared" ca="1" si="495"/>
        <v>18</v>
      </c>
      <c r="RX25">
        <f t="shared" ca="1" si="496"/>
        <v>9</v>
      </c>
      <c r="RY25">
        <f t="shared" ca="1" si="497"/>
        <v>72</v>
      </c>
      <c r="RZ25">
        <f t="shared" ca="1" si="498"/>
        <v>45</v>
      </c>
      <c r="SA25">
        <f t="shared" ca="1" si="499"/>
        <v>36</v>
      </c>
      <c r="SB25">
        <f t="shared" ca="1" si="500"/>
        <v>72</v>
      </c>
      <c r="SC25">
        <f t="shared" ca="1" si="501"/>
        <v>9</v>
      </c>
      <c r="SD25">
        <f t="shared" ca="1" si="502"/>
        <v>9</v>
      </c>
      <c r="SE25">
        <f t="shared" ca="1" si="503"/>
        <v>0</v>
      </c>
      <c r="SF25">
        <f t="shared" ca="1" si="504"/>
        <v>0</v>
      </c>
      <c r="SG25">
        <f t="shared" ca="1" si="505"/>
        <v>18</v>
      </c>
      <c r="SH25">
        <f t="shared" ca="1" si="506"/>
        <v>45</v>
      </c>
      <c r="SI25">
        <f t="shared" ca="1" si="507"/>
        <v>27</v>
      </c>
      <c r="SJ25">
        <f t="shared" ca="1" si="508"/>
        <v>27</v>
      </c>
      <c r="SK25">
        <f t="shared" ca="1" si="509"/>
        <v>81</v>
      </c>
      <c r="SL25">
        <f t="shared" ca="1" si="510"/>
        <v>18</v>
      </c>
      <c r="SM25">
        <f t="shared" ca="1" si="511"/>
        <v>54</v>
      </c>
      <c r="SN25">
        <f t="shared" ca="1" si="512"/>
        <v>63</v>
      </c>
      <c r="SO25">
        <f t="shared" ca="1" si="513"/>
        <v>0</v>
      </c>
      <c r="SP25">
        <f t="shared" ca="1" si="514"/>
        <v>0</v>
      </c>
      <c r="SQ25">
        <f t="shared" ca="1" si="515"/>
        <v>0</v>
      </c>
      <c r="SR25">
        <f t="shared" ca="1" si="516"/>
        <v>0</v>
      </c>
      <c r="SS25">
        <f t="shared" ca="1" si="517"/>
        <v>0</v>
      </c>
      <c r="ST25">
        <f t="shared" ca="1" si="518"/>
        <v>0</v>
      </c>
      <c r="SU25">
        <f t="shared" ca="1" si="519"/>
        <v>0</v>
      </c>
      <c r="SV25">
        <f t="shared" ca="1" si="520"/>
        <v>0</v>
      </c>
      <c r="SW25">
        <f t="shared" ca="1" si="521"/>
        <v>0</v>
      </c>
      <c r="SX25">
        <f t="shared" ca="1" si="522"/>
        <v>0</v>
      </c>
      <c r="SY25">
        <f t="shared" ca="1" si="523"/>
        <v>0</v>
      </c>
      <c r="SZ25">
        <f t="shared" ca="1" si="524"/>
        <v>0</v>
      </c>
      <c r="TA25">
        <f t="shared" ca="1" si="525"/>
        <v>0</v>
      </c>
      <c r="TB25">
        <f t="shared" ca="1" si="526"/>
        <v>0</v>
      </c>
      <c r="TC25">
        <f t="shared" ca="1" si="527"/>
        <v>0</v>
      </c>
      <c r="TD25">
        <f t="shared" ca="1" si="528"/>
        <v>0</v>
      </c>
      <c r="TE25">
        <f t="shared" ca="1" si="529"/>
        <v>0</v>
      </c>
      <c r="TF25">
        <f t="shared" ca="1" si="530"/>
        <v>0</v>
      </c>
      <c r="TG25">
        <f t="shared" ca="1" si="531"/>
        <v>0</v>
      </c>
      <c r="TH25">
        <f t="shared" ca="1" si="533"/>
        <v>0</v>
      </c>
      <c r="TI25">
        <f t="shared" si="534"/>
        <v>21</v>
      </c>
    </row>
    <row r="26" spans="13:529" x14ac:dyDescent="0.25">
      <c r="M26">
        <f t="shared" ca="1" si="20"/>
        <v>0</v>
      </c>
      <c r="N26">
        <f t="shared" ca="1" si="21"/>
        <v>0</v>
      </c>
      <c r="O26">
        <f t="shared" ca="1" si="22"/>
        <v>0</v>
      </c>
      <c r="P26">
        <f t="shared" ca="1" si="22"/>
        <v>0</v>
      </c>
      <c r="Q26">
        <f t="shared" ca="1" si="22"/>
        <v>0</v>
      </c>
      <c r="R26">
        <f t="shared" ca="1" si="23"/>
        <v>0</v>
      </c>
      <c r="S26">
        <f t="shared" ca="1" si="24"/>
        <v>0</v>
      </c>
      <c r="T26">
        <f t="shared" ca="1" si="25"/>
        <v>0</v>
      </c>
      <c r="U26">
        <f t="shared" ca="1" si="26"/>
        <v>0</v>
      </c>
      <c r="V26">
        <f t="shared" ca="1" si="27"/>
        <v>0</v>
      </c>
      <c r="W26">
        <f t="shared" ca="1" si="28"/>
        <v>0</v>
      </c>
      <c r="X26">
        <f t="shared" ca="1" si="29"/>
        <v>0</v>
      </c>
      <c r="Y26">
        <f t="shared" ca="1" si="30"/>
        <v>0</v>
      </c>
      <c r="Z26">
        <f t="shared" ca="1" si="31"/>
        <v>0</v>
      </c>
      <c r="AA26">
        <f t="shared" ca="1" si="32"/>
        <v>0</v>
      </c>
      <c r="AB26">
        <f t="shared" ca="1" si="33"/>
        <v>0</v>
      </c>
      <c r="AC26">
        <f t="shared" ca="1" si="34"/>
        <v>0</v>
      </c>
      <c r="AD26">
        <f t="shared" ca="1" si="35"/>
        <v>0</v>
      </c>
      <c r="AE26">
        <f t="shared" ca="1" si="36"/>
        <v>0</v>
      </c>
      <c r="AF26">
        <f t="shared" ca="1" si="37"/>
        <v>0</v>
      </c>
      <c r="AG26">
        <f t="shared" ca="1" si="38"/>
        <v>0</v>
      </c>
      <c r="AH26">
        <f t="shared" ca="1" si="39"/>
        <v>0</v>
      </c>
      <c r="AI26">
        <f t="shared" ca="1" si="40"/>
        <v>0</v>
      </c>
      <c r="AJ26">
        <f t="shared" ca="1" si="41"/>
        <v>0</v>
      </c>
      <c r="AK26">
        <f t="shared" ca="1" si="42"/>
        <v>0</v>
      </c>
      <c r="AL26">
        <f t="shared" ca="1" si="43"/>
        <v>0</v>
      </c>
      <c r="AM26">
        <f t="shared" ca="1" si="44"/>
        <v>0</v>
      </c>
      <c r="AN26">
        <f t="shared" ca="1" si="45"/>
        <v>0</v>
      </c>
      <c r="AO26">
        <f t="shared" ca="1" si="46"/>
        <v>0</v>
      </c>
      <c r="AP26">
        <f t="shared" ca="1" si="47"/>
        <v>0</v>
      </c>
      <c r="AQ26">
        <f t="shared" ca="1" si="48"/>
        <v>0</v>
      </c>
      <c r="AR26">
        <f t="shared" ca="1" si="49"/>
        <v>0</v>
      </c>
      <c r="AS26">
        <f t="shared" ca="1" si="50"/>
        <v>0</v>
      </c>
      <c r="AT26">
        <f t="shared" ca="1" si="51"/>
        <v>0</v>
      </c>
      <c r="AU26">
        <f t="shared" ca="1" si="52"/>
        <v>0</v>
      </c>
      <c r="AV26">
        <f t="shared" ca="1" si="53"/>
        <v>0</v>
      </c>
      <c r="AW26">
        <f t="shared" ca="1" si="54"/>
        <v>0</v>
      </c>
      <c r="AX26">
        <f t="shared" ca="1" si="55"/>
        <v>0</v>
      </c>
      <c r="AY26">
        <f t="shared" ca="1" si="56"/>
        <v>0</v>
      </c>
      <c r="AZ26">
        <f t="shared" ca="1" si="57"/>
        <v>0</v>
      </c>
      <c r="BA26">
        <f t="shared" ca="1" si="58"/>
        <v>0</v>
      </c>
      <c r="BB26">
        <f t="shared" ca="1" si="59"/>
        <v>0</v>
      </c>
      <c r="BC26">
        <f t="shared" ca="1" si="60"/>
        <v>0</v>
      </c>
      <c r="BD26">
        <f t="shared" ca="1" si="61"/>
        <v>0</v>
      </c>
      <c r="BE26">
        <f t="shared" ca="1" si="62"/>
        <v>0</v>
      </c>
      <c r="BF26">
        <f t="shared" ca="1" si="63"/>
        <v>0</v>
      </c>
      <c r="BG26">
        <f t="shared" ca="1" si="64"/>
        <v>0</v>
      </c>
      <c r="BH26">
        <f t="shared" ca="1" si="65"/>
        <v>0</v>
      </c>
      <c r="BI26">
        <f t="shared" ca="1" si="66"/>
        <v>0</v>
      </c>
      <c r="BJ26">
        <f t="shared" ca="1" si="67"/>
        <v>0</v>
      </c>
      <c r="BK26">
        <f t="shared" ca="1" si="68"/>
        <v>0</v>
      </c>
      <c r="BL26">
        <f t="shared" ca="1" si="69"/>
        <v>0</v>
      </c>
      <c r="BM26">
        <f t="shared" ca="1" si="70"/>
        <v>0</v>
      </c>
      <c r="BN26">
        <f t="shared" ca="1" si="71"/>
        <v>0</v>
      </c>
      <c r="BO26">
        <f t="shared" ca="1" si="72"/>
        <v>0</v>
      </c>
      <c r="BP26">
        <f t="shared" ca="1" si="73"/>
        <v>0</v>
      </c>
      <c r="BQ26">
        <f t="shared" ca="1" si="74"/>
        <v>0</v>
      </c>
      <c r="BR26">
        <f t="shared" ca="1" si="75"/>
        <v>0</v>
      </c>
      <c r="BS26">
        <f t="shared" ca="1" si="76"/>
        <v>0</v>
      </c>
      <c r="BT26">
        <f t="shared" ca="1" si="77"/>
        <v>0</v>
      </c>
      <c r="BU26">
        <f t="shared" ca="1" si="78"/>
        <v>0</v>
      </c>
      <c r="BV26">
        <f t="shared" ca="1" si="79"/>
        <v>0</v>
      </c>
      <c r="BW26">
        <f t="shared" ca="1" si="80"/>
        <v>0</v>
      </c>
      <c r="BX26">
        <f t="shared" ca="1" si="81"/>
        <v>0</v>
      </c>
      <c r="BY26">
        <f t="shared" ca="1" si="82"/>
        <v>0</v>
      </c>
      <c r="BZ26">
        <f t="shared" ca="1" si="83"/>
        <v>0</v>
      </c>
      <c r="CA26">
        <f t="shared" ca="1" si="84"/>
        <v>0</v>
      </c>
      <c r="CB26">
        <f t="shared" ca="1" si="85"/>
        <v>0</v>
      </c>
      <c r="CC26">
        <f t="shared" ca="1" si="86"/>
        <v>0</v>
      </c>
      <c r="CD26">
        <f t="shared" ca="1" si="87"/>
        <v>0</v>
      </c>
      <c r="CE26">
        <f t="shared" ca="1" si="88"/>
        <v>0</v>
      </c>
      <c r="CF26">
        <f t="shared" ca="1" si="89"/>
        <v>0</v>
      </c>
      <c r="CG26">
        <f t="shared" ca="1" si="90"/>
        <v>0</v>
      </c>
      <c r="CH26">
        <f t="shared" ca="1" si="91"/>
        <v>0</v>
      </c>
      <c r="CI26">
        <f t="shared" ca="1" si="92"/>
        <v>0</v>
      </c>
      <c r="CJ26">
        <f t="shared" ca="1" si="93"/>
        <v>0</v>
      </c>
      <c r="CK26">
        <f t="shared" ca="1" si="94"/>
        <v>0</v>
      </c>
      <c r="CL26">
        <f t="shared" ca="1" si="95"/>
        <v>0</v>
      </c>
      <c r="CM26">
        <f t="shared" ca="1" si="96"/>
        <v>0</v>
      </c>
      <c r="CN26">
        <f t="shared" ca="1" si="97"/>
        <v>0</v>
      </c>
      <c r="CO26">
        <f t="shared" ca="1" si="98"/>
        <v>0</v>
      </c>
      <c r="CP26">
        <f t="shared" ca="1" si="99"/>
        <v>0</v>
      </c>
      <c r="CQ26">
        <f t="shared" ca="1" si="100"/>
        <v>0</v>
      </c>
      <c r="CR26">
        <f t="shared" ca="1" si="101"/>
        <v>0</v>
      </c>
      <c r="CS26">
        <f t="shared" ca="1" si="102"/>
        <v>0</v>
      </c>
      <c r="CT26">
        <f t="shared" ca="1" si="103"/>
        <v>0</v>
      </c>
      <c r="CU26">
        <f t="shared" ca="1" si="104"/>
        <v>0</v>
      </c>
      <c r="CV26">
        <f t="shared" ca="1" si="105"/>
        <v>0</v>
      </c>
      <c r="CW26">
        <f t="shared" ca="1" si="106"/>
        <v>0</v>
      </c>
      <c r="CX26">
        <f t="shared" ca="1" si="107"/>
        <v>0</v>
      </c>
      <c r="CY26">
        <f t="shared" ca="1" si="108"/>
        <v>0</v>
      </c>
      <c r="CZ26">
        <f t="shared" ca="1" si="109"/>
        <v>0</v>
      </c>
      <c r="DA26">
        <f t="shared" ca="1" si="110"/>
        <v>0</v>
      </c>
      <c r="DB26">
        <f t="shared" ca="1" si="111"/>
        <v>0</v>
      </c>
      <c r="DC26">
        <f t="shared" ca="1" si="112"/>
        <v>0</v>
      </c>
      <c r="DD26">
        <f t="shared" ca="1" si="113"/>
        <v>0</v>
      </c>
      <c r="DE26">
        <f t="shared" ca="1" si="114"/>
        <v>0</v>
      </c>
      <c r="DF26">
        <f t="shared" ca="1" si="115"/>
        <v>0</v>
      </c>
      <c r="DG26">
        <f t="shared" ca="1" si="116"/>
        <v>0</v>
      </c>
      <c r="DH26">
        <f t="shared" ca="1" si="117"/>
        <v>0</v>
      </c>
      <c r="DI26">
        <f t="shared" ca="1" si="118"/>
        <v>0</v>
      </c>
      <c r="DJ26">
        <f t="shared" ca="1" si="119"/>
        <v>0</v>
      </c>
      <c r="DK26">
        <f t="shared" ca="1" si="120"/>
        <v>0</v>
      </c>
      <c r="DL26">
        <f t="shared" ca="1" si="121"/>
        <v>0</v>
      </c>
      <c r="DM26">
        <f t="shared" ca="1" si="122"/>
        <v>0</v>
      </c>
      <c r="DN26">
        <f t="shared" ca="1" si="123"/>
        <v>0</v>
      </c>
      <c r="DO26">
        <f t="shared" ca="1" si="124"/>
        <v>0</v>
      </c>
      <c r="DP26">
        <f t="shared" ca="1" si="125"/>
        <v>0</v>
      </c>
      <c r="DQ26">
        <f t="shared" ca="1" si="126"/>
        <v>0</v>
      </c>
      <c r="DR26">
        <f t="shared" ca="1" si="127"/>
        <v>0</v>
      </c>
      <c r="DS26">
        <f t="shared" ca="1" si="128"/>
        <v>0</v>
      </c>
      <c r="DT26">
        <f t="shared" ca="1" si="129"/>
        <v>0</v>
      </c>
      <c r="DU26">
        <f t="shared" ca="1" si="130"/>
        <v>0</v>
      </c>
      <c r="DV26">
        <f t="shared" ca="1" si="131"/>
        <v>0</v>
      </c>
      <c r="DW26">
        <f t="shared" ca="1" si="132"/>
        <v>0</v>
      </c>
      <c r="DX26">
        <f t="shared" ca="1" si="133"/>
        <v>0</v>
      </c>
      <c r="DY26">
        <f t="shared" ca="1" si="134"/>
        <v>0</v>
      </c>
      <c r="DZ26">
        <f t="shared" ca="1" si="135"/>
        <v>0</v>
      </c>
      <c r="EA26">
        <f t="shared" ca="1" si="136"/>
        <v>0</v>
      </c>
      <c r="EB26">
        <f t="shared" ca="1" si="137"/>
        <v>0</v>
      </c>
      <c r="EC26">
        <f t="shared" ca="1" si="138"/>
        <v>0</v>
      </c>
      <c r="ED26">
        <f t="shared" ca="1" si="139"/>
        <v>0</v>
      </c>
      <c r="EE26">
        <f t="shared" ca="1" si="140"/>
        <v>0</v>
      </c>
      <c r="EF26">
        <f t="shared" ca="1" si="141"/>
        <v>0</v>
      </c>
      <c r="EG26">
        <f t="shared" ca="1" si="142"/>
        <v>0</v>
      </c>
      <c r="EH26">
        <f t="shared" ca="1" si="143"/>
        <v>0</v>
      </c>
      <c r="EI26">
        <f t="shared" ca="1" si="144"/>
        <v>0</v>
      </c>
      <c r="EJ26">
        <f t="shared" ca="1" si="145"/>
        <v>0</v>
      </c>
      <c r="EK26">
        <f t="shared" ca="1" si="146"/>
        <v>0</v>
      </c>
      <c r="EL26">
        <f t="shared" ca="1" si="147"/>
        <v>0</v>
      </c>
      <c r="EM26">
        <f t="shared" ca="1" si="148"/>
        <v>0</v>
      </c>
      <c r="EN26">
        <f t="shared" ca="1" si="149"/>
        <v>0</v>
      </c>
      <c r="EO26">
        <f t="shared" ca="1" si="150"/>
        <v>0</v>
      </c>
      <c r="EP26">
        <f t="shared" ca="1" si="151"/>
        <v>0</v>
      </c>
      <c r="EQ26">
        <f t="shared" ca="1" si="152"/>
        <v>0</v>
      </c>
      <c r="ER26">
        <f t="shared" ca="1" si="153"/>
        <v>0</v>
      </c>
      <c r="ES26">
        <f t="shared" ca="1" si="154"/>
        <v>0</v>
      </c>
      <c r="ET26">
        <f t="shared" ca="1" si="155"/>
        <v>0</v>
      </c>
      <c r="EU26">
        <f t="shared" ca="1" si="156"/>
        <v>0</v>
      </c>
      <c r="EV26">
        <f t="shared" ca="1" si="157"/>
        <v>0</v>
      </c>
      <c r="EW26">
        <f t="shared" ca="1" si="158"/>
        <v>0</v>
      </c>
      <c r="EX26">
        <f t="shared" ca="1" si="159"/>
        <v>0</v>
      </c>
      <c r="EY26">
        <f t="shared" ca="1" si="160"/>
        <v>0</v>
      </c>
      <c r="EZ26">
        <f t="shared" ca="1" si="161"/>
        <v>0</v>
      </c>
      <c r="FA26">
        <f t="shared" ca="1" si="162"/>
        <v>0</v>
      </c>
      <c r="FB26">
        <f t="shared" ca="1" si="163"/>
        <v>0</v>
      </c>
      <c r="FC26">
        <f t="shared" ca="1" si="164"/>
        <v>0</v>
      </c>
      <c r="FD26">
        <f t="shared" ca="1" si="165"/>
        <v>0</v>
      </c>
      <c r="FE26">
        <f t="shared" ca="1" si="166"/>
        <v>0</v>
      </c>
      <c r="FF26">
        <f t="shared" ca="1" si="167"/>
        <v>0</v>
      </c>
      <c r="FG26">
        <f t="shared" ca="1" si="168"/>
        <v>0</v>
      </c>
      <c r="FH26">
        <f t="shared" ca="1" si="169"/>
        <v>0</v>
      </c>
      <c r="FI26">
        <f t="shared" ca="1" si="170"/>
        <v>0</v>
      </c>
      <c r="FJ26">
        <f t="shared" ca="1" si="171"/>
        <v>0</v>
      </c>
      <c r="FK26">
        <f t="shared" ca="1" si="172"/>
        <v>0</v>
      </c>
      <c r="FL26">
        <f t="shared" ca="1" si="173"/>
        <v>0</v>
      </c>
      <c r="FM26">
        <f t="shared" ca="1" si="174"/>
        <v>0</v>
      </c>
      <c r="FN26">
        <f t="shared" ca="1" si="175"/>
        <v>0</v>
      </c>
      <c r="FO26">
        <f t="shared" ca="1" si="176"/>
        <v>0</v>
      </c>
      <c r="FP26">
        <f t="shared" ca="1" si="177"/>
        <v>0</v>
      </c>
      <c r="FQ26">
        <f t="shared" ca="1" si="178"/>
        <v>0</v>
      </c>
      <c r="FR26">
        <f t="shared" ca="1" si="179"/>
        <v>0</v>
      </c>
      <c r="FS26">
        <f t="shared" ca="1" si="180"/>
        <v>0</v>
      </c>
      <c r="FT26">
        <f t="shared" ca="1" si="181"/>
        <v>0</v>
      </c>
      <c r="FU26">
        <f t="shared" ca="1" si="182"/>
        <v>0</v>
      </c>
      <c r="FV26">
        <f t="shared" ca="1" si="183"/>
        <v>0</v>
      </c>
      <c r="FW26">
        <f t="shared" ca="1" si="184"/>
        <v>0</v>
      </c>
      <c r="FX26">
        <f t="shared" ca="1" si="185"/>
        <v>0</v>
      </c>
      <c r="FY26">
        <f t="shared" ca="1" si="186"/>
        <v>0</v>
      </c>
      <c r="FZ26">
        <f t="shared" ca="1" si="187"/>
        <v>0</v>
      </c>
      <c r="GA26">
        <f t="shared" ca="1" si="188"/>
        <v>0</v>
      </c>
      <c r="GB26">
        <f t="shared" ca="1" si="189"/>
        <v>0</v>
      </c>
      <c r="GC26">
        <f t="shared" ca="1" si="190"/>
        <v>0</v>
      </c>
      <c r="GD26">
        <f t="shared" ca="1" si="191"/>
        <v>0</v>
      </c>
      <c r="GE26">
        <f t="shared" ca="1" si="192"/>
        <v>0</v>
      </c>
      <c r="GF26">
        <f t="shared" ca="1" si="193"/>
        <v>0</v>
      </c>
      <c r="GG26">
        <f t="shared" ca="1" si="194"/>
        <v>0</v>
      </c>
      <c r="GH26">
        <f t="shared" ca="1" si="195"/>
        <v>0</v>
      </c>
      <c r="GI26">
        <f t="shared" ca="1" si="196"/>
        <v>0</v>
      </c>
      <c r="GJ26">
        <f t="shared" ca="1" si="197"/>
        <v>0</v>
      </c>
      <c r="GK26">
        <f t="shared" ca="1" si="198"/>
        <v>0</v>
      </c>
      <c r="GL26">
        <f t="shared" ca="1" si="199"/>
        <v>0</v>
      </c>
      <c r="GM26">
        <f t="shared" ca="1" si="200"/>
        <v>0</v>
      </c>
      <c r="GN26">
        <f t="shared" ca="1" si="201"/>
        <v>0</v>
      </c>
      <c r="GO26">
        <f t="shared" ca="1" si="202"/>
        <v>0</v>
      </c>
      <c r="GP26">
        <f t="shared" ca="1" si="203"/>
        <v>0</v>
      </c>
      <c r="GQ26">
        <f t="shared" ca="1" si="204"/>
        <v>0</v>
      </c>
      <c r="GR26">
        <f t="shared" ca="1" si="205"/>
        <v>0</v>
      </c>
      <c r="GS26">
        <f t="shared" ca="1" si="206"/>
        <v>0</v>
      </c>
      <c r="GT26">
        <f t="shared" ca="1" si="207"/>
        <v>0</v>
      </c>
      <c r="GU26">
        <f t="shared" ca="1" si="208"/>
        <v>0</v>
      </c>
      <c r="GV26">
        <f t="shared" ca="1" si="209"/>
        <v>0</v>
      </c>
      <c r="GW26">
        <f t="shared" ca="1" si="210"/>
        <v>0</v>
      </c>
      <c r="GX26">
        <f t="shared" ca="1" si="211"/>
        <v>0</v>
      </c>
      <c r="GY26">
        <f t="shared" ca="1" si="212"/>
        <v>0</v>
      </c>
      <c r="GZ26">
        <f t="shared" ca="1" si="213"/>
        <v>0</v>
      </c>
      <c r="HA26">
        <f t="shared" ca="1" si="214"/>
        <v>0</v>
      </c>
      <c r="HB26">
        <f t="shared" ca="1" si="215"/>
        <v>0</v>
      </c>
      <c r="HC26">
        <f t="shared" ca="1" si="216"/>
        <v>0</v>
      </c>
      <c r="HD26">
        <f t="shared" ca="1" si="217"/>
        <v>0</v>
      </c>
      <c r="HE26">
        <f t="shared" ca="1" si="218"/>
        <v>0</v>
      </c>
      <c r="HF26">
        <f t="shared" ca="1" si="219"/>
        <v>0</v>
      </c>
      <c r="HG26">
        <f t="shared" ca="1" si="220"/>
        <v>0</v>
      </c>
      <c r="HH26">
        <f t="shared" ca="1" si="221"/>
        <v>0</v>
      </c>
      <c r="HI26">
        <f t="shared" ca="1" si="222"/>
        <v>0</v>
      </c>
      <c r="HJ26">
        <f t="shared" ca="1" si="223"/>
        <v>0</v>
      </c>
      <c r="HK26">
        <f t="shared" ca="1" si="224"/>
        <v>0</v>
      </c>
      <c r="HL26">
        <f t="shared" ca="1" si="225"/>
        <v>0</v>
      </c>
      <c r="HM26">
        <f t="shared" ca="1" si="226"/>
        <v>0</v>
      </c>
      <c r="HN26">
        <f t="shared" ca="1" si="227"/>
        <v>0</v>
      </c>
      <c r="HO26">
        <f t="shared" ca="1" si="228"/>
        <v>0</v>
      </c>
      <c r="HP26">
        <f t="shared" ca="1" si="229"/>
        <v>0</v>
      </c>
      <c r="HQ26">
        <f t="shared" ca="1" si="230"/>
        <v>0</v>
      </c>
      <c r="HR26">
        <f t="shared" ca="1" si="231"/>
        <v>0</v>
      </c>
      <c r="HS26">
        <f t="shared" ca="1" si="232"/>
        <v>0</v>
      </c>
      <c r="HT26">
        <f t="shared" ca="1" si="233"/>
        <v>0</v>
      </c>
      <c r="HU26">
        <f t="shared" ca="1" si="234"/>
        <v>0</v>
      </c>
      <c r="HV26">
        <f t="shared" ca="1" si="235"/>
        <v>0</v>
      </c>
      <c r="HW26">
        <f t="shared" ca="1" si="236"/>
        <v>0</v>
      </c>
      <c r="HX26">
        <f t="shared" ca="1" si="237"/>
        <v>0</v>
      </c>
      <c r="HY26">
        <f t="shared" ca="1" si="238"/>
        <v>0</v>
      </c>
      <c r="HZ26">
        <f t="shared" ca="1" si="239"/>
        <v>0</v>
      </c>
      <c r="IA26">
        <f t="shared" ca="1" si="240"/>
        <v>0</v>
      </c>
      <c r="IB26">
        <f t="shared" ca="1" si="241"/>
        <v>0</v>
      </c>
      <c r="IC26">
        <f t="shared" ca="1" si="242"/>
        <v>0</v>
      </c>
      <c r="ID26">
        <f t="shared" ca="1" si="243"/>
        <v>0</v>
      </c>
      <c r="IE26">
        <f t="shared" ca="1" si="244"/>
        <v>0</v>
      </c>
      <c r="IF26">
        <f t="shared" ca="1" si="245"/>
        <v>0</v>
      </c>
      <c r="IG26">
        <f t="shared" ca="1" si="246"/>
        <v>0</v>
      </c>
      <c r="IH26">
        <f t="shared" ca="1" si="247"/>
        <v>0</v>
      </c>
      <c r="II26">
        <f t="shared" ca="1" si="248"/>
        <v>0</v>
      </c>
      <c r="IJ26">
        <f t="shared" ca="1" si="249"/>
        <v>0</v>
      </c>
      <c r="IK26">
        <f t="shared" ca="1" si="250"/>
        <v>0</v>
      </c>
      <c r="IL26">
        <f t="shared" ca="1" si="251"/>
        <v>0</v>
      </c>
      <c r="IM26">
        <f t="shared" ca="1" si="252"/>
        <v>0</v>
      </c>
      <c r="IN26">
        <f t="shared" ca="1" si="253"/>
        <v>0</v>
      </c>
      <c r="IO26">
        <f t="shared" ca="1" si="254"/>
        <v>0</v>
      </c>
      <c r="IP26">
        <f t="shared" ca="1" si="255"/>
        <v>0</v>
      </c>
      <c r="IQ26">
        <f t="shared" ca="1" si="256"/>
        <v>0</v>
      </c>
      <c r="IR26">
        <f t="shared" ca="1" si="257"/>
        <v>6</v>
      </c>
      <c r="IS26">
        <f t="shared" ca="1" si="258"/>
        <v>3</v>
      </c>
      <c r="IT26">
        <f t="shared" ca="1" si="259"/>
        <v>7</v>
      </c>
      <c r="IU26">
        <f t="shared" ca="1" si="260"/>
        <v>6</v>
      </c>
      <c r="IV26">
        <f t="shared" ca="1" si="261"/>
        <v>2</v>
      </c>
      <c r="IW26">
        <f t="shared" ca="1" si="262"/>
        <v>8</v>
      </c>
      <c r="IX26">
        <f t="shared" ca="1" si="263"/>
        <v>6</v>
      </c>
      <c r="IY26">
        <f t="shared" ca="1" si="264"/>
        <v>0</v>
      </c>
      <c r="IZ26">
        <f t="shared" ca="1" si="265"/>
        <v>0</v>
      </c>
      <c r="JA26">
        <f t="shared" ca="1" si="266"/>
        <v>1</v>
      </c>
      <c r="JB26">
        <f t="shared" ca="1" si="267"/>
        <v>7</v>
      </c>
      <c r="JC26">
        <f t="shared" ca="1" si="268"/>
        <v>4</v>
      </c>
      <c r="JD26">
        <f t="shared" ca="1" si="269"/>
        <v>3</v>
      </c>
      <c r="JE26">
        <f t="shared" ca="1" si="270"/>
        <v>0</v>
      </c>
      <c r="JF26">
        <f t="shared" ca="1" si="271"/>
        <v>0</v>
      </c>
      <c r="JG26">
        <f t="shared" ca="1" si="272"/>
        <v>9</v>
      </c>
      <c r="JH26">
        <f t="shared" ca="1" si="273"/>
        <v>4</v>
      </c>
      <c r="JI26">
        <f t="shared" ca="1" si="274"/>
        <v>7</v>
      </c>
      <c r="JJ26">
        <f t="shared" ca="1" si="275"/>
        <v>0</v>
      </c>
      <c r="JK26">
        <f t="shared" ca="1" si="276"/>
        <v>6</v>
      </c>
      <c r="JL26">
        <f t="shared" ca="1" si="277"/>
        <v>0</v>
      </c>
      <c r="JM26">
        <f t="shared" ca="1" si="278"/>
        <v>4</v>
      </c>
      <c r="JN26">
        <f t="shared" ca="1" si="278"/>
        <v>1</v>
      </c>
      <c r="JO26">
        <f t="shared" ca="1" si="279"/>
        <v>5</v>
      </c>
      <c r="JP26">
        <f t="shared" ca="1" si="280"/>
        <v>6</v>
      </c>
      <c r="JQ26">
        <f t="shared" ca="1" si="281"/>
        <v>6</v>
      </c>
      <c r="JR26">
        <f t="shared" ca="1" si="282"/>
        <v>6</v>
      </c>
      <c r="JS26">
        <f t="shared" ca="1" si="283"/>
        <v>1</v>
      </c>
      <c r="JT26">
        <f t="shared" ca="1" si="284"/>
        <v>1</v>
      </c>
      <c r="JU26">
        <f t="shared" ca="1" si="285"/>
        <v>9</v>
      </c>
      <c r="JV26">
        <f t="shared" ca="1" si="286"/>
        <v>3</v>
      </c>
      <c r="JW26">
        <f t="shared" ca="1" si="287"/>
        <v>5</v>
      </c>
      <c r="JX26">
        <f t="shared" ca="1" si="288"/>
        <v>6</v>
      </c>
      <c r="JY26">
        <f t="shared" ca="1" si="289"/>
        <v>0</v>
      </c>
      <c r="JZ26">
        <f t="shared" ca="1" si="290"/>
        <v>3</v>
      </c>
      <c r="KA26">
        <f t="shared" ca="1" si="291"/>
        <v>6</v>
      </c>
      <c r="KB26">
        <f t="shared" ca="1" si="292"/>
        <v>9</v>
      </c>
      <c r="KC26">
        <f t="shared" ca="1" si="293"/>
        <v>6</v>
      </c>
      <c r="KD26">
        <f t="shared" ca="1" si="294"/>
        <v>8</v>
      </c>
      <c r="KE26">
        <f t="shared" ca="1" si="295"/>
        <v>4</v>
      </c>
      <c r="KF26">
        <f t="shared" ca="1" si="296"/>
        <v>5</v>
      </c>
      <c r="KG26">
        <f t="shared" ca="1" si="297"/>
        <v>7</v>
      </c>
      <c r="KH26">
        <f t="shared" ca="1" si="298"/>
        <v>9</v>
      </c>
      <c r="KI26">
        <f t="shared" ca="1" si="299"/>
        <v>1</v>
      </c>
      <c r="KJ26">
        <f t="shared" ca="1" si="300"/>
        <v>2</v>
      </c>
      <c r="KK26">
        <f t="shared" ca="1" si="301"/>
        <v>5</v>
      </c>
      <c r="KL26">
        <f t="shared" ca="1" si="302"/>
        <v>4</v>
      </c>
      <c r="KM26">
        <f t="shared" ca="1" si="303"/>
        <v>1</v>
      </c>
      <c r="KN26">
        <f t="shared" ca="1" si="304"/>
        <v>3</v>
      </c>
      <c r="KO26">
        <f t="shared" ca="1" si="305"/>
        <v>4</v>
      </c>
      <c r="KP26">
        <f t="shared" ca="1" si="306"/>
        <v>8</v>
      </c>
      <c r="KQ26">
        <f t="shared" ca="1" si="307"/>
        <v>7</v>
      </c>
      <c r="KR26">
        <f t="shared" ca="1" si="308"/>
        <v>1</v>
      </c>
      <c r="KS26">
        <f t="shared" ca="1" si="309"/>
        <v>6</v>
      </c>
      <c r="KT26">
        <f t="shared" ca="1" si="310"/>
        <v>3</v>
      </c>
      <c r="KU26">
        <f t="shared" ca="1" si="311"/>
        <v>6</v>
      </c>
      <c r="KV26">
        <f t="shared" ca="1" si="312"/>
        <v>2</v>
      </c>
      <c r="KW26">
        <f t="shared" ca="1" si="313"/>
        <v>8</v>
      </c>
      <c r="KX26">
        <f t="shared" ca="1" si="314"/>
        <v>3</v>
      </c>
      <c r="KY26">
        <f t="shared" ca="1" si="315"/>
        <v>8</v>
      </c>
      <c r="KZ26">
        <f t="shared" ca="1" si="316"/>
        <v>2</v>
      </c>
      <c r="LA26">
        <f t="shared" ca="1" si="317"/>
        <v>2</v>
      </c>
      <c r="LB26">
        <f t="shared" ca="1" si="318"/>
        <v>6</v>
      </c>
      <c r="LC26">
        <f t="shared" ca="1" si="319"/>
        <v>2</v>
      </c>
      <c r="LD26">
        <f t="shared" ca="1" si="320"/>
        <v>4</v>
      </c>
      <c r="LE26">
        <f t="shared" ca="1" si="321"/>
        <v>4</v>
      </c>
      <c r="LF26">
        <f t="shared" ca="1" si="322"/>
        <v>5</v>
      </c>
      <c r="LG26">
        <f t="shared" ca="1" si="323"/>
        <v>6</v>
      </c>
      <c r="LH26">
        <f t="shared" ca="1" si="324"/>
        <v>0</v>
      </c>
      <c r="LI26">
        <f t="shared" ca="1" si="325"/>
        <v>2</v>
      </c>
      <c r="LJ26">
        <f t="shared" ca="1" si="326"/>
        <v>3</v>
      </c>
      <c r="LK26">
        <f t="shared" ca="1" si="327"/>
        <v>1</v>
      </c>
      <c r="LL26">
        <f t="shared" ca="1" si="328"/>
        <v>7</v>
      </c>
      <c r="LM26">
        <f t="shared" ca="1" si="329"/>
        <v>8</v>
      </c>
      <c r="LN26">
        <f t="shared" ca="1" si="330"/>
        <v>8</v>
      </c>
      <c r="LO26">
        <f t="shared" ca="1" si="331"/>
        <v>3</v>
      </c>
      <c r="LP26">
        <f t="shared" ca="1" si="332"/>
        <v>2</v>
      </c>
      <c r="LQ26">
        <f t="shared" ca="1" si="333"/>
        <v>4</v>
      </c>
      <c r="LR26">
        <f t="shared" ca="1" si="334"/>
        <v>8</v>
      </c>
      <c r="LS26">
        <f t="shared" ca="1" si="335"/>
        <v>9</v>
      </c>
      <c r="LT26">
        <f t="shared" ca="1" si="336"/>
        <v>1</v>
      </c>
      <c r="LU26">
        <f t="shared" ca="1" si="337"/>
        <v>6</v>
      </c>
      <c r="LV26">
        <f t="shared" ca="1" si="338"/>
        <v>5</v>
      </c>
      <c r="LW26">
        <f t="shared" ca="1" si="339"/>
        <v>0</v>
      </c>
      <c r="LX26">
        <f t="shared" ca="1" si="340"/>
        <v>3</v>
      </c>
      <c r="LY26">
        <f t="shared" ca="1" si="341"/>
        <v>4</v>
      </c>
      <c r="LZ26">
        <f t="shared" ca="1" si="342"/>
        <v>3</v>
      </c>
      <c r="MA26">
        <f t="shared" ca="1" si="343"/>
        <v>1</v>
      </c>
      <c r="MB26">
        <f t="shared" ca="1" si="344"/>
        <v>3</v>
      </c>
      <c r="MC26">
        <f t="shared" ca="1" si="345"/>
        <v>5</v>
      </c>
      <c r="MD26">
        <f t="shared" ca="1" si="346"/>
        <v>9</v>
      </c>
      <c r="ME26">
        <f t="shared" ca="1" si="347"/>
        <v>5</v>
      </c>
      <c r="MF26">
        <f t="shared" ca="1" si="348"/>
        <v>5</v>
      </c>
      <c r="MG26">
        <f t="shared" ca="1" si="349"/>
        <v>5</v>
      </c>
      <c r="MH26">
        <f t="shared" ca="1" si="350"/>
        <v>6</v>
      </c>
      <c r="MI26">
        <f t="shared" ca="1" si="351"/>
        <v>3</v>
      </c>
      <c r="MJ26">
        <f t="shared" ca="1" si="352"/>
        <v>2</v>
      </c>
      <c r="MK26">
        <f t="shared" ca="1" si="353"/>
        <v>7</v>
      </c>
      <c r="ML26">
        <f t="shared" ca="1" si="354"/>
        <v>1</v>
      </c>
      <c r="MM26">
        <f t="shared" ca="1" si="355"/>
        <v>5</v>
      </c>
      <c r="MN26">
        <f t="shared" ca="1" si="356"/>
        <v>4</v>
      </c>
      <c r="MO26">
        <f t="shared" ca="1" si="357"/>
        <v>7</v>
      </c>
      <c r="MP26">
        <f t="shared" ca="1" si="358"/>
        <v>3</v>
      </c>
      <c r="MQ26">
        <f t="shared" ca="1" si="359"/>
        <v>5</v>
      </c>
      <c r="MR26">
        <f t="shared" ca="1" si="360"/>
        <v>0</v>
      </c>
      <c r="MS26">
        <f t="shared" ca="1" si="361"/>
        <v>2</v>
      </c>
      <c r="MT26">
        <f t="shared" ca="1" si="362"/>
        <v>4</v>
      </c>
      <c r="MU26">
        <f t="shared" ca="1" si="363"/>
        <v>2</v>
      </c>
      <c r="MV26">
        <f t="shared" ca="1" si="364"/>
        <v>9</v>
      </c>
      <c r="MW26">
        <f t="shared" ca="1" si="365"/>
        <v>3</v>
      </c>
      <c r="MX26">
        <f t="shared" ca="1" si="366"/>
        <v>7</v>
      </c>
      <c r="MY26">
        <f t="shared" ca="1" si="367"/>
        <v>3</v>
      </c>
      <c r="MZ26">
        <f t="shared" ca="1" si="368"/>
        <v>1</v>
      </c>
      <c r="NA26">
        <f t="shared" ca="1" si="369"/>
        <v>9</v>
      </c>
      <c r="NB26">
        <f t="shared" ca="1" si="370"/>
        <v>2</v>
      </c>
      <c r="NC26">
        <f t="shared" ca="1" si="371"/>
        <v>6</v>
      </c>
      <c r="ND26">
        <f t="shared" ca="1" si="372"/>
        <v>5</v>
      </c>
      <c r="NE26">
        <f t="shared" ca="1" si="373"/>
        <v>6</v>
      </c>
      <c r="NF26">
        <f t="shared" ca="1" si="374"/>
        <v>6</v>
      </c>
      <c r="NG26">
        <f t="shared" ca="1" si="375"/>
        <v>8</v>
      </c>
      <c r="NH26">
        <f t="shared" ca="1" si="376"/>
        <v>9</v>
      </c>
      <c r="NI26">
        <f t="shared" ca="1" si="377"/>
        <v>9</v>
      </c>
      <c r="NJ26">
        <f t="shared" ca="1" si="378"/>
        <v>8</v>
      </c>
      <c r="NK26">
        <f t="shared" ca="1" si="379"/>
        <v>5</v>
      </c>
      <c r="NL26">
        <f t="shared" ca="1" si="380"/>
        <v>0</v>
      </c>
      <c r="NM26">
        <f t="shared" ca="1" si="381"/>
        <v>0</v>
      </c>
      <c r="NN26">
        <f t="shared" ca="1" si="382"/>
        <v>8</v>
      </c>
      <c r="NO26">
        <f t="shared" ca="1" si="383"/>
        <v>4</v>
      </c>
      <c r="NP26">
        <f t="shared" ca="1" si="384"/>
        <v>1</v>
      </c>
      <c r="NQ26">
        <f t="shared" ca="1" si="385"/>
        <v>3</v>
      </c>
      <c r="NR26">
        <f t="shared" ca="1" si="386"/>
        <v>8</v>
      </c>
      <c r="NS26">
        <f t="shared" ca="1" si="387"/>
        <v>0</v>
      </c>
      <c r="NT26">
        <f t="shared" ca="1" si="388"/>
        <v>4</v>
      </c>
      <c r="NU26">
        <f t="shared" ca="1" si="389"/>
        <v>9</v>
      </c>
      <c r="NV26">
        <f t="shared" ca="1" si="390"/>
        <v>1</v>
      </c>
      <c r="NW26">
        <f t="shared" ca="1" si="391"/>
        <v>7</v>
      </c>
      <c r="NX26">
        <f t="shared" ca="1" si="392"/>
        <v>7</v>
      </c>
      <c r="NY26">
        <f t="shared" ca="1" si="393"/>
        <v>1</v>
      </c>
      <c r="NZ26">
        <f t="shared" ca="1" si="394"/>
        <v>9</v>
      </c>
      <c r="OA26">
        <f t="shared" ca="1" si="395"/>
        <v>0</v>
      </c>
      <c r="OB26">
        <f t="shared" ca="1" si="396"/>
        <v>0</v>
      </c>
      <c r="OC26">
        <f t="shared" ca="1" si="397"/>
        <v>4</v>
      </c>
      <c r="OD26">
        <f t="shared" ca="1" si="398"/>
        <v>8</v>
      </c>
      <c r="OE26">
        <f t="shared" ca="1" si="399"/>
        <v>8</v>
      </c>
      <c r="OF26">
        <f t="shared" ca="1" si="400"/>
        <v>3</v>
      </c>
      <c r="OG26">
        <f t="shared" ca="1" si="401"/>
        <v>3</v>
      </c>
      <c r="OH26">
        <f t="shared" ca="1" si="402"/>
        <v>0</v>
      </c>
      <c r="OI26">
        <f t="shared" ca="1" si="403"/>
        <v>6</v>
      </c>
      <c r="OJ26">
        <f t="shared" ca="1" si="404"/>
        <v>1</v>
      </c>
      <c r="OK26">
        <f t="shared" ca="1" si="405"/>
        <v>0</v>
      </c>
      <c r="OL26">
        <f t="shared" ca="1" si="406"/>
        <v>6</v>
      </c>
      <c r="OM26">
        <f t="shared" ca="1" si="407"/>
        <v>0</v>
      </c>
      <c r="ON26">
        <f t="shared" ca="1" si="408"/>
        <v>0</v>
      </c>
      <c r="OO26">
        <f t="shared" ca="1" si="409"/>
        <v>3</v>
      </c>
      <c r="OP26">
        <f t="shared" ca="1" si="410"/>
        <v>6</v>
      </c>
      <c r="OQ26">
        <f t="shared" ca="1" si="411"/>
        <v>4</v>
      </c>
      <c r="OR26">
        <f t="shared" ca="1" si="412"/>
        <v>2</v>
      </c>
      <c r="OS26">
        <f t="shared" ca="1" si="413"/>
        <v>9</v>
      </c>
      <c r="OT26">
        <f t="shared" ca="1" si="414"/>
        <v>6</v>
      </c>
      <c r="OU26">
        <f t="shared" ca="1" si="415"/>
        <v>1</v>
      </c>
      <c r="OV26">
        <f t="shared" ca="1" si="416"/>
        <v>1</v>
      </c>
      <c r="OW26">
        <f t="shared" ca="1" si="417"/>
        <v>9</v>
      </c>
      <c r="OX26">
        <f t="shared" ca="1" si="418"/>
        <v>3</v>
      </c>
      <c r="OY26">
        <f t="shared" ca="1" si="419"/>
        <v>6</v>
      </c>
      <c r="OZ26">
        <f t="shared" ca="1" si="420"/>
        <v>4</v>
      </c>
      <c r="PA26">
        <f t="shared" ca="1" si="421"/>
        <v>1</v>
      </c>
      <c r="PB26">
        <f t="shared" ca="1" si="422"/>
        <v>6</v>
      </c>
      <c r="PC26">
        <f t="shared" ca="1" si="423"/>
        <v>5</v>
      </c>
      <c r="PD26">
        <f t="shared" ca="1" si="424"/>
        <v>8</v>
      </c>
      <c r="PE26">
        <f t="shared" ca="1" si="425"/>
        <v>3</v>
      </c>
      <c r="PF26">
        <f t="shared" ca="1" si="426"/>
        <v>4</v>
      </c>
      <c r="PG26">
        <f t="shared" ca="1" si="427"/>
        <v>9</v>
      </c>
      <c r="PH26">
        <f t="shared" ca="1" si="428"/>
        <v>2</v>
      </c>
      <c r="PI26">
        <f t="shared" ca="1" si="429"/>
        <v>7</v>
      </c>
      <c r="PJ26">
        <f t="shared" ca="1" si="430"/>
        <v>4</v>
      </c>
      <c r="PK26">
        <f t="shared" ca="1" si="431"/>
        <v>4</v>
      </c>
      <c r="PL26">
        <f t="shared" ca="1" si="432"/>
        <v>3</v>
      </c>
      <c r="PM26">
        <f t="shared" ca="1" si="433"/>
        <v>5</v>
      </c>
      <c r="PN26">
        <f t="shared" ca="1" si="434"/>
        <v>1</v>
      </c>
      <c r="PO26">
        <f t="shared" ca="1" si="435"/>
        <v>1</v>
      </c>
      <c r="PP26">
        <f t="shared" ca="1" si="436"/>
        <v>9</v>
      </c>
      <c r="PQ26">
        <f t="shared" ca="1" si="437"/>
        <v>8</v>
      </c>
      <c r="PR26">
        <f t="shared" ca="1" si="438"/>
        <v>5</v>
      </c>
      <c r="PS26">
        <f t="shared" ca="1" si="439"/>
        <v>8</v>
      </c>
      <c r="PT26">
        <f t="shared" ca="1" si="440"/>
        <v>7</v>
      </c>
      <c r="PU26">
        <f t="shared" ca="1" si="441"/>
        <v>6</v>
      </c>
      <c r="PV26">
        <f t="shared" ca="1" si="442"/>
        <v>4</v>
      </c>
      <c r="PW26">
        <f t="shared" ca="1" si="443"/>
        <v>0</v>
      </c>
      <c r="PX26">
        <f t="shared" ca="1" si="444"/>
        <v>4</v>
      </c>
      <c r="PY26">
        <f t="shared" ca="1" si="445"/>
        <v>8</v>
      </c>
      <c r="PZ26">
        <f t="shared" ca="1" si="446"/>
        <v>6</v>
      </c>
      <c r="QA26">
        <f t="shared" ca="1" si="447"/>
        <v>2</v>
      </c>
      <c r="QB26">
        <f t="shared" ca="1" si="448"/>
        <v>4</v>
      </c>
      <c r="QC26">
        <f t="shared" ca="1" si="449"/>
        <v>3</v>
      </c>
      <c r="QD26">
        <f t="shared" ca="1" si="450"/>
        <v>0</v>
      </c>
      <c r="QE26">
        <f t="shared" ca="1" si="451"/>
        <v>0</v>
      </c>
      <c r="QF26">
        <f t="shared" ca="1" si="452"/>
        <v>1</v>
      </c>
      <c r="QG26">
        <f t="shared" ca="1" si="453"/>
        <v>9</v>
      </c>
      <c r="QH26">
        <f t="shared" ca="1" si="454"/>
        <v>1</v>
      </c>
      <c r="QI26">
        <f t="shared" ca="1" si="455"/>
        <v>0</v>
      </c>
      <c r="QJ26">
        <f t="shared" ca="1" si="456"/>
        <v>5</v>
      </c>
      <c r="QK26">
        <f t="shared" ca="1" si="457"/>
        <v>8</v>
      </c>
      <c r="QL26">
        <f t="shared" ca="1" si="458"/>
        <v>2</v>
      </c>
      <c r="QM26">
        <f t="shared" ca="1" si="459"/>
        <v>7</v>
      </c>
      <c r="QN26">
        <f t="shared" ca="1" si="460"/>
        <v>0</v>
      </c>
      <c r="QO26">
        <f t="shared" ca="1" si="461"/>
        <v>6</v>
      </c>
      <c r="QP26">
        <f t="shared" ca="1" si="462"/>
        <v>2</v>
      </c>
      <c r="QQ26">
        <f t="shared" ca="1" si="463"/>
        <v>8</v>
      </c>
      <c r="QR26">
        <f t="shared" ca="1" si="464"/>
        <v>7</v>
      </c>
      <c r="QS26">
        <f t="shared" ca="1" si="465"/>
        <v>2</v>
      </c>
      <c r="QT26">
        <f t="shared" ca="1" si="466"/>
        <v>9</v>
      </c>
      <c r="QU26">
        <f t="shared" ca="1" si="467"/>
        <v>2</v>
      </c>
      <c r="QV26">
        <f t="shared" ca="1" si="468"/>
        <v>8</v>
      </c>
      <c r="QW26">
        <f t="shared" ca="1" si="469"/>
        <v>0</v>
      </c>
      <c r="QX26">
        <f t="shared" ca="1" si="470"/>
        <v>2</v>
      </c>
      <c r="QY26">
        <f t="shared" ca="1" si="471"/>
        <v>5</v>
      </c>
      <c r="QZ26">
        <f t="shared" ca="1" si="472"/>
        <v>7</v>
      </c>
      <c r="RA26">
        <f t="shared" ca="1" si="473"/>
        <v>9</v>
      </c>
      <c r="RB26">
        <f t="shared" ca="1" si="474"/>
        <v>6</v>
      </c>
      <c r="RC26">
        <f t="shared" ca="1" si="475"/>
        <v>4</v>
      </c>
      <c r="RD26">
        <f t="shared" ca="1" si="476"/>
        <v>4</v>
      </c>
      <c r="RE26">
        <f t="shared" ca="1" si="477"/>
        <v>6</v>
      </c>
      <c r="RF26">
        <f t="shared" ca="1" si="478"/>
        <v>7</v>
      </c>
      <c r="RG26">
        <f t="shared" ca="1" si="479"/>
        <v>4</v>
      </c>
      <c r="RH26">
        <f t="shared" ca="1" si="480"/>
        <v>5</v>
      </c>
      <c r="RI26">
        <f t="shared" ca="1" si="481"/>
        <v>9</v>
      </c>
      <c r="RJ26">
        <f t="shared" ca="1" si="482"/>
        <v>6</v>
      </c>
      <c r="RK26">
        <f t="shared" ca="1" si="483"/>
        <v>7</v>
      </c>
      <c r="RL26">
        <f t="shared" ca="1" si="484"/>
        <v>2</v>
      </c>
      <c r="RM26">
        <f t="shared" ca="1" si="485"/>
        <v>3</v>
      </c>
      <c r="RN26">
        <f t="shared" ca="1" si="486"/>
        <v>5</v>
      </c>
      <c r="RO26">
        <f t="shared" ca="1" si="487"/>
        <v>7</v>
      </c>
      <c r="RP26">
        <f t="shared" ca="1" si="488"/>
        <v>0</v>
      </c>
      <c r="RQ26">
        <f t="shared" ca="1" si="489"/>
        <v>1</v>
      </c>
      <c r="RR26">
        <f t="shared" ca="1" si="490"/>
        <v>4</v>
      </c>
      <c r="RS26">
        <f t="shared" ca="1" si="491"/>
        <v>0</v>
      </c>
      <c r="RT26">
        <f t="shared" ca="1" si="492"/>
        <v>9</v>
      </c>
      <c r="RU26">
        <f t="shared" ca="1" si="493"/>
        <v>8</v>
      </c>
      <c r="RV26">
        <f t="shared" ca="1" si="494"/>
        <v>2</v>
      </c>
      <c r="RW26">
        <f t="shared" ca="1" si="495"/>
        <v>1</v>
      </c>
      <c r="RX26">
        <f t="shared" ca="1" si="496"/>
        <v>8</v>
      </c>
      <c r="RY26">
        <f t="shared" ca="1" si="497"/>
        <v>5</v>
      </c>
      <c r="RZ26">
        <f t="shared" ca="1" si="498"/>
        <v>4</v>
      </c>
      <c r="SA26">
        <f t="shared" ca="1" si="499"/>
        <v>8</v>
      </c>
      <c r="SB26">
        <f t="shared" ca="1" si="500"/>
        <v>1</v>
      </c>
      <c r="SC26">
        <f t="shared" ca="1" si="501"/>
        <v>1</v>
      </c>
      <c r="SD26">
        <f t="shared" ca="1" si="502"/>
        <v>0</v>
      </c>
      <c r="SE26">
        <f t="shared" ca="1" si="503"/>
        <v>0</v>
      </c>
      <c r="SF26">
        <f t="shared" ca="1" si="504"/>
        <v>2</v>
      </c>
      <c r="SG26">
        <f t="shared" ca="1" si="505"/>
        <v>5</v>
      </c>
      <c r="SH26">
        <f t="shared" ca="1" si="506"/>
        <v>3</v>
      </c>
      <c r="SI26">
        <f t="shared" ca="1" si="507"/>
        <v>3</v>
      </c>
      <c r="SJ26">
        <f t="shared" ca="1" si="508"/>
        <v>9</v>
      </c>
      <c r="SK26">
        <f t="shared" ca="1" si="509"/>
        <v>2</v>
      </c>
      <c r="SL26">
        <f t="shared" ca="1" si="510"/>
        <v>6</v>
      </c>
      <c r="SM26">
        <f t="shared" ca="1" si="511"/>
        <v>7</v>
      </c>
      <c r="SN26">
        <f t="shared" ca="1" si="512"/>
        <v>0</v>
      </c>
      <c r="SO26">
        <f t="shared" ca="1" si="513"/>
        <v>0</v>
      </c>
      <c r="SP26">
        <f t="shared" ca="1" si="514"/>
        <v>0</v>
      </c>
      <c r="SQ26">
        <f t="shared" ca="1" si="515"/>
        <v>0</v>
      </c>
      <c r="SR26">
        <f t="shared" ca="1" si="516"/>
        <v>0</v>
      </c>
      <c r="SS26">
        <f t="shared" ca="1" si="517"/>
        <v>0</v>
      </c>
      <c r="ST26">
        <f t="shared" ca="1" si="518"/>
        <v>0</v>
      </c>
      <c r="SU26">
        <f t="shared" ca="1" si="519"/>
        <v>0</v>
      </c>
      <c r="SV26">
        <f t="shared" ca="1" si="520"/>
        <v>0</v>
      </c>
      <c r="SW26">
        <f t="shared" ca="1" si="521"/>
        <v>0</v>
      </c>
      <c r="SX26">
        <f t="shared" ca="1" si="522"/>
        <v>0</v>
      </c>
      <c r="SY26">
        <f t="shared" ca="1" si="523"/>
        <v>0</v>
      </c>
      <c r="SZ26">
        <f t="shared" ca="1" si="524"/>
        <v>0</v>
      </c>
      <c r="TA26">
        <f t="shared" ca="1" si="525"/>
        <v>0</v>
      </c>
      <c r="TB26">
        <f t="shared" ca="1" si="526"/>
        <v>0</v>
      </c>
      <c r="TC26">
        <f t="shared" ca="1" si="527"/>
        <v>0</v>
      </c>
      <c r="TD26">
        <f t="shared" ca="1" si="528"/>
        <v>0</v>
      </c>
      <c r="TE26">
        <f t="shared" ca="1" si="529"/>
        <v>0</v>
      </c>
      <c r="TF26">
        <f t="shared" ca="1" si="530"/>
        <v>0</v>
      </c>
      <c r="TG26">
        <f t="shared" ca="1" si="531"/>
        <v>0</v>
      </c>
      <c r="TH26">
        <f t="shared" ca="1" si="533"/>
        <v>0</v>
      </c>
      <c r="TI26">
        <f t="shared" si="534"/>
        <v>22</v>
      </c>
    </row>
    <row r="27" spans="13:529" x14ac:dyDescent="0.25">
      <c r="M27">
        <f t="shared" ca="1" si="20"/>
        <v>0</v>
      </c>
      <c r="N27">
        <f t="shared" ca="1" si="21"/>
        <v>0</v>
      </c>
      <c r="O27">
        <f t="shared" ca="1" si="22"/>
        <v>0</v>
      </c>
      <c r="P27">
        <f t="shared" ca="1" si="22"/>
        <v>0</v>
      </c>
      <c r="Q27">
        <f t="shared" ca="1" si="22"/>
        <v>0</v>
      </c>
      <c r="R27">
        <f t="shared" ca="1" si="23"/>
        <v>0</v>
      </c>
      <c r="S27">
        <f t="shared" ca="1" si="24"/>
        <v>0</v>
      </c>
      <c r="T27">
        <f t="shared" ca="1" si="25"/>
        <v>0</v>
      </c>
      <c r="U27">
        <f t="shared" ca="1" si="26"/>
        <v>0</v>
      </c>
      <c r="V27">
        <f t="shared" ca="1" si="27"/>
        <v>0</v>
      </c>
      <c r="W27">
        <f t="shared" ca="1" si="28"/>
        <v>0</v>
      </c>
      <c r="X27">
        <f t="shared" ca="1" si="29"/>
        <v>0</v>
      </c>
      <c r="Y27">
        <f t="shared" ca="1" si="30"/>
        <v>0</v>
      </c>
      <c r="Z27">
        <f t="shared" ca="1" si="31"/>
        <v>0</v>
      </c>
      <c r="AA27">
        <f t="shared" ca="1" si="32"/>
        <v>0</v>
      </c>
      <c r="AB27">
        <f t="shared" ca="1" si="33"/>
        <v>0</v>
      </c>
      <c r="AC27">
        <f t="shared" ca="1" si="34"/>
        <v>0</v>
      </c>
      <c r="AD27">
        <f t="shared" ca="1" si="35"/>
        <v>0</v>
      </c>
      <c r="AE27">
        <f t="shared" ca="1" si="36"/>
        <v>0</v>
      </c>
      <c r="AF27">
        <f t="shared" ca="1" si="37"/>
        <v>0</v>
      </c>
      <c r="AG27">
        <f t="shared" ca="1" si="38"/>
        <v>0</v>
      </c>
      <c r="AH27">
        <f t="shared" ca="1" si="39"/>
        <v>0</v>
      </c>
      <c r="AI27">
        <f t="shared" ca="1" si="40"/>
        <v>0</v>
      </c>
      <c r="AJ27">
        <f t="shared" ca="1" si="41"/>
        <v>0</v>
      </c>
      <c r="AK27">
        <f t="shared" ca="1" si="42"/>
        <v>0</v>
      </c>
      <c r="AL27">
        <f t="shared" ca="1" si="43"/>
        <v>0</v>
      </c>
      <c r="AM27">
        <f t="shared" ca="1" si="44"/>
        <v>0</v>
      </c>
      <c r="AN27">
        <f t="shared" ca="1" si="45"/>
        <v>0</v>
      </c>
      <c r="AO27">
        <f t="shared" ca="1" si="46"/>
        <v>0</v>
      </c>
      <c r="AP27">
        <f t="shared" ca="1" si="47"/>
        <v>0</v>
      </c>
      <c r="AQ27">
        <f t="shared" ca="1" si="48"/>
        <v>0</v>
      </c>
      <c r="AR27">
        <f t="shared" ca="1" si="49"/>
        <v>0</v>
      </c>
      <c r="AS27">
        <f t="shared" ca="1" si="50"/>
        <v>0</v>
      </c>
      <c r="AT27">
        <f t="shared" ca="1" si="51"/>
        <v>0</v>
      </c>
      <c r="AU27">
        <f t="shared" ca="1" si="52"/>
        <v>0</v>
      </c>
      <c r="AV27">
        <f t="shared" ca="1" si="53"/>
        <v>0</v>
      </c>
      <c r="AW27">
        <f t="shared" ca="1" si="54"/>
        <v>0</v>
      </c>
      <c r="AX27">
        <f t="shared" ca="1" si="55"/>
        <v>0</v>
      </c>
      <c r="AY27">
        <f t="shared" ca="1" si="56"/>
        <v>0</v>
      </c>
      <c r="AZ27">
        <f t="shared" ca="1" si="57"/>
        <v>0</v>
      </c>
      <c r="BA27">
        <f t="shared" ca="1" si="58"/>
        <v>0</v>
      </c>
      <c r="BB27">
        <f t="shared" ca="1" si="59"/>
        <v>0</v>
      </c>
      <c r="BC27">
        <f t="shared" ca="1" si="60"/>
        <v>0</v>
      </c>
      <c r="BD27">
        <f t="shared" ca="1" si="61"/>
        <v>0</v>
      </c>
      <c r="BE27">
        <f t="shared" ca="1" si="62"/>
        <v>0</v>
      </c>
      <c r="BF27">
        <f t="shared" ca="1" si="63"/>
        <v>0</v>
      </c>
      <c r="BG27">
        <f t="shared" ca="1" si="64"/>
        <v>0</v>
      </c>
      <c r="BH27">
        <f t="shared" ca="1" si="65"/>
        <v>0</v>
      </c>
      <c r="BI27">
        <f t="shared" ca="1" si="66"/>
        <v>0</v>
      </c>
      <c r="BJ27">
        <f t="shared" ca="1" si="67"/>
        <v>0</v>
      </c>
      <c r="BK27">
        <f t="shared" ca="1" si="68"/>
        <v>0</v>
      </c>
      <c r="BL27">
        <f t="shared" ca="1" si="69"/>
        <v>0</v>
      </c>
      <c r="BM27">
        <f t="shared" ca="1" si="70"/>
        <v>0</v>
      </c>
      <c r="BN27">
        <f t="shared" ca="1" si="71"/>
        <v>0</v>
      </c>
      <c r="BO27">
        <f t="shared" ca="1" si="72"/>
        <v>0</v>
      </c>
      <c r="BP27">
        <f t="shared" ca="1" si="73"/>
        <v>0</v>
      </c>
      <c r="BQ27">
        <f t="shared" ca="1" si="74"/>
        <v>0</v>
      </c>
      <c r="BR27">
        <f t="shared" ca="1" si="75"/>
        <v>0</v>
      </c>
      <c r="BS27">
        <f t="shared" ca="1" si="76"/>
        <v>0</v>
      </c>
      <c r="BT27">
        <f t="shared" ca="1" si="77"/>
        <v>0</v>
      </c>
      <c r="BU27">
        <f t="shared" ca="1" si="78"/>
        <v>0</v>
      </c>
      <c r="BV27">
        <f t="shared" ca="1" si="79"/>
        <v>0</v>
      </c>
      <c r="BW27">
        <f t="shared" ca="1" si="80"/>
        <v>0</v>
      </c>
      <c r="BX27">
        <f t="shared" ca="1" si="81"/>
        <v>0</v>
      </c>
      <c r="BY27">
        <f t="shared" ca="1" si="82"/>
        <v>0</v>
      </c>
      <c r="BZ27">
        <f t="shared" ca="1" si="83"/>
        <v>0</v>
      </c>
      <c r="CA27">
        <f t="shared" ca="1" si="84"/>
        <v>0</v>
      </c>
      <c r="CB27">
        <f t="shared" ca="1" si="85"/>
        <v>0</v>
      </c>
      <c r="CC27">
        <f t="shared" ca="1" si="86"/>
        <v>0</v>
      </c>
      <c r="CD27">
        <f t="shared" ca="1" si="87"/>
        <v>0</v>
      </c>
      <c r="CE27">
        <f t="shared" ca="1" si="88"/>
        <v>0</v>
      </c>
      <c r="CF27">
        <f t="shared" ca="1" si="89"/>
        <v>0</v>
      </c>
      <c r="CG27">
        <f t="shared" ca="1" si="90"/>
        <v>0</v>
      </c>
      <c r="CH27">
        <f t="shared" ca="1" si="91"/>
        <v>0</v>
      </c>
      <c r="CI27">
        <f t="shared" ca="1" si="92"/>
        <v>0</v>
      </c>
      <c r="CJ27">
        <f t="shared" ca="1" si="93"/>
        <v>0</v>
      </c>
      <c r="CK27">
        <f t="shared" ca="1" si="94"/>
        <v>0</v>
      </c>
      <c r="CL27">
        <f t="shared" ca="1" si="95"/>
        <v>0</v>
      </c>
      <c r="CM27">
        <f t="shared" ca="1" si="96"/>
        <v>0</v>
      </c>
      <c r="CN27">
        <f t="shared" ca="1" si="97"/>
        <v>0</v>
      </c>
      <c r="CO27">
        <f t="shared" ca="1" si="98"/>
        <v>0</v>
      </c>
      <c r="CP27">
        <f t="shared" ca="1" si="99"/>
        <v>0</v>
      </c>
      <c r="CQ27">
        <f t="shared" ca="1" si="100"/>
        <v>0</v>
      </c>
      <c r="CR27">
        <f t="shared" ca="1" si="101"/>
        <v>0</v>
      </c>
      <c r="CS27">
        <f t="shared" ca="1" si="102"/>
        <v>0</v>
      </c>
      <c r="CT27">
        <f t="shared" ca="1" si="103"/>
        <v>0</v>
      </c>
      <c r="CU27">
        <f t="shared" ca="1" si="104"/>
        <v>0</v>
      </c>
      <c r="CV27">
        <f t="shared" ca="1" si="105"/>
        <v>0</v>
      </c>
      <c r="CW27">
        <f t="shared" ca="1" si="106"/>
        <v>0</v>
      </c>
      <c r="CX27">
        <f t="shared" ca="1" si="107"/>
        <v>0</v>
      </c>
      <c r="CY27">
        <f t="shared" ca="1" si="108"/>
        <v>0</v>
      </c>
      <c r="CZ27">
        <f t="shared" ca="1" si="109"/>
        <v>0</v>
      </c>
      <c r="DA27">
        <f t="shared" ca="1" si="110"/>
        <v>0</v>
      </c>
      <c r="DB27">
        <f t="shared" ca="1" si="111"/>
        <v>0</v>
      </c>
      <c r="DC27">
        <f t="shared" ca="1" si="112"/>
        <v>0</v>
      </c>
      <c r="DD27">
        <f t="shared" ca="1" si="113"/>
        <v>0</v>
      </c>
      <c r="DE27">
        <f t="shared" ca="1" si="114"/>
        <v>0</v>
      </c>
      <c r="DF27">
        <f t="shared" ca="1" si="115"/>
        <v>0</v>
      </c>
      <c r="DG27">
        <f t="shared" ca="1" si="116"/>
        <v>0</v>
      </c>
      <c r="DH27">
        <f t="shared" ca="1" si="117"/>
        <v>0</v>
      </c>
      <c r="DI27">
        <f t="shared" ca="1" si="118"/>
        <v>0</v>
      </c>
      <c r="DJ27">
        <f t="shared" ca="1" si="119"/>
        <v>0</v>
      </c>
      <c r="DK27">
        <f t="shared" ca="1" si="120"/>
        <v>0</v>
      </c>
      <c r="DL27">
        <f t="shared" ca="1" si="121"/>
        <v>0</v>
      </c>
      <c r="DM27">
        <f t="shared" ca="1" si="122"/>
        <v>0</v>
      </c>
      <c r="DN27">
        <f t="shared" ca="1" si="123"/>
        <v>0</v>
      </c>
      <c r="DO27">
        <f t="shared" ca="1" si="124"/>
        <v>0</v>
      </c>
      <c r="DP27">
        <f t="shared" ca="1" si="125"/>
        <v>0</v>
      </c>
      <c r="DQ27">
        <f t="shared" ca="1" si="126"/>
        <v>0</v>
      </c>
      <c r="DR27">
        <f t="shared" ca="1" si="127"/>
        <v>0</v>
      </c>
      <c r="DS27">
        <f t="shared" ca="1" si="128"/>
        <v>0</v>
      </c>
      <c r="DT27">
        <f t="shared" ca="1" si="129"/>
        <v>0</v>
      </c>
      <c r="DU27">
        <f t="shared" ca="1" si="130"/>
        <v>0</v>
      </c>
      <c r="DV27">
        <f t="shared" ca="1" si="131"/>
        <v>0</v>
      </c>
      <c r="DW27">
        <f t="shared" ca="1" si="132"/>
        <v>0</v>
      </c>
      <c r="DX27">
        <f t="shared" ca="1" si="133"/>
        <v>0</v>
      </c>
      <c r="DY27">
        <f t="shared" ca="1" si="134"/>
        <v>0</v>
      </c>
      <c r="DZ27">
        <f t="shared" ca="1" si="135"/>
        <v>0</v>
      </c>
      <c r="EA27">
        <f t="shared" ca="1" si="136"/>
        <v>0</v>
      </c>
      <c r="EB27">
        <f t="shared" ca="1" si="137"/>
        <v>0</v>
      </c>
      <c r="EC27">
        <f t="shared" ca="1" si="138"/>
        <v>0</v>
      </c>
      <c r="ED27">
        <f t="shared" ca="1" si="139"/>
        <v>0</v>
      </c>
      <c r="EE27">
        <f t="shared" ca="1" si="140"/>
        <v>0</v>
      </c>
      <c r="EF27">
        <f t="shared" ca="1" si="141"/>
        <v>0</v>
      </c>
      <c r="EG27">
        <f t="shared" ca="1" si="142"/>
        <v>0</v>
      </c>
      <c r="EH27">
        <f t="shared" ca="1" si="143"/>
        <v>0</v>
      </c>
      <c r="EI27">
        <f t="shared" ca="1" si="144"/>
        <v>0</v>
      </c>
      <c r="EJ27">
        <f t="shared" ca="1" si="145"/>
        <v>0</v>
      </c>
      <c r="EK27">
        <f t="shared" ca="1" si="146"/>
        <v>0</v>
      </c>
      <c r="EL27">
        <f t="shared" ca="1" si="147"/>
        <v>0</v>
      </c>
      <c r="EM27">
        <f t="shared" ca="1" si="148"/>
        <v>0</v>
      </c>
      <c r="EN27">
        <f t="shared" ca="1" si="149"/>
        <v>0</v>
      </c>
      <c r="EO27">
        <f t="shared" ca="1" si="150"/>
        <v>0</v>
      </c>
      <c r="EP27">
        <f t="shared" ca="1" si="151"/>
        <v>0</v>
      </c>
      <c r="EQ27">
        <f t="shared" ca="1" si="152"/>
        <v>0</v>
      </c>
      <c r="ER27">
        <f t="shared" ca="1" si="153"/>
        <v>0</v>
      </c>
      <c r="ES27">
        <f t="shared" ca="1" si="154"/>
        <v>0</v>
      </c>
      <c r="ET27">
        <f t="shared" ca="1" si="155"/>
        <v>0</v>
      </c>
      <c r="EU27">
        <f t="shared" ca="1" si="156"/>
        <v>0</v>
      </c>
      <c r="EV27">
        <f t="shared" ca="1" si="157"/>
        <v>0</v>
      </c>
      <c r="EW27">
        <f t="shared" ca="1" si="158"/>
        <v>0</v>
      </c>
      <c r="EX27">
        <f t="shared" ca="1" si="159"/>
        <v>0</v>
      </c>
      <c r="EY27">
        <f t="shared" ca="1" si="160"/>
        <v>0</v>
      </c>
      <c r="EZ27">
        <f t="shared" ca="1" si="161"/>
        <v>0</v>
      </c>
      <c r="FA27">
        <f t="shared" ca="1" si="162"/>
        <v>0</v>
      </c>
      <c r="FB27">
        <f t="shared" ca="1" si="163"/>
        <v>0</v>
      </c>
      <c r="FC27">
        <f t="shared" ca="1" si="164"/>
        <v>0</v>
      </c>
      <c r="FD27">
        <f t="shared" ca="1" si="165"/>
        <v>0</v>
      </c>
      <c r="FE27">
        <f t="shared" ca="1" si="166"/>
        <v>0</v>
      </c>
      <c r="FF27">
        <f t="shared" ca="1" si="167"/>
        <v>0</v>
      </c>
      <c r="FG27">
        <f t="shared" ca="1" si="168"/>
        <v>0</v>
      </c>
      <c r="FH27">
        <f t="shared" ca="1" si="169"/>
        <v>0</v>
      </c>
      <c r="FI27">
        <f t="shared" ca="1" si="170"/>
        <v>0</v>
      </c>
      <c r="FJ27">
        <f t="shared" ca="1" si="171"/>
        <v>0</v>
      </c>
      <c r="FK27">
        <f t="shared" ca="1" si="172"/>
        <v>0</v>
      </c>
      <c r="FL27">
        <f t="shared" ca="1" si="173"/>
        <v>0</v>
      </c>
      <c r="FM27">
        <f t="shared" ca="1" si="174"/>
        <v>0</v>
      </c>
      <c r="FN27">
        <f t="shared" ca="1" si="175"/>
        <v>0</v>
      </c>
      <c r="FO27">
        <f t="shared" ca="1" si="176"/>
        <v>0</v>
      </c>
      <c r="FP27">
        <f t="shared" ca="1" si="177"/>
        <v>0</v>
      </c>
      <c r="FQ27">
        <f t="shared" ca="1" si="178"/>
        <v>0</v>
      </c>
      <c r="FR27">
        <f t="shared" ca="1" si="179"/>
        <v>0</v>
      </c>
      <c r="FS27">
        <f t="shared" ca="1" si="180"/>
        <v>0</v>
      </c>
      <c r="FT27">
        <f t="shared" ca="1" si="181"/>
        <v>0</v>
      </c>
      <c r="FU27">
        <f t="shared" ca="1" si="182"/>
        <v>0</v>
      </c>
      <c r="FV27">
        <f t="shared" ca="1" si="183"/>
        <v>0</v>
      </c>
      <c r="FW27">
        <f t="shared" ca="1" si="184"/>
        <v>0</v>
      </c>
      <c r="FX27">
        <f t="shared" ca="1" si="185"/>
        <v>0</v>
      </c>
      <c r="FY27">
        <f t="shared" ca="1" si="186"/>
        <v>0</v>
      </c>
      <c r="FZ27">
        <f t="shared" ca="1" si="187"/>
        <v>0</v>
      </c>
      <c r="GA27">
        <f t="shared" ca="1" si="188"/>
        <v>0</v>
      </c>
      <c r="GB27">
        <f t="shared" ca="1" si="189"/>
        <v>0</v>
      </c>
      <c r="GC27">
        <f t="shared" ca="1" si="190"/>
        <v>0</v>
      </c>
      <c r="GD27">
        <f t="shared" ca="1" si="191"/>
        <v>0</v>
      </c>
      <c r="GE27">
        <f t="shared" ca="1" si="192"/>
        <v>0</v>
      </c>
      <c r="GF27">
        <f t="shared" ca="1" si="193"/>
        <v>0</v>
      </c>
      <c r="GG27">
        <f t="shared" ca="1" si="194"/>
        <v>0</v>
      </c>
      <c r="GH27">
        <f t="shared" ca="1" si="195"/>
        <v>0</v>
      </c>
      <c r="GI27">
        <f t="shared" ca="1" si="196"/>
        <v>0</v>
      </c>
      <c r="GJ27">
        <f t="shared" ca="1" si="197"/>
        <v>0</v>
      </c>
      <c r="GK27">
        <f t="shared" ca="1" si="198"/>
        <v>0</v>
      </c>
      <c r="GL27">
        <f t="shared" ca="1" si="199"/>
        <v>0</v>
      </c>
      <c r="GM27">
        <f t="shared" ca="1" si="200"/>
        <v>0</v>
      </c>
      <c r="GN27">
        <f t="shared" ca="1" si="201"/>
        <v>0</v>
      </c>
      <c r="GO27">
        <f t="shared" ca="1" si="202"/>
        <v>0</v>
      </c>
      <c r="GP27">
        <f t="shared" ca="1" si="203"/>
        <v>0</v>
      </c>
      <c r="GQ27">
        <f t="shared" ca="1" si="204"/>
        <v>0</v>
      </c>
      <c r="GR27">
        <f t="shared" ca="1" si="205"/>
        <v>0</v>
      </c>
      <c r="GS27">
        <f t="shared" ca="1" si="206"/>
        <v>0</v>
      </c>
      <c r="GT27">
        <f t="shared" ca="1" si="207"/>
        <v>0</v>
      </c>
      <c r="GU27">
        <f t="shared" ca="1" si="208"/>
        <v>0</v>
      </c>
      <c r="GV27">
        <f t="shared" ca="1" si="209"/>
        <v>0</v>
      </c>
      <c r="GW27">
        <f t="shared" ca="1" si="210"/>
        <v>0</v>
      </c>
      <c r="GX27">
        <f t="shared" ca="1" si="211"/>
        <v>0</v>
      </c>
      <c r="GY27">
        <f t="shared" ca="1" si="212"/>
        <v>0</v>
      </c>
      <c r="GZ27">
        <f t="shared" ca="1" si="213"/>
        <v>0</v>
      </c>
      <c r="HA27">
        <f t="shared" ca="1" si="214"/>
        <v>0</v>
      </c>
      <c r="HB27">
        <f t="shared" ca="1" si="215"/>
        <v>0</v>
      </c>
      <c r="HC27">
        <f t="shared" ca="1" si="216"/>
        <v>0</v>
      </c>
      <c r="HD27">
        <f t="shared" ca="1" si="217"/>
        <v>0</v>
      </c>
      <c r="HE27">
        <f t="shared" ca="1" si="218"/>
        <v>0</v>
      </c>
      <c r="HF27">
        <f t="shared" ca="1" si="219"/>
        <v>0</v>
      </c>
      <c r="HG27">
        <f t="shared" ca="1" si="220"/>
        <v>0</v>
      </c>
      <c r="HH27">
        <f t="shared" ca="1" si="221"/>
        <v>0</v>
      </c>
      <c r="HI27">
        <f t="shared" ca="1" si="222"/>
        <v>0</v>
      </c>
      <c r="HJ27">
        <f t="shared" ca="1" si="223"/>
        <v>0</v>
      </c>
      <c r="HK27">
        <f t="shared" ca="1" si="224"/>
        <v>0</v>
      </c>
      <c r="HL27">
        <f t="shared" ca="1" si="225"/>
        <v>0</v>
      </c>
      <c r="HM27">
        <f t="shared" ca="1" si="226"/>
        <v>0</v>
      </c>
      <c r="HN27">
        <f t="shared" ca="1" si="227"/>
        <v>0</v>
      </c>
      <c r="HO27">
        <f t="shared" ca="1" si="228"/>
        <v>0</v>
      </c>
      <c r="HP27">
        <f t="shared" ca="1" si="229"/>
        <v>0</v>
      </c>
      <c r="HQ27">
        <f t="shared" ca="1" si="230"/>
        <v>0</v>
      </c>
      <c r="HR27">
        <f t="shared" ca="1" si="231"/>
        <v>0</v>
      </c>
      <c r="HS27">
        <f t="shared" ca="1" si="232"/>
        <v>0</v>
      </c>
      <c r="HT27">
        <f t="shared" ca="1" si="233"/>
        <v>0</v>
      </c>
      <c r="HU27">
        <f t="shared" ca="1" si="234"/>
        <v>0</v>
      </c>
      <c r="HV27">
        <f t="shared" ca="1" si="235"/>
        <v>0</v>
      </c>
      <c r="HW27">
        <f t="shared" ca="1" si="236"/>
        <v>0</v>
      </c>
      <c r="HX27">
        <f t="shared" ca="1" si="237"/>
        <v>0</v>
      </c>
      <c r="HY27">
        <f t="shared" ca="1" si="238"/>
        <v>0</v>
      </c>
      <c r="HZ27">
        <f t="shared" ca="1" si="239"/>
        <v>0</v>
      </c>
      <c r="IA27">
        <f t="shared" ca="1" si="240"/>
        <v>0</v>
      </c>
      <c r="IB27">
        <f t="shared" ca="1" si="241"/>
        <v>0</v>
      </c>
      <c r="IC27">
        <f t="shared" ca="1" si="242"/>
        <v>0</v>
      </c>
      <c r="ID27">
        <f t="shared" ca="1" si="243"/>
        <v>0</v>
      </c>
      <c r="IE27">
        <f t="shared" ca="1" si="244"/>
        <v>0</v>
      </c>
      <c r="IF27">
        <f t="shared" ca="1" si="245"/>
        <v>0</v>
      </c>
      <c r="IG27">
        <f t="shared" ca="1" si="246"/>
        <v>0</v>
      </c>
      <c r="IH27">
        <f t="shared" ca="1" si="247"/>
        <v>0</v>
      </c>
      <c r="II27">
        <f t="shared" ca="1" si="248"/>
        <v>0</v>
      </c>
      <c r="IJ27">
        <f t="shared" ca="1" si="249"/>
        <v>0</v>
      </c>
      <c r="IK27">
        <f t="shared" ca="1" si="250"/>
        <v>0</v>
      </c>
      <c r="IL27">
        <f t="shared" ca="1" si="251"/>
        <v>0</v>
      </c>
      <c r="IM27">
        <f t="shared" ca="1" si="252"/>
        <v>0</v>
      </c>
      <c r="IN27">
        <f t="shared" ca="1" si="253"/>
        <v>0</v>
      </c>
      <c r="IO27">
        <f t="shared" ca="1" si="254"/>
        <v>0</v>
      </c>
      <c r="IP27">
        <f t="shared" ca="1" si="255"/>
        <v>0</v>
      </c>
      <c r="IQ27">
        <f t="shared" ca="1" si="256"/>
        <v>0</v>
      </c>
      <c r="IR27">
        <f t="shared" ca="1" si="257"/>
        <v>0</v>
      </c>
      <c r="IS27">
        <f t="shared" ca="1" si="258"/>
        <v>0</v>
      </c>
      <c r="IT27">
        <f t="shared" ca="1" si="259"/>
        <v>0</v>
      </c>
      <c r="IU27">
        <f t="shared" ca="1" si="260"/>
        <v>0</v>
      </c>
      <c r="IV27">
        <f t="shared" ca="1" si="261"/>
        <v>0</v>
      </c>
      <c r="IW27">
        <f t="shared" ca="1" si="262"/>
        <v>0</v>
      </c>
      <c r="IX27">
        <f t="shared" ca="1" si="263"/>
        <v>0</v>
      </c>
      <c r="IY27">
        <f t="shared" ca="1" si="264"/>
        <v>0</v>
      </c>
      <c r="IZ27">
        <f t="shared" ca="1" si="265"/>
        <v>0</v>
      </c>
      <c r="JA27">
        <f t="shared" ca="1" si="266"/>
        <v>0</v>
      </c>
      <c r="JB27">
        <f t="shared" ca="1" si="267"/>
        <v>0</v>
      </c>
      <c r="JC27">
        <f t="shared" ca="1" si="268"/>
        <v>0</v>
      </c>
      <c r="JD27">
        <f t="shared" ca="1" si="269"/>
        <v>0</v>
      </c>
      <c r="JE27">
        <f t="shared" ca="1" si="270"/>
        <v>0</v>
      </c>
      <c r="JF27">
        <f t="shared" ca="1" si="271"/>
        <v>0</v>
      </c>
      <c r="JG27">
        <f t="shared" ca="1" si="272"/>
        <v>0</v>
      </c>
      <c r="JH27">
        <f t="shared" ca="1" si="273"/>
        <v>0</v>
      </c>
      <c r="JI27">
        <f t="shared" ca="1" si="274"/>
        <v>0</v>
      </c>
      <c r="JJ27">
        <f t="shared" ca="1" si="275"/>
        <v>0</v>
      </c>
      <c r="JK27">
        <f t="shared" ca="1" si="276"/>
        <v>0</v>
      </c>
      <c r="JL27">
        <f t="shared" ca="1" si="277"/>
        <v>0</v>
      </c>
      <c r="JM27">
        <f t="shared" ca="1" si="278"/>
        <v>0</v>
      </c>
      <c r="JN27">
        <f t="shared" ca="1" si="278"/>
        <v>0</v>
      </c>
      <c r="JO27">
        <f t="shared" ca="1" si="279"/>
        <v>0</v>
      </c>
      <c r="JP27">
        <f t="shared" ca="1" si="280"/>
        <v>0</v>
      </c>
      <c r="JQ27">
        <f t="shared" ca="1" si="281"/>
        <v>0</v>
      </c>
      <c r="JR27">
        <f t="shared" ca="1" si="282"/>
        <v>0</v>
      </c>
      <c r="JS27">
        <f t="shared" ca="1" si="283"/>
        <v>0</v>
      </c>
      <c r="JT27">
        <f t="shared" ca="1" si="284"/>
        <v>0</v>
      </c>
      <c r="JU27">
        <f t="shared" ca="1" si="285"/>
        <v>0</v>
      </c>
      <c r="JV27">
        <f t="shared" ca="1" si="286"/>
        <v>0</v>
      </c>
      <c r="JW27">
        <f t="shared" ca="1" si="287"/>
        <v>0</v>
      </c>
      <c r="JX27">
        <f t="shared" ca="1" si="288"/>
        <v>0</v>
      </c>
      <c r="JY27">
        <f t="shared" ca="1" si="289"/>
        <v>0</v>
      </c>
      <c r="JZ27">
        <f t="shared" ca="1" si="290"/>
        <v>0</v>
      </c>
      <c r="KA27">
        <f t="shared" ca="1" si="291"/>
        <v>0</v>
      </c>
      <c r="KB27">
        <f t="shared" ca="1" si="292"/>
        <v>0</v>
      </c>
      <c r="KC27">
        <f t="shared" ca="1" si="293"/>
        <v>0</v>
      </c>
      <c r="KD27">
        <f t="shared" ca="1" si="294"/>
        <v>0</v>
      </c>
      <c r="KE27">
        <f t="shared" ca="1" si="295"/>
        <v>0</v>
      </c>
      <c r="KF27">
        <f t="shared" ca="1" si="296"/>
        <v>0</v>
      </c>
      <c r="KG27">
        <f t="shared" ca="1" si="297"/>
        <v>0</v>
      </c>
      <c r="KH27">
        <f t="shared" ca="1" si="298"/>
        <v>0</v>
      </c>
      <c r="KI27">
        <f t="shared" ca="1" si="299"/>
        <v>0</v>
      </c>
      <c r="KJ27">
        <f t="shared" ca="1" si="300"/>
        <v>0</v>
      </c>
      <c r="KK27">
        <f t="shared" ca="1" si="301"/>
        <v>0</v>
      </c>
      <c r="KL27">
        <f t="shared" ca="1" si="302"/>
        <v>0</v>
      </c>
      <c r="KM27">
        <f t="shared" ca="1" si="303"/>
        <v>0</v>
      </c>
      <c r="KN27">
        <f t="shared" ca="1" si="304"/>
        <v>0</v>
      </c>
      <c r="KO27">
        <f t="shared" ca="1" si="305"/>
        <v>0</v>
      </c>
      <c r="KP27">
        <f t="shared" ca="1" si="306"/>
        <v>0</v>
      </c>
      <c r="KQ27">
        <f t="shared" ca="1" si="307"/>
        <v>0</v>
      </c>
      <c r="KR27">
        <f t="shared" ca="1" si="308"/>
        <v>0</v>
      </c>
      <c r="KS27">
        <f t="shared" ca="1" si="309"/>
        <v>0</v>
      </c>
      <c r="KT27">
        <f t="shared" ca="1" si="310"/>
        <v>0</v>
      </c>
      <c r="KU27">
        <f t="shared" ca="1" si="311"/>
        <v>0</v>
      </c>
      <c r="KV27">
        <f t="shared" ca="1" si="312"/>
        <v>0</v>
      </c>
      <c r="KW27">
        <f t="shared" ca="1" si="313"/>
        <v>0</v>
      </c>
      <c r="KX27">
        <f t="shared" ca="1" si="314"/>
        <v>0</v>
      </c>
      <c r="KY27">
        <f t="shared" ca="1" si="315"/>
        <v>0</v>
      </c>
      <c r="KZ27">
        <f t="shared" ca="1" si="316"/>
        <v>0</v>
      </c>
      <c r="LA27">
        <f t="shared" ca="1" si="317"/>
        <v>0</v>
      </c>
      <c r="LB27">
        <f t="shared" ca="1" si="318"/>
        <v>0</v>
      </c>
      <c r="LC27">
        <f t="shared" ca="1" si="319"/>
        <v>0</v>
      </c>
      <c r="LD27">
        <f t="shared" ca="1" si="320"/>
        <v>0</v>
      </c>
      <c r="LE27">
        <f t="shared" ca="1" si="321"/>
        <v>0</v>
      </c>
      <c r="LF27">
        <f t="shared" ca="1" si="322"/>
        <v>0</v>
      </c>
      <c r="LG27">
        <f t="shared" ca="1" si="323"/>
        <v>0</v>
      </c>
      <c r="LH27">
        <f t="shared" ca="1" si="324"/>
        <v>0</v>
      </c>
      <c r="LI27">
        <f t="shared" ca="1" si="325"/>
        <v>0</v>
      </c>
      <c r="LJ27">
        <f t="shared" ca="1" si="326"/>
        <v>0</v>
      </c>
      <c r="LK27">
        <f t="shared" ca="1" si="327"/>
        <v>0</v>
      </c>
      <c r="LL27">
        <f t="shared" ca="1" si="328"/>
        <v>0</v>
      </c>
      <c r="LM27">
        <f t="shared" ca="1" si="329"/>
        <v>0</v>
      </c>
      <c r="LN27">
        <f t="shared" ca="1" si="330"/>
        <v>0</v>
      </c>
      <c r="LO27">
        <f t="shared" ca="1" si="331"/>
        <v>0</v>
      </c>
      <c r="LP27">
        <f t="shared" ca="1" si="332"/>
        <v>0</v>
      </c>
      <c r="LQ27">
        <f t="shared" ca="1" si="333"/>
        <v>0</v>
      </c>
      <c r="LR27">
        <f t="shared" ca="1" si="334"/>
        <v>0</v>
      </c>
      <c r="LS27">
        <f t="shared" ca="1" si="335"/>
        <v>0</v>
      </c>
      <c r="LT27">
        <f t="shared" ca="1" si="336"/>
        <v>0</v>
      </c>
      <c r="LU27">
        <f t="shared" ca="1" si="337"/>
        <v>0</v>
      </c>
      <c r="LV27">
        <f t="shared" ca="1" si="338"/>
        <v>0</v>
      </c>
      <c r="LW27">
        <f t="shared" ca="1" si="339"/>
        <v>0</v>
      </c>
      <c r="LX27">
        <f t="shared" ca="1" si="340"/>
        <v>0</v>
      </c>
      <c r="LY27">
        <f t="shared" ca="1" si="341"/>
        <v>0</v>
      </c>
      <c r="LZ27">
        <f t="shared" ca="1" si="342"/>
        <v>0</v>
      </c>
      <c r="MA27">
        <f t="shared" ca="1" si="343"/>
        <v>0</v>
      </c>
      <c r="MB27">
        <f t="shared" ca="1" si="344"/>
        <v>0</v>
      </c>
      <c r="MC27">
        <f t="shared" ca="1" si="345"/>
        <v>0</v>
      </c>
      <c r="MD27">
        <f t="shared" ca="1" si="346"/>
        <v>0</v>
      </c>
      <c r="ME27">
        <f t="shared" ca="1" si="347"/>
        <v>0</v>
      </c>
      <c r="MF27">
        <f t="shared" ca="1" si="348"/>
        <v>0</v>
      </c>
      <c r="MG27">
        <f t="shared" ca="1" si="349"/>
        <v>0</v>
      </c>
      <c r="MH27">
        <f t="shared" ca="1" si="350"/>
        <v>0</v>
      </c>
      <c r="MI27">
        <f t="shared" ca="1" si="351"/>
        <v>0</v>
      </c>
      <c r="MJ27">
        <f t="shared" ca="1" si="352"/>
        <v>0</v>
      </c>
      <c r="MK27">
        <f t="shared" ca="1" si="353"/>
        <v>0</v>
      </c>
      <c r="ML27">
        <f t="shared" ca="1" si="354"/>
        <v>0</v>
      </c>
      <c r="MM27">
        <f t="shared" ca="1" si="355"/>
        <v>0</v>
      </c>
      <c r="MN27">
        <f t="shared" ca="1" si="356"/>
        <v>0</v>
      </c>
      <c r="MO27">
        <f t="shared" ca="1" si="357"/>
        <v>0</v>
      </c>
      <c r="MP27">
        <f t="shared" ca="1" si="358"/>
        <v>0</v>
      </c>
      <c r="MQ27">
        <f t="shared" ca="1" si="359"/>
        <v>0</v>
      </c>
      <c r="MR27">
        <f t="shared" ca="1" si="360"/>
        <v>0</v>
      </c>
      <c r="MS27">
        <f t="shared" ca="1" si="361"/>
        <v>0</v>
      </c>
      <c r="MT27">
        <f t="shared" ca="1" si="362"/>
        <v>0</v>
      </c>
      <c r="MU27">
        <f t="shared" ca="1" si="363"/>
        <v>0</v>
      </c>
      <c r="MV27">
        <f t="shared" ca="1" si="364"/>
        <v>0</v>
      </c>
      <c r="MW27">
        <f t="shared" ca="1" si="365"/>
        <v>0</v>
      </c>
      <c r="MX27">
        <f t="shared" ca="1" si="366"/>
        <v>0</v>
      </c>
      <c r="MY27">
        <f t="shared" ca="1" si="367"/>
        <v>0</v>
      </c>
      <c r="MZ27">
        <f t="shared" ca="1" si="368"/>
        <v>0</v>
      </c>
      <c r="NA27">
        <f t="shared" ca="1" si="369"/>
        <v>0</v>
      </c>
      <c r="NB27">
        <f t="shared" ca="1" si="370"/>
        <v>0</v>
      </c>
      <c r="NC27">
        <f t="shared" ca="1" si="371"/>
        <v>0</v>
      </c>
      <c r="ND27">
        <f t="shared" ca="1" si="372"/>
        <v>0</v>
      </c>
      <c r="NE27">
        <f t="shared" ca="1" si="373"/>
        <v>0</v>
      </c>
      <c r="NF27">
        <f t="shared" ca="1" si="374"/>
        <v>0</v>
      </c>
      <c r="NG27">
        <f t="shared" ca="1" si="375"/>
        <v>0</v>
      </c>
      <c r="NH27">
        <f t="shared" ca="1" si="376"/>
        <v>0</v>
      </c>
      <c r="NI27">
        <f t="shared" ca="1" si="377"/>
        <v>0</v>
      </c>
      <c r="NJ27">
        <f t="shared" ca="1" si="378"/>
        <v>0</v>
      </c>
      <c r="NK27">
        <f t="shared" ca="1" si="379"/>
        <v>0</v>
      </c>
      <c r="NL27">
        <f t="shared" ca="1" si="380"/>
        <v>0</v>
      </c>
      <c r="NM27">
        <f t="shared" ca="1" si="381"/>
        <v>0</v>
      </c>
      <c r="NN27">
        <f t="shared" ca="1" si="382"/>
        <v>0</v>
      </c>
      <c r="NO27">
        <f t="shared" ca="1" si="383"/>
        <v>0</v>
      </c>
      <c r="NP27">
        <f t="shared" ca="1" si="384"/>
        <v>0</v>
      </c>
      <c r="NQ27">
        <f t="shared" ca="1" si="385"/>
        <v>0</v>
      </c>
      <c r="NR27">
        <f t="shared" ca="1" si="386"/>
        <v>0</v>
      </c>
      <c r="NS27">
        <f t="shared" ca="1" si="387"/>
        <v>0</v>
      </c>
      <c r="NT27">
        <f t="shared" ca="1" si="388"/>
        <v>0</v>
      </c>
      <c r="NU27">
        <f t="shared" ca="1" si="389"/>
        <v>0</v>
      </c>
      <c r="NV27">
        <f t="shared" ca="1" si="390"/>
        <v>0</v>
      </c>
      <c r="NW27">
        <f t="shared" ca="1" si="391"/>
        <v>0</v>
      </c>
      <c r="NX27">
        <f t="shared" ca="1" si="392"/>
        <v>0</v>
      </c>
      <c r="NY27">
        <f t="shared" ca="1" si="393"/>
        <v>0</v>
      </c>
      <c r="NZ27">
        <f t="shared" ca="1" si="394"/>
        <v>0</v>
      </c>
      <c r="OA27">
        <f t="shared" ca="1" si="395"/>
        <v>0</v>
      </c>
      <c r="OB27">
        <f t="shared" ca="1" si="396"/>
        <v>0</v>
      </c>
      <c r="OC27">
        <f t="shared" ca="1" si="397"/>
        <v>0</v>
      </c>
      <c r="OD27">
        <f t="shared" ca="1" si="398"/>
        <v>0</v>
      </c>
      <c r="OE27">
        <f t="shared" ca="1" si="399"/>
        <v>0</v>
      </c>
      <c r="OF27">
        <f t="shared" ca="1" si="400"/>
        <v>0</v>
      </c>
      <c r="OG27">
        <f t="shared" ca="1" si="401"/>
        <v>0</v>
      </c>
      <c r="OH27">
        <f t="shared" ca="1" si="402"/>
        <v>0</v>
      </c>
      <c r="OI27">
        <f t="shared" ca="1" si="403"/>
        <v>0</v>
      </c>
      <c r="OJ27">
        <f t="shared" ca="1" si="404"/>
        <v>0</v>
      </c>
      <c r="OK27">
        <f t="shared" ca="1" si="405"/>
        <v>0</v>
      </c>
      <c r="OL27">
        <f t="shared" ca="1" si="406"/>
        <v>0</v>
      </c>
      <c r="OM27">
        <f t="shared" ca="1" si="407"/>
        <v>0</v>
      </c>
      <c r="ON27">
        <f t="shared" ca="1" si="408"/>
        <v>0</v>
      </c>
      <c r="OO27">
        <f t="shared" ca="1" si="409"/>
        <v>0</v>
      </c>
      <c r="OP27">
        <f t="shared" ca="1" si="410"/>
        <v>0</v>
      </c>
      <c r="OQ27">
        <f t="shared" ca="1" si="411"/>
        <v>0</v>
      </c>
      <c r="OR27">
        <f t="shared" ca="1" si="412"/>
        <v>0</v>
      </c>
      <c r="OS27">
        <f t="shared" ca="1" si="413"/>
        <v>0</v>
      </c>
      <c r="OT27">
        <f t="shared" ca="1" si="414"/>
        <v>0</v>
      </c>
      <c r="OU27">
        <f t="shared" ca="1" si="415"/>
        <v>0</v>
      </c>
      <c r="OV27">
        <f t="shared" ca="1" si="416"/>
        <v>0</v>
      </c>
      <c r="OW27">
        <f t="shared" ca="1" si="417"/>
        <v>0</v>
      </c>
      <c r="OX27">
        <f t="shared" ca="1" si="418"/>
        <v>0</v>
      </c>
      <c r="OY27">
        <f t="shared" ca="1" si="419"/>
        <v>0</v>
      </c>
      <c r="OZ27">
        <f t="shared" ca="1" si="420"/>
        <v>0</v>
      </c>
      <c r="PA27">
        <f t="shared" ca="1" si="421"/>
        <v>0</v>
      </c>
      <c r="PB27">
        <f t="shared" ca="1" si="422"/>
        <v>0</v>
      </c>
      <c r="PC27">
        <f t="shared" ca="1" si="423"/>
        <v>0</v>
      </c>
      <c r="PD27">
        <f t="shared" ca="1" si="424"/>
        <v>0</v>
      </c>
      <c r="PE27">
        <f t="shared" ca="1" si="425"/>
        <v>0</v>
      </c>
      <c r="PF27">
        <f t="shared" ca="1" si="426"/>
        <v>0</v>
      </c>
      <c r="PG27">
        <f t="shared" ca="1" si="427"/>
        <v>0</v>
      </c>
      <c r="PH27">
        <f t="shared" ca="1" si="428"/>
        <v>0</v>
      </c>
      <c r="PI27">
        <f t="shared" ca="1" si="429"/>
        <v>0</v>
      </c>
      <c r="PJ27">
        <f t="shared" ca="1" si="430"/>
        <v>0</v>
      </c>
      <c r="PK27">
        <f t="shared" ca="1" si="431"/>
        <v>0</v>
      </c>
      <c r="PL27">
        <f t="shared" ca="1" si="432"/>
        <v>0</v>
      </c>
      <c r="PM27">
        <f t="shared" ca="1" si="433"/>
        <v>0</v>
      </c>
      <c r="PN27">
        <f t="shared" ca="1" si="434"/>
        <v>0</v>
      </c>
      <c r="PO27">
        <f t="shared" ca="1" si="435"/>
        <v>0</v>
      </c>
      <c r="PP27">
        <f t="shared" ca="1" si="436"/>
        <v>0</v>
      </c>
      <c r="PQ27">
        <f t="shared" ca="1" si="437"/>
        <v>0</v>
      </c>
      <c r="PR27">
        <f t="shared" ca="1" si="438"/>
        <v>0</v>
      </c>
      <c r="PS27">
        <f t="shared" ca="1" si="439"/>
        <v>0</v>
      </c>
      <c r="PT27">
        <f t="shared" ca="1" si="440"/>
        <v>0</v>
      </c>
      <c r="PU27">
        <f t="shared" ca="1" si="441"/>
        <v>0</v>
      </c>
      <c r="PV27">
        <f t="shared" ca="1" si="442"/>
        <v>0</v>
      </c>
      <c r="PW27">
        <f t="shared" ca="1" si="443"/>
        <v>0</v>
      </c>
      <c r="PX27">
        <f t="shared" ca="1" si="444"/>
        <v>0</v>
      </c>
      <c r="PY27">
        <f t="shared" ca="1" si="445"/>
        <v>0</v>
      </c>
      <c r="PZ27">
        <f t="shared" ca="1" si="446"/>
        <v>0</v>
      </c>
      <c r="QA27">
        <f t="shared" ca="1" si="447"/>
        <v>0</v>
      </c>
      <c r="QB27">
        <f t="shared" ca="1" si="448"/>
        <v>0</v>
      </c>
      <c r="QC27">
        <f t="shared" ca="1" si="449"/>
        <v>0</v>
      </c>
      <c r="QD27">
        <f t="shared" ca="1" si="450"/>
        <v>0</v>
      </c>
      <c r="QE27">
        <f t="shared" ca="1" si="451"/>
        <v>0</v>
      </c>
      <c r="QF27">
        <f t="shared" ca="1" si="452"/>
        <v>0</v>
      </c>
      <c r="QG27">
        <f t="shared" ca="1" si="453"/>
        <v>0</v>
      </c>
      <c r="QH27">
        <f t="shared" ca="1" si="454"/>
        <v>0</v>
      </c>
      <c r="QI27">
        <f t="shared" ca="1" si="455"/>
        <v>0</v>
      </c>
      <c r="QJ27">
        <f t="shared" ca="1" si="456"/>
        <v>0</v>
      </c>
      <c r="QK27">
        <f t="shared" ca="1" si="457"/>
        <v>0</v>
      </c>
      <c r="QL27">
        <f t="shared" ca="1" si="458"/>
        <v>0</v>
      </c>
      <c r="QM27">
        <f t="shared" ca="1" si="459"/>
        <v>0</v>
      </c>
      <c r="QN27">
        <f t="shared" ca="1" si="460"/>
        <v>0</v>
      </c>
      <c r="QO27">
        <f t="shared" ca="1" si="461"/>
        <v>0</v>
      </c>
      <c r="QP27">
        <f t="shared" ca="1" si="462"/>
        <v>0</v>
      </c>
      <c r="QQ27">
        <f t="shared" ca="1" si="463"/>
        <v>0</v>
      </c>
      <c r="QR27">
        <f t="shared" ca="1" si="464"/>
        <v>0</v>
      </c>
      <c r="QS27">
        <f t="shared" ca="1" si="465"/>
        <v>0</v>
      </c>
      <c r="QT27">
        <f t="shared" ca="1" si="466"/>
        <v>0</v>
      </c>
      <c r="QU27">
        <f t="shared" ca="1" si="467"/>
        <v>0</v>
      </c>
      <c r="QV27">
        <f t="shared" ca="1" si="468"/>
        <v>0</v>
      </c>
      <c r="QW27">
        <f t="shared" ca="1" si="469"/>
        <v>0</v>
      </c>
      <c r="QX27">
        <f t="shared" ca="1" si="470"/>
        <v>0</v>
      </c>
      <c r="QY27">
        <f t="shared" ca="1" si="471"/>
        <v>0</v>
      </c>
      <c r="QZ27">
        <f t="shared" ca="1" si="472"/>
        <v>0</v>
      </c>
      <c r="RA27">
        <f t="shared" ca="1" si="473"/>
        <v>0</v>
      </c>
      <c r="RB27">
        <f t="shared" ca="1" si="474"/>
        <v>0</v>
      </c>
      <c r="RC27">
        <f t="shared" ca="1" si="475"/>
        <v>0</v>
      </c>
      <c r="RD27">
        <f t="shared" ca="1" si="476"/>
        <v>0</v>
      </c>
      <c r="RE27">
        <f t="shared" ca="1" si="477"/>
        <v>0</v>
      </c>
      <c r="RF27">
        <f t="shared" ca="1" si="478"/>
        <v>0</v>
      </c>
      <c r="RG27">
        <f t="shared" ca="1" si="479"/>
        <v>0</v>
      </c>
      <c r="RH27">
        <f t="shared" ca="1" si="480"/>
        <v>0</v>
      </c>
      <c r="RI27">
        <f t="shared" ca="1" si="481"/>
        <v>0</v>
      </c>
      <c r="RJ27">
        <f t="shared" ca="1" si="482"/>
        <v>0</v>
      </c>
      <c r="RK27">
        <f t="shared" ca="1" si="483"/>
        <v>0</v>
      </c>
      <c r="RL27">
        <f t="shared" ca="1" si="484"/>
        <v>0</v>
      </c>
      <c r="RM27">
        <f t="shared" ca="1" si="485"/>
        <v>0</v>
      </c>
      <c r="RN27">
        <f t="shared" ca="1" si="486"/>
        <v>0</v>
      </c>
      <c r="RO27">
        <f t="shared" ca="1" si="487"/>
        <v>0</v>
      </c>
      <c r="RP27">
        <f t="shared" ca="1" si="488"/>
        <v>0</v>
      </c>
      <c r="RQ27">
        <f t="shared" ca="1" si="489"/>
        <v>0</v>
      </c>
      <c r="RR27">
        <f t="shared" ca="1" si="490"/>
        <v>0</v>
      </c>
      <c r="RS27">
        <f t="shared" ca="1" si="491"/>
        <v>0</v>
      </c>
      <c r="RT27">
        <f t="shared" ca="1" si="492"/>
        <v>0</v>
      </c>
      <c r="RU27">
        <f t="shared" ca="1" si="493"/>
        <v>0</v>
      </c>
      <c r="RV27">
        <f t="shared" ca="1" si="494"/>
        <v>0</v>
      </c>
      <c r="RW27">
        <f t="shared" ca="1" si="495"/>
        <v>0</v>
      </c>
      <c r="RX27">
        <f t="shared" ca="1" si="496"/>
        <v>0</v>
      </c>
      <c r="RY27">
        <f t="shared" ca="1" si="497"/>
        <v>0</v>
      </c>
      <c r="RZ27">
        <f t="shared" ca="1" si="498"/>
        <v>0</v>
      </c>
      <c r="SA27">
        <f t="shared" ca="1" si="499"/>
        <v>0</v>
      </c>
      <c r="SB27">
        <f t="shared" ca="1" si="500"/>
        <v>0</v>
      </c>
      <c r="SC27">
        <f t="shared" ca="1" si="501"/>
        <v>0</v>
      </c>
      <c r="SD27">
        <f t="shared" ca="1" si="502"/>
        <v>0</v>
      </c>
      <c r="SE27">
        <f t="shared" ca="1" si="503"/>
        <v>0</v>
      </c>
      <c r="SF27">
        <f t="shared" ca="1" si="504"/>
        <v>0</v>
      </c>
      <c r="SG27">
        <f t="shared" ca="1" si="505"/>
        <v>0</v>
      </c>
      <c r="SH27">
        <f t="shared" ca="1" si="506"/>
        <v>0</v>
      </c>
      <c r="SI27">
        <f t="shared" ca="1" si="507"/>
        <v>0</v>
      </c>
      <c r="SJ27">
        <f t="shared" ca="1" si="508"/>
        <v>0</v>
      </c>
      <c r="SK27">
        <f t="shared" ca="1" si="509"/>
        <v>0</v>
      </c>
      <c r="SL27">
        <f t="shared" ca="1" si="510"/>
        <v>0</v>
      </c>
      <c r="SM27">
        <f t="shared" ca="1" si="511"/>
        <v>0</v>
      </c>
      <c r="SN27">
        <f t="shared" ca="1" si="512"/>
        <v>0</v>
      </c>
      <c r="SO27">
        <f t="shared" ca="1" si="513"/>
        <v>0</v>
      </c>
      <c r="SP27">
        <f t="shared" ca="1" si="514"/>
        <v>0</v>
      </c>
      <c r="SQ27">
        <f t="shared" ca="1" si="515"/>
        <v>0</v>
      </c>
      <c r="SR27">
        <f t="shared" ca="1" si="516"/>
        <v>0</v>
      </c>
      <c r="SS27">
        <f t="shared" ca="1" si="517"/>
        <v>0</v>
      </c>
      <c r="ST27">
        <f t="shared" ca="1" si="518"/>
        <v>0</v>
      </c>
      <c r="SU27">
        <f t="shared" ca="1" si="519"/>
        <v>0</v>
      </c>
      <c r="SV27">
        <f t="shared" ca="1" si="520"/>
        <v>0</v>
      </c>
      <c r="SW27">
        <f t="shared" ca="1" si="521"/>
        <v>0</v>
      </c>
      <c r="SX27">
        <f t="shared" ca="1" si="522"/>
        <v>0</v>
      </c>
      <c r="SY27">
        <f t="shared" ca="1" si="523"/>
        <v>0</v>
      </c>
      <c r="SZ27">
        <f t="shared" ca="1" si="524"/>
        <v>0</v>
      </c>
      <c r="TA27">
        <f t="shared" ca="1" si="525"/>
        <v>0</v>
      </c>
      <c r="TB27">
        <f t="shared" ca="1" si="526"/>
        <v>0</v>
      </c>
      <c r="TC27">
        <f t="shared" ca="1" si="527"/>
        <v>0</v>
      </c>
      <c r="TD27">
        <f t="shared" ca="1" si="528"/>
        <v>0</v>
      </c>
      <c r="TE27">
        <f t="shared" ca="1" si="529"/>
        <v>0</v>
      </c>
      <c r="TF27">
        <f t="shared" ca="1" si="530"/>
        <v>0</v>
      </c>
      <c r="TG27">
        <f t="shared" ca="1" si="531"/>
        <v>0</v>
      </c>
      <c r="TH27">
        <f t="shared" ca="1" si="533"/>
        <v>0</v>
      </c>
      <c r="TI27">
        <f t="shared" si="534"/>
        <v>23</v>
      </c>
    </row>
    <row r="28" spans="13:529" x14ac:dyDescent="0.25">
      <c r="M28">
        <f t="shared" ca="1" si="20"/>
        <v>0</v>
      </c>
      <c r="N28">
        <f t="shared" ca="1" si="21"/>
        <v>0</v>
      </c>
      <c r="O28">
        <f t="shared" ca="1" si="22"/>
        <v>0</v>
      </c>
      <c r="P28">
        <f t="shared" ca="1" si="22"/>
        <v>0</v>
      </c>
      <c r="Q28">
        <f t="shared" ca="1" si="22"/>
        <v>0</v>
      </c>
      <c r="R28">
        <f t="shared" ca="1" si="23"/>
        <v>0</v>
      </c>
      <c r="S28">
        <f t="shared" ca="1" si="24"/>
        <v>0</v>
      </c>
      <c r="T28">
        <f t="shared" ca="1" si="25"/>
        <v>0</v>
      </c>
      <c r="U28">
        <f t="shared" ca="1" si="26"/>
        <v>0</v>
      </c>
      <c r="V28">
        <f t="shared" ca="1" si="27"/>
        <v>0</v>
      </c>
      <c r="W28">
        <f t="shared" ca="1" si="28"/>
        <v>0</v>
      </c>
      <c r="X28">
        <f t="shared" ca="1" si="29"/>
        <v>0</v>
      </c>
      <c r="Y28">
        <f t="shared" ca="1" si="30"/>
        <v>0</v>
      </c>
      <c r="Z28">
        <f t="shared" ca="1" si="31"/>
        <v>0</v>
      </c>
      <c r="AA28">
        <f t="shared" ca="1" si="32"/>
        <v>0</v>
      </c>
      <c r="AB28">
        <f t="shared" ca="1" si="33"/>
        <v>0</v>
      </c>
      <c r="AC28">
        <f t="shared" ca="1" si="34"/>
        <v>0</v>
      </c>
      <c r="AD28">
        <f t="shared" ca="1" si="35"/>
        <v>0</v>
      </c>
      <c r="AE28">
        <f t="shared" ca="1" si="36"/>
        <v>0</v>
      </c>
      <c r="AF28">
        <f t="shared" ca="1" si="37"/>
        <v>0</v>
      </c>
      <c r="AG28">
        <f t="shared" ca="1" si="38"/>
        <v>0</v>
      </c>
      <c r="AH28">
        <f t="shared" ca="1" si="39"/>
        <v>0</v>
      </c>
      <c r="AI28">
        <f t="shared" ca="1" si="40"/>
        <v>0</v>
      </c>
      <c r="AJ28">
        <f t="shared" ca="1" si="41"/>
        <v>0</v>
      </c>
      <c r="AK28">
        <f t="shared" ca="1" si="42"/>
        <v>0</v>
      </c>
      <c r="AL28">
        <f t="shared" ca="1" si="43"/>
        <v>0</v>
      </c>
      <c r="AM28">
        <f t="shared" ca="1" si="44"/>
        <v>0</v>
      </c>
      <c r="AN28">
        <f t="shared" ca="1" si="45"/>
        <v>0</v>
      </c>
      <c r="AO28">
        <f t="shared" ca="1" si="46"/>
        <v>0</v>
      </c>
      <c r="AP28">
        <f t="shared" ca="1" si="47"/>
        <v>0</v>
      </c>
      <c r="AQ28">
        <f t="shared" ca="1" si="48"/>
        <v>0</v>
      </c>
      <c r="AR28">
        <f t="shared" ca="1" si="49"/>
        <v>0</v>
      </c>
      <c r="AS28">
        <f t="shared" ca="1" si="50"/>
        <v>0</v>
      </c>
      <c r="AT28">
        <f t="shared" ca="1" si="51"/>
        <v>0</v>
      </c>
      <c r="AU28">
        <f t="shared" ca="1" si="52"/>
        <v>0</v>
      </c>
      <c r="AV28">
        <f t="shared" ca="1" si="53"/>
        <v>0</v>
      </c>
      <c r="AW28">
        <f t="shared" ca="1" si="54"/>
        <v>0</v>
      </c>
      <c r="AX28">
        <f t="shared" ca="1" si="55"/>
        <v>0</v>
      </c>
      <c r="AY28">
        <f t="shared" ca="1" si="56"/>
        <v>0</v>
      </c>
      <c r="AZ28">
        <f t="shared" ca="1" si="57"/>
        <v>0</v>
      </c>
      <c r="BA28">
        <f t="shared" ca="1" si="58"/>
        <v>0</v>
      </c>
      <c r="BB28">
        <f t="shared" ca="1" si="59"/>
        <v>0</v>
      </c>
      <c r="BC28">
        <f t="shared" ca="1" si="60"/>
        <v>0</v>
      </c>
      <c r="BD28">
        <f t="shared" ca="1" si="61"/>
        <v>0</v>
      </c>
      <c r="BE28">
        <f t="shared" ca="1" si="62"/>
        <v>0</v>
      </c>
      <c r="BF28">
        <f t="shared" ca="1" si="63"/>
        <v>0</v>
      </c>
      <c r="BG28">
        <f t="shared" ca="1" si="64"/>
        <v>0</v>
      </c>
      <c r="BH28">
        <f t="shared" ca="1" si="65"/>
        <v>0</v>
      </c>
      <c r="BI28">
        <f t="shared" ca="1" si="66"/>
        <v>0</v>
      </c>
      <c r="BJ28">
        <f t="shared" ca="1" si="67"/>
        <v>0</v>
      </c>
      <c r="BK28">
        <f t="shared" ca="1" si="68"/>
        <v>0</v>
      </c>
      <c r="BL28">
        <f t="shared" ca="1" si="69"/>
        <v>0</v>
      </c>
      <c r="BM28">
        <f t="shared" ca="1" si="70"/>
        <v>0</v>
      </c>
      <c r="BN28">
        <f t="shared" ca="1" si="71"/>
        <v>0</v>
      </c>
      <c r="BO28">
        <f t="shared" ca="1" si="72"/>
        <v>0</v>
      </c>
      <c r="BP28">
        <f t="shared" ca="1" si="73"/>
        <v>0</v>
      </c>
      <c r="BQ28">
        <f t="shared" ca="1" si="74"/>
        <v>0</v>
      </c>
      <c r="BR28">
        <f t="shared" ca="1" si="75"/>
        <v>0</v>
      </c>
      <c r="BS28">
        <f t="shared" ca="1" si="76"/>
        <v>0</v>
      </c>
      <c r="BT28">
        <f t="shared" ca="1" si="77"/>
        <v>0</v>
      </c>
      <c r="BU28">
        <f t="shared" ca="1" si="78"/>
        <v>0</v>
      </c>
      <c r="BV28">
        <f t="shared" ca="1" si="79"/>
        <v>0</v>
      </c>
      <c r="BW28">
        <f t="shared" ca="1" si="80"/>
        <v>0</v>
      </c>
      <c r="BX28">
        <f t="shared" ca="1" si="81"/>
        <v>0</v>
      </c>
      <c r="BY28">
        <f t="shared" ca="1" si="82"/>
        <v>0</v>
      </c>
      <c r="BZ28">
        <f t="shared" ca="1" si="83"/>
        <v>0</v>
      </c>
      <c r="CA28">
        <f t="shared" ca="1" si="84"/>
        <v>0</v>
      </c>
      <c r="CB28">
        <f t="shared" ca="1" si="85"/>
        <v>0</v>
      </c>
      <c r="CC28">
        <f t="shared" ca="1" si="86"/>
        <v>0</v>
      </c>
      <c r="CD28">
        <f t="shared" ca="1" si="87"/>
        <v>0</v>
      </c>
      <c r="CE28">
        <f t="shared" ca="1" si="88"/>
        <v>0</v>
      </c>
      <c r="CF28">
        <f t="shared" ca="1" si="89"/>
        <v>0</v>
      </c>
      <c r="CG28">
        <f t="shared" ca="1" si="90"/>
        <v>0</v>
      </c>
      <c r="CH28">
        <f t="shared" ca="1" si="91"/>
        <v>0</v>
      </c>
      <c r="CI28">
        <f t="shared" ca="1" si="92"/>
        <v>0</v>
      </c>
      <c r="CJ28">
        <f t="shared" ca="1" si="93"/>
        <v>0</v>
      </c>
      <c r="CK28">
        <f t="shared" ca="1" si="94"/>
        <v>0</v>
      </c>
      <c r="CL28">
        <f t="shared" ca="1" si="95"/>
        <v>0</v>
      </c>
      <c r="CM28">
        <f t="shared" ca="1" si="96"/>
        <v>0</v>
      </c>
      <c r="CN28">
        <f t="shared" ca="1" si="97"/>
        <v>0</v>
      </c>
      <c r="CO28">
        <f t="shared" ca="1" si="98"/>
        <v>0</v>
      </c>
      <c r="CP28">
        <f t="shared" ca="1" si="99"/>
        <v>0</v>
      </c>
      <c r="CQ28">
        <f t="shared" ca="1" si="100"/>
        <v>0</v>
      </c>
      <c r="CR28">
        <f t="shared" ca="1" si="101"/>
        <v>0</v>
      </c>
      <c r="CS28">
        <f t="shared" ca="1" si="102"/>
        <v>0</v>
      </c>
      <c r="CT28">
        <f t="shared" ca="1" si="103"/>
        <v>0</v>
      </c>
      <c r="CU28">
        <f t="shared" ca="1" si="104"/>
        <v>0</v>
      </c>
      <c r="CV28">
        <f t="shared" ca="1" si="105"/>
        <v>0</v>
      </c>
      <c r="CW28">
        <f t="shared" ca="1" si="106"/>
        <v>0</v>
      </c>
      <c r="CX28">
        <f t="shared" ca="1" si="107"/>
        <v>0</v>
      </c>
      <c r="CY28">
        <f t="shared" ca="1" si="108"/>
        <v>0</v>
      </c>
      <c r="CZ28">
        <f t="shared" ca="1" si="109"/>
        <v>0</v>
      </c>
      <c r="DA28">
        <f t="shared" ca="1" si="110"/>
        <v>0</v>
      </c>
      <c r="DB28">
        <f t="shared" ca="1" si="111"/>
        <v>0</v>
      </c>
      <c r="DC28">
        <f t="shared" ca="1" si="112"/>
        <v>0</v>
      </c>
      <c r="DD28">
        <f t="shared" ca="1" si="113"/>
        <v>0</v>
      </c>
      <c r="DE28">
        <f t="shared" ca="1" si="114"/>
        <v>0</v>
      </c>
      <c r="DF28">
        <f t="shared" ca="1" si="115"/>
        <v>0</v>
      </c>
      <c r="DG28">
        <f t="shared" ca="1" si="116"/>
        <v>0</v>
      </c>
      <c r="DH28">
        <f t="shared" ca="1" si="117"/>
        <v>0</v>
      </c>
      <c r="DI28">
        <f t="shared" ca="1" si="118"/>
        <v>0</v>
      </c>
      <c r="DJ28">
        <f t="shared" ca="1" si="119"/>
        <v>0</v>
      </c>
      <c r="DK28">
        <f t="shared" ca="1" si="120"/>
        <v>0</v>
      </c>
      <c r="DL28">
        <f t="shared" ca="1" si="121"/>
        <v>0</v>
      </c>
      <c r="DM28">
        <f t="shared" ca="1" si="122"/>
        <v>0</v>
      </c>
      <c r="DN28">
        <f t="shared" ca="1" si="123"/>
        <v>0</v>
      </c>
      <c r="DO28">
        <f t="shared" ca="1" si="124"/>
        <v>0</v>
      </c>
      <c r="DP28">
        <f t="shared" ca="1" si="125"/>
        <v>0</v>
      </c>
      <c r="DQ28">
        <f t="shared" ca="1" si="126"/>
        <v>0</v>
      </c>
      <c r="DR28">
        <f t="shared" ca="1" si="127"/>
        <v>0</v>
      </c>
      <c r="DS28">
        <f t="shared" ca="1" si="128"/>
        <v>0</v>
      </c>
      <c r="DT28">
        <f t="shared" ca="1" si="129"/>
        <v>0</v>
      </c>
      <c r="DU28">
        <f t="shared" ca="1" si="130"/>
        <v>0</v>
      </c>
      <c r="DV28">
        <f t="shared" ca="1" si="131"/>
        <v>0</v>
      </c>
      <c r="DW28">
        <f t="shared" ca="1" si="132"/>
        <v>0</v>
      </c>
      <c r="DX28">
        <f t="shared" ca="1" si="133"/>
        <v>0</v>
      </c>
      <c r="DY28">
        <f t="shared" ca="1" si="134"/>
        <v>0</v>
      </c>
      <c r="DZ28">
        <f t="shared" ca="1" si="135"/>
        <v>0</v>
      </c>
      <c r="EA28">
        <f t="shared" ca="1" si="136"/>
        <v>0</v>
      </c>
      <c r="EB28">
        <f t="shared" ca="1" si="137"/>
        <v>0</v>
      </c>
      <c r="EC28">
        <f t="shared" ca="1" si="138"/>
        <v>0</v>
      </c>
      <c r="ED28">
        <f t="shared" ca="1" si="139"/>
        <v>0</v>
      </c>
      <c r="EE28">
        <f t="shared" ca="1" si="140"/>
        <v>0</v>
      </c>
      <c r="EF28">
        <f t="shared" ca="1" si="141"/>
        <v>0</v>
      </c>
      <c r="EG28">
        <f t="shared" ca="1" si="142"/>
        <v>0</v>
      </c>
      <c r="EH28">
        <f t="shared" ca="1" si="143"/>
        <v>0</v>
      </c>
      <c r="EI28">
        <f t="shared" ca="1" si="144"/>
        <v>0</v>
      </c>
      <c r="EJ28">
        <f t="shared" ca="1" si="145"/>
        <v>0</v>
      </c>
      <c r="EK28">
        <f t="shared" ca="1" si="146"/>
        <v>0</v>
      </c>
      <c r="EL28">
        <f t="shared" ca="1" si="147"/>
        <v>0</v>
      </c>
      <c r="EM28">
        <f t="shared" ca="1" si="148"/>
        <v>0</v>
      </c>
      <c r="EN28">
        <f t="shared" ca="1" si="149"/>
        <v>0</v>
      </c>
      <c r="EO28">
        <f t="shared" ca="1" si="150"/>
        <v>0</v>
      </c>
      <c r="EP28">
        <f t="shared" ca="1" si="151"/>
        <v>0</v>
      </c>
      <c r="EQ28">
        <f t="shared" ca="1" si="152"/>
        <v>0</v>
      </c>
      <c r="ER28">
        <f t="shared" ca="1" si="153"/>
        <v>0</v>
      </c>
      <c r="ES28">
        <f t="shared" ca="1" si="154"/>
        <v>0</v>
      </c>
      <c r="ET28">
        <f t="shared" ca="1" si="155"/>
        <v>0</v>
      </c>
      <c r="EU28">
        <f t="shared" ca="1" si="156"/>
        <v>0</v>
      </c>
      <c r="EV28">
        <f t="shared" ca="1" si="157"/>
        <v>0</v>
      </c>
      <c r="EW28">
        <f t="shared" ca="1" si="158"/>
        <v>0</v>
      </c>
      <c r="EX28">
        <f t="shared" ca="1" si="159"/>
        <v>0</v>
      </c>
      <c r="EY28">
        <f t="shared" ca="1" si="160"/>
        <v>0</v>
      </c>
      <c r="EZ28">
        <f t="shared" ca="1" si="161"/>
        <v>0</v>
      </c>
      <c r="FA28">
        <f t="shared" ca="1" si="162"/>
        <v>0</v>
      </c>
      <c r="FB28">
        <f t="shared" ca="1" si="163"/>
        <v>0</v>
      </c>
      <c r="FC28">
        <f t="shared" ca="1" si="164"/>
        <v>0</v>
      </c>
      <c r="FD28">
        <f t="shared" ca="1" si="165"/>
        <v>0</v>
      </c>
      <c r="FE28">
        <f t="shared" ca="1" si="166"/>
        <v>0</v>
      </c>
      <c r="FF28">
        <f t="shared" ca="1" si="167"/>
        <v>0</v>
      </c>
      <c r="FG28">
        <f t="shared" ca="1" si="168"/>
        <v>0</v>
      </c>
      <c r="FH28">
        <f t="shared" ca="1" si="169"/>
        <v>0</v>
      </c>
      <c r="FI28">
        <f t="shared" ca="1" si="170"/>
        <v>0</v>
      </c>
      <c r="FJ28">
        <f t="shared" ca="1" si="171"/>
        <v>0</v>
      </c>
      <c r="FK28">
        <f t="shared" ca="1" si="172"/>
        <v>0</v>
      </c>
      <c r="FL28">
        <f t="shared" ca="1" si="173"/>
        <v>0</v>
      </c>
      <c r="FM28">
        <f t="shared" ca="1" si="174"/>
        <v>0</v>
      </c>
      <c r="FN28">
        <f t="shared" ca="1" si="175"/>
        <v>0</v>
      </c>
      <c r="FO28">
        <f t="shared" ca="1" si="176"/>
        <v>0</v>
      </c>
      <c r="FP28">
        <f t="shared" ca="1" si="177"/>
        <v>0</v>
      </c>
      <c r="FQ28">
        <f t="shared" ca="1" si="178"/>
        <v>0</v>
      </c>
      <c r="FR28">
        <f t="shared" ca="1" si="179"/>
        <v>0</v>
      </c>
      <c r="FS28">
        <f t="shared" ca="1" si="180"/>
        <v>0</v>
      </c>
      <c r="FT28">
        <f t="shared" ca="1" si="181"/>
        <v>0</v>
      </c>
      <c r="FU28">
        <f t="shared" ca="1" si="182"/>
        <v>0</v>
      </c>
      <c r="FV28">
        <f t="shared" ca="1" si="183"/>
        <v>0</v>
      </c>
      <c r="FW28">
        <f t="shared" ca="1" si="184"/>
        <v>0</v>
      </c>
      <c r="FX28">
        <f t="shared" ca="1" si="185"/>
        <v>0</v>
      </c>
      <c r="FY28">
        <f t="shared" ca="1" si="186"/>
        <v>0</v>
      </c>
      <c r="FZ28">
        <f t="shared" ca="1" si="187"/>
        <v>0</v>
      </c>
      <c r="GA28">
        <f t="shared" ca="1" si="188"/>
        <v>0</v>
      </c>
      <c r="GB28">
        <f t="shared" ca="1" si="189"/>
        <v>0</v>
      </c>
      <c r="GC28">
        <f t="shared" ca="1" si="190"/>
        <v>0</v>
      </c>
      <c r="GD28">
        <f t="shared" ca="1" si="191"/>
        <v>0</v>
      </c>
      <c r="GE28">
        <f t="shared" ca="1" si="192"/>
        <v>0</v>
      </c>
      <c r="GF28">
        <f t="shared" ca="1" si="193"/>
        <v>0</v>
      </c>
      <c r="GG28">
        <f t="shared" ca="1" si="194"/>
        <v>0</v>
      </c>
      <c r="GH28">
        <f t="shared" ca="1" si="195"/>
        <v>0</v>
      </c>
      <c r="GI28">
        <f t="shared" ca="1" si="196"/>
        <v>0</v>
      </c>
      <c r="GJ28">
        <f t="shared" ca="1" si="197"/>
        <v>0</v>
      </c>
      <c r="GK28">
        <f t="shared" ca="1" si="198"/>
        <v>0</v>
      </c>
      <c r="GL28">
        <f t="shared" ca="1" si="199"/>
        <v>0</v>
      </c>
      <c r="GM28">
        <f t="shared" ca="1" si="200"/>
        <v>0</v>
      </c>
      <c r="GN28">
        <f t="shared" ca="1" si="201"/>
        <v>0</v>
      </c>
      <c r="GO28">
        <f t="shared" ca="1" si="202"/>
        <v>0</v>
      </c>
      <c r="GP28">
        <f t="shared" ca="1" si="203"/>
        <v>0</v>
      </c>
      <c r="GQ28">
        <f t="shared" ca="1" si="204"/>
        <v>0</v>
      </c>
      <c r="GR28">
        <f t="shared" ca="1" si="205"/>
        <v>0</v>
      </c>
      <c r="GS28">
        <f t="shared" ca="1" si="206"/>
        <v>0</v>
      </c>
      <c r="GT28">
        <f t="shared" ca="1" si="207"/>
        <v>0</v>
      </c>
      <c r="GU28">
        <f t="shared" ca="1" si="208"/>
        <v>0</v>
      </c>
      <c r="GV28">
        <f t="shared" ca="1" si="209"/>
        <v>0</v>
      </c>
      <c r="GW28">
        <f t="shared" ca="1" si="210"/>
        <v>0</v>
      </c>
      <c r="GX28">
        <f t="shared" ca="1" si="211"/>
        <v>0</v>
      </c>
      <c r="GY28">
        <f t="shared" ca="1" si="212"/>
        <v>0</v>
      </c>
      <c r="GZ28">
        <f t="shared" ca="1" si="213"/>
        <v>0</v>
      </c>
      <c r="HA28">
        <f t="shared" ca="1" si="214"/>
        <v>0</v>
      </c>
      <c r="HB28">
        <f t="shared" ca="1" si="215"/>
        <v>0</v>
      </c>
      <c r="HC28">
        <f t="shared" ca="1" si="216"/>
        <v>0</v>
      </c>
      <c r="HD28">
        <f t="shared" ca="1" si="217"/>
        <v>0</v>
      </c>
      <c r="HE28">
        <f t="shared" ca="1" si="218"/>
        <v>0</v>
      </c>
      <c r="HF28">
        <f t="shared" ca="1" si="219"/>
        <v>0</v>
      </c>
      <c r="HG28">
        <f t="shared" ca="1" si="220"/>
        <v>0</v>
      </c>
      <c r="HH28">
        <f t="shared" ca="1" si="221"/>
        <v>0</v>
      </c>
      <c r="HI28">
        <f t="shared" ca="1" si="222"/>
        <v>0</v>
      </c>
      <c r="HJ28">
        <f t="shared" ca="1" si="223"/>
        <v>0</v>
      </c>
      <c r="HK28">
        <f t="shared" ca="1" si="224"/>
        <v>0</v>
      </c>
      <c r="HL28">
        <f t="shared" ca="1" si="225"/>
        <v>0</v>
      </c>
      <c r="HM28">
        <f t="shared" ca="1" si="226"/>
        <v>0</v>
      </c>
      <c r="HN28">
        <f t="shared" ca="1" si="227"/>
        <v>0</v>
      </c>
      <c r="HO28">
        <f t="shared" ca="1" si="228"/>
        <v>0</v>
      </c>
      <c r="HP28">
        <f t="shared" ca="1" si="229"/>
        <v>0</v>
      </c>
      <c r="HQ28">
        <f t="shared" ca="1" si="230"/>
        <v>0</v>
      </c>
      <c r="HR28">
        <f t="shared" ca="1" si="231"/>
        <v>0</v>
      </c>
      <c r="HS28">
        <f t="shared" ca="1" si="232"/>
        <v>0</v>
      </c>
      <c r="HT28">
        <f t="shared" ca="1" si="233"/>
        <v>0</v>
      </c>
      <c r="HU28">
        <f t="shared" ca="1" si="234"/>
        <v>0</v>
      </c>
      <c r="HV28">
        <f t="shared" ca="1" si="235"/>
        <v>0</v>
      </c>
      <c r="HW28">
        <f t="shared" ca="1" si="236"/>
        <v>0</v>
      </c>
      <c r="HX28">
        <f t="shared" ca="1" si="237"/>
        <v>0</v>
      </c>
      <c r="HY28">
        <f t="shared" ca="1" si="238"/>
        <v>0</v>
      </c>
      <c r="HZ28">
        <f t="shared" ca="1" si="239"/>
        <v>0</v>
      </c>
      <c r="IA28">
        <f t="shared" ca="1" si="240"/>
        <v>0</v>
      </c>
      <c r="IB28">
        <f t="shared" ca="1" si="241"/>
        <v>0</v>
      </c>
      <c r="IC28">
        <f t="shared" ca="1" si="242"/>
        <v>0</v>
      </c>
      <c r="ID28">
        <f t="shared" ca="1" si="243"/>
        <v>0</v>
      </c>
      <c r="IE28">
        <f t="shared" ca="1" si="244"/>
        <v>0</v>
      </c>
      <c r="IF28">
        <f t="shared" ca="1" si="245"/>
        <v>0</v>
      </c>
      <c r="IG28">
        <f t="shared" ca="1" si="246"/>
        <v>0</v>
      </c>
      <c r="IH28">
        <f t="shared" ca="1" si="247"/>
        <v>0</v>
      </c>
      <c r="II28">
        <f t="shared" ca="1" si="248"/>
        <v>0</v>
      </c>
      <c r="IJ28">
        <f t="shared" ca="1" si="249"/>
        <v>0</v>
      </c>
      <c r="IK28">
        <f t="shared" ca="1" si="250"/>
        <v>0</v>
      </c>
      <c r="IL28">
        <f t="shared" ca="1" si="251"/>
        <v>0</v>
      </c>
      <c r="IM28">
        <f t="shared" ca="1" si="252"/>
        <v>0</v>
      </c>
      <c r="IN28">
        <f t="shared" ca="1" si="253"/>
        <v>0</v>
      </c>
      <c r="IO28">
        <f t="shared" ca="1" si="254"/>
        <v>0</v>
      </c>
      <c r="IP28">
        <f t="shared" ca="1" si="255"/>
        <v>36</v>
      </c>
      <c r="IQ28">
        <f t="shared" ca="1" si="256"/>
        <v>18</v>
      </c>
      <c r="IR28">
        <f t="shared" ca="1" si="257"/>
        <v>42</v>
      </c>
      <c r="IS28">
        <f t="shared" ca="1" si="258"/>
        <v>36</v>
      </c>
      <c r="IT28">
        <f t="shared" ca="1" si="259"/>
        <v>12</v>
      </c>
      <c r="IU28">
        <f t="shared" ca="1" si="260"/>
        <v>48</v>
      </c>
      <c r="IV28">
        <f t="shared" ca="1" si="261"/>
        <v>36</v>
      </c>
      <c r="IW28">
        <f t="shared" ca="1" si="262"/>
        <v>0</v>
      </c>
      <c r="IX28">
        <f t="shared" ca="1" si="263"/>
        <v>0</v>
      </c>
      <c r="IY28">
        <f t="shared" ca="1" si="264"/>
        <v>6</v>
      </c>
      <c r="IZ28">
        <f t="shared" ca="1" si="265"/>
        <v>42</v>
      </c>
      <c r="JA28">
        <f t="shared" ca="1" si="266"/>
        <v>24</v>
      </c>
      <c r="JB28">
        <f t="shared" ca="1" si="267"/>
        <v>18</v>
      </c>
      <c r="JC28">
        <f t="shared" ca="1" si="268"/>
        <v>0</v>
      </c>
      <c r="JD28">
        <f t="shared" ca="1" si="269"/>
        <v>0</v>
      </c>
      <c r="JE28">
        <f t="shared" ca="1" si="270"/>
        <v>54</v>
      </c>
      <c r="JF28">
        <f t="shared" ca="1" si="271"/>
        <v>24</v>
      </c>
      <c r="JG28">
        <f t="shared" ca="1" si="272"/>
        <v>42</v>
      </c>
      <c r="JH28">
        <f t="shared" ca="1" si="273"/>
        <v>0</v>
      </c>
      <c r="JI28">
        <f t="shared" ca="1" si="274"/>
        <v>36</v>
      </c>
      <c r="JJ28">
        <f t="shared" ca="1" si="275"/>
        <v>0</v>
      </c>
      <c r="JK28">
        <f t="shared" ca="1" si="276"/>
        <v>24</v>
      </c>
      <c r="JL28">
        <f t="shared" ca="1" si="277"/>
        <v>6</v>
      </c>
      <c r="JM28">
        <f t="shared" ca="1" si="278"/>
        <v>30</v>
      </c>
      <c r="JN28">
        <f t="shared" ca="1" si="278"/>
        <v>36</v>
      </c>
      <c r="JO28">
        <f t="shared" ca="1" si="279"/>
        <v>36</v>
      </c>
      <c r="JP28">
        <f t="shared" ca="1" si="280"/>
        <v>36</v>
      </c>
      <c r="JQ28">
        <f t="shared" ca="1" si="281"/>
        <v>6</v>
      </c>
      <c r="JR28">
        <f t="shared" ca="1" si="282"/>
        <v>6</v>
      </c>
      <c r="JS28">
        <f t="shared" ca="1" si="283"/>
        <v>54</v>
      </c>
      <c r="JT28">
        <f t="shared" ca="1" si="284"/>
        <v>18</v>
      </c>
      <c r="JU28">
        <f t="shared" ca="1" si="285"/>
        <v>30</v>
      </c>
      <c r="JV28">
        <f t="shared" ca="1" si="286"/>
        <v>36</v>
      </c>
      <c r="JW28">
        <f t="shared" ca="1" si="287"/>
        <v>0</v>
      </c>
      <c r="JX28">
        <f t="shared" ca="1" si="288"/>
        <v>18</v>
      </c>
      <c r="JY28">
        <f t="shared" ca="1" si="289"/>
        <v>36</v>
      </c>
      <c r="JZ28">
        <f t="shared" ca="1" si="290"/>
        <v>54</v>
      </c>
      <c r="KA28">
        <f t="shared" ca="1" si="291"/>
        <v>36</v>
      </c>
      <c r="KB28">
        <f t="shared" ca="1" si="292"/>
        <v>48</v>
      </c>
      <c r="KC28">
        <f t="shared" ca="1" si="293"/>
        <v>24</v>
      </c>
      <c r="KD28">
        <f t="shared" ca="1" si="294"/>
        <v>30</v>
      </c>
      <c r="KE28">
        <f t="shared" ca="1" si="295"/>
        <v>42</v>
      </c>
      <c r="KF28">
        <f t="shared" ca="1" si="296"/>
        <v>54</v>
      </c>
      <c r="KG28">
        <f t="shared" ca="1" si="297"/>
        <v>6</v>
      </c>
      <c r="KH28">
        <f t="shared" ca="1" si="298"/>
        <v>12</v>
      </c>
      <c r="KI28">
        <f t="shared" ca="1" si="299"/>
        <v>30</v>
      </c>
      <c r="KJ28">
        <f t="shared" ca="1" si="300"/>
        <v>24</v>
      </c>
      <c r="KK28">
        <f t="shared" ca="1" si="301"/>
        <v>6</v>
      </c>
      <c r="KL28">
        <f t="shared" ca="1" si="302"/>
        <v>18</v>
      </c>
      <c r="KM28">
        <f t="shared" ca="1" si="303"/>
        <v>24</v>
      </c>
      <c r="KN28">
        <f t="shared" ca="1" si="304"/>
        <v>48</v>
      </c>
      <c r="KO28">
        <f t="shared" ca="1" si="305"/>
        <v>42</v>
      </c>
      <c r="KP28">
        <f t="shared" ca="1" si="306"/>
        <v>6</v>
      </c>
      <c r="KQ28">
        <f t="shared" ca="1" si="307"/>
        <v>36</v>
      </c>
      <c r="KR28">
        <f t="shared" ca="1" si="308"/>
        <v>18</v>
      </c>
      <c r="KS28">
        <f t="shared" ca="1" si="309"/>
        <v>36</v>
      </c>
      <c r="KT28">
        <f t="shared" ca="1" si="310"/>
        <v>12</v>
      </c>
      <c r="KU28">
        <f t="shared" ca="1" si="311"/>
        <v>48</v>
      </c>
      <c r="KV28">
        <f t="shared" ca="1" si="312"/>
        <v>18</v>
      </c>
      <c r="KW28">
        <f t="shared" ca="1" si="313"/>
        <v>48</v>
      </c>
      <c r="KX28">
        <f t="shared" ca="1" si="314"/>
        <v>12</v>
      </c>
      <c r="KY28">
        <f t="shared" ca="1" si="315"/>
        <v>12</v>
      </c>
      <c r="KZ28">
        <f t="shared" ca="1" si="316"/>
        <v>36</v>
      </c>
      <c r="LA28">
        <f t="shared" ca="1" si="317"/>
        <v>12</v>
      </c>
      <c r="LB28">
        <f t="shared" ca="1" si="318"/>
        <v>24</v>
      </c>
      <c r="LC28">
        <f t="shared" ca="1" si="319"/>
        <v>24</v>
      </c>
      <c r="LD28">
        <f t="shared" ca="1" si="320"/>
        <v>30</v>
      </c>
      <c r="LE28">
        <f t="shared" ca="1" si="321"/>
        <v>36</v>
      </c>
      <c r="LF28">
        <f t="shared" ca="1" si="322"/>
        <v>0</v>
      </c>
      <c r="LG28">
        <f t="shared" ca="1" si="323"/>
        <v>12</v>
      </c>
      <c r="LH28">
        <f t="shared" ca="1" si="324"/>
        <v>18</v>
      </c>
      <c r="LI28">
        <f t="shared" ca="1" si="325"/>
        <v>6</v>
      </c>
      <c r="LJ28">
        <f t="shared" ca="1" si="326"/>
        <v>42</v>
      </c>
      <c r="LK28">
        <f t="shared" ca="1" si="327"/>
        <v>48</v>
      </c>
      <c r="LL28">
        <f t="shared" ca="1" si="328"/>
        <v>48</v>
      </c>
      <c r="LM28">
        <f t="shared" ca="1" si="329"/>
        <v>18</v>
      </c>
      <c r="LN28">
        <f t="shared" ca="1" si="330"/>
        <v>12</v>
      </c>
      <c r="LO28">
        <f t="shared" ca="1" si="331"/>
        <v>24</v>
      </c>
      <c r="LP28">
        <f t="shared" ca="1" si="332"/>
        <v>48</v>
      </c>
      <c r="LQ28">
        <f t="shared" ca="1" si="333"/>
        <v>54</v>
      </c>
      <c r="LR28">
        <f t="shared" ca="1" si="334"/>
        <v>6</v>
      </c>
      <c r="LS28">
        <f t="shared" ca="1" si="335"/>
        <v>36</v>
      </c>
      <c r="LT28">
        <f t="shared" ca="1" si="336"/>
        <v>30</v>
      </c>
      <c r="LU28">
        <f t="shared" ca="1" si="337"/>
        <v>0</v>
      </c>
      <c r="LV28">
        <f t="shared" ca="1" si="338"/>
        <v>18</v>
      </c>
      <c r="LW28">
        <f t="shared" ca="1" si="339"/>
        <v>24</v>
      </c>
      <c r="LX28">
        <f t="shared" ca="1" si="340"/>
        <v>18</v>
      </c>
      <c r="LY28">
        <f t="shared" ca="1" si="341"/>
        <v>6</v>
      </c>
      <c r="LZ28">
        <f t="shared" ca="1" si="342"/>
        <v>18</v>
      </c>
      <c r="MA28">
        <f t="shared" ca="1" si="343"/>
        <v>30</v>
      </c>
      <c r="MB28">
        <f t="shared" ca="1" si="344"/>
        <v>54</v>
      </c>
      <c r="MC28">
        <f t="shared" ca="1" si="345"/>
        <v>30</v>
      </c>
      <c r="MD28">
        <f t="shared" ca="1" si="346"/>
        <v>30</v>
      </c>
      <c r="ME28">
        <f t="shared" ca="1" si="347"/>
        <v>30</v>
      </c>
      <c r="MF28">
        <f t="shared" ca="1" si="348"/>
        <v>36</v>
      </c>
      <c r="MG28">
        <f t="shared" ca="1" si="349"/>
        <v>18</v>
      </c>
      <c r="MH28">
        <f t="shared" ca="1" si="350"/>
        <v>12</v>
      </c>
      <c r="MI28">
        <f t="shared" ca="1" si="351"/>
        <v>42</v>
      </c>
      <c r="MJ28">
        <f t="shared" ca="1" si="352"/>
        <v>6</v>
      </c>
      <c r="MK28">
        <f t="shared" ca="1" si="353"/>
        <v>30</v>
      </c>
      <c r="ML28">
        <f t="shared" ca="1" si="354"/>
        <v>24</v>
      </c>
      <c r="MM28">
        <f t="shared" ca="1" si="355"/>
        <v>42</v>
      </c>
      <c r="MN28">
        <f t="shared" ca="1" si="356"/>
        <v>18</v>
      </c>
      <c r="MO28">
        <f t="shared" ca="1" si="357"/>
        <v>30</v>
      </c>
      <c r="MP28">
        <f t="shared" ca="1" si="358"/>
        <v>0</v>
      </c>
      <c r="MQ28">
        <f t="shared" ca="1" si="359"/>
        <v>12</v>
      </c>
      <c r="MR28">
        <f t="shared" ca="1" si="360"/>
        <v>24</v>
      </c>
      <c r="MS28">
        <f t="shared" ca="1" si="361"/>
        <v>12</v>
      </c>
      <c r="MT28">
        <f t="shared" ca="1" si="362"/>
        <v>54</v>
      </c>
      <c r="MU28">
        <f t="shared" ca="1" si="363"/>
        <v>18</v>
      </c>
      <c r="MV28">
        <f t="shared" ca="1" si="364"/>
        <v>42</v>
      </c>
      <c r="MW28">
        <f t="shared" ca="1" si="365"/>
        <v>18</v>
      </c>
      <c r="MX28">
        <f t="shared" ca="1" si="366"/>
        <v>6</v>
      </c>
      <c r="MY28">
        <f t="shared" ca="1" si="367"/>
        <v>54</v>
      </c>
      <c r="MZ28">
        <f t="shared" ca="1" si="368"/>
        <v>12</v>
      </c>
      <c r="NA28">
        <f t="shared" ca="1" si="369"/>
        <v>36</v>
      </c>
      <c r="NB28">
        <f t="shared" ca="1" si="370"/>
        <v>30</v>
      </c>
      <c r="NC28">
        <f t="shared" ca="1" si="371"/>
        <v>36</v>
      </c>
      <c r="ND28">
        <f t="shared" ca="1" si="372"/>
        <v>36</v>
      </c>
      <c r="NE28">
        <f t="shared" ca="1" si="373"/>
        <v>48</v>
      </c>
      <c r="NF28">
        <f t="shared" ca="1" si="374"/>
        <v>54</v>
      </c>
      <c r="NG28">
        <f t="shared" ca="1" si="375"/>
        <v>54</v>
      </c>
      <c r="NH28">
        <f t="shared" ca="1" si="376"/>
        <v>48</v>
      </c>
      <c r="NI28">
        <f t="shared" ca="1" si="377"/>
        <v>30</v>
      </c>
      <c r="NJ28">
        <f t="shared" ca="1" si="378"/>
        <v>0</v>
      </c>
      <c r="NK28">
        <f t="shared" ca="1" si="379"/>
        <v>0</v>
      </c>
      <c r="NL28">
        <f t="shared" ca="1" si="380"/>
        <v>48</v>
      </c>
      <c r="NM28">
        <f t="shared" ca="1" si="381"/>
        <v>24</v>
      </c>
      <c r="NN28">
        <f t="shared" ca="1" si="382"/>
        <v>6</v>
      </c>
      <c r="NO28">
        <f t="shared" ca="1" si="383"/>
        <v>18</v>
      </c>
      <c r="NP28">
        <f t="shared" ca="1" si="384"/>
        <v>48</v>
      </c>
      <c r="NQ28">
        <f t="shared" ca="1" si="385"/>
        <v>0</v>
      </c>
      <c r="NR28">
        <f t="shared" ca="1" si="386"/>
        <v>24</v>
      </c>
      <c r="NS28">
        <f t="shared" ca="1" si="387"/>
        <v>54</v>
      </c>
      <c r="NT28">
        <f t="shared" ca="1" si="388"/>
        <v>6</v>
      </c>
      <c r="NU28">
        <f t="shared" ca="1" si="389"/>
        <v>42</v>
      </c>
      <c r="NV28">
        <f t="shared" ca="1" si="390"/>
        <v>42</v>
      </c>
      <c r="NW28">
        <f t="shared" ca="1" si="391"/>
        <v>6</v>
      </c>
      <c r="NX28">
        <f t="shared" ca="1" si="392"/>
        <v>54</v>
      </c>
      <c r="NY28">
        <f t="shared" ca="1" si="393"/>
        <v>0</v>
      </c>
      <c r="NZ28">
        <f t="shared" ca="1" si="394"/>
        <v>0</v>
      </c>
      <c r="OA28">
        <f t="shared" ca="1" si="395"/>
        <v>24</v>
      </c>
      <c r="OB28">
        <f t="shared" ca="1" si="396"/>
        <v>48</v>
      </c>
      <c r="OC28">
        <f t="shared" ca="1" si="397"/>
        <v>48</v>
      </c>
      <c r="OD28">
        <f t="shared" ca="1" si="398"/>
        <v>18</v>
      </c>
      <c r="OE28">
        <f t="shared" ca="1" si="399"/>
        <v>18</v>
      </c>
      <c r="OF28">
        <f t="shared" ca="1" si="400"/>
        <v>0</v>
      </c>
      <c r="OG28">
        <f t="shared" ca="1" si="401"/>
        <v>36</v>
      </c>
      <c r="OH28">
        <f t="shared" ca="1" si="402"/>
        <v>6</v>
      </c>
      <c r="OI28">
        <f t="shared" ca="1" si="403"/>
        <v>0</v>
      </c>
      <c r="OJ28">
        <f t="shared" ca="1" si="404"/>
        <v>36</v>
      </c>
      <c r="OK28">
        <f t="shared" ca="1" si="405"/>
        <v>0</v>
      </c>
      <c r="OL28">
        <f t="shared" ca="1" si="406"/>
        <v>0</v>
      </c>
      <c r="OM28">
        <f t="shared" ca="1" si="407"/>
        <v>18</v>
      </c>
      <c r="ON28">
        <f t="shared" ca="1" si="408"/>
        <v>36</v>
      </c>
      <c r="OO28">
        <f t="shared" ca="1" si="409"/>
        <v>24</v>
      </c>
      <c r="OP28">
        <f t="shared" ca="1" si="410"/>
        <v>12</v>
      </c>
      <c r="OQ28">
        <f t="shared" ca="1" si="411"/>
        <v>54</v>
      </c>
      <c r="OR28">
        <f t="shared" ca="1" si="412"/>
        <v>36</v>
      </c>
      <c r="OS28">
        <f t="shared" ca="1" si="413"/>
        <v>6</v>
      </c>
      <c r="OT28">
        <f t="shared" ca="1" si="414"/>
        <v>6</v>
      </c>
      <c r="OU28">
        <f t="shared" ca="1" si="415"/>
        <v>54</v>
      </c>
      <c r="OV28">
        <f t="shared" ca="1" si="416"/>
        <v>18</v>
      </c>
      <c r="OW28">
        <f t="shared" ca="1" si="417"/>
        <v>36</v>
      </c>
      <c r="OX28">
        <f t="shared" ca="1" si="418"/>
        <v>24</v>
      </c>
      <c r="OY28">
        <f t="shared" ca="1" si="419"/>
        <v>6</v>
      </c>
      <c r="OZ28">
        <f t="shared" ca="1" si="420"/>
        <v>36</v>
      </c>
      <c r="PA28">
        <f t="shared" ca="1" si="421"/>
        <v>30</v>
      </c>
      <c r="PB28">
        <f t="shared" ca="1" si="422"/>
        <v>48</v>
      </c>
      <c r="PC28">
        <f t="shared" ca="1" si="423"/>
        <v>18</v>
      </c>
      <c r="PD28">
        <f t="shared" ca="1" si="424"/>
        <v>24</v>
      </c>
      <c r="PE28">
        <f t="shared" ca="1" si="425"/>
        <v>54</v>
      </c>
      <c r="PF28">
        <f t="shared" ca="1" si="426"/>
        <v>12</v>
      </c>
      <c r="PG28">
        <f t="shared" ca="1" si="427"/>
        <v>42</v>
      </c>
      <c r="PH28">
        <f t="shared" ca="1" si="428"/>
        <v>24</v>
      </c>
      <c r="PI28">
        <f t="shared" ca="1" si="429"/>
        <v>24</v>
      </c>
      <c r="PJ28">
        <f t="shared" ca="1" si="430"/>
        <v>18</v>
      </c>
      <c r="PK28">
        <f t="shared" ca="1" si="431"/>
        <v>30</v>
      </c>
      <c r="PL28">
        <f t="shared" ca="1" si="432"/>
        <v>6</v>
      </c>
      <c r="PM28">
        <f t="shared" ca="1" si="433"/>
        <v>6</v>
      </c>
      <c r="PN28">
        <f t="shared" ca="1" si="434"/>
        <v>54</v>
      </c>
      <c r="PO28">
        <f t="shared" ca="1" si="435"/>
        <v>48</v>
      </c>
      <c r="PP28">
        <f t="shared" ca="1" si="436"/>
        <v>30</v>
      </c>
      <c r="PQ28">
        <f t="shared" ca="1" si="437"/>
        <v>48</v>
      </c>
      <c r="PR28">
        <f t="shared" ca="1" si="438"/>
        <v>42</v>
      </c>
      <c r="PS28">
        <f t="shared" ca="1" si="439"/>
        <v>36</v>
      </c>
      <c r="PT28">
        <f t="shared" ca="1" si="440"/>
        <v>24</v>
      </c>
      <c r="PU28">
        <f t="shared" ca="1" si="441"/>
        <v>0</v>
      </c>
      <c r="PV28">
        <f t="shared" ca="1" si="442"/>
        <v>24</v>
      </c>
      <c r="PW28">
        <f t="shared" ca="1" si="443"/>
        <v>48</v>
      </c>
      <c r="PX28">
        <f t="shared" ca="1" si="444"/>
        <v>36</v>
      </c>
      <c r="PY28">
        <f t="shared" ca="1" si="445"/>
        <v>12</v>
      </c>
      <c r="PZ28">
        <f t="shared" ca="1" si="446"/>
        <v>24</v>
      </c>
      <c r="QA28">
        <f t="shared" ca="1" si="447"/>
        <v>18</v>
      </c>
      <c r="QB28">
        <f t="shared" ca="1" si="448"/>
        <v>0</v>
      </c>
      <c r="QC28">
        <f t="shared" ca="1" si="449"/>
        <v>0</v>
      </c>
      <c r="QD28">
        <f t="shared" ca="1" si="450"/>
        <v>6</v>
      </c>
      <c r="QE28">
        <f t="shared" ca="1" si="451"/>
        <v>54</v>
      </c>
      <c r="QF28">
        <f t="shared" ca="1" si="452"/>
        <v>6</v>
      </c>
      <c r="QG28">
        <f t="shared" ca="1" si="453"/>
        <v>0</v>
      </c>
      <c r="QH28">
        <f t="shared" ca="1" si="454"/>
        <v>30</v>
      </c>
      <c r="QI28">
        <f t="shared" ca="1" si="455"/>
        <v>48</v>
      </c>
      <c r="QJ28">
        <f t="shared" ca="1" si="456"/>
        <v>12</v>
      </c>
      <c r="QK28">
        <f t="shared" ca="1" si="457"/>
        <v>42</v>
      </c>
      <c r="QL28">
        <f t="shared" ca="1" si="458"/>
        <v>0</v>
      </c>
      <c r="QM28">
        <f t="shared" ca="1" si="459"/>
        <v>36</v>
      </c>
      <c r="QN28">
        <f t="shared" ca="1" si="460"/>
        <v>12</v>
      </c>
      <c r="QO28">
        <f t="shared" ca="1" si="461"/>
        <v>48</v>
      </c>
      <c r="QP28">
        <f t="shared" ca="1" si="462"/>
        <v>42</v>
      </c>
      <c r="QQ28">
        <f t="shared" ca="1" si="463"/>
        <v>12</v>
      </c>
      <c r="QR28">
        <f t="shared" ca="1" si="464"/>
        <v>54</v>
      </c>
      <c r="QS28">
        <f t="shared" ca="1" si="465"/>
        <v>12</v>
      </c>
      <c r="QT28">
        <f t="shared" ca="1" si="466"/>
        <v>48</v>
      </c>
      <c r="QU28">
        <f t="shared" ca="1" si="467"/>
        <v>0</v>
      </c>
      <c r="QV28">
        <f t="shared" ca="1" si="468"/>
        <v>12</v>
      </c>
      <c r="QW28">
        <f t="shared" ca="1" si="469"/>
        <v>30</v>
      </c>
      <c r="QX28">
        <f t="shared" ca="1" si="470"/>
        <v>42</v>
      </c>
      <c r="QY28">
        <f t="shared" ca="1" si="471"/>
        <v>54</v>
      </c>
      <c r="QZ28">
        <f t="shared" ca="1" si="472"/>
        <v>36</v>
      </c>
      <c r="RA28">
        <f t="shared" ca="1" si="473"/>
        <v>24</v>
      </c>
      <c r="RB28">
        <f t="shared" ca="1" si="474"/>
        <v>24</v>
      </c>
      <c r="RC28">
        <f t="shared" ca="1" si="475"/>
        <v>36</v>
      </c>
      <c r="RD28">
        <f t="shared" ca="1" si="476"/>
        <v>42</v>
      </c>
      <c r="RE28">
        <f t="shared" ca="1" si="477"/>
        <v>24</v>
      </c>
      <c r="RF28">
        <f t="shared" ca="1" si="478"/>
        <v>30</v>
      </c>
      <c r="RG28">
        <f t="shared" ca="1" si="479"/>
        <v>54</v>
      </c>
      <c r="RH28">
        <f t="shared" ca="1" si="480"/>
        <v>36</v>
      </c>
      <c r="RI28">
        <f t="shared" ca="1" si="481"/>
        <v>42</v>
      </c>
      <c r="RJ28">
        <f t="shared" ca="1" si="482"/>
        <v>12</v>
      </c>
      <c r="RK28">
        <f t="shared" ca="1" si="483"/>
        <v>18</v>
      </c>
      <c r="RL28">
        <f t="shared" ca="1" si="484"/>
        <v>30</v>
      </c>
      <c r="RM28">
        <f t="shared" ca="1" si="485"/>
        <v>42</v>
      </c>
      <c r="RN28">
        <f t="shared" ca="1" si="486"/>
        <v>0</v>
      </c>
      <c r="RO28">
        <f t="shared" ca="1" si="487"/>
        <v>6</v>
      </c>
      <c r="RP28">
        <f t="shared" ca="1" si="488"/>
        <v>24</v>
      </c>
      <c r="RQ28">
        <f t="shared" ca="1" si="489"/>
        <v>0</v>
      </c>
      <c r="RR28">
        <f t="shared" ca="1" si="490"/>
        <v>54</v>
      </c>
      <c r="RS28">
        <f t="shared" ca="1" si="491"/>
        <v>48</v>
      </c>
      <c r="RT28">
        <f t="shared" ca="1" si="492"/>
        <v>12</v>
      </c>
      <c r="RU28">
        <f t="shared" ca="1" si="493"/>
        <v>6</v>
      </c>
      <c r="RV28">
        <f t="shared" ca="1" si="494"/>
        <v>48</v>
      </c>
      <c r="RW28">
        <f t="shared" ca="1" si="495"/>
        <v>30</v>
      </c>
      <c r="RX28">
        <f t="shared" ca="1" si="496"/>
        <v>24</v>
      </c>
      <c r="RY28">
        <f t="shared" ca="1" si="497"/>
        <v>48</v>
      </c>
      <c r="RZ28">
        <f t="shared" ca="1" si="498"/>
        <v>6</v>
      </c>
      <c r="SA28">
        <f t="shared" ca="1" si="499"/>
        <v>6</v>
      </c>
      <c r="SB28">
        <f t="shared" ca="1" si="500"/>
        <v>0</v>
      </c>
      <c r="SC28">
        <f t="shared" ca="1" si="501"/>
        <v>0</v>
      </c>
      <c r="SD28">
        <f t="shared" ca="1" si="502"/>
        <v>12</v>
      </c>
      <c r="SE28">
        <f t="shared" ca="1" si="503"/>
        <v>30</v>
      </c>
      <c r="SF28">
        <f t="shared" ca="1" si="504"/>
        <v>18</v>
      </c>
      <c r="SG28">
        <f t="shared" ca="1" si="505"/>
        <v>18</v>
      </c>
      <c r="SH28">
        <f t="shared" ca="1" si="506"/>
        <v>54</v>
      </c>
      <c r="SI28">
        <f t="shared" ca="1" si="507"/>
        <v>12</v>
      </c>
      <c r="SJ28">
        <f t="shared" ca="1" si="508"/>
        <v>36</v>
      </c>
      <c r="SK28">
        <f t="shared" ca="1" si="509"/>
        <v>42</v>
      </c>
      <c r="SL28">
        <f t="shared" ca="1" si="510"/>
        <v>0</v>
      </c>
      <c r="SM28">
        <f t="shared" ca="1" si="511"/>
        <v>0</v>
      </c>
      <c r="SN28">
        <f t="shared" ca="1" si="512"/>
        <v>0</v>
      </c>
      <c r="SO28">
        <f t="shared" ca="1" si="513"/>
        <v>0</v>
      </c>
      <c r="SP28">
        <f t="shared" ca="1" si="514"/>
        <v>0</v>
      </c>
      <c r="SQ28">
        <f t="shared" ca="1" si="515"/>
        <v>0</v>
      </c>
      <c r="SR28">
        <f t="shared" ca="1" si="516"/>
        <v>0</v>
      </c>
      <c r="SS28">
        <f t="shared" ca="1" si="517"/>
        <v>0</v>
      </c>
      <c r="ST28">
        <f t="shared" ca="1" si="518"/>
        <v>0</v>
      </c>
      <c r="SU28">
        <f t="shared" ca="1" si="519"/>
        <v>0</v>
      </c>
      <c r="SV28">
        <f t="shared" ca="1" si="520"/>
        <v>0</v>
      </c>
      <c r="SW28">
        <f t="shared" ca="1" si="521"/>
        <v>0</v>
      </c>
      <c r="SX28">
        <f t="shared" ca="1" si="522"/>
        <v>0</v>
      </c>
      <c r="SY28">
        <f t="shared" ca="1" si="523"/>
        <v>0</v>
      </c>
      <c r="SZ28">
        <f t="shared" ca="1" si="524"/>
        <v>0</v>
      </c>
      <c r="TA28">
        <f t="shared" ca="1" si="525"/>
        <v>0</v>
      </c>
      <c r="TB28">
        <f t="shared" ca="1" si="526"/>
        <v>0</v>
      </c>
      <c r="TC28">
        <f t="shared" ca="1" si="527"/>
        <v>0</v>
      </c>
      <c r="TD28">
        <f t="shared" ca="1" si="528"/>
        <v>0</v>
      </c>
      <c r="TE28">
        <f t="shared" ca="1" si="529"/>
        <v>0</v>
      </c>
      <c r="TF28">
        <f t="shared" ca="1" si="530"/>
        <v>0</v>
      </c>
      <c r="TG28">
        <f t="shared" ca="1" si="531"/>
        <v>0</v>
      </c>
      <c r="TH28">
        <f t="shared" ca="1" si="533"/>
        <v>0</v>
      </c>
      <c r="TI28">
        <f t="shared" si="534"/>
        <v>24</v>
      </c>
    </row>
    <row r="29" spans="13:529" x14ac:dyDescent="0.25">
      <c r="M29">
        <f t="shared" ca="1" si="20"/>
        <v>0</v>
      </c>
      <c r="N29">
        <f t="shared" ca="1" si="21"/>
        <v>0</v>
      </c>
      <c r="O29">
        <f t="shared" ca="1" si="22"/>
        <v>0</v>
      </c>
      <c r="P29">
        <f t="shared" ca="1" si="22"/>
        <v>0</v>
      </c>
      <c r="Q29">
        <f t="shared" ca="1" si="22"/>
        <v>0</v>
      </c>
      <c r="R29">
        <f t="shared" ca="1" si="23"/>
        <v>0</v>
      </c>
      <c r="S29">
        <f t="shared" ca="1" si="24"/>
        <v>0</v>
      </c>
      <c r="T29">
        <f t="shared" ca="1" si="25"/>
        <v>0</v>
      </c>
      <c r="U29">
        <f t="shared" ca="1" si="26"/>
        <v>0</v>
      </c>
      <c r="V29">
        <f t="shared" ca="1" si="27"/>
        <v>0</v>
      </c>
      <c r="W29">
        <f t="shared" ca="1" si="28"/>
        <v>0</v>
      </c>
      <c r="X29">
        <f t="shared" ca="1" si="29"/>
        <v>0</v>
      </c>
      <c r="Y29">
        <f t="shared" ca="1" si="30"/>
        <v>0</v>
      </c>
      <c r="Z29">
        <f t="shared" ca="1" si="31"/>
        <v>0</v>
      </c>
      <c r="AA29">
        <f t="shared" ca="1" si="32"/>
        <v>0</v>
      </c>
      <c r="AB29">
        <f t="shared" ca="1" si="33"/>
        <v>0</v>
      </c>
      <c r="AC29">
        <f t="shared" ca="1" si="34"/>
        <v>0</v>
      </c>
      <c r="AD29">
        <f t="shared" ca="1" si="35"/>
        <v>0</v>
      </c>
      <c r="AE29">
        <f t="shared" ca="1" si="36"/>
        <v>0</v>
      </c>
      <c r="AF29">
        <f t="shared" ca="1" si="37"/>
        <v>0</v>
      </c>
      <c r="AG29">
        <f t="shared" ca="1" si="38"/>
        <v>0</v>
      </c>
      <c r="AH29">
        <f t="shared" ca="1" si="39"/>
        <v>0</v>
      </c>
      <c r="AI29">
        <f t="shared" ca="1" si="40"/>
        <v>0</v>
      </c>
      <c r="AJ29">
        <f t="shared" ca="1" si="41"/>
        <v>0</v>
      </c>
      <c r="AK29">
        <f t="shared" ca="1" si="42"/>
        <v>0</v>
      </c>
      <c r="AL29">
        <f t="shared" ca="1" si="43"/>
        <v>0</v>
      </c>
      <c r="AM29">
        <f t="shared" ca="1" si="44"/>
        <v>0</v>
      </c>
      <c r="AN29">
        <f t="shared" ca="1" si="45"/>
        <v>0</v>
      </c>
      <c r="AO29">
        <f t="shared" ca="1" si="46"/>
        <v>0</v>
      </c>
      <c r="AP29">
        <f t="shared" ca="1" si="47"/>
        <v>0</v>
      </c>
      <c r="AQ29">
        <f t="shared" ca="1" si="48"/>
        <v>0</v>
      </c>
      <c r="AR29">
        <f t="shared" ca="1" si="49"/>
        <v>0</v>
      </c>
      <c r="AS29">
        <f t="shared" ca="1" si="50"/>
        <v>0</v>
      </c>
      <c r="AT29">
        <f t="shared" ca="1" si="51"/>
        <v>0</v>
      </c>
      <c r="AU29">
        <f t="shared" ca="1" si="52"/>
        <v>0</v>
      </c>
      <c r="AV29">
        <f t="shared" ca="1" si="53"/>
        <v>0</v>
      </c>
      <c r="AW29">
        <f t="shared" ca="1" si="54"/>
        <v>0</v>
      </c>
      <c r="AX29">
        <f t="shared" ca="1" si="55"/>
        <v>0</v>
      </c>
      <c r="AY29">
        <f t="shared" ca="1" si="56"/>
        <v>0</v>
      </c>
      <c r="AZ29">
        <f t="shared" ca="1" si="57"/>
        <v>0</v>
      </c>
      <c r="BA29">
        <f t="shared" ca="1" si="58"/>
        <v>0</v>
      </c>
      <c r="BB29">
        <f t="shared" ca="1" si="59"/>
        <v>0</v>
      </c>
      <c r="BC29">
        <f t="shared" ca="1" si="60"/>
        <v>0</v>
      </c>
      <c r="BD29">
        <f t="shared" ca="1" si="61"/>
        <v>0</v>
      </c>
      <c r="BE29">
        <f t="shared" ca="1" si="62"/>
        <v>0</v>
      </c>
      <c r="BF29">
        <f t="shared" ca="1" si="63"/>
        <v>0</v>
      </c>
      <c r="BG29">
        <f t="shared" ca="1" si="64"/>
        <v>0</v>
      </c>
      <c r="BH29">
        <f t="shared" ca="1" si="65"/>
        <v>0</v>
      </c>
      <c r="BI29">
        <f t="shared" ca="1" si="66"/>
        <v>0</v>
      </c>
      <c r="BJ29">
        <f t="shared" ca="1" si="67"/>
        <v>0</v>
      </c>
      <c r="BK29">
        <f t="shared" ca="1" si="68"/>
        <v>0</v>
      </c>
      <c r="BL29">
        <f t="shared" ca="1" si="69"/>
        <v>0</v>
      </c>
      <c r="BM29">
        <f t="shared" ca="1" si="70"/>
        <v>0</v>
      </c>
      <c r="BN29">
        <f t="shared" ca="1" si="71"/>
        <v>0</v>
      </c>
      <c r="BO29">
        <f t="shared" ca="1" si="72"/>
        <v>0</v>
      </c>
      <c r="BP29">
        <f t="shared" ca="1" si="73"/>
        <v>0</v>
      </c>
      <c r="BQ29">
        <f t="shared" ca="1" si="74"/>
        <v>0</v>
      </c>
      <c r="BR29">
        <f t="shared" ca="1" si="75"/>
        <v>0</v>
      </c>
      <c r="BS29">
        <f t="shared" ca="1" si="76"/>
        <v>0</v>
      </c>
      <c r="BT29">
        <f t="shared" ca="1" si="77"/>
        <v>0</v>
      </c>
      <c r="BU29">
        <f t="shared" ca="1" si="78"/>
        <v>0</v>
      </c>
      <c r="BV29">
        <f t="shared" ca="1" si="79"/>
        <v>0</v>
      </c>
      <c r="BW29">
        <f t="shared" ca="1" si="80"/>
        <v>0</v>
      </c>
      <c r="BX29">
        <f t="shared" ca="1" si="81"/>
        <v>0</v>
      </c>
      <c r="BY29">
        <f t="shared" ca="1" si="82"/>
        <v>0</v>
      </c>
      <c r="BZ29">
        <f t="shared" ca="1" si="83"/>
        <v>0</v>
      </c>
      <c r="CA29">
        <f t="shared" ca="1" si="84"/>
        <v>0</v>
      </c>
      <c r="CB29">
        <f t="shared" ca="1" si="85"/>
        <v>0</v>
      </c>
      <c r="CC29">
        <f t="shared" ca="1" si="86"/>
        <v>0</v>
      </c>
      <c r="CD29">
        <f t="shared" ca="1" si="87"/>
        <v>0</v>
      </c>
      <c r="CE29">
        <f t="shared" ca="1" si="88"/>
        <v>0</v>
      </c>
      <c r="CF29">
        <f t="shared" ca="1" si="89"/>
        <v>0</v>
      </c>
      <c r="CG29">
        <f t="shared" ca="1" si="90"/>
        <v>0</v>
      </c>
      <c r="CH29">
        <f t="shared" ca="1" si="91"/>
        <v>0</v>
      </c>
      <c r="CI29">
        <f t="shared" ca="1" si="92"/>
        <v>0</v>
      </c>
      <c r="CJ29">
        <f t="shared" ca="1" si="93"/>
        <v>0</v>
      </c>
      <c r="CK29">
        <f t="shared" ca="1" si="94"/>
        <v>0</v>
      </c>
      <c r="CL29">
        <f t="shared" ca="1" si="95"/>
        <v>0</v>
      </c>
      <c r="CM29">
        <f t="shared" ca="1" si="96"/>
        <v>0</v>
      </c>
      <c r="CN29">
        <f t="shared" ca="1" si="97"/>
        <v>0</v>
      </c>
      <c r="CO29">
        <f t="shared" ca="1" si="98"/>
        <v>0</v>
      </c>
      <c r="CP29">
        <f t="shared" ca="1" si="99"/>
        <v>0</v>
      </c>
      <c r="CQ29">
        <f t="shared" ca="1" si="100"/>
        <v>0</v>
      </c>
      <c r="CR29">
        <f t="shared" ca="1" si="101"/>
        <v>0</v>
      </c>
      <c r="CS29">
        <f t="shared" ca="1" si="102"/>
        <v>0</v>
      </c>
      <c r="CT29">
        <f t="shared" ca="1" si="103"/>
        <v>0</v>
      </c>
      <c r="CU29">
        <f t="shared" ca="1" si="104"/>
        <v>0</v>
      </c>
      <c r="CV29">
        <f t="shared" ca="1" si="105"/>
        <v>0</v>
      </c>
      <c r="CW29">
        <f t="shared" ca="1" si="106"/>
        <v>0</v>
      </c>
      <c r="CX29">
        <f t="shared" ca="1" si="107"/>
        <v>0</v>
      </c>
      <c r="CY29">
        <f t="shared" ca="1" si="108"/>
        <v>0</v>
      </c>
      <c r="CZ29">
        <f t="shared" ca="1" si="109"/>
        <v>0</v>
      </c>
      <c r="DA29">
        <f t="shared" ca="1" si="110"/>
        <v>0</v>
      </c>
      <c r="DB29">
        <f t="shared" ca="1" si="111"/>
        <v>0</v>
      </c>
      <c r="DC29">
        <f t="shared" ca="1" si="112"/>
        <v>0</v>
      </c>
      <c r="DD29">
        <f t="shared" ca="1" si="113"/>
        <v>0</v>
      </c>
      <c r="DE29">
        <f t="shared" ca="1" si="114"/>
        <v>0</v>
      </c>
      <c r="DF29">
        <f t="shared" ca="1" si="115"/>
        <v>0</v>
      </c>
      <c r="DG29">
        <f t="shared" ca="1" si="116"/>
        <v>0</v>
      </c>
      <c r="DH29">
        <f t="shared" ca="1" si="117"/>
        <v>0</v>
      </c>
      <c r="DI29">
        <f t="shared" ca="1" si="118"/>
        <v>0</v>
      </c>
      <c r="DJ29">
        <f t="shared" ca="1" si="119"/>
        <v>0</v>
      </c>
      <c r="DK29">
        <f t="shared" ca="1" si="120"/>
        <v>0</v>
      </c>
      <c r="DL29">
        <f t="shared" ca="1" si="121"/>
        <v>0</v>
      </c>
      <c r="DM29">
        <f t="shared" ca="1" si="122"/>
        <v>0</v>
      </c>
      <c r="DN29">
        <f t="shared" ca="1" si="123"/>
        <v>0</v>
      </c>
      <c r="DO29">
        <f t="shared" ca="1" si="124"/>
        <v>0</v>
      </c>
      <c r="DP29">
        <f t="shared" ca="1" si="125"/>
        <v>0</v>
      </c>
      <c r="DQ29">
        <f t="shared" ca="1" si="126"/>
        <v>0</v>
      </c>
      <c r="DR29">
        <f t="shared" ca="1" si="127"/>
        <v>0</v>
      </c>
      <c r="DS29">
        <f t="shared" ca="1" si="128"/>
        <v>0</v>
      </c>
      <c r="DT29">
        <f t="shared" ca="1" si="129"/>
        <v>0</v>
      </c>
      <c r="DU29">
        <f t="shared" ca="1" si="130"/>
        <v>0</v>
      </c>
      <c r="DV29">
        <f t="shared" ca="1" si="131"/>
        <v>0</v>
      </c>
      <c r="DW29">
        <f t="shared" ca="1" si="132"/>
        <v>0</v>
      </c>
      <c r="DX29">
        <f t="shared" ca="1" si="133"/>
        <v>0</v>
      </c>
      <c r="DY29">
        <f t="shared" ca="1" si="134"/>
        <v>0</v>
      </c>
      <c r="DZ29">
        <f t="shared" ca="1" si="135"/>
        <v>0</v>
      </c>
      <c r="EA29">
        <f t="shared" ca="1" si="136"/>
        <v>0</v>
      </c>
      <c r="EB29">
        <f t="shared" ca="1" si="137"/>
        <v>0</v>
      </c>
      <c r="EC29">
        <f t="shared" ca="1" si="138"/>
        <v>0</v>
      </c>
      <c r="ED29">
        <f t="shared" ca="1" si="139"/>
        <v>0</v>
      </c>
      <c r="EE29">
        <f t="shared" ca="1" si="140"/>
        <v>0</v>
      </c>
      <c r="EF29">
        <f t="shared" ca="1" si="141"/>
        <v>0</v>
      </c>
      <c r="EG29">
        <f t="shared" ca="1" si="142"/>
        <v>0</v>
      </c>
      <c r="EH29">
        <f t="shared" ca="1" si="143"/>
        <v>0</v>
      </c>
      <c r="EI29">
        <f t="shared" ca="1" si="144"/>
        <v>0</v>
      </c>
      <c r="EJ29">
        <f t="shared" ca="1" si="145"/>
        <v>0</v>
      </c>
      <c r="EK29">
        <f t="shared" ca="1" si="146"/>
        <v>0</v>
      </c>
      <c r="EL29">
        <f t="shared" ca="1" si="147"/>
        <v>0</v>
      </c>
      <c r="EM29">
        <f t="shared" ca="1" si="148"/>
        <v>0</v>
      </c>
      <c r="EN29">
        <f t="shared" ca="1" si="149"/>
        <v>0</v>
      </c>
      <c r="EO29">
        <f t="shared" ca="1" si="150"/>
        <v>0</v>
      </c>
      <c r="EP29">
        <f t="shared" ca="1" si="151"/>
        <v>0</v>
      </c>
      <c r="EQ29">
        <f t="shared" ca="1" si="152"/>
        <v>0</v>
      </c>
      <c r="ER29">
        <f t="shared" ca="1" si="153"/>
        <v>0</v>
      </c>
      <c r="ES29">
        <f t="shared" ca="1" si="154"/>
        <v>0</v>
      </c>
      <c r="ET29">
        <f t="shared" ca="1" si="155"/>
        <v>0</v>
      </c>
      <c r="EU29">
        <f t="shared" ca="1" si="156"/>
        <v>0</v>
      </c>
      <c r="EV29">
        <f t="shared" ca="1" si="157"/>
        <v>0</v>
      </c>
      <c r="EW29">
        <f t="shared" ca="1" si="158"/>
        <v>0</v>
      </c>
      <c r="EX29">
        <f t="shared" ca="1" si="159"/>
        <v>0</v>
      </c>
      <c r="EY29">
        <f t="shared" ca="1" si="160"/>
        <v>0</v>
      </c>
      <c r="EZ29">
        <f t="shared" ca="1" si="161"/>
        <v>0</v>
      </c>
      <c r="FA29">
        <f t="shared" ca="1" si="162"/>
        <v>0</v>
      </c>
      <c r="FB29">
        <f t="shared" ca="1" si="163"/>
        <v>0</v>
      </c>
      <c r="FC29">
        <f t="shared" ca="1" si="164"/>
        <v>0</v>
      </c>
      <c r="FD29">
        <f t="shared" ca="1" si="165"/>
        <v>0</v>
      </c>
      <c r="FE29">
        <f t="shared" ca="1" si="166"/>
        <v>0</v>
      </c>
      <c r="FF29">
        <f t="shared" ca="1" si="167"/>
        <v>0</v>
      </c>
      <c r="FG29">
        <f t="shared" ca="1" si="168"/>
        <v>0</v>
      </c>
      <c r="FH29">
        <f t="shared" ca="1" si="169"/>
        <v>0</v>
      </c>
      <c r="FI29">
        <f t="shared" ca="1" si="170"/>
        <v>0</v>
      </c>
      <c r="FJ29">
        <f t="shared" ca="1" si="171"/>
        <v>0</v>
      </c>
      <c r="FK29">
        <f t="shared" ca="1" si="172"/>
        <v>0</v>
      </c>
      <c r="FL29">
        <f t="shared" ca="1" si="173"/>
        <v>0</v>
      </c>
      <c r="FM29">
        <f t="shared" ca="1" si="174"/>
        <v>0</v>
      </c>
      <c r="FN29">
        <f t="shared" ca="1" si="175"/>
        <v>0</v>
      </c>
      <c r="FO29">
        <f t="shared" ca="1" si="176"/>
        <v>0</v>
      </c>
      <c r="FP29">
        <f t="shared" ca="1" si="177"/>
        <v>0</v>
      </c>
      <c r="FQ29">
        <f t="shared" ca="1" si="178"/>
        <v>0</v>
      </c>
      <c r="FR29">
        <f t="shared" ca="1" si="179"/>
        <v>0</v>
      </c>
      <c r="FS29">
        <f t="shared" ca="1" si="180"/>
        <v>0</v>
      </c>
      <c r="FT29">
        <f t="shared" ca="1" si="181"/>
        <v>0</v>
      </c>
      <c r="FU29">
        <f t="shared" ca="1" si="182"/>
        <v>0</v>
      </c>
      <c r="FV29">
        <f t="shared" ca="1" si="183"/>
        <v>0</v>
      </c>
      <c r="FW29">
        <f t="shared" ca="1" si="184"/>
        <v>0</v>
      </c>
      <c r="FX29">
        <f t="shared" ca="1" si="185"/>
        <v>0</v>
      </c>
      <c r="FY29">
        <f t="shared" ca="1" si="186"/>
        <v>0</v>
      </c>
      <c r="FZ29">
        <f t="shared" ca="1" si="187"/>
        <v>0</v>
      </c>
      <c r="GA29">
        <f t="shared" ca="1" si="188"/>
        <v>0</v>
      </c>
      <c r="GB29">
        <f t="shared" ca="1" si="189"/>
        <v>0</v>
      </c>
      <c r="GC29">
        <f t="shared" ca="1" si="190"/>
        <v>0</v>
      </c>
      <c r="GD29">
        <f t="shared" ca="1" si="191"/>
        <v>0</v>
      </c>
      <c r="GE29">
        <f t="shared" ca="1" si="192"/>
        <v>0</v>
      </c>
      <c r="GF29">
        <f t="shared" ca="1" si="193"/>
        <v>0</v>
      </c>
      <c r="GG29">
        <f t="shared" ca="1" si="194"/>
        <v>0</v>
      </c>
      <c r="GH29">
        <f t="shared" ca="1" si="195"/>
        <v>0</v>
      </c>
      <c r="GI29">
        <f t="shared" ca="1" si="196"/>
        <v>0</v>
      </c>
      <c r="GJ29">
        <f t="shared" ca="1" si="197"/>
        <v>0</v>
      </c>
      <c r="GK29">
        <f t="shared" ca="1" si="198"/>
        <v>0</v>
      </c>
      <c r="GL29">
        <f t="shared" ca="1" si="199"/>
        <v>0</v>
      </c>
      <c r="GM29">
        <f t="shared" ca="1" si="200"/>
        <v>0</v>
      </c>
      <c r="GN29">
        <f t="shared" ca="1" si="201"/>
        <v>0</v>
      </c>
      <c r="GO29">
        <f t="shared" ca="1" si="202"/>
        <v>0</v>
      </c>
      <c r="GP29">
        <f t="shared" ca="1" si="203"/>
        <v>0</v>
      </c>
      <c r="GQ29">
        <f t="shared" ca="1" si="204"/>
        <v>0</v>
      </c>
      <c r="GR29">
        <f t="shared" ca="1" si="205"/>
        <v>0</v>
      </c>
      <c r="GS29">
        <f t="shared" ca="1" si="206"/>
        <v>0</v>
      </c>
      <c r="GT29">
        <f t="shared" ca="1" si="207"/>
        <v>0</v>
      </c>
      <c r="GU29">
        <f t="shared" ca="1" si="208"/>
        <v>0</v>
      </c>
      <c r="GV29">
        <f t="shared" ca="1" si="209"/>
        <v>0</v>
      </c>
      <c r="GW29">
        <f t="shared" ca="1" si="210"/>
        <v>0</v>
      </c>
      <c r="GX29">
        <f t="shared" ca="1" si="211"/>
        <v>0</v>
      </c>
      <c r="GY29">
        <f t="shared" ca="1" si="212"/>
        <v>0</v>
      </c>
      <c r="GZ29">
        <f t="shared" ca="1" si="213"/>
        <v>0</v>
      </c>
      <c r="HA29">
        <f t="shared" ca="1" si="214"/>
        <v>0</v>
      </c>
      <c r="HB29">
        <f t="shared" ca="1" si="215"/>
        <v>0</v>
      </c>
      <c r="HC29">
        <f t="shared" ca="1" si="216"/>
        <v>0</v>
      </c>
      <c r="HD29">
        <f t="shared" ca="1" si="217"/>
        <v>0</v>
      </c>
      <c r="HE29">
        <f t="shared" ca="1" si="218"/>
        <v>0</v>
      </c>
      <c r="HF29">
        <f t="shared" ca="1" si="219"/>
        <v>0</v>
      </c>
      <c r="HG29">
        <f t="shared" ca="1" si="220"/>
        <v>0</v>
      </c>
      <c r="HH29">
        <f t="shared" ca="1" si="221"/>
        <v>0</v>
      </c>
      <c r="HI29">
        <f t="shared" ca="1" si="222"/>
        <v>0</v>
      </c>
      <c r="HJ29">
        <f t="shared" ca="1" si="223"/>
        <v>0</v>
      </c>
      <c r="HK29">
        <f t="shared" ca="1" si="224"/>
        <v>0</v>
      </c>
      <c r="HL29">
        <f t="shared" ca="1" si="225"/>
        <v>0</v>
      </c>
      <c r="HM29">
        <f t="shared" ca="1" si="226"/>
        <v>0</v>
      </c>
      <c r="HN29">
        <f t="shared" ca="1" si="227"/>
        <v>0</v>
      </c>
      <c r="HO29">
        <f t="shared" ca="1" si="228"/>
        <v>0</v>
      </c>
      <c r="HP29">
        <f t="shared" ca="1" si="229"/>
        <v>0</v>
      </c>
      <c r="HQ29">
        <f t="shared" ca="1" si="230"/>
        <v>0</v>
      </c>
      <c r="HR29">
        <f t="shared" ca="1" si="231"/>
        <v>0</v>
      </c>
      <c r="HS29">
        <f t="shared" ca="1" si="232"/>
        <v>0</v>
      </c>
      <c r="HT29">
        <f t="shared" ca="1" si="233"/>
        <v>0</v>
      </c>
      <c r="HU29">
        <f t="shared" ca="1" si="234"/>
        <v>0</v>
      </c>
      <c r="HV29">
        <f t="shared" ca="1" si="235"/>
        <v>0</v>
      </c>
      <c r="HW29">
        <f t="shared" ca="1" si="236"/>
        <v>0</v>
      </c>
      <c r="HX29">
        <f t="shared" ca="1" si="237"/>
        <v>0</v>
      </c>
      <c r="HY29">
        <f t="shared" ca="1" si="238"/>
        <v>0</v>
      </c>
      <c r="HZ29">
        <f t="shared" ca="1" si="239"/>
        <v>0</v>
      </c>
      <c r="IA29">
        <f t="shared" ca="1" si="240"/>
        <v>0</v>
      </c>
      <c r="IB29">
        <f t="shared" ca="1" si="241"/>
        <v>0</v>
      </c>
      <c r="IC29">
        <f t="shared" ca="1" si="242"/>
        <v>0</v>
      </c>
      <c r="ID29">
        <f t="shared" ca="1" si="243"/>
        <v>0</v>
      </c>
      <c r="IE29">
        <f t="shared" ca="1" si="244"/>
        <v>0</v>
      </c>
      <c r="IF29">
        <f t="shared" ca="1" si="245"/>
        <v>0</v>
      </c>
      <c r="IG29">
        <f t="shared" ca="1" si="246"/>
        <v>0</v>
      </c>
      <c r="IH29">
        <f t="shared" ca="1" si="247"/>
        <v>0</v>
      </c>
      <c r="II29">
        <f t="shared" ca="1" si="248"/>
        <v>0</v>
      </c>
      <c r="IJ29">
        <f t="shared" ca="1" si="249"/>
        <v>0</v>
      </c>
      <c r="IK29">
        <f t="shared" ca="1" si="250"/>
        <v>0</v>
      </c>
      <c r="IL29">
        <f t="shared" ca="1" si="251"/>
        <v>0</v>
      </c>
      <c r="IM29">
        <f t="shared" ca="1" si="252"/>
        <v>0</v>
      </c>
      <c r="IN29">
        <f t="shared" ca="1" si="253"/>
        <v>0</v>
      </c>
      <c r="IO29">
        <f t="shared" ca="1" si="254"/>
        <v>42</v>
      </c>
      <c r="IP29">
        <f t="shared" ca="1" si="255"/>
        <v>21</v>
      </c>
      <c r="IQ29">
        <f t="shared" ca="1" si="256"/>
        <v>49</v>
      </c>
      <c r="IR29">
        <f t="shared" ca="1" si="257"/>
        <v>42</v>
      </c>
      <c r="IS29">
        <f t="shared" ca="1" si="258"/>
        <v>14</v>
      </c>
      <c r="IT29">
        <f t="shared" ca="1" si="259"/>
        <v>56</v>
      </c>
      <c r="IU29">
        <f t="shared" ca="1" si="260"/>
        <v>42</v>
      </c>
      <c r="IV29">
        <f t="shared" ca="1" si="261"/>
        <v>0</v>
      </c>
      <c r="IW29">
        <f t="shared" ca="1" si="262"/>
        <v>0</v>
      </c>
      <c r="IX29">
        <f t="shared" ca="1" si="263"/>
        <v>7</v>
      </c>
      <c r="IY29">
        <f t="shared" ca="1" si="264"/>
        <v>49</v>
      </c>
      <c r="IZ29">
        <f t="shared" ca="1" si="265"/>
        <v>28</v>
      </c>
      <c r="JA29">
        <f t="shared" ca="1" si="266"/>
        <v>21</v>
      </c>
      <c r="JB29">
        <f t="shared" ca="1" si="267"/>
        <v>0</v>
      </c>
      <c r="JC29">
        <f t="shared" ca="1" si="268"/>
        <v>0</v>
      </c>
      <c r="JD29">
        <f t="shared" ca="1" si="269"/>
        <v>63</v>
      </c>
      <c r="JE29">
        <f t="shared" ca="1" si="270"/>
        <v>28</v>
      </c>
      <c r="JF29">
        <f t="shared" ca="1" si="271"/>
        <v>49</v>
      </c>
      <c r="JG29">
        <f t="shared" ca="1" si="272"/>
        <v>0</v>
      </c>
      <c r="JH29">
        <f t="shared" ca="1" si="273"/>
        <v>42</v>
      </c>
      <c r="JI29">
        <f t="shared" ca="1" si="274"/>
        <v>0</v>
      </c>
      <c r="JJ29">
        <f t="shared" ca="1" si="275"/>
        <v>28</v>
      </c>
      <c r="JK29">
        <f t="shared" ca="1" si="276"/>
        <v>7</v>
      </c>
      <c r="JL29">
        <f t="shared" ca="1" si="277"/>
        <v>35</v>
      </c>
      <c r="JM29">
        <f t="shared" ca="1" si="278"/>
        <v>42</v>
      </c>
      <c r="JN29">
        <f t="shared" ca="1" si="278"/>
        <v>42</v>
      </c>
      <c r="JO29">
        <f t="shared" ca="1" si="279"/>
        <v>42</v>
      </c>
      <c r="JP29">
        <f t="shared" ca="1" si="280"/>
        <v>7</v>
      </c>
      <c r="JQ29">
        <f t="shared" ca="1" si="281"/>
        <v>7</v>
      </c>
      <c r="JR29">
        <f t="shared" ca="1" si="282"/>
        <v>63</v>
      </c>
      <c r="JS29">
        <f t="shared" ca="1" si="283"/>
        <v>21</v>
      </c>
      <c r="JT29">
        <f t="shared" ca="1" si="284"/>
        <v>35</v>
      </c>
      <c r="JU29">
        <f t="shared" ca="1" si="285"/>
        <v>42</v>
      </c>
      <c r="JV29">
        <f t="shared" ca="1" si="286"/>
        <v>0</v>
      </c>
      <c r="JW29">
        <f t="shared" ca="1" si="287"/>
        <v>21</v>
      </c>
      <c r="JX29">
        <f t="shared" ca="1" si="288"/>
        <v>42</v>
      </c>
      <c r="JY29">
        <f t="shared" ca="1" si="289"/>
        <v>63</v>
      </c>
      <c r="JZ29">
        <f t="shared" ca="1" si="290"/>
        <v>42</v>
      </c>
      <c r="KA29">
        <f t="shared" ca="1" si="291"/>
        <v>56</v>
      </c>
      <c r="KB29">
        <f t="shared" ca="1" si="292"/>
        <v>28</v>
      </c>
      <c r="KC29">
        <f t="shared" ca="1" si="293"/>
        <v>35</v>
      </c>
      <c r="KD29">
        <f t="shared" ca="1" si="294"/>
        <v>49</v>
      </c>
      <c r="KE29">
        <f t="shared" ca="1" si="295"/>
        <v>63</v>
      </c>
      <c r="KF29">
        <f t="shared" ca="1" si="296"/>
        <v>7</v>
      </c>
      <c r="KG29">
        <f t="shared" ca="1" si="297"/>
        <v>14</v>
      </c>
      <c r="KH29">
        <f t="shared" ca="1" si="298"/>
        <v>35</v>
      </c>
      <c r="KI29">
        <f t="shared" ca="1" si="299"/>
        <v>28</v>
      </c>
      <c r="KJ29">
        <f t="shared" ca="1" si="300"/>
        <v>7</v>
      </c>
      <c r="KK29">
        <f t="shared" ca="1" si="301"/>
        <v>21</v>
      </c>
      <c r="KL29">
        <f t="shared" ca="1" si="302"/>
        <v>28</v>
      </c>
      <c r="KM29">
        <f t="shared" ca="1" si="303"/>
        <v>56</v>
      </c>
      <c r="KN29">
        <f t="shared" ca="1" si="304"/>
        <v>49</v>
      </c>
      <c r="KO29">
        <f t="shared" ca="1" si="305"/>
        <v>7</v>
      </c>
      <c r="KP29">
        <f t="shared" ca="1" si="306"/>
        <v>42</v>
      </c>
      <c r="KQ29">
        <f t="shared" ca="1" si="307"/>
        <v>21</v>
      </c>
      <c r="KR29">
        <f t="shared" ca="1" si="308"/>
        <v>42</v>
      </c>
      <c r="KS29">
        <f t="shared" ca="1" si="309"/>
        <v>14</v>
      </c>
      <c r="KT29">
        <f t="shared" ca="1" si="310"/>
        <v>56</v>
      </c>
      <c r="KU29">
        <f t="shared" ca="1" si="311"/>
        <v>21</v>
      </c>
      <c r="KV29">
        <f t="shared" ca="1" si="312"/>
        <v>56</v>
      </c>
      <c r="KW29">
        <f t="shared" ca="1" si="313"/>
        <v>14</v>
      </c>
      <c r="KX29">
        <f t="shared" ca="1" si="314"/>
        <v>14</v>
      </c>
      <c r="KY29">
        <f t="shared" ca="1" si="315"/>
        <v>42</v>
      </c>
      <c r="KZ29">
        <f t="shared" ca="1" si="316"/>
        <v>14</v>
      </c>
      <c r="LA29">
        <f t="shared" ca="1" si="317"/>
        <v>28</v>
      </c>
      <c r="LB29">
        <f t="shared" ca="1" si="318"/>
        <v>28</v>
      </c>
      <c r="LC29">
        <f t="shared" ca="1" si="319"/>
        <v>35</v>
      </c>
      <c r="LD29">
        <f t="shared" ca="1" si="320"/>
        <v>42</v>
      </c>
      <c r="LE29">
        <f t="shared" ca="1" si="321"/>
        <v>0</v>
      </c>
      <c r="LF29">
        <f t="shared" ca="1" si="322"/>
        <v>14</v>
      </c>
      <c r="LG29">
        <f t="shared" ca="1" si="323"/>
        <v>21</v>
      </c>
      <c r="LH29">
        <f t="shared" ca="1" si="324"/>
        <v>7</v>
      </c>
      <c r="LI29">
        <f t="shared" ca="1" si="325"/>
        <v>49</v>
      </c>
      <c r="LJ29">
        <f t="shared" ca="1" si="326"/>
        <v>56</v>
      </c>
      <c r="LK29">
        <f t="shared" ca="1" si="327"/>
        <v>56</v>
      </c>
      <c r="LL29">
        <f t="shared" ca="1" si="328"/>
        <v>21</v>
      </c>
      <c r="LM29">
        <f t="shared" ca="1" si="329"/>
        <v>14</v>
      </c>
      <c r="LN29">
        <f t="shared" ca="1" si="330"/>
        <v>28</v>
      </c>
      <c r="LO29">
        <f t="shared" ca="1" si="331"/>
        <v>56</v>
      </c>
      <c r="LP29">
        <f t="shared" ca="1" si="332"/>
        <v>63</v>
      </c>
      <c r="LQ29">
        <f t="shared" ca="1" si="333"/>
        <v>7</v>
      </c>
      <c r="LR29">
        <f t="shared" ca="1" si="334"/>
        <v>42</v>
      </c>
      <c r="LS29">
        <f t="shared" ca="1" si="335"/>
        <v>35</v>
      </c>
      <c r="LT29">
        <f t="shared" ca="1" si="336"/>
        <v>0</v>
      </c>
      <c r="LU29">
        <f t="shared" ca="1" si="337"/>
        <v>21</v>
      </c>
      <c r="LV29">
        <f t="shared" ca="1" si="338"/>
        <v>28</v>
      </c>
      <c r="LW29">
        <f t="shared" ca="1" si="339"/>
        <v>21</v>
      </c>
      <c r="LX29">
        <f t="shared" ca="1" si="340"/>
        <v>7</v>
      </c>
      <c r="LY29">
        <f t="shared" ca="1" si="341"/>
        <v>21</v>
      </c>
      <c r="LZ29">
        <f t="shared" ca="1" si="342"/>
        <v>35</v>
      </c>
      <c r="MA29">
        <f t="shared" ca="1" si="343"/>
        <v>63</v>
      </c>
      <c r="MB29">
        <f t="shared" ca="1" si="344"/>
        <v>35</v>
      </c>
      <c r="MC29">
        <f t="shared" ca="1" si="345"/>
        <v>35</v>
      </c>
      <c r="MD29">
        <f t="shared" ca="1" si="346"/>
        <v>35</v>
      </c>
      <c r="ME29">
        <f t="shared" ca="1" si="347"/>
        <v>42</v>
      </c>
      <c r="MF29">
        <f t="shared" ca="1" si="348"/>
        <v>21</v>
      </c>
      <c r="MG29">
        <f t="shared" ca="1" si="349"/>
        <v>14</v>
      </c>
      <c r="MH29">
        <f t="shared" ca="1" si="350"/>
        <v>49</v>
      </c>
      <c r="MI29">
        <f t="shared" ca="1" si="351"/>
        <v>7</v>
      </c>
      <c r="MJ29">
        <f t="shared" ca="1" si="352"/>
        <v>35</v>
      </c>
      <c r="MK29">
        <f t="shared" ca="1" si="353"/>
        <v>28</v>
      </c>
      <c r="ML29">
        <f t="shared" ca="1" si="354"/>
        <v>49</v>
      </c>
      <c r="MM29">
        <f t="shared" ca="1" si="355"/>
        <v>21</v>
      </c>
      <c r="MN29">
        <f t="shared" ca="1" si="356"/>
        <v>35</v>
      </c>
      <c r="MO29">
        <f t="shared" ca="1" si="357"/>
        <v>0</v>
      </c>
      <c r="MP29">
        <f t="shared" ca="1" si="358"/>
        <v>14</v>
      </c>
      <c r="MQ29">
        <f t="shared" ca="1" si="359"/>
        <v>28</v>
      </c>
      <c r="MR29">
        <f t="shared" ca="1" si="360"/>
        <v>14</v>
      </c>
      <c r="MS29">
        <f t="shared" ca="1" si="361"/>
        <v>63</v>
      </c>
      <c r="MT29">
        <f t="shared" ca="1" si="362"/>
        <v>21</v>
      </c>
      <c r="MU29">
        <f t="shared" ca="1" si="363"/>
        <v>49</v>
      </c>
      <c r="MV29">
        <f t="shared" ca="1" si="364"/>
        <v>21</v>
      </c>
      <c r="MW29">
        <f t="shared" ca="1" si="365"/>
        <v>7</v>
      </c>
      <c r="MX29">
        <f t="shared" ca="1" si="366"/>
        <v>63</v>
      </c>
      <c r="MY29">
        <f t="shared" ca="1" si="367"/>
        <v>14</v>
      </c>
      <c r="MZ29">
        <f t="shared" ca="1" si="368"/>
        <v>42</v>
      </c>
      <c r="NA29">
        <f t="shared" ca="1" si="369"/>
        <v>35</v>
      </c>
      <c r="NB29">
        <f t="shared" ca="1" si="370"/>
        <v>42</v>
      </c>
      <c r="NC29">
        <f t="shared" ca="1" si="371"/>
        <v>42</v>
      </c>
      <c r="ND29">
        <f t="shared" ca="1" si="372"/>
        <v>56</v>
      </c>
      <c r="NE29">
        <f t="shared" ca="1" si="373"/>
        <v>63</v>
      </c>
      <c r="NF29">
        <f t="shared" ca="1" si="374"/>
        <v>63</v>
      </c>
      <c r="NG29">
        <f t="shared" ca="1" si="375"/>
        <v>56</v>
      </c>
      <c r="NH29">
        <f t="shared" ca="1" si="376"/>
        <v>35</v>
      </c>
      <c r="NI29">
        <f t="shared" ca="1" si="377"/>
        <v>0</v>
      </c>
      <c r="NJ29">
        <f t="shared" ca="1" si="378"/>
        <v>0</v>
      </c>
      <c r="NK29">
        <f t="shared" ca="1" si="379"/>
        <v>56</v>
      </c>
      <c r="NL29">
        <f t="shared" ca="1" si="380"/>
        <v>28</v>
      </c>
      <c r="NM29">
        <f t="shared" ca="1" si="381"/>
        <v>7</v>
      </c>
      <c r="NN29">
        <f t="shared" ca="1" si="382"/>
        <v>21</v>
      </c>
      <c r="NO29">
        <f t="shared" ca="1" si="383"/>
        <v>56</v>
      </c>
      <c r="NP29">
        <f t="shared" ca="1" si="384"/>
        <v>0</v>
      </c>
      <c r="NQ29">
        <f t="shared" ca="1" si="385"/>
        <v>28</v>
      </c>
      <c r="NR29">
        <f t="shared" ca="1" si="386"/>
        <v>63</v>
      </c>
      <c r="NS29">
        <f t="shared" ca="1" si="387"/>
        <v>7</v>
      </c>
      <c r="NT29">
        <f t="shared" ca="1" si="388"/>
        <v>49</v>
      </c>
      <c r="NU29">
        <f t="shared" ca="1" si="389"/>
        <v>49</v>
      </c>
      <c r="NV29">
        <f t="shared" ca="1" si="390"/>
        <v>7</v>
      </c>
      <c r="NW29">
        <f t="shared" ca="1" si="391"/>
        <v>63</v>
      </c>
      <c r="NX29">
        <f t="shared" ca="1" si="392"/>
        <v>0</v>
      </c>
      <c r="NY29">
        <f t="shared" ca="1" si="393"/>
        <v>0</v>
      </c>
      <c r="NZ29">
        <f t="shared" ca="1" si="394"/>
        <v>28</v>
      </c>
      <c r="OA29">
        <f t="shared" ca="1" si="395"/>
        <v>56</v>
      </c>
      <c r="OB29">
        <f t="shared" ca="1" si="396"/>
        <v>56</v>
      </c>
      <c r="OC29">
        <f t="shared" ca="1" si="397"/>
        <v>21</v>
      </c>
      <c r="OD29">
        <f t="shared" ca="1" si="398"/>
        <v>21</v>
      </c>
      <c r="OE29">
        <f t="shared" ca="1" si="399"/>
        <v>0</v>
      </c>
      <c r="OF29">
        <f t="shared" ca="1" si="400"/>
        <v>42</v>
      </c>
      <c r="OG29">
        <f t="shared" ca="1" si="401"/>
        <v>7</v>
      </c>
      <c r="OH29">
        <f t="shared" ca="1" si="402"/>
        <v>0</v>
      </c>
      <c r="OI29">
        <f t="shared" ca="1" si="403"/>
        <v>42</v>
      </c>
      <c r="OJ29">
        <f t="shared" ca="1" si="404"/>
        <v>0</v>
      </c>
      <c r="OK29">
        <f t="shared" ca="1" si="405"/>
        <v>0</v>
      </c>
      <c r="OL29">
        <f t="shared" ca="1" si="406"/>
        <v>21</v>
      </c>
      <c r="OM29">
        <f t="shared" ca="1" si="407"/>
        <v>42</v>
      </c>
      <c r="ON29">
        <f t="shared" ca="1" si="408"/>
        <v>28</v>
      </c>
      <c r="OO29">
        <f t="shared" ca="1" si="409"/>
        <v>14</v>
      </c>
      <c r="OP29">
        <f t="shared" ca="1" si="410"/>
        <v>63</v>
      </c>
      <c r="OQ29">
        <f t="shared" ca="1" si="411"/>
        <v>42</v>
      </c>
      <c r="OR29">
        <f t="shared" ca="1" si="412"/>
        <v>7</v>
      </c>
      <c r="OS29">
        <f t="shared" ca="1" si="413"/>
        <v>7</v>
      </c>
      <c r="OT29">
        <f t="shared" ca="1" si="414"/>
        <v>63</v>
      </c>
      <c r="OU29">
        <f t="shared" ca="1" si="415"/>
        <v>21</v>
      </c>
      <c r="OV29">
        <f t="shared" ca="1" si="416"/>
        <v>42</v>
      </c>
      <c r="OW29">
        <f t="shared" ca="1" si="417"/>
        <v>28</v>
      </c>
      <c r="OX29">
        <f t="shared" ca="1" si="418"/>
        <v>7</v>
      </c>
      <c r="OY29">
        <f t="shared" ca="1" si="419"/>
        <v>42</v>
      </c>
      <c r="OZ29">
        <f t="shared" ca="1" si="420"/>
        <v>35</v>
      </c>
      <c r="PA29">
        <f t="shared" ca="1" si="421"/>
        <v>56</v>
      </c>
      <c r="PB29">
        <f t="shared" ca="1" si="422"/>
        <v>21</v>
      </c>
      <c r="PC29">
        <f t="shared" ca="1" si="423"/>
        <v>28</v>
      </c>
      <c r="PD29">
        <f t="shared" ca="1" si="424"/>
        <v>63</v>
      </c>
      <c r="PE29">
        <f t="shared" ca="1" si="425"/>
        <v>14</v>
      </c>
      <c r="PF29">
        <f t="shared" ca="1" si="426"/>
        <v>49</v>
      </c>
      <c r="PG29">
        <f t="shared" ca="1" si="427"/>
        <v>28</v>
      </c>
      <c r="PH29">
        <f t="shared" ca="1" si="428"/>
        <v>28</v>
      </c>
      <c r="PI29">
        <f t="shared" ca="1" si="429"/>
        <v>21</v>
      </c>
      <c r="PJ29">
        <f t="shared" ca="1" si="430"/>
        <v>35</v>
      </c>
      <c r="PK29">
        <f t="shared" ca="1" si="431"/>
        <v>7</v>
      </c>
      <c r="PL29">
        <f t="shared" ca="1" si="432"/>
        <v>7</v>
      </c>
      <c r="PM29">
        <f t="shared" ca="1" si="433"/>
        <v>63</v>
      </c>
      <c r="PN29">
        <f t="shared" ca="1" si="434"/>
        <v>56</v>
      </c>
      <c r="PO29">
        <f t="shared" ca="1" si="435"/>
        <v>35</v>
      </c>
      <c r="PP29">
        <f t="shared" ca="1" si="436"/>
        <v>56</v>
      </c>
      <c r="PQ29">
        <f t="shared" ca="1" si="437"/>
        <v>49</v>
      </c>
      <c r="PR29">
        <f t="shared" ca="1" si="438"/>
        <v>42</v>
      </c>
      <c r="PS29">
        <f t="shared" ca="1" si="439"/>
        <v>28</v>
      </c>
      <c r="PT29">
        <f t="shared" ca="1" si="440"/>
        <v>0</v>
      </c>
      <c r="PU29">
        <f t="shared" ca="1" si="441"/>
        <v>28</v>
      </c>
      <c r="PV29">
        <f t="shared" ca="1" si="442"/>
        <v>56</v>
      </c>
      <c r="PW29">
        <f t="shared" ca="1" si="443"/>
        <v>42</v>
      </c>
      <c r="PX29">
        <f t="shared" ca="1" si="444"/>
        <v>14</v>
      </c>
      <c r="PY29">
        <f t="shared" ca="1" si="445"/>
        <v>28</v>
      </c>
      <c r="PZ29">
        <f t="shared" ca="1" si="446"/>
        <v>21</v>
      </c>
      <c r="QA29">
        <f t="shared" ca="1" si="447"/>
        <v>0</v>
      </c>
      <c r="QB29">
        <f t="shared" ca="1" si="448"/>
        <v>0</v>
      </c>
      <c r="QC29">
        <f t="shared" ca="1" si="449"/>
        <v>7</v>
      </c>
      <c r="QD29">
        <f t="shared" ca="1" si="450"/>
        <v>63</v>
      </c>
      <c r="QE29">
        <f t="shared" ca="1" si="451"/>
        <v>7</v>
      </c>
      <c r="QF29">
        <f t="shared" ca="1" si="452"/>
        <v>0</v>
      </c>
      <c r="QG29">
        <f t="shared" ca="1" si="453"/>
        <v>35</v>
      </c>
      <c r="QH29">
        <f t="shared" ca="1" si="454"/>
        <v>56</v>
      </c>
      <c r="QI29">
        <f t="shared" ca="1" si="455"/>
        <v>14</v>
      </c>
      <c r="QJ29">
        <f t="shared" ca="1" si="456"/>
        <v>49</v>
      </c>
      <c r="QK29">
        <f t="shared" ca="1" si="457"/>
        <v>0</v>
      </c>
      <c r="QL29">
        <f t="shared" ca="1" si="458"/>
        <v>42</v>
      </c>
      <c r="QM29">
        <f t="shared" ca="1" si="459"/>
        <v>14</v>
      </c>
      <c r="QN29">
        <f t="shared" ca="1" si="460"/>
        <v>56</v>
      </c>
      <c r="QO29">
        <f t="shared" ca="1" si="461"/>
        <v>49</v>
      </c>
      <c r="QP29">
        <f t="shared" ca="1" si="462"/>
        <v>14</v>
      </c>
      <c r="QQ29">
        <f t="shared" ca="1" si="463"/>
        <v>63</v>
      </c>
      <c r="QR29">
        <f t="shared" ca="1" si="464"/>
        <v>14</v>
      </c>
      <c r="QS29">
        <f t="shared" ca="1" si="465"/>
        <v>56</v>
      </c>
      <c r="QT29">
        <f t="shared" ca="1" si="466"/>
        <v>0</v>
      </c>
      <c r="QU29">
        <f t="shared" ca="1" si="467"/>
        <v>14</v>
      </c>
      <c r="QV29">
        <f t="shared" ca="1" si="468"/>
        <v>35</v>
      </c>
      <c r="QW29">
        <f t="shared" ca="1" si="469"/>
        <v>49</v>
      </c>
      <c r="QX29">
        <f t="shared" ca="1" si="470"/>
        <v>63</v>
      </c>
      <c r="QY29">
        <f t="shared" ca="1" si="471"/>
        <v>42</v>
      </c>
      <c r="QZ29">
        <f t="shared" ca="1" si="472"/>
        <v>28</v>
      </c>
      <c r="RA29">
        <f t="shared" ca="1" si="473"/>
        <v>28</v>
      </c>
      <c r="RB29">
        <f t="shared" ca="1" si="474"/>
        <v>42</v>
      </c>
      <c r="RC29">
        <f t="shared" ca="1" si="475"/>
        <v>49</v>
      </c>
      <c r="RD29">
        <f t="shared" ca="1" si="476"/>
        <v>28</v>
      </c>
      <c r="RE29">
        <f t="shared" ca="1" si="477"/>
        <v>35</v>
      </c>
      <c r="RF29">
        <f t="shared" ca="1" si="478"/>
        <v>63</v>
      </c>
      <c r="RG29">
        <f t="shared" ca="1" si="479"/>
        <v>42</v>
      </c>
      <c r="RH29">
        <f t="shared" ca="1" si="480"/>
        <v>49</v>
      </c>
      <c r="RI29">
        <f t="shared" ca="1" si="481"/>
        <v>14</v>
      </c>
      <c r="RJ29">
        <f t="shared" ca="1" si="482"/>
        <v>21</v>
      </c>
      <c r="RK29">
        <f t="shared" ca="1" si="483"/>
        <v>35</v>
      </c>
      <c r="RL29">
        <f t="shared" ca="1" si="484"/>
        <v>49</v>
      </c>
      <c r="RM29">
        <f t="shared" ca="1" si="485"/>
        <v>0</v>
      </c>
      <c r="RN29">
        <f t="shared" ca="1" si="486"/>
        <v>7</v>
      </c>
      <c r="RO29">
        <f t="shared" ca="1" si="487"/>
        <v>28</v>
      </c>
      <c r="RP29">
        <f t="shared" ca="1" si="488"/>
        <v>0</v>
      </c>
      <c r="RQ29">
        <f t="shared" ca="1" si="489"/>
        <v>63</v>
      </c>
      <c r="RR29">
        <f t="shared" ca="1" si="490"/>
        <v>56</v>
      </c>
      <c r="RS29">
        <f t="shared" ca="1" si="491"/>
        <v>14</v>
      </c>
      <c r="RT29">
        <f t="shared" ca="1" si="492"/>
        <v>7</v>
      </c>
      <c r="RU29">
        <f t="shared" ca="1" si="493"/>
        <v>56</v>
      </c>
      <c r="RV29">
        <f t="shared" ca="1" si="494"/>
        <v>35</v>
      </c>
      <c r="RW29">
        <f t="shared" ca="1" si="495"/>
        <v>28</v>
      </c>
      <c r="RX29">
        <f t="shared" ca="1" si="496"/>
        <v>56</v>
      </c>
      <c r="RY29">
        <f t="shared" ca="1" si="497"/>
        <v>7</v>
      </c>
      <c r="RZ29">
        <f t="shared" ca="1" si="498"/>
        <v>7</v>
      </c>
      <c r="SA29">
        <f t="shared" ca="1" si="499"/>
        <v>0</v>
      </c>
      <c r="SB29">
        <f t="shared" ca="1" si="500"/>
        <v>0</v>
      </c>
      <c r="SC29">
        <f t="shared" ca="1" si="501"/>
        <v>14</v>
      </c>
      <c r="SD29">
        <f t="shared" ca="1" si="502"/>
        <v>35</v>
      </c>
      <c r="SE29">
        <f t="shared" ca="1" si="503"/>
        <v>21</v>
      </c>
      <c r="SF29">
        <f t="shared" ca="1" si="504"/>
        <v>21</v>
      </c>
      <c r="SG29">
        <f t="shared" ca="1" si="505"/>
        <v>63</v>
      </c>
      <c r="SH29">
        <f t="shared" ca="1" si="506"/>
        <v>14</v>
      </c>
      <c r="SI29">
        <f t="shared" ca="1" si="507"/>
        <v>42</v>
      </c>
      <c r="SJ29">
        <f t="shared" ca="1" si="508"/>
        <v>49</v>
      </c>
      <c r="SK29">
        <f t="shared" ca="1" si="509"/>
        <v>0</v>
      </c>
      <c r="SL29">
        <f t="shared" ca="1" si="510"/>
        <v>0</v>
      </c>
      <c r="SM29">
        <f t="shared" ca="1" si="511"/>
        <v>0</v>
      </c>
      <c r="SN29">
        <f t="shared" ca="1" si="512"/>
        <v>0</v>
      </c>
      <c r="SO29">
        <f t="shared" ca="1" si="513"/>
        <v>0</v>
      </c>
      <c r="SP29">
        <f t="shared" ca="1" si="514"/>
        <v>0</v>
      </c>
      <c r="SQ29">
        <f t="shared" ca="1" si="515"/>
        <v>0</v>
      </c>
      <c r="SR29">
        <f t="shared" ca="1" si="516"/>
        <v>0</v>
      </c>
      <c r="SS29">
        <f t="shared" ca="1" si="517"/>
        <v>0</v>
      </c>
      <c r="ST29">
        <f t="shared" ca="1" si="518"/>
        <v>0</v>
      </c>
      <c r="SU29">
        <f t="shared" ca="1" si="519"/>
        <v>0</v>
      </c>
      <c r="SV29">
        <f t="shared" ca="1" si="520"/>
        <v>0</v>
      </c>
      <c r="SW29">
        <f t="shared" ca="1" si="521"/>
        <v>0</v>
      </c>
      <c r="SX29">
        <f t="shared" ca="1" si="522"/>
        <v>0</v>
      </c>
      <c r="SY29">
        <f t="shared" ca="1" si="523"/>
        <v>0</v>
      </c>
      <c r="SZ29">
        <f t="shared" ca="1" si="524"/>
        <v>0</v>
      </c>
      <c r="TA29">
        <f t="shared" ca="1" si="525"/>
        <v>0</v>
      </c>
      <c r="TB29">
        <f t="shared" ca="1" si="526"/>
        <v>0</v>
      </c>
      <c r="TC29">
        <f t="shared" ca="1" si="527"/>
        <v>0</v>
      </c>
      <c r="TD29">
        <f t="shared" ca="1" si="528"/>
        <v>0</v>
      </c>
      <c r="TE29">
        <f t="shared" ca="1" si="529"/>
        <v>0</v>
      </c>
      <c r="TF29">
        <f t="shared" ca="1" si="530"/>
        <v>0</v>
      </c>
      <c r="TG29">
        <f t="shared" ca="1" si="531"/>
        <v>0</v>
      </c>
      <c r="TH29">
        <f t="shared" ca="1" si="533"/>
        <v>0</v>
      </c>
      <c r="TI29">
        <f t="shared" si="534"/>
        <v>25</v>
      </c>
    </row>
    <row r="30" spans="13:529" x14ac:dyDescent="0.25">
      <c r="M30">
        <f t="shared" ca="1" si="20"/>
        <v>0</v>
      </c>
      <c r="N30">
        <f t="shared" ca="1" si="21"/>
        <v>0</v>
      </c>
      <c r="O30">
        <f t="shared" ca="1" si="22"/>
        <v>0</v>
      </c>
      <c r="P30">
        <f t="shared" ca="1" si="22"/>
        <v>0</v>
      </c>
      <c r="Q30">
        <f t="shared" ca="1" si="22"/>
        <v>0</v>
      </c>
      <c r="R30">
        <f t="shared" ca="1" si="23"/>
        <v>0</v>
      </c>
      <c r="S30">
        <f t="shared" ca="1" si="24"/>
        <v>0</v>
      </c>
      <c r="T30">
        <f t="shared" ca="1" si="25"/>
        <v>0</v>
      </c>
      <c r="U30">
        <f t="shared" ca="1" si="26"/>
        <v>0</v>
      </c>
      <c r="V30">
        <f t="shared" ca="1" si="27"/>
        <v>0</v>
      </c>
      <c r="W30">
        <f t="shared" ca="1" si="28"/>
        <v>0</v>
      </c>
      <c r="X30">
        <f t="shared" ca="1" si="29"/>
        <v>0</v>
      </c>
      <c r="Y30">
        <f t="shared" ca="1" si="30"/>
        <v>0</v>
      </c>
      <c r="Z30">
        <f t="shared" ca="1" si="31"/>
        <v>0</v>
      </c>
      <c r="AA30">
        <f t="shared" ca="1" si="32"/>
        <v>0</v>
      </c>
      <c r="AB30">
        <f t="shared" ca="1" si="33"/>
        <v>0</v>
      </c>
      <c r="AC30">
        <f t="shared" ca="1" si="34"/>
        <v>0</v>
      </c>
      <c r="AD30">
        <f t="shared" ca="1" si="35"/>
        <v>0</v>
      </c>
      <c r="AE30">
        <f t="shared" ca="1" si="36"/>
        <v>0</v>
      </c>
      <c r="AF30">
        <f t="shared" ca="1" si="37"/>
        <v>0</v>
      </c>
      <c r="AG30">
        <f t="shared" ca="1" si="38"/>
        <v>0</v>
      </c>
      <c r="AH30">
        <f t="shared" ca="1" si="39"/>
        <v>0</v>
      </c>
      <c r="AI30">
        <f t="shared" ca="1" si="40"/>
        <v>0</v>
      </c>
      <c r="AJ30">
        <f t="shared" ca="1" si="41"/>
        <v>0</v>
      </c>
      <c r="AK30">
        <f t="shared" ca="1" si="42"/>
        <v>0</v>
      </c>
      <c r="AL30">
        <f t="shared" ca="1" si="43"/>
        <v>0</v>
      </c>
      <c r="AM30">
        <f t="shared" ca="1" si="44"/>
        <v>0</v>
      </c>
      <c r="AN30">
        <f t="shared" ca="1" si="45"/>
        <v>0</v>
      </c>
      <c r="AO30">
        <f t="shared" ca="1" si="46"/>
        <v>0</v>
      </c>
      <c r="AP30">
        <f t="shared" ca="1" si="47"/>
        <v>0</v>
      </c>
      <c r="AQ30">
        <f t="shared" ca="1" si="48"/>
        <v>0</v>
      </c>
      <c r="AR30">
        <f t="shared" ca="1" si="49"/>
        <v>0</v>
      </c>
      <c r="AS30">
        <f t="shared" ca="1" si="50"/>
        <v>0</v>
      </c>
      <c r="AT30">
        <f t="shared" ca="1" si="51"/>
        <v>0</v>
      </c>
      <c r="AU30">
        <f t="shared" ca="1" si="52"/>
        <v>0</v>
      </c>
      <c r="AV30">
        <f t="shared" ca="1" si="53"/>
        <v>0</v>
      </c>
      <c r="AW30">
        <f t="shared" ca="1" si="54"/>
        <v>0</v>
      </c>
      <c r="AX30">
        <f t="shared" ca="1" si="55"/>
        <v>0</v>
      </c>
      <c r="AY30">
        <f t="shared" ca="1" si="56"/>
        <v>0</v>
      </c>
      <c r="AZ30">
        <f t="shared" ca="1" si="57"/>
        <v>0</v>
      </c>
      <c r="BA30">
        <f t="shared" ca="1" si="58"/>
        <v>0</v>
      </c>
      <c r="BB30">
        <f t="shared" ca="1" si="59"/>
        <v>0</v>
      </c>
      <c r="BC30">
        <f t="shared" ca="1" si="60"/>
        <v>0</v>
      </c>
      <c r="BD30">
        <f t="shared" ca="1" si="61"/>
        <v>0</v>
      </c>
      <c r="BE30">
        <f t="shared" ca="1" si="62"/>
        <v>0</v>
      </c>
      <c r="BF30">
        <f t="shared" ca="1" si="63"/>
        <v>0</v>
      </c>
      <c r="BG30">
        <f t="shared" ca="1" si="64"/>
        <v>0</v>
      </c>
      <c r="BH30">
        <f t="shared" ca="1" si="65"/>
        <v>0</v>
      </c>
      <c r="BI30">
        <f t="shared" ca="1" si="66"/>
        <v>0</v>
      </c>
      <c r="BJ30">
        <f t="shared" ca="1" si="67"/>
        <v>0</v>
      </c>
      <c r="BK30">
        <f t="shared" ca="1" si="68"/>
        <v>0</v>
      </c>
      <c r="BL30">
        <f t="shared" ca="1" si="69"/>
        <v>0</v>
      </c>
      <c r="BM30">
        <f t="shared" ca="1" si="70"/>
        <v>0</v>
      </c>
      <c r="BN30">
        <f t="shared" ca="1" si="71"/>
        <v>0</v>
      </c>
      <c r="BO30">
        <f t="shared" ca="1" si="72"/>
        <v>0</v>
      </c>
      <c r="BP30">
        <f t="shared" ca="1" si="73"/>
        <v>0</v>
      </c>
      <c r="BQ30">
        <f t="shared" ca="1" si="74"/>
        <v>0</v>
      </c>
      <c r="BR30">
        <f t="shared" ca="1" si="75"/>
        <v>0</v>
      </c>
      <c r="BS30">
        <f t="shared" ca="1" si="76"/>
        <v>0</v>
      </c>
      <c r="BT30">
        <f t="shared" ca="1" si="77"/>
        <v>0</v>
      </c>
      <c r="BU30">
        <f t="shared" ca="1" si="78"/>
        <v>0</v>
      </c>
      <c r="BV30">
        <f t="shared" ca="1" si="79"/>
        <v>0</v>
      </c>
      <c r="BW30">
        <f t="shared" ca="1" si="80"/>
        <v>0</v>
      </c>
      <c r="BX30">
        <f t="shared" ca="1" si="81"/>
        <v>0</v>
      </c>
      <c r="BY30">
        <f t="shared" ca="1" si="82"/>
        <v>0</v>
      </c>
      <c r="BZ30">
        <f t="shared" ca="1" si="83"/>
        <v>0</v>
      </c>
      <c r="CA30">
        <f t="shared" ca="1" si="84"/>
        <v>0</v>
      </c>
      <c r="CB30">
        <f t="shared" ca="1" si="85"/>
        <v>0</v>
      </c>
      <c r="CC30">
        <f t="shared" ca="1" si="86"/>
        <v>0</v>
      </c>
      <c r="CD30">
        <f t="shared" ca="1" si="87"/>
        <v>0</v>
      </c>
      <c r="CE30">
        <f t="shared" ca="1" si="88"/>
        <v>0</v>
      </c>
      <c r="CF30">
        <f t="shared" ca="1" si="89"/>
        <v>0</v>
      </c>
      <c r="CG30">
        <f t="shared" ca="1" si="90"/>
        <v>0</v>
      </c>
      <c r="CH30">
        <f t="shared" ca="1" si="91"/>
        <v>0</v>
      </c>
      <c r="CI30">
        <f t="shared" ca="1" si="92"/>
        <v>0</v>
      </c>
      <c r="CJ30">
        <f t="shared" ca="1" si="93"/>
        <v>0</v>
      </c>
      <c r="CK30">
        <f t="shared" ca="1" si="94"/>
        <v>0</v>
      </c>
      <c r="CL30">
        <f t="shared" ca="1" si="95"/>
        <v>0</v>
      </c>
      <c r="CM30">
        <f t="shared" ca="1" si="96"/>
        <v>0</v>
      </c>
      <c r="CN30">
        <f t="shared" ca="1" si="97"/>
        <v>0</v>
      </c>
      <c r="CO30">
        <f t="shared" ca="1" si="98"/>
        <v>0</v>
      </c>
      <c r="CP30">
        <f t="shared" ca="1" si="99"/>
        <v>0</v>
      </c>
      <c r="CQ30">
        <f t="shared" ca="1" si="100"/>
        <v>0</v>
      </c>
      <c r="CR30">
        <f t="shared" ca="1" si="101"/>
        <v>0</v>
      </c>
      <c r="CS30">
        <f t="shared" ca="1" si="102"/>
        <v>0</v>
      </c>
      <c r="CT30">
        <f t="shared" ca="1" si="103"/>
        <v>0</v>
      </c>
      <c r="CU30">
        <f t="shared" ca="1" si="104"/>
        <v>0</v>
      </c>
      <c r="CV30">
        <f t="shared" ca="1" si="105"/>
        <v>0</v>
      </c>
      <c r="CW30">
        <f t="shared" ca="1" si="106"/>
        <v>0</v>
      </c>
      <c r="CX30">
        <f t="shared" ca="1" si="107"/>
        <v>0</v>
      </c>
      <c r="CY30">
        <f t="shared" ca="1" si="108"/>
        <v>0</v>
      </c>
      <c r="CZ30">
        <f t="shared" ca="1" si="109"/>
        <v>0</v>
      </c>
      <c r="DA30">
        <f t="shared" ca="1" si="110"/>
        <v>0</v>
      </c>
      <c r="DB30">
        <f t="shared" ca="1" si="111"/>
        <v>0</v>
      </c>
      <c r="DC30">
        <f t="shared" ca="1" si="112"/>
        <v>0</v>
      </c>
      <c r="DD30">
        <f t="shared" ca="1" si="113"/>
        <v>0</v>
      </c>
      <c r="DE30">
        <f t="shared" ca="1" si="114"/>
        <v>0</v>
      </c>
      <c r="DF30">
        <f t="shared" ca="1" si="115"/>
        <v>0</v>
      </c>
      <c r="DG30">
        <f t="shared" ca="1" si="116"/>
        <v>0</v>
      </c>
      <c r="DH30">
        <f t="shared" ca="1" si="117"/>
        <v>0</v>
      </c>
      <c r="DI30">
        <f t="shared" ca="1" si="118"/>
        <v>0</v>
      </c>
      <c r="DJ30">
        <f t="shared" ca="1" si="119"/>
        <v>0</v>
      </c>
      <c r="DK30">
        <f t="shared" ca="1" si="120"/>
        <v>0</v>
      </c>
      <c r="DL30">
        <f t="shared" ca="1" si="121"/>
        <v>0</v>
      </c>
      <c r="DM30">
        <f t="shared" ca="1" si="122"/>
        <v>0</v>
      </c>
      <c r="DN30">
        <f t="shared" ca="1" si="123"/>
        <v>0</v>
      </c>
      <c r="DO30">
        <f t="shared" ca="1" si="124"/>
        <v>0</v>
      </c>
      <c r="DP30">
        <f t="shared" ca="1" si="125"/>
        <v>0</v>
      </c>
      <c r="DQ30">
        <f t="shared" ca="1" si="126"/>
        <v>0</v>
      </c>
      <c r="DR30">
        <f t="shared" ca="1" si="127"/>
        <v>0</v>
      </c>
      <c r="DS30">
        <f t="shared" ca="1" si="128"/>
        <v>0</v>
      </c>
      <c r="DT30">
        <f t="shared" ca="1" si="129"/>
        <v>0</v>
      </c>
      <c r="DU30">
        <f t="shared" ca="1" si="130"/>
        <v>0</v>
      </c>
      <c r="DV30">
        <f t="shared" ca="1" si="131"/>
        <v>0</v>
      </c>
      <c r="DW30">
        <f t="shared" ca="1" si="132"/>
        <v>0</v>
      </c>
      <c r="DX30">
        <f t="shared" ca="1" si="133"/>
        <v>0</v>
      </c>
      <c r="DY30">
        <f t="shared" ca="1" si="134"/>
        <v>0</v>
      </c>
      <c r="DZ30">
        <f t="shared" ca="1" si="135"/>
        <v>0</v>
      </c>
      <c r="EA30">
        <f t="shared" ca="1" si="136"/>
        <v>0</v>
      </c>
      <c r="EB30">
        <f t="shared" ca="1" si="137"/>
        <v>0</v>
      </c>
      <c r="EC30">
        <f t="shared" ca="1" si="138"/>
        <v>0</v>
      </c>
      <c r="ED30">
        <f t="shared" ca="1" si="139"/>
        <v>0</v>
      </c>
      <c r="EE30">
        <f t="shared" ca="1" si="140"/>
        <v>0</v>
      </c>
      <c r="EF30">
        <f t="shared" ca="1" si="141"/>
        <v>0</v>
      </c>
      <c r="EG30">
        <f t="shared" ca="1" si="142"/>
        <v>0</v>
      </c>
      <c r="EH30">
        <f t="shared" ca="1" si="143"/>
        <v>0</v>
      </c>
      <c r="EI30">
        <f t="shared" ca="1" si="144"/>
        <v>0</v>
      </c>
      <c r="EJ30">
        <f t="shared" ca="1" si="145"/>
        <v>0</v>
      </c>
      <c r="EK30">
        <f t="shared" ca="1" si="146"/>
        <v>0</v>
      </c>
      <c r="EL30">
        <f t="shared" ca="1" si="147"/>
        <v>0</v>
      </c>
      <c r="EM30">
        <f t="shared" ca="1" si="148"/>
        <v>0</v>
      </c>
      <c r="EN30">
        <f t="shared" ca="1" si="149"/>
        <v>0</v>
      </c>
      <c r="EO30">
        <f t="shared" ca="1" si="150"/>
        <v>0</v>
      </c>
      <c r="EP30">
        <f t="shared" ca="1" si="151"/>
        <v>0</v>
      </c>
      <c r="EQ30">
        <f t="shared" ca="1" si="152"/>
        <v>0</v>
      </c>
      <c r="ER30">
        <f t="shared" ca="1" si="153"/>
        <v>0</v>
      </c>
      <c r="ES30">
        <f t="shared" ca="1" si="154"/>
        <v>0</v>
      </c>
      <c r="ET30">
        <f t="shared" ca="1" si="155"/>
        <v>0</v>
      </c>
      <c r="EU30">
        <f t="shared" ca="1" si="156"/>
        <v>0</v>
      </c>
      <c r="EV30">
        <f t="shared" ca="1" si="157"/>
        <v>0</v>
      </c>
      <c r="EW30">
        <f t="shared" ca="1" si="158"/>
        <v>0</v>
      </c>
      <c r="EX30">
        <f t="shared" ca="1" si="159"/>
        <v>0</v>
      </c>
      <c r="EY30">
        <f t="shared" ca="1" si="160"/>
        <v>0</v>
      </c>
      <c r="EZ30">
        <f t="shared" ca="1" si="161"/>
        <v>0</v>
      </c>
      <c r="FA30">
        <f t="shared" ca="1" si="162"/>
        <v>0</v>
      </c>
      <c r="FB30">
        <f t="shared" ca="1" si="163"/>
        <v>0</v>
      </c>
      <c r="FC30">
        <f t="shared" ca="1" si="164"/>
        <v>0</v>
      </c>
      <c r="FD30">
        <f t="shared" ca="1" si="165"/>
        <v>0</v>
      </c>
      <c r="FE30">
        <f t="shared" ca="1" si="166"/>
        <v>0</v>
      </c>
      <c r="FF30">
        <f t="shared" ca="1" si="167"/>
        <v>0</v>
      </c>
      <c r="FG30">
        <f t="shared" ca="1" si="168"/>
        <v>0</v>
      </c>
      <c r="FH30">
        <f t="shared" ca="1" si="169"/>
        <v>0</v>
      </c>
      <c r="FI30">
        <f t="shared" ca="1" si="170"/>
        <v>0</v>
      </c>
      <c r="FJ30">
        <f t="shared" ca="1" si="171"/>
        <v>0</v>
      </c>
      <c r="FK30">
        <f t="shared" ca="1" si="172"/>
        <v>0</v>
      </c>
      <c r="FL30">
        <f t="shared" ca="1" si="173"/>
        <v>0</v>
      </c>
      <c r="FM30">
        <f t="shared" ca="1" si="174"/>
        <v>0</v>
      </c>
      <c r="FN30">
        <f t="shared" ca="1" si="175"/>
        <v>0</v>
      </c>
      <c r="FO30">
        <f t="shared" ca="1" si="176"/>
        <v>0</v>
      </c>
      <c r="FP30">
        <f t="shared" ca="1" si="177"/>
        <v>0</v>
      </c>
      <c r="FQ30">
        <f t="shared" ca="1" si="178"/>
        <v>0</v>
      </c>
      <c r="FR30">
        <f t="shared" ca="1" si="179"/>
        <v>0</v>
      </c>
      <c r="FS30">
        <f t="shared" ca="1" si="180"/>
        <v>0</v>
      </c>
      <c r="FT30">
        <f t="shared" ca="1" si="181"/>
        <v>0</v>
      </c>
      <c r="FU30">
        <f t="shared" ca="1" si="182"/>
        <v>0</v>
      </c>
      <c r="FV30">
        <f t="shared" ca="1" si="183"/>
        <v>0</v>
      </c>
      <c r="FW30">
        <f t="shared" ca="1" si="184"/>
        <v>0</v>
      </c>
      <c r="FX30">
        <f t="shared" ca="1" si="185"/>
        <v>0</v>
      </c>
      <c r="FY30">
        <f t="shared" ca="1" si="186"/>
        <v>0</v>
      </c>
      <c r="FZ30">
        <f t="shared" ca="1" si="187"/>
        <v>0</v>
      </c>
      <c r="GA30">
        <f t="shared" ca="1" si="188"/>
        <v>0</v>
      </c>
      <c r="GB30">
        <f t="shared" ca="1" si="189"/>
        <v>0</v>
      </c>
      <c r="GC30">
        <f t="shared" ca="1" si="190"/>
        <v>0</v>
      </c>
      <c r="GD30">
        <f t="shared" ca="1" si="191"/>
        <v>0</v>
      </c>
      <c r="GE30">
        <f t="shared" ca="1" si="192"/>
        <v>0</v>
      </c>
      <c r="GF30">
        <f t="shared" ca="1" si="193"/>
        <v>0</v>
      </c>
      <c r="GG30">
        <f t="shared" ca="1" si="194"/>
        <v>0</v>
      </c>
      <c r="GH30">
        <f t="shared" ca="1" si="195"/>
        <v>0</v>
      </c>
      <c r="GI30">
        <f t="shared" ca="1" si="196"/>
        <v>0</v>
      </c>
      <c r="GJ30">
        <f t="shared" ca="1" si="197"/>
        <v>0</v>
      </c>
      <c r="GK30">
        <f t="shared" ca="1" si="198"/>
        <v>0</v>
      </c>
      <c r="GL30">
        <f t="shared" ca="1" si="199"/>
        <v>0</v>
      </c>
      <c r="GM30">
        <f t="shared" ca="1" si="200"/>
        <v>0</v>
      </c>
      <c r="GN30">
        <f t="shared" ca="1" si="201"/>
        <v>0</v>
      </c>
      <c r="GO30">
        <f t="shared" ca="1" si="202"/>
        <v>0</v>
      </c>
      <c r="GP30">
        <f t="shared" ca="1" si="203"/>
        <v>0</v>
      </c>
      <c r="GQ30">
        <f t="shared" ca="1" si="204"/>
        <v>0</v>
      </c>
      <c r="GR30">
        <f t="shared" ca="1" si="205"/>
        <v>0</v>
      </c>
      <c r="GS30">
        <f t="shared" ca="1" si="206"/>
        <v>0</v>
      </c>
      <c r="GT30">
        <f t="shared" ca="1" si="207"/>
        <v>0</v>
      </c>
      <c r="GU30">
        <f t="shared" ca="1" si="208"/>
        <v>0</v>
      </c>
      <c r="GV30">
        <f t="shared" ca="1" si="209"/>
        <v>0</v>
      </c>
      <c r="GW30">
        <f t="shared" ca="1" si="210"/>
        <v>0</v>
      </c>
      <c r="GX30">
        <f t="shared" ca="1" si="211"/>
        <v>0</v>
      </c>
      <c r="GY30">
        <f t="shared" ca="1" si="212"/>
        <v>0</v>
      </c>
      <c r="GZ30">
        <f t="shared" ca="1" si="213"/>
        <v>0</v>
      </c>
      <c r="HA30">
        <f t="shared" ca="1" si="214"/>
        <v>0</v>
      </c>
      <c r="HB30">
        <f t="shared" ca="1" si="215"/>
        <v>0</v>
      </c>
      <c r="HC30">
        <f t="shared" ca="1" si="216"/>
        <v>0</v>
      </c>
      <c r="HD30">
        <f t="shared" ca="1" si="217"/>
        <v>0</v>
      </c>
      <c r="HE30">
        <f t="shared" ca="1" si="218"/>
        <v>0</v>
      </c>
      <c r="HF30">
        <f t="shared" ca="1" si="219"/>
        <v>0</v>
      </c>
      <c r="HG30">
        <f t="shared" ca="1" si="220"/>
        <v>0</v>
      </c>
      <c r="HH30">
        <f t="shared" ca="1" si="221"/>
        <v>0</v>
      </c>
      <c r="HI30">
        <f t="shared" ca="1" si="222"/>
        <v>0</v>
      </c>
      <c r="HJ30">
        <f t="shared" ca="1" si="223"/>
        <v>0</v>
      </c>
      <c r="HK30">
        <f t="shared" ca="1" si="224"/>
        <v>0</v>
      </c>
      <c r="HL30">
        <f t="shared" ca="1" si="225"/>
        <v>0</v>
      </c>
      <c r="HM30">
        <f t="shared" ca="1" si="226"/>
        <v>0</v>
      </c>
      <c r="HN30">
        <f t="shared" ca="1" si="227"/>
        <v>0</v>
      </c>
      <c r="HO30">
        <f t="shared" ca="1" si="228"/>
        <v>0</v>
      </c>
      <c r="HP30">
        <f t="shared" ca="1" si="229"/>
        <v>0</v>
      </c>
      <c r="HQ30">
        <f t="shared" ca="1" si="230"/>
        <v>0</v>
      </c>
      <c r="HR30">
        <f t="shared" ca="1" si="231"/>
        <v>0</v>
      </c>
      <c r="HS30">
        <f t="shared" ca="1" si="232"/>
        <v>0</v>
      </c>
      <c r="HT30">
        <f t="shared" ca="1" si="233"/>
        <v>0</v>
      </c>
      <c r="HU30">
        <f t="shared" ca="1" si="234"/>
        <v>0</v>
      </c>
      <c r="HV30">
        <f t="shared" ca="1" si="235"/>
        <v>0</v>
      </c>
      <c r="HW30">
        <f t="shared" ca="1" si="236"/>
        <v>0</v>
      </c>
      <c r="HX30">
        <f t="shared" ca="1" si="237"/>
        <v>0</v>
      </c>
      <c r="HY30">
        <f t="shared" ca="1" si="238"/>
        <v>0</v>
      </c>
      <c r="HZ30">
        <f t="shared" ca="1" si="239"/>
        <v>0</v>
      </c>
      <c r="IA30">
        <f t="shared" ca="1" si="240"/>
        <v>0</v>
      </c>
      <c r="IB30">
        <f t="shared" ca="1" si="241"/>
        <v>0</v>
      </c>
      <c r="IC30">
        <f t="shared" ca="1" si="242"/>
        <v>0</v>
      </c>
      <c r="ID30">
        <f t="shared" ca="1" si="243"/>
        <v>0</v>
      </c>
      <c r="IE30">
        <f t="shared" ca="1" si="244"/>
        <v>0</v>
      </c>
      <c r="IF30">
        <f t="shared" ca="1" si="245"/>
        <v>0</v>
      </c>
      <c r="IG30">
        <f t="shared" ca="1" si="246"/>
        <v>0</v>
      </c>
      <c r="IH30">
        <f t="shared" ca="1" si="247"/>
        <v>0</v>
      </c>
      <c r="II30">
        <f t="shared" ca="1" si="248"/>
        <v>0</v>
      </c>
      <c r="IJ30">
        <f t="shared" ca="1" si="249"/>
        <v>0</v>
      </c>
      <c r="IK30">
        <f t="shared" ca="1" si="250"/>
        <v>0</v>
      </c>
      <c r="IL30">
        <f t="shared" ca="1" si="251"/>
        <v>0</v>
      </c>
      <c r="IM30">
        <f t="shared" ca="1" si="252"/>
        <v>0</v>
      </c>
      <c r="IN30">
        <f t="shared" ca="1" si="253"/>
        <v>36</v>
      </c>
      <c r="IO30">
        <f t="shared" ca="1" si="254"/>
        <v>18</v>
      </c>
      <c r="IP30">
        <f t="shared" ca="1" si="255"/>
        <v>42</v>
      </c>
      <c r="IQ30">
        <f t="shared" ca="1" si="256"/>
        <v>36</v>
      </c>
      <c r="IR30">
        <f t="shared" ca="1" si="257"/>
        <v>12</v>
      </c>
      <c r="IS30">
        <f t="shared" ca="1" si="258"/>
        <v>48</v>
      </c>
      <c r="IT30">
        <f t="shared" ca="1" si="259"/>
        <v>36</v>
      </c>
      <c r="IU30">
        <f t="shared" ca="1" si="260"/>
        <v>0</v>
      </c>
      <c r="IV30">
        <f t="shared" ca="1" si="261"/>
        <v>0</v>
      </c>
      <c r="IW30">
        <f t="shared" ca="1" si="262"/>
        <v>6</v>
      </c>
      <c r="IX30">
        <f t="shared" ca="1" si="263"/>
        <v>42</v>
      </c>
      <c r="IY30">
        <f t="shared" ca="1" si="264"/>
        <v>24</v>
      </c>
      <c r="IZ30">
        <f t="shared" ca="1" si="265"/>
        <v>18</v>
      </c>
      <c r="JA30">
        <f t="shared" ca="1" si="266"/>
        <v>0</v>
      </c>
      <c r="JB30">
        <f t="shared" ca="1" si="267"/>
        <v>0</v>
      </c>
      <c r="JC30">
        <f t="shared" ca="1" si="268"/>
        <v>54</v>
      </c>
      <c r="JD30">
        <f t="shared" ca="1" si="269"/>
        <v>24</v>
      </c>
      <c r="JE30">
        <f t="shared" ca="1" si="270"/>
        <v>42</v>
      </c>
      <c r="JF30">
        <f t="shared" ca="1" si="271"/>
        <v>0</v>
      </c>
      <c r="JG30">
        <f t="shared" ca="1" si="272"/>
        <v>36</v>
      </c>
      <c r="JH30">
        <f t="shared" ca="1" si="273"/>
        <v>0</v>
      </c>
      <c r="JI30">
        <f t="shared" ca="1" si="274"/>
        <v>24</v>
      </c>
      <c r="JJ30">
        <f t="shared" ca="1" si="275"/>
        <v>6</v>
      </c>
      <c r="JK30">
        <f t="shared" ca="1" si="276"/>
        <v>30</v>
      </c>
      <c r="JL30">
        <f t="shared" ca="1" si="277"/>
        <v>36</v>
      </c>
      <c r="JM30">
        <f t="shared" ca="1" si="278"/>
        <v>36</v>
      </c>
      <c r="JN30">
        <f t="shared" ca="1" si="278"/>
        <v>36</v>
      </c>
      <c r="JO30">
        <f t="shared" ca="1" si="279"/>
        <v>6</v>
      </c>
      <c r="JP30">
        <f t="shared" ca="1" si="280"/>
        <v>6</v>
      </c>
      <c r="JQ30">
        <f t="shared" ca="1" si="281"/>
        <v>54</v>
      </c>
      <c r="JR30">
        <f t="shared" ca="1" si="282"/>
        <v>18</v>
      </c>
      <c r="JS30">
        <f t="shared" ca="1" si="283"/>
        <v>30</v>
      </c>
      <c r="JT30">
        <f t="shared" ca="1" si="284"/>
        <v>36</v>
      </c>
      <c r="JU30">
        <f t="shared" ca="1" si="285"/>
        <v>0</v>
      </c>
      <c r="JV30">
        <f t="shared" ca="1" si="286"/>
        <v>18</v>
      </c>
      <c r="JW30">
        <f t="shared" ca="1" si="287"/>
        <v>36</v>
      </c>
      <c r="JX30">
        <f t="shared" ca="1" si="288"/>
        <v>54</v>
      </c>
      <c r="JY30">
        <f t="shared" ca="1" si="289"/>
        <v>36</v>
      </c>
      <c r="JZ30">
        <f t="shared" ca="1" si="290"/>
        <v>48</v>
      </c>
      <c r="KA30">
        <f t="shared" ca="1" si="291"/>
        <v>24</v>
      </c>
      <c r="KB30">
        <f t="shared" ca="1" si="292"/>
        <v>30</v>
      </c>
      <c r="KC30">
        <f t="shared" ca="1" si="293"/>
        <v>42</v>
      </c>
      <c r="KD30">
        <f t="shared" ca="1" si="294"/>
        <v>54</v>
      </c>
      <c r="KE30">
        <f t="shared" ca="1" si="295"/>
        <v>6</v>
      </c>
      <c r="KF30">
        <f t="shared" ca="1" si="296"/>
        <v>12</v>
      </c>
      <c r="KG30">
        <f t="shared" ca="1" si="297"/>
        <v>30</v>
      </c>
      <c r="KH30">
        <f t="shared" ca="1" si="298"/>
        <v>24</v>
      </c>
      <c r="KI30">
        <f t="shared" ca="1" si="299"/>
        <v>6</v>
      </c>
      <c r="KJ30">
        <f t="shared" ca="1" si="300"/>
        <v>18</v>
      </c>
      <c r="KK30">
        <f t="shared" ca="1" si="301"/>
        <v>24</v>
      </c>
      <c r="KL30">
        <f t="shared" ca="1" si="302"/>
        <v>48</v>
      </c>
      <c r="KM30">
        <f t="shared" ca="1" si="303"/>
        <v>42</v>
      </c>
      <c r="KN30">
        <f t="shared" ca="1" si="304"/>
        <v>6</v>
      </c>
      <c r="KO30">
        <f t="shared" ca="1" si="305"/>
        <v>36</v>
      </c>
      <c r="KP30">
        <f t="shared" ca="1" si="306"/>
        <v>18</v>
      </c>
      <c r="KQ30">
        <f t="shared" ca="1" si="307"/>
        <v>36</v>
      </c>
      <c r="KR30">
        <f t="shared" ca="1" si="308"/>
        <v>12</v>
      </c>
      <c r="KS30">
        <f t="shared" ca="1" si="309"/>
        <v>48</v>
      </c>
      <c r="KT30">
        <f t="shared" ca="1" si="310"/>
        <v>18</v>
      </c>
      <c r="KU30">
        <f t="shared" ca="1" si="311"/>
        <v>48</v>
      </c>
      <c r="KV30">
        <f t="shared" ca="1" si="312"/>
        <v>12</v>
      </c>
      <c r="KW30">
        <f t="shared" ca="1" si="313"/>
        <v>12</v>
      </c>
      <c r="KX30">
        <f t="shared" ca="1" si="314"/>
        <v>36</v>
      </c>
      <c r="KY30">
        <f t="shared" ca="1" si="315"/>
        <v>12</v>
      </c>
      <c r="KZ30">
        <f t="shared" ca="1" si="316"/>
        <v>24</v>
      </c>
      <c r="LA30">
        <f t="shared" ca="1" si="317"/>
        <v>24</v>
      </c>
      <c r="LB30">
        <f t="shared" ca="1" si="318"/>
        <v>30</v>
      </c>
      <c r="LC30">
        <f t="shared" ca="1" si="319"/>
        <v>36</v>
      </c>
      <c r="LD30">
        <f t="shared" ca="1" si="320"/>
        <v>0</v>
      </c>
      <c r="LE30">
        <f t="shared" ca="1" si="321"/>
        <v>12</v>
      </c>
      <c r="LF30">
        <f t="shared" ca="1" si="322"/>
        <v>18</v>
      </c>
      <c r="LG30">
        <f t="shared" ca="1" si="323"/>
        <v>6</v>
      </c>
      <c r="LH30">
        <f t="shared" ca="1" si="324"/>
        <v>42</v>
      </c>
      <c r="LI30">
        <f t="shared" ca="1" si="325"/>
        <v>48</v>
      </c>
      <c r="LJ30">
        <f t="shared" ca="1" si="326"/>
        <v>48</v>
      </c>
      <c r="LK30">
        <f t="shared" ca="1" si="327"/>
        <v>18</v>
      </c>
      <c r="LL30">
        <f t="shared" ca="1" si="328"/>
        <v>12</v>
      </c>
      <c r="LM30">
        <f t="shared" ca="1" si="329"/>
        <v>24</v>
      </c>
      <c r="LN30">
        <f t="shared" ca="1" si="330"/>
        <v>48</v>
      </c>
      <c r="LO30">
        <f t="shared" ca="1" si="331"/>
        <v>54</v>
      </c>
      <c r="LP30">
        <f t="shared" ca="1" si="332"/>
        <v>6</v>
      </c>
      <c r="LQ30">
        <f t="shared" ca="1" si="333"/>
        <v>36</v>
      </c>
      <c r="LR30">
        <f t="shared" ca="1" si="334"/>
        <v>30</v>
      </c>
      <c r="LS30">
        <f t="shared" ca="1" si="335"/>
        <v>0</v>
      </c>
      <c r="LT30">
        <f t="shared" ca="1" si="336"/>
        <v>18</v>
      </c>
      <c r="LU30">
        <f t="shared" ca="1" si="337"/>
        <v>24</v>
      </c>
      <c r="LV30">
        <f t="shared" ca="1" si="338"/>
        <v>18</v>
      </c>
      <c r="LW30">
        <f t="shared" ca="1" si="339"/>
        <v>6</v>
      </c>
      <c r="LX30">
        <f t="shared" ca="1" si="340"/>
        <v>18</v>
      </c>
      <c r="LY30">
        <f t="shared" ca="1" si="341"/>
        <v>30</v>
      </c>
      <c r="LZ30">
        <f t="shared" ca="1" si="342"/>
        <v>54</v>
      </c>
      <c r="MA30">
        <f t="shared" ca="1" si="343"/>
        <v>30</v>
      </c>
      <c r="MB30">
        <f t="shared" ca="1" si="344"/>
        <v>30</v>
      </c>
      <c r="MC30">
        <f t="shared" ca="1" si="345"/>
        <v>30</v>
      </c>
      <c r="MD30">
        <f t="shared" ca="1" si="346"/>
        <v>36</v>
      </c>
      <c r="ME30">
        <f t="shared" ca="1" si="347"/>
        <v>18</v>
      </c>
      <c r="MF30">
        <f t="shared" ca="1" si="348"/>
        <v>12</v>
      </c>
      <c r="MG30">
        <f t="shared" ca="1" si="349"/>
        <v>42</v>
      </c>
      <c r="MH30">
        <f t="shared" ca="1" si="350"/>
        <v>6</v>
      </c>
      <c r="MI30">
        <f t="shared" ca="1" si="351"/>
        <v>30</v>
      </c>
      <c r="MJ30">
        <f t="shared" ca="1" si="352"/>
        <v>24</v>
      </c>
      <c r="MK30">
        <f t="shared" ca="1" si="353"/>
        <v>42</v>
      </c>
      <c r="ML30">
        <f t="shared" ca="1" si="354"/>
        <v>18</v>
      </c>
      <c r="MM30">
        <f t="shared" ca="1" si="355"/>
        <v>30</v>
      </c>
      <c r="MN30">
        <f t="shared" ca="1" si="356"/>
        <v>0</v>
      </c>
      <c r="MO30">
        <f t="shared" ca="1" si="357"/>
        <v>12</v>
      </c>
      <c r="MP30">
        <f t="shared" ca="1" si="358"/>
        <v>24</v>
      </c>
      <c r="MQ30">
        <f t="shared" ca="1" si="359"/>
        <v>12</v>
      </c>
      <c r="MR30">
        <f t="shared" ca="1" si="360"/>
        <v>54</v>
      </c>
      <c r="MS30">
        <f t="shared" ca="1" si="361"/>
        <v>18</v>
      </c>
      <c r="MT30">
        <f t="shared" ca="1" si="362"/>
        <v>42</v>
      </c>
      <c r="MU30">
        <f t="shared" ca="1" si="363"/>
        <v>18</v>
      </c>
      <c r="MV30">
        <f t="shared" ca="1" si="364"/>
        <v>6</v>
      </c>
      <c r="MW30">
        <f t="shared" ca="1" si="365"/>
        <v>54</v>
      </c>
      <c r="MX30">
        <f t="shared" ca="1" si="366"/>
        <v>12</v>
      </c>
      <c r="MY30">
        <f t="shared" ca="1" si="367"/>
        <v>36</v>
      </c>
      <c r="MZ30">
        <f t="shared" ca="1" si="368"/>
        <v>30</v>
      </c>
      <c r="NA30">
        <f t="shared" ca="1" si="369"/>
        <v>36</v>
      </c>
      <c r="NB30">
        <f t="shared" ca="1" si="370"/>
        <v>36</v>
      </c>
      <c r="NC30">
        <f t="shared" ca="1" si="371"/>
        <v>48</v>
      </c>
      <c r="ND30">
        <f t="shared" ca="1" si="372"/>
        <v>54</v>
      </c>
      <c r="NE30">
        <f t="shared" ca="1" si="373"/>
        <v>54</v>
      </c>
      <c r="NF30">
        <f t="shared" ca="1" si="374"/>
        <v>48</v>
      </c>
      <c r="NG30">
        <f t="shared" ca="1" si="375"/>
        <v>30</v>
      </c>
      <c r="NH30">
        <f t="shared" ca="1" si="376"/>
        <v>0</v>
      </c>
      <c r="NI30">
        <f t="shared" ca="1" si="377"/>
        <v>0</v>
      </c>
      <c r="NJ30">
        <f t="shared" ca="1" si="378"/>
        <v>48</v>
      </c>
      <c r="NK30">
        <f t="shared" ca="1" si="379"/>
        <v>24</v>
      </c>
      <c r="NL30">
        <f t="shared" ca="1" si="380"/>
        <v>6</v>
      </c>
      <c r="NM30">
        <f t="shared" ca="1" si="381"/>
        <v>18</v>
      </c>
      <c r="NN30">
        <f t="shared" ca="1" si="382"/>
        <v>48</v>
      </c>
      <c r="NO30">
        <f t="shared" ca="1" si="383"/>
        <v>0</v>
      </c>
      <c r="NP30">
        <f t="shared" ca="1" si="384"/>
        <v>24</v>
      </c>
      <c r="NQ30">
        <f t="shared" ca="1" si="385"/>
        <v>54</v>
      </c>
      <c r="NR30">
        <f t="shared" ca="1" si="386"/>
        <v>6</v>
      </c>
      <c r="NS30">
        <f t="shared" ca="1" si="387"/>
        <v>42</v>
      </c>
      <c r="NT30">
        <f t="shared" ca="1" si="388"/>
        <v>42</v>
      </c>
      <c r="NU30">
        <f t="shared" ca="1" si="389"/>
        <v>6</v>
      </c>
      <c r="NV30">
        <f t="shared" ca="1" si="390"/>
        <v>54</v>
      </c>
      <c r="NW30">
        <f t="shared" ca="1" si="391"/>
        <v>0</v>
      </c>
      <c r="NX30">
        <f t="shared" ca="1" si="392"/>
        <v>0</v>
      </c>
      <c r="NY30">
        <f t="shared" ca="1" si="393"/>
        <v>24</v>
      </c>
      <c r="NZ30">
        <f t="shared" ca="1" si="394"/>
        <v>48</v>
      </c>
      <c r="OA30">
        <f t="shared" ca="1" si="395"/>
        <v>48</v>
      </c>
      <c r="OB30">
        <f t="shared" ca="1" si="396"/>
        <v>18</v>
      </c>
      <c r="OC30">
        <f t="shared" ca="1" si="397"/>
        <v>18</v>
      </c>
      <c r="OD30">
        <f t="shared" ca="1" si="398"/>
        <v>0</v>
      </c>
      <c r="OE30">
        <f t="shared" ca="1" si="399"/>
        <v>36</v>
      </c>
      <c r="OF30">
        <f t="shared" ca="1" si="400"/>
        <v>6</v>
      </c>
      <c r="OG30">
        <f t="shared" ca="1" si="401"/>
        <v>0</v>
      </c>
      <c r="OH30">
        <f t="shared" ca="1" si="402"/>
        <v>36</v>
      </c>
      <c r="OI30">
        <f t="shared" ca="1" si="403"/>
        <v>0</v>
      </c>
      <c r="OJ30">
        <f t="shared" ca="1" si="404"/>
        <v>0</v>
      </c>
      <c r="OK30">
        <f t="shared" ca="1" si="405"/>
        <v>18</v>
      </c>
      <c r="OL30">
        <f t="shared" ca="1" si="406"/>
        <v>36</v>
      </c>
      <c r="OM30">
        <f t="shared" ca="1" si="407"/>
        <v>24</v>
      </c>
      <c r="ON30">
        <f t="shared" ca="1" si="408"/>
        <v>12</v>
      </c>
      <c r="OO30">
        <f t="shared" ca="1" si="409"/>
        <v>54</v>
      </c>
      <c r="OP30">
        <f t="shared" ca="1" si="410"/>
        <v>36</v>
      </c>
      <c r="OQ30">
        <f t="shared" ca="1" si="411"/>
        <v>6</v>
      </c>
      <c r="OR30">
        <f t="shared" ca="1" si="412"/>
        <v>6</v>
      </c>
      <c r="OS30">
        <f t="shared" ca="1" si="413"/>
        <v>54</v>
      </c>
      <c r="OT30">
        <f t="shared" ca="1" si="414"/>
        <v>18</v>
      </c>
      <c r="OU30">
        <f t="shared" ca="1" si="415"/>
        <v>36</v>
      </c>
      <c r="OV30">
        <f t="shared" ca="1" si="416"/>
        <v>24</v>
      </c>
      <c r="OW30">
        <f t="shared" ca="1" si="417"/>
        <v>6</v>
      </c>
      <c r="OX30">
        <f t="shared" ca="1" si="418"/>
        <v>36</v>
      </c>
      <c r="OY30">
        <f t="shared" ca="1" si="419"/>
        <v>30</v>
      </c>
      <c r="OZ30">
        <f t="shared" ca="1" si="420"/>
        <v>48</v>
      </c>
      <c r="PA30">
        <f t="shared" ca="1" si="421"/>
        <v>18</v>
      </c>
      <c r="PB30">
        <f t="shared" ca="1" si="422"/>
        <v>24</v>
      </c>
      <c r="PC30">
        <f t="shared" ca="1" si="423"/>
        <v>54</v>
      </c>
      <c r="PD30">
        <f t="shared" ca="1" si="424"/>
        <v>12</v>
      </c>
      <c r="PE30">
        <f t="shared" ca="1" si="425"/>
        <v>42</v>
      </c>
      <c r="PF30">
        <f t="shared" ca="1" si="426"/>
        <v>24</v>
      </c>
      <c r="PG30">
        <f t="shared" ca="1" si="427"/>
        <v>24</v>
      </c>
      <c r="PH30">
        <f t="shared" ca="1" si="428"/>
        <v>18</v>
      </c>
      <c r="PI30">
        <f t="shared" ca="1" si="429"/>
        <v>30</v>
      </c>
      <c r="PJ30">
        <f t="shared" ca="1" si="430"/>
        <v>6</v>
      </c>
      <c r="PK30">
        <f t="shared" ca="1" si="431"/>
        <v>6</v>
      </c>
      <c r="PL30">
        <f t="shared" ca="1" si="432"/>
        <v>54</v>
      </c>
      <c r="PM30">
        <f t="shared" ca="1" si="433"/>
        <v>48</v>
      </c>
      <c r="PN30">
        <f t="shared" ca="1" si="434"/>
        <v>30</v>
      </c>
      <c r="PO30">
        <f t="shared" ca="1" si="435"/>
        <v>48</v>
      </c>
      <c r="PP30">
        <f t="shared" ca="1" si="436"/>
        <v>42</v>
      </c>
      <c r="PQ30">
        <f t="shared" ca="1" si="437"/>
        <v>36</v>
      </c>
      <c r="PR30">
        <f t="shared" ca="1" si="438"/>
        <v>24</v>
      </c>
      <c r="PS30">
        <f t="shared" ca="1" si="439"/>
        <v>0</v>
      </c>
      <c r="PT30">
        <f t="shared" ca="1" si="440"/>
        <v>24</v>
      </c>
      <c r="PU30">
        <f t="shared" ca="1" si="441"/>
        <v>48</v>
      </c>
      <c r="PV30">
        <f t="shared" ca="1" si="442"/>
        <v>36</v>
      </c>
      <c r="PW30">
        <f t="shared" ca="1" si="443"/>
        <v>12</v>
      </c>
      <c r="PX30">
        <f t="shared" ca="1" si="444"/>
        <v>24</v>
      </c>
      <c r="PY30">
        <f t="shared" ca="1" si="445"/>
        <v>18</v>
      </c>
      <c r="PZ30">
        <f t="shared" ca="1" si="446"/>
        <v>0</v>
      </c>
      <c r="QA30">
        <f t="shared" ca="1" si="447"/>
        <v>0</v>
      </c>
      <c r="QB30">
        <f t="shared" ca="1" si="448"/>
        <v>6</v>
      </c>
      <c r="QC30">
        <f t="shared" ca="1" si="449"/>
        <v>54</v>
      </c>
      <c r="QD30">
        <f t="shared" ca="1" si="450"/>
        <v>6</v>
      </c>
      <c r="QE30">
        <f t="shared" ca="1" si="451"/>
        <v>0</v>
      </c>
      <c r="QF30">
        <f t="shared" ca="1" si="452"/>
        <v>30</v>
      </c>
      <c r="QG30">
        <f t="shared" ca="1" si="453"/>
        <v>48</v>
      </c>
      <c r="QH30">
        <f t="shared" ca="1" si="454"/>
        <v>12</v>
      </c>
      <c r="QI30">
        <f t="shared" ca="1" si="455"/>
        <v>42</v>
      </c>
      <c r="QJ30">
        <f t="shared" ca="1" si="456"/>
        <v>0</v>
      </c>
      <c r="QK30">
        <f t="shared" ca="1" si="457"/>
        <v>36</v>
      </c>
      <c r="QL30">
        <f t="shared" ca="1" si="458"/>
        <v>12</v>
      </c>
      <c r="QM30">
        <f t="shared" ca="1" si="459"/>
        <v>48</v>
      </c>
      <c r="QN30">
        <f t="shared" ca="1" si="460"/>
        <v>42</v>
      </c>
      <c r="QO30">
        <f t="shared" ca="1" si="461"/>
        <v>12</v>
      </c>
      <c r="QP30">
        <f t="shared" ca="1" si="462"/>
        <v>54</v>
      </c>
      <c r="QQ30">
        <f t="shared" ca="1" si="463"/>
        <v>12</v>
      </c>
      <c r="QR30">
        <f t="shared" ca="1" si="464"/>
        <v>48</v>
      </c>
      <c r="QS30">
        <f t="shared" ca="1" si="465"/>
        <v>0</v>
      </c>
      <c r="QT30">
        <f t="shared" ca="1" si="466"/>
        <v>12</v>
      </c>
      <c r="QU30">
        <f t="shared" ca="1" si="467"/>
        <v>30</v>
      </c>
      <c r="QV30">
        <f t="shared" ca="1" si="468"/>
        <v>42</v>
      </c>
      <c r="QW30">
        <f t="shared" ca="1" si="469"/>
        <v>54</v>
      </c>
      <c r="QX30">
        <f t="shared" ca="1" si="470"/>
        <v>36</v>
      </c>
      <c r="QY30">
        <f t="shared" ca="1" si="471"/>
        <v>24</v>
      </c>
      <c r="QZ30">
        <f t="shared" ca="1" si="472"/>
        <v>24</v>
      </c>
      <c r="RA30">
        <f t="shared" ca="1" si="473"/>
        <v>36</v>
      </c>
      <c r="RB30">
        <f t="shared" ca="1" si="474"/>
        <v>42</v>
      </c>
      <c r="RC30">
        <f t="shared" ca="1" si="475"/>
        <v>24</v>
      </c>
      <c r="RD30">
        <f t="shared" ca="1" si="476"/>
        <v>30</v>
      </c>
      <c r="RE30">
        <f t="shared" ca="1" si="477"/>
        <v>54</v>
      </c>
      <c r="RF30">
        <f t="shared" ca="1" si="478"/>
        <v>36</v>
      </c>
      <c r="RG30">
        <f t="shared" ca="1" si="479"/>
        <v>42</v>
      </c>
      <c r="RH30">
        <f t="shared" ca="1" si="480"/>
        <v>12</v>
      </c>
      <c r="RI30">
        <f t="shared" ca="1" si="481"/>
        <v>18</v>
      </c>
      <c r="RJ30">
        <f t="shared" ca="1" si="482"/>
        <v>30</v>
      </c>
      <c r="RK30">
        <f t="shared" ca="1" si="483"/>
        <v>42</v>
      </c>
      <c r="RL30">
        <f t="shared" ca="1" si="484"/>
        <v>0</v>
      </c>
      <c r="RM30">
        <f t="shared" ca="1" si="485"/>
        <v>6</v>
      </c>
      <c r="RN30">
        <f t="shared" ca="1" si="486"/>
        <v>24</v>
      </c>
      <c r="RO30">
        <f t="shared" ca="1" si="487"/>
        <v>0</v>
      </c>
      <c r="RP30">
        <f t="shared" ca="1" si="488"/>
        <v>54</v>
      </c>
      <c r="RQ30">
        <f t="shared" ca="1" si="489"/>
        <v>48</v>
      </c>
      <c r="RR30">
        <f t="shared" ca="1" si="490"/>
        <v>12</v>
      </c>
      <c r="RS30">
        <f t="shared" ca="1" si="491"/>
        <v>6</v>
      </c>
      <c r="RT30">
        <f t="shared" ca="1" si="492"/>
        <v>48</v>
      </c>
      <c r="RU30">
        <f t="shared" ca="1" si="493"/>
        <v>30</v>
      </c>
      <c r="RV30">
        <f t="shared" ca="1" si="494"/>
        <v>24</v>
      </c>
      <c r="RW30">
        <f t="shared" ca="1" si="495"/>
        <v>48</v>
      </c>
      <c r="RX30">
        <f t="shared" ca="1" si="496"/>
        <v>6</v>
      </c>
      <c r="RY30">
        <f t="shared" ca="1" si="497"/>
        <v>6</v>
      </c>
      <c r="RZ30">
        <f t="shared" ca="1" si="498"/>
        <v>0</v>
      </c>
      <c r="SA30">
        <f t="shared" ca="1" si="499"/>
        <v>0</v>
      </c>
      <c r="SB30">
        <f t="shared" ca="1" si="500"/>
        <v>12</v>
      </c>
      <c r="SC30">
        <f t="shared" ca="1" si="501"/>
        <v>30</v>
      </c>
      <c r="SD30">
        <f t="shared" ca="1" si="502"/>
        <v>18</v>
      </c>
      <c r="SE30">
        <f t="shared" ca="1" si="503"/>
        <v>18</v>
      </c>
      <c r="SF30">
        <f t="shared" ca="1" si="504"/>
        <v>54</v>
      </c>
      <c r="SG30">
        <f t="shared" ca="1" si="505"/>
        <v>12</v>
      </c>
      <c r="SH30">
        <f t="shared" ca="1" si="506"/>
        <v>36</v>
      </c>
      <c r="SI30">
        <f t="shared" ca="1" si="507"/>
        <v>42</v>
      </c>
      <c r="SJ30">
        <f t="shared" ca="1" si="508"/>
        <v>0</v>
      </c>
      <c r="SK30">
        <f t="shared" ca="1" si="509"/>
        <v>0</v>
      </c>
      <c r="SL30">
        <f t="shared" ca="1" si="510"/>
        <v>0</v>
      </c>
      <c r="SM30">
        <f t="shared" ca="1" si="511"/>
        <v>0</v>
      </c>
      <c r="SN30">
        <f t="shared" ca="1" si="512"/>
        <v>0</v>
      </c>
      <c r="SO30">
        <f t="shared" ca="1" si="513"/>
        <v>0</v>
      </c>
      <c r="SP30">
        <f t="shared" ca="1" si="514"/>
        <v>0</v>
      </c>
      <c r="SQ30">
        <f t="shared" ca="1" si="515"/>
        <v>0</v>
      </c>
      <c r="SR30">
        <f t="shared" ca="1" si="516"/>
        <v>0</v>
      </c>
      <c r="SS30">
        <f t="shared" ca="1" si="517"/>
        <v>0</v>
      </c>
      <c r="ST30">
        <f t="shared" ca="1" si="518"/>
        <v>0</v>
      </c>
      <c r="SU30">
        <f t="shared" ca="1" si="519"/>
        <v>0</v>
      </c>
      <c r="SV30">
        <f t="shared" ca="1" si="520"/>
        <v>0</v>
      </c>
      <c r="SW30">
        <f t="shared" ca="1" si="521"/>
        <v>0</v>
      </c>
      <c r="SX30">
        <f t="shared" ca="1" si="522"/>
        <v>0</v>
      </c>
      <c r="SY30">
        <f t="shared" ca="1" si="523"/>
        <v>0</v>
      </c>
      <c r="SZ30">
        <f t="shared" ca="1" si="524"/>
        <v>0</v>
      </c>
      <c r="TA30">
        <f t="shared" ca="1" si="525"/>
        <v>0</v>
      </c>
      <c r="TB30">
        <f t="shared" ca="1" si="526"/>
        <v>0</v>
      </c>
      <c r="TC30">
        <f t="shared" ca="1" si="527"/>
        <v>0</v>
      </c>
      <c r="TD30">
        <f t="shared" ca="1" si="528"/>
        <v>0</v>
      </c>
      <c r="TE30">
        <f t="shared" ca="1" si="529"/>
        <v>0</v>
      </c>
      <c r="TF30">
        <f t="shared" ca="1" si="530"/>
        <v>0</v>
      </c>
      <c r="TG30">
        <f t="shared" ca="1" si="531"/>
        <v>0</v>
      </c>
      <c r="TH30">
        <f t="shared" ca="1" si="533"/>
        <v>0</v>
      </c>
      <c r="TI30">
        <f t="shared" si="534"/>
        <v>26</v>
      </c>
    </row>
    <row r="31" spans="13:529" x14ac:dyDescent="0.25">
      <c r="M31">
        <f t="shared" ca="1" si="20"/>
        <v>0</v>
      </c>
      <c r="N31">
        <f t="shared" ca="1" si="21"/>
        <v>0</v>
      </c>
      <c r="O31">
        <f t="shared" ca="1" si="22"/>
        <v>0</v>
      </c>
      <c r="P31">
        <f t="shared" ca="1" si="22"/>
        <v>0</v>
      </c>
      <c r="Q31">
        <f t="shared" ca="1" si="22"/>
        <v>0</v>
      </c>
      <c r="R31">
        <f t="shared" ca="1" si="23"/>
        <v>0</v>
      </c>
      <c r="S31">
        <f t="shared" ca="1" si="24"/>
        <v>0</v>
      </c>
      <c r="T31">
        <f t="shared" ca="1" si="25"/>
        <v>0</v>
      </c>
      <c r="U31">
        <f t="shared" ca="1" si="26"/>
        <v>0</v>
      </c>
      <c r="V31">
        <f t="shared" ca="1" si="27"/>
        <v>0</v>
      </c>
      <c r="W31">
        <f t="shared" ca="1" si="28"/>
        <v>0</v>
      </c>
      <c r="X31">
        <f t="shared" ca="1" si="29"/>
        <v>0</v>
      </c>
      <c r="Y31">
        <f t="shared" ca="1" si="30"/>
        <v>0</v>
      </c>
      <c r="Z31">
        <f t="shared" ca="1" si="31"/>
        <v>0</v>
      </c>
      <c r="AA31">
        <f t="shared" ca="1" si="32"/>
        <v>0</v>
      </c>
      <c r="AB31">
        <f t="shared" ca="1" si="33"/>
        <v>0</v>
      </c>
      <c r="AC31">
        <f t="shared" ca="1" si="34"/>
        <v>0</v>
      </c>
      <c r="AD31">
        <f t="shared" ca="1" si="35"/>
        <v>0</v>
      </c>
      <c r="AE31">
        <f t="shared" ca="1" si="36"/>
        <v>0</v>
      </c>
      <c r="AF31">
        <f t="shared" ca="1" si="37"/>
        <v>0</v>
      </c>
      <c r="AG31">
        <f t="shared" ca="1" si="38"/>
        <v>0</v>
      </c>
      <c r="AH31">
        <f t="shared" ca="1" si="39"/>
        <v>0</v>
      </c>
      <c r="AI31">
        <f t="shared" ca="1" si="40"/>
        <v>0</v>
      </c>
      <c r="AJ31">
        <f t="shared" ca="1" si="41"/>
        <v>0</v>
      </c>
      <c r="AK31">
        <f t="shared" ca="1" si="42"/>
        <v>0</v>
      </c>
      <c r="AL31">
        <f t="shared" ca="1" si="43"/>
        <v>0</v>
      </c>
      <c r="AM31">
        <f t="shared" ca="1" si="44"/>
        <v>0</v>
      </c>
      <c r="AN31">
        <f t="shared" ca="1" si="45"/>
        <v>0</v>
      </c>
      <c r="AO31">
        <f t="shared" ca="1" si="46"/>
        <v>0</v>
      </c>
      <c r="AP31">
        <f t="shared" ca="1" si="47"/>
        <v>0</v>
      </c>
      <c r="AQ31">
        <f t="shared" ca="1" si="48"/>
        <v>0</v>
      </c>
      <c r="AR31">
        <f t="shared" ca="1" si="49"/>
        <v>0</v>
      </c>
      <c r="AS31">
        <f t="shared" ca="1" si="50"/>
        <v>0</v>
      </c>
      <c r="AT31">
        <f t="shared" ca="1" si="51"/>
        <v>0</v>
      </c>
      <c r="AU31">
        <f t="shared" ca="1" si="52"/>
        <v>0</v>
      </c>
      <c r="AV31">
        <f t="shared" ca="1" si="53"/>
        <v>0</v>
      </c>
      <c r="AW31">
        <f t="shared" ca="1" si="54"/>
        <v>0</v>
      </c>
      <c r="AX31">
        <f t="shared" ca="1" si="55"/>
        <v>0</v>
      </c>
      <c r="AY31">
        <f t="shared" ca="1" si="56"/>
        <v>0</v>
      </c>
      <c r="AZ31">
        <f t="shared" ca="1" si="57"/>
        <v>0</v>
      </c>
      <c r="BA31">
        <f t="shared" ca="1" si="58"/>
        <v>0</v>
      </c>
      <c r="BB31">
        <f t="shared" ca="1" si="59"/>
        <v>0</v>
      </c>
      <c r="BC31">
        <f t="shared" ca="1" si="60"/>
        <v>0</v>
      </c>
      <c r="BD31">
        <f t="shared" ca="1" si="61"/>
        <v>0</v>
      </c>
      <c r="BE31">
        <f t="shared" ca="1" si="62"/>
        <v>0</v>
      </c>
      <c r="BF31">
        <f t="shared" ca="1" si="63"/>
        <v>0</v>
      </c>
      <c r="BG31">
        <f t="shared" ca="1" si="64"/>
        <v>0</v>
      </c>
      <c r="BH31">
        <f t="shared" ca="1" si="65"/>
        <v>0</v>
      </c>
      <c r="BI31">
        <f t="shared" ca="1" si="66"/>
        <v>0</v>
      </c>
      <c r="BJ31">
        <f t="shared" ca="1" si="67"/>
        <v>0</v>
      </c>
      <c r="BK31">
        <f t="shared" ca="1" si="68"/>
        <v>0</v>
      </c>
      <c r="BL31">
        <f t="shared" ca="1" si="69"/>
        <v>0</v>
      </c>
      <c r="BM31">
        <f t="shared" ca="1" si="70"/>
        <v>0</v>
      </c>
      <c r="BN31">
        <f t="shared" ca="1" si="71"/>
        <v>0</v>
      </c>
      <c r="BO31">
        <f t="shared" ca="1" si="72"/>
        <v>0</v>
      </c>
      <c r="BP31">
        <f t="shared" ca="1" si="73"/>
        <v>0</v>
      </c>
      <c r="BQ31">
        <f t="shared" ca="1" si="74"/>
        <v>0</v>
      </c>
      <c r="BR31">
        <f t="shared" ca="1" si="75"/>
        <v>0</v>
      </c>
      <c r="BS31">
        <f t="shared" ca="1" si="76"/>
        <v>0</v>
      </c>
      <c r="BT31">
        <f t="shared" ca="1" si="77"/>
        <v>0</v>
      </c>
      <c r="BU31">
        <f t="shared" ca="1" si="78"/>
        <v>0</v>
      </c>
      <c r="BV31">
        <f t="shared" ca="1" si="79"/>
        <v>0</v>
      </c>
      <c r="BW31">
        <f t="shared" ca="1" si="80"/>
        <v>0</v>
      </c>
      <c r="BX31">
        <f t="shared" ca="1" si="81"/>
        <v>0</v>
      </c>
      <c r="BY31">
        <f t="shared" ca="1" si="82"/>
        <v>0</v>
      </c>
      <c r="BZ31">
        <f t="shared" ca="1" si="83"/>
        <v>0</v>
      </c>
      <c r="CA31">
        <f t="shared" ca="1" si="84"/>
        <v>0</v>
      </c>
      <c r="CB31">
        <f t="shared" ca="1" si="85"/>
        <v>0</v>
      </c>
      <c r="CC31">
        <f t="shared" ca="1" si="86"/>
        <v>0</v>
      </c>
      <c r="CD31">
        <f t="shared" ca="1" si="87"/>
        <v>0</v>
      </c>
      <c r="CE31">
        <f t="shared" ca="1" si="88"/>
        <v>0</v>
      </c>
      <c r="CF31">
        <f t="shared" ca="1" si="89"/>
        <v>0</v>
      </c>
      <c r="CG31">
        <f t="shared" ca="1" si="90"/>
        <v>0</v>
      </c>
      <c r="CH31">
        <f t="shared" ca="1" si="91"/>
        <v>0</v>
      </c>
      <c r="CI31">
        <f t="shared" ca="1" si="92"/>
        <v>0</v>
      </c>
      <c r="CJ31">
        <f t="shared" ca="1" si="93"/>
        <v>0</v>
      </c>
      <c r="CK31">
        <f t="shared" ca="1" si="94"/>
        <v>0</v>
      </c>
      <c r="CL31">
        <f t="shared" ca="1" si="95"/>
        <v>0</v>
      </c>
      <c r="CM31">
        <f t="shared" ca="1" si="96"/>
        <v>0</v>
      </c>
      <c r="CN31">
        <f t="shared" ca="1" si="97"/>
        <v>0</v>
      </c>
      <c r="CO31">
        <f t="shared" ca="1" si="98"/>
        <v>0</v>
      </c>
      <c r="CP31">
        <f t="shared" ca="1" si="99"/>
        <v>0</v>
      </c>
      <c r="CQ31">
        <f t="shared" ca="1" si="100"/>
        <v>0</v>
      </c>
      <c r="CR31">
        <f t="shared" ca="1" si="101"/>
        <v>0</v>
      </c>
      <c r="CS31">
        <f t="shared" ca="1" si="102"/>
        <v>0</v>
      </c>
      <c r="CT31">
        <f t="shared" ca="1" si="103"/>
        <v>0</v>
      </c>
      <c r="CU31">
        <f t="shared" ca="1" si="104"/>
        <v>0</v>
      </c>
      <c r="CV31">
        <f t="shared" ca="1" si="105"/>
        <v>0</v>
      </c>
      <c r="CW31">
        <f t="shared" ca="1" si="106"/>
        <v>0</v>
      </c>
      <c r="CX31">
        <f t="shared" ca="1" si="107"/>
        <v>0</v>
      </c>
      <c r="CY31">
        <f t="shared" ca="1" si="108"/>
        <v>0</v>
      </c>
      <c r="CZ31">
        <f t="shared" ca="1" si="109"/>
        <v>0</v>
      </c>
      <c r="DA31">
        <f t="shared" ca="1" si="110"/>
        <v>0</v>
      </c>
      <c r="DB31">
        <f t="shared" ca="1" si="111"/>
        <v>0</v>
      </c>
      <c r="DC31">
        <f t="shared" ca="1" si="112"/>
        <v>0</v>
      </c>
      <c r="DD31">
        <f t="shared" ca="1" si="113"/>
        <v>0</v>
      </c>
      <c r="DE31">
        <f t="shared" ca="1" si="114"/>
        <v>0</v>
      </c>
      <c r="DF31">
        <f t="shared" ca="1" si="115"/>
        <v>0</v>
      </c>
      <c r="DG31">
        <f t="shared" ca="1" si="116"/>
        <v>0</v>
      </c>
      <c r="DH31">
        <f t="shared" ca="1" si="117"/>
        <v>0</v>
      </c>
      <c r="DI31">
        <f t="shared" ca="1" si="118"/>
        <v>0</v>
      </c>
      <c r="DJ31">
        <f t="shared" ca="1" si="119"/>
        <v>0</v>
      </c>
      <c r="DK31">
        <f t="shared" ca="1" si="120"/>
        <v>0</v>
      </c>
      <c r="DL31">
        <f t="shared" ca="1" si="121"/>
        <v>0</v>
      </c>
      <c r="DM31">
        <f t="shared" ca="1" si="122"/>
        <v>0</v>
      </c>
      <c r="DN31">
        <f t="shared" ca="1" si="123"/>
        <v>0</v>
      </c>
      <c r="DO31">
        <f t="shared" ca="1" si="124"/>
        <v>0</v>
      </c>
      <c r="DP31">
        <f t="shared" ca="1" si="125"/>
        <v>0</v>
      </c>
      <c r="DQ31">
        <f t="shared" ca="1" si="126"/>
        <v>0</v>
      </c>
      <c r="DR31">
        <f t="shared" ca="1" si="127"/>
        <v>0</v>
      </c>
      <c r="DS31">
        <f t="shared" ca="1" si="128"/>
        <v>0</v>
      </c>
      <c r="DT31">
        <f t="shared" ca="1" si="129"/>
        <v>0</v>
      </c>
      <c r="DU31">
        <f t="shared" ca="1" si="130"/>
        <v>0</v>
      </c>
      <c r="DV31">
        <f t="shared" ca="1" si="131"/>
        <v>0</v>
      </c>
      <c r="DW31">
        <f t="shared" ca="1" si="132"/>
        <v>0</v>
      </c>
      <c r="DX31">
        <f t="shared" ca="1" si="133"/>
        <v>0</v>
      </c>
      <c r="DY31">
        <f t="shared" ca="1" si="134"/>
        <v>0</v>
      </c>
      <c r="DZ31">
        <f t="shared" ca="1" si="135"/>
        <v>0</v>
      </c>
      <c r="EA31">
        <f t="shared" ca="1" si="136"/>
        <v>0</v>
      </c>
      <c r="EB31">
        <f t="shared" ca="1" si="137"/>
        <v>0</v>
      </c>
      <c r="EC31">
        <f t="shared" ca="1" si="138"/>
        <v>0</v>
      </c>
      <c r="ED31">
        <f t="shared" ca="1" si="139"/>
        <v>0</v>
      </c>
      <c r="EE31">
        <f t="shared" ca="1" si="140"/>
        <v>0</v>
      </c>
      <c r="EF31">
        <f t="shared" ca="1" si="141"/>
        <v>0</v>
      </c>
      <c r="EG31">
        <f t="shared" ca="1" si="142"/>
        <v>0</v>
      </c>
      <c r="EH31">
        <f t="shared" ca="1" si="143"/>
        <v>0</v>
      </c>
      <c r="EI31">
        <f t="shared" ca="1" si="144"/>
        <v>0</v>
      </c>
      <c r="EJ31">
        <f t="shared" ca="1" si="145"/>
        <v>0</v>
      </c>
      <c r="EK31">
        <f t="shared" ca="1" si="146"/>
        <v>0</v>
      </c>
      <c r="EL31">
        <f t="shared" ca="1" si="147"/>
        <v>0</v>
      </c>
      <c r="EM31">
        <f t="shared" ca="1" si="148"/>
        <v>0</v>
      </c>
      <c r="EN31">
        <f t="shared" ca="1" si="149"/>
        <v>0</v>
      </c>
      <c r="EO31">
        <f t="shared" ca="1" si="150"/>
        <v>0</v>
      </c>
      <c r="EP31">
        <f t="shared" ca="1" si="151"/>
        <v>0</v>
      </c>
      <c r="EQ31">
        <f t="shared" ca="1" si="152"/>
        <v>0</v>
      </c>
      <c r="ER31">
        <f t="shared" ca="1" si="153"/>
        <v>0</v>
      </c>
      <c r="ES31">
        <f t="shared" ca="1" si="154"/>
        <v>0</v>
      </c>
      <c r="ET31">
        <f t="shared" ca="1" si="155"/>
        <v>0</v>
      </c>
      <c r="EU31">
        <f t="shared" ca="1" si="156"/>
        <v>0</v>
      </c>
      <c r="EV31">
        <f t="shared" ca="1" si="157"/>
        <v>0</v>
      </c>
      <c r="EW31">
        <f t="shared" ca="1" si="158"/>
        <v>0</v>
      </c>
      <c r="EX31">
        <f t="shared" ca="1" si="159"/>
        <v>0</v>
      </c>
      <c r="EY31">
        <f t="shared" ca="1" si="160"/>
        <v>0</v>
      </c>
      <c r="EZ31">
        <f t="shared" ca="1" si="161"/>
        <v>0</v>
      </c>
      <c r="FA31">
        <f t="shared" ca="1" si="162"/>
        <v>0</v>
      </c>
      <c r="FB31">
        <f t="shared" ca="1" si="163"/>
        <v>0</v>
      </c>
      <c r="FC31">
        <f t="shared" ca="1" si="164"/>
        <v>0</v>
      </c>
      <c r="FD31">
        <f t="shared" ca="1" si="165"/>
        <v>0</v>
      </c>
      <c r="FE31">
        <f t="shared" ca="1" si="166"/>
        <v>0</v>
      </c>
      <c r="FF31">
        <f t="shared" ca="1" si="167"/>
        <v>0</v>
      </c>
      <c r="FG31">
        <f t="shared" ca="1" si="168"/>
        <v>0</v>
      </c>
      <c r="FH31">
        <f t="shared" ca="1" si="169"/>
        <v>0</v>
      </c>
      <c r="FI31">
        <f t="shared" ca="1" si="170"/>
        <v>0</v>
      </c>
      <c r="FJ31">
        <f t="shared" ca="1" si="171"/>
        <v>0</v>
      </c>
      <c r="FK31">
        <f t="shared" ca="1" si="172"/>
        <v>0</v>
      </c>
      <c r="FL31">
        <f t="shared" ca="1" si="173"/>
        <v>0</v>
      </c>
      <c r="FM31">
        <f t="shared" ca="1" si="174"/>
        <v>0</v>
      </c>
      <c r="FN31">
        <f t="shared" ca="1" si="175"/>
        <v>0</v>
      </c>
      <c r="FO31">
        <f t="shared" ca="1" si="176"/>
        <v>0</v>
      </c>
      <c r="FP31">
        <f t="shared" ca="1" si="177"/>
        <v>0</v>
      </c>
      <c r="FQ31">
        <f t="shared" ca="1" si="178"/>
        <v>0</v>
      </c>
      <c r="FR31">
        <f t="shared" ca="1" si="179"/>
        <v>0</v>
      </c>
      <c r="FS31">
        <f t="shared" ca="1" si="180"/>
        <v>0</v>
      </c>
      <c r="FT31">
        <f t="shared" ca="1" si="181"/>
        <v>0</v>
      </c>
      <c r="FU31">
        <f t="shared" ca="1" si="182"/>
        <v>0</v>
      </c>
      <c r="FV31">
        <f t="shared" ca="1" si="183"/>
        <v>0</v>
      </c>
      <c r="FW31">
        <f t="shared" ca="1" si="184"/>
        <v>0</v>
      </c>
      <c r="FX31">
        <f t="shared" ca="1" si="185"/>
        <v>0</v>
      </c>
      <c r="FY31">
        <f t="shared" ca="1" si="186"/>
        <v>0</v>
      </c>
      <c r="FZ31">
        <f t="shared" ca="1" si="187"/>
        <v>0</v>
      </c>
      <c r="GA31">
        <f t="shared" ca="1" si="188"/>
        <v>0</v>
      </c>
      <c r="GB31">
        <f t="shared" ca="1" si="189"/>
        <v>0</v>
      </c>
      <c r="GC31">
        <f t="shared" ca="1" si="190"/>
        <v>0</v>
      </c>
      <c r="GD31">
        <f t="shared" ca="1" si="191"/>
        <v>0</v>
      </c>
      <c r="GE31">
        <f t="shared" ca="1" si="192"/>
        <v>0</v>
      </c>
      <c r="GF31">
        <f t="shared" ca="1" si="193"/>
        <v>0</v>
      </c>
      <c r="GG31">
        <f t="shared" ca="1" si="194"/>
        <v>0</v>
      </c>
      <c r="GH31">
        <f t="shared" ca="1" si="195"/>
        <v>0</v>
      </c>
      <c r="GI31">
        <f t="shared" ca="1" si="196"/>
        <v>0</v>
      </c>
      <c r="GJ31">
        <f t="shared" ca="1" si="197"/>
        <v>0</v>
      </c>
      <c r="GK31">
        <f t="shared" ca="1" si="198"/>
        <v>0</v>
      </c>
      <c r="GL31">
        <f t="shared" ca="1" si="199"/>
        <v>0</v>
      </c>
      <c r="GM31">
        <f t="shared" ca="1" si="200"/>
        <v>0</v>
      </c>
      <c r="GN31">
        <f t="shared" ca="1" si="201"/>
        <v>0</v>
      </c>
      <c r="GO31">
        <f t="shared" ca="1" si="202"/>
        <v>0</v>
      </c>
      <c r="GP31">
        <f t="shared" ca="1" si="203"/>
        <v>0</v>
      </c>
      <c r="GQ31">
        <f t="shared" ca="1" si="204"/>
        <v>0</v>
      </c>
      <c r="GR31">
        <f t="shared" ca="1" si="205"/>
        <v>0</v>
      </c>
      <c r="GS31">
        <f t="shared" ca="1" si="206"/>
        <v>0</v>
      </c>
      <c r="GT31">
        <f t="shared" ca="1" si="207"/>
        <v>0</v>
      </c>
      <c r="GU31">
        <f t="shared" ca="1" si="208"/>
        <v>0</v>
      </c>
      <c r="GV31">
        <f t="shared" ca="1" si="209"/>
        <v>0</v>
      </c>
      <c r="GW31">
        <f t="shared" ca="1" si="210"/>
        <v>0</v>
      </c>
      <c r="GX31">
        <f t="shared" ca="1" si="211"/>
        <v>0</v>
      </c>
      <c r="GY31">
        <f t="shared" ca="1" si="212"/>
        <v>0</v>
      </c>
      <c r="GZ31">
        <f t="shared" ca="1" si="213"/>
        <v>0</v>
      </c>
      <c r="HA31">
        <f t="shared" ca="1" si="214"/>
        <v>0</v>
      </c>
      <c r="HB31">
        <f t="shared" ca="1" si="215"/>
        <v>0</v>
      </c>
      <c r="HC31">
        <f t="shared" ca="1" si="216"/>
        <v>0</v>
      </c>
      <c r="HD31">
        <f t="shared" ca="1" si="217"/>
        <v>0</v>
      </c>
      <c r="HE31">
        <f t="shared" ca="1" si="218"/>
        <v>0</v>
      </c>
      <c r="HF31">
        <f t="shared" ca="1" si="219"/>
        <v>0</v>
      </c>
      <c r="HG31">
        <f t="shared" ca="1" si="220"/>
        <v>0</v>
      </c>
      <c r="HH31">
        <f t="shared" ca="1" si="221"/>
        <v>0</v>
      </c>
      <c r="HI31">
        <f t="shared" ca="1" si="222"/>
        <v>0</v>
      </c>
      <c r="HJ31">
        <f t="shared" ca="1" si="223"/>
        <v>0</v>
      </c>
      <c r="HK31">
        <f t="shared" ca="1" si="224"/>
        <v>0</v>
      </c>
      <c r="HL31">
        <f t="shared" ca="1" si="225"/>
        <v>0</v>
      </c>
      <c r="HM31">
        <f t="shared" ca="1" si="226"/>
        <v>0</v>
      </c>
      <c r="HN31">
        <f t="shared" ca="1" si="227"/>
        <v>0</v>
      </c>
      <c r="HO31">
        <f t="shared" ca="1" si="228"/>
        <v>0</v>
      </c>
      <c r="HP31">
        <f t="shared" ca="1" si="229"/>
        <v>0</v>
      </c>
      <c r="HQ31">
        <f t="shared" ca="1" si="230"/>
        <v>0</v>
      </c>
      <c r="HR31">
        <f t="shared" ca="1" si="231"/>
        <v>0</v>
      </c>
      <c r="HS31">
        <f t="shared" ca="1" si="232"/>
        <v>0</v>
      </c>
      <c r="HT31">
        <f t="shared" ca="1" si="233"/>
        <v>0</v>
      </c>
      <c r="HU31">
        <f t="shared" ca="1" si="234"/>
        <v>0</v>
      </c>
      <c r="HV31">
        <f t="shared" ca="1" si="235"/>
        <v>0</v>
      </c>
      <c r="HW31">
        <f t="shared" ca="1" si="236"/>
        <v>0</v>
      </c>
      <c r="HX31">
        <f t="shared" ca="1" si="237"/>
        <v>0</v>
      </c>
      <c r="HY31">
        <f t="shared" ca="1" si="238"/>
        <v>0</v>
      </c>
      <c r="HZ31">
        <f t="shared" ca="1" si="239"/>
        <v>0</v>
      </c>
      <c r="IA31">
        <f t="shared" ca="1" si="240"/>
        <v>0</v>
      </c>
      <c r="IB31">
        <f t="shared" ca="1" si="241"/>
        <v>0</v>
      </c>
      <c r="IC31">
        <f t="shared" ca="1" si="242"/>
        <v>0</v>
      </c>
      <c r="ID31">
        <f t="shared" ca="1" si="243"/>
        <v>0</v>
      </c>
      <c r="IE31">
        <f t="shared" ca="1" si="244"/>
        <v>0</v>
      </c>
      <c r="IF31">
        <f t="shared" ca="1" si="245"/>
        <v>0</v>
      </c>
      <c r="IG31">
        <f t="shared" ca="1" si="246"/>
        <v>0</v>
      </c>
      <c r="IH31">
        <f t="shared" ca="1" si="247"/>
        <v>0</v>
      </c>
      <c r="II31">
        <f t="shared" ca="1" si="248"/>
        <v>0</v>
      </c>
      <c r="IJ31">
        <f t="shared" ca="1" si="249"/>
        <v>0</v>
      </c>
      <c r="IK31">
        <f t="shared" ca="1" si="250"/>
        <v>0</v>
      </c>
      <c r="IL31">
        <f t="shared" ca="1" si="251"/>
        <v>0</v>
      </c>
      <c r="IM31">
        <f t="shared" ca="1" si="252"/>
        <v>12</v>
      </c>
      <c r="IN31">
        <f t="shared" ca="1" si="253"/>
        <v>6</v>
      </c>
      <c r="IO31">
        <f t="shared" ca="1" si="254"/>
        <v>14</v>
      </c>
      <c r="IP31">
        <f t="shared" ca="1" si="255"/>
        <v>12</v>
      </c>
      <c r="IQ31">
        <f t="shared" ca="1" si="256"/>
        <v>4</v>
      </c>
      <c r="IR31">
        <f t="shared" ca="1" si="257"/>
        <v>16</v>
      </c>
      <c r="IS31">
        <f t="shared" ca="1" si="258"/>
        <v>12</v>
      </c>
      <c r="IT31">
        <f t="shared" ca="1" si="259"/>
        <v>0</v>
      </c>
      <c r="IU31">
        <f t="shared" ca="1" si="260"/>
        <v>0</v>
      </c>
      <c r="IV31">
        <f t="shared" ca="1" si="261"/>
        <v>2</v>
      </c>
      <c r="IW31">
        <f t="shared" ca="1" si="262"/>
        <v>14</v>
      </c>
      <c r="IX31">
        <f t="shared" ca="1" si="263"/>
        <v>8</v>
      </c>
      <c r="IY31">
        <f t="shared" ca="1" si="264"/>
        <v>6</v>
      </c>
      <c r="IZ31">
        <f t="shared" ca="1" si="265"/>
        <v>0</v>
      </c>
      <c r="JA31">
        <f t="shared" ca="1" si="266"/>
        <v>0</v>
      </c>
      <c r="JB31">
        <f t="shared" ca="1" si="267"/>
        <v>18</v>
      </c>
      <c r="JC31">
        <f t="shared" ca="1" si="268"/>
        <v>8</v>
      </c>
      <c r="JD31">
        <f t="shared" ca="1" si="269"/>
        <v>14</v>
      </c>
      <c r="JE31">
        <f t="shared" ca="1" si="270"/>
        <v>0</v>
      </c>
      <c r="JF31">
        <f t="shared" ca="1" si="271"/>
        <v>12</v>
      </c>
      <c r="JG31">
        <f t="shared" ca="1" si="272"/>
        <v>0</v>
      </c>
      <c r="JH31">
        <f t="shared" ca="1" si="273"/>
        <v>8</v>
      </c>
      <c r="JI31">
        <f t="shared" ca="1" si="274"/>
        <v>2</v>
      </c>
      <c r="JJ31">
        <f t="shared" ca="1" si="275"/>
        <v>10</v>
      </c>
      <c r="JK31">
        <f t="shared" ca="1" si="276"/>
        <v>12</v>
      </c>
      <c r="JL31">
        <f t="shared" ca="1" si="277"/>
        <v>12</v>
      </c>
      <c r="JM31">
        <f t="shared" ca="1" si="278"/>
        <v>12</v>
      </c>
      <c r="JN31">
        <f t="shared" ca="1" si="278"/>
        <v>2</v>
      </c>
      <c r="JO31">
        <f t="shared" ca="1" si="279"/>
        <v>2</v>
      </c>
      <c r="JP31">
        <f t="shared" ca="1" si="280"/>
        <v>18</v>
      </c>
      <c r="JQ31">
        <f t="shared" ca="1" si="281"/>
        <v>6</v>
      </c>
      <c r="JR31">
        <f t="shared" ca="1" si="282"/>
        <v>10</v>
      </c>
      <c r="JS31">
        <f t="shared" ca="1" si="283"/>
        <v>12</v>
      </c>
      <c r="JT31">
        <f t="shared" ca="1" si="284"/>
        <v>0</v>
      </c>
      <c r="JU31">
        <f t="shared" ca="1" si="285"/>
        <v>6</v>
      </c>
      <c r="JV31">
        <f t="shared" ca="1" si="286"/>
        <v>12</v>
      </c>
      <c r="JW31">
        <f t="shared" ca="1" si="287"/>
        <v>18</v>
      </c>
      <c r="JX31">
        <f t="shared" ca="1" si="288"/>
        <v>12</v>
      </c>
      <c r="JY31">
        <f t="shared" ca="1" si="289"/>
        <v>16</v>
      </c>
      <c r="JZ31">
        <f t="shared" ca="1" si="290"/>
        <v>8</v>
      </c>
      <c r="KA31">
        <f t="shared" ca="1" si="291"/>
        <v>10</v>
      </c>
      <c r="KB31">
        <f t="shared" ca="1" si="292"/>
        <v>14</v>
      </c>
      <c r="KC31">
        <f t="shared" ca="1" si="293"/>
        <v>18</v>
      </c>
      <c r="KD31">
        <f t="shared" ca="1" si="294"/>
        <v>2</v>
      </c>
      <c r="KE31">
        <f t="shared" ca="1" si="295"/>
        <v>4</v>
      </c>
      <c r="KF31">
        <f t="shared" ca="1" si="296"/>
        <v>10</v>
      </c>
      <c r="KG31">
        <f t="shared" ca="1" si="297"/>
        <v>8</v>
      </c>
      <c r="KH31">
        <f t="shared" ca="1" si="298"/>
        <v>2</v>
      </c>
      <c r="KI31">
        <f t="shared" ca="1" si="299"/>
        <v>6</v>
      </c>
      <c r="KJ31">
        <f t="shared" ca="1" si="300"/>
        <v>8</v>
      </c>
      <c r="KK31">
        <f t="shared" ca="1" si="301"/>
        <v>16</v>
      </c>
      <c r="KL31">
        <f t="shared" ca="1" si="302"/>
        <v>14</v>
      </c>
      <c r="KM31">
        <f t="shared" ca="1" si="303"/>
        <v>2</v>
      </c>
      <c r="KN31">
        <f t="shared" ca="1" si="304"/>
        <v>12</v>
      </c>
      <c r="KO31">
        <f t="shared" ca="1" si="305"/>
        <v>6</v>
      </c>
      <c r="KP31">
        <f t="shared" ca="1" si="306"/>
        <v>12</v>
      </c>
      <c r="KQ31">
        <f t="shared" ca="1" si="307"/>
        <v>4</v>
      </c>
      <c r="KR31">
        <f t="shared" ca="1" si="308"/>
        <v>16</v>
      </c>
      <c r="KS31">
        <f t="shared" ca="1" si="309"/>
        <v>6</v>
      </c>
      <c r="KT31">
        <f t="shared" ca="1" si="310"/>
        <v>16</v>
      </c>
      <c r="KU31">
        <f t="shared" ca="1" si="311"/>
        <v>4</v>
      </c>
      <c r="KV31">
        <f t="shared" ca="1" si="312"/>
        <v>4</v>
      </c>
      <c r="KW31">
        <f t="shared" ca="1" si="313"/>
        <v>12</v>
      </c>
      <c r="KX31">
        <f t="shared" ca="1" si="314"/>
        <v>4</v>
      </c>
      <c r="KY31">
        <f t="shared" ca="1" si="315"/>
        <v>8</v>
      </c>
      <c r="KZ31">
        <f t="shared" ca="1" si="316"/>
        <v>8</v>
      </c>
      <c r="LA31">
        <f t="shared" ca="1" si="317"/>
        <v>10</v>
      </c>
      <c r="LB31">
        <f t="shared" ca="1" si="318"/>
        <v>12</v>
      </c>
      <c r="LC31">
        <f t="shared" ca="1" si="319"/>
        <v>0</v>
      </c>
      <c r="LD31">
        <f t="shared" ca="1" si="320"/>
        <v>4</v>
      </c>
      <c r="LE31">
        <f t="shared" ca="1" si="321"/>
        <v>6</v>
      </c>
      <c r="LF31">
        <f t="shared" ca="1" si="322"/>
        <v>2</v>
      </c>
      <c r="LG31">
        <f t="shared" ca="1" si="323"/>
        <v>14</v>
      </c>
      <c r="LH31">
        <f t="shared" ca="1" si="324"/>
        <v>16</v>
      </c>
      <c r="LI31">
        <f t="shared" ca="1" si="325"/>
        <v>16</v>
      </c>
      <c r="LJ31">
        <f t="shared" ca="1" si="326"/>
        <v>6</v>
      </c>
      <c r="LK31">
        <f t="shared" ca="1" si="327"/>
        <v>4</v>
      </c>
      <c r="LL31">
        <f t="shared" ca="1" si="328"/>
        <v>8</v>
      </c>
      <c r="LM31">
        <f t="shared" ca="1" si="329"/>
        <v>16</v>
      </c>
      <c r="LN31">
        <f t="shared" ca="1" si="330"/>
        <v>18</v>
      </c>
      <c r="LO31">
        <f t="shared" ca="1" si="331"/>
        <v>2</v>
      </c>
      <c r="LP31">
        <f t="shared" ca="1" si="332"/>
        <v>12</v>
      </c>
      <c r="LQ31">
        <f t="shared" ca="1" si="333"/>
        <v>10</v>
      </c>
      <c r="LR31">
        <f t="shared" ca="1" si="334"/>
        <v>0</v>
      </c>
      <c r="LS31">
        <f t="shared" ca="1" si="335"/>
        <v>6</v>
      </c>
      <c r="LT31">
        <f t="shared" ca="1" si="336"/>
        <v>8</v>
      </c>
      <c r="LU31">
        <f t="shared" ca="1" si="337"/>
        <v>6</v>
      </c>
      <c r="LV31">
        <f t="shared" ca="1" si="338"/>
        <v>2</v>
      </c>
      <c r="LW31">
        <f t="shared" ca="1" si="339"/>
        <v>6</v>
      </c>
      <c r="LX31">
        <f t="shared" ca="1" si="340"/>
        <v>10</v>
      </c>
      <c r="LY31">
        <f t="shared" ca="1" si="341"/>
        <v>18</v>
      </c>
      <c r="LZ31">
        <f t="shared" ca="1" si="342"/>
        <v>10</v>
      </c>
      <c r="MA31">
        <f t="shared" ca="1" si="343"/>
        <v>10</v>
      </c>
      <c r="MB31">
        <f t="shared" ca="1" si="344"/>
        <v>10</v>
      </c>
      <c r="MC31">
        <f t="shared" ca="1" si="345"/>
        <v>12</v>
      </c>
      <c r="MD31">
        <f t="shared" ca="1" si="346"/>
        <v>6</v>
      </c>
      <c r="ME31">
        <f t="shared" ca="1" si="347"/>
        <v>4</v>
      </c>
      <c r="MF31">
        <f t="shared" ca="1" si="348"/>
        <v>14</v>
      </c>
      <c r="MG31">
        <f t="shared" ca="1" si="349"/>
        <v>2</v>
      </c>
      <c r="MH31">
        <f t="shared" ca="1" si="350"/>
        <v>10</v>
      </c>
      <c r="MI31">
        <f t="shared" ca="1" si="351"/>
        <v>8</v>
      </c>
      <c r="MJ31">
        <f t="shared" ca="1" si="352"/>
        <v>14</v>
      </c>
      <c r="MK31">
        <f t="shared" ca="1" si="353"/>
        <v>6</v>
      </c>
      <c r="ML31">
        <f t="shared" ca="1" si="354"/>
        <v>10</v>
      </c>
      <c r="MM31">
        <f t="shared" ca="1" si="355"/>
        <v>0</v>
      </c>
      <c r="MN31">
        <f t="shared" ca="1" si="356"/>
        <v>4</v>
      </c>
      <c r="MO31">
        <f t="shared" ca="1" si="357"/>
        <v>8</v>
      </c>
      <c r="MP31">
        <f t="shared" ca="1" si="358"/>
        <v>4</v>
      </c>
      <c r="MQ31">
        <f t="shared" ca="1" si="359"/>
        <v>18</v>
      </c>
      <c r="MR31">
        <f t="shared" ca="1" si="360"/>
        <v>6</v>
      </c>
      <c r="MS31">
        <f t="shared" ca="1" si="361"/>
        <v>14</v>
      </c>
      <c r="MT31">
        <f t="shared" ca="1" si="362"/>
        <v>6</v>
      </c>
      <c r="MU31">
        <f t="shared" ca="1" si="363"/>
        <v>2</v>
      </c>
      <c r="MV31">
        <f t="shared" ca="1" si="364"/>
        <v>18</v>
      </c>
      <c r="MW31">
        <f t="shared" ca="1" si="365"/>
        <v>4</v>
      </c>
      <c r="MX31">
        <f t="shared" ca="1" si="366"/>
        <v>12</v>
      </c>
      <c r="MY31">
        <f t="shared" ca="1" si="367"/>
        <v>10</v>
      </c>
      <c r="MZ31">
        <f t="shared" ca="1" si="368"/>
        <v>12</v>
      </c>
      <c r="NA31">
        <f t="shared" ca="1" si="369"/>
        <v>12</v>
      </c>
      <c r="NB31">
        <f t="shared" ca="1" si="370"/>
        <v>16</v>
      </c>
      <c r="NC31">
        <f t="shared" ca="1" si="371"/>
        <v>18</v>
      </c>
      <c r="ND31">
        <f t="shared" ca="1" si="372"/>
        <v>18</v>
      </c>
      <c r="NE31">
        <f t="shared" ca="1" si="373"/>
        <v>16</v>
      </c>
      <c r="NF31">
        <f t="shared" ca="1" si="374"/>
        <v>10</v>
      </c>
      <c r="NG31">
        <f t="shared" ca="1" si="375"/>
        <v>0</v>
      </c>
      <c r="NH31">
        <f t="shared" ca="1" si="376"/>
        <v>0</v>
      </c>
      <c r="NI31">
        <f t="shared" ca="1" si="377"/>
        <v>16</v>
      </c>
      <c r="NJ31">
        <f t="shared" ca="1" si="378"/>
        <v>8</v>
      </c>
      <c r="NK31">
        <f t="shared" ca="1" si="379"/>
        <v>2</v>
      </c>
      <c r="NL31">
        <f t="shared" ca="1" si="380"/>
        <v>6</v>
      </c>
      <c r="NM31">
        <f t="shared" ca="1" si="381"/>
        <v>16</v>
      </c>
      <c r="NN31">
        <f t="shared" ca="1" si="382"/>
        <v>0</v>
      </c>
      <c r="NO31">
        <f t="shared" ca="1" si="383"/>
        <v>8</v>
      </c>
      <c r="NP31">
        <f t="shared" ca="1" si="384"/>
        <v>18</v>
      </c>
      <c r="NQ31">
        <f t="shared" ca="1" si="385"/>
        <v>2</v>
      </c>
      <c r="NR31">
        <f t="shared" ca="1" si="386"/>
        <v>14</v>
      </c>
      <c r="NS31">
        <f t="shared" ca="1" si="387"/>
        <v>14</v>
      </c>
      <c r="NT31">
        <f t="shared" ca="1" si="388"/>
        <v>2</v>
      </c>
      <c r="NU31">
        <f t="shared" ca="1" si="389"/>
        <v>18</v>
      </c>
      <c r="NV31">
        <f t="shared" ca="1" si="390"/>
        <v>0</v>
      </c>
      <c r="NW31">
        <f t="shared" ca="1" si="391"/>
        <v>0</v>
      </c>
      <c r="NX31">
        <f t="shared" ca="1" si="392"/>
        <v>8</v>
      </c>
      <c r="NY31">
        <f t="shared" ca="1" si="393"/>
        <v>16</v>
      </c>
      <c r="NZ31">
        <f t="shared" ca="1" si="394"/>
        <v>16</v>
      </c>
      <c r="OA31">
        <f t="shared" ca="1" si="395"/>
        <v>6</v>
      </c>
      <c r="OB31">
        <f t="shared" ca="1" si="396"/>
        <v>6</v>
      </c>
      <c r="OC31">
        <f t="shared" ca="1" si="397"/>
        <v>0</v>
      </c>
      <c r="OD31">
        <f t="shared" ca="1" si="398"/>
        <v>12</v>
      </c>
      <c r="OE31">
        <f t="shared" ca="1" si="399"/>
        <v>2</v>
      </c>
      <c r="OF31">
        <f t="shared" ca="1" si="400"/>
        <v>0</v>
      </c>
      <c r="OG31">
        <f t="shared" ca="1" si="401"/>
        <v>12</v>
      </c>
      <c r="OH31">
        <f t="shared" ca="1" si="402"/>
        <v>0</v>
      </c>
      <c r="OI31">
        <f t="shared" ca="1" si="403"/>
        <v>0</v>
      </c>
      <c r="OJ31">
        <f t="shared" ca="1" si="404"/>
        <v>6</v>
      </c>
      <c r="OK31">
        <f t="shared" ca="1" si="405"/>
        <v>12</v>
      </c>
      <c r="OL31">
        <f t="shared" ca="1" si="406"/>
        <v>8</v>
      </c>
      <c r="OM31">
        <f t="shared" ca="1" si="407"/>
        <v>4</v>
      </c>
      <c r="ON31">
        <f t="shared" ca="1" si="408"/>
        <v>18</v>
      </c>
      <c r="OO31">
        <f t="shared" ca="1" si="409"/>
        <v>12</v>
      </c>
      <c r="OP31">
        <f t="shared" ca="1" si="410"/>
        <v>2</v>
      </c>
      <c r="OQ31">
        <f t="shared" ca="1" si="411"/>
        <v>2</v>
      </c>
      <c r="OR31">
        <f t="shared" ca="1" si="412"/>
        <v>18</v>
      </c>
      <c r="OS31">
        <f t="shared" ca="1" si="413"/>
        <v>6</v>
      </c>
      <c r="OT31">
        <f t="shared" ca="1" si="414"/>
        <v>12</v>
      </c>
      <c r="OU31">
        <f t="shared" ca="1" si="415"/>
        <v>8</v>
      </c>
      <c r="OV31">
        <f t="shared" ca="1" si="416"/>
        <v>2</v>
      </c>
      <c r="OW31">
        <f t="shared" ca="1" si="417"/>
        <v>12</v>
      </c>
      <c r="OX31">
        <f t="shared" ca="1" si="418"/>
        <v>10</v>
      </c>
      <c r="OY31">
        <f t="shared" ca="1" si="419"/>
        <v>16</v>
      </c>
      <c r="OZ31">
        <f t="shared" ca="1" si="420"/>
        <v>6</v>
      </c>
      <c r="PA31">
        <f t="shared" ca="1" si="421"/>
        <v>8</v>
      </c>
      <c r="PB31">
        <f t="shared" ca="1" si="422"/>
        <v>18</v>
      </c>
      <c r="PC31">
        <f t="shared" ca="1" si="423"/>
        <v>4</v>
      </c>
      <c r="PD31">
        <f t="shared" ca="1" si="424"/>
        <v>14</v>
      </c>
      <c r="PE31">
        <f t="shared" ca="1" si="425"/>
        <v>8</v>
      </c>
      <c r="PF31">
        <f t="shared" ca="1" si="426"/>
        <v>8</v>
      </c>
      <c r="PG31">
        <f t="shared" ca="1" si="427"/>
        <v>6</v>
      </c>
      <c r="PH31">
        <f t="shared" ca="1" si="428"/>
        <v>10</v>
      </c>
      <c r="PI31">
        <f t="shared" ca="1" si="429"/>
        <v>2</v>
      </c>
      <c r="PJ31">
        <f t="shared" ca="1" si="430"/>
        <v>2</v>
      </c>
      <c r="PK31">
        <f t="shared" ca="1" si="431"/>
        <v>18</v>
      </c>
      <c r="PL31">
        <f t="shared" ca="1" si="432"/>
        <v>16</v>
      </c>
      <c r="PM31">
        <f t="shared" ca="1" si="433"/>
        <v>10</v>
      </c>
      <c r="PN31">
        <f t="shared" ca="1" si="434"/>
        <v>16</v>
      </c>
      <c r="PO31">
        <f t="shared" ca="1" si="435"/>
        <v>14</v>
      </c>
      <c r="PP31">
        <f t="shared" ca="1" si="436"/>
        <v>12</v>
      </c>
      <c r="PQ31">
        <f t="shared" ca="1" si="437"/>
        <v>8</v>
      </c>
      <c r="PR31">
        <f t="shared" ca="1" si="438"/>
        <v>0</v>
      </c>
      <c r="PS31">
        <f t="shared" ca="1" si="439"/>
        <v>8</v>
      </c>
      <c r="PT31">
        <f t="shared" ca="1" si="440"/>
        <v>16</v>
      </c>
      <c r="PU31">
        <f t="shared" ca="1" si="441"/>
        <v>12</v>
      </c>
      <c r="PV31">
        <f t="shared" ca="1" si="442"/>
        <v>4</v>
      </c>
      <c r="PW31">
        <f t="shared" ca="1" si="443"/>
        <v>8</v>
      </c>
      <c r="PX31">
        <f t="shared" ca="1" si="444"/>
        <v>6</v>
      </c>
      <c r="PY31">
        <f t="shared" ca="1" si="445"/>
        <v>0</v>
      </c>
      <c r="PZ31">
        <f t="shared" ca="1" si="446"/>
        <v>0</v>
      </c>
      <c r="QA31">
        <f t="shared" ca="1" si="447"/>
        <v>2</v>
      </c>
      <c r="QB31">
        <f t="shared" ca="1" si="448"/>
        <v>18</v>
      </c>
      <c r="QC31">
        <f t="shared" ca="1" si="449"/>
        <v>2</v>
      </c>
      <c r="QD31">
        <f t="shared" ca="1" si="450"/>
        <v>0</v>
      </c>
      <c r="QE31">
        <f t="shared" ca="1" si="451"/>
        <v>10</v>
      </c>
      <c r="QF31">
        <f t="shared" ca="1" si="452"/>
        <v>16</v>
      </c>
      <c r="QG31">
        <f t="shared" ca="1" si="453"/>
        <v>4</v>
      </c>
      <c r="QH31">
        <f t="shared" ca="1" si="454"/>
        <v>14</v>
      </c>
      <c r="QI31">
        <f t="shared" ca="1" si="455"/>
        <v>0</v>
      </c>
      <c r="QJ31">
        <f t="shared" ca="1" si="456"/>
        <v>12</v>
      </c>
      <c r="QK31">
        <f t="shared" ca="1" si="457"/>
        <v>4</v>
      </c>
      <c r="QL31">
        <f t="shared" ca="1" si="458"/>
        <v>16</v>
      </c>
      <c r="QM31">
        <f t="shared" ca="1" si="459"/>
        <v>14</v>
      </c>
      <c r="QN31">
        <f t="shared" ca="1" si="460"/>
        <v>4</v>
      </c>
      <c r="QO31">
        <f t="shared" ca="1" si="461"/>
        <v>18</v>
      </c>
      <c r="QP31">
        <f t="shared" ca="1" si="462"/>
        <v>4</v>
      </c>
      <c r="QQ31">
        <f t="shared" ca="1" si="463"/>
        <v>16</v>
      </c>
      <c r="QR31">
        <f t="shared" ca="1" si="464"/>
        <v>0</v>
      </c>
      <c r="QS31">
        <f t="shared" ca="1" si="465"/>
        <v>4</v>
      </c>
      <c r="QT31">
        <f t="shared" ca="1" si="466"/>
        <v>10</v>
      </c>
      <c r="QU31">
        <f t="shared" ca="1" si="467"/>
        <v>14</v>
      </c>
      <c r="QV31">
        <f t="shared" ca="1" si="468"/>
        <v>18</v>
      </c>
      <c r="QW31">
        <f t="shared" ca="1" si="469"/>
        <v>12</v>
      </c>
      <c r="QX31">
        <f t="shared" ca="1" si="470"/>
        <v>8</v>
      </c>
      <c r="QY31">
        <f t="shared" ca="1" si="471"/>
        <v>8</v>
      </c>
      <c r="QZ31">
        <f t="shared" ca="1" si="472"/>
        <v>12</v>
      </c>
      <c r="RA31">
        <f t="shared" ca="1" si="473"/>
        <v>14</v>
      </c>
      <c r="RB31">
        <f t="shared" ca="1" si="474"/>
        <v>8</v>
      </c>
      <c r="RC31">
        <f t="shared" ca="1" si="475"/>
        <v>10</v>
      </c>
      <c r="RD31">
        <f t="shared" ca="1" si="476"/>
        <v>18</v>
      </c>
      <c r="RE31">
        <f t="shared" ca="1" si="477"/>
        <v>12</v>
      </c>
      <c r="RF31">
        <f t="shared" ca="1" si="478"/>
        <v>14</v>
      </c>
      <c r="RG31">
        <f t="shared" ca="1" si="479"/>
        <v>4</v>
      </c>
      <c r="RH31">
        <f t="shared" ca="1" si="480"/>
        <v>6</v>
      </c>
      <c r="RI31">
        <f t="shared" ca="1" si="481"/>
        <v>10</v>
      </c>
      <c r="RJ31">
        <f t="shared" ca="1" si="482"/>
        <v>14</v>
      </c>
      <c r="RK31">
        <f t="shared" ca="1" si="483"/>
        <v>0</v>
      </c>
      <c r="RL31">
        <f t="shared" ca="1" si="484"/>
        <v>2</v>
      </c>
      <c r="RM31">
        <f t="shared" ca="1" si="485"/>
        <v>8</v>
      </c>
      <c r="RN31">
        <f t="shared" ca="1" si="486"/>
        <v>0</v>
      </c>
      <c r="RO31">
        <f t="shared" ca="1" si="487"/>
        <v>18</v>
      </c>
      <c r="RP31">
        <f t="shared" ca="1" si="488"/>
        <v>16</v>
      </c>
      <c r="RQ31">
        <f t="shared" ca="1" si="489"/>
        <v>4</v>
      </c>
      <c r="RR31">
        <f t="shared" ca="1" si="490"/>
        <v>2</v>
      </c>
      <c r="RS31">
        <f t="shared" ca="1" si="491"/>
        <v>16</v>
      </c>
      <c r="RT31">
        <f t="shared" ca="1" si="492"/>
        <v>10</v>
      </c>
      <c r="RU31">
        <f t="shared" ca="1" si="493"/>
        <v>8</v>
      </c>
      <c r="RV31">
        <f t="shared" ca="1" si="494"/>
        <v>16</v>
      </c>
      <c r="RW31">
        <f t="shared" ca="1" si="495"/>
        <v>2</v>
      </c>
      <c r="RX31">
        <f t="shared" ca="1" si="496"/>
        <v>2</v>
      </c>
      <c r="RY31">
        <f t="shared" ca="1" si="497"/>
        <v>0</v>
      </c>
      <c r="RZ31">
        <f t="shared" ca="1" si="498"/>
        <v>0</v>
      </c>
      <c r="SA31">
        <f t="shared" ca="1" si="499"/>
        <v>4</v>
      </c>
      <c r="SB31">
        <f t="shared" ca="1" si="500"/>
        <v>10</v>
      </c>
      <c r="SC31">
        <f t="shared" ca="1" si="501"/>
        <v>6</v>
      </c>
      <c r="SD31">
        <f t="shared" ca="1" si="502"/>
        <v>6</v>
      </c>
      <c r="SE31">
        <f t="shared" ca="1" si="503"/>
        <v>18</v>
      </c>
      <c r="SF31">
        <f t="shared" ca="1" si="504"/>
        <v>4</v>
      </c>
      <c r="SG31">
        <f t="shared" ca="1" si="505"/>
        <v>12</v>
      </c>
      <c r="SH31">
        <f t="shared" ca="1" si="506"/>
        <v>14</v>
      </c>
      <c r="SI31">
        <f t="shared" ca="1" si="507"/>
        <v>0</v>
      </c>
      <c r="SJ31">
        <f t="shared" ca="1" si="508"/>
        <v>0</v>
      </c>
      <c r="SK31">
        <f t="shared" ca="1" si="509"/>
        <v>0</v>
      </c>
      <c r="SL31">
        <f t="shared" ca="1" si="510"/>
        <v>0</v>
      </c>
      <c r="SM31">
        <f t="shared" ca="1" si="511"/>
        <v>0</v>
      </c>
      <c r="SN31">
        <f t="shared" ca="1" si="512"/>
        <v>0</v>
      </c>
      <c r="SO31">
        <f t="shared" ca="1" si="513"/>
        <v>0</v>
      </c>
      <c r="SP31">
        <f t="shared" ca="1" si="514"/>
        <v>0</v>
      </c>
      <c r="SQ31">
        <f t="shared" ca="1" si="515"/>
        <v>0</v>
      </c>
      <c r="SR31">
        <f t="shared" ca="1" si="516"/>
        <v>0</v>
      </c>
      <c r="SS31">
        <f t="shared" ca="1" si="517"/>
        <v>0</v>
      </c>
      <c r="ST31">
        <f t="shared" ca="1" si="518"/>
        <v>0</v>
      </c>
      <c r="SU31">
        <f t="shared" ca="1" si="519"/>
        <v>0</v>
      </c>
      <c r="SV31">
        <f t="shared" ca="1" si="520"/>
        <v>0</v>
      </c>
      <c r="SW31">
        <f t="shared" ca="1" si="521"/>
        <v>0</v>
      </c>
      <c r="SX31">
        <f t="shared" ca="1" si="522"/>
        <v>0</v>
      </c>
      <c r="SY31">
        <f t="shared" ca="1" si="523"/>
        <v>0</v>
      </c>
      <c r="SZ31">
        <f t="shared" ca="1" si="524"/>
        <v>0</v>
      </c>
      <c r="TA31">
        <f t="shared" ca="1" si="525"/>
        <v>0</v>
      </c>
      <c r="TB31">
        <f t="shared" ca="1" si="526"/>
        <v>0</v>
      </c>
      <c r="TC31">
        <f t="shared" ca="1" si="527"/>
        <v>0</v>
      </c>
      <c r="TD31">
        <f t="shared" ca="1" si="528"/>
        <v>0</v>
      </c>
      <c r="TE31">
        <f t="shared" ca="1" si="529"/>
        <v>0</v>
      </c>
      <c r="TF31">
        <f t="shared" ca="1" si="530"/>
        <v>0</v>
      </c>
      <c r="TG31">
        <f t="shared" ca="1" si="531"/>
        <v>0</v>
      </c>
      <c r="TH31">
        <f t="shared" ca="1" si="533"/>
        <v>0</v>
      </c>
      <c r="TI31">
        <f t="shared" si="534"/>
        <v>27</v>
      </c>
    </row>
    <row r="32" spans="13:529" x14ac:dyDescent="0.25">
      <c r="M32">
        <f t="shared" ca="1" si="20"/>
        <v>0</v>
      </c>
      <c r="N32">
        <f t="shared" ca="1" si="21"/>
        <v>0</v>
      </c>
      <c r="O32">
        <f t="shared" ca="1" si="22"/>
        <v>0</v>
      </c>
      <c r="P32">
        <f t="shared" ca="1" si="22"/>
        <v>0</v>
      </c>
      <c r="Q32">
        <f t="shared" ca="1" si="22"/>
        <v>0</v>
      </c>
      <c r="R32">
        <f t="shared" ca="1" si="23"/>
        <v>0</v>
      </c>
      <c r="S32">
        <f t="shared" ca="1" si="24"/>
        <v>0</v>
      </c>
      <c r="T32">
        <f t="shared" ca="1" si="25"/>
        <v>0</v>
      </c>
      <c r="U32">
        <f t="shared" ca="1" si="26"/>
        <v>0</v>
      </c>
      <c r="V32">
        <f t="shared" ca="1" si="27"/>
        <v>0</v>
      </c>
      <c r="W32">
        <f t="shared" ca="1" si="28"/>
        <v>0</v>
      </c>
      <c r="X32">
        <f t="shared" ca="1" si="29"/>
        <v>0</v>
      </c>
      <c r="Y32">
        <f t="shared" ca="1" si="30"/>
        <v>0</v>
      </c>
      <c r="Z32">
        <f t="shared" ca="1" si="31"/>
        <v>0</v>
      </c>
      <c r="AA32">
        <f t="shared" ca="1" si="32"/>
        <v>0</v>
      </c>
      <c r="AB32">
        <f t="shared" ca="1" si="33"/>
        <v>0</v>
      </c>
      <c r="AC32">
        <f t="shared" ca="1" si="34"/>
        <v>0</v>
      </c>
      <c r="AD32">
        <f t="shared" ca="1" si="35"/>
        <v>0</v>
      </c>
      <c r="AE32">
        <f t="shared" ca="1" si="36"/>
        <v>0</v>
      </c>
      <c r="AF32">
        <f t="shared" ca="1" si="37"/>
        <v>0</v>
      </c>
      <c r="AG32">
        <f t="shared" ca="1" si="38"/>
        <v>0</v>
      </c>
      <c r="AH32">
        <f t="shared" ca="1" si="39"/>
        <v>0</v>
      </c>
      <c r="AI32">
        <f t="shared" ca="1" si="40"/>
        <v>0</v>
      </c>
      <c r="AJ32">
        <f t="shared" ca="1" si="41"/>
        <v>0</v>
      </c>
      <c r="AK32">
        <f t="shared" ca="1" si="42"/>
        <v>0</v>
      </c>
      <c r="AL32">
        <f t="shared" ca="1" si="43"/>
        <v>0</v>
      </c>
      <c r="AM32">
        <f t="shared" ca="1" si="44"/>
        <v>0</v>
      </c>
      <c r="AN32">
        <f t="shared" ca="1" si="45"/>
        <v>0</v>
      </c>
      <c r="AO32">
        <f t="shared" ca="1" si="46"/>
        <v>0</v>
      </c>
      <c r="AP32">
        <f t="shared" ca="1" si="47"/>
        <v>0</v>
      </c>
      <c r="AQ32">
        <f t="shared" ca="1" si="48"/>
        <v>0</v>
      </c>
      <c r="AR32">
        <f t="shared" ca="1" si="49"/>
        <v>0</v>
      </c>
      <c r="AS32">
        <f t="shared" ca="1" si="50"/>
        <v>0</v>
      </c>
      <c r="AT32">
        <f t="shared" ca="1" si="51"/>
        <v>0</v>
      </c>
      <c r="AU32">
        <f t="shared" ca="1" si="52"/>
        <v>0</v>
      </c>
      <c r="AV32">
        <f t="shared" ca="1" si="53"/>
        <v>0</v>
      </c>
      <c r="AW32">
        <f t="shared" ca="1" si="54"/>
        <v>0</v>
      </c>
      <c r="AX32">
        <f t="shared" ca="1" si="55"/>
        <v>0</v>
      </c>
      <c r="AY32">
        <f t="shared" ca="1" si="56"/>
        <v>0</v>
      </c>
      <c r="AZ32">
        <f t="shared" ca="1" si="57"/>
        <v>0</v>
      </c>
      <c r="BA32">
        <f t="shared" ca="1" si="58"/>
        <v>0</v>
      </c>
      <c r="BB32">
        <f t="shared" ca="1" si="59"/>
        <v>0</v>
      </c>
      <c r="BC32">
        <f t="shared" ca="1" si="60"/>
        <v>0</v>
      </c>
      <c r="BD32">
        <f t="shared" ca="1" si="61"/>
        <v>0</v>
      </c>
      <c r="BE32">
        <f t="shared" ca="1" si="62"/>
        <v>0</v>
      </c>
      <c r="BF32">
        <f t="shared" ca="1" si="63"/>
        <v>0</v>
      </c>
      <c r="BG32">
        <f t="shared" ca="1" si="64"/>
        <v>0</v>
      </c>
      <c r="BH32">
        <f t="shared" ca="1" si="65"/>
        <v>0</v>
      </c>
      <c r="BI32">
        <f t="shared" ca="1" si="66"/>
        <v>0</v>
      </c>
      <c r="BJ32">
        <f t="shared" ca="1" si="67"/>
        <v>0</v>
      </c>
      <c r="BK32">
        <f t="shared" ca="1" si="68"/>
        <v>0</v>
      </c>
      <c r="BL32">
        <f t="shared" ca="1" si="69"/>
        <v>0</v>
      </c>
      <c r="BM32">
        <f t="shared" ca="1" si="70"/>
        <v>0</v>
      </c>
      <c r="BN32">
        <f t="shared" ca="1" si="71"/>
        <v>0</v>
      </c>
      <c r="BO32">
        <f t="shared" ca="1" si="72"/>
        <v>0</v>
      </c>
      <c r="BP32">
        <f t="shared" ca="1" si="73"/>
        <v>0</v>
      </c>
      <c r="BQ32">
        <f t="shared" ca="1" si="74"/>
        <v>0</v>
      </c>
      <c r="BR32">
        <f t="shared" ca="1" si="75"/>
        <v>0</v>
      </c>
      <c r="BS32">
        <f t="shared" ca="1" si="76"/>
        <v>0</v>
      </c>
      <c r="BT32">
        <f t="shared" ca="1" si="77"/>
        <v>0</v>
      </c>
      <c r="BU32">
        <f t="shared" ca="1" si="78"/>
        <v>0</v>
      </c>
      <c r="BV32">
        <f t="shared" ca="1" si="79"/>
        <v>0</v>
      </c>
      <c r="BW32">
        <f t="shared" ca="1" si="80"/>
        <v>0</v>
      </c>
      <c r="BX32">
        <f t="shared" ca="1" si="81"/>
        <v>0</v>
      </c>
      <c r="BY32">
        <f t="shared" ca="1" si="82"/>
        <v>0</v>
      </c>
      <c r="BZ32">
        <f t="shared" ca="1" si="83"/>
        <v>0</v>
      </c>
      <c r="CA32">
        <f t="shared" ca="1" si="84"/>
        <v>0</v>
      </c>
      <c r="CB32">
        <f t="shared" ca="1" si="85"/>
        <v>0</v>
      </c>
      <c r="CC32">
        <f t="shared" ca="1" si="86"/>
        <v>0</v>
      </c>
      <c r="CD32">
        <f t="shared" ca="1" si="87"/>
        <v>0</v>
      </c>
      <c r="CE32">
        <f t="shared" ca="1" si="88"/>
        <v>0</v>
      </c>
      <c r="CF32">
        <f t="shared" ca="1" si="89"/>
        <v>0</v>
      </c>
      <c r="CG32">
        <f t="shared" ca="1" si="90"/>
        <v>0</v>
      </c>
      <c r="CH32">
        <f t="shared" ca="1" si="91"/>
        <v>0</v>
      </c>
      <c r="CI32">
        <f t="shared" ca="1" si="92"/>
        <v>0</v>
      </c>
      <c r="CJ32">
        <f t="shared" ca="1" si="93"/>
        <v>0</v>
      </c>
      <c r="CK32">
        <f t="shared" ca="1" si="94"/>
        <v>0</v>
      </c>
      <c r="CL32">
        <f t="shared" ca="1" si="95"/>
        <v>0</v>
      </c>
      <c r="CM32">
        <f t="shared" ca="1" si="96"/>
        <v>0</v>
      </c>
      <c r="CN32">
        <f t="shared" ca="1" si="97"/>
        <v>0</v>
      </c>
      <c r="CO32">
        <f t="shared" ca="1" si="98"/>
        <v>0</v>
      </c>
      <c r="CP32">
        <f t="shared" ca="1" si="99"/>
        <v>0</v>
      </c>
      <c r="CQ32">
        <f t="shared" ca="1" si="100"/>
        <v>0</v>
      </c>
      <c r="CR32">
        <f t="shared" ca="1" si="101"/>
        <v>0</v>
      </c>
      <c r="CS32">
        <f t="shared" ca="1" si="102"/>
        <v>0</v>
      </c>
      <c r="CT32">
        <f t="shared" ca="1" si="103"/>
        <v>0</v>
      </c>
      <c r="CU32">
        <f t="shared" ca="1" si="104"/>
        <v>0</v>
      </c>
      <c r="CV32">
        <f t="shared" ca="1" si="105"/>
        <v>0</v>
      </c>
      <c r="CW32">
        <f t="shared" ca="1" si="106"/>
        <v>0</v>
      </c>
      <c r="CX32">
        <f t="shared" ca="1" si="107"/>
        <v>0</v>
      </c>
      <c r="CY32">
        <f t="shared" ca="1" si="108"/>
        <v>0</v>
      </c>
      <c r="CZ32">
        <f t="shared" ca="1" si="109"/>
        <v>0</v>
      </c>
      <c r="DA32">
        <f t="shared" ca="1" si="110"/>
        <v>0</v>
      </c>
      <c r="DB32">
        <f t="shared" ca="1" si="111"/>
        <v>0</v>
      </c>
      <c r="DC32">
        <f t="shared" ca="1" si="112"/>
        <v>0</v>
      </c>
      <c r="DD32">
        <f t="shared" ca="1" si="113"/>
        <v>0</v>
      </c>
      <c r="DE32">
        <f t="shared" ca="1" si="114"/>
        <v>0</v>
      </c>
      <c r="DF32">
        <f t="shared" ca="1" si="115"/>
        <v>0</v>
      </c>
      <c r="DG32">
        <f t="shared" ca="1" si="116"/>
        <v>0</v>
      </c>
      <c r="DH32">
        <f t="shared" ca="1" si="117"/>
        <v>0</v>
      </c>
      <c r="DI32">
        <f t="shared" ca="1" si="118"/>
        <v>0</v>
      </c>
      <c r="DJ32">
        <f t="shared" ca="1" si="119"/>
        <v>0</v>
      </c>
      <c r="DK32">
        <f t="shared" ca="1" si="120"/>
        <v>0</v>
      </c>
      <c r="DL32">
        <f t="shared" ca="1" si="121"/>
        <v>0</v>
      </c>
      <c r="DM32">
        <f t="shared" ca="1" si="122"/>
        <v>0</v>
      </c>
      <c r="DN32">
        <f t="shared" ca="1" si="123"/>
        <v>0</v>
      </c>
      <c r="DO32">
        <f t="shared" ca="1" si="124"/>
        <v>0</v>
      </c>
      <c r="DP32">
        <f t="shared" ca="1" si="125"/>
        <v>0</v>
      </c>
      <c r="DQ32">
        <f t="shared" ca="1" si="126"/>
        <v>0</v>
      </c>
      <c r="DR32">
        <f t="shared" ca="1" si="127"/>
        <v>0</v>
      </c>
      <c r="DS32">
        <f t="shared" ca="1" si="128"/>
        <v>0</v>
      </c>
      <c r="DT32">
        <f t="shared" ca="1" si="129"/>
        <v>0</v>
      </c>
      <c r="DU32">
        <f t="shared" ca="1" si="130"/>
        <v>0</v>
      </c>
      <c r="DV32">
        <f t="shared" ca="1" si="131"/>
        <v>0</v>
      </c>
      <c r="DW32">
        <f t="shared" ca="1" si="132"/>
        <v>0</v>
      </c>
      <c r="DX32">
        <f t="shared" ca="1" si="133"/>
        <v>0</v>
      </c>
      <c r="DY32">
        <f t="shared" ca="1" si="134"/>
        <v>0</v>
      </c>
      <c r="DZ32">
        <f t="shared" ca="1" si="135"/>
        <v>0</v>
      </c>
      <c r="EA32">
        <f t="shared" ca="1" si="136"/>
        <v>0</v>
      </c>
      <c r="EB32">
        <f t="shared" ca="1" si="137"/>
        <v>0</v>
      </c>
      <c r="EC32">
        <f t="shared" ca="1" si="138"/>
        <v>0</v>
      </c>
      <c r="ED32">
        <f t="shared" ca="1" si="139"/>
        <v>0</v>
      </c>
      <c r="EE32">
        <f t="shared" ca="1" si="140"/>
        <v>0</v>
      </c>
      <c r="EF32">
        <f t="shared" ca="1" si="141"/>
        <v>0</v>
      </c>
      <c r="EG32">
        <f t="shared" ca="1" si="142"/>
        <v>0</v>
      </c>
      <c r="EH32">
        <f t="shared" ca="1" si="143"/>
        <v>0</v>
      </c>
      <c r="EI32">
        <f t="shared" ca="1" si="144"/>
        <v>0</v>
      </c>
      <c r="EJ32">
        <f t="shared" ca="1" si="145"/>
        <v>0</v>
      </c>
      <c r="EK32">
        <f t="shared" ca="1" si="146"/>
        <v>0</v>
      </c>
      <c r="EL32">
        <f t="shared" ca="1" si="147"/>
        <v>0</v>
      </c>
      <c r="EM32">
        <f t="shared" ca="1" si="148"/>
        <v>0</v>
      </c>
      <c r="EN32">
        <f t="shared" ca="1" si="149"/>
        <v>0</v>
      </c>
      <c r="EO32">
        <f t="shared" ca="1" si="150"/>
        <v>0</v>
      </c>
      <c r="EP32">
        <f t="shared" ca="1" si="151"/>
        <v>0</v>
      </c>
      <c r="EQ32">
        <f t="shared" ca="1" si="152"/>
        <v>0</v>
      </c>
      <c r="ER32">
        <f t="shared" ca="1" si="153"/>
        <v>0</v>
      </c>
      <c r="ES32">
        <f t="shared" ca="1" si="154"/>
        <v>0</v>
      </c>
      <c r="ET32">
        <f t="shared" ca="1" si="155"/>
        <v>0</v>
      </c>
      <c r="EU32">
        <f t="shared" ca="1" si="156"/>
        <v>0</v>
      </c>
      <c r="EV32">
        <f t="shared" ca="1" si="157"/>
        <v>0</v>
      </c>
      <c r="EW32">
        <f t="shared" ca="1" si="158"/>
        <v>0</v>
      </c>
      <c r="EX32">
        <f t="shared" ca="1" si="159"/>
        <v>0</v>
      </c>
      <c r="EY32">
        <f t="shared" ca="1" si="160"/>
        <v>0</v>
      </c>
      <c r="EZ32">
        <f t="shared" ca="1" si="161"/>
        <v>0</v>
      </c>
      <c r="FA32">
        <f t="shared" ca="1" si="162"/>
        <v>0</v>
      </c>
      <c r="FB32">
        <f t="shared" ca="1" si="163"/>
        <v>0</v>
      </c>
      <c r="FC32">
        <f t="shared" ca="1" si="164"/>
        <v>0</v>
      </c>
      <c r="FD32">
        <f t="shared" ca="1" si="165"/>
        <v>0</v>
      </c>
      <c r="FE32">
        <f t="shared" ca="1" si="166"/>
        <v>0</v>
      </c>
      <c r="FF32">
        <f t="shared" ca="1" si="167"/>
        <v>0</v>
      </c>
      <c r="FG32">
        <f t="shared" ca="1" si="168"/>
        <v>0</v>
      </c>
      <c r="FH32">
        <f t="shared" ca="1" si="169"/>
        <v>0</v>
      </c>
      <c r="FI32">
        <f t="shared" ca="1" si="170"/>
        <v>0</v>
      </c>
      <c r="FJ32">
        <f t="shared" ca="1" si="171"/>
        <v>0</v>
      </c>
      <c r="FK32">
        <f t="shared" ca="1" si="172"/>
        <v>0</v>
      </c>
      <c r="FL32">
        <f t="shared" ca="1" si="173"/>
        <v>0</v>
      </c>
      <c r="FM32">
        <f t="shared" ca="1" si="174"/>
        <v>0</v>
      </c>
      <c r="FN32">
        <f t="shared" ca="1" si="175"/>
        <v>0</v>
      </c>
      <c r="FO32">
        <f t="shared" ca="1" si="176"/>
        <v>0</v>
      </c>
      <c r="FP32">
        <f t="shared" ca="1" si="177"/>
        <v>0</v>
      </c>
      <c r="FQ32">
        <f t="shared" ca="1" si="178"/>
        <v>0</v>
      </c>
      <c r="FR32">
        <f t="shared" ca="1" si="179"/>
        <v>0</v>
      </c>
      <c r="FS32">
        <f t="shared" ca="1" si="180"/>
        <v>0</v>
      </c>
      <c r="FT32">
        <f t="shared" ca="1" si="181"/>
        <v>0</v>
      </c>
      <c r="FU32">
        <f t="shared" ca="1" si="182"/>
        <v>0</v>
      </c>
      <c r="FV32">
        <f t="shared" ca="1" si="183"/>
        <v>0</v>
      </c>
      <c r="FW32">
        <f t="shared" ca="1" si="184"/>
        <v>0</v>
      </c>
      <c r="FX32">
        <f t="shared" ca="1" si="185"/>
        <v>0</v>
      </c>
      <c r="FY32">
        <f t="shared" ca="1" si="186"/>
        <v>0</v>
      </c>
      <c r="FZ32">
        <f t="shared" ca="1" si="187"/>
        <v>0</v>
      </c>
      <c r="GA32">
        <f t="shared" ca="1" si="188"/>
        <v>0</v>
      </c>
      <c r="GB32">
        <f t="shared" ca="1" si="189"/>
        <v>0</v>
      </c>
      <c r="GC32">
        <f t="shared" ca="1" si="190"/>
        <v>0</v>
      </c>
      <c r="GD32">
        <f t="shared" ca="1" si="191"/>
        <v>0</v>
      </c>
      <c r="GE32">
        <f t="shared" ca="1" si="192"/>
        <v>0</v>
      </c>
      <c r="GF32">
        <f t="shared" ca="1" si="193"/>
        <v>0</v>
      </c>
      <c r="GG32">
        <f t="shared" ca="1" si="194"/>
        <v>0</v>
      </c>
      <c r="GH32">
        <f t="shared" ca="1" si="195"/>
        <v>0</v>
      </c>
      <c r="GI32">
        <f t="shared" ca="1" si="196"/>
        <v>0</v>
      </c>
      <c r="GJ32">
        <f t="shared" ca="1" si="197"/>
        <v>0</v>
      </c>
      <c r="GK32">
        <f t="shared" ca="1" si="198"/>
        <v>0</v>
      </c>
      <c r="GL32">
        <f t="shared" ca="1" si="199"/>
        <v>0</v>
      </c>
      <c r="GM32">
        <f t="shared" ca="1" si="200"/>
        <v>0</v>
      </c>
      <c r="GN32">
        <f t="shared" ca="1" si="201"/>
        <v>0</v>
      </c>
      <c r="GO32">
        <f t="shared" ca="1" si="202"/>
        <v>0</v>
      </c>
      <c r="GP32">
        <f t="shared" ca="1" si="203"/>
        <v>0</v>
      </c>
      <c r="GQ32">
        <f t="shared" ca="1" si="204"/>
        <v>0</v>
      </c>
      <c r="GR32">
        <f t="shared" ca="1" si="205"/>
        <v>0</v>
      </c>
      <c r="GS32">
        <f t="shared" ca="1" si="206"/>
        <v>0</v>
      </c>
      <c r="GT32">
        <f t="shared" ca="1" si="207"/>
        <v>0</v>
      </c>
      <c r="GU32">
        <f t="shared" ca="1" si="208"/>
        <v>0</v>
      </c>
      <c r="GV32">
        <f t="shared" ca="1" si="209"/>
        <v>0</v>
      </c>
      <c r="GW32">
        <f t="shared" ca="1" si="210"/>
        <v>0</v>
      </c>
      <c r="GX32">
        <f t="shared" ca="1" si="211"/>
        <v>0</v>
      </c>
      <c r="GY32">
        <f t="shared" ca="1" si="212"/>
        <v>0</v>
      </c>
      <c r="GZ32">
        <f t="shared" ca="1" si="213"/>
        <v>0</v>
      </c>
      <c r="HA32">
        <f t="shared" ca="1" si="214"/>
        <v>0</v>
      </c>
      <c r="HB32">
        <f t="shared" ca="1" si="215"/>
        <v>0</v>
      </c>
      <c r="HC32">
        <f t="shared" ca="1" si="216"/>
        <v>0</v>
      </c>
      <c r="HD32">
        <f t="shared" ca="1" si="217"/>
        <v>0</v>
      </c>
      <c r="HE32">
        <f t="shared" ca="1" si="218"/>
        <v>0</v>
      </c>
      <c r="HF32">
        <f t="shared" ca="1" si="219"/>
        <v>0</v>
      </c>
      <c r="HG32">
        <f t="shared" ca="1" si="220"/>
        <v>0</v>
      </c>
      <c r="HH32">
        <f t="shared" ca="1" si="221"/>
        <v>0</v>
      </c>
      <c r="HI32">
        <f t="shared" ca="1" si="222"/>
        <v>0</v>
      </c>
      <c r="HJ32">
        <f t="shared" ca="1" si="223"/>
        <v>0</v>
      </c>
      <c r="HK32">
        <f t="shared" ca="1" si="224"/>
        <v>0</v>
      </c>
      <c r="HL32">
        <f t="shared" ca="1" si="225"/>
        <v>0</v>
      </c>
      <c r="HM32">
        <f t="shared" ca="1" si="226"/>
        <v>0</v>
      </c>
      <c r="HN32">
        <f t="shared" ca="1" si="227"/>
        <v>0</v>
      </c>
      <c r="HO32">
        <f t="shared" ca="1" si="228"/>
        <v>0</v>
      </c>
      <c r="HP32">
        <f t="shared" ca="1" si="229"/>
        <v>0</v>
      </c>
      <c r="HQ32">
        <f t="shared" ca="1" si="230"/>
        <v>0</v>
      </c>
      <c r="HR32">
        <f t="shared" ca="1" si="231"/>
        <v>0</v>
      </c>
      <c r="HS32">
        <f t="shared" ca="1" si="232"/>
        <v>0</v>
      </c>
      <c r="HT32">
        <f t="shared" ca="1" si="233"/>
        <v>0</v>
      </c>
      <c r="HU32">
        <f t="shared" ca="1" si="234"/>
        <v>0</v>
      </c>
      <c r="HV32">
        <f t="shared" ca="1" si="235"/>
        <v>0</v>
      </c>
      <c r="HW32">
        <f t="shared" ca="1" si="236"/>
        <v>0</v>
      </c>
      <c r="HX32">
        <f t="shared" ca="1" si="237"/>
        <v>0</v>
      </c>
      <c r="HY32">
        <f t="shared" ca="1" si="238"/>
        <v>0</v>
      </c>
      <c r="HZ32">
        <f t="shared" ca="1" si="239"/>
        <v>0</v>
      </c>
      <c r="IA32">
        <f t="shared" ca="1" si="240"/>
        <v>0</v>
      </c>
      <c r="IB32">
        <f t="shared" ca="1" si="241"/>
        <v>0</v>
      </c>
      <c r="IC32">
        <f t="shared" ca="1" si="242"/>
        <v>0</v>
      </c>
      <c r="ID32">
        <f t="shared" ca="1" si="243"/>
        <v>0</v>
      </c>
      <c r="IE32">
        <f t="shared" ca="1" si="244"/>
        <v>0</v>
      </c>
      <c r="IF32">
        <f t="shared" ca="1" si="245"/>
        <v>0</v>
      </c>
      <c r="IG32">
        <f t="shared" ca="1" si="246"/>
        <v>0</v>
      </c>
      <c r="IH32">
        <f t="shared" ca="1" si="247"/>
        <v>0</v>
      </c>
      <c r="II32">
        <f t="shared" ca="1" si="248"/>
        <v>0</v>
      </c>
      <c r="IJ32">
        <f t="shared" ca="1" si="249"/>
        <v>0</v>
      </c>
      <c r="IK32">
        <f t="shared" ca="1" si="250"/>
        <v>0</v>
      </c>
      <c r="IL32">
        <f t="shared" ca="1" si="251"/>
        <v>24</v>
      </c>
      <c r="IM32">
        <f t="shared" ca="1" si="252"/>
        <v>12</v>
      </c>
      <c r="IN32">
        <f t="shared" ca="1" si="253"/>
        <v>28</v>
      </c>
      <c r="IO32">
        <f t="shared" ca="1" si="254"/>
        <v>24</v>
      </c>
      <c r="IP32">
        <f t="shared" ca="1" si="255"/>
        <v>8</v>
      </c>
      <c r="IQ32">
        <f t="shared" ca="1" si="256"/>
        <v>32</v>
      </c>
      <c r="IR32">
        <f t="shared" ca="1" si="257"/>
        <v>24</v>
      </c>
      <c r="IS32">
        <f t="shared" ca="1" si="258"/>
        <v>0</v>
      </c>
      <c r="IT32">
        <f t="shared" ca="1" si="259"/>
        <v>0</v>
      </c>
      <c r="IU32">
        <f t="shared" ca="1" si="260"/>
        <v>4</v>
      </c>
      <c r="IV32">
        <f t="shared" ca="1" si="261"/>
        <v>28</v>
      </c>
      <c r="IW32">
        <f t="shared" ca="1" si="262"/>
        <v>16</v>
      </c>
      <c r="IX32">
        <f t="shared" ca="1" si="263"/>
        <v>12</v>
      </c>
      <c r="IY32">
        <f t="shared" ca="1" si="264"/>
        <v>0</v>
      </c>
      <c r="IZ32">
        <f t="shared" ca="1" si="265"/>
        <v>0</v>
      </c>
      <c r="JA32">
        <f t="shared" ca="1" si="266"/>
        <v>36</v>
      </c>
      <c r="JB32">
        <f t="shared" ca="1" si="267"/>
        <v>16</v>
      </c>
      <c r="JC32">
        <f t="shared" ca="1" si="268"/>
        <v>28</v>
      </c>
      <c r="JD32">
        <f t="shared" ca="1" si="269"/>
        <v>0</v>
      </c>
      <c r="JE32">
        <f t="shared" ca="1" si="270"/>
        <v>24</v>
      </c>
      <c r="JF32">
        <f t="shared" ca="1" si="271"/>
        <v>0</v>
      </c>
      <c r="JG32">
        <f t="shared" ca="1" si="272"/>
        <v>16</v>
      </c>
      <c r="JH32">
        <f t="shared" ca="1" si="273"/>
        <v>4</v>
      </c>
      <c r="JI32">
        <f t="shared" ca="1" si="274"/>
        <v>20</v>
      </c>
      <c r="JJ32">
        <f t="shared" ca="1" si="275"/>
        <v>24</v>
      </c>
      <c r="JK32">
        <f t="shared" ca="1" si="276"/>
        <v>24</v>
      </c>
      <c r="JL32">
        <f t="shared" ca="1" si="277"/>
        <v>24</v>
      </c>
      <c r="JM32">
        <f t="shared" ca="1" si="278"/>
        <v>4</v>
      </c>
      <c r="JN32">
        <f t="shared" ca="1" si="278"/>
        <v>4</v>
      </c>
      <c r="JO32">
        <f t="shared" ca="1" si="279"/>
        <v>36</v>
      </c>
      <c r="JP32">
        <f t="shared" ca="1" si="280"/>
        <v>12</v>
      </c>
      <c r="JQ32">
        <f t="shared" ca="1" si="281"/>
        <v>20</v>
      </c>
      <c r="JR32">
        <f t="shared" ca="1" si="282"/>
        <v>24</v>
      </c>
      <c r="JS32">
        <f t="shared" ca="1" si="283"/>
        <v>0</v>
      </c>
      <c r="JT32">
        <f t="shared" ca="1" si="284"/>
        <v>12</v>
      </c>
      <c r="JU32">
        <f t="shared" ca="1" si="285"/>
        <v>24</v>
      </c>
      <c r="JV32">
        <f t="shared" ca="1" si="286"/>
        <v>36</v>
      </c>
      <c r="JW32">
        <f t="shared" ca="1" si="287"/>
        <v>24</v>
      </c>
      <c r="JX32">
        <f t="shared" ca="1" si="288"/>
        <v>32</v>
      </c>
      <c r="JY32">
        <f t="shared" ca="1" si="289"/>
        <v>16</v>
      </c>
      <c r="JZ32">
        <f t="shared" ca="1" si="290"/>
        <v>20</v>
      </c>
      <c r="KA32">
        <f t="shared" ca="1" si="291"/>
        <v>28</v>
      </c>
      <c r="KB32">
        <f t="shared" ca="1" si="292"/>
        <v>36</v>
      </c>
      <c r="KC32">
        <f t="shared" ca="1" si="293"/>
        <v>4</v>
      </c>
      <c r="KD32">
        <f t="shared" ca="1" si="294"/>
        <v>8</v>
      </c>
      <c r="KE32">
        <f t="shared" ca="1" si="295"/>
        <v>20</v>
      </c>
      <c r="KF32">
        <f t="shared" ca="1" si="296"/>
        <v>16</v>
      </c>
      <c r="KG32">
        <f t="shared" ca="1" si="297"/>
        <v>4</v>
      </c>
      <c r="KH32">
        <f t="shared" ca="1" si="298"/>
        <v>12</v>
      </c>
      <c r="KI32">
        <f t="shared" ca="1" si="299"/>
        <v>16</v>
      </c>
      <c r="KJ32">
        <f t="shared" ca="1" si="300"/>
        <v>32</v>
      </c>
      <c r="KK32">
        <f t="shared" ca="1" si="301"/>
        <v>28</v>
      </c>
      <c r="KL32">
        <f t="shared" ca="1" si="302"/>
        <v>4</v>
      </c>
      <c r="KM32">
        <f t="shared" ca="1" si="303"/>
        <v>24</v>
      </c>
      <c r="KN32">
        <f t="shared" ca="1" si="304"/>
        <v>12</v>
      </c>
      <c r="KO32">
        <f t="shared" ca="1" si="305"/>
        <v>24</v>
      </c>
      <c r="KP32">
        <f t="shared" ca="1" si="306"/>
        <v>8</v>
      </c>
      <c r="KQ32">
        <f t="shared" ca="1" si="307"/>
        <v>32</v>
      </c>
      <c r="KR32">
        <f t="shared" ca="1" si="308"/>
        <v>12</v>
      </c>
      <c r="KS32">
        <f t="shared" ca="1" si="309"/>
        <v>32</v>
      </c>
      <c r="KT32">
        <f t="shared" ca="1" si="310"/>
        <v>8</v>
      </c>
      <c r="KU32">
        <f t="shared" ca="1" si="311"/>
        <v>8</v>
      </c>
      <c r="KV32">
        <f t="shared" ca="1" si="312"/>
        <v>24</v>
      </c>
      <c r="KW32">
        <f t="shared" ca="1" si="313"/>
        <v>8</v>
      </c>
      <c r="KX32">
        <f t="shared" ca="1" si="314"/>
        <v>16</v>
      </c>
      <c r="KY32">
        <f t="shared" ca="1" si="315"/>
        <v>16</v>
      </c>
      <c r="KZ32">
        <f t="shared" ca="1" si="316"/>
        <v>20</v>
      </c>
      <c r="LA32">
        <f t="shared" ca="1" si="317"/>
        <v>24</v>
      </c>
      <c r="LB32">
        <f t="shared" ca="1" si="318"/>
        <v>0</v>
      </c>
      <c r="LC32">
        <f t="shared" ca="1" si="319"/>
        <v>8</v>
      </c>
      <c r="LD32">
        <f t="shared" ca="1" si="320"/>
        <v>12</v>
      </c>
      <c r="LE32">
        <f t="shared" ca="1" si="321"/>
        <v>4</v>
      </c>
      <c r="LF32">
        <f t="shared" ca="1" si="322"/>
        <v>28</v>
      </c>
      <c r="LG32">
        <f t="shared" ca="1" si="323"/>
        <v>32</v>
      </c>
      <c r="LH32">
        <f t="shared" ca="1" si="324"/>
        <v>32</v>
      </c>
      <c r="LI32">
        <f t="shared" ca="1" si="325"/>
        <v>12</v>
      </c>
      <c r="LJ32">
        <f t="shared" ca="1" si="326"/>
        <v>8</v>
      </c>
      <c r="LK32">
        <f t="shared" ca="1" si="327"/>
        <v>16</v>
      </c>
      <c r="LL32">
        <f t="shared" ca="1" si="328"/>
        <v>32</v>
      </c>
      <c r="LM32">
        <f t="shared" ca="1" si="329"/>
        <v>36</v>
      </c>
      <c r="LN32">
        <f t="shared" ca="1" si="330"/>
        <v>4</v>
      </c>
      <c r="LO32">
        <f t="shared" ca="1" si="331"/>
        <v>24</v>
      </c>
      <c r="LP32">
        <f t="shared" ca="1" si="332"/>
        <v>20</v>
      </c>
      <c r="LQ32">
        <f t="shared" ca="1" si="333"/>
        <v>0</v>
      </c>
      <c r="LR32">
        <f t="shared" ca="1" si="334"/>
        <v>12</v>
      </c>
      <c r="LS32">
        <f t="shared" ca="1" si="335"/>
        <v>16</v>
      </c>
      <c r="LT32">
        <f t="shared" ca="1" si="336"/>
        <v>12</v>
      </c>
      <c r="LU32">
        <f t="shared" ca="1" si="337"/>
        <v>4</v>
      </c>
      <c r="LV32">
        <f t="shared" ca="1" si="338"/>
        <v>12</v>
      </c>
      <c r="LW32">
        <f t="shared" ca="1" si="339"/>
        <v>20</v>
      </c>
      <c r="LX32">
        <f t="shared" ca="1" si="340"/>
        <v>36</v>
      </c>
      <c r="LY32">
        <f t="shared" ca="1" si="341"/>
        <v>20</v>
      </c>
      <c r="LZ32">
        <f t="shared" ca="1" si="342"/>
        <v>20</v>
      </c>
      <c r="MA32">
        <f t="shared" ca="1" si="343"/>
        <v>20</v>
      </c>
      <c r="MB32">
        <f t="shared" ca="1" si="344"/>
        <v>24</v>
      </c>
      <c r="MC32">
        <f t="shared" ca="1" si="345"/>
        <v>12</v>
      </c>
      <c r="MD32">
        <f t="shared" ca="1" si="346"/>
        <v>8</v>
      </c>
      <c r="ME32">
        <f t="shared" ca="1" si="347"/>
        <v>28</v>
      </c>
      <c r="MF32">
        <f t="shared" ca="1" si="348"/>
        <v>4</v>
      </c>
      <c r="MG32">
        <f t="shared" ca="1" si="349"/>
        <v>20</v>
      </c>
      <c r="MH32">
        <f t="shared" ca="1" si="350"/>
        <v>16</v>
      </c>
      <c r="MI32">
        <f t="shared" ca="1" si="351"/>
        <v>28</v>
      </c>
      <c r="MJ32">
        <f t="shared" ca="1" si="352"/>
        <v>12</v>
      </c>
      <c r="MK32">
        <f t="shared" ca="1" si="353"/>
        <v>20</v>
      </c>
      <c r="ML32">
        <f t="shared" ca="1" si="354"/>
        <v>0</v>
      </c>
      <c r="MM32">
        <f t="shared" ca="1" si="355"/>
        <v>8</v>
      </c>
      <c r="MN32">
        <f t="shared" ca="1" si="356"/>
        <v>16</v>
      </c>
      <c r="MO32">
        <f t="shared" ca="1" si="357"/>
        <v>8</v>
      </c>
      <c r="MP32">
        <f t="shared" ca="1" si="358"/>
        <v>36</v>
      </c>
      <c r="MQ32">
        <f t="shared" ca="1" si="359"/>
        <v>12</v>
      </c>
      <c r="MR32">
        <f t="shared" ca="1" si="360"/>
        <v>28</v>
      </c>
      <c r="MS32">
        <f t="shared" ca="1" si="361"/>
        <v>12</v>
      </c>
      <c r="MT32">
        <f t="shared" ca="1" si="362"/>
        <v>4</v>
      </c>
      <c r="MU32">
        <f t="shared" ca="1" si="363"/>
        <v>36</v>
      </c>
      <c r="MV32">
        <f t="shared" ca="1" si="364"/>
        <v>8</v>
      </c>
      <c r="MW32">
        <f t="shared" ca="1" si="365"/>
        <v>24</v>
      </c>
      <c r="MX32">
        <f t="shared" ca="1" si="366"/>
        <v>20</v>
      </c>
      <c r="MY32">
        <f t="shared" ca="1" si="367"/>
        <v>24</v>
      </c>
      <c r="MZ32">
        <f t="shared" ca="1" si="368"/>
        <v>24</v>
      </c>
      <c r="NA32">
        <f t="shared" ca="1" si="369"/>
        <v>32</v>
      </c>
      <c r="NB32">
        <f t="shared" ca="1" si="370"/>
        <v>36</v>
      </c>
      <c r="NC32">
        <f t="shared" ca="1" si="371"/>
        <v>36</v>
      </c>
      <c r="ND32">
        <f t="shared" ca="1" si="372"/>
        <v>32</v>
      </c>
      <c r="NE32">
        <f t="shared" ca="1" si="373"/>
        <v>20</v>
      </c>
      <c r="NF32">
        <f t="shared" ca="1" si="374"/>
        <v>0</v>
      </c>
      <c r="NG32">
        <f t="shared" ca="1" si="375"/>
        <v>0</v>
      </c>
      <c r="NH32">
        <f t="shared" ca="1" si="376"/>
        <v>32</v>
      </c>
      <c r="NI32">
        <f t="shared" ca="1" si="377"/>
        <v>16</v>
      </c>
      <c r="NJ32">
        <f t="shared" ca="1" si="378"/>
        <v>4</v>
      </c>
      <c r="NK32">
        <f t="shared" ca="1" si="379"/>
        <v>12</v>
      </c>
      <c r="NL32">
        <f t="shared" ca="1" si="380"/>
        <v>32</v>
      </c>
      <c r="NM32">
        <f t="shared" ca="1" si="381"/>
        <v>0</v>
      </c>
      <c r="NN32">
        <f t="shared" ca="1" si="382"/>
        <v>16</v>
      </c>
      <c r="NO32">
        <f t="shared" ca="1" si="383"/>
        <v>36</v>
      </c>
      <c r="NP32">
        <f t="shared" ca="1" si="384"/>
        <v>4</v>
      </c>
      <c r="NQ32">
        <f t="shared" ca="1" si="385"/>
        <v>28</v>
      </c>
      <c r="NR32">
        <f t="shared" ca="1" si="386"/>
        <v>28</v>
      </c>
      <c r="NS32">
        <f t="shared" ca="1" si="387"/>
        <v>4</v>
      </c>
      <c r="NT32">
        <f t="shared" ca="1" si="388"/>
        <v>36</v>
      </c>
      <c r="NU32">
        <f t="shared" ca="1" si="389"/>
        <v>0</v>
      </c>
      <c r="NV32">
        <f t="shared" ca="1" si="390"/>
        <v>0</v>
      </c>
      <c r="NW32">
        <f t="shared" ca="1" si="391"/>
        <v>16</v>
      </c>
      <c r="NX32">
        <f t="shared" ca="1" si="392"/>
        <v>32</v>
      </c>
      <c r="NY32">
        <f t="shared" ca="1" si="393"/>
        <v>32</v>
      </c>
      <c r="NZ32">
        <f t="shared" ca="1" si="394"/>
        <v>12</v>
      </c>
      <c r="OA32">
        <f t="shared" ca="1" si="395"/>
        <v>12</v>
      </c>
      <c r="OB32">
        <f t="shared" ca="1" si="396"/>
        <v>0</v>
      </c>
      <c r="OC32">
        <f t="shared" ca="1" si="397"/>
        <v>24</v>
      </c>
      <c r="OD32">
        <f t="shared" ca="1" si="398"/>
        <v>4</v>
      </c>
      <c r="OE32">
        <f t="shared" ca="1" si="399"/>
        <v>0</v>
      </c>
      <c r="OF32">
        <f t="shared" ca="1" si="400"/>
        <v>24</v>
      </c>
      <c r="OG32">
        <f t="shared" ca="1" si="401"/>
        <v>0</v>
      </c>
      <c r="OH32">
        <f t="shared" ca="1" si="402"/>
        <v>0</v>
      </c>
      <c r="OI32">
        <f t="shared" ca="1" si="403"/>
        <v>12</v>
      </c>
      <c r="OJ32">
        <f t="shared" ca="1" si="404"/>
        <v>24</v>
      </c>
      <c r="OK32">
        <f t="shared" ca="1" si="405"/>
        <v>16</v>
      </c>
      <c r="OL32">
        <f t="shared" ca="1" si="406"/>
        <v>8</v>
      </c>
      <c r="OM32">
        <f t="shared" ca="1" si="407"/>
        <v>36</v>
      </c>
      <c r="ON32">
        <f t="shared" ca="1" si="408"/>
        <v>24</v>
      </c>
      <c r="OO32">
        <f t="shared" ca="1" si="409"/>
        <v>4</v>
      </c>
      <c r="OP32">
        <f t="shared" ca="1" si="410"/>
        <v>4</v>
      </c>
      <c r="OQ32">
        <f t="shared" ca="1" si="411"/>
        <v>36</v>
      </c>
      <c r="OR32">
        <f t="shared" ca="1" si="412"/>
        <v>12</v>
      </c>
      <c r="OS32">
        <f t="shared" ca="1" si="413"/>
        <v>24</v>
      </c>
      <c r="OT32">
        <f t="shared" ca="1" si="414"/>
        <v>16</v>
      </c>
      <c r="OU32">
        <f t="shared" ca="1" si="415"/>
        <v>4</v>
      </c>
      <c r="OV32">
        <f t="shared" ca="1" si="416"/>
        <v>24</v>
      </c>
      <c r="OW32">
        <f t="shared" ca="1" si="417"/>
        <v>20</v>
      </c>
      <c r="OX32">
        <f t="shared" ca="1" si="418"/>
        <v>32</v>
      </c>
      <c r="OY32">
        <f t="shared" ca="1" si="419"/>
        <v>12</v>
      </c>
      <c r="OZ32">
        <f t="shared" ca="1" si="420"/>
        <v>16</v>
      </c>
      <c r="PA32">
        <f t="shared" ca="1" si="421"/>
        <v>36</v>
      </c>
      <c r="PB32">
        <f t="shared" ca="1" si="422"/>
        <v>8</v>
      </c>
      <c r="PC32">
        <f t="shared" ca="1" si="423"/>
        <v>28</v>
      </c>
      <c r="PD32">
        <f t="shared" ca="1" si="424"/>
        <v>16</v>
      </c>
      <c r="PE32">
        <f t="shared" ca="1" si="425"/>
        <v>16</v>
      </c>
      <c r="PF32">
        <f t="shared" ca="1" si="426"/>
        <v>12</v>
      </c>
      <c r="PG32">
        <f t="shared" ca="1" si="427"/>
        <v>20</v>
      </c>
      <c r="PH32">
        <f t="shared" ca="1" si="428"/>
        <v>4</v>
      </c>
      <c r="PI32">
        <f t="shared" ca="1" si="429"/>
        <v>4</v>
      </c>
      <c r="PJ32">
        <f t="shared" ca="1" si="430"/>
        <v>36</v>
      </c>
      <c r="PK32">
        <f t="shared" ca="1" si="431"/>
        <v>32</v>
      </c>
      <c r="PL32">
        <f t="shared" ca="1" si="432"/>
        <v>20</v>
      </c>
      <c r="PM32">
        <f t="shared" ca="1" si="433"/>
        <v>32</v>
      </c>
      <c r="PN32">
        <f t="shared" ca="1" si="434"/>
        <v>28</v>
      </c>
      <c r="PO32">
        <f t="shared" ca="1" si="435"/>
        <v>24</v>
      </c>
      <c r="PP32">
        <f t="shared" ca="1" si="436"/>
        <v>16</v>
      </c>
      <c r="PQ32">
        <f t="shared" ca="1" si="437"/>
        <v>0</v>
      </c>
      <c r="PR32">
        <f t="shared" ca="1" si="438"/>
        <v>16</v>
      </c>
      <c r="PS32">
        <f t="shared" ca="1" si="439"/>
        <v>32</v>
      </c>
      <c r="PT32">
        <f t="shared" ca="1" si="440"/>
        <v>24</v>
      </c>
      <c r="PU32">
        <f t="shared" ca="1" si="441"/>
        <v>8</v>
      </c>
      <c r="PV32">
        <f t="shared" ca="1" si="442"/>
        <v>16</v>
      </c>
      <c r="PW32">
        <f t="shared" ca="1" si="443"/>
        <v>12</v>
      </c>
      <c r="PX32">
        <f t="shared" ca="1" si="444"/>
        <v>0</v>
      </c>
      <c r="PY32">
        <f t="shared" ca="1" si="445"/>
        <v>0</v>
      </c>
      <c r="PZ32">
        <f t="shared" ca="1" si="446"/>
        <v>4</v>
      </c>
      <c r="QA32">
        <f t="shared" ca="1" si="447"/>
        <v>36</v>
      </c>
      <c r="QB32">
        <f t="shared" ca="1" si="448"/>
        <v>4</v>
      </c>
      <c r="QC32">
        <f t="shared" ca="1" si="449"/>
        <v>0</v>
      </c>
      <c r="QD32">
        <f t="shared" ca="1" si="450"/>
        <v>20</v>
      </c>
      <c r="QE32">
        <f t="shared" ca="1" si="451"/>
        <v>32</v>
      </c>
      <c r="QF32">
        <f t="shared" ca="1" si="452"/>
        <v>8</v>
      </c>
      <c r="QG32">
        <f t="shared" ca="1" si="453"/>
        <v>28</v>
      </c>
      <c r="QH32">
        <f t="shared" ca="1" si="454"/>
        <v>0</v>
      </c>
      <c r="QI32">
        <f t="shared" ca="1" si="455"/>
        <v>24</v>
      </c>
      <c r="QJ32">
        <f t="shared" ca="1" si="456"/>
        <v>8</v>
      </c>
      <c r="QK32">
        <f t="shared" ca="1" si="457"/>
        <v>32</v>
      </c>
      <c r="QL32">
        <f t="shared" ca="1" si="458"/>
        <v>28</v>
      </c>
      <c r="QM32">
        <f t="shared" ca="1" si="459"/>
        <v>8</v>
      </c>
      <c r="QN32">
        <f t="shared" ca="1" si="460"/>
        <v>36</v>
      </c>
      <c r="QO32">
        <f t="shared" ca="1" si="461"/>
        <v>8</v>
      </c>
      <c r="QP32">
        <f t="shared" ca="1" si="462"/>
        <v>32</v>
      </c>
      <c r="QQ32">
        <f t="shared" ca="1" si="463"/>
        <v>0</v>
      </c>
      <c r="QR32">
        <f t="shared" ca="1" si="464"/>
        <v>8</v>
      </c>
      <c r="QS32">
        <f t="shared" ca="1" si="465"/>
        <v>20</v>
      </c>
      <c r="QT32">
        <f t="shared" ca="1" si="466"/>
        <v>28</v>
      </c>
      <c r="QU32">
        <f t="shared" ca="1" si="467"/>
        <v>36</v>
      </c>
      <c r="QV32">
        <f t="shared" ca="1" si="468"/>
        <v>24</v>
      </c>
      <c r="QW32">
        <f t="shared" ca="1" si="469"/>
        <v>16</v>
      </c>
      <c r="QX32">
        <f t="shared" ca="1" si="470"/>
        <v>16</v>
      </c>
      <c r="QY32">
        <f t="shared" ca="1" si="471"/>
        <v>24</v>
      </c>
      <c r="QZ32">
        <f t="shared" ca="1" si="472"/>
        <v>28</v>
      </c>
      <c r="RA32">
        <f t="shared" ca="1" si="473"/>
        <v>16</v>
      </c>
      <c r="RB32">
        <f t="shared" ca="1" si="474"/>
        <v>20</v>
      </c>
      <c r="RC32">
        <f t="shared" ca="1" si="475"/>
        <v>36</v>
      </c>
      <c r="RD32">
        <f t="shared" ca="1" si="476"/>
        <v>24</v>
      </c>
      <c r="RE32">
        <f t="shared" ca="1" si="477"/>
        <v>28</v>
      </c>
      <c r="RF32">
        <f t="shared" ca="1" si="478"/>
        <v>8</v>
      </c>
      <c r="RG32">
        <f t="shared" ca="1" si="479"/>
        <v>12</v>
      </c>
      <c r="RH32">
        <f t="shared" ca="1" si="480"/>
        <v>20</v>
      </c>
      <c r="RI32">
        <f t="shared" ca="1" si="481"/>
        <v>28</v>
      </c>
      <c r="RJ32">
        <f t="shared" ca="1" si="482"/>
        <v>0</v>
      </c>
      <c r="RK32">
        <f t="shared" ca="1" si="483"/>
        <v>4</v>
      </c>
      <c r="RL32">
        <f t="shared" ca="1" si="484"/>
        <v>16</v>
      </c>
      <c r="RM32">
        <f t="shared" ca="1" si="485"/>
        <v>0</v>
      </c>
      <c r="RN32">
        <f t="shared" ca="1" si="486"/>
        <v>36</v>
      </c>
      <c r="RO32">
        <f t="shared" ca="1" si="487"/>
        <v>32</v>
      </c>
      <c r="RP32">
        <f t="shared" ca="1" si="488"/>
        <v>8</v>
      </c>
      <c r="RQ32">
        <f t="shared" ca="1" si="489"/>
        <v>4</v>
      </c>
      <c r="RR32">
        <f t="shared" ca="1" si="490"/>
        <v>32</v>
      </c>
      <c r="RS32">
        <f t="shared" ca="1" si="491"/>
        <v>20</v>
      </c>
      <c r="RT32">
        <f t="shared" ca="1" si="492"/>
        <v>16</v>
      </c>
      <c r="RU32">
        <f t="shared" ca="1" si="493"/>
        <v>32</v>
      </c>
      <c r="RV32">
        <f t="shared" ca="1" si="494"/>
        <v>4</v>
      </c>
      <c r="RW32">
        <f t="shared" ca="1" si="495"/>
        <v>4</v>
      </c>
      <c r="RX32">
        <f t="shared" ca="1" si="496"/>
        <v>0</v>
      </c>
      <c r="RY32">
        <f t="shared" ca="1" si="497"/>
        <v>0</v>
      </c>
      <c r="RZ32">
        <f t="shared" ca="1" si="498"/>
        <v>8</v>
      </c>
      <c r="SA32">
        <f t="shared" ca="1" si="499"/>
        <v>20</v>
      </c>
      <c r="SB32">
        <f t="shared" ca="1" si="500"/>
        <v>12</v>
      </c>
      <c r="SC32">
        <f t="shared" ca="1" si="501"/>
        <v>12</v>
      </c>
      <c r="SD32">
        <f t="shared" ca="1" si="502"/>
        <v>36</v>
      </c>
      <c r="SE32">
        <f t="shared" ca="1" si="503"/>
        <v>8</v>
      </c>
      <c r="SF32">
        <f t="shared" ca="1" si="504"/>
        <v>24</v>
      </c>
      <c r="SG32">
        <f t="shared" ca="1" si="505"/>
        <v>28</v>
      </c>
      <c r="SH32">
        <f t="shared" ca="1" si="506"/>
        <v>0</v>
      </c>
      <c r="SI32">
        <f t="shared" ca="1" si="507"/>
        <v>0</v>
      </c>
      <c r="SJ32">
        <f t="shared" ca="1" si="508"/>
        <v>0</v>
      </c>
      <c r="SK32">
        <f t="shared" ca="1" si="509"/>
        <v>0</v>
      </c>
      <c r="SL32">
        <f t="shared" ca="1" si="510"/>
        <v>0</v>
      </c>
      <c r="SM32">
        <f t="shared" ca="1" si="511"/>
        <v>0</v>
      </c>
      <c r="SN32">
        <f t="shared" ca="1" si="512"/>
        <v>0</v>
      </c>
      <c r="SO32">
        <f t="shared" ca="1" si="513"/>
        <v>0</v>
      </c>
      <c r="SP32">
        <f t="shared" ca="1" si="514"/>
        <v>0</v>
      </c>
      <c r="SQ32">
        <f t="shared" ca="1" si="515"/>
        <v>0</v>
      </c>
      <c r="SR32">
        <f t="shared" ca="1" si="516"/>
        <v>0</v>
      </c>
      <c r="SS32">
        <f t="shared" ca="1" si="517"/>
        <v>0</v>
      </c>
      <c r="ST32">
        <f t="shared" ca="1" si="518"/>
        <v>0</v>
      </c>
      <c r="SU32">
        <f t="shared" ca="1" si="519"/>
        <v>0</v>
      </c>
      <c r="SV32">
        <f t="shared" ca="1" si="520"/>
        <v>0</v>
      </c>
      <c r="SW32">
        <f t="shared" ca="1" si="521"/>
        <v>0</v>
      </c>
      <c r="SX32">
        <f t="shared" ca="1" si="522"/>
        <v>0</v>
      </c>
      <c r="SY32">
        <f t="shared" ca="1" si="523"/>
        <v>0</v>
      </c>
      <c r="SZ32">
        <f t="shared" ca="1" si="524"/>
        <v>0</v>
      </c>
      <c r="TA32">
        <f t="shared" ca="1" si="525"/>
        <v>0</v>
      </c>
      <c r="TB32">
        <f t="shared" ca="1" si="526"/>
        <v>0</v>
      </c>
      <c r="TC32">
        <f t="shared" ca="1" si="527"/>
        <v>0</v>
      </c>
      <c r="TD32">
        <f t="shared" ca="1" si="528"/>
        <v>0</v>
      </c>
      <c r="TE32">
        <f t="shared" ca="1" si="529"/>
        <v>0</v>
      </c>
      <c r="TF32">
        <f t="shared" ca="1" si="530"/>
        <v>0</v>
      </c>
      <c r="TG32">
        <f t="shared" ca="1" si="531"/>
        <v>0</v>
      </c>
      <c r="TH32">
        <f t="shared" ca="1" si="533"/>
        <v>0</v>
      </c>
      <c r="TI32">
        <f t="shared" si="534"/>
        <v>28</v>
      </c>
    </row>
    <row r="33" spans="13:529" x14ac:dyDescent="0.25">
      <c r="M33">
        <f t="shared" ca="1" si="20"/>
        <v>0</v>
      </c>
      <c r="N33">
        <f t="shared" ca="1" si="21"/>
        <v>0</v>
      </c>
      <c r="O33">
        <f t="shared" ca="1" si="22"/>
        <v>0</v>
      </c>
      <c r="P33">
        <f t="shared" ca="1" si="22"/>
        <v>0</v>
      </c>
      <c r="Q33">
        <f t="shared" ca="1" si="22"/>
        <v>0</v>
      </c>
      <c r="R33">
        <f t="shared" ca="1" si="23"/>
        <v>0</v>
      </c>
      <c r="S33">
        <f t="shared" ca="1" si="24"/>
        <v>0</v>
      </c>
      <c r="T33">
        <f t="shared" ca="1" si="25"/>
        <v>0</v>
      </c>
      <c r="U33">
        <f t="shared" ca="1" si="26"/>
        <v>0</v>
      </c>
      <c r="V33">
        <f t="shared" ca="1" si="27"/>
        <v>0</v>
      </c>
      <c r="W33">
        <f t="shared" ca="1" si="28"/>
        <v>0</v>
      </c>
      <c r="X33">
        <f t="shared" ca="1" si="29"/>
        <v>0</v>
      </c>
      <c r="Y33">
        <f t="shared" ca="1" si="30"/>
        <v>0</v>
      </c>
      <c r="Z33">
        <f t="shared" ca="1" si="31"/>
        <v>0</v>
      </c>
      <c r="AA33">
        <f t="shared" ca="1" si="32"/>
        <v>0</v>
      </c>
      <c r="AB33">
        <f t="shared" ca="1" si="33"/>
        <v>0</v>
      </c>
      <c r="AC33">
        <f t="shared" ca="1" si="34"/>
        <v>0</v>
      </c>
      <c r="AD33">
        <f t="shared" ca="1" si="35"/>
        <v>0</v>
      </c>
      <c r="AE33">
        <f t="shared" ca="1" si="36"/>
        <v>0</v>
      </c>
      <c r="AF33">
        <f t="shared" ca="1" si="37"/>
        <v>0</v>
      </c>
      <c r="AG33">
        <f t="shared" ca="1" si="38"/>
        <v>0</v>
      </c>
      <c r="AH33">
        <f t="shared" ca="1" si="39"/>
        <v>0</v>
      </c>
      <c r="AI33">
        <f t="shared" ca="1" si="40"/>
        <v>0</v>
      </c>
      <c r="AJ33">
        <f t="shared" ca="1" si="41"/>
        <v>0</v>
      </c>
      <c r="AK33">
        <f t="shared" ca="1" si="42"/>
        <v>0</v>
      </c>
      <c r="AL33">
        <f t="shared" ca="1" si="43"/>
        <v>0</v>
      </c>
      <c r="AM33">
        <f t="shared" ca="1" si="44"/>
        <v>0</v>
      </c>
      <c r="AN33">
        <f t="shared" ca="1" si="45"/>
        <v>0</v>
      </c>
      <c r="AO33">
        <f t="shared" ca="1" si="46"/>
        <v>0</v>
      </c>
      <c r="AP33">
        <f t="shared" ca="1" si="47"/>
        <v>0</v>
      </c>
      <c r="AQ33">
        <f t="shared" ca="1" si="48"/>
        <v>0</v>
      </c>
      <c r="AR33">
        <f t="shared" ca="1" si="49"/>
        <v>0</v>
      </c>
      <c r="AS33">
        <f t="shared" ca="1" si="50"/>
        <v>0</v>
      </c>
      <c r="AT33">
        <f t="shared" ca="1" si="51"/>
        <v>0</v>
      </c>
      <c r="AU33">
        <f t="shared" ca="1" si="52"/>
        <v>0</v>
      </c>
      <c r="AV33">
        <f t="shared" ca="1" si="53"/>
        <v>0</v>
      </c>
      <c r="AW33">
        <f t="shared" ca="1" si="54"/>
        <v>0</v>
      </c>
      <c r="AX33">
        <f t="shared" ca="1" si="55"/>
        <v>0</v>
      </c>
      <c r="AY33">
        <f t="shared" ca="1" si="56"/>
        <v>0</v>
      </c>
      <c r="AZ33">
        <f t="shared" ca="1" si="57"/>
        <v>0</v>
      </c>
      <c r="BA33">
        <f t="shared" ca="1" si="58"/>
        <v>0</v>
      </c>
      <c r="BB33">
        <f t="shared" ca="1" si="59"/>
        <v>0</v>
      </c>
      <c r="BC33">
        <f t="shared" ca="1" si="60"/>
        <v>0</v>
      </c>
      <c r="BD33">
        <f t="shared" ca="1" si="61"/>
        <v>0</v>
      </c>
      <c r="BE33">
        <f t="shared" ca="1" si="62"/>
        <v>0</v>
      </c>
      <c r="BF33">
        <f t="shared" ca="1" si="63"/>
        <v>0</v>
      </c>
      <c r="BG33">
        <f t="shared" ca="1" si="64"/>
        <v>0</v>
      </c>
      <c r="BH33">
        <f t="shared" ca="1" si="65"/>
        <v>0</v>
      </c>
      <c r="BI33">
        <f t="shared" ca="1" si="66"/>
        <v>0</v>
      </c>
      <c r="BJ33">
        <f t="shared" ca="1" si="67"/>
        <v>0</v>
      </c>
      <c r="BK33">
        <f t="shared" ca="1" si="68"/>
        <v>0</v>
      </c>
      <c r="BL33">
        <f t="shared" ca="1" si="69"/>
        <v>0</v>
      </c>
      <c r="BM33">
        <f t="shared" ca="1" si="70"/>
        <v>0</v>
      </c>
      <c r="BN33">
        <f t="shared" ca="1" si="71"/>
        <v>0</v>
      </c>
      <c r="BO33">
        <f t="shared" ca="1" si="72"/>
        <v>0</v>
      </c>
      <c r="BP33">
        <f t="shared" ca="1" si="73"/>
        <v>0</v>
      </c>
      <c r="BQ33">
        <f t="shared" ca="1" si="74"/>
        <v>0</v>
      </c>
      <c r="BR33">
        <f t="shared" ca="1" si="75"/>
        <v>0</v>
      </c>
      <c r="BS33">
        <f t="shared" ca="1" si="76"/>
        <v>0</v>
      </c>
      <c r="BT33">
        <f t="shared" ca="1" si="77"/>
        <v>0</v>
      </c>
      <c r="BU33">
        <f t="shared" ca="1" si="78"/>
        <v>0</v>
      </c>
      <c r="BV33">
        <f t="shared" ca="1" si="79"/>
        <v>0</v>
      </c>
      <c r="BW33">
        <f t="shared" ca="1" si="80"/>
        <v>0</v>
      </c>
      <c r="BX33">
        <f t="shared" ca="1" si="81"/>
        <v>0</v>
      </c>
      <c r="BY33">
        <f t="shared" ca="1" si="82"/>
        <v>0</v>
      </c>
      <c r="BZ33">
        <f t="shared" ca="1" si="83"/>
        <v>0</v>
      </c>
      <c r="CA33">
        <f t="shared" ca="1" si="84"/>
        <v>0</v>
      </c>
      <c r="CB33">
        <f t="shared" ca="1" si="85"/>
        <v>0</v>
      </c>
      <c r="CC33">
        <f t="shared" ca="1" si="86"/>
        <v>0</v>
      </c>
      <c r="CD33">
        <f t="shared" ca="1" si="87"/>
        <v>0</v>
      </c>
      <c r="CE33">
        <f t="shared" ca="1" si="88"/>
        <v>0</v>
      </c>
      <c r="CF33">
        <f t="shared" ca="1" si="89"/>
        <v>0</v>
      </c>
      <c r="CG33">
        <f t="shared" ca="1" si="90"/>
        <v>0</v>
      </c>
      <c r="CH33">
        <f t="shared" ca="1" si="91"/>
        <v>0</v>
      </c>
      <c r="CI33">
        <f t="shared" ca="1" si="92"/>
        <v>0</v>
      </c>
      <c r="CJ33">
        <f t="shared" ca="1" si="93"/>
        <v>0</v>
      </c>
      <c r="CK33">
        <f t="shared" ca="1" si="94"/>
        <v>0</v>
      </c>
      <c r="CL33">
        <f t="shared" ca="1" si="95"/>
        <v>0</v>
      </c>
      <c r="CM33">
        <f t="shared" ca="1" si="96"/>
        <v>0</v>
      </c>
      <c r="CN33">
        <f t="shared" ca="1" si="97"/>
        <v>0</v>
      </c>
      <c r="CO33">
        <f t="shared" ca="1" si="98"/>
        <v>0</v>
      </c>
      <c r="CP33">
        <f t="shared" ca="1" si="99"/>
        <v>0</v>
      </c>
      <c r="CQ33">
        <f t="shared" ca="1" si="100"/>
        <v>0</v>
      </c>
      <c r="CR33">
        <f t="shared" ca="1" si="101"/>
        <v>0</v>
      </c>
      <c r="CS33">
        <f t="shared" ca="1" si="102"/>
        <v>0</v>
      </c>
      <c r="CT33">
        <f t="shared" ca="1" si="103"/>
        <v>0</v>
      </c>
      <c r="CU33">
        <f t="shared" ca="1" si="104"/>
        <v>0</v>
      </c>
      <c r="CV33">
        <f t="shared" ca="1" si="105"/>
        <v>0</v>
      </c>
      <c r="CW33">
        <f t="shared" ca="1" si="106"/>
        <v>0</v>
      </c>
      <c r="CX33">
        <f t="shared" ca="1" si="107"/>
        <v>0</v>
      </c>
      <c r="CY33">
        <f t="shared" ca="1" si="108"/>
        <v>0</v>
      </c>
      <c r="CZ33">
        <f t="shared" ca="1" si="109"/>
        <v>0</v>
      </c>
      <c r="DA33">
        <f t="shared" ca="1" si="110"/>
        <v>0</v>
      </c>
      <c r="DB33">
        <f t="shared" ca="1" si="111"/>
        <v>0</v>
      </c>
      <c r="DC33">
        <f t="shared" ca="1" si="112"/>
        <v>0</v>
      </c>
      <c r="DD33">
        <f t="shared" ca="1" si="113"/>
        <v>0</v>
      </c>
      <c r="DE33">
        <f t="shared" ca="1" si="114"/>
        <v>0</v>
      </c>
      <c r="DF33">
        <f t="shared" ca="1" si="115"/>
        <v>0</v>
      </c>
      <c r="DG33">
        <f t="shared" ca="1" si="116"/>
        <v>0</v>
      </c>
      <c r="DH33">
        <f t="shared" ca="1" si="117"/>
        <v>0</v>
      </c>
      <c r="DI33">
        <f t="shared" ca="1" si="118"/>
        <v>0</v>
      </c>
      <c r="DJ33">
        <f t="shared" ca="1" si="119"/>
        <v>0</v>
      </c>
      <c r="DK33">
        <f t="shared" ca="1" si="120"/>
        <v>0</v>
      </c>
      <c r="DL33">
        <f t="shared" ca="1" si="121"/>
        <v>0</v>
      </c>
      <c r="DM33">
        <f t="shared" ca="1" si="122"/>
        <v>0</v>
      </c>
      <c r="DN33">
        <f t="shared" ca="1" si="123"/>
        <v>0</v>
      </c>
      <c r="DO33">
        <f t="shared" ca="1" si="124"/>
        <v>0</v>
      </c>
      <c r="DP33">
        <f t="shared" ca="1" si="125"/>
        <v>0</v>
      </c>
      <c r="DQ33">
        <f t="shared" ca="1" si="126"/>
        <v>0</v>
      </c>
      <c r="DR33">
        <f t="shared" ca="1" si="127"/>
        <v>0</v>
      </c>
      <c r="DS33">
        <f t="shared" ca="1" si="128"/>
        <v>0</v>
      </c>
      <c r="DT33">
        <f t="shared" ca="1" si="129"/>
        <v>0</v>
      </c>
      <c r="DU33">
        <f t="shared" ca="1" si="130"/>
        <v>0</v>
      </c>
      <c r="DV33">
        <f t="shared" ca="1" si="131"/>
        <v>0</v>
      </c>
      <c r="DW33">
        <f t="shared" ca="1" si="132"/>
        <v>0</v>
      </c>
      <c r="DX33">
        <f t="shared" ca="1" si="133"/>
        <v>0</v>
      </c>
      <c r="DY33">
        <f t="shared" ca="1" si="134"/>
        <v>0</v>
      </c>
      <c r="DZ33">
        <f t="shared" ca="1" si="135"/>
        <v>0</v>
      </c>
      <c r="EA33">
        <f t="shared" ca="1" si="136"/>
        <v>0</v>
      </c>
      <c r="EB33">
        <f t="shared" ca="1" si="137"/>
        <v>0</v>
      </c>
      <c r="EC33">
        <f t="shared" ca="1" si="138"/>
        <v>0</v>
      </c>
      <c r="ED33">
        <f t="shared" ca="1" si="139"/>
        <v>0</v>
      </c>
      <c r="EE33">
        <f t="shared" ca="1" si="140"/>
        <v>0</v>
      </c>
      <c r="EF33">
        <f t="shared" ca="1" si="141"/>
        <v>0</v>
      </c>
      <c r="EG33">
        <f t="shared" ca="1" si="142"/>
        <v>0</v>
      </c>
      <c r="EH33">
        <f t="shared" ca="1" si="143"/>
        <v>0</v>
      </c>
      <c r="EI33">
        <f t="shared" ca="1" si="144"/>
        <v>0</v>
      </c>
      <c r="EJ33">
        <f t="shared" ca="1" si="145"/>
        <v>0</v>
      </c>
      <c r="EK33">
        <f t="shared" ca="1" si="146"/>
        <v>0</v>
      </c>
      <c r="EL33">
        <f t="shared" ca="1" si="147"/>
        <v>0</v>
      </c>
      <c r="EM33">
        <f t="shared" ca="1" si="148"/>
        <v>0</v>
      </c>
      <c r="EN33">
        <f t="shared" ca="1" si="149"/>
        <v>0</v>
      </c>
      <c r="EO33">
        <f t="shared" ca="1" si="150"/>
        <v>0</v>
      </c>
      <c r="EP33">
        <f t="shared" ca="1" si="151"/>
        <v>0</v>
      </c>
      <c r="EQ33">
        <f t="shared" ca="1" si="152"/>
        <v>0</v>
      </c>
      <c r="ER33">
        <f t="shared" ca="1" si="153"/>
        <v>0</v>
      </c>
      <c r="ES33">
        <f t="shared" ca="1" si="154"/>
        <v>0</v>
      </c>
      <c r="ET33">
        <f t="shared" ca="1" si="155"/>
        <v>0</v>
      </c>
      <c r="EU33">
        <f t="shared" ca="1" si="156"/>
        <v>0</v>
      </c>
      <c r="EV33">
        <f t="shared" ca="1" si="157"/>
        <v>0</v>
      </c>
      <c r="EW33">
        <f t="shared" ca="1" si="158"/>
        <v>0</v>
      </c>
      <c r="EX33">
        <f t="shared" ca="1" si="159"/>
        <v>0</v>
      </c>
      <c r="EY33">
        <f t="shared" ca="1" si="160"/>
        <v>0</v>
      </c>
      <c r="EZ33">
        <f t="shared" ca="1" si="161"/>
        <v>0</v>
      </c>
      <c r="FA33">
        <f t="shared" ca="1" si="162"/>
        <v>0</v>
      </c>
      <c r="FB33">
        <f t="shared" ca="1" si="163"/>
        <v>0</v>
      </c>
      <c r="FC33">
        <f t="shared" ca="1" si="164"/>
        <v>0</v>
      </c>
      <c r="FD33">
        <f t="shared" ca="1" si="165"/>
        <v>0</v>
      </c>
      <c r="FE33">
        <f t="shared" ca="1" si="166"/>
        <v>0</v>
      </c>
      <c r="FF33">
        <f t="shared" ca="1" si="167"/>
        <v>0</v>
      </c>
      <c r="FG33">
        <f t="shared" ca="1" si="168"/>
        <v>0</v>
      </c>
      <c r="FH33">
        <f t="shared" ca="1" si="169"/>
        <v>0</v>
      </c>
      <c r="FI33">
        <f t="shared" ca="1" si="170"/>
        <v>0</v>
      </c>
      <c r="FJ33">
        <f t="shared" ca="1" si="171"/>
        <v>0</v>
      </c>
      <c r="FK33">
        <f t="shared" ca="1" si="172"/>
        <v>0</v>
      </c>
      <c r="FL33">
        <f t="shared" ca="1" si="173"/>
        <v>0</v>
      </c>
      <c r="FM33">
        <f t="shared" ca="1" si="174"/>
        <v>0</v>
      </c>
      <c r="FN33">
        <f t="shared" ca="1" si="175"/>
        <v>0</v>
      </c>
      <c r="FO33">
        <f t="shared" ca="1" si="176"/>
        <v>0</v>
      </c>
      <c r="FP33">
        <f t="shared" ca="1" si="177"/>
        <v>0</v>
      </c>
      <c r="FQ33">
        <f t="shared" ca="1" si="178"/>
        <v>0</v>
      </c>
      <c r="FR33">
        <f t="shared" ca="1" si="179"/>
        <v>0</v>
      </c>
      <c r="FS33">
        <f t="shared" ca="1" si="180"/>
        <v>0</v>
      </c>
      <c r="FT33">
        <f t="shared" ca="1" si="181"/>
        <v>0</v>
      </c>
      <c r="FU33">
        <f t="shared" ca="1" si="182"/>
        <v>0</v>
      </c>
      <c r="FV33">
        <f t="shared" ca="1" si="183"/>
        <v>0</v>
      </c>
      <c r="FW33">
        <f t="shared" ca="1" si="184"/>
        <v>0</v>
      </c>
      <c r="FX33">
        <f t="shared" ca="1" si="185"/>
        <v>0</v>
      </c>
      <c r="FY33">
        <f t="shared" ca="1" si="186"/>
        <v>0</v>
      </c>
      <c r="FZ33">
        <f t="shared" ca="1" si="187"/>
        <v>0</v>
      </c>
      <c r="GA33">
        <f t="shared" ca="1" si="188"/>
        <v>0</v>
      </c>
      <c r="GB33">
        <f t="shared" ca="1" si="189"/>
        <v>0</v>
      </c>
      <c r="GC33">
        <f t="shared" ca="1" si="190"/>
        <v>0</v>
      </c>
      <c r="GD33">
        <f t="shared" ca="1" si="191"/>
        <v>0</v>
      </c>
      <c r="GE33">
        <f t="shared" ca="1" si="192"/>
        <v>0</v>
      </c>
      <c r="GF33">
        <f t="shared" ca="1" si="193"/>
        <v>0</v>
      </c>
      <c r="GG33">
        <f t="shared" ca="1" si="194"/>
        <v>0</v>
      </c>
      <c r="GH33">
        <f t="shared" ca="1" si="195"/>
        <v>0</v>
      </c>
      <c r="GI33">
        <f t="shared" ca="1" si="196"/>
        <v>0</v>
      </c>
      <c r="GJ33">
        <f t="shared" ca="1" si="197"/>
        <v>0</v>
      </c>
      <c r="GK33">
        <f t="shared" ca="1" si="198"/>
        <v>0</v>
      </c>
      <c r="GL33">
        <f t="shared" ca="1" si="199"/>
        <v>0</v>
      </c>
      <c r="GM33">
        <f t="shared" ca="1" si="200"/>
        <v>0</v>
      </c>
      <c r="GN33">
        <f t="shared" ca="1" si="201"/>
        <v>0</v>
      </c>
      <c r="GO33">
        <f t="shared" ca="1" si="202"/>
        <v>0</v>
      </c>
      <c r="GP33">
        <f t="shared" ca="1" si="203"/>
        <v>0</v>
      </c>
      <c r="GQ33">
        <f t="shared" ca="1" si="204"/>
        <v>0</v>
      </c>
      <c r="GR33">
        <f t="shared" ca="1" si="205"/>
        <v>0</v>
      </c>
      <c r="GS33">
        <f t="shared" ca="1" si="206"/>
        <v>0</v>
      </c>
      <c r="GT33">
        <f t="shared" ca="1" si="207"/>
        <v>0</v>
      </c>
      <c r="GU33">
        <f t="shared" ca="1" si="208"/>
        <v>0</v>
      </c>
      <c r="GV33">
        <f t="shared" ca="1" si="209"/>
        <v>0</v>
      </c>
      <c r="GW33">
        <f t="shared" ca="1" si="210"/>
        <v>0</v>
      </c>
      <c r="GX33">
        <f t="shared" ca="1" si="211"/>
        <v>0</v>
      </c>
      <c r="GY33">
        <f t="shared" ca="1" si="212"/>
        <v>0</v>
      </c>
      <c r="GZ33">
        <f t="shared" ca="1" si="213"/>
        <v>0</v>
      </c>
      <c r="HA33">
        <f t="shared" ca="1" si="214"/>
        <v>0</v>
      </c>
      <c r="HB33">
        <f t="shared" ca="1" si="215"/>
        <v>0</v>
      </c>
      <c r="HC33">
        <f t="shared" ca="1" si="216"/>
        <v>0</v>
      </c>
      <c r="HD33">
        <f t="shared" ca="1" si="217"/>
        <v>0</v>
      </c>
      <c r="HE33">
        <f t="shared" ca="1" si="218"/>
        <v>0</v>
      </c>
      <c r="HF33">
        <f t="shared" ca="1" si="219"/>
        <v>0</v>
      </c>
      <c r="HG33">
        <f t="shared" ca="1" si="220"/>
        <v>0</v>
      </c>
      <c r="HH33">
        <f t="shared" ca="1" si="221"/>
        <v>0</v>
      </c>
      <c r="HI33">
        <f t="shared" ca="1" si="222"/>
        <v>0</v>
      </c>
      <c r="HJ33">
        <f t="shared" ca="1" si="223"/>
        <v>0</v>
      </c>
      <c r="HK33">
        <f t="shared" ca="1" si="224"/>
        <v>0</v>
      </c>
      <c r="HL33">
        <f t="shared" ca="1" si="225"/>
        <v>0</v>
      </c>
      <c r="HM33">
        <f t="shared" ca="1" si="226"/>
        <v>0</v>
      </c>
      <c r="HN33">
        <f t="shared" ca="1" si="227"/>
        <v>0</v>
      </c>
      <c r="HO33">
        <f t="shared" ca="1" si="228"/>
        <v>0</v>
      </c>
      <c r="HP33">
        <f t="shared" ca="1" si="229"/>
        <v>0</v>
      </c>
      <c r="HQ33">
        <f t="shared" ca="1" si="230"/>
        <v>0</v>
      </c>
      <c r="HR33">
        <f t="shared" ca="1" si="231"/>
        <v>0</v>
      </c>
      <c r="HS33">
        <f t="shared" ca="1" si="232"/>
        <v>0</v>
      </c>
      <c r="HT33">
        <f t="shared" ca="1" si="233"/>
        <v>0</v>
      </c>
      <c r="HU33">
        <f t="shared" ca="1" si="234"/>
        <v>0</v>
      </c>
      <c r="HV33">
        <f t="shared" ca="1" si="235"/>
        <v>0</v>
      </c>
      <c r="HW33">
        <f t="shared" ca="1" si="236"/>
        <v>0</v>
      </c>
      <c r="HX33">
        <f t="shared" ca="1" si="237"/>
        <v>0</v>
      </c>
      <c r="HY33">
        <f t="shared" ca="1" si="238"/>
        <v>0</v>
      </c>
      <c r="HZ33">
        <f t="shared" ca="1" si="239"/>
        <v>0</v>
      </c>
      <c r="IA33">
        <f t="shared" ca="1" si="240"/>
        <v>0</v>
      </c>
      <c r="IB33">
        <f t="shared" ca="1" si="241"/>
        <v>0</v>
      </c>
      <c r="IC33">
        <f t="shared" ca="1" si="242"/>
        <v>0</v>
      </c>
      <c r="ID33">
        <f t="shared" ca="1" si="243"/>
        <v>0</v>
      </c>
      <c r="IE33">
        <f t="shared" ca="1" si="244"/>
        <v>0</v>
      </c>
      <c r="IF33">
        <f t="shared" ca="1" si="245"/>
        <v>0</v>
      </c>
      <c r="IG33">
        <f t="shared" ca="1" si="246"/>
        <v>0</v>
      </c>
      <c r="IH33">
        <f t="shared" ca="1" si="247"/>
        <v>0</v>
      </c>
      <c r="II33">
        <f t="shared" ca="1" si="248"/>
        <v>0</v>
      </c>
      <c r="IJ33">
        <f t="shared" ca="1" si="249"/>
        <v>0</v>
      </c>
      <c r="IK33">
        <f t="shared" ca="1" si="250"/>
        <v>42</v>
      </c>
      <c r="IL33">
        <f t="shared" ca="1" si="251"/>
        <v>21</v>
      </c>
      <c r="IM33">
        <f t="shared" ca="1" si="252"/>
        <v>49</v>
      </c>
      <c r="IN33">
        <f t="shared" ca="1" si="253"/>
        <v>42</v>
      </c>
      <c r="IO33">
        <f t="shared" ca="1" si="254"/>
        <v>14</v>
      </c>
      <c r="IP33">
        <f t="shared" ca="1" si="255"/>
        <v>56</v>
      </c>
      <c r="IQ33">
        <f t="shared" ca="1" si="256"/>
        <v>42</v>
      </c>
      <c r="IR33">
        <f t="shared" ca="1" si="257"/>
        <v>0</v>
      </c>
      <c r="IS33">
        <f t="shared" ca="1" si="258"/>
        <v>0</v>
      </c>
      <c r="IT33">
        <f t="shared" ca="1" si="259"/>
        <v>7</v>
      </c>
      <c r="IU33">
        <f t="shared" ca="1" si="260"/>
        <v>49</v>
      </c>
      <c r="IV33">
        <f t="shared" ca="1" si="261"/>
        <v>28</v>
      </c>
      <c r="IW33">
        <f t="shared" ca="1" si="262"/>
        <v>21</v>
      </c>
      <c r="IX33">
        <f t="shared" ca="1" si="263"/>
        <v>0</v>
      </c>
      <c r="IY33">
        <f t="shared" ca="1" si="264"/>
        <v>0</v>
      </c>
      <c r="IZ33">
        <f t="shared" ca="1" si="265"/>
        <v>63</v>
      </c>
      <c r="JA33">
        <f t="shared" ca="1" si="266"/>
        <v>28</v>
      </c>
      <c r="JB33">
        <f t="shared" ca="1" si="267"/>
        <v>49</v>
      </c>
      <c r="JC33">
        <f t="shared" ca="1" si="268"/>
        <v>0</v>
      </c>
      <c r="JD33">
        <f t="shared" ca="1" si="269"/>
        <v>42</v>
      </c>
      <c r="JE33">
        <f t="shared" ca="1" si="270"/>
        <v>0</v>
      </c>
      <c r="JF33">
        <f t="shared" ca="1" si="271"/>
        <v>28</v>
      </c>
      <c r="JG33">
        <f t="shared" ca="1" si="272"/>
        <v>7</v>
      </c>
      <c r="JH33">
        <f t="shared" ca="1" si="273"/>
        <v>35</v>
      </c>
      <c r="JI33">
        <f t="shared" ca="1" si="274"/>
        <v>42</v>
      </c>
      <c r="JJ33">
        <f t="shared" ca="1" si="275"/>
        <v>42</v>
      </c>
      <c r="JK33">
        <f t="shared" ca="1" si="276"/>
        <v>42</v>
      </c>
      <c r="JL33">
        <f t="shared" ca="1" si="277"/>
        <v>7</v>
      </c>
      <c r="JM33">
        <f t="shared" ca="1" si="278"/>
        <v>7</v>
      </c>
      <c r="JN33">
        <f t="shared" ca="1" si="278"/>
        <v>63</v>
      </c>
      <c r="JO33">
        <f t="shared" ca="1" si="279"/>
        <v>21</v>
      </c>
      <c r="JP33">
        <f t="shared" ca="1" si="280"/>
        <v>35</v>
      </c>
      <c r="JQ33">
        <f t="shared" ca="1" si="281"/>
        <v>42</v>
      </c>
      <c r="JR33">
        <f t="shared" ca="1" si="282"/>
        <v>0</v>
      </c>
      <c r="JS33">
        <f t="shared" ca="1" si="283"/>
        <v>21</v>
      </c>
      <c r="JT33">
        <f t="shared" ca="1" si="284"/>
        <v>42</v>
      </c>
      <c r="JU33">
        <f t="shared" ca="1" si="285"/>
        <v>63</v>
      </c>
      <c r="JV33">
        <f t="shared" ca="1" si="286"/>
        <v>42</v>
      </c>
      <c r="JW33">
        <f t="shared" ca="1" si="287"/>
        <v>56</v>
      </c>
      <c r="JX33">
        <f t="shared" ca="1" si="288"/>
        <v>28</v>
      </c>
      <c r="JY33">
        <f t="shared" ca="1" si="289"/>
        <v>35</v>
      </c>
      <c r="JZ33">
        <f t="shared" ca="1" si="290"/>
        <v>49</v>
      </c>
      <c r="KA33">
        <f t="shared" ca="1" si="291"/>
        <v>63</v>
      </c>
      <c r="KB33">
        <f t="shared" ca="1" si="292"/>
        <v>7</v>
      </c>
      <c r="KC33">
        <f t="shared" ca="1" si="293"/>
        <v>14</v>
      </c>
      <c r="KD33">
        <f t="shared" ca="1" si="294"/>
        <v>35</v>
      </c>
      <c r="KE33">
        <f t="shared" ca="1" si="295"/>
        <v>28</v>
      </c>
      <c r="KF33">
        <f t="shared" ca="1" si="296"/>
        <v>7</v>
      </c>
      <c r="KG33">
        <f t="shared" ca="1" si="297"/>
        <v>21</v>
      </c>
      <c r="KH33">
        <f t="shared" ca="1" si="298"/>
        <v>28</v>
      </c>
      <c r="KI33">
        <f t="shared" ca="1" si="299"/>
        <v>56</v>
      </c>
      <c r="KJ33">
        <f t="shared" ca="1" si="300"/>
        <v>49</v>
      </c>
      <c r="KK33">
        <f t="shared" ca="1" si="301"/>
        <v>7</v>
      </c>
      <c r="KL33">
        <f t="shared" ca="1" si="302"/>
        <v>42</v>
      </c>
      <c r="KM33">
        <f t="shared" ca="1" si="303"/>
        <v>21</v>
      </c>
      <c r="KN33">
        <f t="shared" ca="1" si="304"/>
        <v>42</v>
      </c>
      <c r="KO33">
        <f t="shared" ca="1" si="305"/>
        <v>14</v>
      </c>
      <c r="KP33">
        <f t="shared" ca="1" si="306"/>
        <v>56</v>
      </c>
      <c r="KQ33">
        <f t="shared" ca="1" si="307"/>
        <v>21</v>
      </c>
      <c r="KR33">
        <f t="shared" ca="1" si="308"/>
        <v>56</v>
      </c>
      <c r="KS33">
        <f t="shared" ca="1" si="309"/>
        <v>14</v>
      </c>
      <c r="KT33">
        <f t="shared" ca="1" si="310"/>
        <v>14</v>
      </c>
      <c r="KU33">
        <f t="shared" ca="1" si="311"/>
        <v>42</v>
      </c>
      <c r="KV33">
        <f t="shared" ca="1" si="312"/>
        <v>14</v>
      </c>
      <c r="KW33">
        <f t="shared" ca="1" si="313"/>
        <v>28</v>
      </c>
      <c r="KX33">
        <f t="shared" ca="1" si="314"/>
        <v>28</v>
      </c>
      <c r="KY33">
        <f t="shared" ca="1" si="315"/>
        <v>35</v>
      </c>
      <c r="KZ33">
        <f t="shared" ca="1" si="316"/>
        <v>42</v>
      </c>
      <c r="LA33">
        <f t="shared" ca="1" si="317"/>
        <v>0</v>
      </c>
      <c r="LB33">
        <f t="shared" ca="1" si="318"/>
        <v>14</v>
      </c>
      <c r="LC33">
        <f t="shared" ca="1" si="319"/>
        <v>21</v>
      </c>
      <c r="LD33">
        <f t="shared" ca="1" si="320"/>
        <v>7</v>
      </c>
      <c r="LE33">
        <f t="shared" ca="1" si="321"/>
        <v>49</v>
      </c>
      <c r="LF33">
        <f t="shared" ca="1" si="322"/>
        <v>56</v>
      </c>
      <c r="LG33">
        <f t="shared" ca="1" si="323"/>
        <v>56</v>
      </c>
      <c r="LH33">
        <f t="shared" ca="1" si="324"/>
        <v>21</v>
      </c>
      <c r="LI33">
        <f t="shared" ca="1" si="325"/>
        <v>14</v>
      </c>
      <c r="LJ33">
        <f t="shared" ca="1" si="326"/>
        <v>28</v>
      </c>
      <c r="LK33">
        <f t="shared" ca="1" si="327"/>
        <v>56</v>
      </c>
      <c r="LL33">
        <f t="shared" ca="1" si="328"/>
        <v>63</v>
      </c>
      <c r="LM33">
        <f t="shared" ca="1" si="329"/>
        <v>7</v>
      </c>
      <c r="LN33">
        <f t="shared" ca="1" si="330"/>
        <v>42</v>
      </c>
      <c r="LO33">
        <f t="shared" ca="1" si="331"/>
        <v>35</v>
      </c>
      <c r="LP33">
        <f t="shared" ca="1" si="332"/>
        <v>0</v>
      </c>
      <c r="LQ33">
        <f t="shared" ca="1" si="333"/>
        <v>21</v>
      </c>
      <c r="LR33">
        <f t="shared" ca="1" si="334"/>
        <v>28</v>
      </c>
      <c r="LS33">
        <f t="shared" ca="1" si="335"/>
        <v>21</v>
      </c>
      <c r="LT33">
        <f t="shared" ca="1" si="336"/>
        <v>7</v>
      </c>
      <c r="LU33">
        <f t="shared" ca="1" si="337"/>
        <v>21</v>
      </c>
      <c r="LV33">
        <f t="shared" ca="1" si="338"/>
        <v>35</v>
      </c>
      <c r="LW33">
        <f t="shared" ca="1" si="339"/>
        <v>63</v>
      </c>
      <c r="LX33">
        <f t="shared" ca="1" si="340"/>
        <v>35</v>
      </c>
      <c r="LY33">
        <f t="shared" ca="1" si="341"/>
        <v>35</v>
      </c>
      <c r="LZ33">
        <f t="shared" ca="1" si="342"/>
        <v>35</v>
      </c>
      <c r="MA33">
        <f t="shared" ca="1" si="343"/>
        <v>42</v>
      </c>
      <c r="MB33">
        <f t="shared" ca="1" si="344"/>
        <v>21</v>
      </c>
      <c r="MC33">
        <f t="shared" ca="1" si="345"/>
        <v>14</v>
      </c>
      <c r="MD33">
        <f t="shared" ca="1" si="346"/>
        <v>49</v>
      </c>
      <c r="ME33">
        <f t="shared" ca="1" si="347"/>
        <v>7</v>
      </c>
      <c r="MF33">
        <f t="shared" ca="1" si="348"/>
        <v>35</v>
      </c>
      <c r="MG33">
        <f t="shared" ca="1" si="349"/>
        <v>28</v>
      </c>
      <c r="MH33">
        <f t="shared" ca="1" si="350"/>
        <v>49</v>
      </c>
      <c r="MI33">
        <f t="shared" ca="1" si="351"/>
        <v>21</v>
      </c>
      <c r="MJ33">
        <f t="shared" ca="1" si="352"/>
        <v>35</v>
      </c>
      <c r="MK33">
        <f t="shared" ca="1" si="353"/>
        <v>0</v>
      </c>
      <c r="ML33">
        <f t="shared" ca="1" si="354"/>
        <v>14</v>
      </c>
      <c r="MM33">
        <f t="shared" ca="1" si="355"/>
        <v>28</v>
      </c>
      <c r="MN33">
        <f t="shared" ca="1" si="356"/>
        <v>14</v>
      </c>
      <c r="MO33">
        <f t="shared" ca="1" si="357"/>
        <v>63</v>
      </c>
      <c r="MP33">
        <f t="shared" ca="1" si="358"/>
        <v>21</v>
      </c>
      <c r="MQ33">
        <f t="shared" ca="1" si="359"/>
        <v>49</v>
      </c>
      <c r="MR33">
        <f t="shared" ca="1" si="360"/>
        <v>21</v>
      </c>
      <c r="MS33">
        <f t="shared" ca="1" si="361"/>
        <v>7</v>
      </c>
      <c r="MT33">
        <f t="shared" ca="1" si="362"/>
        <v>63</v>
      </c>
      <c r="MU33">
        <f t="shared" ca="1" si="363"/>
        <v>14</v>
      </c>
      <c r="MV33">
        <f t="shared" ca="1" si="364"/>
        <v>42</v>
      </c>
      <c r="MW33">
        <f t="shared" ca="1" si="365"/>
        <v>35</v>
      </c>
      <c r="MX33">
        <f t="shared" ca="1" si="366"/>
        <v>42</v>
      </c>
      <c r="MY33">
        <f t="shared" ca="1" si="367"/>
        <v>42</v>
      </c>
      <c r="MZ33">
        <f t="shared" ca="1" si="368"/>
        <v>56</v>
      </c>
      <c r="NA33">
        <f t="shared" ca="1" si="369"/>
        <v>63</v>
      </c>
      <c r="NB33">
        <f t="shared" ca="1" si="370"/>
        <v>63</v>
      </c>
      <c r="NC33">
        <f t="shared" ca="1" si="371"/>
        <v>56</v>
      </c>
      <c r="ND33">
        <f t="shared" ca="1" si="372"/>
        <v>35</v>
      </c>
      <c r="NE33">
        <f t="shared" ca="1" si="373"/>
        <v>0</v>
      </c>
      <c r="NF33">
        <f t="shared" ca="1" si="374"/>
        <v>0</v>
      </c>
      <c r="NG33">
        <f t="shared" ca="1" si="375"/>
        <v>56</v>
      </c>
      <c r="NH33">
        <f t="shared" ca="1" si="376"/>
        <v>28</v>
      </c>
      <c r="NI33">
        <f t="shared" ca="1" si="377"/>
        <v>7</v>
      </c>
      <c r="NJ33">
        <f t="shared" ca="1" si="378"/>
        <v>21</v>
      </c>
      <c r="NK33">
        <f t="shared" ca="1" si="379"/>
        <v>56</v>
      </c>
      <c r="NL33">
        <f t="shared" ca="1" si="380"/>
        <v>0</v>
      </c>
      <c r="NM33">
        <f t="shared" ca="1" si="381"/>
        <v>28</v>
      </c>
      <c r="NN33">
        <f t="shared" ca="1" si="382"/>
        <v>63</v>
      </c>
      <c r="NO33">
        <f t="shared" ca="1" si="383"/>
        <v>7</v>
      </c>
      <c r="NP33">
        <f t="shared" ca="1" si="384"/>
        <v>49</v>
      </c>
      <c r="NQ33">
        <f t="shared" ca="1" si="385"/>
        <v>49</v>
      </c>
      <c r="NR33">
        <f t="shared" ca="1" si="386"/>
        <v>7</v>
      </c>
      <c r="NS33">
        <f t="shared" ca="1" si="387"/>
        <v>63</v>
      </c>
      <c r="NT33">
        <f t="shared" ca="1" si="388"/>
        <v>0</v>
      </c>
      <c r="NU33">
        <f t="shared" ca="1" si="389"/>
        <v>0</v>
      </c>
      <c r="NV33">
        <f t="shared" ca="1" si="390"/>
        <v>28</v>
      </c>
      <c r="NW33">
        <f t="shared" ca="1" si="391"/>
        <v>56</v>
      </c>
      <c r="NX33">
        <f t="shared" ca="1" si="392"/>
        <v>56</v>
      </c>
      <c r="NY33">
        <f t="shared" ca="1" si="393"/>
        <v>21</v>
      </c>
      <c r="NZ33">
        <f t="shared" ca="1" si="394"/>
        <v>21</v>
      </c>
      <c r="OA33">
        <f t="shared" ca="1" si="395"/>
        <v>0</v>
      </c>
      <c r="OB33">
        <f t="shared" ca="1" si="396"/>
        <v>42</v>
      </c>
      <c r="OC33">
        <f t="shared" ca="1" si="397"/>
        <v>7</v>
      </c>
      <c r="OD33">
        <f t="shared" ca="1" si="398"/>
        <v>0</v>
      </c>
      <c r="OE33">
        <f t="shared" ca="1" si="399"/>
        <v>42</v>
      </c>
      <c r="OF33">
        <f t="shared" ca="1" si="400"/>
        <v>0</v>
      </c>
      <c r="OG33">
        <f t="shared" ca="1" si="401"/>
        <v>0</v>
      </c>
      <c r="OH33">
        <f t="shared" ca="1" si="402"/>
        <v>21</v>
      </c>
      <c r="OI33">
        <f t="shared" ca="1" si="403"/>
        <v>42</v>
      </c>
      <c r="OJ33">
        <f t="shared" ca="1" si="404"/>
        <v>28</v>
      </c>
      <c r="OK33">
        <f t="shared" ca="1" si="405"/>
        <v>14</v>
      </c>
      <c r="OL33">
        <f t="shared" ca="1" si="406"/>
        <v>63</v>
      </c>
      <c r="OM33">
        <f t="shared" ca="1" si="407"/>
        <v>42</v>
      </c>
      <c r="ON33">
        <f t="shared" ca="1" si="408"/>
        <v>7</v>
      </c>
      <c r="OO33">
        <f t="shared" ca="1" si="409"/>
        <v>7</v>
      </c>
      <c r="OP33">
        <f t="shared" ca="1" si="410"/>
        <v>63</v>
      </c>
      <c r="OQ33">
        <f t="shared" ca="1" si="411"/>
        <v>21</v>
      </c>
      <c r="OR33">
        <f t="shared" ca="1" si="412"/>
        <v>42</v>
      </c>
      <c r="OS33">
        <f t="shared" ca="1" si="413"/>
        <v>28</v>
      </c>
      <c r="OT33">
        <f t="shared" ca="1" si="414"/>
        <v>7</v>
      </c>
      <c r="OU33">
        <f t="shared" ca="1" si="415"/>
        <v>42</v>
      </c>
      <c r="OV33">
        <f t="shared" ca="1" si="416"/>
        <v>35</v>
      </c>
      <c r="OW33">
        <f t="shared" ca="1" si="417"/>
        <v>56</v>
      </c>
      <c r="OX33">
        <f t="shared" ca="1" si="418"/>
        <v>21</v>
      </c>
      <c r="OY33">
        <f t="shared" ca="1" si="419"/>
        <v>28</v>
      </c>
      <c r="OZ33">
        <f t="shared" ca="1" si="420"/>
        <v>63</v>
      </c>
      <c r="PA33">
        <f t="shared" ca="1" si="421"/>
        <v>14</v>
      </c>
      <c r="PB33">
        <f t="shared" ca="1" si="422"/>
        <v>49</v>
      </c>
      <c r="PC33">
        <f t="shared" ca="1" si="423"/>
        <v>28</v>
      </c>
      <c r="PD33">
        <f t="shared" ca="1" si="424"/>
        <v>28</v>
      </c>
      <c r="PE33">
        <f t="shared" ca="1" si="425"/>
        <v>21</v>
      </c>
      <c r="PF33">
        <f t="shared" ca="1" si="426"/>
        <v>35</v>
      </c>
      <c r="PG33">
        <f t="shared" ca="1" si="427"/>
        <v>7</v>
      </c>
      <c r="PH33">
        <f t="shared" ca="1" si="428"/>
        <v>7</v>
      </c>
      <c r="PI33">
        <f t="shared" ca="1" si="429"/>
        <v>63</v>
      </c>
      <c r="PJ33">
        <f t="shared" ca="1" si="430"/>
        <v>56</v>
      </c>
      <c r="PK33">
        <f t="shared" ca="1" si="431"/>
        <v>35</v>
      </c>
      <c r="PL33">
        <f t="shared" ca="1" si="432"/>
        <v>56</v>
      </c>
      <c r="PM33">
        <f t="shared" ca="1" si="433"/>
        <v>49</v>
      </c>
      <c r="PN33">
        <f t="shared" ca="1" si="434"/>
        <v>42</v>
      </c>
      <c r="PO33">
        <f t="shared" ca="1" si="435"/>
        <v>28</v>
      </c>
      <c r="PP33">
        <f t="shared" ca="1" si="436"/>
        <v>0</v>
      </c>
      <c r="PQ33">
        <f t="shared" ca="1" si="437"/>
        <v>28</v>
      </c>
      <c r="PR33">
        <f t="shared" ca="1" si="438"/>
        <v>56</v>
      </c>
      <c r="PS33">
        <f t="shared" ca="1" si="439"/>
        <v>42</v>
      </c>
      <c r="PT33">
        <f t="shared" ca="1" si="440"/>
        <v>14</v>
      </c>
      <c r="PU33">
        <f t="shared" ca="1" si="441"/>
        <v>28</v>
      </c>
      <c r="PV33">
        <f t="shared" ca="1" si="442"/>
        <v>21</v>
      </c>
      <c r="PW33">
        <f t="shared" ca="1" si="443"/>
        <v>0</v>
      </c>
      <c r="PX33">
        <f t="shared" ca="1" si="444"/>
        <v>0</v>
      </c>
      <c r="PY33">
        <f t="shared" ca="1" si="445"/>
        <v>7</v>
      </c>
      <c r="PZ33">
        <f t="shared" ca="1" si="446"/>
        <v>63</v>
      </c>
      <c r="QA33">
        <f t="shared" ca="1" si="447"/>
        <v>7</v>
      </c>
      <c r="QB33">
        <f t="shared" ca="1" si="448"/>
        <v>0</v>
      </c>
      <c r="QC33">
        <f t="shared" ca="1" si="449"/>
        <v>35</v>
      </c>
      <c r="QD33">
        <f t="shared" ca="1" si="450"/>
        <v>56</v>
      </c>
      <c r="QE33">
        <f t="shared" ca="1" si="451"/>
        <v>14</v>
      </c>
      <c r="QF33">
        <f t="shared" ca="1" si="452"/>
        <v>49</v>
      </c>
      <c r="QG33">
        <f t="shared" ca="1" si="453"/>
        <v>0</v>
      </c>
      <c r="QH33">
        <f t="shared" ca="1" si="454"/>
        <v>42</v>
      </c>
      <c r="QI33">
        <f t="shared" ca="1" si="455"/>
        <v>14</v>
      </c>
      <c r="QJ33">
        <f t="shared" ca="1" si="456"/>
        <v>56</v>
      </c>
      <c r="QK33">
        <f t="shared" ca="1" si="457"/>
        <v>49</v>
      </c>
      <c r="QL33">
        <f t="shared" ca="1" si="458"/>
        <v>14</v>
      </c>
      <c r="QM33">
        <f t="shared" ca="1" si="459"/>
        <v>63</v>
      </c>
      <c r="QN33">
        <f t="shared" ca="1" si="460"/>
        <v>14</v>
      </c>
      <c r="QO33">
        <f t="shared" ca="1" si="461"/>
        <v>56</v>
      </c>
      <c r="QP33">
        <f t="shared" ca="1" si="462"/>
        <v>0</v>
      </c>
      <c r="QQ33">
        <f t="shared" ca="1" si="463"/>
        <v>14</v>
      </c>
      <c r="QR33">
        <f t="shared" ca="1" si="464"/>
        <v>35</v>
      </c>
      <c r="QS33">
        <f t="shared" ca="1" si="465"/>
        <v>49</v>
      </c>
      <c r="QT33">
        <f t="shared" ca="1" si="466"/>
        <v>63</v>
      </c>
      <c r="QU33">
        <f t="shared" ca="1" si="467"/>
        <v>42</v>
      </c>
      <c r="QV33">
        <f t="shared" ca="1" si="468"/>
        <v>28</v>
      </c>
      <c r="QW33">
        <f t="shared" ca="1" si="469"/>
        <v>28</v>
      </c>
      <c r="QX33">
        <f t="shared" ca="1" si="470"/>
        <v>42</v>
      </c>
      <c r="QY33">
        <f t="shared" ca="1" si="471"/>
        <v>49</v>
      </c>
      <c r="QZ33">
        <f t="shared" ca="1" si="472"/>
        <v>28</v>
      </c>
      <c r="RA33">
        <f t="shared" ca="1" si="473"/>
        <v>35</v>
      </c>
      <c r="RB33">
        <f t="shared" ca="1" si="474"/>
        <v>63</v>
      </c>
      <c r="RC33">
        <f t="shared" ca="1" si="475"/>
        <v>42</v>
      </c>
      <c r="RD33">
        <f t="shared" ca="1" si="476"/>
        <v>49</v>
      </c>
      <c r="RE33">
        <f t="shared" ca="1" si="477"/>
        <v>14</v>
      </c>
      <c r="RF33">
        <f t="shared" ca="1" si="478"/>
        <v>21</v>
      </c>
      <c r="RG33">
        <f t="shared" ca="1" si="479"/>
        <v>35</v>
      </c>
      <c r="RH33">
        <f t="shared" ca="1" si="480"/>
        <v>49</v>
      </c>
      <c r="RI33">
        <f t="shared" ca="1" si="481"/>
        <v>0</v>
      </c>
      <c r="RJ33">
        <f t="shared" ca="1" si="482"/>
        <v>7</v>
      </c>
      <c r="RK33">
        <f t="shared" ca="1" si="483"/>
        <v>28</v>
      </c>
      <c r="RL33">
        <f t="shared" ca="1" si="484"/>
        <v>0</v>
      </c>
      <c r="RM33">
        <f t="shared" ca="1" si="485"/>
        <v>63</v>
      </c>
      <c r="RN33">
        <f t="shared" ca="1" si="486"/>
        <v>56</v>
      </c>
      <c r="RO33">
        <f t="shared" ca="1" si="487"/>
        <v>14</v>
      </c>
      <c r="RP33">
        <f t="shared" ca="1" si="488"/>
        <v>7</v>
      </c>
      <c r="RQ33">
        <f t="shared" ca="1" si="489"/>
        <v>56</v>
      </c>
      <c r="RR33">
        <f t="shared" ca="1" si="490"/>
        <v>35</v>
      </c>
      <c r="RS33">
        <f t="shared" ca="1" si="491"/>
        <v>28</v>
      </c>
      <c r="RT33">
        <f t="shared" ca="1" si="492"/>
        <v>56</v>
      </c>
      <c r="RU33">
        <f t="shared" ca="1" si="493"/>
        <v>7</v>
      </c>
      <c r="RV33">
        <f t="shared" ca="1" si="494"/>
        <v>7</v>
      </c>
      <c r="RW33">
        <f t="shared" ca="1" si="495"/>
        <v>0</v>
      </c>
      <c r="RX33">
        <f t="shared" ca="1" si="496"/>
        <v>0</v>
      </c>
      <c r="RY33">
        <f t="shared" ca="1" si="497"/>
        <v>14</v>
      </c>
      <c r="RZ33">
        <f t="shared" ca="1" si="498"/>
        <v>35</v>
      </c>
      <c r="SA33">
        <f t="shared" ca="1" si="499"/>
        <v>21</v>
      </c>
      <c r="SB33">
        <f t="shared" ca="1" si="500"/>
        <v>21</v>
      </c>
      <c r="SC33">
        <f t="shared" ca="1" si="501"/>
        <v>63</v>
      </c>
      <c r="SD33">
        <f t="shared" ca="1" si="502"/>
        <v>14</v>
      </c>
      <c r="SE33">
        <f t="shared" ca="1" si="503"/>
        <v>42</v>
      </c>
      <c r="SF33">
        <f t="shared" ca="1" si="504"/>
        <v>49</v>
      </c>
      <c r="SG33">
        <f t="shared" ca="1" si="505"/>
        <v>0</v>
      </c>
      <c r="SH33">
        <f t="shared" ca="1" si="506"/>
        <v>0</v>
      </c>
      <c r="SI33">
        <f t="shared" ca="1" si="507"/>
        <v>0</v>
      </c>
      <c r="SJ33">
        <f t="shared" ca="1" si="508"/>
        <v>0</v>
      </c>
      <c r="SK33">
        <f t="shared" ca="1" si="509"/>
        <v>0</v>
      </c>
      <c r="SL33">
        <f t="shared" ca="1" si="510"/>
        <v>0</v>
      </c>
      <c r="SM33">
        <f t="shared" ca="1" si="511"/>
        <v>0</v>
      </c>
      <c r="SN33">
        <f t="shared" ca="1" si="512"/>
        <v>0</v>
      </c>
      <c r="SO33">
        <f t="shared" ca="1" si="513"/>
        <v>0</v>
      </c>
      <c r="SP33">
        <f t="shared" ca="1" si="514"/>
        <v>0</v>
      </c>
      <c r="SQ33">
        <f t="shared" ca="1" si="515"/>
        <v>0</v>
      </c>
      <c r="SR33">
        <f t="shared" ca="1" si="516"/>
        <v>0</v>
      </c>
      <c r="SS33">
        <f t="shared" ca="1" si="517"/>
        <v>0</v>
      </c>
      <c r="ST33">
        <f t="shared" ca="1" si="518"/>
        <v>0</v>
      </c>
      <c r="SU33">
        <f t="shared" ca="1" si="519"/>
        <v>0</v>
      </c>
      <c r="SV33">
        <f t="shared" ca="1" si="520"/>
        <v>0</v>
      </c>
      <c r="SW33">
        <f t="shared" ca="1" si="521"/>
        <v>0</v>
      </c>
      <c r="SX33">
        <f t="shared" ca="1" si="522"/>
        <v>0</v>
      </c>
      <c r="SY33">
        <f t="shared" ca="1" si="523"/>
        <v>0</v>
      </c>
      <c r="SZ33">
        <f t="shared" ca="1" si="524"/>
        <v>0</v>
      </c>
      <c r="TA33">
        <f t="shared" ca="1" si="525"/>
        <v>0</v>
      </c>
      <c r="TB33">
        <f t="shared" ca="1" si="526"/>
        <v>0</v>
      </c>
      <c r="TC33">
        <f t="shared" ca="1" si="527"/>
        <v>0</v>
      </c>
      <c r="TD33">
        <f t="shared" ca="1" si="528"/>
        <v>0</v>
      </c>
      <c r="TE33">
        <f t="shared" ca="1" si="529"/>
        <v>0</v>
      </c>
      <c r="TF33">
        <f t="shared" ca="1" si="530"/>
        <v>0</v>
      </c>
      <c r="TG33">
        <f t="shared" ca="1" si="531"/>
        <v>0</v>
      </c>
      <c r="TH33">
        <f t="shared" ca="1" si="533"/>
        <v>0</v>
      </c>
      <c r="TI33">
        <f t="shared" si="534"/>
        <v>29</v>
      </c>
    </row>
    <row r="34" spans="13:529" x14ac:dyDescent="0.25">
      <c r="M34">
        <f t="shared" ca="1" si="20"/>
        <v>0</v>
      </c>
      <c r="N34">
        <f t="shared" ca="1" si="21"/>
        <v>0</v>
      </c>
      <c r="O34">
        <f t="shared" ca="1" si="22"/>
        <v>0</v>
      </c>
      <c r="P34">
        <f t="shared" ca="1" si="22"/>
        <v>0</v>
      </c>
      <c r="Q34">
        <f t="shared" ca="1" si="22"/>
        <v>0</v>
      </c>
      <c r="R34">
        <f t="shared" ca="1" si="23"/>
        <v>0</v>
      </c>
      <c r="S34">
        <f t="shared" ca="1" si="24"/>
        <v>0</v>
      </c>
      <c r="T34">
        <f t="shared" ca="1" si="25"/>
        <v>0</v>
      </c>
      <c r="U34">
        <f t="shared" ca="1" si="26"/>
        <v>0</v>
      </c>
      <c r="V34">
        <f t="shared" ca="1" si="27"/>
        <v>0</v>
      </c>
      <c r="W34">
        <f t="shared" ca="1" si="28"/>
        <v>0</v>
      </c>
      <c r="X34">
        <f t="shared" ca="1" si="29"/>
        <v>0</v>
      </c>
      <c r="Y34">
        <f t="shared" ca="1" si="30"/>
        <v>0</v>
      </c>
      <c r="Z34">
        <f t="shared" ca="1" si="31"/>
        <v>0</v>
      </c>
      <c r="AA34">
        <f t="shared" ca="1" si="32"/>
        <v>0</v>
      </c>
      <c r="AB34">
        <f t="shared" ca="1" si="33"/>
        <v>0</v>
      </c>
      <c r="AC34">
        <f t="shared" ca="1" si="34"/>
        <v>0</v>
      </c>
      <c r="AD34">
        <f t="shared" ca="1" si="35"/>
        <v>0</v>
      </c>
      <c r="AE34">
        <f t="shared" ca="1" si="36"/>
        <v>0</v>
      </c>
      <c r="AF34">
        <f t="shared" ca="1" si="37"/>
        <v>0</v>
      </c>
      <c r="AG34">
        <f t="shared" ca="1" si="38"/>
        <v>0</v>
      </c>
      <c r="AH34">
        <f t="shared" ca="1" si="39"/>
        <v>0</v>
      </c>
      <c r="AI34">
        <f t="shared" ca="1" si="40"/>
        <v>0</v>
      </c>
      <c r="AJ34">
        <f t="shared" ca="1" si="41"/>
        <v>0</v>
      </c>
      <c r="AK34">
        <f t="shared" ca="1" si="42"/>
        <v>0</v>
      </c>
      <c r="AL34">
        <f t="shared" ca="1" si="43"/>
        <v>0</v>
      </c>
      <c r="AM34">
        <f t="shared" ca="1" si="44"/>
        <v>0</v>
      </c>
      <c r="AN34">
        <f t="shared" ca="1" si="45"/>
        <v>0</v>
      </c>
      <c r="AO34">
        <f t="shared" ca="1" si="46"/>
        <v>0</v>
      </c>
      <c r="AP34">
        <f t="shared" ca="1" si="47"/>
        <v>0</v>
      </c>
      <c r="AQ34">
        <f t="shared" ca="1" si="48"/>
        <v>0</v>
      </c>
      <c r="AR34">
        <f t="shared" ca="1" si="49"/>
        <v>0</v>
      </c>
      <c r="AS34">
        <f t="shared" ca="1" si="50"/>
        <v>0</v>
      </c>
      <c r="AT34">
        <f t="shared" ca="1" si="51"/>
        <v>0</v>
      </c>
      <c r="AU34">
        <f t="shared" ca="1" si="52"/>
        <v>0</v>
      </c>
      <c r="AV34">
        <f t="shared" ca="1" si="53"/>
        <v>0</v>
      </c>
      <c r="AW34">
        <f t="shared" ca="1" si="54"/>
        <v>0</v>
      </c>
      <c r="AX34">
        <f t="shared" ca="1" si="55"/>
        <v>0</v>
      </c>
      <c r="AY34">
        <f t="shared" ca="1" si="56"/>
        <v>0</v>
      </c>
      <c r="AZ34">
        <f t="shared" ca="1" si="57"/>
        <v>0</v>
      </c>
      <c r="BA34">
        <f t="shared" ca="1" si="58"/>
        <v>0</v>
      </c>
      <c r="BB34">
        <f t="shared" ca="1" si="59"/>
        <v>0</v>
      </c>
      <c r="BC34">
        <f t="shared" ca="1" si="60"/>
        <v>0</v>
      </c>
      <c r="BD34">
        <f t="shared" ca="1" si="61"/>
        <v>0</v>
      </c>
      <c r="BE34">
        <f t="shared" ca="1" si="62"/>
        <v>0</v>
      </c>
      <c r="BF34">
        <f t="shared" ca="1" si="63"/>
        <v>0</v>
      </c>
      <c r="BG34">
        <f t="shared" ca="1" si="64"/>
        <v>0</v>
      </c>
      <c r="BH34">
        <f t="shared" ca="1" si="65"/>
        <v>0</v>
      </c>
      <c r="BI34">
        <f t="shared" ca="1" si="66"/>
        <v>0</v>
      </c>
      <c r="BJ34">
        <f t="shared" ca="1" si="67"/>
        <v>0</v>
      </c>
      <c r="BK34">
        <f t="shared" ca="1" si="68"/>
        <v>0</v>
      </c>
      <c r="BL34">
        <f t="shared" ca="1" si="69"/>
        <v>0</v>
      </c>
      <c r="BM34">
        <f t="shared" ca="1" si="70"/>
        <v>0</v>
      </c>
      <c r="BN34">
        <f t="shared" ca="1" si="71"/>
        <v>0</v>
      </c>
      <c r="BO34">
        <f t="shared" ca="1" si="72"/>
        <v>0</v>
      </c>
      <c r="BP34">
        <f t="shared" ca="1" si="73"/>
        <v>0</v>
      </c>
      <c r="BQ34">
        <f t="shared" ca="1" si="74"/>
        <v>0</v>
      </c>
      <c r="BR34">
        <f t="shared" ca="1" si="75"/>
        <v>0</v>
      </c>
      <c r="BS34">
        <f t="shared" ca="1" si="76"/>
        <v>0</v>
      </c>
      <c r="BT34">
        <f t="shared" ca="1" si="77"/>
        <v>0</v>
      </c>
      <c r="BU34">
        <f t="shared" ca="1" si="78"/>
        <v>0</v>
      </c>
      <c r="BV34">
        <f t="shared" ca="1" si="79"/>
        <v>0</v>
      </c>
      <c r="BW34">
        <f t="shared" ca="1" si="80"/>
        <v>0</v>
      </c>
      <c r="BX34">
        <f t="shared" ca="1" si="81"/>
        <v>0</v>
      </c>
      <c r="BY34">
        <f t="shared" ca="1" si="82"/>
        <v>0</v>
      </c>
      <c r="BZ34">
        <f t="shared" ca="1" si="83"/>
        <v>0</v>
      </c>
      <c r="CA34">
        <f t="shared" ca="1" si="84"/>
        <v>0</v>
      </c>
      <c r="CB34">
        <f t="shared" ca="1" si="85"/>
        <v>0</v>
      </c>
      <c r="CC34">
        <f t="shared" ca="1" si="86"/>
        <v>0</v>
      </c>
      <c r="CD34">
        <f t="shared" ca="1" si="87"/>
        <v>0</v>
      </c>
      <c r="CE34">
        <f t="shared" ca="1" si="88"/>
        <v>0</v>
      </c>
      <c r="CF34">
        <f t="shared" ca="1" si="89"/>
        <v>0</v>
      </c>
      <c r="CG34">
        <f t="shared" ca="1" si="90"/>
        <v>0</v>
      </c>
      <c r="CH34">
        <f t="shared" ca="1" si="91"/>
        <v>0</v>
      </c>
      <c r="CI34">
        <f t="shared" ca="1" si="92"/>
        <v>0</v>
      </c>
      <c r="CJ34">
        <f t="shared" ca="1" si="93"/>
        <v>0</v>
      </c>
      <c r="CK34">
        <f t="shared" ca="1" si="94"/>
        <v>0</v>
      </c>
      <c r="CL34">
        <f t="shared" ca="1" si="95"/>
        <v>0</v>
      </c>
      <c r="CM34">
        <f t="shared" ca="1" si="96"/>
        <v>0</v>
      </c>
      <c r="CN34">
        <f t="shared" ca="1" si="97"/>
        <v>0</v>
      </c>
      <c r="CO34">
        <f t="shared" ca="1" si="98"/>
        <v>0</v>
      </c>
      <c r="CP34">
        <f t="shared" ca="1" si="99"/>
        <v>0</v>
      </c>
      <c r="CQ34">
        <f t="shared" ca="1" si="100"/>
        <v>0</v>
      </c>
      <c r="CR34">
        <f t="shared" ca="1" si="101"/>
        <v>0</v>
      </c>
      <c r="CS34">
        <f t="shared" ca="1" si="102"/>
        <v>0</v>
      </c>
      <c r="CT34">
        <f t="shared" ca="1" si="103"/>
        <v>0</v>
      </c>
      <c r="CU34">
        <f t="shared" ca="1" si="104"/>
        <v>0</v>
      </c>
      <c r="CV34">
        <f t="shared" ca="1" si="105"/>
        <v>0</v>
      </c>
      <c r="CW34">
        <f t="shared" ca="1" si="106"/>
        <v>0</v>
      </c>
      <c r="CX34">
        <f t="shared" ca="1" si="107"/>
        <v>0</v>
      </c>
      <c r="CY34">
        <f t="shared" ca="1" si="108"/>
        <v>0</v>
      </c>
      <c r="CZ34">
        <f t="shared" ca="1" si="109"/>
        <v>0</v>
      </c>
      <c r="DA34">
        <f t="shared" ca="1" si="110"/>
        <v>0</v>
      </c>
      <c r="DB34">
        <f t="shared" ca="1" si="111"/>
        <v>0</v>
      </c>
      <c r="DC34">
        <f t="shared" ca="1" si="112"/>
        <v>0</v>
      </c>
      <c r="DD34">
        <f t="shared" ca="1" si="113"/>
        <v>0</v>
      </c>
      <c r="DE34">
        <f t="shared" ca="1" si="114"/>
        <v>0</v>
      </c>
      <c r="DF34">
        <f t="shared" ca="1" si="115"/>
        <v>0</v>
      </c>
      <c r="DG34">
        <f t="shared" ca="1" si="116"/>
        <v>0</v>
      </c>
      <c r="DH34">
        <f t="shared" ca="1" si="117"/>
        <v>0</v>
      </c>
      <c r="DI34">
        <f t="shared" ca="1" si="118"/>
        <v>0</v>
      </c>
      <c r="DJ34">
        <f t="shared" ca="1" si="119"/>
        <v>0</v>
      </c>
      <c r="DK34">
        <f t="shared" ca="1" si="120"/>
        <v>0</v>
      </c>
      <c r="DL34">
        <f t="shared" ca="1" si="121"/>
        <v>0</v>
      </c>
      <c r="DM34">
        <f t="shared" ca="1" si="122"/>
        <v>0</v>
      </c>
      <c r="DN34">
        <f t="shared" ca="1" si="123"/>
        <v>0</v>
      </c>
      <c r="DO34">
        <f t="shared" ca="1" si="124"/>
        <v>0</v>
      </c>
      <c r="DP34">
        <f t="shared" ca="1" si="125"/>
        <v>0</v>
      </c>
      <c r="DQ34">
        <f t="shared" ca="1" si="126"/>
        <v>0</v>
      </c>
      <c r="DR34">
        <f t="shared" ca="1" si="127"/>
        <v>0</v>
      </c>
      <c r="DS34">
        <f t="shared" ca="1" si="128"/>
        <v>0</v>
      </c>
      <c r="DT34">
        <f t="shared" ca="1" si="129"/>
        <v>0</v>
      </c>
      <c r="DU34">
        <f t="shared" ca="1" si="130"/>
        <v>0</v>
      </c>
      <c r="DV34">
        <f t="shared" ca="1" si="131"/>
        <v>0</v>
      </c>
      <c r="DW34">
        <f t="shared" ca="1" si="132"/>
        <v>0</v>
      </c>
      <c r="DX34">
        <f t="shared" ca="1" si="133"/>
        <v>0</v>
      </c>
      <c r="DY34">
        <f t="shared" ca="1" si="134"/>
        <v>0</v>
      </c>
      <c r="DZ34">
        <f t="shared" ca="1" si="135"/>
        <v>0</v>
      </c>
      <c r="EA34">
        <f t="shared" ca="1" si="136"/>
        <v>0</v>
      </c>
      <c r="EB34">
        <f t="shared" ca="1" si="137"/>
        <v>0</v>
      </c>
      <c r="EC34">
        <f t="shared" ca="1" si="138"/>
        <v>0</v>
      </c>
      <c r="ED34">
        <f t="shared" ca="1" si="139"/>
        <v>0</v>
      </c>
      <c r="EE34">
        <f t="shared" ca="1" si="140"/>
        <v>0</v>
      </c>
      <c r="EF34">
        <f t="shared" ca="1" si="141"/>
        <v>0</v>
      </c>
      <c r="EG34">
        <f t="shared" ca="1" si="142"/>
        <v>0</v>
      </c>
      <c r="EH34">
        <f t="shared" ca="1" si="143"/>
        <v>0</v>
      </c>
      <c r="EI34">
        <f t="shared" ca="1" si="144"/>
        <v>0</v>
      </c>
      <c r="EJ34">
        <f t="shared" ca="1" si="145"/>
        <v>0</v>
      </c>
      <c r="EK34">
        <f t="shared" ca="1" si="146"/>
        <v>0</v>
      </c>
      <c r="EL34">
        <f t="shared" ca="1" si="147"/>
        <v>0</v>
      </c>
      <c r="EM34">
        <f t="shared" ca="1" si="148"/>
        <v>0</v>
      </c>
      <c r="EN34">
        <f t="shared" ca="1" si="149"/>
        <v>0</v>
      </c>
      <c r="EO34">
        <f t="shared" ca="1" si="150"/>
        <v>0</v>
      </c>
      <c r="EP34">
        <f t="shared" ca="1" si="151"/>
        <v>0</v>
      </c>
      <c r="EQ34">
        <f t="shared" ca="1" si="152"/>
        <v>0</v>
      </c>
      <c r="ER34">
        <f t="shared" ca="1" si="153"/>
        <v>0</v>
      </c>
      <c r="ES34">
        <f t="shared" ca="1" si="154"/>
        <v>0</v>
      </c>
      <c r="ET34">
        <f t="shared" ca="1" si="155"/>
        <v>0</v>
      </c>
      <c r="EU34">
        <f t="shared" ca="1" si="156"/>
        <v>0</v>
      </c>
      <c r="EV34">
        <f t="shared" ca="1" si="157"/>
        <v>0</v>
      </c>
      <c r="EW34">
        <f t="shared" ca="1" si="158"/>
        <v>0</v>
      </c>
      <c r="EX34">
        <f t="shared" ca="1" si="159"/>
        <v>0</v>
      </c>
      <c r="EY34">
        <f t="shared" ca="1" si="160"/>
        <v>0</v>
      </c>
      <c r="EZ34">
        <f t="shared" ca="1" si="161"/>
        <v>0</v>
      </c>
      <c r="FA34">
        <f t="shared" ca="1" si="162"/>
        <v>0</v>
      </c>
      <c r="FB34">
        <f t="shared" ca="1" si="163"/>
        <v>0</v>
      </c>
      <c r="FC34">
        <f t="shared" ca="1" si="164"/>
        <v>0</v>
      </c>
      <c r="FD34">
        <f t="shared" ca="1" si="165"/>
        <v>0</v>
      </c>
      <c r="FE34">
        <f t="shared" ca="1" si="166"/>
        <v>0</v>
      </c>
      <c r="FF34">
        <f t="shared" ca="1" si="167"/>
        <v>0</v>
      </c>
      <c r="FG34">
        <f t="shared" ca="1" si="168"/>
        <v>0</v>
      </c>
      <c r="FH34">
        <f t="shared" ca="1" si="169"/>
        <v>0</v>
      </c>
      <c r="FI34">
        <f t="shared" ca="1" si="170"/>
        <v>0</v>
      </c>
      <c r="FJ34">
        <f t="shared" ca="1" si="171"/>
        <v>0</v>
      </c>
      <c r="FK34">
        <f t="shared" ca="1" si="172"/>
        <v>0</v>
      </c>
      <c r="FL34">
        <f t="shared" ca="1" si="173"/>
        <v>0</v>
      </c>
      <c r="FM34">
        <f t="shared" ca="1" si="174"/>
        <v>0</v>
      </c>
      <c r="FN34">
        <f t="shared" ca="1" si="175"/>
        <v>0</v>
      </c>
      <c r="FO34">
        <f t="shared" ca="1" si="176"/>
        <v>0</v>
      </c>
      <c r="FP34">
        <f t="shared" ca="1" si="177"/>
        <v>0</v>
      </c>
      <c r="FQ34">
        <f t="shared" ca="1" si="178"/>
        <v>0</v>
      </c>
      <c r="FR34">
        <f t="shared" ca="1" si="179"/>
        <v>0</v>
      </c>
      <c r="FS34">
        <f t="shared" ca="1" si="180"/>
        <v>0</v>
      </c>
      <c r="FT34">
        <f t="shared" ca="1" si="181"/>
        <v>0</v>
      </c>
      <c r="FU34">
        <f t="shared" ca="1" si="182"/>
        <v>0</v>
      </c>
      <c r="FV34">
        <f t="shared" ca="1" si="183"/>
        <v>0</v>
      </c>
      <c r="FW34">
        <f t="shared" ca="1" si="184"/>
        <v>0</v>
      </c>
      <c r="FX34">
        <f t="shared" ca="1" si="185"/>
        <v>0</v>
      </c>
      <c r="FY34">
        <f t="shared" ca="1" si="186"/>
        <v>0</v>
      </c>
      <c r="FZ34">
        <f t="shared" ca="1" si="187"/>
        <v>0</v>
      </c>
      <c r="GA34">
        <f t="shared" ca="1" si="188"/>
        <v>0</v>
      </c>
      <c r="GB34">
        <f t="shared" ca="1" si="189"/>
        <v>0</v>
      </c>
      <c r="GC34">
        <f t="shared" ca="1" si="190"/>
        <v>0</v>
      </c>
      <c r="GD34">
        <f t="shared" ca="1" si="191"/>
        <v>0</v>
      </c>
      <c r="GE34">
        <f t="shared" ca="1" si="192"/>
        <v>0</v>
      </c>
      <c r="GF34">
        <f t="shared" ca="1" si="193"/>
        <v>0</v>
      </c>
      <c r="GG34">
        <f t="shared" ca="1" si="194"/>
        <v>0</v>
      </c>
      <c r="GH34">
        <f t="shared" ca="1" si="195"/>
        <v>0</v>
      </c>
      <c r="GI34">
        <f t="shared" ca="1" si="196"/>
        <v>0</v>
      </c>
      <c r="GJ34">
        <f t="shared" ca="1" si="197"/>
        <v>0</v>
      </c>
      <c r="GK34">
        <f t="shared" ca="1" si="198"/>
        <v>0</v>
      </c>
      <c r="GL34">
        <f t="shared" ca="1" si="199"/>
        <v>0</v>
      </c>
      <c r="GM34">
        <f t="shared" ca="1" si="200"/>
        <v>0</v>
      </c>
      <c r="GN34">
        <f t="shared" ca="1" si="201"/>
        <v>0</v>
      </c>
      <c r="GO34">
        <f t="shared" ca="1" si="202"/>
        <v>0</v>
      </c>
      <c r="GP34">
        <f t="shared" ca="1" si="203"/>
        <v>0</v>
      </c>
      <c r="GQ34">
        <f t="shared" ca="1" si="204"/>
        <v>0</v>
      </c>
      <c r="GR34">
        <f t="shared" ca="1" si="205"/>
        <v>0</v>
      </c>
      <c r="GS34">
        <f t="shared" ca="1" si="206"/>
        <v>0</v>
      </c>
      <c r="GT34">
        <f t="shared" ca="1" si="207"/>
        <v>0</v>
      </c>
      <c r="GU34">
        <f t="shared" ca="1" si="208"/>
        <v>0</v>
      </c>
      <c r="GV34">
        <f t="shared" ca="1" si="209"/>
        <v>0</v>
      </c>
      <c r="GW34">
        <f t="shared" ca="1" si="210"/>
        <v>0</v>
      </c>
      <c r="GX34">
        <f t="shared" ca="1" si="211"/>
        <v>0</v>
      </c>
      <c r="GY34">
        <f t="shared" ca="1" si="212"/>
        <v>0</v>
      </c>
      <c r="GZ34">
        <f t="shared" ca="1" si="213"/>
        <v>0</v>
      </c>
      <c r="HA34">
        <f t="shared" ca="1" si="214"/>
        <v>0</v>
      </c>
      <c r="HB34">
        <f t="shared" ca="1" si="215"/>
        <v>0</v>
      </c>
      <c r="HC34">
        <f t="shared" ca="1" si="216"/>
        <v>0</v>
      </c>
      <c r="HD34">
        <f t="shared" ca="1" si="217"/>
        <v>0</v>
      </c>
      <c r="HE34">
        <f t="shared" ca="1" si="218"/>
        <v>0</v>
      </c>
      <c r="HF34">
        <f t="shared" ca="1" si="219"/>
        <v>0</v>
      </c>
      <c r="HG34">
        <f t="shared" ca="1" si="220"/>
        <v>0</v>
      </c>
      <c r="HH34">
        <f t="shared" ca="1" si="221"/>
        <v>0</v>
      </c>
      <c r="HI34">
        <f t="shared" ca="1" si="222"/>
        <v>0</v>
      </c>
      <c r="HJ34">
        <f t="shared" ca="1" si="223"/>
        <v>0</v>
      </c>
      <c r="HK34">
        <f t="shared" ca="1" si="224"/>
        <v>0</v>
      </c>
      <c r="HL34">
        <f t="shared" ca="1" si="225"/>
        <v>0</v>
      </c>
      <c r="HM34">
        <f t="shared" ca="1" si="226"/>
        <v>0</v>
      </c>
      <c r="HN34">
        <f t="shared" ca="1" si="227"/>
        <v>0</v>
      </c>
      <c r="HO34">
        <f t="shared" ca="1" si="228"/>
        <v>0</v>
      </c>
      <c r="HP34">
        <f t="shared" ca="1" si="229"/>
        <v>0</v>
      </c>
      <c r="HQ34">
        <f t="shared" ca="1" si="230"/>
        <v>0</v>
      </c>
      <c r="HR34">
        <f t="shared" ca="1" si="231"/>
        <v>0</v>
      </c>
      <c r="HS34">
        <f t="shared" ca="1" si="232"/>
        <v>0</v>
      </c>
      <c r="HT34">
        <f t="shared" ca="1" si="233"/>
        <v>0</v>
      </c>
      <c r="HU34">
        <f t="shared" ca="1" si="234"/>
        <v>0</v>
      </c>
      <c r="HV34">
        <f t="shared" ca="1" si="235"/>
        <v>0</v>
      </c>
      <c r="HW34">
        <f t="shared" ca="1" si="236"/>
        <v>0</v>
      </c>
      <c r="HX34">
        <f t="shared" ca="1" si="237"/>
        <v>0</v>
      </c>
      <c r="HY34">
        <f t="shared" ca="1" si="238"/>
        <v>0</v>
      </c>
      <c r="HZ34">
        <f t="shared" ca="1" si="239"/>
        <v>0</v>
      </c>
      <c r="IA34">
        <f t="shared" ca="1" si="240"/>
        <v>0</v>
      </c>
      <c r="IB34">
        <f t="shared" ca="1" si="241"/>
        <v>0</v>
      </c>
      <c r="IC34">
        <f t="shared" ca="1" si="242"/>
        <v>0</v>
      </c>
      <c r="ID34">
        <f t="shared" ca="1" si="243"/>
        <v>0</v>
      </c>
      <c r="IE34">
        <f t="shared" ca="1" si="244"/>
        <v>0</v>
      </c>
      <c r="IF34">
        <f t="shared" ca="1" si="245"/>
        <v>0</v>
      </c>
      <c r="IG34">
        <f t="shared" ca="1" si="246"/>
        <v>0</v>
      </c>
      <c r="IH34">
        <f t="shared" ca="1" si="247"/>
        <v>0</v>
      </c>
      <c r="II34">
        <f t="shared" ca="1" si="248"/>
        <v>0</v>
      </c>
      <c r="IJ34">
        <f t="shared" ca="1" si="249"/>
        <v>18</v>
      </c>
      <c r="IK34">
        <f t="shared" ca="1" si="250"/>
        <v>9</v>
      </c>
      <c r="IL34">
        <f t="shared" ca="1" si="251"/>
        <v>21</v>
      </c>
      <c r="IM34">
        <f t="shared" ca="1" si="252"/>
        <v>18</v>
      </c>
      <c r="IN34">
        <f t="shared" ca="1" si="253"/>
        <v>6</v>
      </c>
      <c r="IO34">
        <f t="shared" ca="1" si="254"/>
        <v>24</v>
      </c>
      <c r="IP34">
        <f t="shared" ca="1" si="255"/>
        <v>18</v>
      </c>
      <c r="IQ34">
        <f t="shared" ca="1" si="256"/>
        <v>0</v>
      </c>
      <c r="IR34">
        <f t="shared" ca="1" si="257"/>
        <v>0</v>
      </c>
      <c r="IS34">
        <f t="shared" ca="1" si="258"/>
        <v>3</v>
      </c>
      <c r="IT34">
        <f t="shared" ca="1" si="259"/>
        <v>21</v>
      </c>
      <c r="IU34">
        <f t="shared" ca="1" si="260"/>
        <v>12</v>
      </c>
      <c r="IV34">
        <f t="shared" ca="1" si="261"/>
        <v>9</v>
      </c>
      <c r="IW34">
        <f t="shared" ca="1" si="262"/>
        <v>0</v>
      </c>
      <c r="IX34">
        <f t="shared" ca="1" si="263"/>
        <v>0</v>
      </c>
      <c r="IY34">
        <f t="shared" ca="1" si="264"/>
        <v>27</v>
      </c>
      <c r="IZ34">
        <f t="shared" ca="1" si="265"/>
        <v>12</v>
      </c>
      <c r="JA34">
        <f t="shared" ca="1" si="266"/>
        <v>21</v>
      </c>
      <c r="JB34">
        <f t="shared" ca="1" si="267"/>
        <v>0</v>
      </c>
      <c r="JC34">
        <f t="shared" ca="1" si="268"/>
        <v>18</v>
      </c>
      <c r="JD34">
        <f t="shared" ca="1" si="269"/>
        <v>0</v>
      </c>
      <c r="JE34">
        <f t="shared" ca="1" si="270"/>
        <v>12</v>
      </c>
      <c r="JF34">
        <f t="shared" ca="1" si="271"/>
        <v>3</v>
      </c>
      <c r="JG34">
        <f t="shared" ca="1" si="272"/>
        <v>15</v>
      </c>
      <c r="JH34">
        <f t="shared" ca="1" si="273"/>
        <v>18</v>
      </c>
      <c r="JI34">
        <f t="shared" ca="1" si="274"/>
        <v>18</v>
      </c>
      <c r="JJ34">
        <f t="shared" ca="1" si="275"/>
        <v>18</v>
      </c>
      <c r="JK34">
        <f t="shared" ca="1" si="276"/>
        <v>3</v>
      </c>
      <c r="JL34">
        <f t="shared" ca="1" si="277"/>
        <v>3</v>
      </c>
      <c r="JM34">
        <f t="shared" ca="1" si="278"/>
        <v>27</v>
      </c>
      <c r="JN34">
        <f t="shared" ca="1" si="278"/>
        <v>9</v>
      </c>
      <c r="JO34">
        <f t="shared" ca="1" si="279"/>
        <v>15</v>
      </c>
      <c r="JP34">
        <f t="shared" ca="1" si="280"/>
        <v>18</v>
      </c>
      <c r="JQ34">
        <f t="shared" ca="1" si="281"/>
        <v>0</v>
      </c>
      <c r="JR34">
        <f t="shared" ca="1" si="282"/>
        <v>9</v>
      </c>
      <c r="JS34">
        <f t="shared" ca="1" si="283"/>
        <v>18</v>
      </c>
      <c r="JT34">
        <f t="shared" ca="1" si="284"/>
        <v>27</v>
      </c>
      <c r="JU34">
        <f t="shared" ca="1" si="285"/>
        <v>18</v>
      </c>
      <c r="JV34">
        <f t="shared" ca="1" si="286"/>
        <v>24</v>
      </c>
      <c r="JW34">
        <f t="shared" ca="1" si="287"/>
        <v>12</v>
      </c>
      <c r="JX34">
        <f t="shared" ca="1" si="288"/>
        <v>15</v>
      </c>
      <c r="JY34">
        <f t="shared" ca="1" si="289"/>
        <v>21</v>
      </c>
      <c r="JZ34">
        <f t="shared" ca="1" si="290"/>
        <v>27</v>
      </c>
      <c r="KA34">
        <f t="shared" ca="1" si="291"/>
        <v>3</v>
      </c>
      <c r="KB34">
        <f t="shared" ca="1" si="292"/>
        <v>6</v>
      </c>
      <c r="KC34">
        <f t="shared" ca="1" si="293"/>
        <v>15</v>
      </c>
      <c r="KD34">
        <f t="shared" ca="1" si="294"/>
        <v>12</v>
      </c>
      <c r="KE34">
        <f t="shared" ca="1" si="295"/>
        <v>3</v>
      </c>
      <c r="KF34">
        <f t="shared" ca="1" si="296"/>
        <v>9</v>
      </c>
      <c r="KG34">
        <f t="shared" ca="1" si="297"/>
        <v>12</v>
      </c>
      <c r="KH34">
        <f t="shared" ca="1" si="298"/>
        <v>24</v>
      </c>
      <c r="KI34">
        <f t="shared" ca="1" si="299"/>
        <v>21</v>
      </c>
      <c r="KJ34">
        <f t="shared" ca="1" si="300"/>
        <v>3</v>
      </c>
      <c r="KK34">
        <f t="shared" ca="1" si="301"/>
        <v>18</v>
      </c>
      <c r="KL34">
        <f t="shared" ca="1" si="302"/>
        <v>9</v>
      </c>
      <c r="KM34">
        <f t="shared" ca="1" si="303"/>
        <v>18</v>
      </c>
      <c r="KN34">
        <f t="shared" ca="1" si="304"/>
        <v>6</v>
      </c>
      <c r="KO34">
        <f t="shared" ca="1" si="305"/>
        <v>24</v>
      </c>
      <c r="KP34">
        <f t="shared" ca="1" si="306"/>
        <v>9</v>
      </c>
      <c r="KQ34">
        <f t="shared" ca="1" si="307"/>
        <v>24</v>
      </c>
      <c r="KR34">
        <f t="shared" ca="1" si="308"/>
        <v>6</v>
      </c>
      <c r="KS34">
        <f t="shared" ca="1" si="309"/>
        <v>6</v>
      </c>
      <c r="KT34">
        <f t="shared" ca="1" si="310"/>
        <v>18</v>
      </c>
      <c r="KU34">
        <f t="shared" ca="1" si="311"/>
        <v>6</v>
      </c>
      <c r="KV34">
        <f t="shared" ca="1" si="312"/>
        <v>12</v>
      </c>
      <c r="KW34">
        <f t="shared" ca="1" si="313"/>
        <v>12</v>
      </c>
      <c r="KX34">
        <f t="shared" ca="1" si="314"/>
        <v>15</v>
      </c>
      <c r="KY34">
        <f t="shared" ca="1" si="315"/>
        <v>18</v>
      </c>
      <c r="KZ34">
        <f t="shared" ca="1" si="316"/>
        <v>0</v>
      </c>
      <c r="LA34">
        <f t="shared" ca="1" si="317"/>
        <v>6</v>
      </c>
      <c r="LB34">
        <f t="shared" ca="1" si="318"/>
        <v>9</v>
      </c>
      <c r="LC34">
        <f t="shared" ca="1" si="319"/>
        <v>3</v>
      </c>
      <c r="LD34">
        <f t="shared" ca="1" si="320"/>
        <v>21</v>
      </c>
      <c r="LE34">
        <f t="shared" ca="1" si="321"/>
        <v>24</v>
      </c>
      <c r="LF34">
        <f t="shared" ca="1" si="322"/>
        <v>24</v>
      </c>
      <c r="LG34">
        <f t="shared" ca="1" si="323"/>
        <v>9</v>
      </c>
      <c r="LH34">
        <f t="shared" ca="1" si="324"/>
        <v>6</v>
      </c>
      <c r="LI34">
        <f t="shared" ca="1" si="325"/>
        <v>12</v>
      </c>
      <c r="LJ34">
        <f t="shared" ca="1" si="326"/>
        <v>24</v>
      </c>
      <c r="LK34">
        <f t="shared" ca="1" si="327"/>
        <v>27</v>
      </c>
      <c r="LL34">
        <f t="shared" ca="1" si="328"/>
        <v>3</v>
      </c>
      <c r="LM34">
        <f t="shared" ca="1" si="329"/>
        <v>18</v>
      </c>
      <c r="LN34">
        <f t="shared" ca="1" si="330"/>
        <v>15</v>
      </c>
      <c r="LO34">
        <f t="shared" ca="1" si="331"/>
        <v>0</v>
      </c>
      <c r="LP34">
        <f t="shared" ca="1" si="332"/>
        <v>9</v>
      </c>
      <c r="LQ34">
        <f t="shared" ca="1" si="333"/>
        <v>12</v>
      </c>
      <c r="LR34">
        <f t="shared" ca="1" si="334"/>
        <v>9</v>
      </c>
      <c r="LS34">
        <f t="shared" ca="1" si="335"/>
        <v>3</v>
      </c>
      <c r="LT34">
        <f t="shared" ca="1" si="336"/>
        <v>9</v>
      </c>
      <c r="LU34">
        <f t="shared" ca="1" si="337"/>
        <v>15</v>
      </c>
      <c r="LV34">
        <f t="shared" ca="1" si="338"/>
        <v>27</v>
      </c>
      <c r="LW34">
        <f t="shared" ca="1" si="339"/>
        <v>15</v>
      </c>
      <c r="LX34">
        <f t="shared" ca="1" si="340"/>
        <v>15</v>
      </c>
      <c r="LY34">
        <f t="shared" ca="1" si="341"/>
        <v>15</v>
      </c>
      <c r="LZ34">
        <f t="shared" ca="1" si="342"/>
        <v>18</v>
      </c>
      <c r="MA34">
        <f t="shared" ca="1" si="343"/>
        <v>9</v>
      </c>
      <c r="MB34">
        <f t="shared" ca="1" si="344"/>
        <v>6</v>
      </c>
      <c r="MC34">
        <f t="shared" ca="1" si="345"/>
        <v>21</v>
      </c>
      <c r="MD34">
        <f t="shared" ca="1" si="346"/>
        <v>3</v>
      </c>
      <c r="ME34">
        <f t="shared" ca="1" si="347"/>
        <v>15</v>
      </c>
      <c r="MF34">
        <f t="shared" ca="1" si="348"/>
        <v>12</v>
      </c>
      <c r="MG34">
        <f t="shared" ca="1" si="349"/>
        <v>21</v>
      </c>
      <c r="MH34">
        <f t="shared" ca="1" si="350"/>
        <v>9</v>
      </c>
      <c r="MI34">
        <f t="shared" ca="1" si="351"/>
        <v>15</v>
      </c>
      <c r="MJ34">
        <f t="shared" ca="1" si="352"/>
        <v>0</v>
      </c>
      <c r="MK34">
        <f t="shared" ca="1" si="353"/>
        <v>6</v>
      </c>
      <c r="ML34">
        <f t="shared" ca="1" si="354"/>
        <v>12</v>
      </c>
      <c r="MM34">
        <f t="shared" ca="1" si="355"/>
        <v>6</v>
      </c>
      <c r="MN34">
        <f t="shared" ca="1" si="356"/>
        <v>27</v>
      </c>
      <c r="MO34">
        <f t="shared" ca="1" si="357"/>
        <v>9</v>
      </c>
      <c r="MP34">
        <f t="shared" ca="1" si="358"/>
        <v>21</v>
      </c>
      <c r="MQ34">
        <f t="shared" ca="1" si="359"/>
        <v>9</v>
      </c>
      <c r="MR34">
        <f t="shared" ca="1" si="360"/>
        <v>3</v>
      </c>
      <c r="MS34">
        <f t="shared" ca="1" si="361"/>
        <v>27</v>
      </c>
      <c r="MT34">
        <f t="shared" ca="1" si="362"/>
        <v>6</v>
      </c>
      <c r="MU34">
        <f t="shared" ca="1" si="363"/>
        <v>18</v>
      </c>
      <c r="MV34">
        <f t="shared" ca="1" si="364"/>
        <v>15</v>
      </c>
      <c r="MW34">
        <f t="shared" ca="1" si="365"/>
        <v>18</v>
      </c>
      <c r="MX34">
        <f t="shared" ca="1" si="366"/>
        <v>18</v>
      </c>
      <c r="MY34">
        <f t="shared" ca="1" si="367"/>
        <v>24</v>
      </c>
      <c r="MZ34">
        <f t="shared" ca="1" si="368"/>
        <v>27</v>
      </c>
      <c r="NA34">
        <f t="shared" ca="1" si="369"/>
        <v>27</v>
      </c>
      <c r="NB34">
        <f t="shared" ca="1" si="370"/>
        <v>24</v>
      </c>
      <c r="NC34">
        <f t="shared" ca="1" si="371"/>
        <v>15</v>
      </c>
      <c r="ND34">
        <f t="shared" ca="1" si="372"/>
        <v>0</v>
      </c>
      <c r="NE34">
        <f t="shared" ca="1" si="373"/>
        <v>0</v>
      </c>
      <c r="NF34">
        <f t="shared" ca="1" si="374"/>
        <v>24</v>
      </c>
      <c r="NG34">
        <f t="shared" ca="1" si="375"/>
        <v>12</v>
      </c>
      <c r="NH34">
        <f t="shared" ca="1" si="376"/>
        <v>3</v>
      </c>
      <c r="NI34">
        <f t="shared" ca="1" si="377"/>
        <v>9</v>
      </c>
      <c r="NJ34">
        <f t="shared" ca="1" si="378"/>
        <v>24</v>
      </c>
      <c r="NK34">
        <f t="shared" ca="1" si="379"/>
        <v>0</v>
      </c>
      <c r="NL34">
        <f t="shared" ca="1" si="380"/>
        <v>12</v>
      </c>
      <c r="NM34">
        <f t="shared" ca="1" si="381"/>
        <v>27</v>
      </c>
      <c r="NN34">
        <f t="shared" ca="1" si="382"/>
        <v>3</v>
      </c>
      <c r="NO34">
        <f t="shared" ca="1" si="383"/>
        <v>21</v>
      </c>
      <c r="NP34">
        <f t="shared" ca="1" si="384"/>
        <v>21</v>
      </c>
      <c r="NQ34">
        <f t="shared" ca="1" si="385"/>
        <v>3</v>
      </c>
      <c r="NR34">
        <f t="shared" ca="1" si="386"/>
        <v>27</v>
      </c>
      <c r="NS34">
        <f t="shared" ca="1" si="387"/>
        <v>0</v>
      </c>
      <c r="NT34">
        <f t="shared" ca="1" si="388"/>
        <v>0</v>
      </c>
      <c r="NU34">
        <f t="shared" ca="1" si="389"/>
        <v>12</v>
      </c>
      <c r="NV34">
        <f t="shared" ca="1" si="390"/>
        <v>24</v>
      </c>
      <c r="NW34">
        <f t="shared" ca="1" si="391"/>
        <v>24</v>
      </c>
      <c r="NX34">
        <f t="shared" ca="1" si="392"/>
        <v>9</v>
      </c>
      <c r="NY34">
        <f t="shared" ca="1" si="393"/>
        <v>9</v>
      </c>
      <c r="NZ34">
        <f t="shared" ca="1" si="394"/>
        <v>0</v>
      </c>
      <c r="OA34">
        <f t="shared" ca="1" si="395"/>
        <v>18</v>
      </c>
      <c r="OB34">
        <f t="shared" ca="1" si="396"/>
        <v>3</v>
      </c>
      <c r="OC34">
        <f t="shared" ca="1" si="397"/>
        <v>0</v>
      </c>
      <c r="OD34">
        <f t="shared" ca="1" si="398"/>
        <v>18</v>
      </c>
      <c r="OE34">
        <f t="shared" ca="1" si="399"/>
        <v>0</v>
      </c>
      <c r="OF34">
        <f t="shared" ca="1" si="400"/>
        <v>0</v>
      </c>
      <c r="OG34">
        <f t="shared" ca="1" si="401"/>
        <v>9</v>
      </c>
      <c r="OH34">
        <f t="shared" ca="1" si="402"/>
        <v>18</v>
      </c>
      <c r="OI34">
        <f t="shared" ca="1" si="403"/>
        <v>12</v>
      </c>
      <c r="OJ34">
        <f t="shared" ca="1" si="404"/>
        <v>6</v>
      </c>
      <c r="OK34">
        <f t="shared" ca="1" si="405"/>
        <v>27</v>
      </c>
      <c r="OL34">
        <f t="shared" ca="1" si="406"/>
        <v>18</v>
      </c>
      <c r="OM34">
        <f t="shared" ca="1" si="407"/>
        <v>3</v>
      </c>
      <c r="ON34">
        <f t="shared" ca="1" si="408"/>
        <v>3</v>
      </c>
      <c r="OO34">
        <f t="shared" ca="1" si="409"/>
        <v>27</v>
      </c>
      <c r="OP34">
        <f t="shared" ca="1" si="410"/>
        <v>9</v>
      </c>
      <c r="OQ34">
        <f t="shared" ca="1" si="411"/>
        <v>18</v>
      </c>
      <c r="OR34">
        <f t="shared" ca="1" si="412"/>
        <v>12</v>
      </c>
      <c r="OS34">
        <f t="shared" ca="1" si="413"/>
        <v>3</v>
      </c>
      <c r="OT34">
        <f t="shared" ca="1" si="414"/>
        <v>18</v>
      </c>
      <c r="OU34">
        <f t="shared" ca="1" si="415"/>
        <v>15</v>
      </c>
      <c r="OV34">
        <f t="shared" ca="1" si="416"/>
        <v>24</v>
      </c>
      <c r="OW34">
        <f t="shared" ca="1" si="417"/>
        <v>9</v>
      </c>
      <c r="OX34">
        <f t="shared" ca="1" si="418"/>
        <v>12</v>
      </c>
      <c r="OY34">
        <f t="shared" ca="1" si="419"/>
        <v>27</v>
      </c>
      <c r="OZ34">
        <f t="shared" ca="1" si="420"/>
        <v>6</v>
      </c>
      <c r="PA34">
        <f t="shared" ca="1" si="421"/>
        <v>21</v>
      </c>
      <c r="PB34">
        <f t="shared" ca="1" si="422"/>
        <v>12</v>
      </c>
      <c r="PC34">
        <f t="shared" ca="1" si="423"/>
        <v>12</v>
      </c>
      <c r="PD34">
        <f t="shared" ca="1" si="424"/>
        <v>9</v>
      </c>
      <c r="PE34">
        <f t="shared" ca="1" si="425"/>
        <v>15</v>
      </c>
      <c r="PF34">
        <f t="shared" ca="1" si="426"/>
        <v>3</v>
      </c>
      <c r="PG34">
        <f t="shared" ca="1" si="427"/>
        <v>3</v>
      </c>
      <c r="PH34">
        <f t="shared" ca="1" si="428"/>
        <v>27</v>
      </c>
      <c r="PI34">
        <f t="shared" ca="1" si="429"/>
        <v>24</v>
      </c>
      <c r="PJ34">
        <f t="shared" ca="1" si="430"/>
        <v>15</v>
      </c>
      <c r="PK34">
        <f t="shared" ca="1" si="431"/>
        <v>24</v>
      </c>
      <c r="PL34">
        <f t="shared" ca="1" si="432"/>
        <v>21</v>
      </c>
      <c r="PM34">
        <f t="shared" ca="1" si="433"/>
        <v>18</v>
      </c>
      <c r="PN34">
        <f t="shared" ca="1" si="434"/>
        <v>12</v>
      </c>
      <c r="PO34">
        <f t="shared" ca="1" si="435"/>
        <v>0</v>
      </c>
      <c r="PP34">
        <f t="shared" ca="1" si="436"/>
        <v>12</v>
      </c>
      <c r="PQ34">
        <f t="shared" ca="1" si="437"/>
        <v>24</v>
      </c>
      <c r="PR34">
        <f t="shared" ca="1" si="438"/>
        <v>18</v>
      </c>
      <c r="PS34">
        <f t="shared" ca="1" si="439"/>
        <v>6</v>
      </c>
      <c r="PT34">
        <f t="shared" ca="1" si="440"/>
        <v>12</v>
      </c>
      <c r="PU34">
        <f t="shared" ca="1" si="441"/>
        <v>9</v>
      </c>
      <c r="PV34">
        <f t="shared" ca="1" si="442"/>
        <v>0</v>
      </c>
      <c r="PW34">
        <f t="shared" ca="1" si="443"/>
        <v>0</v>
      </c>
      <c r="PX34">
        <f t="shared" ca="1" si="444"/>
        <v>3</v>
      </c>
      <c r="PY34">
        <f t="shared" ca="1" si="445"/>
        <v>27</v>
      </c>
      <c r="PZ34">
        <f t="shared" ca="1" si="446"/>
        <v>3</v>
      </c>
      <c r="QA34">
        <f t="shared" ca="1" si="447"/>
        <v>0</v>
      </c>
      <c r="QB34">
        <f t="shared" ca="1" si="448"/>
        <v>15</v>
      </c>
      <c r="QC34">
        <f t="shared" ca="1" si="449"/>
        <v>24</v>
      </c>
      <c r="QD34">
        <f t="shared" ca="1" si="450"/>
        <v>6</v>
      </c>
      <c r="QE34">
        <f t="shared" ca="1" si="451"/>
        <v>21</v>
      </c>
      <c r="QF34">
        <f t="shared" ca="1" si="452"/>
        <v>0</v>
      </c>
      <c r="QG34">
        <f t="shared" ca="1" si="453"/>
        <v>18</v>
      </c>
      <c r="QH34">
        <f t="shared" ca="1" si="454"/>
        <v>6</v>
      </c>
      <c r="QI34">
        <f t="shared" ca="1" si="455"/>
        <v>24</v>
      </c>
      <c r="QJ34">
        <f t="shared" ca="1" si="456"/>
        <v>21</v>
      </c>
      <c r="QK34">
        <f t="shared" ca="1" si="457"/>
        <v>6</v>
      </c>
      <c r="QL34">
        <f t="shared" ca="1" si="458"/>
        <v>27</v>
      </c>
      <c r="QM34">
        <f t="shared" ca="1" si="459"/>
        <v>6</v>
      </c>
      <c r="QN34">
        <f t="shared" ca="1" si="460"/>
        <v>24</v>
      </c>
      <c r="QO34">
        <f t="shared" ca="1" si="461"/>
        <v>0</v>
      </c>
      <c r="QP34">
        <f t="shared" ca="1" si="462"/>
        <v>6</v>
      </c>
      <c r="QQ34">
        <f t="shared" ca="1" si="463"/>
        <v>15</v>
      </c>
      <c r="QR34">
        <f t="shared" ca="1" si="464"/>
        <v>21</v>
      </c>
      <c r="QS34">
        <f t="shared" ca="1" si="465"/>
        <v>27</v>
      </c>
      <c r="QT34">
        <f t="shared" ca="1" si="466"/>
        <v>18</v>
      </c>
      <c r="QU34">
        <f t="shared" ca="1" si="467"/>
        <v>12</v>
      </c>
      <c r="QV34">
        <f t="shared" ca="1" si="468"/>
        <v>12</v>
      </c>
      <c r="QW34">
        <f t="shared" ca="1" si="469"/>
        <v>18</v>
      </c>
      <c r="QX34">
        <f t="shared" ca="1" si="470"/>
        <v>21</v>
      </c>
      <c r="QY34">
        <f t="shared" ca="1" si="471"/>
        <v>12</v>
      </c>
      <c r="QZ34">
        <f t="shared" ca="1" si="472"/>
        <v>15</v>
      </c>
      <c r="RA34">
        <f t="shared" ca="1" si="473"/>
        <v>27</v>
      </c>
      <c r="RB34">
        <f t="shared" ca="1" si="474"/>
        <v>18</v>
      </c>
      <c r="RC34">
        <f t="shared" ca="1" si="475"/>
        <v>21</v>
      </c>
      <c r="RD34">
        <f t="shared" ca="1" si="476"/>
        <v>6</v>
      </c>
      <c r="RE34">
        <f t="shared" ca="1" si="477"/>
        <v>9</v>
      </c>
      <c r="RF34">
        <f t="shared" ca="1" si="478"/>
        <v>15</v>
      </c>
      <c r="RG34">
        <f t="shared" ca="1" si="479"/>
        <v>21</v>
      </c>
      <c r="RH34">
        <f t="shared" ca="1" si="480"/>
        <v>0</v>
      </c>
      <c r="RI34">
        <f t="shared" ca="1" si="481"/>
        <v>3</v>
      </c>
      <c r="RJ34">
        <f t="shared" ca="1" si="482"/>
        <v>12</v>
      </c>
      <c r="RK34">
        <f t="shared" ca="1" si="483"/>
        <v>0</v>
      </c>
      <c r="RL34">
        <f t="shared" ca="1" si="484"/>
        <v>27</v>
      </c>
      <c r="RM34">
        <f t="shared" ca="1" si="485"/>
        <v>24</v>
      </c>
      <c r="RN34">
        <f t="shared" ca="1" si="486"/>
        <v>6</v>
      </c>
      <c r="RO34">
        <f t="shared" ca="1" si="487"/>
        <v>3</v>
      </c>
      <c r="RP34">
        <f t="shared" ca="1" si="488"/>
        <v>24</v>
      </c>
      <c r="RQ34">
        <f t="shared" ca="1" si="489"/>
        <v>15</v>
      </c>
      <c r="RR34">
        <f t="shared" ca="1" si="490"/>
        <v>12</v>
      </c>
      <c r="RS34">
        <f t="shared" ca="1" si="491"/>
        <v>24</v>
      </c>
      <c r="RT34">
        <f t="shared" ca="1" si="492"/>
        <v>3</v>
      </c>
      <c r="RU34">
        <f t="shared" ca="1" si="493"/>
        <v>3</v>
      </c>
      <c r="RV34">
        <f t="shared" ca="1" si="494"/>
        <v>0</v>
      </c>
      <c r="RW34">
        <f t="shared" ca="1" si="495"/>
        <v>0</v>
      </c>
      <c r="RX34">
        <f t="shared" ca="1" si="496"/>
        <v>6</v>
      </c>
      <c r="RY34">
        <f t="shared" ca="1" si="497"/>
        <v>15</v>
      </c>
      <c r="RZ34">
        <f t="shared" ca="1" si="498"/>
        <v>9</v>
      </c>
      <c r="SA34">
        <f t="shared" ca="1" si="499"/>
        <v>9</v>
      </c>
      <c r="SB34">
        <f t="shared" ca="1" si="500"/>
        <v>27</v>
      </c>
      <c r="SC34">
        <f t="shared" ca="1" si="501"/>
        <v>6</v>
      </c>
      <c r="SD34">
        <f t="shared" ca="1" si="502"/>
        <v>18</v>
      </c>
      <c r="SE34">
        <f t="shared" ca="1" si="503"/>
        <v>21</v>
      </c>
      <c r="SF34">
        <f t="shared" ca="1" si="504"/>
        <v>0</v>
      </c>
      <c r="SG34">
        <f t="shared" ca="1" si="505"/>
        <v>0</v>
      </c>
      <c r="SH34">
        <f t="shared" ca="1" si="506"/>
        <v>0</v>
      </c>
      <c r="SI34">
        <f t="shared" ca="1" si="507"/>
        <v>0</v>
      </c>
      <c r="SJ34">
        <f t="shared" ca="1" si="508"/>
        <v>0</v>
      </c>
      <c r="SK34">
        <f t="shared" ca="1" si="509"/>
        <v>0</v>
      </c>
      <c r="SL34">
        <f t="shared" ca="1" si="510"/>
        <v>0</v>
      </c>
      <c r="SM34">
        <f t="shared" ca="1" si="511"/>
        <v>0</v>
      </c>
      <c r="SN34">
        <f t="shared" ca="1" si="512"/>
        <v>0</v>
      </c>
      <c r="SO34">
        <f t="shared" ca="1" si="513"/>
        <v>0</v>
      </c>
      <c r="SP34">
        <f t="shared" ca="1" si="514"/>
        <v>0</v>
      </c>
      <c r="SQ34">
        <f t="shared" ca="1" si="515"/>
        <v>0</v>
      </c>
      <c r="SR34">
        <f t="shared" ca="1" si="516"/>
        <v>0</v>
      </c>
      <c r="SS34">
        <f t="shared" ca="1" si="517"/>
        <v>0</v>
      </c>
      <c r="ST34">
        <f t="shared" ca="1" si="518"/>
        <v>0</v>
      </c>
      <c r="SU34">
        <f t="shared" ca="1" si="519"/>
        <v>0</v>
      </c>
      <c r="SV34">
        <f t="shared" ca="1" si="520"/>
        <v>0</v>
      </c>
      <c r="SW34">
        <f t="shared" ca="1" si="521"/>
        <v>0</v>
      </c>
      <c r="SX34">
        <f t="shared" ca="1" si="522"/>
        <v>0</v>
      </c>
      <c r="SY34">
        <f t="shared" ca="1" si="523"/>
        <v>0</v>
      </c>
      <c r="SZ34">
        <f t="shared" ca="1" si="524"/>
        <v>0</v>
      </c>
      <c r="TA34">
        <f t="shared" ca="1" si="525"/>
        <v>0</v>
      </c>
      <c r="TB34">
        <f t="shared" ca="1" si="526"/>
        <v>0</v>
      </c>
      <c r="TC34">
        <f t="shared" ca="1" si="527"/>
        <v>0</v>
      </c>
      <c r="TD34">
        <f t="shared" ca="1" si="528"/>
        <v>0</v>
      </c>
      <c r="TE34">
        <f t="shared" ca="1" si="529"/>
        <v>0</v>
      </c>
      <c r="TF34">
        <f t="shared" ca="1" si="530"/>
        <v>0</v>
      </c>
      <c r="TG34">
        <f t="shared" ca="1" si="531"/>
        <v>0</v>
      </c>
      <c r="TH34">
        <f t="shared" ca="1" si="533"/>
        <v>0</v>
      </c>
      <c r="TI34">
        <f t="shared" si="534"/>
        <v>30</v>
      </c>
    </row>
    <row r="35" spans="13:529" x14ac:dyDescent="0.25">
      <c r="M35">
        <f t="shared" ca="1" si="20"/>
        <v>0</v>
      </c>
      <c r="N35">
        <f t="shared" ca="1" si="21"/>
        <v>0</v>
      </c>
      <c r="O35">
        <f t="shared" ca="1" si="22"/>
        <v>0</v>
      </c>
      <c r="P35">
        <f t="shared" ca="1" si="22"/>
        <v>0</v>
      </c>
      <c r="Q35">
        <f t="shared" ca="1" si="22"/>
        <v>0</v>
      </c>
      <c r="R35">
        <f t="shared" ca="1" si="23"/>
        <v>0</v>
      </c>
      <c r="S35">
        <f t="shared" ca="1" si="24"/>
        <v>0</v>
      </c>
      <c r="T35">
        <f t="shared" ca="1" si="25"/>
        <v>0</v>
      </c>
      <c r="U35">
        <f t="shared" ca="1" si="26"/>
        <v>0</v>
      </c>
      <c r="V35">
        <f t="shared" ca="1" si="27"/>
        <v>0</v>
      </c>
      <c r="W35">
        <f t="shared" ca="1" si="28"/>
        <v>0</v>
      </c>
      <c r="X35">
        <f t="shared" ca="1" si="29"/>
        <v>0</v>
      </c>
      <c r="Y35">
        <f t="shared" ca="1" si="30"/>
        <v>0</v>
      </c>
      <c r="Z35">
        <f t="shared" ca="1" si="31"/>
        <v>0</v>
      </c>
      <c r="AA35">
        <f t="shared" ca="1" si="32"/>
        <v>0</v>
      </c>
      <c r="AB35">
        <f t="shared" ca="1" si="33"/>
        <v>0</v>
      </c>
      <c r="AC35">
        <f t="shared" ca="1" si="34"/>
        <v>0</v>
      </c>
      <c r="AD35">
        <f t="shared" ca="1" si="35"/>
        <v>0</v>
      </c>
      <c r="AE35">
        <f t="shared" ca="1" si="36"/>
        <v>0</v>
      </c>
      <c r="AF35">
        <f t="shared" ca="1" si="37"/>
        <v>0</v>
      </c>
      <c r="AG35">
        <f t="shared" ca="1" si="38"/>
        <v>0</v>
      </c>
      <c r="AH35">
        <f t="shared" ca="1" si="39"/>
        <v>0</v>
      </c>
      <c r="AI35">
        <f t="shared" ca="1" si="40"/>
        <v>0</v>
      </c>
      <c r="AJ35">
        <f t="shared" ca="1" si="41"/>
        <v>0</v>
      </c>
      <c r="AK35">
        <f t="shared" ca="1" si="42"/>
        <v>0</v>
      </c>
      <c r="AL35">
        <f t="shared" ca="1" si="43"/>
        <v>0</v>
      </c>
      <c r="AM35">
        <f t="shared" ca="1" si="44"/>
        <v>0</v>
      </c>
      <c r="AN35">
        <f t="shared" ca="1" si="45"/>
        <v>0</v>
      </c>
      <c r="AO35">
        <f t="shared" ca="1" si="46"/>
        <v>0</v>
      </c>
      <c r="AP35">
        <f t="shared" ca="1" si="47"/>
        <v>0</v>
      </c>
      <c r="AQ35">
        <f t="shared" ca="1" si="48"/>
        <v>0</v>
      </c>
      <c r="AR35">
        <f t="shared" ca="1" si="49"/>
        <v>0</v>
      </c>
      <c r="AS35">
        <f t="shared" ca="1" si="50"/>
        <v>0</v>
      </c>
      <c r="AT35">
        <f t="shared" ca="1" si="51"/>
        <v>0</v>
      </c>
      <c r="AU35">
        <f t="shared" ca="1" si="52"/>
        <v>0</v>
      </c>
      <c r="AV35">
        <f t="shared" ca="1" si="53"/>
        <v>0</v>
      </c>
      <c r="AW35">
        <f t="shared" ca="1" si="54"/>
        <v>0</v>
      </c>
      <c r="AX35">
        <f t="shared" ca="1" si="55"/>
        <v>0</v>
      </c>
      <c r="AY35">
        <f t="shared" ca="1" si="56"/>
        <v>0</v>
      </c>
      <c r="AZ35">
        <f t="shared" ca="1" si="57"/>
        <v>0</v>
      </c>
      <c r="BA35">
        <f t="shared" ca="1" si="58"/>
        <v>0</v>
      </c>
      <c r="BB35">
        <f t="shared" ca="1" si="59"/>
        <v>0</v>
      </c>
      <c r="BC35">
        <f t="shared" ca="1" si="60"/>
        <v>0</v>
      </c>
      <c r="BD35">
        <f t="shared" ca="1" si="61"/>
        <v>0</v>
      </c>
      <c r="BE35">
        <f t="shared" ca="1" si="62"/>
        <v>0</v>
      </c>
      <c r="BF35">
        <f t="shared" ca="1" si="63"/>
        <v>0</v>
      </c>
      <c r="BG35">
        <f t="shared" ca="1" si="64"/>
        <v>0</v>
      </c>
      <c r="BH35">
        <f t="shared" ca="1" si="65"/>
        <v>0</v>
      </c>
      <c r="BI35">
        <f t="shared" ca="1" si="66"/>
        <v>0</v>
      </c>
      <c r="BJ35">
        <f t="shared" ca="1" si="67"/>
        <v>0</v>
      </c>
      <c r="BK35">
        <f t="shared" ca="1" si="68"/>
        <v>0</v>
      </c>
      <c r="BL35">
        <f t="shared" ca="1" si="69"/>
        <v>0</v>
      </c>
      <c r="BM35">
        <f t="shared" ca="1" si="70"/>
        <v>0</v>
      </c>
      <c r="BN35">
        <f t="shared" ca="1" si="71"/>
        <v>0</v>
      </c>
      <c r="BO35">
        <f t="shared" ca="1" si="72"/>
        <v>0</v>
      </c>
      <c r="BP35">
        <f t="shared" ca="1" si="73"/>
        <v>0</v>
      </c>
      <c r="BQ35">
        <f t="shared" ca="1" si="74"/>
        <v>0</v>
      </c>
      <c r="BR35">
        <f t="shared" ca="1" si="75"/>
        <v>0</v>
      </c>
      <c r="BS35">
        <f t="shared" ca="1" si="76"/>
        <v>0</v>
      </c>
      <c r="BT35">
        <f t="shared" ca="1" si="77"/>
        <v>0</v>
      </c>
      <c r="BU35">
        <f t="shared" ca="1" si="78"/>
        <v>0</v>
      </c>
      <c r="BV35">
        <f t="shared" ca="1" si="79"/>
        <v>0</v>
      </c>
      <c r="BW35">
        <f t="shared" ca="1" si="80"/>
        <v>0</v>
      </c>
      <c r="BX35">
        <f t="shared" ca="1" si="81"/>
        <v>0</v>
      </c>
      <c r="BY35">
        <f t="shared" ca="1" si="82"/>
        <v>0</v>
      </c>
      <c r="BZ35">
        <f t="shared" ca="1" si="83"/>
        <v>0</v>
      </c>
      <c r="CA35">
        <f t="shared" ca="1" si="84"/>
        <v>0</v>
      </c>
      <c r="CB35">
        <f t="shared" ca="1" si="85"/>
        <v>0</v>
      </c>
      <c r="CC35">
        <f t="shared" ca="1" si="86"/>
        <v>0</v>
      </c>
      <c r="CD35">
        <f t="shared" ca="1" si="87"/>
        <v>0</v>
      </c>
      <c r="CE35">
        <f t="shared" ca="1" si="88"/>
        <v>0</v>
      </c>
      <c r="CF35">
        <f t="shared" ca="1" si="89"/>
        <v>0</v>
      </c>
      <c r="CG35">
        <f t="shared" ca="1" si="90"/>
        <v>0</v>
      </c>
      <c r="CH35">
        <f t="shared" ca="1" si="91"/>
        <v>0</v>
      </c>
      <c r="CI35">
        <f t="shared" ca="1" si="92"/>
        <v>0</v>
      </c>
      <c r="CJ35">
        <f t="shared" ca="1" si="93"/>
        <v>0</v>
      </c>
      <c r="CK35">
        <f t="shared" ca="1" si="94"/>
        <v>0</v>
      </c>
      <c r="CL35">
        <f t="shared" ca="1" si="95"/>
        <v>0</v>
      </c>
      <c r="CM35">
        <f t="shared" ca="1" si="96"/>
        <v>0</v>
      </c>
      <c r="CN35">
        <f t="shared" ca="1" si="97"/>
        <v>0</v>
      </c>
      <c r="CO35">
        <f t="shared" ca="1" si="98"/>
        <v>0</v>
      </c>
      <c r="CP35">
        <f t="shared" ca="1" si="99"/>
        <v>0</v>
      </c>
      <c r="CQ35">
        <f t="shared" ca="1" si="100"/>
        <v>0</v>
      </c>
      <c r="CR35">
        <f t="shared" ca="1" si="101"/>
        <v>0</v>
      </c>
      <c r="CS35">
        <f t="shared" ca="1" si="102"/>
        <v>0</v>
      </c>
      <c r="CT35">
        <f t="shared" ca="1" si="103"/>
        <v>0</v>
      </c>
      <c r="CU35">
        <f t="shared" ca="1" si="104"/>
        <v>0</v>
      </c>
      <c r="CV35">
        <f t="shared" ca="1" si="105"/>
        <v>0</v>
      </c>
      <c r="CW35">
        <f t="shared" ca="1" si="106"/>
        <v>0</v>
      </c>
      <c r="CX35">
        <f t="shared" ca="1" si="107"/>
        <v>0</v>
      </c>
      <c r="CY35">
        <f t="shared" ca="1" si="108"/>
        <v>0</v>
      </c>
      <c r="CZ35">
        <f t="shared" ca="1" si="109"/>
        <v>0</v>
      </c>
      <c r="DA35">
        <f t="shared" ca="1" si="110"/>
        <v>0</v>
      </c>
      <c r="DB35">
        <f t="shared" ca="1" si="111"/>
        <v>0</v>
      </c>
      <c r="DC35">
        <f t="shared" ca="1" si="112"/>
        <v>0</v>
      </c>
      <c r="DD35">
        <f t="shared" ca="1" si="113"/>
        <v>0</v>
      </c>
      <c r="DE35">
        <f t="shared" ca="1" si="114"/>
        <v>0</v>
      </c>
      <c r="DF35">
        <f t="shared" ca="1" si="115"/>
        <v>0</v>
      </c>
      <c r="DG35">
        <f t="shared" ca="1" si="116"/>
        <v>0</v>
      </c>
      <c r="DH35">
        <f t="shared" ca="1" si="117"/>
        <v>0</v>
      </c>
      <c r="DI35">
        <f t="shared" ca="1" si="118"/>
        <v>0</v>
      </c>
      <c r="DJ35">
        <f t="shared" ca="1" si="119"/>
        <v>0</v>
      </c>
      <c r="DK35">
        <f t="shared" ca="1" si="120"/>
        <v>0</v>
      </c>
      <c r="DL35">
        <f t="shared" ca="1" si="121"/>
        <v>0</v>
      </c>
      <c r="DM35">
        <f t="shared" ca="1" si="122"/>
        <v>0</v>
      </c>
      <c r="DN35">
        <f t="shared" ca="1" si="123"/>
        <v>0</v>
      </c>
      <c r="DO35">
        <f t="shared" ca="1" si="124"/>
        <v>0</v>
      </c>
      <c r="DP35">
        <f t="shared" ca="1" si="125"/>
        <v>0</v>
      </c>
      <c r="DQ35">
        <f t="shared" ca="1" si="126"/>
        <v>0</v>
      </c>
      <c r="DR35">
        <f t="shared" ca="1" si="127"/>
        <v>0</v>
      </c>
      <c r="DS35">
        <f t="shared" ca="1" si="128"/>
        <v>0</v>
      </c>
      <c r="DT35">
        <f t="shared" ca="1" si="129"/>
        <v>0</v>
      </c>
      <c r="DU35">
        <f t="shared" ca="1" si="130"/>
        <v>0</v>
      </c>
      <c r="DV35">
        <f t="shared" ca="1" si="131"/>
        <v>0</v>
      </c>
      <c r="DW35">
        <f t="shared" ca="1" si="132"/>
        <v>0</v>
      </c>
      <c r="DX35">
        <f t="shared" ca="1" si="133"/>
        <v>0</v>
      </c>
      <c r="DY35">
        <f t="shared" ca="1" si="134"/>
        <v>0</v>
      </c>
      <c r="DZ35">
        <f t="shared" ca="1" si="135"/>
        <v>0</v>
      </c>
      <c r="EA35">
        <f t="shared" ca="1" si="136"/>
        <v>0</v>
      </c>
      <c r="EB35">
        <f t="shared" ca="1" si="137"/>
        <v>0</v>
      </c>
      <c r="EC35">
        <f t="shared" ca="1" si="138"/>
        <v>0</v>
      </c>
      <c r="ED35">
        <f t="shared" ca="1" si="139"/>
        <v>0</v>
      </c>
      <c r="EE35">
        <f t="shared" ca="1" si="140"/>
        <v>0</v>
      </c>
      <c r="EF35">
        <f t="shared" ca="1" si="141"/>
        <v>0</v>
      </c>
      <c r="EG35">
        <f t="shared" ca="1" si="142"/>
        <v>0</v>
      </c>
      <c r="EH35">
        <f t="shared" ca="1" si="143"/>
        <v>0</v>
      </c>
      <c r="EI35">
        <f t="shared" ca="1" si="144"/>
        <v>0</v>
      </c>
      <c r="EJ35">
        <f t="shared" ca="1" si="145"/>
        <v>0</v>
      </c>
      <c r="EK35">
        <f t="shared" ca="1" si="146"/>
        <v>0</v>
      </c>
      <c r="EL35">
        <f t="shared" ca="1" si="147"/>
        <v>0</v>
      </c>
      <c r="EM35">
        <f t="shared" ca="1" si="148"/>
        <v>0</v>
      </c>
      <c r="EN35">
        <f t="shared" ca="1" si="149"/>
        <v>0</v>
      </c>
      <c r="EO35">
        <f t="shared" ca="1" si="150"/>
        <v>0</v>
      </c>
      <c r="EP35">
        <f t="shared" ca="1" si="151"/>
        <v>0</v>
      </c>
      <c r="EQ35">
        <f t="shared" ca="1" si="152"/>
        <v>0</v>
      </c>
      <c r="ER35">
        <f t="shared" ca="1" si="153"/>
        <v>0</v>
      </c>
      <c r="ES35">
        <f t="shared" ca="1" si="154"/>
        <v>0</v>
      </c>
      <c r="ET35">
        <f t="shared" ca="1" si="155"/>
        <v>0</v>
      </c>
      <c r="EU35">
        <f t="shared" ca="1" si="156"/>
        <v>0</v>
      </c>
      <c r="EV35">
        <f t="shared" ca="1" si="157"/>
        <v>0</v>
      </c>
      <c r="EW35">
        <f t="shared" ca="1" si="158"/>
        <v>0</v>
      </c>
      <c r="EX35">
        <f t="shared" ca="1" si="159"/>
        <v>0</v>
      </c>
      <c r="EY35">
        <f t="shared" ca="1" si="160"/>
        <v>0</v>
      </c>
      <c r="EZ35">
        <f t="shared" ca="1" si="161"/>
        <v>0</v>
      </c>
      <c r="FA35">
        <f t="shared" ca="1" si="162"/>
        <v>0</v>
      </c>
      <c r="FB35">
        <f t="shared" ca="1" si="163"/>
        <v>0</v>
      </c>
      <c r="FC35">
        <f t="shared" ca="1" si="164"/>
        <v>0</v>
      </c>
      <c r="FD35">
        <f t="shared" ca="1" si="165"/>
        <v>0</v>
      </c>
      <c r="FE35">
        <f t="shared" ca="1" si="166"/>
        <v>0</v>
      </c>
      <c r="FF35">
        <f t="shared" ca="1" si="167"/>
        <v>0</v>
      </c>
      <c r="FG35">
        <f t="shared" ca="1" si="168"/>
        <v>0</v>
      </c>
      <c r="FH35">
        <f t="shared" ca="1" si="169"/>
        <v>0</v>
      </c>
      <c r="FI35">
        <f t="shared" ca="1" si="170"/>
        <v>0</v>
      </c>
      <c r="FJ35">
        <f t="shared" ca="1" si="171"/>
        <v>0</v>
      </c>
      <c r="FK35">
        <f t="shared" ca="1" si="172"/>
        <v>0</v>
      </c>
      <c r="FL35">
        <f t="shared" ca="1" si="173"/>
        <v>0</v>
      </c>
      <c r="FM35">
        <f t="shared" ca="1" si="174"/>
        <v>0</v>
      </c>
      <c r="FN35">
        <f t="shared" ca="1" si="175"/>
        <v>0</v>
      </c>
      <c r="FO35">
        <f t="shared" ca="1" si="176"/>
        <v>0</v>
      </c>
      <c r="FP35">
        <f t="shared" ca="1" si="177"/>
        <v>0</v>
      </c>
      <c r="FQ35">
        <f t="shared" ca="1" si="178"/>
        <v>0</v>
      </c>
      <c r="FR35">
        <f t="shared" ca="1" si="179"/>
        <v>0</v>
      </c>
      <c r="FS35">
        <f t="shared" ca="1" si="180"/>
        <v>0</v>
      </c>
      <c r="FT35">
        <f t="shared" ca="1" si="181"/>
        <v>0</v>
      </c>
      <c r="FU35">
        <f t="shared" ca="1" si="182"/>
        <v>0</v>
      </c>
      <c r="FV35">
        <f t="shared" ca="1" si="183"/>
        <v>0</v>
      </c>
      <c r="FW35">
        <f t="shared" ca="1" si="184"/>
        <v>0</v>
      </c>
      <c r="FX35">
        <f t="shared" ca="1" si="185"/>
        <v>0</v>
      </c>
      <c r="FY35">
        <f t="shared" ca="1" si="186"/>
        <v>0</v>
      </c>
      <c r="FZ35">
        <f t="shared" ca="1" si="187"/>
        <v>0</v>
      </c>
      <c r="GA35">
        <f t="shared" ca="1" si="188"/>
        <v>0</v>
      </c>
      <c r="GB35">
        <f t="shared" ca="1" si="189"/>
        <v>0</v>
      </c>
      <c r="GC35">
        <f t="shared" ca="1" si="190"/>
        <v>0</v>
      </c>
      <c r="GD35">
        <f t="shared" ca="1" si="191"/>
        <v>0</v>
      </c>
      <c r="GE35">
        <f t="shared" ca="1" si="192"/>
        <v>0</v>
      </c>
      <c r="GF35">
        <f t="shared" ca="1" si="193"/>
        <v>0</v>
      </c>
      <c r="GG35">
        <f t="shared" ca="1" si="194"/>
        <v>0</v>
      </c>
      <c r="GH35">
        <f t="shared" ca="1" si="195"/>
        <v>0</v>
      </c>
      <c r="GI35">
        <f t="shared" ca="1" si="196"/>
        <v>0</v>
      </c>
      <c r="GJ35">
        <f t="shared" ca="1" si="197"/>
        <v>0</v>
      </c>
      <c r="GK35">
        <f t="shared" ca="1" si="198"/>
        <v>0</v>
      </c>
      <c r="GL35">
        <f t="shared" ca="1" si="199"/>
        <v>0</v>
      </c>
      <c r="GM35">
        <f t="shared" ca="1" si="200"/>
        <v>0</v>
      </c>
      <c r="GN35">
        <f t="shared" ca="1" si="201"/>
        <v>0</v>
      </c>
      <c r="GO35">
        <f t="shared" ca="1" si="202"/>
        <v>0</v>
      </c>
      <c r="GP35">
        <f t="shared" ca="1" si="203"/>
        <v>0</v>
      </c>
      <c r="GQ35">
        <f t="shared" ca="1" si="204"/>
        <v>0</v>
      </c>
      <c r="GR35">
        <f t="shared" ca="1" si="205"/>
        <v>0</v>
      </c>
      <c r="GS35">
        <f t="shared" ca="1" si="206"/>
        <v>0</v>
      </c>
      <c r="GT35">
        <f t="shared" ca="1" si="207"/>
        <v>0</v>
      </c>
      <c r="GU35">
        <f t="shared" ca="1" si="208"/>
        <v>0</v>
      </c>
      <c r="GV35">
        <f t="shared" ca="1" si="209"/>
        <v>0</v>
      </c>
      <c r="GW35">
        <f t="shared" ca="1" si="210"/>
        <v>0</v>
      </c>
      <c r="GX35">
        <f t="shared" ca="1" si="211"/>
        <v>0</v>
      </c>
      <c r="GY35">
        <f t="shared" ca="1" si="212"/>
        <v>0</v>
      </c>
      <c r="GZ35">
        <f t="shared" ca="1" si="213"/>
        <v>0</v>
      </c>
      <c r="HA35">
        <f t="shared" ca="1" si="214"/>
        <v>0</v>
      </c>
      <c r="HB35">
        <f t="shared" ca="1" si="215"/>
        <v>0</v>
      </c>
      <c r="HC35">
        <f t="shared" ca="1" si="216"/>
        <v>0</v>
      </c>
      <c r="HD35">
        <f t="shared" ca="1" si="217"/>
        <v>0</v>
      </c>
      <c r="HE35">
        <f t="shared" ca="1" si="218"/>
        <v>0</v>
      </c>
      <c r="HF35">
        <f t="shared" ca="1" si="219"/>
        <v>0</v>
      </c>
      <c r="HG35">
        <f t="shared" ca="1" si="220"/>
        <v>0</v>
      </c>
      <c r="HH35">
        <f t="shared" ca="1" si="221"/>
        <v>0</v>
      </c>
      <c r="HI35">
        <f t="shared" ca="1" si="222"/>
        <v>0</v>
      </c>
      <c r="HJ35">
        <f t="shared" ca="1" si="223"/>
        <v>0</v>
      </c>
      <c r="HK35">
        <f t="shared" ca="1" si="224"/>
        <v>0</v>
      </c>
      <c r="HL35">
        <f t="shared" ca="1" si="225"/>
        <v>0</v>
      </c>
      <c r="HM35">
        <f t="shared" ca="1" si="226"/>
        <v>0</v>
      </c>
      <c r="HN35">
        <f t="shared" ca="1" si="227"/>
        <v>0</v>
      </c>
      <c r="HO35">
        <f t="shared" ca="1" si="228"/>
        <v>0</v>
      </c>
      <c r="HP35">
        <f t="shared" ca="1" si="229"/>
        <v>0</v>
      </c>
      <c r="HQ35">
        <f t="shared" ca="1" si="230"/>
        <v>0</v>
      </c>
      <c r="HR35">
        <f t="shared" ca="1" si="231"/>
        <v>0</v>
      </c>
      <c r="HS35">
        <f t="shared" ca="1" si="232"/>
        <v>0</v>
      </c>
      <c r="HT35">
        <f t="shared" ca="1" si="233"/>
        <v>0</v>
      </c>
      <c r="HU35">
        <f t="shared" ca="1" si="234"/>
        <v>0</v>
      </c>
      <c r="HV35">
        <f t="shared" ca="1" si="235"/>
        <v>0</v>
      </c>
      <c r="HW35">
        <f t="shared" ca="1" si="236"/>
        <v>0</v>
      </c>
      <c r="HX35">
        <f t="shared" ca="1" si="237"/>
        <v>0</v>
      </c>
      <c r="HY35">
        <f t="shared" ca="1" si="238"/>
        <v>0</v>
      </c>
      <c r="HZ35">
        <f t="shared" ca="1" si="239"/>
        <v>0</v>
      </c>
      <c r="IA35">
        <f t="shared" ca="1" si="240"/>
        <v>0</v>
      </c>
      <c r="IB35">
        <f t="shared" ca="1" si="241"/>
        <v>0</v>
      </c>
      <c r="IC35">
        <f t="shared" ca="1" si="242"/>
        <v>0</v>
      </c>
      <c r="ID35">
        <f t="shared" ca="1" si="243"/>
        <v>0</v>
      </c>
      <c r="IE35">
        <f t="shared" ca="1" si="244"/>
        <v>0</v>
      </c>
      <c r="IF35">
        <f t="shared" ca="1" si="245"/>
        <v>0</v>
      </c>
      <c r="IG35">
        <f t="shared" ca="1" si="246"/>
        <v>0</v>
      </c>
      <c r="IH35">
        <f t="shared" ca="1" si="247"/>
        <v>0</v>
      </c>
      <c r="II35">
        <f t="shared" ca="1" si="248"/>
        <v>30</v>
      </c>
      <c r="IJ35">
        <f t="shared" ca="1" si="249"/>
        <v>15</v>
      </c>
      <c r="IK35">
        <f t="shared" ca="1" si="250"/>
        <v>35</v>
      </c>
      <c r="IL35">
        <f t="shared" ca="1" si="251"/>
        <v>30</v>
      </c>
      <c r="IM35">
        <f t="shared" ca="1" si="252"/>
        <v>10</v>
      </c>
      <c r="IN35">
        <f t="shared" ca="1" si="253"/>
        <v>40</v>
      </c>
      <c r="IO35">
        <f t="shared" ca="1" si="254"/>
        <v>30</v>
      </c>
      <c r="IP35">
        <f t="shared" ca="1" si="255"/>
        <v>0</v>
      </c>
      <c r="IQ35">
        <f t="shared" ca="1" si="256"/>
        <v>0</v>
      </c>
      <c r="IR35">
        <f t="shared" ca="1" si="257"/>
        <v>5</v>
      </c>
      <c r="IS35">
        <f t="shared" ca="1" si="258"/>
        <v>35</v>
      </c>
      <c r="IT35">
        <f t="shared" ca="1" si="259"/>
        <v>20</v>
      </c>
      <c r="IU35">
        <f t="shared" ca="1" si="260"/>
        <v>15</v>
      </c>
      <c r="IV35">
        <f t="shared" ca="1" si="261"/>
        <v>0</v>
      </c>
      <c r="IW35">
        <f t="shared" ca="1" si="262"/>
        <v>0</v>
      </c>
      <c r="IX35">
        <f t="shared" ca="1" si="263"/>
        <v>45</v>
      </c>
      <c r="IY35">
        <f t="shared" ca="1" si="264"/>
        <v>20</v>
      </c>
      <c r="IZ35">
        <f t="shared" ca="1" si="265"/>
        <v>35</v>
      </c>
      <c r="JA35">
        <f t="shared" ca="1" si="266"/>
        <v>0</v>
      </c>
      <c r="JB35">
        <f t="shared" ca="1" si="267"/>
        <v>30</v>
      </c>
      <c r="JC35">
        <f t="shared" ca="1" si="268"/>
        <v>0</v>
      </c>
      <c r="JD35">
        <f t="shared" ca="1" si="269"/>
        <v>20</v>
      </c>
      <c r="JE35">
        <f t="shared" ca="1" si="270"/>
        <v>5</v>
      </c>
      <c r="JF35">
        <f t="shared" ca="1" si="271"/>
        <v>25</v>
      </c>
      <c r="JG35">
        <f t="shared" ca="1" si="272"/>
        <v>30</v>
      </c>
      <c r="JH35">
        <f t="shared" ca="1" si="273"/>
        <v>30</v>
      </c>
      <c r="JI35">
        <f t="shared" ca="1" si="274"/>
        <v>30</v>
      </c>
      <c r="JJ35">
        <f t="shared" ca="1" si="275"/>
        <v>5</v>
      </c>
      <c r="JK35">
        <f t="shared" ca="1" si="276"/>
        <v>5</v>
      </c>
      <c r="JL35">
        <f t="shared" ca="1" si="277"/>
        <v>45</v>
      </c>
      <c r="JM35">
        <f t="shared" ca="1" si="278"/>
        <v>15</v>
      </c>
      <c r="JN35">
        <f t="shared" ca="1" si="278"/>
        <v>25</v>
      </c>
      <c r="JO35">
        <f t="shared" ca="1" si="279"/>
        <v>30</v>
      </c>
      <c r="JP35">
        <f t="shared" ca="1" si="280"/>
        <v>0</v>
      </c>
      <c r="JQ35">
        <f t="shared" ca="1" si="281"/>
        <v>15</v>
      </c>
      <c r="JR35">
        <f t="shared" ca="1" si="282"/>
        <v>30</v>
      </c>
      <c r="JS35">
        <f t="shared" ca="1" si="283"/>
        <v>45</v>
      </c>
      <c r="JT35">
        <f t="shared" ca="1" si="284"/>
        <v>30</v>
      </c>
      <c r="JU35">
        <f t="shared" ca="1" si="285"/>
        <v>40</v>
      </c>
      <c r="JV35">
        <f t="shared" ca="1" si="286"/>
        <v>20</v>
      </c>
      <c r="JW35">
        <f t="shared" ca="1" si="287"/>
        <v>25</v>
      </c>
      <c r="JX35">
        <f t="shared" ca="1" si="288"/>
        <v>35</v>
      </c>
      <c r="JY35">
        <f t="shared" ca="1" si="289"/>
        <v>45</v>
      </c>
      <c r="JZ35">
        <f t="shared" ca="1" si="290"/>
        <v>5</v>
      </c>
      <c r="KA35">
        <f t="shared" ca="1" si="291"/>
        <v>10</v>
      </c>
      <c r="KB35">
        <f t="shared" ca="1" si="292"/>
        <v>25</v>
      </c>
      <c r="KC35">
        <f t="shared" ca="1" si="293"/>
        <v>20</v>
      </c>
      <c r="KD35">
        <f t="shared" ca="1" si="294"/>
        <v>5</v>
      </c>
      <c r="KE35">
        <f t="shared" ca="1" si="295"/>
        <v>15</v>
      </c>
      <c r="KF35">
        <f t="shared" ca="1" si="296"/>
        <v>20</v>
      </c>
      <c r="KG35">
        <f t="shared" ca="1" si="297"/>
        <v>40</v>
      </c>
      <c r="KH35">
        <f t="shared" ca="1" si="298"/>
        <v>35</v>
      </c>
      <c r="KI35">
        <f t="shared" ca="1" si="299"/>
        <v>5</v>
      </c>
      <c r="KJ35">
        <f t="shared" ca="1" si="300"/>
        <v>30</v>
      </c>
      <c r="KK35">
        <f t="shared" ca="1" si="301"/>
        <v>15</v>
      </c>
      <c r="KL35">
        <f t="shared" ca="1" si="302"/>
        <v>30</v>
      </c>
      <c r="KM35">
        <f t="shared" ca="1" si="303"/>
        <v>10</v>
      </c>
      <c r="KN35">
        <f t="shared" ca="1" si="304"/>
        <v>40</v>
      </c>
      <c r="KO35">
        <f t="shared" ca="1" si="305"/>
        <v>15</v>
      </c>
      <c r="KP35">
        <f t="shared" ca="1" si="306"/>
        <v>40</v>
      </c>
      <c r="KQ35">
        <f t="shared" ca="1" si="307"/>
        <v>10</v>
      </c>
      <c r="KR35">
        <f t="shared" ca="1" si="308"/>
        <v>10</v>
      </c>
      <c r="KS35">
        <f t="shared" ca="1" si="309"/>
        <v>30</v>
      </c>
      <c r="KT35">
        <f t="shared" ca="1" si="310"/>
        <v>10</v>
      </c>
      <c r="KU35">
        <f t="shared" ca="1" si="311"/>
        <v>20</v>
      </c>
      <c r="KV35">
        <f t="shared" ca="1" si="312"/>
        <v>20</v>
      </c>
      <c r="KW35">
        <f t="shared" ca="1" si="313"/>
        <v>25</v>
      </c>
      <c r="KX35">
        <f t="shared" ca="1" si="314"/>
        <v>30</v>
      </c>
      <c r="KY35">
        <f t="shared" ca="1" si="315"/>
        <v>0</v>
      </c>
      <c r="KZ35">
        <f t="shared" ca="1" si="316"/>
        <v>10</v>
      </c>
      <c r="LA35">
        <f t="shared" ca="1" si="317"/>
        <v>15</v>
      </c>
      <c r="LB35">
        <f t="shared" ca="1" si="318"/>
        <v>5</v>
      </c>
      <c r="LC35">
        <f t="shared" ca="1" si="319"/>
        <v>35</v>
      </c>
      <c r="LD35">
        <f t="shared" ca="1" si="320"/>
        <v>40</v>
      </c>
      <c r="LE35">
        <f t="shared" ca="1" si="321"/>
        <v>40</v>
      </c>
      <c r="LF35">
        <f t="shared" ca="1" si="322"/>
        <v>15</v>
      </c>
      <c r="LG35">
        <f t="shared" ca="1" si="323"/>
        <v>10</v>
      </c>
      <c r="LH35">
        <f t="shared" ca="1" si="324"/>
        <v>20</v>
      </c>
      <c r="LI35">
        <f t="shared" ca="1" si="325"/>
        <v>40</v>
      </c>
      <c r="LJ35">
        <f t="shared" ca="1" si="326"/>
        <v>45</v>
      </c>
      <c r="LK35">
        <f t="shared" ca="1" si="327"/>
        <v>5</v>
      </c>
      <c r="LL35">
        <f t="shared" ca="1" si="328"/>
        <v>30</v>
      </c>
      <c r="LM35">
        <f t="shared" ca="1" si="329"/>
        <v>25</v>
      </c>
      <c r="LN35">
        <f t="shared" ca="1" si="330"/>
        <v>0</v>
      </c>
      <c r="LO35">
        <f t="shared" ca="1" si="331"/>
        <v>15</v>
      </c>
      <c r="LP35">
        <f t="shared" ca="1" si="332"/>
        <v>20</v>
      </c>
      <c r="LQ35">
        <f t="shared" ca="1" si="333"/>
        <v>15</v>
      </c>
      <c r="LR35">
        <f t="shared" ca="1" si="334"/>
        <v>5</v>
      </c>
      <c r="LS35">
        <f t="shared" ca="1" si="335"/>
        <v>15</v>
      </c>
      <c r="LT35">
        <f t="shared" ca="1" si="336"/>
        <v>25</v>
      </c>
      <c r="LU35">
        <f t="shared" ca="1" si="337"/>
        <v>45</v>
      </c>
      <c r="LV35">
        <f t="shared" ca="1" si="338"/>
        <v>25</v>
      </c>
      <c r="LW35">
        <f t="shared" ca="1" si="339"/>
        <v>25</v>
      </c>
      <c r="LX35">
        <f t="shared" ca="1" si="340"/>
        <v>25</v>
      </c>
      <c r="LY35">
        <f t="shared" ca="1" si="341"/>
        <v>30</v>
      </c>
      <c r="LZ35">
        <f t="shared" ca="1" si="342"/>
        <v>15</v>
      </c>
      <c r="MA35">
        <f t="shared" ca="1" si="343"/>
        <v>10</v>
      </c>
      <c r="MB35">
        <f t="shared" ca="1" si="344"/>
        <v>35</v>
      </c>
      <c r="MC35">
        <f t="shared" ca="1" si="345"/>
        <v>5</v>
      </c>
      <c r="MD35">
        <f t="shared" ca="1" si="346"/>
        <v>25</v>
      </c>
      <c r="ME35">
        <f t="shared" ca="1" si="347"/>
        <v>20</v>
      </c>
      <c r="MF35">
        <f t="shared" ca="1" si="348"/>
        <v>35</v>
      </c>
      <c r="MG35">
        <f t="shared" ca="1" si="349"/>
        <v>15</v>
      </c>
      <c r="MH35">
        <f t="shared" ca="1" si="350"/>
        <v>25</v>
      </c>
      <c r="MI35">
        <f t="shared" ca="1" si="351"/>
        <v>0</v>
      </c>
      <c r="MJ35">
        <f t="shared" ca="1" si="352"/>
        <v>10</v>
      </c>
      <c r="MK35">
        <f t="shared" ca="1" si="353"/>
        <v>20</v>
      </c>
      <c r="ML35">
        <f t="shared" ca="1" si="354"/>
        <v>10</v>
      </c>
      <c r="MM35">
        <f t="shared" ca="1" si="355"/>
        <v>45</v>
      </c>
      <c r="MN35">
        <f t="shared" ca="1" si="356"/>
        <v>15</v>
      </c>
      <c r="MO35">
        <f t="shared" ca="1" si="357"/>
        <v>35</v>
      </c>
      <c r="MP35">
        <f t="shared" ca="1" si="358"/>
        <v>15</v>
      </c>
      <c r="MQ35">
        <f t="shared" ca="1" si="359"/>
        <v>5</v>
      </c>
      <c r="MR35">
        <f t="shared" ca="1" si="360"/>
        <v>45</v>
      </c>
      <c r="MS35">
        <f t="shared" ca="1" si="361"/>
        <v>10</v>
      </c>
      <c r="MT35">
        <f t="shared" ca="1" si="362"/>
        <v>30</v>
      </c>
      <c r="MU35">
        <f t="shared" ca="1" si="363"/>
        <v>25</v>
      </c>
      <c r="MV35">
        <f t="shared" ca="1" si="364"/>
        <v>30</v>
      </c>
      <c r="MW35">
        <f t="shared" ca="1" si="365"/>
        <v>30</v>
      </c>
      <c r="MX35">
        <f t="shared" ca="1" si="366"/>
        <v>40</v>
      </c>
      <c r="MY35">
        <f t="shared" ca="1" si="367"/>
        <v>45</v>
      </c>
      <c r="MZ35">
        <f t="shared" ca="1" si="368"/>
        <v>45</v>
      </c>
      <c r="NA35">
        <f t="shared" ca="1" si="369"/>
        <v>40</v>
      </c>
      <c r="NB35">
        <f t="shared" ca="1" si="370"/>
        <v>25</v>
      </c>
      <c r="NC35">
        <f t="shared" ca="1" si="371"/>
        <v>0</v>
      </c>
      <c r="ND35">
        <f t="shared" ca="1" si="372"/>
        <v>0</v>
      </c>
      <c r="NE35">
        <f t="shared" ca="1" si="373"/>
        <v>40</v>
      </c>
      <c r="NF35">
        <f t="shared" ca="1" si="374"/>
        <v>20</v>
      </c>
      <c r="NG35">
        <f t="shared" ca="1" si="375"/>
        <v>5</v>
      </c>
      <c r="NH35">
        <f t="shared" ca="1" si="376"/>
        <v>15</v>
      </c>
      <c r="NI35">
        <f t="shared" ca="1" si="377"/>
        <v>40</v>
      </c>
      <c r="NJ35">
        <f t="shared" ca="1" si="378"/>
        <v>0</v>
      </c>
      <c r="NK35">
        <f t="shared" ca="1" si="379"/>
        <v>20</v>
      </c>
      <c r="NL35">
        <f t="shared" ca="1" si="380"/>
        <v>45</v>
      </c>
      <c r="NM35">
        <f t="shared" ca="1" si="381"/>
        <v>5</v>
      </c>
      <c r="NN35">
        <f t="shared" ca="1" si="382"/>
        <v>35</v>
      </c>
      <c r="NO35">
        <f t="shared" ca="1" si="383"/>
        <v>35</v>
      </c>
      <c r="NP35">
        <f t="shared" ca="1" si="384"/>
        <v>5</v>
      </c>
      <c r="NQ35">
        <f t="shared" ca="1" si="385"/>
        <v>45</v>
      </c>
      <c r="NR35">
        <f t="shared" ca="1" si="386"/>
        <v>0</v>
      </c>
      <c r="NS35">
        <f t="shared" ca="1" si="387"/>
        <v>0</v>
      </c>
      <c r="NT35">
        <f t="shared" ca="1" si="388"/>
        <v>20</v>
      </c>
      <c r="NU35">
        <f t="shared" ca="1" si="389"/>
        <v>40</v>
      </c>
      <c r="NV35">
        <f t="shared" ca="1" si="390"/>
        <v>40</v>
      </c>
      <c r="NW35">
        <f t="shared" ca="1" si="391"/>
        <v>15</v>
      </c>
      <c r="NX35">
        <f t="shared" ca="1" si="392"/>
        <v>15</v>
      </c>
      <c r="NY35">
        <f t="shared" ca="1" si="393"/>
        <v>0</v>
      </c>
      <c r="NZ35">
        <f t="shared" ca="1" si="394"/>
        <v>30</v>
      </c>
      <c r="OA35">
        <f t="shared" ca="1" si="395"/>
        <v>5</v>
      </c>
      <c r="OB35">
        <f t="shared" ca="1" si="396"/>
        <v>0</v>
      </c>
      <c r="OC35">
        <f t="shared" ca="1" si="397"/>
        <v>30</v>
      </c>
      <c r="OD35">
        <f t="shared" ca="1" si="398"/>
        <v>0</v>
      </c>
      <c r="OE35">
        <f t="shared" ca="1" si="399"/>
        <v>0</v>
      </c>
      <c r="OF35">
        <f t="shared" ca="1" si="400"/>
        <v>15</v>
      </c>
      <c r="OG35">
        <f t="shared" ca="1" si="401"/>
        <v>30</v>
      </c>
      <c r="OH35">
        <f t="shared" ca="1" si="402"/>
        <v>20</v>
      </c>
      <c r="OI35">
        <f t="shared" ca="1" si="403"/>
        <v>10</v>
      </c>
      <c r="OJ35">
        <f t="shared" ca="1" si="404"/>
        <v>45</v>
      </c>
      <c r="OK35">
        <f t="shared" ca="1" si="405"/>
        <v>30</v>
      </c>
      <c r="OL35">
        <f t="shared" ca="1" si="406"/>
        <v>5</v>
      </c>
      <c r="OM35">
        <f t="shared" ca="1" si="407"/>
        <v>5</v>
      </c>
      <c r="ON35">
        <f t="shared" ca="1" si="408"/>
        <v>45</v>
      </c>
      <c r="OO35">
        <f t="shared" ca="1" si="409"/>
        <v>15</v>
      </c>
      <c r="OP35">
        <f t="shared" ca="1" si="410"/>
        <v>30</v>
      </c>
      <c r="OQ35">
        <f t="shared" ca="1" si="411"/>
        <v>20</v>
      </c>
      <c r="OR35">
        <f t="shared" ca="1" si="412"/>
        <v>5</v>
      </c>
      <c r="OS35">
        <f t="shared" ca="1" si="413"/>
        <v>30</v>
      </c>
      <c r="OT35">
        <f t="shared" ca="1" si="414"/>
        <v>25</v>
      </c>
      <c r="OU35">
        <f t="shared" ca="1" si="415"/>
        <v>40</v>
      </c>
      <c r="OV35">
        <f t="shared" ca="1" si="416"/>
        <v>15</v>
      </c>
      <c r="OW35">
        <f t="shared" ca="1" si="417"/>
        <v>20</v>
      </c>
      <c r="OX35">
        <f t="shared" ca="1" si="418"/>
        <v>45</v>
      </c>
      <c r="OY35">
        <f t="shared" ca="1" si="419"/>
        <v>10</v>
      </c>
      <c r="OZ35">
        <f t="shared" ca="1" si="420"/>
        <v>35</v>
      </c>
      <c r="PA35">
        <f t="shared" ca="1" si="421"/>
        <v>20</v>
      </c>
      <c r="PB35">
        <f t="shared" ca="1" si="422"/>
        <v>20</v>
      </c>
      <c r="PC35">
        <f t="shared" ca="1" si="423"/>
        <v>15</v>
      </c>
      <c r="PD35">
        <f t="shared" ca="1" si="424"/>
        <v>25</v>
      </c>
      <c r="PE35">
        <f t="shared" ca="1" si="425"/>
        <v>5</v>
      </c>
      <c r="PF35">
        <f t="shared" ca="1" si="426"/>
        <v>5</v>
      </c>
      <c r="PG35">
        <f t="shared" ca="1" si="427"/>
        <v>45</v>
      </c>
      <c r="PH35">
        <f t="shared" ca="1" si="428"/>
        <v>40</v>
      </c>
      <c r="PI35">
        <f t="shared" ca="1" si="429"/>
        <v>25</v>
      </c>
      <c r="PJ35">
        <f t="shared" ca="1" si="430"/>
        <v>40</v>
      </c>
      <c r="PK35">
        <f t="shared" ca="1" si="431"/>
        <v>35</v>
      </c>
      <c r="PL35">
        <f t="shared" ca="1" si="432"/>
        <v>30</v>
      </c>
      <c r="PM35">
        <f t="shared" ca="1" si="433"/>
        <v>20</v>
      </c>
      <c r="PN35">
        <f t="shared" ca="1" si="434"/>
        <v>0</v>
      </c>
      <c r="PO35">
        <f t="shared" ca="1" si="435"/>
        <v>20</v>
      </c>
      <c r="PP35">
        <f t="shared" ca="1" si="436"/>
        <v>40</v>
      </c>
      <c r="PQ35">
        <f t="shared" ca="1" si="437"/>
        <v>30</v>
      </c>
      <c r="PR35">
        <f t="shared" ca="1" si="438"/>
        <v>10</v>
      </c>
      <c r="PS35">
        <f t="shared" ca="1" si="439"/>
        <v>20</v>
      </c>
      <c r="PT35">
        <f t="shared" ca="1" si="440"/>
        <v>15</v>
      </c>
      <c r="PU35">
        <f t="shared" ca="1" si="441"/>
        <v>0</v>
      </c>
      <c r="PV35">
        <f t="shared" ca="1" si="442"/>
        <v>0</v>
      </c>
      <c r="PW35">
        <f t="shared" ca="1" si="443"/>
        <v>5</v>
      </c>
      <c r="PX35">
        <f t="shared" ca="1" si="444"/>
        <v>45</v>
      </c>
      <c r="PY35">
        <f t="shared" ca="1" si="445"/>
        <v>5</v>
      </c>
      <c r="PZ35">
        <f t="shared" ca="1" si="446"/>
        <v>0</v>
      </c>
      <c r="QA35">
        <f t="shared" ca="1" si="447"/>
        <v>25</v>
      </c>
      <c r="QB35">
        <f t="shared" ca="1" si="448"/>
        <v>40</v>
      </c>
      <c r="QC35">
        <f t="shared" ca="1" si="449"/>
        <v>10</v>
      </c>
      <c r="QD35">
        <f t="shared" ca="1" si="450"/>
        <v>35</v>
      </c>
      <c r="QE35">
        <f t="shared" ca="1" si="451"/>
        <v>0</v>
      </c>
      <c r="QF35">
        <f t="shared" ca="1" si="452"/>
        <v>30</v>
      </c>
      <c r="QG35">
        <f t="shared" ca="1" si="453"/>
        <v>10</v>
      </c>
      <c r="QH35">
        <f t="shared" ca="1" si="454"/>
        <v>40</v>
      </c>
      <c r="QI35">
        <f t="shared" ca="1" si="455"/>
        <v>35</v>
      </c>
      <c r="QJ35">
        <f t="shared" ca="1" si="456"/>
        <v>10</v>
      </c>
      <c r="QK35">
        <f t="shared" ca="1" si="457"/>
        <v>45</v>
      </c>
      <c r="QL35">
        <f t="shared" ca="1" si="458"/>
        <v>10</v>
      </c>
      <c r="QM35">
        <f t="shared" ca="1" si="459"/>
        <v>40</v>
      </c>
      <c r="QN35">
        <f t="shared" ca="1" si="460"/>
        <v>0</v>
      </c>
      <c r="QO35">
        <f t="shared" ca="1" si="461"/>
        <v>10</v>
      </c>
      <c r="QP35">
        <f t="shared" ca="1" si="462"/>
        <v>25</v>
      </c>
      <c r="QQ35">
        <f t="shared" ca="1" si="463"/>
        <v>35</v>
      </c>
      <c r="QR35">
        <f t="shared" ca="1" si="464"/>
        <v>45</v>
      </c>
      <c r="QS35">
        <f t="shared" ca="1" si="465"/>
        <v>30</v>
      </c>
      <c r="QT35">
        <f t="shared" ca="1" si="466"/>
        <v>20</v>
      </c>
      <c r="QU35">
        <f t="shared" ca="1" si="467"/>
        <v>20</v>
      </c>
      <c r="QV35">
        <f t="shared" ca="1" si="468"/>
        <v>30</v>
      </c>
      <c r="QW35">
        <f t="shared" ca="1" si="469"/>
        <v>35</v>
      </c>
      <c r="QX35">
        <f t="shared" ca="1" si="470"/>
        <v>20</v>
      </c>
      <c r="QY35">
        <f t="shared" ca="1" si="471"/>
        <v>25</v>
      </c>
      <c r="QZ35">
        <f t="shared" ca="1" si="472"/>
        <v>45</v>
      </c>
      <c r="RA35">
        <f t="shared" ca="1" si="473"/>
        <v>30</v>
      </c>
      <c r="RB35">
        <f t="shared" ca="1" si="474"/>
        <v>35</v>
      </c>
      <c r="RC35">
        <f t="shared" ca="1" si="475"/>
        <v>10</v>
      </c>
      <c r="RD35">
        <f t="shared" ca="1" si="476"/>
        <v>15</v>
      </c>
      <c r="RE35">
        <f t="shared" ca="1" si="477"/>
        <v>25</v>
      </c>
      <c r="RF35">
        <f t="shared" ca="1" si="478"/>
        <v>35</v>
      </c>
      <c r="RG35">
        <f t="shared" ca="1" si="479"/>
        <v>0</v>
      </c>
      <c r="RH35">
        <f t="shared" ca="1" si="480"/>
        <v>5</v>
      </c>
      <c r="RI35">
        <f t="shared" ca="1" si="481"/>
        <v>20</v>
      </c>
      <c r="RJ35">
        <f t="shared" ca="1" si="482"/>
        <v>0</v>
      </c>
      <c r="RK35">
        <f t="shared" ca="1" si="483"/>
        <v>45</v>
      </c>
      <c r="RL35">
        <f t="shared" ca="1" si="484"/>
        <v>40</v>
      </c>
      <c r="RM35">
        <f t="shared" ca="1" si="485"/>
        <v>10</v>
      </c>
      <c r="RN35">
        <f t="shared" ca="1" si="486"/>
        <v>5</v>
      </c>
      <c r="RO35">
        <f t="shared" ca="1" si="487"/>
        <v>40</v>
      </c>
      <c r="RP35">
        <f t="shared" ca="1" si="488"/>
        <v>25</v>
      </c>
      <c r="RQ35">
        <f t="shared" ca="1" si="489"/>
        <v>20</v>
      </c>
      <c r="RR35">
        <f t="shared" ca="1" si="490"/>
        <v>40</v>
      </c>
      <c r="RS35">
        <f t="shared" ca="1" si="491"/>
        <v>5</v>
      </c>
      <c r="RT35">
        <f t="shared" ca="1" si="492"/>
        <v>5</v>
      </c>
      <c r="RU35">
        <f t="shared" ca="1" si="493"/>
        <v>0</v>
      </c>
      <c r="RV35">
        <f t="shared" ca="1" si="494"/>
        <v>0</v>
      </c>
      <c r="RW35">
        <f t="shared" ca="1" si="495"/>
        <v>10</v>
      </c>
      <c r="RX35">
        <f t="shared" ca="1" si="496"/>
        <v>25</v>
      </c>
      <c r="RY35">
        <f t="shared" ca="1" si="497"/>
        <v>15</v>
      </c>
      <c r="RZ35">
        <f t="shared" ca="1" si="498"/>
        <v>15</v>
      </c>
      <c r="SA35">
        <f t="shared" ca="1" si="499"/>
        <v>45</v>
      </c>
      <c r="SB35">
        <f t="shared" ca="1" si="500"/>
        <v>10</v>
      </c>
      <c r="SC35">
        <f t="shared" ca="1" si="501"/>
        <v>30</v>
      </c>
      <c r="SD35">
        <f t="shared" ca="1" si="502"/>
        <v>35</v>
      </c>
      <c r="SE35">
        <f t="shared" ca="1" si="503"/>
        <v>0</v>
      </c>
      <c r="SF35">
        <f t="shared" ca="1" si="504"/>
        <v>0</v>
      </c>
      <c r="SG35">
        <f t="shared" ca="1" si="505"/>
        <v>0</v>
      </c>
      <c r="SH35">
        <f t="shared" ca="1" si="506"/>
        <v>0</v>
      </c>
      <c r="SI35">
        <f t="shared" ca="1" si="507"/>
        <v>0</v>
      </c>
      <c r="SJ35">
        <f t="shared" ca="1" si="508"/>
        <v>0</v>
      </c>
      <c r="SK35">
        <f t="shared" ca="1" si="509"/>
        <v>0</v>
      </c>
      <c r="SL35">
        <f t="shared" ca="1" si="510"/>
        <v>0</v>
      </c>
      <c r="SM35">
        <f t="shared" ca="1" si="511"/>
        <v>0</v>
      </c>
      <c r="SN35">
        <f t="shared" ca="1" si="512"/>
        <v>0</v>
      </c>
      <c r="SO35">
        <f t="shared" ca="1" si="513"/>
        <v>0</v>
      </c>
      <c r="SP35">
        <f t="shared" ca="1" si="514"/>
        <v>0</v>
      </c>
      <c r="SQ35">
        <f t="shared" ca="1" si="515"/>
        <v>0</v>
      </c>
      <c r="SR35">
        <f t="shared" ca="1" si="516"/>
        <v>0</v>
      </c>
      <c r="SS35">
        <f t="shared" ca="1" si="517"/>
        <v>0</v>
      </c>
      <c r="ST35">
        <f t="shared" ca="1" si="518"/>
        <v>0</v>
      </c>
      <c r="SU35">
        <f t="shared" ca="1" si="519"/>
        <v>0</v>
      </c>
      <c r="SV35">
        <f t="shared" ca="1" si="520"/>
        <v>0</v>
      </c>
      <c r="SW35">
        <f t="shared" ca="1" si="521"/>
        <v>0</v>
      </c>
      <c r="SX35">
        <f t="shared" ca="1" si="522"/>
        <v>0</v>
      </c>
      <c r="SY35">
        <f t="shared" ca="1" si="523"/>
        <v>0</v>
      </c>
      <c r="SZ35">
        <f t="shared" ca="1" si="524"/>
        <v>0</v>
      </c>
      <c r="TA35">
        <f t="shared" ca="1" si="525"/>
        <v>0</v>
      </c>
      <c r="TB35">
        <f t="shared" ca="1" si="526"/>
        <v>0</v>
      </c>
      <c r="TC35">
        <f t="shared" ca="1" si="527"/>
        <v>0</v>
      </c>
      <c r="TD35">
        <f t="shared" ca="1" si="528"/>
        <v>0</v>
      </c>
      <c r="TE35">
        <f t="shared" ca="1" si="529"/>
        <v>0</v>
      </c>
      <c r="TF35">
        <f t="shared" ca="1" si="530"/>
        <v>0</v>
      </c>
      <c r="TG35">
        <f t="shared" ca="1" si="531"/>
        <v>0</v>
      </c>
      <c r="TH35">
        <f t="shared" ca="1" si="533"/>
        <v>0</v>
      </c>
      <c r="TI35">
        <f t="shared" si="534"/>
        <v>31</v>
      </c>
    </row>
    <row r="36" spans="13:529" x14ac:dyDescent="0.25">
      <c r="M36">
        <f t="shared" ca="1" si="20"/>
        <v>0</v>
      </c>
      <c r="N36">
        <f t="shared" ca="1" si="21"/>
        <v>0</v>
      </c>
      <c r="O36">
        <f t="shared" ca="1" si="22"/>
        <v>0</v>
      </c>
      <c r="P36">
        <f t="shared" ca="1" si="22"/>
        <v>0</v>
      </c>
      <c r="Q36">
        <f t="shared" ca="1" si="22"/>
        <v>0</v>
      </c>
      <c r="R36">
        <f t="shared" ca="1" si="23"/>
        <v>0</v>
      </c>
      <c r="S36">
        <f t="shared" ca="1" si="24"/>
        <v>0</v>
      </c>
      <c r="T36">
        <f t="shared" ca="1" si="25"/>
        <v>0</v>
      </c>
      <c r="U36">
        <f t="shared" ca="1" si="26"/>
        <v>0</v>
      </c>
      <c r="V36">
        <f t="shared" ca="1" si="27"/>
        <v>0</v>
      </c>
      <c r="W36">
        <f t="shared" ca="1" si="28"/>
        <v>0</v>
      </c>
      <c r="X36">
        <f t="shared" ca="1" si="29"/>
        <v>0</v>
      </c>
      <c r="Y36">
        <f t="shared" ca="1" si="30"/>
        <v>0</v>
      </c>
      <c r="Z36">
        <f t="shared" ca="1" si="31"/>
        <v>0</v>
      </c>
      <c r="AA36">
        <f t="shared" ca="1" si="32"/>
        <v>0</v>
      </c>
      <c r="AB36">
        <f t="shared" ca="1" si="33"/>
        <v>0</v>
      </c>
      <c r="AC36">
        <f t="shared" ca="1" si="34"/>
        <v>0</v>
      </c>
      <c r="AD36">
        <f t="shared" ca="1" si="35"/>
        <v>0</v>
      </c>
      <c r="AE36">
        <f t="shared" ca="1" si="36"/>
        <v>0</v>
      </c>
      <c r="AF36">
        <f t="shared" ca="1" si="37"/>
        <v>0</v>
      </c>
      <c r="AG36">
        <f t="shared" ca="1" si="38"/>
        <v>0</v>
      </c>
      <c r="AH36">
        <f t="shared" ca="1" si="39"/>
        <v>0</v>
      </c>
      <c r="AI36">
        <f t="shared" ca="1" si="40"/>
        <v>0</v>
      </c>
      <c r="AJ36">
        <f t="shared" ca="1" si="41"/>
        <v>0</v>
      </c>
      <c r="AK36">
        <f t="shared" ca="1" si="42"/>
        <v>0</v>
      </c>
      <c r="AL36">
        <f t="shared" ca="1" si="43"/>
        <v>0</v>
      </c>
      <c r="AM36">
        <f t="shared" ca="1" si="44"/>
        <v>0</v>
      </c>
      <c r="AN36">
        <f t="shared" ca="1" si="45"/>
        <v>0</v>
      </c>
      <c r="AO36">
        <f t="shared" ca="1" si="46"/>
        <v>0</v>
      </c>
      <c r="AP36">
        <f t="shared" ca="1" si="47"/>
        <v>0</v>
      </c>
      <c r="AQ36">
        <f t="shared" ca="1" si="48"/>
        <v>0</v>
      </c>
      <c r="AR36">
        <f t="shared" ca="1" si="49"/>
        <v>0</v>
      </c>
      <c r="AS36">
        <f t="shared" ca="1" si="50"/>
        <v>0</v>
      </c>
      <c r="AT36">
        <f t="shared" ca="1" si="51"/>
        <v>0</v>
      </c>
      <c r="AU36">
        <f t="shared" ca="1" si="52"/>
        <v>0</v>
      </c>
      <c r="AV36">
        <f t="shared" ca="1" si="53"/>
        <v>0</v>
      </c>
      <c r="AW36">
        <f t="shared" ca="1" si="54"/>
        <v>0</v>
      </c>
      <c r="AX36">
        <f t="shared" ca="1" si="55"/>
        <v>0</v>
      </c>
      <c r="AY36">
        <f t="shared" ca="1" si="56"/>
        <v>0</v>
      </c>
      <c r="AZ36">
        <f t="shared" ca="1" si="57"/>
        <v>0</v>
      </c>
      <c r="BA36">
        <f t="shared" ca="1" si="58"/>
        <v>0</v>
      </c>
      <c r="BB36">
        <f t="shared" ca="1" si="59"/>
        <v>0</v>
      </c>
      <c r="BC36">
        <f t="shared" ca="1" si="60"/>
        <v>0</v>
      </c>
      <c r="BD36">
        <f t="shared" ca="1" si="61"/>
        <v>0</v>
      </c>
      <c r="BE36">
        <f t="shared" ca="1" si="62"/>
        <v>0</v>
      </c>
      <c r="BF36">
        <f t="shared" ca="1" si="63"/>
        <v>0</v>
      </c>
      <c r="BG36">
        <f t="shared" ca="1" si="64"/>
        <v>0</v>
      </c>
      <c r="BH36">
        <f t="shared" ca="1" si="65"/>
        <v>0</v>
      </c>
      <c r="BI36">
        <f t="shared" ca="1" si="66"/>
        <v>0</v>
      </c>
      <c r="BJ36">
        <f t="shared" ca="1" si="67"/>
        <v>0</v>
      </c>
      <c r="BK36">
        <f t="shared" ca="1" si="68"/>
        <v>0</v>
      </c>
      <c r="BL36">
        <f t="shared" ca="1" si="69"/>
        <v>0</v>
      </c>
      <c r="BM36">
        <f t="shared" ca="1" si="70"/>
        <v>0</v>
      </c>
      <c r="BN36">
        <f t="shared" ca="1" si="71"/>
        <v>0</v>
      </c>
      <c r="BO36">
        <f t="shared" ca="1" si="72"/>
        <v>0</v>
      </c>
      <c r="BP36">
        <f t="shared" ca="1" si="73"/>
        <v>0</v>
      </c>
      <c r="BQ36">
        <f t="shared" ca="1" si="74"/>
        <v>0</v>
      </c>
      <c r="BR36">
        <f t="shared" ca="1" si="75"/>
        <v>0</v>
      </c>
      <c r="BS36">
        <f t="shared" ca="1" si="76"/>
        <v>0</v>
      </c>
      <c r="BT36">
        <f t="shared" ca="1" si="77"/>
        <v>0</v>
      </c>
      <c r="BU36">
        <f t="shared" ca="1" si="78"/>
        <v>0</v>
      </c>
      <c r="BV36">
        <f t="shared" ca="1" si="79"/>
        <v>0</v>
      </c>
      <c r="BW36">
        <f t="shared" ca="1" si="80"/>
        <v>0</v>
      </c>
      <c r="BX36">
        <f t="shared" ca="1" si="81"/>
        <v>0</v>
      </c>
      <c r="BY36">
        <f t="shared" ca="1" si="82"/>
        <v>0</v>
      </c>
      <c r="BZ36">
        <f t="shared" ca="1" si="83"/>
        <v>0</v>
      </c>
      <c r="CA36">
        <f t="shared" ca="1" si="84"/>
        <v>0</v>
      </c>
      <c r="CB36">
        <f t="shared" ca="1" si="85"/>
        <v>0</v>
      </c>
      <c r="CC36">
        <f t="shared" ca="1" si="86"/>
        <v>0</v>
      </c>
      <c r="CD36">
        <f t="shared" ca="1" si="87"/>
        <v>0</v>
      </c>
      <c r="CE36">
        <f t="shared" ca="1" si="88"/>
        <v>0</v>
      </c>
      <c r="CF36">
        <f t="shared" ca="1" si="89"/>
        <v>0</v>
      </c>
      <c r="CG36">
        <f t="shared" ca="1" si="90"/>
        <v>0</v>
      </c>
      <c r="CH36">
        <f t="shared" ca="1" si="91"/>
        <v>0</v>
      </c>
      <c r="CI36">
        <f t="shared" ca="1" si="92"/>
        <v>0</v>
      </c>
      <c r="CJ36">
        <f t="shared" ca="1" si="93"/>
        <v>0</v>
      </c>
      <c r="CK36">
        <f t="shared" ca="1" si="94"/>
        <v>0</v>
      </c>
      <c r="CL36">
        <f t="shared" ca="1" si="95"/>
        <v>0</v>
      </c>
      <c r="CM36">
        <f t="shared" ca="1" si="96"/>
        <v>0</v>
      </c>
      <c r="CN36">
        <f t="shared" ca="1" si="97"/>
        <v>0</v>
      </c>
      <c r="CO36">
        <f t="shared" ca="1" si="98"/>
        <v>0</v>
      </c>
      <c r="CP36">
        <f t="shared" ca="1" si="99"/>
        <v>0</v>
      </c>
      <c r="CQ36">
        <f t="shared" ca="1" si="100"/>
        <v>0</v>
      </c>
      <c r="CR36">
        <f t="shared" ca="1" si="101"/>
        <v>0</v>
      </c>
      <c r="CS36">
        <f t="shared" ca="1" si="102"/>
        <v>0</v>
      </c>
      <c r="CT36">
        <f t="shared" ca="1" si="103"/>
        <v>0</v>
      </c>
      <c r="CU36">
        <f t="shared" ca="1" si="104"/>
        <v>0</v>
      </c>
      <c r="CV36">
        <f t="shared" ca="1" si="105"/>
        <v>0</v>
      </c>
      <c r="CW36">
        <f t="shared" ca="1" si="106"/>
        <v>0</v>
      </c>
      <c r="CX36">
        <f t="shared" ca="1" si="107"/>
        <v>0</v>
      </c>
      <c r="CY36">
        <f t="shared" ca="1" si="108"/>
        <v>0</v>
      </c>
      <c r="CZ36">
        <f t="shared" ca="1" si="109"/>
        <v>0</v>
      </c>
      <c r="DA36">
        <f t="shared" ca="1" si="110"/>
        <v>0</v>
      </c>
      <c r="DB36">
        <f t="shared" ca="1" si="111"/>
        <v>0</v>
      </c>
      <c r="DC36">
        <f t="shared" ca="1" si="112"/>
        <v>0</v>
      </c>
      <c r="DD36">
        <f t="shared" ca="1" si="113"/>
        <v>0</v>
      </c>
      <c r="DE36">
        <f t="shared" ca="1" si="114"/>
        <v>0</v>
      </c>
      <c r="DF36">
        <f t="shared" ca="1" si="115"/>
        <v>0</v>
      </c>
      <c r="DG36">
        <f t="shared" ca="1" si="116"/>
        <v>0</v>
      </c>
      <c r="DH36">
        <f t="shared" ca="1" si="117"/>
        <v>0</v>
      </c>
      <c r="DI36">
        <f t="shared" ca="1" si="118"/>
        <v>0</v>
      </c>
      <c r="DJ36">
        <f t="shared" ca="1" si="119"/>
        <v>0</v>
      </c>
      <c r="DK36">
        <f t="shared" ca="1" si="120"/>
        <v>0</v>
      </c>
      <c r="DL36">
        <f t="shared" ca="1" si="121"/>
        <v>0</v>
      </c>
      <c r="DM36">
        <f t="shared" ca="1" si="122"/>
        <v>0</v>
      </c>
      <c r="DN36">
        <f t="shared" ca="1" si="123"/>
        <v>0</v>
      </c>
      <c r="DO36">
        <f t="shared" ca="1" si="124"/>
        <v>0</v>
      </c>
      <c r="DP36">
        <f t="shared" ca="1" si="125"/>
        <v>0</v>
      </c>
      <c r="DQ36">
        <f t="shared" ca="1" si="126"/>
        <v>0</v>
      </c>
      <c r="DR36">
        <f t="shared" ca="1" si="127"/>
        <v>0</v>
      </c>
      <c r="DS36">
        <f t="shared" ca="1" si="128"/>
        <v>0</v>
      </c>
      <c r="DT36">
        <f t="shared" ca="1" si="129"/>
        <v>0</v>
      </c>
      <c r="DU36">
        <f t="shared" ca="1" si="130"/>
        <v>0</v>
      </c>
      <c r="DV36">
        <f t="shared" ca="1" si="131"/>
        <v>0</v>
      </c>
      <c r="DW36">
        <f t="shared" ca="1" si="132"/>
        <v>0</v>
      </c>
      <c r="DX36">
        <f t="shared" ca="1" si="133"/>
        <v>0</v>
      </c>
      <c r="DY36">
        <f t="shared" ca="1" si="134"/>
        <v>0</v>
      </c>
      <c r="DZ36">
        <f t="shared" ca="1" si="135"/>
        <v>0</v>
      </c>
      <c r="EA36">
        <f t="shared" ca="1" si="136"/>
        <v>0</v>
      </c>
      <c r="EB36">
        <f t="shared" ca="1" si="137"/>
        <v>0</v>
      </c>
      <c r="EC36">
        <f t="shared" ca="1" si="138"/>
        <v>0</v>
      </c>
      <c r="ED36">
        <f t="shared" ca="1" si="139"/>
        <v>0</v>
      </c>
      <c r="EE36">
        <f t="shared" ca="1" si="140"/>
        <v>0</v>
      </c>
      <c r="EF36">
        <f t="shared" ca="1" si="141"/>
        <v>0</v>
      </c>
      <c r="EG36">
        <f t="shared" ca="1" si="142"/>
        <v>0</v>
      </c>
      <c r="EH36">
        <f t="shared" ca="1" si="143"/>
        <v>0</v>
      </c>
      <c r="EI36">
        <f t="shared" ca="1" si="144"/>
        <v>0</v>
      </c>
      <c r="EJ36">
        <f t="shared" ca="1" si="145"/>
        <v>0</v>
      </c>
      <c r="EK36">
        <f t="shared" ca="1" si="146"/>
        <v>0</v>
      </c>
      <c r="EL36">
        <f t="shared" ca="1" si="147"/>
        <v>0</v>
      </c>
      <c r="EM36">
        <f t="shared" ca="1" si="148"/>
        <v>0</v>
      </c>
      <c r="EN36">
        <f t="shared" ca="1" si="149"/>
        <v>0</v>
      </c>
      <c r="EO36">
        <f t="shared" ca="1" si="150"/>
        <v>0</v>
      </c>
      <c r="EP36">
        <f t="shared" ca="1" si="151"/>
        <v>0</v>
      </c>
      <c r="EQ36">
        <f t="shared" ca="1" si="152"/>
        <v>0</v>
      </c>
      <c r="ER36">
        <f t="shared" ca="1" si="153"/>
        <v>0</v>
      </c>
      <c r="ES36">
        <f t="shared" ca="1" si="154"/>
        <v>0</v>
      </c>
      <c r="ET36">
        <f t="shared" ca="1" si="155"/>
        <v>0</v>
      </c>
      <c r="EU36">
        <f t="shared" ca="1" si="156"/>
        <v>0</v>
      </c>
      <c r="EV36">
        <f t="shared" ca="1" si="157"/>
        <v>0</v>
      </c>
      <c r="EW36">
        <f t="shared" ca="1" si="158"/>
        <v>0</v>
      </c>
      <c r="EX36">
        <f t="shared" ca="1" si="159"/>
        <v>0</v>
      </c>
      <c r="EY36">
        <f t="shared" ca="1" si="160"/>
        <v>0</v>
      </c>
      <c r="EZ36">
        <f t="shared" ca="1" si="161"/>
        <v>0</v>
      </c>
      <c r="FA36">
        <f t="shared" ca="1" si="162"/>
        <v>0</v>
      </c>
      <c r="FB36">
        <f t="shared" ca="1" si="163"/>
        <v>0</v>
      </c>
      <c r="FC36">
        <f t="shared" ca="1" si="164"/>
        <v>0</v>
      </c>
      <c r="FD36">
        <f t="shared" ca="1" si="165"/>
        <v>0</v>
      </c>
      <c r="FE36">
        <f t="shared" ca="1" si="166"/>
        <v>0</v>
      </c>
      <c r="FF36">
        <f t="shared" ca="1" si="167"/>
        <v>0</v>
      </c>
      <c r="FG36">
        <f t="shared" ca="1" si="168"/>
        <v>0</v>
      </c>
      <c r="FH36">
        <f t="shared" ca="1" si="169"/>
        <v>0</v>
      </c>
      <c r="FI36">
        <f t="shared" ca="1" si="170"/>
        <v>0</v>
      </c>
      <c r="FJ36">
        <f t="shared" ca="1" si="171"/>
        <v>0</v>
      </c>
      <c r="FK36">
        <f t="shared" ca="1" si="172"/>
        <v>0</v>
      </c>
      <c r="FL36">
        <f t="shared" ca="1" si="173"/>
        <v>0</v>
      </c>
      <c r="FM36">
        <f t="shared" ca="1" si="174"/>
        <v>0</v>
      </c>
      <c r="FN36">
        <f t="shared" ca="1" si="175"/>
        <v>0</v>
      </c>
      <c r="FO36">
        <f t="shared" ca="1" si="176"/>
        <v>0</v>
      </c>
      <c r="FP36">
        <f t="shared" ca="1" si="177"/>
        <v>0</v>
      </c>
      <c r="FQ36">
        <f t="shared" ca="1" si="178"/>
        <v>0</v>
      </c>
      <c r="FR36">
        <f t="shared" ca="1" si="179"/>
        <v>0</v>
      </c>
      <c r="FS36">
        <f t="shared" ca="1" si="180"/>
        <v>0</v>
      </c>
      <c r="FT36">
        <f t="shared" ca="1" si="181"/>
        <v>0</v>
      </c>
      <c r="FU36">
        <f t="shared" ca="1" si="182"/>
        <v>0</v>
      </c>
      <c r="FV36">
        <f t="shared" ca="1" si="183"/>
        <v>0</v>
      </c>
      <c r="FW36">
        <f t="shared" ca="1" si="184"/>
        <v>0</v>
      </c>
      <c r="FX36">
        <f t="shared" ca="1" si="185"/>
        <v>0</v>
      </c>
      <c r="FY36">
        <f t="shared" ca="1" si="186"/>
        <v>0</v>
      </c>
      <c r="FZ36">
        <f t="shared" ca="1" si="187"/>
        <v>0</v>
      </c>
      <c r="GA36">
        <f t="shared" ca="1" si="188"/>
        <v>0</v>
      </c>
      <c r="GB36">
        <f t="shared" ca="1" si="189"/>
        <v>0</v>
      </c>
      <c r="GC36">
        <f t="shared" ca="1" si="190"/>
        <v>0</v>
      </c>
      <c r="GD36">
        <f t="shared" ca="1" si="191"/>
        <v>0</v>
      </c>
      <c r="GE36">
        <f t="shared" ca="1" si="192"/>
        <v>0</v>
      </c>
      <c r="GF36">
        <f t="shared" ca="1" si="193"/>
        <v>0</v>
      </c>
      <c r="GG36">
        <f t="shared" ca="1" si="194"/>
        <v>0</v>
      </c>
      <c r="GH36">
        <f t="shared" ca="1" si="195"/>
        <v>0</v>
      </c>
      <c r="GI36">
        <f t="shared" ca="1" si="196"/>
        <v>0</v>
      </c>
      <c r="GJ36">
        <f t="shared" ca="1" si="197"/>
        <v>0</v>
      </c>
      <c r="GK36">
        <f t="shared" ca="1" si="198"/>
        <v>0</v>
      </c>
      <c r="GL36">
        <f t="shared" ca="1" si="199"/>
        <v>0</v>
      </c>
      <c r="GM36">
        <f t="shared" ca="1" si="200"/>
        <v>0</v>
      </c>
      <c r="GN36">
        <f t="shared" ca="1" si="201"/>
        <v>0</v>
      </c>
      <c r="GO36">
        <f t="shared" ca="1" si="202"/>
        <v>0</v>
      </c>
      <c r="GP36">
        <f t="shared" ca="1" si="203"/>
        <v>0</v>
      </c>
      <c r="GQ36">
        <f t="shared" ca="1" si="204"/>
        <v>0</v>
      </c>
      <c r="GR36">
        <f t="shared" ca="1" si="205"/>
        <v>0</v>
      </c>
      <c r="GS36">
        <f t="shared" ca="1" si="206"/>
        <v>0</v>
      </c>
      <c r="GT36">
        <f t="shared" ca="1" si="207"/>
        <v>0</v>
      </c>
      <c r="GU36">
        <f t="shared" ca="1" si="208"/>
        <v>0</v>
      </c>
      <c r="GV36">
        <f t="shared" ca="1" si="209"/>
        <v>0</v>
      </c>
      <c r="GW36">
        <f t="shared" ca="1" si="210"/>
        <v>0</v>
      </c>
      <c r="GX36">
        <f t="shared" ca="1" si="211"/>
        <v>0</v>
      </c>
      <c r="GY36">
        <f t="shared" ca="1" si="212"/>
        <v>0</v>
      </c>
      <c r="GZ36">
        <f t="shared" ca="1" si="213"/>
        <v>0</v>
      </c>
      <c r="HA36">
        <f t="shared" ca="1" si="214"/>
        <v>0</v>
      </c>
      <c r="HB36">
        <f t="shared" ca="1" si="215"/>
        <v>0</v>
      </c>
      <c r="HC36">
        <f t="shared" ca="1" si="216"/>
        <v>0</v>
      </c>
      <c r="HD36">
        <f t="shared" ca="1" si="217"/>
        <v>0</v>
      </c>
      <c r="HE36">
        <f t="shared" ca="1" si="218"/>
        <v>0</v>
      </c>
      <c r="HF36">
        <f t="shared" ca="1" si="219"/>
        <v>0</v>
      </c>
      <c r="HG36">
        <f t="shared" ca="1" si="220"/>
        <v>0</v>
      </c>
      <c r="HH36">
        <f t="shared" ca="1" si="221"/>
        <v>0</v>
      </c>
      <c r="HI36">
        <f t="shared" ca="1" si="222"/>
        <v>0</v>
      </c>
      <c r="HJ36">
        <f t="shared" ca="1" si="223"/>
        <v>0</v>
      </c>
      <c r="HK36">
        <f t="shared" ca="1" si="224"/>
        <v>0</v>
      </c>
      <c r="HL36">
        <f t="shared" ca="1" si="225"/>
        <v>0</v>
      </c>
      <c r="HM36">
        <f t="shared" ca="1" si="226"/>
        <v>0</v>
      </c>
      <c r="HN36">
        <f t="shared" ca="1" si="227"/>
        <v>0</v>
      </c>
      <c r="HO36">
        <f t="shared" ca="1" si="228"/>
        <v>0</v>
      </c>
      <c r="HP36">
        <f t="shared" ca="1" si="229"/>
        <v>0</v>
      </c>
      <c r="HQ36">
        <f t="shared" ca="1" si="230"/>
        <v>0</v>
      </c>
      <c r="HR36">
        <f t="shared" ca="1" si="231"/>
        <v>0</v>
      </c>
      <c r="HS36">
        <f t="shared" ca="1" si="232"/>
        <v>0</v>
      </c>
      <c r="HT36">
        <f t="shared" ca="1" si="233"/>
        <v>0</v>
      </c>
      <c r="HU36">
        <f t="shared" ca="1" si="234"/>
        <v>0</v>
      </c>
      <c r="HV36">
        <f t="shared" ca="1" si="235"/>
        <v>0</v>
      </c>
      <c r="HW36">
        <f t="shared" ca="1" si="236"/>
        <v>0</v>
      </c>
      <c r="HX36">
        <f t="shared" ca="1" si="237"/>
        <v>0</v>
      </c>
      <c r="HY36">
        <f t="shared" ca="1" si="238"/>
        <v>0</v>
      </c>
      <c r="HZ36">
        <f t="shared" ca="1" si="239"/>
        <v>0</v>
      </c>
      <c r="IA36">
        <f t="shared" ca="1" si="240"/>
        <v>0</v>
      </c>
      <c r="IB36">
        <f t="shared" ca="1" si="241"/>
        <v>0</v>
      </c>
      <c r="IC36">
        <f t="shared" ca="1" si="242"/>
        <v>0</v>
      </c>
      <c r="ID36">
        <f t="shared" ca="1" si="243"/>
        <v>0</v>
      </c>
      <c r="IE36">
        <f t="shared" ca="1" si="244"/>
        <v>0</v>
      </c>
      <c r="IF36">
        <f t="shared" ca="1" si="245"/>
        <v>0</v>
      </c>
      <c r="IG36">
        <f t="shared" ca="1" si="246"/>
        <v>0</v>
      </c>
      <c r="IH36">
        <f t="shared" ca="1" si="247"/>
        <v>6</v>
      </c>
      <c r="II36">
        <f t="shared" ca="1" si="248"/>
        <v>3</v>
      </c>
      <c r="IJ36">
        <f t="shared" ca="1" si="249"/>
        <v>7</v>
      </c>
      <c r="IK36">
        <f t="shared" ca="1" si="250"/>
        <v>6</v>
      </c>
      <c r="IL36">
        <f t="shared" ca="1" si="251"/>
        <v>2</v>
      </c>
      <c r="IM36">
        <f t="shared" ca="1" si="252"/>
        <v>8</v>
      </c>
      <c r="IN36">
        <f t="shared" ca="1" si="253"/>
        <v>6</v>
      </c>
      <c r="IO36">
        <f t="shared" ca="1" si="254"/>
        <v>0</v>
      </c>
      <c r="IP36">
        <f t="shared" ca="1" si="255"/>
        <v>0</v>
      </c>
      <c r="IQ36">
        <f t="shared" ca="1" si="256"/>
        <v>1</v>
      </c>
      <c r="IR36">
        <f t="shared" ca="1" si="257"/>
        <v>7</v>
      </c>
      <c r="IS36">
        <f t="shared" ca="1" si="258"/>
        <v>4</v>
      </c>
      <c r="IT36">
        <f t="shared" ca="1" si="259"/>
        <v>3</v>
      </c>
      <c r="IU36">
        <f t="shared" ca="1" si="260"/>
        <v>0</v>
      </c>
      <c r="IV36">
        <f t="shared" ca="1" si="261"/>
        <v>0</v>
      </c>
      <c r="IW36">
        <f t="shared" ca="1" si="262"/>
        <v>9</v>
      </c>
      <c r="IX36">
        <f t="shared" ca="1" si="263"/>
        <v>4</v>
      </c>
      <c r="IY36">
        <f t="shared" ca="1" si="264"/>
        <v>7</v>
      </c>
      <c r="IZ36">
        <f t="shared" ca="1" si="265"/>
        <v>0</v>
      </c>
      <c r="JA36">
        <f t="shared" ca="1" si="266"/>
        <v>6</v>
      </c>
      <c r="JB36">
        <f t="shared" ca="1" si="267"/>
        <v>0</v>
      </c>
      <c r="JC36">
        <f t="shared" ca="1" si="268"/>
        <v>4</v>
      </c>
      <c r="JD36">
        <f t="shared" ca="1" si="269"/>
        <v>1</v>
      </c>
      <c r="JE36">
        <f t="shared" ca="1" si="270"/>
        <v>5</v>
      </c>
      <c r="JF36">
        <f t="shared" ca="1" si="271"/>
        <v>6</v>
      </c>
      <c r="JG36">
        <f t="shared" ca="1" si="272"/>
        <v>6</v>
      </c>
      <c r="JH36">
        <f t="shared" ca="1" si="273"/>
        <v>6</v>
      </c>
      <c r="JI36">
        <f t="shared" ca="1" si="274"/>
        <v>1</v>
      </c>
      <c r="JJ36">
        <f t="shared" ca="1" si="275"/>
        <v>1</v>
      </c>
      <c r="JK36">
        <f t="shared" ca="1" si="276"/>
        <v>9</v>
      </c>
      <c r="JL36">
        <f t="shared" ca="1" si="277"/>
        <v>3</v>
      </c>
      <c r="JM36">
        <f t="shared" ca="1" si="278"/>
        <v>5</v>
      </c>
      <c r="JN36">
        <f t="shared" ca="1" si="278"/>
        <v>6</v>
      </c>
      <c r="JO36">
        <f t="shared" ca="1" si="279"/>
        <v>0</v>
      </c>
      <c r="JP36">
        <f t="shared" ca="1" si="280"/>
        <v>3</v>
      </c>
      <c r="JQ36">
        <f t="shared" ca="1" si="281"/>
        <v>6</v>
      </c>
      <c r="JR36">
        <f t="shared" ca="1" si="282"/>
        <v>9</v>
      </c>
      <c r="JS36">
        <f t="shared" ca="1" si="283"/>
        <v>6</v>
      </c>
      <c r="JT36">
        <f t="shared" ca="1" si="284"/>
        <v>8</v>
      </c>
      <c r="JU36">
        <f t="shared" ca="1" si="285"/>
        <v>4</v>
      </c>
      <c r="JV36">
        <f t="shared" ca="1" si="286"/>
        <v>5</v>
      </c>
      <c r="JW36">
        <f t="shared" ca="1" si="287"/>
        <v>7</v>
      </c>
      <c r="JX36">
        <f t="shared" ca="1" si="288"/>
        <v>9</v>
      </c>
      <c r="JY36">
        <f t="shared" ca="1" si="289"/>
        <v>1</v>
      </c>
      <c r="JZ36">
        <f t="shared" ca="1" si="290"/>
        <v>2</v>
      </c>
      <c r="KA36">
        <f t="shared" ca="1" si="291"/>
        <v>5</v>
      </c>
      <c r="KB36">
        <f t="shared" ca="1" si="292"/>
        <v>4</v>
      </c>
      <c r="KC36">
        <f t="shared" ca="1" si="293"/>
        <v>1</v>
      </c>
      <c r="KD36">
        <f t="shared" ca="1" si="294"/>
        <v>3</v>
      </c>
      <c r="KE36">
        <f t="shared" ca="1" si="295"/>
        <v>4</v>
      </c>
      <c r="KF36">
        <f t="shared" ca="1" si="296"/>
        <v>8</v>
      </c>
      <c r="KG36">
        <f t="shared" ca="1" si="297"/>
        <v>7</v>
      </c>
      <c r="KH36">
        <f t="shared" ca="1" si="298"/>
        <v>1</v>
      </c>
      <c r="KI36">
        <f t="shared" ca="1" si="299"/>
        <v>6</v>
      </c>
      <c r="KJ36">
        <f t="shared" ca="1" si="300"/>
        <v>3</v>
      </c>
      <c r="KK36">
        <f t="shared" ca="1" si="301"/>
        <v>6</v>
      </c>
      <c r="KL36">
        <f t="shared" ca="1" si="302"/>
        <v>2</v>
      </c>
      <c r="KM36">
        <f t="shared" ca="1" si="303"/>
        <v>8</v>
      </c>
      <c r="KN36">
        <f t="shared" ca="1" si="304"/>
        <v>3</v>
      </c>
      <c r="KO36">
        <f t="shared" ca="1" si="305"/>
        <v>8</v>
      </c>
      <c r="KP36">
        <f t="shared" ca="1" si="306"/>
        <v>2</v>
      </c>
      <c r="KQ36">
        <f t="shared" ca="1" si="307"/>
        <v>2</v>
      </c>
      <c r="KR36">
        <f t="shared" ca="1" si="308"/>
        <v>6</v>
      </c>
      <c r="KS36">
        <f t="shared" ca="1" si="309"/>
        <v>2</v>
      </c>
      <c r="KT36">
        <f t="shared" ca="1" si="310"/>
        <v>4</v>
      </c>
      <c r="KU36">
        <f t="shared" ca="1" si="311"/>
        <v>4</v>
      </c>
      <c r="KV36">
        <f t="shared" ca="1" si="312"/>
        <v>5</v>
      </c>
      <c r="KW36">
        <f t="shared" ca="1" si="313"/>
        <v>6</v>
      </c>
      <c r="KX36">
        <f t="shared" ca="1" si="314"/>
        <v>0</v>
      </c>
      <c r="KY36">
        <f t="shared" ca="1" si="315"/>
        <v>2</v>
      </c>
      <c r="KZ36">
        <f t="shared" ca="1" si="316"/>
        <v>3</v>
      </c>
      <c r="LA36">
        <f t="shared" ca="1" si="317"/>
        <v>1</v>
      </c>
      <c r="LB36">
        <f t="shared" ca="1" si="318"/>
        <v>7</v>
      </c>
      <c r="LC36">
        <f t="shared" ca="1" si="319"/>
        <v>8</v>
      </c>
      <c r="LD36">
        <f t="shared" ca="1" si="320"/>
        <v>8</v>
      </c>
      <c r="LE36">
        <f t="shared" ca="1" si="321"/>
        <v>3</v>
      </c>
      <c r="LF36">
        <f t="shared" ca="1" si="322"/>
        <v>2</v>
      </c>
      <c r="LG36">
        <f t="shared" ca="1" si="323"/>
        <v>4</v>
      </c>
      <c r="LH36">
        <f t="shared" ca="1" si="324"/>
        <v>8</v>
      </c>
      <c r="LI36">
        <f t="shared" ca="1" si="325"/>
        <v>9</v>
      </c>
      <c r="LJ36">
        <f t="shared" ca="1" si="326"/>
        <v>1</v>
      </c>
      <c r="LK36">
        <f t="shared" ca="1" si="327"/>
        <v>6</v>
      </c>
      <c r="LL36">
        <f t="shared" ca="1" si="328"/>
        <v>5</v>
      </c>
      <c r="LM36">
        <f t="shared" ca="1" si="329"/>
        <v>0</v>
      </c>
      <c r="LN36">
        <f t="shared" ca="1" si="330"/>
        <v>3</v>
      </c>
      <c r="LO36">
        <f t="shared" ca="1" si="331"/>
        <v>4</v>
      </c>
      <c r="LP36">
        <f t="shared" ca="1" si="332"/>
        <v>3</v>
      </c>
      <c r="LQ36">
        <f t="shared" ca="1" si="333"/>
        <v>1</v>
      </c>
      <c r="LR36">
        <f t="shared" ca="1" si="334"/>
        <v>3</v>
      </c>
      <c r="LS36">
        <f t="shared" ca="1" si="335"/>
        <v>5</v>
      </c>
      <c r="LT36">
        <f t="shared" ca="1" si="336"/>
        <v>9</v>
      </c>
      <c r="LU36">
        <f t="shared" ca="1" si="337"/>
        <v>5</v>
      </c>
      <c r="LV36">
        <f t="shared" ca="1" si="338"/>
        <v>5</v>
      </c>
      <c r="LW36">
        <f t="shared" ca="1" si="339"/>
        <v>5</v>
      </c>
      <c r="LX36">
        <f t="shared" ca="1" si="340"/>
        <v>6</v>
      </c>
      <c r="LY36">
        <f t="shared" ca="1" si="341"/>
        <v>3</v>
      </c>
      <c r="LZ36">
        <f t="shared" ca="1" si="342"/>
        <v>2</v>
      </c>
      <c r="MA36">
        <f t="shared" ca="1" si="343"/>
        <v>7</v>
      </c>
      <c r="MB36">
        <f t="shared" ca="1" si="344"/>
        <v>1</v>
      </c>
      <c r="MC36">
        <f t="shared" ca="1" si="345"/>
        <v>5</v>
      </c>
      <c r="MD36">
        <f t="shared" ca="1" si="346"/>
        <v>4</v>
      </c>
      <c r="ME36">
        <f t="shared" ca="1" si="347"/>
        <v>7</v>
      </c>
      <c r="MF36">
        <f t="shared" ca="1" si="348"/>
        <v>3</v>
      </c>
      <c r="MG36">
        <f t="shared" ca="1" si="349"/>
        <v>5</v>
      </c>
      <c r="MH36">
        <f t="shared" ca="1" si="350"/>
        <v>0</v>
      </c>
      <c r="MI36">
        <f t="shared" ca="1" si="351"/>
        <v>2</v>
      </c>
      <c r="MJ36">
        <f t="shared" ca="1" si="352"/>
        <v>4</v>
      </c>
      <c r="MK36">
        <f t="shared" ca="1" si="353"/>
        <v>2</v>
      </c>
      <c r="ML36">
        <f t="shared" ca="1" si="354"/>
        <v>9</v>
      </c>
      <c r="MM36">
        <f t="shared" ca="1" si="355"/>
        <v>3</v>
      </c>
      <c r="MN36">
        <f t="shared" ca="1" si="356"/>
        <v>7</v>
      </c>
      <c r="MO36">
        <f t="shared" ca="1" si="357"/>
        <v>3</v>
      </c>
      <c r="MP36">
        <f t="shared" ca="1" si="358"/>
        <v>1</v>
      </c>
      <c r="MQ36">
        <f t="shared" ca="1" si="359"/>
        <v>9</v>
      </c>
      <c r="MR36">
        <f t="shared" ca="1" si="360"/>
        <v>2</v>
      </c>
      <c r="MS36">
        <f t="shared" ca="1" si="361"/>
        <v>6</v>
      </c>
      <c r="MT36">
        <f t="shared" ca="1" si="362"/>
        <v>5</v>
      </c>
      <c r="MU36">
        <f t="shared" ca="1" si="363"/>
        <v>6</v>
      </c>
      <c r="MV36">
        <f t="shared" ca="1" si="364"/>
        <v>6</v>
      </c>
      <c r="MW36">
        <f t="shared" ca="1" si="365"/>
        <v>8</v>
      </c>
      <c r="MX36">
        <f t="shared" ca="1" si="366"/>
        <v>9</v>
      </c>
      <c r="MY36">
        <f t="shared" ca="1" si="367"/>
        <v>9</v>
      </c>
      <c r="MZ36">
        <f t="shared" ca="1" si="368"/>
        <v>8</v>
      </c>
      <c r="NA36">
        <f t="shared" ca="1" si="369"/>
        <v>5</v>
      </c>
      <c r="NB36">
        <f t="shared" ca="1" si="370"/>
        <v>0</v>
      </c>
      <c r="NC36">
        <f t="shared" ca="1" si="371"/>
        <v>0</v>
      </c>
      <c r="ND36">
        <f t="shared" ca="1" si="372"/>
        <v>8</v>
      </c>
      <c r="NE36">
        <f t="shared" ca="1" si="373"/>
        <v>4</v>
      </c>
      <c r="NF36">
        <f t="shared" ca="1" si="374"/>
        <v>1</v>
      </c>
      <c r="NG36">
        <f t="shared" ca="1" si="375"/>
        <v>3</v>
      </c>
      <c r="NH36">
        <f t="shared" ca="1" si="376"/>
        <v>8</v>
      </c>
      <c r="NI36">
        <f t="shared" ca="1" si="377"/>
        <v>0</v>
      </c>
      <c r="NJ36">
        <f t="shared" ca="1" si="378"/>
        <v>4</v>
      </c>
      <c r="NK36">
        <f t="shared" ca="1" si="379"/>
        <v>9</v>
      </c>
      <c r="NL36">
        <f t="shared" ca="1" si="380"/>
        <v>1</v>
      </c>
      <c r="NM36">
        <f t="shared" ca="1" si="381"/>
        <v>7</v>
      </c>
      <c r="NN36">
        <f t="shared" ca="1" si="382"/>
        <v>7</v>
      </c>
      <c r="NO36">
        <f t="shared" ca="1" si="383"/>
        <v>1</v>
      </c>
      <c r="NP36">
        <f t="shared" ca="1" si="384"/>
        <v>9</v>
      </c>
      <c r="NQ36">
        <f t="shared" ca="1" si="385"/>
        <v>0</v>
      </c>
      <c r="NR36">
        <f t="shared" ca="1" si="386"/>
        <v>0</v>
      </c>
      <c r="NS36">
        <f t="shared" ca="1" si="387"/>
        <v>4</v>
      </c>
      <c r="NT36">
        <f t="shared" ca="1" si="388"/>
        <v>8</v>
      </c>
      <c r="NU36">
        <f t="shared" ca="1" si="389"/>
        <v>8</v>
      </c>
      <c r="NV36">
        <f t="shared" ca="1" si="390"/>
        <v>3</v>
      </c>
      <c r="NW36">
        <f t="shared" ca="1" si="391"/>
        <v>3</v>
      </c>
      <c r="NX36">
        <f t="shared" ca="1" si="392"/>
        <v>0</v>
      </c>
      <c r="NY36">
        <f t="shared" ca="1" si="393"/>
        <v>6</v>
      </c>
      <c r="NZ36">
        <f t="shared" ca="1" si="394"/>
        <v>1</v>
      </c>
      <c r="OA36">
        <f t="shared" ca="1" si="395"/>
        <v>0</v>
      </c>
      <c r="OB36">
        <f t="shared" ca="1" si="396"/>
        <v>6</v>
      </c>
      <c r="OC36">
        <f t="shared" ca="1" si="397"/>
        <v>0</v>
      </c>
      <c r="OD36">
        <f t="shared" ca="1" si="398"/>
        <v>0</v>
      </c>
      <c r="OE36">
        <f t="shared" ca="1" si="399"/>
        <v>3</v>
      </c>
      <c r="OF36">
        <f t="shared" ca="1" si="400"/>
        <v>6</v>
      </c>
      <c r="OG36">
        <f t="shared" ca="1" si="401"/>
        <v>4</v>
      </c>
      <c r="OH36">
        <f t="shared" ca="1" si="402"/>
        <v>2</v>
      </c>
      <c r="OI36">
        <f t="shared" ca="1" si="403"/>
        <v>9</v>
      </c>
      <c r="OJ36">
        <f t="shared" ca="1" si="404"/>
        <v>6</v>
      </c>
      <c r="OK36">
        <f t="shared" ca="1" si="405"/>
        <v>1</v>
      </c>
      <c r="OL36">
        <f t="shared" ca="1" si="406"/>
        <v>1</v>
      </c>
      <c r="OM36">
        <f t="shared" ca="1" si="407"/>
        <v>9</v>
      </c>
      <c r="ON36">
        <f t="shared" ca="1" si="408"/>
        <v>3</v>
      </c>
      <c r="OO36">
        <f t="shared" ca="1" si="409"/>
        <v>6</v>
      </c>
      <c r="OP36">
        <f t="shared" ca="1" si="410"/>
        <v>4</v>
      </c>
      <c r="OQ36">
        <f t="shared" ca="1" si="411"/>
        <v>1</v>
      </c>
      <c r="OR36">
        <f t="shared" ca="1" si="412"/>
        <v>6</v>
      </c>
      <c r="OS36">
        <f t="shared" ca="1" si="413"/>
        <v>5</v>
      </c>
      <c r="OT36">
        <f t="shared" ca="1" si="414"/>
        <v>8</v>
      </c>
      <c r="OU36">
        <f t="shared" ca="1" si="415"/>
        <v>3</v>
      </c>
      <c r="OV36">
        <f t="shared" ca="1" si="416"/>
        <v>4</v>
      </c>
      <c r="OW36">
        <f t="shared" ca="1" si="417"/>
        <v>9</v>
      </c>
      <c r="OX36">
        <f t="shared" ca="1" si="418"/>
        <v>2</v>
      </c>
      <c r="OY36">
        <f t="shared" ca="1" si="419"/>
        <v>7</v>
      </c>
      <c r="OZ36">
        <f t="shared" ca="1" si="420"/>
        <v>4</v>
      </c>
      <c r="PA36">
        <f t="shared" ca="1" si="421"/>
        <v>4</v>
      </c>
      <c r="PB36">
        <f t="shared" ca="1" si="422"/>
        <v>3</v>
      </c>
      <c r="PC36">
        <f t="shared" ca="1" si="423"/>
        <v>5</v>
      </c>
      <c r="PD36">
        <f t="shared" ca="1" si="424"/>
        <v>1</v>
      </c>
      <c r="PE36">
        <f t="shared" ca="1" si="425"/>
        <v>1</v>
      </c>
      <c r="PF36">
        <f t="shared" ca="1" si="426"/>
        <v>9</v>
      </c>
      <c r="PG36">
        <f t="shared" ca="1" si="427"/>
        <v>8</v>
      </c>
      <c r="PH36">
        <f t="shared" ca="1" si="428"/>
        <v>5</v>
      </c>
      <c r="PI36">
        <f t="shared" ca="1" si="429"/>
        <v>8</v>
      </c>
      <c r="PJ36">
        <f t="shared" ca="1" si="430"/>
        <v>7</v>
      </c>
      <c r="PK36">
        <f t="shared" ca="1" si="431"/>
        <v>6</v>
      </c>
      <c r="PL36">
        <f t="shared" ca="1" si="432"/>
        <v>4</v>
      </c>
      <c r="PM36">
        <f t="shared" ca="1" si="433"/>
        <v>0</v>
      </c>
      <c r="PN36">
        <f t="shared" ca="1" si="434"/>
        <v>4</v>
      </c>
      <c r="PO36">
        <f t="shared" ca="1" si="435"/>
        <v>8</v>
      </c>
      <c r="PP36">
        <f t="shared" ca="1" si="436"/>
        <v>6</v>
      </c>
      <c r="PQ36">
        <f t="shared" ca="1" si="437"/>
        <v>2</v>
      </c>
      <c r="PR36">
        <f t="shared" ca="1" si="438"/>
        <v>4</v>
      </c>
      <c r="PS36">
        <f t="shared" ca="1" si="439"/>
        <v>3</v>
      </c>
      <c r="PT36">
        <f t="shared" ca="1" si="440"/>
        <v>0</v>
      </c>
      <c r="PU36">
        <f t="shared" ca="1" si="441"/>
        <v>0</v>
      </c>
      <c r="PV36">
        <f t="shared" ca="1" si="442"/>
        <v>1</v>
      </c>
      <c r="PW36">
        <f t="shared" ca="1" si="443"/>
        <v>9</v>
      </c>
      <c r="PX36">
        <f t="shared" ca="1" si="444"/>
        <v>1</v>
      </c>
      <c r="PY36">
        <f t="shared" ca="1" si="445"/>
        <v>0</v>
      </c>
      <c r="PZ36">
        <f t="shared" ca="1" si="446"/>
        <v>5</v>
      </c>
      <c r="QA36">
        <f t="shared" ca="1" si="447"/>
        <v>8</v>
      </c>
      <c r="QB36">
        <f t="shared" ca="1" si="448"/>
        <v>2</v>
      </c>
      <c r="QC36">
        <f t="shared" ca="1" si="449"/>
        <v>7</v>
      </c>
      <c r="QD36">
        <f t="shared" ca="1" si="450"/>
        <v>0</v>
      </c>
      <c r="QE36">
        <f t="shared" ca="1" si="451"/>
        <v>6</v>
      </c>
      <c r="QF36">
        <f t="shared" ca="1" si="452"/>
        <v>2</v>
      </c>
      <c r="QG36">
        <f t="shared" ca="1" si="453"/>
        <v>8</v>
      </c>
      <c r="QH36">
        <f t="shared" ca="1" si="454"/>
        <v>7</v>
      </c>
      <c r="QI36">
        <f t="shared" ca="1" si="455"/>
        <v>2</v>
      </c>
      <c r="QJ36">
        <f t="shared" ca="1" si="456"/>
        <v>9</v>
      </c>
      <c r="QK36">
        <f t="shared" ca="1" si="457"/>
        <v>2</v>
      </c>
      <c r="QL36">
        <f t="shared" ca="1" si="458"/>
        <v>8</v>
      </c>
      <c r="QM36">
        <f t="shared" ca="1" si="459"/>
        <v>0</v>
      </c>
      <c r="QN36">
        <f t="shared" ca="1" si="460"/>
        <v>2</v>
      </c>
      <c r="QO36">
        <f t="shared" ca="1" si="461"/>
        <v>5</v>
      </c>
      <c r="QP36">
        <f t="shared" ca="1" si="462"/>
        <v>7</v>
      </c>
      <c r="QQ36">
        <f t="shared" ca="1" si="463"/>
        <v>9</v>
      </c>
      <c r="QR36">
        <f t="shared" ca="1" si="464"/>
        <v>6</v>
      </c>
      <c r="QS36">
        <f t="shared" ca="1" si="465"/>
        <v>4</v>
      </c>
      <c r="QT36">
        <f t="shared" ca="1" si="466"/>
        <v>4</v>
      </c>
      <c r="QU36">
        <f t="shared" ca="1" si="467"/>
        <v>6</v>
      </c>
      <c r="QV36">
        <f t="shared" ca="1" si="468"/>
        <v>7</v>
      </c>
      <c r="QW36">
        <f t="shared" ca="1" si="469"/>
        <v>4</v>
      </c>
      <c r="QX36">
        <f t="shared" ca="1" si="470"/>
        <v>5</v>
      </c>
      <c r="QY36">
        <f t="shared" ca="1" si="471"/>
        <v>9</v>
      </c>
      <c r="QZ36">
        <f t="shared" ca="1" si="472"/>
        <v>6</v>
      </c>
      <c r="RA36">
        <f t="shared" ca="1" si="473"/>
        <v>7</v>
      </c>
      <c r="RB36">
        <f t="shared" ca="1" si="474"/>
        <v>2</v>
      </c>
      <c r="RC36">
        <f t="shared" ca="1" si="475"/>
        <v>3</v>
      </c>
      <c r="RD36">
        <f t="shared" ca="1" si="476"/>
        <v>5</v>
      </c>
      <c r="RE36">
        <f t="shared" ca="1" si="477"/>
        <v>7</v>
      </c>
      <c r="RF36">
        <f t="shared" ca="1" si="478"/>
        <v>0</v>
      </c>
      <c r="RG36">
        <f t="shared" ca="1" si="479"/>
        <v>1</v>
      </c>
      <c r="RH36">
        <f t="shared" ca="1" si="480"/>
        <v>4</v>
      </c>
      <c r="RI36">
        <f t="shared" ca="1" si="481"/>
        <v>0</v>
      </c>
      <c r="RJ36">
        <f t="shared" ca="1" si="482"/>
        <v>9</v>
      </c>
      <c r="RK36">
        <f t="shared" ca="1" si="483"/>
        <v>8</v>
      </c>
      <c r="RL36">
        <f t="shared" ca="1" si="484"/>
        <v>2</v>
      </c>
      <c r="RM36">
        <f t="shared" ca="1" si="485"/>
        <v>1</v>
      </c>
      <c r="RN36">
        <f t="shared" ca="1" si="486"/>
        <v>8</v>
      </c>
      <c r="RO36">
        <f t="shared" ca="1" si="487"/>
        <v>5</v>
      </c>
      <c r="RP36">
        <f t="shared" ca="1" si="488"/>
        <v>4</v>
      </c>
      <c r="RQ36">
        <f t="shared" ca="1" si="489"/>
        <v>8</v>
      </c>
      <c r="RR36">
        <f t="shared" ca="1" si="490"/>
        <v>1</v>
      </c>
      <c r="RS36">
        <f t="shared" ca="1" si="491"/>
        <v>1</v>
      </c>
      <c r="RT36">
        <f t="shared" ca="1" si="492"/>
        <v>0</v>
      </c>
      <c r="RU36">
        <f t="shared" ca="1" si="493"/>
        <v>0</v>
      </c>
      <c r="RV36">
        <f t="shared" ca="1" si="494"/>
        <v>2</v>
      </c>
      <c r="RW36">
        <f t="shared" ca="1" si="495"/>
        <v>5</v>
      </c>
      <c r="RX36">
        <f t="shared" ca="1" si="496"/>
        <v>3</v>
      </c>
      <c r="RY36">
        <f t="shared" ca="1" si="497"/>
        <v>3</v>
      </c>
      <c r="RZ36">
        <f t="shared" ca="1" si="498"/>
        <v>9</v>
      </c>
      <c r="SA36">
        <f t="shared" ca="1" si="499"/>
        <v>2</v>
      </c>
      <c r="SB36">
        <f t="shared" ca="1" si="500"/>
        <v>6</v>
      </c>
      <c r="SC36">
        <f t="shared" ca="1" si="501"/>
        <v>7</v>
      </c>
      <c r="SD36">
        <f t="shared" ca="1" si="502"/>
        <v>0</v>
      </c>
      <c r="SE36">
        <f t="shared" ca="1" si="503"/>
        <v>0</v>
      </c>
      <c r="SF36">
        <f t="shared" ca="1" si="504"/>
        <v>0</v>
      </c>
      <c r="SG36">
        <f t="shared" ca="1" si="505"/>
        <v>0</v>
      </c>
      <c r="SH36">
        <f t="shared" ca="1" si="506"/>
        <v>0</v>
      </c>
      <c r="SI36">
        <f t="shared" ca="1" si="507"/>
        <v>0</v>
      </c>
      <c r="SJ36">
        <f t="shared" ca="1" si="508"/>
        <v>0</v>
      </c>
      <c r="SK36">
        <f t="shared" ca="1" si="509"/>
        <v>0</v>
      </c>
      <c r="SL36">
        <f t="shared" ca="1" si="510"/>
        <v>0</v>
      </c>
      <c r="SM36">
        <f t="shared" ca="1" si="511"/>
        <v>0</v>
      </c>
      <c r="SN36">
        <f t="shared" ca="1" si="512"/>
        <v>0</v>
      </c>
      <c r="SO36">
        <f t="shared" ca="1" si="513"/>
        <v>0</v>
      </c>
      <c r="SP36">
        <f t="shared" ca="1" si="514"/>
        <v>0</v>
      </c>
      <c r="SQ36">
        <f t="shared" ca="1" si="515"/>
        <v>0</v>
      </c>
      <c r="SR36">
        <f t="shared" ca="1" si="516"/>
        <v>0</v>
      </c>
      <c r="SS36">
        <f t="shared" ca="1" si="517"/>
        <v>0</v>
      </c>
      <c r="ST36">
        <f t="shared" ca="1" si="518"/>
        <v>0</v>
      </c>
      <c r="SU36">
        <f t="shared" ca="1" si="519"/>
        <v>0</v>
      </c>
      <c r="SV36">
        <f t="shared" ca="1" si="520"/>
        <v>0</v>
      </c>
      <c r="SW36">
        <f t="shared" ca="1" si="521"/>
        <v>0</v>
      </c>
      <c r="SX36">
        <f t="shared" ca="1" si="522"/>
        <v>0</v>
      </c>
      <c r="SY36">
        <f t="shared" ca="1" si="523"/>
        <v>0</v>
      </c>
      <c r="SZ36">
        <f t="shared" ca="1" si="524"/>
        <v>0</v>
      </c>
      <c r="TA36">
        <f t="shared" ca="1" si="525"/>
        <v>0</v>
      </c>
      <c r="TB36">
        <f t="shared" ca="1" si="526"/>
        <v>0</v>
      </c>
      <c r="TC36">
        <f t="shared" ca="1" si="527"/>
        <v>0</v>
      </c>
      <c r="TD36">
        <f t="shared" ca="1" si="528"/>
        <v>0</v>
      </c>
      <c r="TE36">
        <f t="shared" ca="1" si="529"/>
        <v>0</v>
      </c>
      <c r="TF36">
        <f t="shared" ca="1" si="530"/>
        <v>0</v>
      </c>
      <c r="TG36">
        <f t="shared" ca="1" si="531"/>
        <v>0</v>
      </c>
      <c r="TH36">
        <f t="shared" ca="1" si="533"/>
        <v>0</v>
      </c>
      <c r="TI36">
        <f t="shared" si="534"/>
        <v>32</v>
      </c>
    </row>
    <row r="37" spans="13:529" x14ac:dyDescent="0.25">
      <c r="M37">
        <f t="shared" ca="1" si="20"/>
        <v>0</v>
      </c>
      <c r="N37">
        <f t="shared" ca="1" si="21"/>
        <v>0</v>
      </c>
      <c r="O37">
        <f t="shared" ca="1" si="22"/>
        <v>0</v>
      </c>
      <c r="P37">
        <f t="shared" ca="1" si="22"/>
        <v>0</v>
      </c>
      <c r="Q37">
        <f t="shared" ca="1" si="22"/>
        <v>0</v>
      </c>
      <c r="R37">
        <f t="shared" ca="1" si="23"/>
        <v>0</v>
      </c>
      <c r="S37">
        <f t="shared" ca="1" si="24"/>
        <v>0</v>
      </c>
      <c r="T37">
        <f t="shared" ca="1" si="25"/>
        <v>0</v>
      </c>
      <c r="U37">
        <f t="shared" ca="1" si="26"/>
        <v>0</v>
      </c>
      <c r="V37">
        <f t="shared" ca="1" si="27"/>
        <v>0</v>
      </c>
      <c r="W37">
        <f t="shared" ca="1" si="28"/>
        <v>0</v>
      </c>
      <c r="X37">
        <f t="shared" ca="1" si="29"/>
        <v>0</v>
      </c>
      <c r="Y37">
        <f t="shared" ca="1" si="30"/>
        <v>0</v>
      </c>
      <c r="Z37">
        <f t="shared" ca="1" si="31"/>
        <v>0</v>
      </c>
      <c r="AA37">
        <f t="shared" ca="1" si="32"/>
        <v>0</v>
      </c>
      <c r="AB37">
        <f t="shared" ca="1" si="33"/>
        <v>0</v>
      </c>
      <c r="AC37">
        <f t="shared" ca="1" si="34"/>
        <v>0</v>
      </c>
      <c r="AD37">
        <f t="shared" ca="1" si="35"/>
        <v>0</v>
      </c>
      <c r="AE37">
        <f t="shared" ca="1" si="36"/>
        <v>0</v>
      </c>
      <c r="AF37">
        <f t="shared" ca="1" si="37"/>
        <v>0</v>
      </c>
      <c r="AG37">
        <f t="shared" ca="1" si="38"/>
        <v>0</v>
      </c>
      <c r="AH37">
        <f t="shared" ca="1" si="39"/>
        <v>0</v>
      </c>
      <c r="AI37">
        <f t="shared" ca="1" si="40"/>
        <v>0</v>
      </c>
      <c r="AJ37">
        <f t="shared" ca="1" si="41"/>
        <v>0</v>
      </c>
      <c r="AK37">
        <f t="shared" ca="1" si="42"/>
        <v>0</v>
      </c>
      <c r="AL37">
        <f t="shared" ca="1" si="43"/>
        <v>0</v>
      </c>
      <c r="AM37">
        <f t="shared" ca="1" si="44"/>
        <v>0</v>
      </c>
      <c r="AN37">
        <f t="shared" ca="1" si="45"/>
        <v>0</v>
      </c>
      <c r="AO37">
        <f t="shared" ca="1" si="46"/>
        <v>0</v>
      </c>
      <c r="AP37">
        <f t="shared" ca="1" si="47"/>
        <v>0</v>
      </c>
      <c r="AQ37">
        <f t="shared" ca="1" si="48"/>
        <v>0</v>
      </c>
      <c r="AR37">
        <f t="shared" ca="1" si="49"/>
        <v>0</v>
      </c>
      <c r="AS37">
        <f t="shared" ca="1" si="50"/>
        <v>0</v>
      </c>
      <c r="AT37">
        <f t="shared" ca="1" si="51"/>
        <v>0</v>
      </c>
      <c r="AU37">
        <f t="shared" ca="1" si="52"/>
        <v>0</v>
      </c>
      <c r="AV37">
        <f t="shared" ca="1" si="53"/>
        <v>0</v>
      </c>
      <c r="AW37">
        <f t="shared" ca="1" si="54"/>
        <v>0</v>
      </c>
      <c r="AX37">
        <f t="shared" ca="1" si="55"/>
        <v>0</v>
      </c>
      <c r="AY37">
        <f t="shared" ca="1" si="56"/>
        <v>0</v>
      </c>
      <c r="AZ37">
        <f t="shared" ca="1" si="57"/>
        <v>0</v>
      </c>
      <c r="BA37">
        <f t="shared" ca="1" si="58"/>
        <v>0</v>
      </c>
      <c r="BB37">
        <f t="shared" ca="1" si="59"/>
        <v>0</v>
      </c>
      <c r="BC37">
        <f t="shared" ca="1" si="60"/>
        <v>0</v>
      </c>
      <c r="BD37">
        <f t="shared" ca="1" si="61"/>
        <v>0</v>
      </c>
      <c r="BE37">
        <f t="shared" ca="1" si="62"/>
        <v>0</v>
      </c>
      <c r="BF37">
        <f t="shared" ca="1" si="63"/>
        <v>0</v>
      </c>
      <c r="BG37">
        <f t="shared" ca="1" si="64"/>
        <v>0</v>
      </c>
      <c r="BH37">
        <f t="shared" ca="1" si="65"/>
        <v>0</v>
      </c>
      <c r="BI37">
        <f t="shared" ca="1" si="66"/>
        <v>0</v>
      </c>
      <c r="BJ37">
        <f t="shared" ca="1" si="67"/>
        <v>0</v>
      </c>
      <c r="BK37">
        <f t="shared" ca="1" si="68"/>
        <v>0</v>
      </c>
      <c r="BL37">
        <f t="shared" ca="1" si="69"/>
        <v>0</v>
      </c>
      <c r="BM37">
        <f t="shared" ca="1" si="70"/>
        <v>0</v>
      </c>
      <c r="BN37">
        <f t="shared" ca="1" si="71"/>
        <v>0</v>
      </c>
      <c r="BO37">
        <f t="shared" ca="1" si="72"/>
        <v>0</v>
      </c>
      <c r="BP37">
        <f t="shared" ca="1" si="73"/>
        <v>0</v>
      </c>
      <c r="BQ37">
        <f t="shared" ca="1" si="74"/>
        <v>0</v>
      </c>
      <c r="BR37">
        <f t="shared" ca="1" si="75"/>
        <v>0</v>
      </c>
      <c r="BS37">
        <f t="shared" ca="1" si="76"/>
        <v>0</v>
      </c>
      <c r="BT37">
        <f t="shared" ca="1" si="77"/>
        <v>0</v>
      </c>
      <c r="BU37">
        <f t="shared" ca="1" si="78"/>
        <v>0</v>
      </c>
      <c r="BV37">
        <f t="shared" ca="1" si="79"/>
        <v>0</v>
      </c>
      <c r="BW37">
        <f t="shared" ca="1" si="80"/>
        <v>0</v>
      </c>
      <c r="BX37">
        <f t="shared" ca="1" si="81"/>
        <v>0</v>
      </c>
      <c r="BY37">
        <f t="shared" ca="1" si="82"/>
        <v>0</v>
      </c>
      <c r="BZ37">
        <f t="shared" ca="1" si="83"/>
        <v>0</v>
      </c>
      <c r="CA37">
        <f t="shared" ca="1" si="84"/>
        <v>0</v>
      </c>
      <c r="CB37">
        <f t="shared" ca="1" si="85"/>
        <v>0</v>
      </c>
      <c r="CC37">
        <f t="shared" ca="1" si="86"/>
        <v>0</v>
      </c>
      <c r="CD37">
        <f t="shared" ca="1" si="87"/>
        <v>0</v>
      </c>
      <c r="CE37">
        <f t="shared" ca="1" si="88"/>
        <v>0</v>
      </c>
      <c r="CF37">
        <f t="shared" ca="1" si="89"/>
        <v>0</v>
      </c>
      <c r="CG37">
        <f t="shared" ca="1" si="90"/>
        <v>0</v>
      </c>
      <c r="CH37">
        <f t="shared" ca="1" si="91"/>
        <v>0</v>
      </c>
      <c r="CI37">
        <f t="shared" ca="1" si="92"/>
        <v>0</v>
      </c>
      <c r="CJ37">
        <f t="shared" ca="1" si="93"/>
        <v>0</v>
      </c>
      <c r="CK37">
        <f t="shared" ca="1" si="94"/>
        <v>0</v>
      </c>
      <c r="CL37">
        <f t="shared" ca="1" si="95"/>
        <v>0</v>
      </c>
      <c r="CM37">
        <f t="shared" ca="1" si="96"/>
        <v>0</v>
      </c>
      <c r="CN37">
        <f t="shared" ca="1" si="97"/>
        <v>0</v>
      </c>
      <c r="CO37">
        <f t="shared" ca="1" si="98"/>
        <v>0</v>
      </c>
      <c r="CP37">
        <f t="shared" ca="1" si="99"/>
        <v>0</v>
      </c>
      <c r="CQ37">
        <f t="shared" ca="1" si="100"/>
        <v>0</v>
      </c>
      <c r="CR37">
        <f t="shared" ca="1" si="101"/>
        <v>0</v>
      </c>
      <c r="CS37">
        <f t="shared" ca="1" si="102"/>
        <v>0</v>
      </c>
      <c r="CT37">
        <f t="shared" ca="1" si="103"/>
        <v>0</v>
      </c>
      <c r="CU37">
        <f t="shared" ca="1" si="104"/>
        <v>0</v>
      </c>
      <c r="CV37">
        <f t="shared" ca="1" si="105"/>
        <v>0</v>
      </c>
      <c r="CW37">
        <f t="shared" ca="1" si="106"/>
        <v>0</v>
      </c>
      <c r="CX37">
        <f t="shared" ca="1" si="107"/>
        <v>0</v>
      </c>
      <c r="CY37">
        <f t="shared" ca="1" si="108"/>
        <v>0</v>
      </c>
      <c r="CZ37">
        <f t="shared" ca="1" si="109"/>
        <v>0</v>
      </c>
      <c r="DA37">
        <f t="shared" ca="1" si="110"/>
        <v>0</v>
      </c>
      <c r="DB37">
        <f t="shared" ca="1" si="111"/>
        <v>0</v>
      </c>
      <c r="DC37">
        <f t="shared" ca="1" si="112"/>
        <v>0</v>
      </c>
      <c r="DD37">
        <f t="shared" ca="1" si="113"/>
        <v>0</v>
      </c>
      <c r="DE37">
        <f t="shared" ca="1" si="114"/>
        <v>0</v>
      </c>
      <c r="DF37">
        <f t="shared" ca="1" si="115"/>
        <v>0</v>
      </c>
      <c r="DG37">
        <f t="shared" ca="1" si="116"/>
        <v>0</v>
      </c>
      <c r="DH37">
        <f t="shared" ca="1" si="117"/>
        <v>0</v>
      </c>
      <c r="DI37">
        <f t="shared" ca="1" si="118"/>
        <v>0</v>
      </c>
      <c r="DJ37">
        <f t="shared" ca="1" si="119"/>
        <v>0</v>
      </c>
      <c r="DK37">
        <f t="shared" ca="1" si="120"/>
        <v>0</v>
      </c>
      <c r="DL37">
        <f t="shared" ca="1" si="121"/>
        <v>0</v>
      </c>
      <c r="DM37">
        <f t="shared" ca="1" si="122"/>
        <v>0</v>
      </c>
      <c r="DN37">
        <f t="shared" ca="1" si="123"/>
        <v>0</v>
      </c>
      <c r="DO37">
        <f t="shared" ca="1" si="124"/>
        <v>0</v>
      </c>
      <c r="DP37">
        <f t="shared" ca="1" si="125"/>
        <v>0</v>
      </c>
      <c r="DQ37">
        <f t="shared" ca="1" si="126"/>
        <v>0</v>
      </c>
      <c r="DR37">
        <f t="shared" ca="1" si="127"/>
        <v>0</v>
      </c>
      <c r="DS37">
        <f t="shared" ca="1" si="128"/>
        <v>0</v>
      </c>
      <c r="DT37">
        <f t="shared" ca="1" si="129"/>
        <v>0</v>
      </c>
      <c r="DU37">
        <f t="shared" ca="1" si="130"/>
        <v>0</v>
      </c>
      <c r="DV37">
        <f t="shared" ca="1" si="131"/>
        <v>0</v>
      </c>
      <c r="DW37">
        <f t="shared" ca="1" si="132"/>
        <v>0</v>
      </c>
      <c r="DX37">
        <f t="shared" ca="1" si="133"/>
        <v>0</v>
      </c>
      <c r="DY37">
        <f t="shared" ca="1" si="134"/>
        <v>0</v>
      </c>
      <c r="DZ37">
        <f t="shared" ca="1" si="135"/>
        <v>0</v>
      </c>
      <c r="EA37">
        <f t="shared" ca="1" si="136"/>
        <v>0</v>
      </c>
      <c r="EB37">
        <f t="shared" ca="1" si="137"/>
        <v>0</v>
      </c>
      <c r="EC37">
        <f t="shared" ca="1" si="138"/>
        <v>0</v>
      </c>
      <c r="ED37">
        <f t="shared" ca="1" si="139"/>
        <v>0</v>
      </c>
      <c r="EE37">
        <f t="shared" ca="1" si="140"/>
        <v>0</v>
      </c>
      <c r="EF37">
        <f t="shared" ca="1" si="141"/>
        <v>0</v>
      </c>
      <c r="EG37">
        <f t="shared" ca="1" si="142"/>
        <v>0</v>
      </c>
      <c r="EH37">
        <f t="shared" ca="1" si="143"/>
        <v>0</v>
      </c>
      <c r="EI37">
        <f t="shared" ca="1" si="144"/>
        <v>0</v>
      </c>
      <c r="EJ37">
        <f t="shared" ca="1" si="145"/>
        <v>0</v>
      </c>
      <c r="EK37">
        <f t="shared" ca="1" si="146"/>
        <v>0</v>
      </c>
      <c r="EL37">
        <f t="shared" ca="1" si="147"/>
        <v>0</v>
      </c>
      <c r="EM37">
        <f t="shared" ca="1" si="148"/>
        <v>0</v>
      </c>
      <c r="EN37">
        <f t="shared" ca="1" si="149"/>
        <v>0</v>
      </c>
      <c r="EO37">
        <f t="shared" ca="1" si="150"/>
        <v>0</v>
      </c>
      <c r="EP37">
        <f t="shared" ca="1" si="151"/>
        <v>0</v>
      </c>
      <c r="EQ37">
        <f t="shared" ca="1" si="152"/>
        <v>0</v>
      </c>
      <c r="ER37">
        <f t="shared" ca="1" si="153"/>
        <v>0</v>
      </c>
      <c r="ES37">
        <f t="shared" ca="1" si="154"/>
        <v>0</v>
      </c>
      <c r="ET37">
        <f t="shared" ca="1" si="155"/>
        <v>0</v>
      </c>
      <c r="EU37">
        <f t="shared" ca="1" si="156"/>
        <v>0</v>
      </c>
      <c r="EV37">
        <f t="shared" ca="1" si="157"/>
        <v>0</v>
      </c>
      <c r="EW37">
        <f t="shared" ca="1" si="158"/>
        <v>0</v>
      </c>
      <c r="EX37">
        <f t="shared" ca="1" si="159"/>
        <v>0</v>
      </c>
      <c r="EY37">
        <f t="shared" ca="1" si="160"/>
        <v>0</v>
      </c>
      <c r="EZ37">
        <f t="shared" ca="1" si="161"/>
        <v>0</v>
      </c>
      <c r="FA37">
        <f t="shared" ca="1" si="162"/>
        <v>0</v>
      </c>
      <c r="FB37">
        <f t="shared" ca="1" si="163"/>
        <v>0</v>
      </c>
      <c r="FC37">
        <f t="shared" ca="1" si="164"/>
        <v>0</v>
      </c>
      <c r="FD37">
        <f t="shared" ca="1" si="165"/>
        <v>0</v>
      </c>
      <c r="FE37">
        <f t="shared" ca="1" si="166"/>
        <v>0</v>
      </c>
      <c r="FF37">
        <f t="shared" ca="1" si="167"/>
        <v>0</v>
      </c>
      <c r="FG37">
        <f t="shared" ca="1" si="168"/>
        <v>0</v>
      </c>
      <c r="FH37">
        <f t="shared" ca="1" si="169"/>
        <v>0</v>
      </c>
      <c r="FI37">
        <f t="shared" ca="1" si="170"/>
        <v>0</v>
      </c>
      <c r="FJ37">
        <f t="shared" ca="1" si="171"/>
        <v>0</v>
      </c>
      <c r="FK37">
        <f t="shared" ca="1" si="172"/>
        <v>0</v>
      </c>
      <c r="FL37">
        <f t="shared" ca="1" si="173"/>
        <v>0</v>
      </c>
      <c r="FM37">
        <f t="shared" ca="1" si="174"/>
        <v>0</v>
      </c>
      <c r="FN37">
        <f t="shared" ca="1" si="175"/>
        <v>0</v>
      </c>
      <c r="FO37">
        <f t="shared" ca="1" si="176"/>
        <v>0</v>
      </c>
      <c r="FP37">
        <f t="shared" ca="1" si="177"/>
        <v>0</v>
      </c>
      <c r="FQ37">
        <f t="shared" ca="1" si="178"/>
        <v>0</v>
      </c>
      <c r="FR37">
        <f t="shared" ca="1" si="179"/>
        <v>0</v>
      </c>
      <c r="FS37">
        <f t="shared" ca="1" si="180"/>
        <v>0</v>
      </c>
      <c r="FT37">
        <f t="shared" ca="1" si="181"/>
        <v>0</v>
      </c>
      <c r="FU37">
        <f t="shared" ca="1" si="182"/>
        <v>0</v>
      </c>
      <c r="FV37">
        <f t="shared" ca="1" si="183"/>
        <v>0</v>
      </c>
      <c r="FW37">
        <f t="shared" ca="1" si="184"/>
        <v>0</v>
      </c>
      <c r="FX37">
        <f t="shared" ca="1" si="185"/>
        <v>0</v>
      </c>
      <c r="FY37">
        <f t="shared" ca="1" si="186"/>
        <v>0</v>
      </c>
      <c r="FZ37">
        <f t="shared" ca="1" si="187"/>
        <v>0</v>
      </c>
      <c r="GA37">
        <f t="shared" ca="1" si="188"/>
        <v>0</v>
      </c>
      <c r="GB37">
        <f t="shared" ca="1" si="189"/>
        <v>0</v>
      </c>
      <c r="GC37">
        <f t="shared" ca="1" si="190"/>
        <v>0</v>
      </c>
      <c r="GD37">
        <f t="shared" ca="1" si="191"/>
        <v>0</v>
      </c>
      <c r="GE37">
        <f t="shared" ca="1" si="192"/>
        <v>0</v>
      </c>
      <c r="GF37">
        <f t="shared" ca="1" si="193"/>
        <v>0</v>
      </c>
      <c r="GG37">
        <f t="shared" ca="1" si="194"/>
        <v>0</v>
      </c>
      <c r="GH37">
        <f t="shared" ca="1" si="195"/>
        <v>0</v>
      </c>
      <c r="GI37">
        <f t="shared" ca="1" si="196"/>
        <v>0</v>
      </c>
      <c r="GJ37">
        <f t="shared" ca="1" si="197"/>
        <v>0</v>
      </c>
      <c r="GK37">
        <f t="shared" ca="1" si="198"/>
        <v>0</v>
      </c>
      <c r="GL37">
        <f t="shared" ca="1" si="199"/>
        <v>0</v>
      </c>
      <c r="GM37">
        <f t="shared" ca="1" si="200"/>
        <v>0</v>
      </c>
      <c r="GN37">
        <f t="shared" ca="1" si="201"/>
        <v>0</v>
      </c>
      <c r="GO37">
        <f t="shared" ca="1" si="202"/>
        <v>0</v>
      </c>
      <c r="GP37">
        <f t="shared" ca="1" si="203"/>
        <v>0</v>
      </c>
      <c r="GQ37">
        <f t="shared" ca="1" si="204"/>
        <v>0</v>
      </c>
      <c r="GR37">
        <f t="shared" ca="1" si="205"/>
        <v>0</v>
      </c>
      <c r="GS37">
        <f t="shared" ca="1" si="206"/>
        <v>0</v>
      </c>
      <c r="GT37">
        <f t="shared" ca="1" si="207"/>
        <v>0</v>
      </c>
      <c r="GU37">
        <f t="shared" ca="1" si="208"/>
        <v>0</v>
      </c>
      <c r="GV37">
        <f t="shared" ca="1" si="209"/>
        <v>0</v>
      </c>
      <c r="GW37">
        <f t="shared" ca="1" si="210"/>
        <v>0</v>
      </c>
      <c r="GX37">
        <f t="shared" ca="1" si="211"/>
        <v>0</v>
      </c>
      <c r="GY37">
        <f t="shared" ca="1" si="212"/>
        <v>0</v>
      </c>
      <c r="GZ37">
        <f t="shared" ca="1" si="213"/>
        <v>0</v>
      </c>
      <c r="HA37">
        <f t="shared" ca="1" si="214"/>
        <v>0</v>
      </c>
      <c r="HB37">
        <f t="shared" ca="1" si="215"/>
        <v>0</v>
      </c>
      <c r="HC37">
        <f t="shared" ca="1" si="216"/>
        <v>0</v>
      </c>
      <c r="HD37">
        <f t="shared" ca="1" si="217"/>
        <v>0</v>
      </c>
      <c r="HE37">
        <f t="shared" ca="1" si="218"/>
        <v>0</v>
      </c>
      <c r="HF37">
        <f t="shared" ca="1" si="219"/>
        <v>0</v>
      </c>
      <c r="HG37">
        <f t="shared" ca="1" si="220"/>
        <v>0</v>
      </c>
      <c r="HH37">
        <f t="shared" ca="1" si="221"/>
        <v>0</v>
      </c>
      <c r="HI37">
        <f t="shared" ca="1" si="222"/>
        <v>0</v>
      </c>
      <c r="HJ37">
        <f t="shared" ca="1" si="223"/>
        <v>0</v>
      </c>
      <c r="HK37">
        <f t="shared" ca="1" si="224"/>
        <v>0</v>
      </c>
      <c r="HL37">
        <f t="shared" ca="1" si="225"/>
        <v>0</v>
      </c>
      <c r="HM37">
        <f t="shared" ca="1" si="226"/>
        <v>0</v>
      </c>
      <c r="HN37">
        <f t="shared" ca="1" si="227"/>
        <v>0</v>
      </c>
      <c r="HO37">
        <f t="shared" ca="1" si="228"/>
        <v>0</v>
      </c>
      <c r="HP37">
        <f t="shared" ca="1" si="229"/>
        <v>0</v>
      </c>
      <c r="HQ37">
        <f t="shared" ca="1" si="230"/>
        <v>0</v>
      </c>
      <c r="HR37">
        <f t="shared" ca="1" si="231"/>
        <v>0</v>
      </c>
      <c r="HS37">
        <f t="shared" ca="1" si="232"/>
        <v>0</v>
      </c>
      <c r="HT37">
        <f t="shared" ca="1" si="233"/>
        <v>0</v>
      </c>
      <c r="HU37">
        <f t="shared" ca="1" si="234"/>
        <v>0</v>
      </c>
      <c r="HV37">
        <f t="shared" ca="1" si="235"/>
        <v>0</v>
      </c>
      <c r="HW37">
        <f t="shared" ca="1" si="236"/>
        <v>0</v>
      </c>
      <c r="HX37">
        <f t="shared" ca="1" si="237"/>
        <v>0</v>
      </c>
      <c r="HY37">
        <f t="shared" ca="1" si="238"/>
        <v>0</v>
      </c>
      <c r="HZ37">
        <f t="shared" ca="1" si="239"/>
        <v>0</v>
      </c>
      <c r="IA37">
        <f t="shared" ca="1" si="240"/>
        <v>0</v>
      </c>
      <c r="IB37">
        <f t="shared" ca="1" si="241"/>
        <v>0</v>
      </c>
      <c r="IC37">
        <f t="shared" ca="1" si="242"/>
        <v>0</v>
      </c>
      <c r="ID37">
        <f t="shared" ca="1" si="243"/>
        <v>0</v>
      </c>
      <c r="IE37">
        <f t="shared" ca="1" si="244"/>
        <v>0</v>
      </c>
      <c r="IF37">
        <f t="shared" ca="1" si="245"/>
        <v>0</v>
      </c>
      <c r="IG37">
        <f t="shared" ca="1" si="246"/>
        <v>18</v>
      </c>
      <c r="IH37">
        <f t="shared" ca="1" si="247"/>
        <v>9</v>
      </c>
      <c r="II37">
        <f t="shared" ca="1" si="248"/>
        <v>21</v>
      </c>
      <c r="IJ37">
        <f t="shared" ca="1" si="249"/>
        <v>18</v>
      </c>
      <c r="IK37">
        <f t="shared" ca="1" si="250"/>
        <v>6</v>
      </c>
      <c r="IL37">
        <f t="shared" ca="1" si="251"/>
        <v>24</v>
      </c>
      <c r="IM37">
        <f t="shared" ca="1" si="252"/>
        <v>18</v>
      </c>
      <c r="IN37">
        <f t="shared" ca="1" si="253"/>
        <v>0</v>
      </c>
      <c r="IO37">
        <f t="shared" ca="1" si="254"/>
        <v>0</v>
      </c>
      <c r="IP37">
        <f t="shared" ca="1" si="255"/>
        <v>3</v>
      </c>
      <c r="IQ37">
        <f t="shared" ca="1" si="256"/>
        <v>21</v>
      </c>
      <c r="IR37">
        <f t="shared" ca="1" si="257"/>
        <v>12</v>
      </c>
      <c r="IS37">
        <f t="shared" ca="1" si="258"/>
        <v>9</v>
      </c>
      <c r="IT37">
        <f t="shared" ca="1" si="259"/>
        <v>0</v>
      </c>
      <c r="IU37">
        <f t="shared" ca="1" si="260"/>
        <v>0</v>
      </c>
      <c r="IV37">
        <f t="shared" ca="1" si="261"/>
        <v>27</v>
      </c>
      <c r="IW37">
        <f t="shared" ca="1" si="262"/>
        <v>12</v>
      </c>
      <c r="IX37">
        <f t="shared" ca="1" si="263"/>
        <v>21</v>
      </c>
      <c r="IY37">
        <f t="shared" ca="1" si="264"/>
        <v>0</v>
      </c>
      <c r="IZ37">
        <f t="shared" ca="1" si="265"/>
        <v>18</v>
      </c>
      <c r="JA37">
        <f t="shared" ca="1" si="266"/>
        <v>0</v>
      </c>
      <c r="JB37">
        <f t="shared" ca="1" si="267"/>
        <v>12</v>
      </c>
      <c r="JC37">
        <f t="shared" ca="1" si="268"/>
        <v>3</v>
      </c>
      <c r="JD37">
        <f t="shared" ca="1" si="269"/>
        <v>15</v>
      </c>
      <c r="JE37">
        <f t="shared" ca="1" si="270"/>
        <v>18</v>
      </c>
      <c r="JF37">
        <f t="shared" ca="1" si="271"/>
        <v>18</v>
      </c>
      <c r="JG37">
        <f t="shared" ca="1" si="272"/>
        <v>18</v>
      </c>
      <c r="JH37">
        <f t="shared" ca="1" si="273"/>
        <v>3</v>
      </c>
      <c r="JI37">
        <f t="shared" ca="1" si="274"/>
        <v>3</v>
      </c>
      <c r="JJ37">
        <f t="shared" ca="1" si="275"/>
        <v>27</v>
      </c>
      <c r="JK37">
        <f t="shared" ca="1" si="276"/>
        <v>9</v>
      </c>
      <c r="JL37">
        <f t="shared" ca="1" si="277"/>
        <v>15</v>
      </c>
      <c r="JM37">
        <f t="shared" ca="1" si="278"/>
        <v>18</v>
      </c>
      <c r="JN37">
        <f t="shared" ca="1" si="278"/>
        <v>0</v>
      </c>
      <c r="JO37">
        <f t="shared" ca="1" si="279"/>
        <v>9</v>
      </c>
      <c r="JP37">
        <f t="shared" ca="1" si="280"/>
        <v>18</v>
      </c>
      <c r="JQ37">
        <f t="shared" ca="1" si="281"/>
        <v>27</v>
      </c>
      <c r="JR37">
        <f t="shared" ca="1" si="282"/>
        <v>18</v>
      </c>
      <c r="JS37">
        <f t="shared" ca="1" si="283"/>
        <v>24</v>
      </c>
      <c r="JT37">
        <f t="shared" ca="1" si="284"/>
        <v>12</v>
      </c>
      <c r="JU37">
        <f t="shared" ca="1" si="285"/>
        <v>15</v>
      </c>
      <c r="JV37">
        <f t="shared" ca="1" si="286"/>
        <v>21</v>
      </c>
      <c r="JW37">
        <f t="shared" ca="1" si="287"/>
        <v>27</v>
      </c>
      <c r="JX37">
        <f t="shared" ca="1" si="288"/>
        <v>3</v>
      </c>
      <c r="JY37">
        <f t="shared" ca="1" si="289"/>
        <v>6</v>
      </c>
      <c r="JZ37">
        <f t="shared" ca="1" si="290"/>
        <v>15</v>
      </c>
      <c r="KA37">
        <f t="shared" ca="1" si="291"/>
        <v>12</v>
      </c>
      <c r="KB37">
        <f t="shared" ca="1" si="292"/>
        <v>3</v>
      </c>
      <c r="KC37">
        <f t="shared" ca="1" si="293"/>
        <v>9</v>
      </c>
      <c r="KD37">
        <f t="shared" ca="1" si="294"/>
        <v>12</v>
      </c>
      <c r="KE37">
        <f t="shared" ca="1" si="295"/>
        <v>24</v>
      </c>
      <c r="KF37">
        <f t="shared" ca="1" si="296"/>
        <v>21</v>
      </c>
      <c r="KG37">
        <f t="shared" ca="1" si="297"/>
        <v>3</v>
      </c>
      <c r="KH37">
        <f t="shared" ca="1" si="298"/>
        <v>18</v>
      </c>
      <c r="KI37">
        <f t="shared" ca="1" si="299"/>
        <v>9</v>
      </c>
      <c r="KJ37">
        <f t="shared" ca="1" si="300"/>
        <v>18</v>
      </c>
      <c r="KK37">
        <f t="shared" ca="1" si="301"/>
        <v>6</v>
      </c>
      <c r="KL37">
        <f t="shared" ca="1" si="302"/>
        <v>24</v>
      </c>
      <c r="KM37">
        <f t="shared" ca="1" si="303"/>
        <v>9</v>
      </c>
      <c r="KN37">
        <f t="shared" ca="1" si="304"/>
        <v>24</v>
      </c>
      <c r="KO37">
        <f t="shared" ca="1" si="305"/>
        <v>6</v>
      </c>
      <c r="KP37">
        <f t="shared" ca="1" si="306"/>
        <v>6</v>
      </c>
      <c r="KQ37">
        <f t="shared" ca="1" si="307"/>
        <v>18</v>
      </c>
      <c r="KR37">
        <f t="shared" ca="1" si="308"/>
        <v>6</v>
      </c>
      <c r="KS37">
        <f t="shared" ca="1" si="309"/>
        <v>12</v>
      </c>
      <c r="KT37">
        <f t="shared" ca="1" si="310"/>
        <v>12</v>
      </c>
      <c r="KU37">
        <f t="shared" ca="1" si="311"/>
        <v>15</v>
      </c>
      <c r="KV37">
        <f t="shared" ca="1" si="312"/>
        <v>18</v>
      </c>
      <c r="KW37">
        <f t="shared" ca="1" si="313"/>
        <v>0</v>
      </c>
      <c r="KX37">
        <f t="shared" ca="1" si="314"/>
        <v>6</v>
      </c>
      <c r="KY37">
        <f t="shared" ca="1" si="315"/>
        <v>9</v>
      </c>
      <c r="KZ37">
        <f t="shared" ca="1" si="316"/>
        <v>3</v>
      </c>
      <c r="LA37">
        <f t="shared" ca="1" si="317"/>
        <v>21</v>
      </c>
      <c r="LB37">
        <f t="shared" ca="1" si="318"/>
        <v>24</v>
      </c>
      <c r="LC37">
        <f t="shared" ca="1" si="319"/>
        <v>24</v>
      </c>
      <c r="LD37">
        <f t="shared" ca="1" si="320"/>
        <v>9</v>
      </c>
      <c r="LE37">
        <f t="shared" ca="1" si="321"/>
        <v>6</v>
      </c>
      <c r="LF37">
        <f t="shared" ca="1" si="322"/>
        <v>12</v>
      </c>
      <c r="LG37">
        <f t="shared" ca="1" si="323"/>
        <v>24</v>
      </c>
      <c r="LH37">
        <f t="shared" ca="1" si="324"/>
        <v>27</v>
      </c>
      <c r="LI37">
        <f t="shared" ca="1" si="325"/>
        <v>3</v>
      </c>
      <c r="LJ37">
        <f t="shared" ca="1" si="326"/>
        <v>18</v>
      </c>
      <c r="LK37">
        <f t="shared" ca="1" si="327"/>
        <v>15</v>
      </c>
      <c r="LL37">
        <f t="shared" ca="1" si="328"/>
        <v>0</v>
      </c>
      <c r="LM37">
        <f t="shared" ca="1" si="329"/>
        <v>9</v>
      </c>
      <c r="LN37">
        <f t="shared" ca="1" si="330"/>
        <v>12</v>
      </c>
      <c r="LO37">
        <f t="shared" ca="1" si="331"/>
        <v>9</v>
      </c>
      <c r="LP37">
        <f t="shared" ca="1" si="332"/>
        <v>3</v>
      </c>
      <c r="LQ37">
        <f t="shared" ca="1" si="333"/>
        <v>9</v>
      </c>
      <c r="LR37">
        <f t="shared" ca="1" si="334"/>
        <v>15</v>
      </c>
      <c r="LS37">
        <f t="shared" ca="1" si="335"/>
        <v>27</v>
      </c>
      <c r="LT37">
        <f t="shared" ca="1" si="336"/>
        <v>15</v>
      </c>
      <c r="LU37">
        <f t="shared" ca="1" si="337"/>
        <v>15</v>
      </c>
      <c r="LV37">
        <f t="shared" ca="1" si="338"/>
        <v>15</v>
      </c>
      <c r="LW37">
        <f t="shared" ca="1" si="339"/>
        <v>18</v>
      </c>
      <c r="LX37">
        <f t="shared" ca="1" si="340"/>
        <v>9</v>
      </c>
      <c r="LY37">
        <f t="shared" ca="1" si="341"/>
        <v>6</v>
      </c>
      <c r="LZ37">
        <f t="shared" ca="1" si="342"/>
        <v>21</v>
      </c>
      <c r="MA37">
        <f t="shared" ca="1" si="343"/>
        <v>3</v>
      </c>
      <c r="MB37">
        <f t="shared" ca="1" si="344"/>
        <v>15</v>
      </c>
      <c r="MC37">
        <f t="shared" ca="1" si="345"/>
        <v>12</v>
      </c>
      <c r="MD37">
        <f t="shared" ca="1" si="346"/>
        <v>21</v>
      </c>
      <c r="ME37">
        <f t="shared" ca="1" si="347"/>
        <v>9</v>
      </c>
      <c r="MF37">
        <f t="shared" ca="1" si="348"/>
        <v>15</v>
      </c>
      <c r="MG37">
        <f t="shared" ca="1" si="349"/>
        <v>0</v>
      </c>
      <c r="MH37">
        <f t="shared" ca="1" si="350"/>
        <v>6</v>
      </c>
      <c r="MI37">
        <f t="shared" ca="1" si="351"/>
        <v>12</v>
      </c>
      <c r="MJ37">
        <f t="shared" ca="1" si="352"/>
        <v>6</v>
      </c>
      <c r="MK37">
        <f t="shared" ca="1" si="353"/>
        <v>27</v>
      </c>
      <c r="ML37">
        <f t="shared" ca="1" si="354"/>
        <v>9</v>
      </c>
      <c r="MM37">
        <f t="shared" ca="1" si="355"/>
        <v>21</v>
      </c>
      <c r="MN37">
        <f t="shared" ca="1" si="356"/>
        <v>9</v>
      </c>
      <c r="MO37">
        <f t="shared" ca="1" si="357"/>
        <v>3</v>
      </c>
      <c r="MP37">
        <f t="shared" ca="1" si="358"/>
        <v>27</v>
      </c>
      <c r="MQ37">
        <f t="shared" ca="1" si="359"/>
        <v>6</v>
      </c>
      <c r="MR37">
        <f t="shared" ca="1" si="360"/>
        <v>18</v>
      </c>
      <c r="MS37">
        <f t="shared" ca="1" si="361"/>
        <v>15</v>
      </c>
      <c r="MT37">
        <f t="shared" ca="1" si="362"/>
        <v>18</v>
      </c>
      <c r="MU37">
        <f t="shared" ca="1" si="363"/>
        <v>18</v>
      </c>
      <c r="MV37">
        <f t="shared" ca="1" si="364"/>
        <v>24</v>
      </c>
      <c r="MW37">
        <f t="shared" ca="1" si="365"/>
        <v>27</v>
      </c>
      <c r="MX37">
        <f t="shared" ca="1" si="366"/>
        <v>27</v>
      </c>
      <c r="MY37">
        <f t="shared" ca="1" si="367"/>
        <v>24</v>
      </c>
      <c r="MZ37">
        <f t="shared" ca="1" si="368"/>
        <v>15</v>
      </c>
      <c r="NA37">
        <f t="shared" ca="1" si="369"/>
        <v>0</v>
      </c>
      <c r="NB37">
        <f t="shared" ca="1" si="370"/>
        <v>0</v>
      </c>
      <c r="NC37">
        <f t="shared" ca="1" si="371"/>
        <v>24</v>
      </c>
      <c r="ND37">
        <f t="shared" ca="1" si="372"/>
        <v>12</v>
      </c>
      <c r="NE37">
        <f t="shared" ca="1" si="373"/>
        <v>3</v>
      </c>
      <c r="NF37">
        <f t="shared" ca="1" si="374"/>
        <v>9</v>
      </c>
      <c r="NG37">
        <f t="shared" ca="1" si="375"/>
        <v>24</v>
      </c>
      <c r="NH37">
        <f t="shared" ca="1" si="376"/>
        <v>0</v>
      </c>
      <c r="NI37">
        <f t="shared" ca="1" si="377"/>
        <v>12</v>
      </c>
      <c r="NJ37">
        <f t="shared" ca="1" si="378"/>
        <v>27</v>
      </c>
      <c r="NK37">
        <f t="shared" ca="1" si="379"/>
        <v>3</v>
      </c>
      <c r="NL37">
        <f t="shared" ca="1" si="380"/>
        <v>21</v>
      </c>
      <c r="NM37">
        <f t="shared" ca="1" si="381"/>
        <v>21</v>
      </c>
      <c r="NN37">
        <f t="shared" ca="1" si="382"/>
        <v>3</v>
      </c>
      <c r="NO37">
        <f t="shared" ca="1" si="383"/>
        <v>27</v>
      </c>
      <c r="NP37">
        <f t="shared" ca="1" si="384"/>
        <v>0</v>
      </c>
      <c r="NQ37">
        <f t="shared" ca="1" si="385"/>
        <v>0</v>
      </c>
      <c r="NR37">
        <f t="shared" ca="1" si="386"/>
        <v>12</v>
      </c>
      <c r="NS37">
        <f t="shared" ca="1" si="387"/>
        <v>24</v>
      </c>
      <c r="NT37">
        <f t="shared" ca="1" si="388"/>
        <v>24</v>
      </c>
      <c r="NU37">
        <f t="shared" ca="1" si="389"/>
        <v>9</v>
      </c>
      <c r="NV37">
        <f t="shared" ca="1" si="390"/>
        <v>9</v>
      </c>
      <c r="NW37">
        <f t="shared" ca="1" si="391"/>
        <v>0</v>
      </c>
      <c r="NX37">
        <f t="shared" ca="1" si="392"/>
        <v>18</v>
      </c>
      <c r="NY37">
        <f t="shared" ca="1" si="393"/>
        <v>3</v>
      </c>
      <c r="NZ37">
        <f t="shared" ca="1" si="394"/>
        <v>0</v>
      </c>
      <c r="OA37">
        <f t="shared" ca="1" si="395"/>
        <v>18</v>
      </c>
      <c r="OB37">
        <f t="shared" ca="1" si="396"/>
        <v>0</v>
      </c>
      <c r="OC37">
        <f t="shared" ca="1" si="397"/>
        <v>0</v>
      </c>
      <c r="OD37">
        <f t="shared" ca="1" si="398"/>
        <v>9</v>
      </c>
      <c r="OE37">
        <f t="shared" ca="1" si="399"/>
        <v>18</v>
      </c>
      <c r="OF37">
        <f t="shared" ca="1" si="400"/>
        <v>12</v>
      </c>
      <c r="OG37">
        <f t="shared" ca="1" si="401"/>
        <v>6</v>
      </c>
      <c r="OH37">
        <f t="shared" ca="1" si="402"/>
        <v>27</v>
      </c>
      <c r="OI37">
        <f t="shared" ca="1" si="403"/>
        <v>18</v>
      </c>
      <c r="OJ37">
        <f t="shared" ca="1" si="404"/>
        <v>3</v>
      </c>
      <c r="OK37">
        <f t="shared" ca="1" si="405"/>
        <v>3</v>
      </c>
      <c r="OL37">
        <f t="shared" ca="1" si="406"/>
        <v>27</v>
      </c>
      <c r="OM37">
        <f t="shared" ca="1" si="407"/>
        <v>9</v>
      </c>
      <c r="ON37">
        <f t="shared" ca="1" si="408"/>
        <v>18</v>
      </c>
      <c r="OO37">
        <f t="shared" ca="1" si="409"/>
        <v>12</v>
      </c>
      <c r="OP37">
        <f t="shared" ca="1" si="410"/>
        <v>3</v>
      </c>
      <c r="OQ37">
        <f t="shared" ca="1" si="411"/>
        <v>18</v>
      </c>
      <c r="OR37">
        <f t="shared" ca="1" si="412"/>
        <v>15</v>
      </c>
      <c r="OS37">
        <f t="shared" ca="1" si="413"/>
        <v>24</v>
      </c>
      <c r="OT37">
        <f t="shared" ca="1" si="414"/>
        <v>9</v>
      </c>
      <c r="OU37">
        <f t="shared" ca="1" si="415"/>
        <v>12</v>
      </c>
      <c r="OV37">
        <f t="shared" ca="1" si="416"/>
        <v>27</v>
      </c>
      <c r="OW37">
        <f t="shared" ca="1" si="417"/>
        <v>6</v>
      </c>
      <c r="OX37">
        <f t="shared" ca="1" si="418"/>
        <v>21</v>
      </c>
      <c r="OY37">
        <f t="shared" ca="1" si="419"/>
        <v>12</v>
      </c>
      <c r="OZ37">
        <f t="shared" ca="1" si="420"/>
        <v>12</v>
      </c>
      <c r="PA37">
        <f t="shared" ca="1" si="421"/>
        <v>9</v>
      </c>
      <c r="PB37">
        <f t="shared" ca="1" si="422"/>
        <v>15</v>
      </c>
      <c r="PC37">
        <f t="shared" ca="1" si="423"/>
        <v>3</v>
      </c>
      <c r="PD37">
        <f t="shared" ca="1" si="424"/>
        <v>3</v>
      </c>
      <c r="PE37">
        <f t="shared" ca="1" si="425"/>
        <v>27</v>
      </c>
      <c r="PF37">
        <f t="shared" ca="1" si="426"/>
        <v>24</v>
      </c>
      <c r="PG37">
        <f t="shared" ca="1" si="427"/>
        <v>15</v>
      </c>
      <c r="PH37">
        <f t="shared" ca="1" si="428"/>
        <v>24</v>
      </c>
      <c r="PI37">
        <f t="shared" ca="1" si="429"/>
        <v>21</v>
      </c>
      <c r="PJ37">
        <f t="shared" ca="1" si="430"/>
        <v>18</v>
      </c>
      <c r="PK37">
        <f t="shared" ca="1" si="431"/>
        <v>12</v>
      </c>
      <c r="PL37">
        <f t="shared" ca="1" si="432"/>
        <v>0</v>
      </c>
      <c r="PM37">
        <f t="shared" ca="1" si="433"/>
        <v>12</v>
      </c>
      <c r="PN37">
        <f t="shared" ca="1" si="434"/>
        <v>24</v>
      </c>
      <c r="PO37">
        <f t="shared" ca="1" si="435"/>
        <v>18</v>
      </c>
      <c r="PP37">
        <f t="shared" ca="1" si="436"/>
        <v>6</v>
      </c>
      <c r="PQ37">
        <f t="shared" ca="1" si="437"/>
        <v>12</v>
      </c>
      <c r="PR37">
        <f t="shared" ca="1" si="438"/>
        <v>9</v>
      </c>
      <c r="PS37">
        <f t="shared" ca="1" si="439"/>
        <v>0</v>
      </c>
      <c r="PT37">
        <f t="shared" ca="1" si="440"/>
        <v>0</v>
      </c>
      <c r="PU37">
        <f t="shared" ca="1" si="441"/>
        <v>3</v>
      </c>
      <c r="PV37">
        <f t="shared" ca="1" si="442"/>
        <v>27</v>
      </c>
      <c r="PW37">
        <f t="shared" ca="1" si="443"/>
        <v>3</v>
      </c>
      <c r="PX37">
        <f t="shared" ca="1" si="444"/>
        <v>0</v>
      </c>
      <c r="PY37">
        <f t="shared" ca="1" si="445"/>
        <v>15</v>
      </c>
      <c r="PZ37">
        <f t="shared" ca="1" si="446"/>
        <v>24</v>
      </c>
      <c r="QA37">
        <f t="shared" ca="1" si="447"/>
        <v>6</v>
      </c>
      <c r="QB37">
        <f t="shared" ca="1" si="448"/>
        <v>21</v>
      </c>
      <c r="QC37">
        <f t="shared" ca="1" si="449"/>
        <v>0</v>
      </c>
      <c r="QD37">
        <f t="shared" ca="1" si="450"/>
        <v>18</v>
      </c>
      <c r="QE37">
        <f t="shared" ca="1" si="451"/>
        <v>6</v>
      </c>
      <c r="QF37">
        <f t="shared" ca="1" si="452"/>
        <v>24</v>
      </c>
      <c r="QG37">
        <f t="shared" ca="1" si="453"/>
        <v>21</v>
      </c>
      <c r="QH37">
        <f t="shared" ca="1" si="454"/>
        <v>6</v>
      </c>
      <c r="QI37">
        <f t="shared" ca="1" si="455"/>
        <v>27</v>
      </c>
      <c r="QJ37">
        <f t="shared" ca="1" si="456"/>
        <v>6</v>
      </c>
      <c r="QK37">
        <f t="shared" ca="1" si="457"/>
        <v>24</v>
      </c>
      <c r="QL37">
        <f t="shared" ca="1" si="458"/>
        <v>0</v>
      </c>
      <c r="QM37">
        <f t="shared" ca="1" si="459"/>
        <v>6</v>
      </c>
      <c r="QN37">
        <f t="shared" ca="1" si="460"/>
        <v>15</v>
      </c>
      <c r="QO37">
        <f t="shared" ca="1" si="461"/>
        <v>21</v>
      </c>
      <c r="QP37">
        <f t="shared" ca="1" si="462"/>
        <v>27</v>
      </c>
      <c r="QQ37">
        <f t="shared" ca="1" si="463"/>
        <v>18</v>
      </c>
      <c r="QR37">
        <f t="shared" ca="1" si="464"/>
        <v>12</v>
      </c>
      <c r="QS37">
        <f t="shared" ca="1" si="465"/>
        <v>12</v>
      </c>
      <c r="QT37">
        <f t="shared" ca="1" si="466"/>
        <v>18</v>
      </c>
      <c r="QU37">
        <f t="shared" ca="1" si="467"/>
        <v>21</v>
      </c>
      <c r="QV37">
        <f t="shared" ca="1" si="468"/>
        <v>12</v>
      </c>
      <c r="QW37">
        <f t="shared" ca="1" si="469"/>
        <v>15</v>
      </c>
      <c r="QX37">
        <f t="shared" ca="1" si="470"/>
        <v>27</v>
      </c>
      <c r="QY37">
        <f t="shared" ca="1" si="471"/>
        <v>18</v>
      </c>
      <c r="QZ37">
        <f t="shared" ca="1" si="472"/>
        <v>21</v>
      </c>
      <c r="RA37">
        <f t="shared" ca="1" si="473"/>
        <v>6</v>
      </c>
      <c r="RB37">
        <f t="shared" ca="1" si="474"/>
        <v>9</v>
      </c>
      <c r="RC37">
        <f t="shared" ca="1" si="475"/>
        <v>15</v>
      </c>
      <c r="RD37">
        <f t="shared" ca="1" si="476"/>
        <v>21</v>
      </c>
      <c r="RE37">
        <f t="shared" ca="1" si="477"/>
        <v>0</v>
      </c>
      <c r="RF37">
        <f t="shared" ca="1" si="478"/>
        <v>3</v>
      </c>
      <c r="RG37">
        <f t="shared" ca="1" si="479"/>
        <v>12</v>
      </c>
      <c r="RH37">
        <f t="shared" ca="1" si="480"/>
        <v>0</v>
      </c>
      <c r="RI37">
        <f t="shared" ca="1" si="481"/>
        <v>27</v>
      </c>
      <c r="RJ37">
        <f t="shared" ca="1" si="482"/>
        <v>24</v>
      </c>
      <c r="RK37">
        <f t="shared" ca="1" si="483"/>
        <v>6</v>
      </c>
      <c r="RL37">
        <f t="shared" ca="1" si="484"/>
        <v>3</v>
      </c>
      <c r="RM37">
        <f t="shared" ca="1" si="485"/>
        <v>24</v>
      </c>
      <c r="RN37">
        <f t="shared" ca="1" si="486"/>
        <v>15</v>
      </c>
      <c r="RO37">
        <f t="shared" ca="1" si="487"/>
        <v>12</v>
      </c>
      <c r="RP37">
        <f t="shared" ca="1" si="488"/>
        <v>24</v>
      </c>
      <c r="RQ37">
        <f t="shared" ca="1" si="489"/>
        <v>3</v>
      </c>
      <c r="RR37">
        <f t="shared" ca="1" si="490"/>
        <v>3</v>
      </c>
      <c r="RS37">
        <f t="shared" ca="1" si="491"/>
        <v>0</v>
      </c>
      <c r="RT37">
        <f t="shared" ca="1" si="492"/>
        <v>0</v>
      </c>
      <c r="RU37">
        <f t="shared" ca="1" si="493"/>
        <v>6</v>
      </c>
      <c r="RV37">
        <f t="shared" ca="1" si="494"/>
        <v>15</v>
      </c>
      <c r="RW37">
        <f t="shared" ca="1" si="495"/>
        <v>9</v>
      </c>
      <c r="RX37">
        <f t="shared" ca="1" si="496"/>
        <v>9</v>
      </c>
      <c r="RY37">
        <f t="shared" ca="1" si="497"/>
        <v>27</v>
      </c>
      <c r="RZ37">
        <f t="shared" ca="1" si="498"/>
        <v>6</v>
      </c>
      <c r="SA37">
        <f t="shared" ca="1" si="499"/>
        <v>18</v>
      </c>
      <c r="SB37">
        <f t="shared" ca="1" si="500"/>
        <v>21</v>
      </c>
      <c r="SC37">
        <f t="shared" ca="1" si="501"/>
        <v>0</v>
      </c>
      <c r="SD37">
        <f t="shared" ca="1" si="502"/>
        <v>0</v>
      </c>
      <c r="SE37">
        <f t="shared" ca="1" si="503"/>
        <v>0</v>
      </c>
      <c r="SF37">
        <f t="shared" ca="1" si="504"/>
        <v>0</v>
      </c>
      <c r="SG37">
        <f t="shared" ca="1" si="505"/>
        <v>0</v>
      </c>
      <c r="SH37">
        <f t="shared" ca="1" si="506"/>
        <v>0</v>
      </c>
      <c r="SI37">
        <f t="shared" ca="1" si="507"/>
        <v>0</v>
      </c>
      <c r="SJ37">
        <f t="shared" ca="1" si="508"/>
        <v>0</v>
      </c>
      <c r="SK37">
        <f t="shared" ca="1" si="509"/>
        <v>0</v>
      </c>
      <c r="SL37">
        <f t="shared" ca="1" si="510"/>
        <v>0</v>
      </c>
      <c r="SM37">
        <f t="shared" ca="1" si="511"/>
        <v>0</v>
      </c>
      <c r="SN37">
        <f t="shared" ca="1" si="512"/>
        <v>0</v>
      </c>
      <c r="SO37">
        <f t="shared" ca="1" si="513"/>
        <v>0</v>
      </c>
      <c r="SP37">
        <f t="shared" ca="1" si="514"/>
        <v>0</v>
      </c>
      <c r="SQ37">
        <f t="shared" ca="1" si="515"/>
        <v>0</v>
      </c>
      <c r="SR37">
        <f t="shared" ca="1" si="516"/>
        <v>0</v>
      </c>
      <c r="SS37">
        <f t="shared" ca="1" si="517"/>
        <v>0</v>
      </c>
      <c r="ST37">
        <f t="shared" ca="1" si="518"/>
        <v>0</v>
      </c>
      <c r="SU37">
        <f t="shared" ca="1" si="519"/>
        <v>0</v>
      </c>
      <c r="SV37">
        <f t="shared" ca="1" si="520"/>
        <v>0</v>
      </c>
      <c r="SW37">
        <f t="shared" ca="1" si="521"/>
        <v>0</v>
      </c>
      <c r="SX37">
        <f t="shared" ca="1" si="522"/>
        <v>0</v>
      </c>
      <c r="SY37">
        <f t="shared" ca="1" si="523"/>
        <v>0</v>
      </c>
      <c r="SZ37">
        <f t="shared" ca="1" si="524"/>
        <v>0</v>
      </c>
      <c r="TA37">
        <f t="shared" ca="1" si="525"/>
        <v>0</v>
      </c>
      <c r="TB37">
        <f t="shared" ca="1" si="526"/>
        <v>0</v>
      </c>
      <c r="TC37">
        <f t="shared" ca="1" si="527"/>
        <v>0</v>
      </c>
      <c r="TD37">
        <f t="shared" ca="1" si="528"/>
        <v>0</v>
      </c>
      <c r="TE37">
        <f t="shared" ca="1" si="529"/>
        <v>0</v>
      </c>
      <c r="TF37">
        <f t="shared" ca="1" si="530"/>
        <v>0</v>
      </c>
      <c r="TG37">
        <f t="shared" ca="1" si="531"/>
        <v>0</v>
      </c>
      <c r="TH37">
        <f t="shared" ca="1" si="533"/>
        <v>0</v>
      </c>
      <c r="TI37">
        <f t="shared" si="534"/>
        <v>33</v>
      </c>
    </row>
    <row r="38" spans="13:529" x14ac:dyDescent="0.25">
      <c r="M38">
        <f t="shared" ca="1" si="20"/>
        <v>0</v>
      </c>
      <c r="N38">
        <f t="shared" ca="1" si="21"/>
        <v>0</v>
      </c>
      <c r="O38">
        <f t="shared" ca="1" si="22"/>
        <v>0</v>
      </c>
      <c r="P38">
        <f t="shared" ca="1" si="22"/>
        <v>0</v>
      </c>
      <c r="Q38">
        <f t="shared" ca="1" si="22"/>
        <v>0</v>
      </c>
      <c r="R38">
        <f t="shared" ca="1" si="23"/>
        <v>0</v>
      </c>
      <c r="S38">
        <f t="shared" ca="1" si="24"/>
        <v>0</v>
      </c>
      <c r="T38">
        <f t="shared" ca="1" si="25"/>
        <v>0</v>
      </c>
      <c r="U38">
        <f t="shared" ca="1" si="26"/>
        <v>0</v>
      </c>
      <c r="V38">
        <f t="shared" ca="1" si="27"/>
        <v>0</v>
      </c>
      <c r="W38">
        <f t="shared" ca="1" si="28"/>
        <v>0</v>
      </c>
      <c r="X38">
        <f t="shared" ca="1" si="29"/>
        <v>0</v>
      </c>
      <c r="Y38">
        <f t="shared" ca="1" si="30"/>
        <v>0</v>
      </c>
      <c r="Z38">
        <f t="shared" ca="1" si="31"/>
        <v>0</v>
      </c>
      <c r="AA38">
        <f t="shared" ca="1" si="32"/>
        <v>0</v>
      </c>
      <c r="AB38">
        <f t="shared" ca="1" si="33"/>
        <v>0</v>
      </c>
      <c r="AC38">
        <f t="shared" ca="1" si="34"/>
        <v>0</v>
      </c>
      <c r="AD38">
        <f t="shared" ca="1" si="35"/>
        <v>0</v>
      </c>
      <c r="AE38">
        <f t="shared" ca="1" si="36"/>
        <v>0</v>
      </c>
      <c r="AF38">
        <f t="shared" ca="1" si="37"/>
        <v>0</v>
      </c>
      <c r="AG38">
        <f t="shared" ca="1" si="38"/>
        <v>0</v>
      </c>
      <c r="AH38">
        <f t="shared" ca="1" si="39"/>
        <v>0</v>
      </c>
      <c r="AI38">
        <f t="shared" ca="1" si="40"/>
        <v>0</v>
      </c>
      <c r="AJ38">
        <f t="shared" ca="1" si="41"/>
        <v>0</v>
      </c>
      <c r="AK38">
        <f t="shared" ca="1" si="42"/>
        <v>0</v>
      </c>
      <c r="AL38">
        <f t="shared" ca="1" si="43"/>
        <v>0</v>
      </c>
      <c r="AM38">
        <f t="shared" ca="1" si="44"/>
        <v>0</v>
      </c>
      <c r="AN38">
        <f t="shared" ca="1" si="45"/>
        <v>0</v>
      </c>
      <c r="AO38">
        <f t="shared" ca="1" si="46"/>
        <v>0</v>
      </c>
      <c r="AP38">
        <f t="shared" ca="1" si="47"/>
        <v>0</v>
      </c>
      <c r="AQ38">
        <f t="shared" ca="1" si="48"/>
        <v>0</v>
      </c>
      <c r="AR38">
        <f t="shared" ca="1" si="49"/>
        <v>0</v>
      </c>
      <c r="AS38">
        <f t="shared" ca="1" si="50"/>
        <v>0</v>
      </c>
      <c r="AT38">
        <f t="shared" ca="1" si="51"/>
        <v>0</v>
      </c>
      <c r="AU38">
        <f t="shared" ca="1" si="52"/>
        <v>0</v>
      </c>
      <c r="AV38">
        <f t="shared" ca="1" si="53"/>
        <v>0</v>
      </c>
      <c r="AW38">
        <f t="shared" ca="1" si="54"/>
        <v>0</v>
      </c>
      <c r="AX38">
        <f t="shared" ca="1" si="55"/>
        <v>0</v>
      </c>
      <c r="AY38">
        <f t="shared" ca="1" si="56"/>
        <v>0</v>
      </c>
      <c r="AZ38">
        <f t="shared" ca="1" si="57"/>
        <v>0</v>
      </c>
      <c r="BA38">
        <f t="shared" ca="1" si="58"/>
        <v>0</v>
      </c>
      <c r="BB38">
        <f t="shared" ca="1" si="59"/>
        <v>0</v>
      </c>
      <c r="BC38">
        <f t="shared" ca="1" si="60"/>
        <v>0</v>
      </c>
      <c r="BD38">
        <f t="shared" ca="1" si="61"/>
        <v>0</v>
      </c>
      <c r="BE38">
        <f t="shared" ca="1" si="62"/>
        <v>0</v>
      </c>
      <c r="BF38">
        <f t="shared" ca="1" si="63"/>
        <v>0</v>
      </c>
      <c r="BG38">
        <f t="shared" ca="1" si="64"/>
        <v>0</v>
      </c>
      <c r="BH38">
        <f t="shared" ca="1" si="65"/>
        <v>0</v>
      </c>
      <c r="BI38">
        <f t="shared" ca="1" si="66"/>
        <v>0</v>
      </c>
      <c r="BJ38">
        <f t="shared" ca="1" si="67"/>
        <v>0</v>
      </c>
      <c r="BK38">
        <f t="shared" ca="1" si="68"/>
        <v>0</v>
      </c>
      <c r="BL38">
        <f t="shared" ca="1" si="69"/>
        <v>0</v>
      </c>
      <c r="BM38">
        <f t="shared" ca="1" si="70"/>
        <v>0</v>
      </c>
      <c r="BN38">
        <f t="shared" ca="1" si="71"/>
        <v>0</v>
      </c>
      <c r="BO38">
        <f t="shared" ca="1" si="72"/>
        <v>0</v>
      </c>
      <c r="BP38">
        <f t="shared" ca="1" si="73"/>
        <v>0</v>
      </c>
      <c r="BQ38">
        <f t="shared" ca="1" si="74"/>
        <v>0</v>
      </c>
      <c r="BR38">
        <f t="shared" ca="1" si="75"/>
        <v>0</v>
      </c>
      <c r="BS38">
        <f t="shared" ca="1" si="76"/>
        <v>0</v>
      </c>
      <c r="BT38">
        <f t="shared" ca="1" si="77"/>
        <v>0</v>
      </c>
      <c r="BU38">
        <f t="shared" ca="1" si="78"/>
        <v>0</v>
      </c>
      <c r="BV38">
        <f t="shared" ca="1" si="79"/>
        <v>0</v>
      </c>
      <c r="BW38">
        <f t="shared" ca="1" si="80"/>
        <v>0</v>
      </c>
      <c r="BX38">
        <f t="shared" ca="1" si="81"/>
        <v>0</v>
      </c>
      <c r="BY38">
        <f t="shared" ca="1" si="82"/>
        <v>0</v>
      </c>
      <c r="BZ38">
        <f t="shared" ca="1" si="83"/>
        <v>0</v>
      </c>
      <c r="CA38">
        <f t="shared" ca="1" si="84"/>
        <v>0</v>
      </c>
      <c r="CB38">
        <f t="shared" ca="1" si="85"/>
        <v>0</v>
      </c>
      <c r="CC38">
        <f t="shared" ca="1" si="86"/>
        <v>0</v>
      </c>
      <c r="CD38">
        <f t="shared" ca="1" si="87"/>
        <v>0</v>
      </c>
      <c r="CE38">
        <f t="shared" ca="1" si="88"/>
        <v>0</v>
      </c>
      <c r="CF38">
        <f t="shared" ca="1" si="89"/>
        <v>0</v>
      </c>
      <c r="CG38">
        <f t="shared" ca="1" si="90"/>
        <v>0</v>
      </c>
      <c r="CH38">
        <f t="shared" ca="1" si="91"/>
        <v>0</v>
      </c>
      <c r="CI38">
        <f t="shared" ca="1" si="92"/>
        <v>0</v>
      </c>
      <c r="CJ38">
        <f t="shared" ca="1" si="93"/>
        <v>0</v>
      </c>
      <c r="CK38">
        <f t="shared" ca="1" si="94"/>
        <v>0</v>
      </c>
      <c r="CL38">
        <f t="shared" ca="1" si="95"/>
        <v>0</v>
      </c>
      <c r="CM38">
        <f t="shared" ca="1" si="96"/>
        <v>0</v>
      </c>
      <c r="CN38">
        <f t="shared" ca="1" si="97"/>
        <v>0</v>
      </c>
      <c r="CO38">
        <f t="shared" ca="1" si="98"/>
        <v>0</v>
      </c>
      <c r="CP38">
        <f t="shared" ca="1" si="99"/>
        <v>0</v>
      </c>
      <c r="CQ38">
        <f t="shared" ca="1" si="100"/>
        <v>0</v>
      </c>
      <c r="CR38">
        <f t="shared" ca="1" si="101"/>
        <v>0</v>
      </c>
      <c r="CS38">
        <f t="shared" ca="1" si="102"/>
        <v>0</v>
      </c>
      <c r="CT38">
        <f t="shared" ca="1" si="103"/>
        <v>0</v>
      </c>
      <c r="CU38">
        <f t="shared" ca="1" si="104"/>
        <v>0</v>
      </c>
      <c r="CV38">
        <f t="shared" ca="1" si="105"/>
        <v>0</v>
      </c>
      <c r="CW38">
        <f t="shared" ca="1" si="106"/>
        <v>0</v>
      </c>
      <c r="CX38">
        <f t="shared" ca="1" si="107"/>
        <v>0</v>
      </c>
      <c r="CY38">
        <f t="shared" ca="1" si="108"/>
        <v>0</v>
      </c>
      <c r="CZ38">
        <f t="shared" ca="1" si="109"/>
        <v>0</v>
      </c>
      <c r="DA38">
        <f t="shared" ca="1" si="110"/>
        <v>0</v>
      </c>
      <c r="DB38">
        <f t="shared" ca="1" si="111"/>
        <v>0</v>
      </c>
      <c r="DC38">
        <f t="shared" ca="1" si="112"/>
        <v>0</v>
      </c>
      <c r="DD38">
        <f t="shared" ca="1" si="113"/>
        <v>0</v>
      </c>
      <c r="DE38">
        <f t="shared" ca="1" si="114"/>
        <v>0</v>
      </c>
      <c r="DF38">
        <f t="shared" ca="1" si="115"/>
        <v>0</v>
      </c>
      <c r="DG38">
        <f t="shared" ca="1" si="116"/>
        <v>0</v>
      </c>
      <c r="DH38">
        <f t="shared" ca="1" si="117"/>
        <v>0</v>
      </c>
      <c r="DI38">
        <f t="shared" ca="1" si="118"/>
        <v>0</v>
      </c>
      <c r="DJ38">
        <f t="shared" ca="1" si="119"/>
        <v>0</v>
      </c>
      <c r="DK38">
        <f t="shared" ca="1" si="120"/>
        <v>0</v>
      </c>
      <c r="DL38">
        <f t="shared" ca="1" si="121"/>
        <v>0</v>
      </c>
      <c r="DM38">
        <f t="shared" ca="1" si="122"/>
        <v>0</v>
      </c>
      <c r="DN38">
        <f t="shared" ca="1" si="123"/>
        <v>0</v>
      </c>
      <c r="DO38">
        <f t="shared" ca="1" si="124"/>
        <v>0</v>
      </c>
      <c r="DP38">
        <f t="shared" ca="1" si="125"/>
        <v>0</v>
      </c>
      <c r="DQ38">
        <f t="shared" ca="1" si="126"/>
        <v>0</v>
      </c>
      <c r="DR38">
        <f t="shared" ca="1" si="127"/>
        <v>0</v>
      </c>
      <c r="DS38">
        <f t="shared" ca="1" si="128"/>
        <v>0</v>
      </c>
      <c r="DT38">
        <f t="shared" ca="1" si="129"/>
        <v>0</v>
      </c>
      <c r="DU38">
        <f t="shared" ca="1" si="130"/>
        <v>0</v>
      </c>
      <c r="DV38">
        <f t="shared" ca="1" si="131"/>
        <v>0</v>
      </c>
      <c r="DW38">
        <f t="shared" ca="1" si="132"/>
        <v>0</v>
      </c>
      <c r="DX38">
        <f t="shared" ca="1" si="133"/>
        <v>0</v>
      </c>
      <c r="DY38">
        <f t="shared" ca="1" si="134"/>
        <v>0</v>
      </c>
      <c r="DZ38">
        <f t="shared" ca="1" si="135"/>
        <v>0</v>
      </c>
      <c r="EA38">
        <f t="shared" ca="1" si="136"/>
        <v>0</v>
      </c>
      <c r="EB38">
        <f t="shared" ca="1" si="137"/>
        <v>0</v>
      </c>
      <c r="EC38">
        <f t="shared" ca="1" si="138"/>
        <v>0</v>
      </c>
      <c r="ED38">
        <f t="shared" ca="1" si="139"/>
        <v>0</v>
      </c>
      <c r="EE38">
        <f t="shared" ca="1" si="140"/>
        <v>0</v>
      </c>
      <c r="EF38">
        <f t="shared" ca="1" si="141"/>
        <v>0</v>
      </c>
      <c r="EG38">
        <f t="shared" ca="1" si="142"/>
        <v>0</v>
      </c>
      <c r="EH38">
        <f t="shared" ca="1" si="143"/>
        <v>0</v>
      </c>
      <c r="EI38">
        <f t="shared" ca="1" si="144"/>
        <v>0</v>
      </c>
      <c r="EJ38">
        <f t="shared" ca="1" si="145"/>
        <v>0</v>
      </c>
      <c r="EK38">
        <f t="shared" ca="1" si="146"/>
        <v>0</v>
      </c>
      <c r="EL38">
        <f t="shared" ca="1" si="147"/>
        <v>0</v>
      </c>
      <c r="EM38">
        <f t="shared" ca="1" si="148"/>
        <v>0</v>
      </c>
      <c r="EN38">
        <f t="shared" ca="1" si="149"/>
        <v>0</v>
      </c>
      <c r="EO38">
        <f t="shared" ca="1" si="150"/>
        <v>0</v>
      </c>
      <c r="EP38">
        <f t="shared" ca="1" si="151"/>
        <v>0</v>
      </c>
      <c r="EQ38">
        <f t="shared" ca="1" si="152"/>
        <v>0</v>
      </c>
      <c r="ER38">
        <f t="shared" ca="1" si="153"/>
        <v>0</v>
      </c>
      <c r="ES38">
        <f t="shared" ca="1" si="154"/>
        <v>0</v>
      </c>
      <c r="ET38">
        <f t="shared" ca="1" si="155"/>
        <v>0</v>
      </c>
      <c r="EU38">
        <f t="shared" ca="1" si="156"/>
        <v>0</v>
      </c>
      <c r="EV38">
        <f t="shared" ca="1" si="157"/>
        <v>0</v>
      </c>
      <c r="EW38">
        <f t="shared" ca="1" si="158"/>
        <v>0</v>
      </c>
      <c r="EX38">
        <f t="shared" ca="1" si="159"/>
        <v>0</v>
      </c>
      <c r="EY38">
        <f t="shared" ca="1" si="160"/>
        <v>0</v>
      </c>
      <c r="EZ38">
        <f t="shared" ca="1" si="161"/>
        <v>0</v>
      </c>
      <c r="FA38">
        <f t="shared" ca="1" si="162"/>
        <v>0</v>
      </c>
      <c r="FB38">
        <f t="shared" ca="1" si="163"/>
        <v>0</v>
      </c>
      <c r="FC38">
        <f t="shared" ca="1" si="164"/>
        <v>0</v>
      </c>
      <c r="FD38">
        <f t="shared" ca="1" si="165"/>
        <v>0</v>
      </c>
      <c r="FE38">
        <f t="shared" ca="1" si="166"/>
        <v>0</v>
      </c>
      <c r="FF38">
        <f t="shared" ca="1" si="167"/>
        <v>0</v>
      </c>
      <c r="FG38">
        <f t="shared" ca="1" si="168"/>
        <v>0</v>
      </c>
      <c r="FH38">
        <f t="shared" ca="1" si="169"/>
        <v>0</v>
      </c>
      <c r="FI38">
        <f t="shared" ca="1" si="170"/>
        <v>0</v>
      </c>
      <c r="FJ38">
        <f t="shared" ca="1" si="171"/>
        <v>0</v>
      </c>
      <c r="FK38">
        <f t="shared" ca="1" si="172"/>
        <v>0</v>
      </c>
      <c r="FL38">
        <f t="shared" ca="1" si="173"/>
        <v>0</v>
      </c>
      <c r="FM38">
        <f t="shared" ca="1" si="174"/>
        <v>0</v>
      </c>
      <c r="FN38">
        <f t="shared" ca="1" si="175"/>
        <v>0</v>
      </c>
      <c r="FO38">
        <f t="shared" ca="1" si="176"/>
        <v>0</v>
      </c>
      <c r="FP38">
        <f t="shared" ca="1" si="177"/>
        <v>0</v>
      </c>
      <c r="FQ38">
        <f t="shared" ca="1" si="178"/>
        <v>0</v>
      </c>
      <c r="FR38">
        <f t="shared" ca="1" si="179"/>
        <v>0</v>
      </c>
      <c r="FS38">
        <f t="shared" ca="1" si="180"/>
        <v>0</v>
      </c>
      <c r="FT38">
        <f t="shared" ca="1" si="181"/>
        <v>0</v>
      </c>
      <c r="FU38">
        <f t="shared" ca="1" si="182"/>
        <v>0</v>
      </c>
      <c r="FV38">
        <f t="shared" ca="1" si="183"/>
        <v>0</v>
      </c>
      <c r="FW38">
        <f t="shared" ca="1" si="184"/>
        <v>0</v>
      </c>
      <c r="FX38">
        <f t="shared" ca="1" si="185"/>
        <v>0</v>
      </c>
      <c r="FY38">
        <f t="shared" ca="1" si="186"/>
        <v>0</v>
      </c>
      <c r="FZ38">
        <f t="shared" ca="1" si="187"/>
        <v>0</v>
      </c>
      <c r="GA38">
        <f t="shared" ca="1" si="188"/>
        <v>0</v>
      </c>
      <c r="GB38">
        <f t="shared" ca="1" si="189"/>
        <v>0</v>
      </c>
      <c r="GC38">
        <f t="shared" ca="1" si="190"/>
        <v>0</v>
      </c>
      <c r="GD38">
        <f t="shared" ca="1" si="191"/>
        <v>0</v>
      </c>
      <c r="GE38">
        <f t="shared" ca="1" si="192"/>
        <v>0</v>
      </c>
      <c r="GF38">
        <f t="shared" ca="1" si="193"/>
        <v>0</v>
      </c>
      <c r="GG38">
        <f t="shared" ca="1" si="194"/>
        <v>0</v>
      </c>
      <c r="GH38">
        <f t="shared" ca="1" si="195"/>
        <v>0</v>
      </c>
      <c r="GI38">
        <f t="shared" ca="1" si="196"/>
        <v>0</v>
      </c>
      <c r="GJ38">
        <f t="shared" ca="1" si="197"/>
        <v>0</v>
      </c>
      <c r="GK38">
        <f t="shared" ca="1" si="198"/>
        <v>0</v>
      </c>
      <c r="GL38">
        <f t="shared" ca="1" si="199"/>
        <v>0</v>
      </c>
      <c r="GM38">
        <f t="shared" ca="1" si="200"/>
        <v>0</v>
      </c>
      <c r="GN38">
        <f t="shared" ca="1" si="201"/>
        <v>0</v>
      </c>
      <c r="GO38">
        <f t="shared" ca="1" si="202"/>
        <v>0</v>
      </c>
      <c r="GP38">
        <f t="shared" ca="1" si="203"/>
        <v>0</v>
      </c>
      <c r="GQ38">
        <f t="shared" ca="1" si="204"/>
        <v>0</v>
      </c>
      <c r="GR38">
        <f t="shared" ca="1" si="205"/>
        <v>0</v>
      </c>
      <c r="GS38">
        <f t="shared" ca="1" si="206"/>
        <v>0</v>
      </c>
      <c r="GT38">
        <f t="shared" ca="1" si="207"/>
        <v>0</v>
      </c>
      <c r="GU38">
        <f t="shared" ca="1" si="208"/>
        <v>0</v>
      </c>
      <c r="GV38">
        <f t="shared" ca="1" si="209"/>
        <v>0</v>
      </c>
      <c r="GW38">
        <f t="shared" ca="1" si="210"/>
        <v>0</v>
      </c>
      <c r="GX38">
        <f t="shared" ca="1" si="211"/>
        <v>0</v>
      </c>
      <c r="GY38">
        <f t="shared" ca="1" si="212"/>
        <v>0</v>
      </c>
      <c r="GZ38">
        <f t="shared" ca="1" si="213"/>
        <v>0</v>
      </c>
      <c r="HA38">
        <f t="shared" ca="1" si="214"/>
        <v>0</v>
      </c>
      <c r="HB38">
        <f t="shared" ca="1" si="215"/>
        <v>0</v>
      </c>
      <c r="HC38">
        <f t="shared" ca="1" si="216"/>
        <v>0</v>
      </c>
      <c r="HD38">
        <f t="shared" ca="1" si="217"/>
        <v>0</v>
      </c>
      <c r="HE38">
        <f t="shared" ca="1" si="218"/>
        <v>0</v>
      </c>
      <c r="HF38">
        <f t="shared" ca="1" si="219"/>
        <v>0</v>
      </c>
      <c r="HG38">
        <f t="shared" ca="1" si="220"/>
        <v>0</v>
      </c>
      <c r="HH38">
        <f t="shared" ca="1" si="221"/>
        <v>0</v>
      </c>
      <c r="HI38">
        <f t="shared" ca="1" si="222"/>
        <v>0</v>
      </c>
      <c r="HJ38">
        <f t="shared" ca="1" si="223"/>
        <v>0</v>
      </c>
      <c r="HK38">
        <f t="shared" ca="1" si="224"/>
        <v>0</v>
      </c>
      <c r="HL38">
        <f t="shared" ca="1" si="225"/>
        <v>0</v>
      </c>
      <c r="HM38">
        <f t="shared" ca="1" si="226"/>
        <v>0</v>
      </c>
      <c r="HN38">
        <f t="shared" ca="1" si="227"/>
        <v>0</v>
      </c>
      <c r="HO38">
        <f t="shared" ca="1" si="228"/>
        <v>0</v>
      </c>
      <c r="HP38">
        <f t="shared" ca="1" si="229"/>
        <v>0</v>
      </c>
      <c r="HQ38">
        <f t="shared" ca="1" si="230"/>
        <v>0</v>
      </c>
      <c r="HR38">
        <f t="shared" ca="1" si="231"/>
        <v>0</v>
      </c>
      <c r="HS38">
        <f t="shared" ca="1" si="232"/>
        <v>0</v>
      </c>
      <c r="HT38">
        <f t="shared" ca="1" si="233"/>
        <v>0</v>
      </c>
      <c r="HU38">
        <f t="shared" ca="1" si="234"/>
        <v>0</v>
      </c>
      <c r="HV38">
        <f t="shared" ca="1" si="235"/>
        <v>0</v>
      </c>
      <c r="HW38">
        <f t="shared" ca="1" si="236"/>
        <v>0</v>
      </c>
      <c r="HX38">
        <f t="shared" ca="1" si="237"/>
        <v>0</v>
      </c>
      <c r="HY38">
        <f t="shared" ca="1" si="238"/>
        <v>0</v>
      </c>
      <c r="HZ38">
        <f t="shared" ca="1" si="239"/>
        <v>0</v>
      </c>
      <c r="IA38">
        <f t="shared" ca="1" si="240"/>
        <v>0</v>
      </c>
      <c r="IB38">
        <f t="shared" ca="1" si="241"/>
        <v>0</v>
      </c>
      <c r="IC38">
        <f t="shared" ca="1" si="242"/>
        <v>0</v>
      </c>
      <c r="ID38">
        <f t="shared" ca="1" si="243"/>
        <v>0</v>
      </c>
      <c r="IE38">
        <f t="shared" ca="1" si="244"/>
        <v>0</v>
      </c>
      <c r="IF38">
        <f t="shared" ca="1" si="245"/>
        <v>30</v>
      </c>
      <c r="IG38">
        <f t="shared" ca="1" si="246"/>
        <v>15</v>
      </c>
      <c r="IH38">
        <f t="shared" ca="1" si="247"/>
        <v>35</v>
      </c>
      <c r="II38">
        <f t="shared" ca="1" si="248"/>
        <v>30</v>
      </c>
      <c r="IJ38">
        <f t="shared" ca="1" si="249"/>
        <v>10</v>
      </c>
      <c r="IK38">
        <f t="shared" ca="1" si="250"/>
        <v>40</v>
      </c>
      <c r="IL38">
        <f t="shared" ca="1" si="251"/>
        <v>30</v>
      </c>
      <c r="IM38">
        <f t="shared" ca="1" si="252"/>
        <v>0</v>
      </c>
      <c r="IN38">
        <f t="shared" ca="1" si="253"/>
        <v>0</v>
      </c>
      <c r="IO38">
        <f t="shared" ca="1" si="254"/>
        <v>5</v>
      </c>
      <c r="IP38">
        <f t="shared" ca="1" si="255"/>
        <v>35</v>
      </c>
      <c r="IQ38">
        <f t="shared" ca="1" si="256"/>
        <v>20</v>
      </c>
      <c r="IR38">
        <f t="shared" ca="1" si="257"/>
        <v>15</v>
      </c>
      <c r="IS38">
        <f t="shared" ca="1" si="258"/>
        <v>0</v>
      </c>
      <c r="IT38">
        <f t="shared" ca="1" si="259"/>
        <v>0</v>
      </c>
      <c r="IU38">
        <f t="shared" ca="1" si="260"/>
        <v>45</v>
      </c>
      <c r="IV38">
        <f t="shared" ca="1" si="261"/>
        <v>20</v>
      </c>
      <c r="IW38">
        <f t="shared" ca="1" si="262"/>
        <v>35</v>
      </c>
      <c r="IX38">
        <f t="shared" ca="1" si="263"/>
        <v>0</v>
      </c>
      <c r="IY38">
        <f t="shared" ca="1" si="264"/>
        <v>30</v>
      </c>
      <c r="IZ38">
        <f t="shared" ca="1" si="265"/>
        <v>0</v>
      </c>
      <c r="JA38">
        <f t="shared" ca="1" si="266"/>
        <v>20</v>
      </c>
      <c r="JB38">
        <f t="shared" ca="1" si="267"/>
        <v>5</v>
      </c>
      <c r="JC38">
        <f t="shared" ca="1" si="268"/>
        <v>25</v>
      </c>
      <c r="JD38">
        <f t="shared" ca="1" si="269"/>
        <v>30</v>
      </c>
      <c r="JE38">
        <f t="shared" ca="1" si="270"/>
        <v>30</v>
      </c>
      <c r="JF38">
        <f t="shared" ca="1" si="271"/>
        <v>30</v>
      </c>
      <c r="JG38">
        <f t="shared" ca="1" si="272"/>
        <v>5</v>
      </c>
      <c r="JH38">
        <f t="shared" ca="1" si="273"/>
        <v>5</v>
      </c>
      <c r="JI38">
        <f t="shared" ca="1" si="274"/>
        <v>45</v>
      </c>
      <c r="JJ38">
        <f t="shared" ca="1" si="275"/>
        <v>15</v>
      </c>
      <c r="JK38">
        <f t="shared" ca="1" si="276"/>
        <v>25</v>
      </c>
      <c r="JL38">
        <f t="shared" ca="1" si="277"/>
        <v>30</v>
      </c>
      <c r="JM38">
        <f t="shared" ca="1" si="278"/>
        <v>0</v>
      </c>
      <c r="JN38">
        <f t="shared" ca="1" si="278"/>
        <v>15</v>
      </c>
      <c r="JO38">
        <f t="shared" ca="1" si="279"/>
        <v>30</v>
      </c>
      <c r="JP38">
        <f t="shared" ca="1" si="280"/>
        <v>45</v>
      </c>
      <c r="JQ38">
        <f t="shared" ca="1" si="281"/>
        <v>30</v>
      </c>
      <c r="JR38">
        <f t="shared" ca="1" si="282"/>
        <v>40</v>
      </c>
      <c r="JS38">
        <f t="shared" ca="1" si="283"/>
        <v>20</v>
      </c>
      <c r="JT38">
        <f t="shared" ca="1" si="284"/>
        <v>25</v>
      </c>
      <c r="JU38">
        <f t="shared" ca="1" si="285"/>
        <v>35</v>
      </c>
      <c r="JV38">
        <f t="shared" ca="1" si="286"/>
        <v>45</v>
      </c>
      <c r="JW38">
        <f t="shared" ca="1" si="287"/>
        <v>5</v>
      </c>
      <c r="JX38">
        <f t="shared" ca="1" si="288"/>
        <v>10</v>
      </c>
      <c r="JY38">
        <f t="shared" ca="1" si="289"/>
        <v>25</v>
      </c>
      <c r="JZ38">
        <f t="shared" ca="1" si="290"/>
        <v>20</v>
      </c>
      <c r="KA38">
        <f t="shared" ca="1" si="291"/>
        <v>5</v>
      </c>
      <c r="KB38">
        <f t="shared" ca="1" si="292"/>
        <v>15</v>
      </c>
      <c r="KC38">
        <f t="shared" ca="1" si="293"/>
        <v>20</v>
      </c>
      <c r="KD38">
        <f t="shared" ca="1" si="294"/>
        <v>40</v>
      </c>
      <c r="KE38">
        <f t="shared" ca="1" si="295"/>
        <v>35</v>
      </c>
      <c r="KF38">
        <f t="shared" ca="1" si="296"/>
        <v>5</v>
      </c>
      <c r="KG38">
        <f t="shared" ca="1" si="297"/>
        <v>30</v>
      </c>
      <c r="KH38">
        <f t="shared" ca="1" si="298"/>
        <v>15</v>
      </c>
      <c r="KI38">
        <f t="shared" ca="1" si="299"/>
        <v>30</v>
      </c>
      <c r="KJ38">
        <f t="shared" ca="1" si="300"/>
        <v>10</v>
      </c>
      <c r="KK38">
        <f t="shared" ca="1" si="301"/>
        <v>40</v>
      </c>
      <c r="KL38">
        <f t="shared" ca="1" si="302"/>
        <v>15</v>
      </c>
      <c r="KM38">
        <f t="shared" ca="1" si="303"/>
        <v>40</v>
      </c>
      <c r="KN38">
        <f t="shared" ca="1" si="304"/>
        <v>10</v>
      </c>
      <c r="KO38">
        <f t="shared" ca="1" si="305"/>
        <v>10</v>
      </c>
      <c r="KP38">
        <f t="shared" ca="1" si="306"/>
        <v>30</v>
      </c>
      <c r="KQ38">
        <f t="shared" ca="1" si="307"/>
        <v>10</v>
      </c>
      <c r="KR38">
        <f t="shared" ca="1" si="308"/>
        <v>20</v>
      </c>
      <c r="KS38">
        <f t="shared" ca="1" si="309"/>
        <v>20</v>
      </c>
      <c r="KT38">
        <f t="shared" ca="1" si="310"/>
        <v>25</v>
      </c>
      <c r="KU38">
        <f t="shared" ca="1" si="311"/>
        <v>30</v>
      </c>
      <c r="KV38">
        <f t="shared" ca="1" si="312"/>
        <v>0</v>
      </c>
      <c r="KW38">
        <f t="shared" ca="1" si="313"/>
        <v>10</v>
      </c>
      <c r="KX38">
        <f t="shared" ca="1" si="314"/>
        <v>15</v>
      </c>
      <c r="KY38">
        <f t="shared" ca="1" si="315"/>
        <v>5</v>
      </c>
      <c r="KZ38">
        <f t="shared" ca="1" si="316"/>
        <v>35</v>
      </c>
      <c r="LA38">
        <f t="shared" ca="1" si="317"/>
        <v>40</v>
      </c>
      <c r="LB38">
        <f t="shared" ca="1" si="318"/>
        <v>40</v>
      </c>
      <c r="LC38">
        <f t="shared" ca="1" si="319"/>
        <v>15</v>
      </c>
      <c r="LD38">
        <f t="shared" ca="1" si="320"/>
        <v>10</v>
      </c>
      <c r="LE38">
        <f t="shared" ca="1" si="321"/>
        <v>20</v>
      </c>
      <c r="LF38">
        <f t="shared" ca="1" si="322"/>
        <v>40</v>
      </c>
      <c r="LG38">
        <f t="shared" ca="1" si="323"/>
        <v>45</v>
      </c>
      <c r="LH38">
        <f t="shared" ca="1" si="324"/>
        <v>5</v>
      </c>
      <c r="LI38">
        <f t="shared" ca="1" si="325"/>
        <v>30</v>
      </c>
      <c r="LJ38">
        <f t="shared" ca="1" si="326"/>
        <v>25</v>
      </c>
      <c r="LK38">
        <f t="shared" ca="1" si="327"/>
        <v>0</v>
      </c>
      <c r="LL38">
        <f t="shared" ca="1" si="328"/>
        <v>15</v>
      </c>
      <c r="LM38">
        <f t="shared" ca="1" si="329"/>
        <v>20</v>
      </c>
      <c r="LN38">
        <f t="shared" ca="1" si="330"/>
        <v>15</v>
      </c>
      <c r="LO38">
        <f t="shared" ca="1" si="331"/>
        <v>5</v>
      </c>
      <c r="LP38">
        <f t="shared" ca="1" si="332"/>
        <v>15</v>
      </c>
      <c r="LQ38">
        <f t="shared" ca="1" si="333"/>
        <v>25</v>
      </c>
      <c r="LR38">
        <f t="shared" ca="1" si="334"/>
        <v>45</v>
      </c>
      <c r="LS38">
        <f t="shared" ca="1" si="335"/>
        <v>25</v>
      </c>
      <c r="LT38">
        <f t="shared" ca="1" si="336"/>
        <v>25</v>
      </c>
      <c r="LU38">
        <f t="shared" ca="1" si="337"/>
        <v>25</v>
      </c>
      <c r="LV38">
        <f t="shared" ca="1" si="338"/>
        <v>30</v>
      </c>
      <c r="LW38">
        <f t="shared" ca="1" si="339"/>
        <v>15</v>
      </c>
      <c r="LX38">
        <f t="shared" ca="1" si="340"/>
        <v>10</v>
      </c>
      <c r="LY38">
        <f t="shared" ca="1" si="341"/>
        <v>35</v>
      </c>
      <c r="LZ38">
        <f t="shared" ca="1" si="342"/>
        <v>5</v>
      </c>
      <c r="MA38">
        <f t="shared" ca="1" si="343"/>
        <v>25</v>
      </c>
      <c r="MB38">
        <f t="shared" ca="1" si="344"/>
        <v>20</v>
      </c>
      <c r="MC38">
        <f t="shared" ca="1" si="345"/>
        <v>35</v>
      </c>
      <c r="MD38">
        <f t="shared" ca="1" si="346"/>
        <v>15</v>
      </c>
      <c r="ME38">
        <f t="shared" ca="1" si="347"/>
        <v>25</v>
      </c>
      <c r="MF38">
        <f t="shared" ca="1" si="348"/>
        <v>0</v>
      </c>
      <c r="MG38">
        <f t="shared" ca="1" si="349"/>
        <v>10</v>
      </c>
      <c r="MH38">
        <f t="shared" ca="1" si="350"/>
        <v>20</v>
      </c>
      <c r="MI38">
        <f t="shared" ca="1" si="351"/>
        <v>10</v>
      </c>
      <c r="MJ38">
        <f t="shared" ca="1" si="352"/>
        <v>45</v>
      </c>
      <c r="MK38">
        <f t="shared" ca="1" si="353"/>
        <v>15</v>
      </c>
      <c r="ML38">
        <f t="shared" ca="1" si="354"/>
        <v>35</v>
      </c>
      <c r="MM38">
        <f t="shared" ca="1" si="355"/>
        <v>15</v>
      </c>
      <c r="MN38">
        <f t="shared" ca="1" si="356"/>
        <v>5</v>
      </c>
      <c r="MO38">
        <f t="shared" ca="1" si="357"/>
        <v>45</v>
      </c>
      <c r="MP38">
        <f t="shared" ca="1" si="358"/>
        <v>10</v>
      </c>
      <c r="MQ38">
        <f t="shared" ca="1" si="359"/>
        <v>30</v>
      </c>
      <c r="MR38">
        <f t="shared" ca="1" si="360"/>
        <v>25</v>
      </c>
      <c r="MS38">
        <f t="shared" ca="1" si="361"/>
        <v>30</v>
      </c>
      <c r="MT38">
        <f t="shared" ca="1" si="362"/>
        <v>30</v>
      </c>
      <c r="MU38">
        <f t="shared" ca="1" si="363"/>
        <v>40</v>
      </c>
      <c r="MV38">
        <f t="shared" ca="1" si="364"/>
        <v>45</v>
      </c>
      <c r="MW38">
        <f t="shared" ca="1" si="365"/>
        <v>45</v>
      </c>
      <c r="MX38">
        <f t="shared" ca="1" si="366"/>
        <v>40</v>
      </c>
      <c r="MY38">
        <f t="shared" ca="1" si="367"/>
        <v>25</v>
      </c>
      <c r="MZ38">
        <f t="shared" ca="1" si="368"/>
        <v>0</v>
      </c>
      <c r="NA38">
        <f t="shared" ca="1" si="369"/>
        <v>0</v>
      </c>
      <c r="NB38">
        <f t="shared" ca="1" si="370"/>
        <v>40</v>
      </c>
      <c r="NC38">
        <f t="shared" ca="1" si="371"/>
        <v>20</v>
      </c>
      <c r="ND38">
        <f t="shared" ca="1" si="372"/>
        <v>5</v>
      </c>
      <c r="NE38">
        <f t="shared" ca="1" si="373"/>
        <v>15</v>
      </c>
      <c r="NF38">
        <f t="shared" ca="1" si="374"/>
        <v>40</v>
      </c>
      <c r="NG38">
        <f t="shared" ca="1" si="375"/>
        <v>0</v>
      </c>
      <c r="NH38">
        <f t="shared" ca="1" si="376"/>
        <v>20</v>
      </c>
      <c r="NI38">
        <f t="shared" ca="1" si="377"/>
        <v>45</v>
      </c>
      <c r="NJ38">
        <f t="shared" ca="1" si="378"/>
        <v>5</v>
      </c>
      <c r="NK38">
        <f t="shared" ca="1" si="379"/>
        <v>35</v>
      </c>
      <c r="NL38">
        <f t="shared" ca="1" si="380"/>
        <v>35</v>
      </c>
      <c r="NM38">
        <f t="shared" ca="1" si="381"/>
        <v>5</v>
      </c>
      <c r="NN38">
        <f t="shared" ca="1" si="382"/>
        <v>45</v>
      </c>
      <c r="NO38">
        <f t="shared" ca="1" si="383"/>
        <v>0</v>
      </c>
      <c r="NP38">
        <f t="shared" ca="1" si="384"/>
        <v>0</v>
      </c>
      <c r="NQ38">
        <f t="shared" ca="1" si="385"/>
        <v>20</v>
      </c>
      <c r="NR38">
        <f t="shared" ca="1" si="386"/>
        <v>40</v>
      </c>
      <c r="NS38">
        <f t="shared" ca="1" si="387"/>
        <v>40</v>
      </c>
      <c r="NT38">
        <f t="shared" ca="1" si="388"/>
        <v>15</v>
      </c>
      <c r="NU38">
        <f t="shared" ca="1" si="389"/>
        <v>15</v>
      </c>
      <c r="NV38">
        <f t="shared" ca="1" si="390"/>
        <v>0</v>
      </c>
      <c r="NW38">
        <f t="shared" ca="1" si="391"/>
        <v>30</v>
      </c>
      <c r="NX38">
        <f t="shared" ca="1" si="392"/>
        <v>5</v>
      </c>
      <c r="NY38">
        <f t="shared" ca="1" si="393"/>
        <v>0</v>
      </c>
      <c r="NZ38">
        <f t="shared" ca="1" si="394"/>
        <v>30</v>
      </c>
      <c r="OA38">
        <f t="shared" ca="1" si="395"/>
        <v>0</v>
      </c>
      <c r="OB38">
        <f t="shared" ca="1" si="396"/>
        <v>0</v>
      </c>
      <c r="OC38">
        <f t="shared" ca="1" si="397"/>
        <v>15</v>
      </c>
      <c r="OD38">
        <f t="shared" ca="1" si="398"/>
        <v>30</v>
      </c>
      <c r="OE38">
        <f t="shared" ca="1" si="399"/>
        <v>20</v>
      </c>
      <c r="OF38">
        <f t="shared" ca="1" si="400"/>
        <v>10</v>
      </c>
      <c r="OG38">
        <f t="shared" ca="1" si="401"/>
        <v>45</v>
      </c>
      <c r="OH38">
        <f t="shared" ca="1" si="402"/>
        <v>30</v>
      </c>
      <c r="OI38">
        <f t="shared" ca="1" si="403"/>
        <v>5</v>
      </c>
      <c r="OJ38">
        <f t="shared" ca="1" si="404"/>
        <v>5</v>
      </c>
      <c r="OK38">
        <f t="shared" ca="1" si="405"/>
        <v>45</v>
      </c>
      <c r="OL38">
        <f t="shared" ca="1" si="406"/>
        <v>15</v>
      </c>
      <c r="OM38">
        <f t="shared" ca="1" si="407"/>
        <v>30</v>
      </c>
      <c r="ON38">
        <f t="shared" ca="1" si="408"/>
        <v>20</v>
      </c>
      <c r="OO38">
        <f t="shared" ca="1" si="409"/>
        <v>5</v>
      </c>
      <c r="OP38">
        <f t="shared" ca="1" si="410"/>
        <v>30</v>
      </c>
      <c r="OQ38">
        <f t="shared" ca="1" si="411"/>
        <v>25</v>
      </c>
      <c r="OR38">
        <f t="shared" ca="1" si="412"/>
        <v>40</v>
      </c>
      <c r="OS38">
        <f t="shared" ca="1" si="413"/>
        <v>15</v>
      </c>
      <c r="OT38">
        <f t="shared" ca="1" si="414"/>
        <v>20</v>
      </c>
      <c r="OU38">
        <f t="shared" ca="1" si="415"/>
        <v>45</v>
      </c>
      <c r="OV38">
        <f t="shared" ca="1" si="416"/>
        <v>10</v>
      </c>
      <c r="OW38">
        <f t="shared" ca="1" si="417"/>
        <v>35</v>
      </c>
      <c r="OX38">
        <f t="shared" ca="1" si="418"/>
        <v>20</v>
      </c>
      <c r="OY38">
        <f t="shared" ca="1" si="419"/>
        <v>20</v>
      </c>
      <c r="OZ38">
        <f t="shared" ca="1" si="420"/>
        <v>15</v>
      </c>
      <c r="PA38">
        <f t="shared" ca="1" si="421"/>
        <v>25</v>
      </c>
      <c r="PB38">
        <f t="shared" ca="1" si="422"/>
        <v>5</v>
      </c>
      <c r="PC38">
        <f t="shared" ca="1" si="423"/>
        <v>5</v>
      </c>
      <c r="PD38">
        <f t="shared" ca="1" si="424"/>
        <v>45</v>
      </c>
      <c r="PE38">
        <f t="shared" ca="1" si="425"/>
        <v>40</v>
      </c>
      <c r="PF38">
        <f t="shared" ca="1" si="426"/>
        <v>25</v>
      </c>
      <c r="PG38">
        <f t="shared" ca="1" si="427"/>
        <v>40</v>
      </c>
      <c r="PH38">
        <f t="shared" ca="1" si="428"/>
        <v>35</v>
      </c>
      <c r="PI38">
        <f t="shared" ca="1" si="429"/>
        <v>30</v>
      </c>
      <c r="PJ38">
        <f t="shared" ca="1" si="430"/>
        <v>20</v>
      </c>
      <c r="PK38">
        <f t="shared" ca="1" si="431"/>
        <v>0</v>
      </c>
      <c r="PL38">
        <f t="shared" ca="1" si="432"/>
        <v>20</v>
      </c>
      <c r="PM38">
        <f t="shared" ca="1" si="433"/>
        <v>40</v>
      </c>
      <c r="PN38">
        <f t="shared" ca="1" si="434"/>
        <v>30</v>
      </c>
      <c r="PO38">
        <f t="shared" ca="1" si="435"/>
        <v>10</v>
      </c>
      <c r="PP38">
        <f t="shared" ca="1" si="436"/>
        <v>20</v>
      </c>
      <c r="PQ38">
        <f t="shared" ca="1" si="437"/>
        <v>15</v>
      </c>
      <c r="PR38">
        <f t="shared" ca="1" si="438"/>
        <v>0</v>
      </c>
      <c r="PS38">
        <f t="shared" ca="1" si="439"/>
        <v>0</v>
      </c>
      <c r="PT38">
        <f t="shared" ca="1" si="440"/>
        <v>5</v>
      </c>
      <c r="PU38">
        <f t="shared" ca="1" si="441"/>
        <v>45</v>
      </c>
      <c r="PV38">
        <f t="shared" ca="1" si="442"/>
        <v>5</v>
      </c>
      <c r="PW38">
        <f t="shared" ca="1" si="443"/>
        <v>0</v>
      </c>
      <c r="PX38">
        <f t="shared" ca="1" si="444"/>
        <v>25</v>
      </c>
      <c r="PY38">
        <f t="shared" ca="1" si="445"/>
        <v>40</v>
      </c>
      <c r="PZ38">
        <f t="shared" ca="1" si="446"/>
        <v>10</v>
      </c>
      <c r="QA38">
        <f t="shared" ca="1" si="447"/>
        <v>35</v>
      </c>
      <c r="QB38">
        <f t="shared" ca="1" si="448"/>
        <v>0</v>
      </c>
      <c r="QC38">
        <f t="shared" ca="1" si="449"/>
        <v>30</v>
      </c>
      <c r="QD38">
        <f t="shared" ca="1" si="450"/>
        <v>10</v>
      </c>
      <c r="QE38">
        <f t="shared" ca="1" si="451"/>
        <v>40</v>
      </c>
      <c r="QF38">
        <f t="shared" ca="1" si="452"/>
        <v>35</v>
      </c>
      <c r="QG38">
        <f t="shared" ca="1" si="453"/>
        <v>10</v>
      </c>
      <c r="QH38">
        <f t="shared" ca="1" si="454"/>
        <v>45</v>
      </c>
      <c r="QI38">
        <f t="shared" ca="1" si="455"/>
        <v>10</v>
      </c>
      <c r="QJ38">
        <f t="shared" ca="1" si="456"/>
        <v>40</v>
      </c>
      <c r="QK38">
        <f t="shared" ca="1" si="457"/>
        <v>0</v>
      </c>
      <c r="QL38">
        <f t="shared" ca="1" si="458"/>
        <v>10</v>
      </c>
      <c r="QM38">
        <f t="shared" ca="1" si="459"/>
        <v>25</v>
      </c>
      <c r="QN38">
        <f t="shared" ca="1" si="460"/>
        <v>35</v>
      </c>
      <c r="QO38">
        <f t="shared" ca="1" si="461"/>
        <v>45</v>
      </c>
      <c r="QP38">
        <f t="shared" ca="1" si="462"/>
        <v>30</v>
      </c>
      <c r="QQ38">
        <f t="shared" ca="1" si="463"/>
        <v>20</v>
      </c>
      <c r="QR38">
        <f t="shared" ca="1" si="464"/>
        <v>20</v>
      </c>
      <c r="QS38">
        <f t="shared" ca="1" si="465"/>
        <v>30</v>
      </c>
      <c r="QT38">
        <f t="shared" ca="1" si="466"/>
        <v>35</v>
      </c>
      <c r="QU38">
        <f t="shared" ca="1" si="467"/>
        <v>20</v>
      </c>
      <c r="QV38">
        <f t="shared" ca="1" si="468"/>
        <v>25</v>
      </c>
      <c r="QW38">
        <f t="shared" ca="1" si="469"/>
        <v>45</v>
      </c>
      <c r="QX38">
        <f t="shared" ca="1" si="470"/>
        <v>30</v>
      </c>
      <c r="QY38">
        <f t="shared" ca="1" si="471"/>
        <v>35</v>
      </c>
      <c r="QZ38">
        <f t="shared" ca="1" si="472"/>
        <v>10</v>
      </c>
      <c r="RA38">
        <f t="shared" ca="1" si="473"/>
        <v>15</v>
      </c>
      <c r="RB38">
        <f t="shared" ca="1" si="474"/>
        <v>25</v>
      </c>
      <c r="RC38">
        <f t="shared" ca="1" si="475"/>
        <v>35</v>
      </c>
      <c r="RD38">
        <f t="shared" ca="1" si="476"/>
        <v>0</v>
      </c>
      <c r="RE38">
        <f t="shared" ca="1" si="477"/>
        <v>5</v>
      </c>
      <c r="RF38">
        <f t="shared" ca="1" si="478"/>
        <v>20</v>
      </c>
      <c r="RG38">
        <f t="shared" ca="1" si="479"/>
        <v>0</v>
      </c>
      <c r="RH38">
        <f t="shared" ca="1" si="480"/>
        <v>45</v>
      </c>
      <c r="RI38">
        <f t="shared" ca="1" si="481"/>
        <v>40</v>
      </c>
      <c r="RJ38">
        <f t="shared" ca="1" si="482"/>
        <v>10</v>
      </c>
      <c r="RK38">
        <f t="shared" ca="1" si="483"/>
        <v>5</v>
      </c>
      <c r="RL38">
        <f t="shared" ca="1" si="484"/>
        <v>40</v>
      </c>
      <c r="RM38">
        <f t="shared" ca="1" si="485"/>
        <v>25</v>
      </c>
      <c r="RN38">
        <f t="shared" ca="1" si="486"/>
        <v>20</v>
      </c>
      <c r="RO38">
        <f t="shared" ca="1" si="487"/>
        <v>40</v>
      </c>
      <c r="RP38">
        <f t="shared" ca="1" si="488"/>
        <v>5</v>
      </c>
      <c r="RQ38">
        <f t="shared" ca="1" si="489"/>
        <v>5</v>
      </c>
      <c r="RR38">
        <f t="shared" ca="1" si="490"/>
        <v>0</v>
      </c>
      <c r="RS38">
        <f t="shared" ca="1" si="491"/>
        <v>0</v>
      </c>
      <c r="RT38">
        <f t="shared" ca="1" si="492"/>
        <v>10</v>
      </c>
      <c r="RU38">
        <f t="shared" ca="1" si="493"/>
        <v>25</v>
      </c>
      <c r="RV38">
        <f t="shared" ca="1" si="494"/>
        <v>15</v>
      </c>
      <c r="RW38">
        <f t="shared" ca="1" si="495"/>
        <v>15</v>
      </c>
      <c r="RX38">
        <f t="shared" ca="1" si="496"/>
        <v>45</v>
      </c>
      <c r="RY38">
        <f t="shared" ca="1" si="497"/>
        <v>10</v>
      </c>
      <c r="RZ38">
        <f t="shared" ca="1" si="498"/>
        <v>30</v>
      </c>
      <c r="SA38">
        <f t="shared" ca="1" si="499"/>
        <v>35</v>
      </c>
      <c r="SB38">
        <f t="shared" ca="1" si="500"/>
        <v>0</v>
      </c>
      <c r="SC38">
        <f t="shared" ca="1" si="501"/>
        <v>0</v>
      </c>
      <c r="SD38">
        <f t="shared" ca="1" si="502"/>
        <v>0</v>
      </c>
      <c r="SE38">
        <f t="shared" ca="1" si="503"/>
        <v>0</v>
      </c>
      <c r="SF38">
        <f t="shared" ca="1" si="504"/>
        <v>0</v>
      </c>
      <c r="SG38">
        <f t="shared" ca="1" si="505"/>
        <v>0</v>
      </c>
      <c r="SH38">
        <f t="shared" ca="1" si="506"/>
        <v>0</v>
      </c>
      <c r="SI38">
        <f t="shared" ca="1" si="507"/>
        <v>0</v>
      </c>
      <c r="SJ38">
        <f t="shared" ca="1" si="508"/>
        <v>0</v>
      </c>
      <c r="SK38">
        <f t="shared" ca="1" si="509"/>
        <v>0</v>
      </c>
      <c r="SL38">
        <f t="shared" ca="1" si="510"/>
        <v>0</v>
      </c>
      <c r="SM38">
        <f t="shared" ca="1" si="511"/>
        <v>0</v>
      </c>
      <c r="SN38">
        <f t="shared" ca="1" si="512"/>
        <v>0</v>
      </c>
      <c r="SO38">
        <f t="shared" ca="1" si="513"/>
        <v>0</v>
      </c>
      <c r="SP38">
        <f t="shared" ca="1" si="514"/>
        <v>0</v>
      </c>
      <c r="SQ38">
        <f t="shared" ca="1" si="515"/>
        <v>0</v>
      </c>
      <c r="SR38">
        <f t="shared" ca="1" si="516"/>
        <v>0</v>
      </c>
      <c r="SS38">
        <f t="shared" ca="1" si="517"/>
        <v>0</v>
      </c>
      <c r="ST38">
        <f t="shared" ca="1" si="518"/>
        <v>0</v>
      </c>
      <c r="SU38">
        <f t="shared" ca="1" si="519"/>
        <v>0</v>
      </c>
      <c r="SV38">
        <f t="shared" ca="1" si="520"/>
        <v>0</v>
      </c>
      <c r="SW38">
        <f t="shared" ca="1" si="521"/>
        <v>0</v>
      </c>
      <c r="SX38">
        <f t="shared" ca="1" si="522"/>
        <v>0</v>
      </c>
      <c r="SY38">
        <f t="shared" ca="1" si="523"/>
        <v>0</v>
      </c>
      <c r="SZ38">
        <f t="shared" ca="1" si="524"/>
        <v>0</v>
      </c>
      <c r="TA38">
        <f t="shared" ca="1" si="525"/>
        <v>0</v>
      </c>
      <c r="TB38">
        <f t="shared" ca="1" si="526"/>
        <v>0</v>
      </c>
      <c r="TC38">
        <f t="shared" ca="1" si="527"/>
        <v>0</v>
      </c>
      <c r="TD38">
        <f t="shared" ca="1" si="528"/>
        <v>0</v>
      </c>
      <c r="TE38">
        <f t="shared" ca="1" si="529"/>
        <v>0</v>
      </c>
      <c r="TF38">
        <f t="shared" ca="1" si="530"/>
        <v>0</v>
      </c>
      <c r="TG38">
        <f t="shared" ca="1" si="531"/>
        <v>0</v>
      </c>
      <c r="TH38">
        <f t="shared" ca="1" si="533"/>
        <v>0</v>
      </c>
      <c r="TI38">
        <f t="shared" si="534"/>
        <v>34</v>
      </c>
    </row>
    <row r="39" spans="13:529" x14ac:dyDescent="0.25">
      <c r="M39">
        <f t="shared" ca="1" si="20"/>
        <v>0</v>
      </c>
      <c r="N39">
        <f t="shared" ca="1" si="21"/>
        <v>0</v>
      </c>
      <c r="O39">
        <f t="shared" ca="1" si="22"/>
        <v>0</v>
      </c>
      <c r="P39">
        <f t="shared" ca="1" si="22"/>
        <v>0</v>
      </c>
      <c r="Q39">
        <f t="shared" ca="1" si="22"/>
        <v>0</v>
      </c>
      <c r="R39">
        <f t="shared" ca="1" si="23"/>
        <v>0</v>
      </c>
      <c r="S39">
        <f t="shared" ca="1" si="24"/>
        <v>0</v>
      </c>
      <c r="T39">
        <f t="shared" ca="1" si="25"/>
        <v>0</v>
      </c>
      <c r="U39">
        <f t="shared" ca="1" si="26"/>
        <v>0</v>
      </c>
      <c r="V39">
        <f t="shared" ca="1" si="27"/>
        <v>0</v>
      </c>
      <c r="W39">
        <f t="shared" ca="1" si="28"/>
        <v>0</v>
      </c>
      <c r="X39">
        <f t="shared" ca="1" si="29"/>
        <v>0</v>
      </c>
      <c r="Y39">
        <f t="shared" ca="1" si="30"/>
        <v>0</v>
      </c>
      <c r="Z39">
        <f t="shared" ca="1" si="31"/>
        <v>0</v>
      </c>
      <c r="AA39">
        <f t="shared" ca="1" si="32"/>
        <v>0</v>
      </c>
      <c r="AB39">
        <f t="shared" ca="1" si="33"/>
        <v>0</v>
      </c>
      <c r="AC39">
        <f t="shared" ca="1" si="34"/>
        <v>0</v>
      </c>
      <c r="AD39">
        <f t="shared" ca="1" si="35"/>
        <v>0</v>
      </c>
      <c r="AE39">
        <f t="shared" ca="1" si="36"/>
        <v>0</v>
      </c>
      <c r="AF39">
        <f t="shared" ca="1" si="37"/>
        <v>0</v>
      </c>
      <c r="AG39">
        <f t="shared" ca="1" si="38"/>
        <v>0</v>
      </c>
      <c r="AH39">
        <f t="shared" ca="1" si="39"/>
        <v>0</v>
      </c>
      <c r="AI39">
        <f t="shared" ca="1" si="40"/>
        <v>0</v>
      </c>
      <c r="AJ39">
        <f t="shared" ca="1" si="41"/>
        <v>0</v>
      </c>
      <c r="AK39">
        <f t="shared" ca="1" si="42"/>
        <v>0</v>
      </c>
      <c r="AL39">
        <f t="shared" ca="1" si="43"/>
        <v>0</v>
      </c>
      <c r="AM39">
        <f t="shared" ca="1" si="44"/>
        <v>0</v>
      </c>
      <c r="AN39">
        <f t="shared" ca="1" si="45"/>
        <v>0</v>
      </c>
      <c r="AO39">
        <f t="shared" ca="1" si="46"/>
        <v>0</v>
      </c>
      <c r="AP39">
        <f t="shared" ca="1" si="47"/>
        <v>0</v>
      </c>
      <c r="AQ39">
        <f t="shared" ca="1" si="48"/>
        <v>0</v>
      </c>
      <c r="AR39">
        <f t="shared" ca="1" si="49"/>
        <v>0</v>
      </c>
      <c r="AS39">
        <f t="shared" ca="1" si="50"/>
        <v>0</v>
      </c>
      <c r="AT39">
        <f t="shared" ca="1" si="51"/>
        <v>0</v>
      </c>
      <c r="AU39">
        <f t="shared" ca="1" si="52"/>
        <v>0</v>
      </c>
      <c r="AV39">
        <f t="shared" ca="1" si="53"/>
        <v>0</v>
      </c>
      <c r="AW39">
        <f t="shared" ca="1" si="54"/>
        <v>0</v>
      </c>
      <c r="AX39">
        <f t="shared" ca="1" si="55"/>
        <v>0</v>
      </c>
      <c r="AY39">
        <f t="shared" ca="1" si="56"/>
        <v>0</v>
      </c>
      <c r="AZ39">
        <f t="shared" ca="1" si="57"/>
        <v>0</v>
      </c>
      <c r="BA39">
        <f t="shared" ca="1" si="58"/>
        <v>0</v>
      </c>
      <c r="BB39">
        <f t="shared" ca="1" si="59"/>
        <v>0</v>
      </c>
      <c r="BC39">
        <f t="shared" ca="1" si="60"/>
        <v>0</v>
      </c>
      <c r="BD39">
        <f t="shared" ca="1" si="61"/>
        <v>0</v>
      </c>
      <c r="BE39">
        <f t="shared" ca="1" si="62"/>
        <v>0</v>
      </c>
      <c r="BF39">
        <f t="shared" ca="1" si="63"/>
        <v>0</v>
      </c>
      <c r="BG39">
        <f t="shared" ca="1" si="64"/>
        <v>0</v>
      </c>
      <c r="BH39">
        <f t="shared" ca="1" si="65"/>
        <v>0</v>
      </c>
      <c r="BI39">
        <f t="shared" ca="1" si="66"/>
        <v>0</v>
      </c>
      <c r="BJ39">
        <f t="shared" ca="1" si="67"/>
        <v>0</v>
      </c>
      <c r="BK39">
        <f t="shared" ca="1" si="68"/>
        <v>0</v>
      </c>
      <c r="BL39">
        <f t="shared" ca="1" si="69"/>
        <v>0</v>
      </c>
      <c r="BM39">
        <f t="shared" ca="1" si="70"/>
        <v>0</v>
      </c>
      <c r="BN39">
        <f t="shared" ca="1" si="71"/>
        <v>0</v>
      </c>
      <c r="BO39">
        <f t="shared" ca="1" si="72"/>
        <v>0</v>
      </c>
      <c r="BP39">
        <f t="shared" ca="1" si="73"/>
        <v>0</v>
      </c>
      <c r="BQ39">
        <f t="shared" ca="1" si="74"/>
        <v>0</v>
      </c>
      <c r="BR39">
        <f t="shared" ca="1" si="75"/>
        <v>0</v>
      </c>
      <c r="BS39">
        <f t="shared" ca="1" si="76"/>
        <v>0</v>
      </c>
      <c r="BT39">
        <f t="shared" ca="1" si="77"/>
        <v>0</v>
      </c>
      <c r="BU39">
        <f t="shared" ca="1" si="78"/>
        <v>0</v>
      </c>
      <c r="BV39">
        <f t="shared" ca="1" si="79"/>
        <v>0</v>
      </c>
      <c r="BW39">
        <f t="shared" ca="1" si="80"/>
        <v>0</v>
      </c>
      <c r="BX39">
        <f t="shared" ca="1" si="81"/>
        <v>0</v>
      </c>
      <c r="BY39">
        <f t="shared" ca="1" si="82"/>
        <v>0</v>
      </c>
      <c r="BZ39">
        <f t="shared" ca="1" si="83"/>
        <v>0</v>
      </c>
      <c r="CA39">
        <f t="shared" ca="1" si="84"/>
        <v>0</v>
      </c>
      <c r="CB39">
        <f t="shared" ca="1" si="85"/>
        <v>0</v>
      </c>
      <c r="CC39">
        <f t="shared" ca="1" si="86"/>
        <v>0</v>
      </c>
      <c r="CD39">
        <f t="shared" ca="1" si="87"/>
        <v>0</v>
      </c>
      <c r="CE39">
        <f t="shared" ca="1" si="88"/>
        <v>0</v>
      </c>
      <c r="CF39">
        <f t="shared" ca="1" si="89"/>
        <v>0</v>
      </c>
      <c r="CG39">
        <f t="shared" ca="1" si="90"/>
        <v>0</v>
      </c>
      <c r="CH39">
        <f t="shared" ca="1" si="91"/>
        <v>0</v>
      </c>
      <c r="CI39">
        <f t="shared" ca="1" si="92"/>
        <v>0</v>
      </c>
      <c r="CJ39">
        <f t="shared" ca="1" si="93"/>
        <v>0</v>
      </c>
      <c r="CK39">
        <f t="shared" ca="1" si="94"/>
        <v>0</v>
      </c>
      <c r="CL39">
        <f t="shared" ca="1" si="95"/>
        <v>0</v>
      </c>
      <c r="CM39">
        <f t="shared" ca="1" si="96"/>
        <v>0</v>
      </c>
      <c r="CN39">
        <f t="shared" ca="1" si="97"/>
        <v>0</v>
      </c>
      <c r="CO39">
        <f t="shared" ca="1" si="98"/>
        <v>0</v>
      </c>
      <c r="CP39">
        <f t="shared" ca="1" si="99"/>
        <v>0</v>
      </c>
      <c r="CQ39">
        <f t="shared" ca="1" si="100"/>
        <v>0</v>
      </c>
      <c r="CR39">
        <f t="shared" ca="1" si="101"/>
        <v>0</v>
      </c>
      <c r="CS39">
        <f t="shared" ca="1" si="102"/>
        <v>0</v>
      </c>
      <c r="CT39">
        <f t="shared" ca="1" si="103"/>
        <v>0</v>
      </c>
      <c r="CU39">
        <f t="shared" ca="1" si="104"/>
        <v>0</v>
      </c>
      <c r="CV39">
        <f t="shared" ca="1" si="105"/>
        <v>0</v>
      </c>
      <c r="CW39">
        <f t="shared" ca="1" si="106"/>
        <v>0</v>
      </c>
      <c r="CX39">
        <f t="shared" ca="1" si="107"/>
        <v>0</v>
      </c>
      <c r="CY39">
        <f t="shared" ca="1" si="108"/>
        <v>0</v>
      </c>
      <c r="CZ39">
        <f t="shared" ca="1" si="109"/>
        <v>0</v>
      </c>
      <c r="DA39">
        <f t="shared" ca="1" si="110"/>
        <v>0</v>
      </c>
      <c r="DB39">
        <f t="shared" ca="1" si="111"/>
        <v>0</v>
      </c>
      <c r="DC39">
        <f t="shared" ca="1" si="112"/>
        <v>0</v>
      </c>
      <c r="DD39">
        <f t="shared" ca="1" si="113"/>
        <v>0</v>
      </c>
      <c r="DE39">
        <f t="shared" ca="1" si="114"/>
        <v>0</v>
      </c>
      <c r="DF39">
        <f t="shared" ca="1" si="115"/>
        <v>0</v>
      </c>
      <c r="DG39">
        <f t="shared" ca="1" si="116"/>
        <v>0</v>
      </c>
      <c r="DH39">
        <f t="shared" ca="1" si="117"/>
        <v>0</v>
      </c>
      <c r="DI39">
        <f t="shared" ca="1" si="118"/>
        <v>0</v>
      </c>
      <c r="DJ39">
        <f t="shared" ca="1" si="119"/>
        <v>0</v>
      </c>
      <c r="DK39">
        <f t="shared" ca="1" si="120"/>
        <v>0</v>
      </c>
      <c r="DL39">
        <f t="shared" ca="1" si="121"/>
        <v>0</v>
      </c>
      <c r="DM39">
        <f t="shared" ca="1" si="122"/>
        <v>0</v>
      </c>
      <c r="DN39">
        <f t="shared" ca="1" si="123"/>
        <v>0</v>
      </c>
      <c r="DO39">
        <f t="shared" ca="1" si="124"/>
        <v>0</v>
      </c>
      <c r="DP39">
        <f t="shared" ca="1" si="125"/>
        <v>0</v>
      </c>
      <c r="DQ39">
        <f t="shared" ca="1" si="126"/>
        <v>0</v>
      </c>
      <c r="DR39">
        <f t="shared" ca="1" si="127"/>
        <v>0</v>
      </c>
      <c r="DS39">
        <f t="shared" ca="1" si="128"/>
        <v>0</v>
      </c>
      <c r="DT39">
        <f t="shared" ca="1" si="129"/>
        <v>0</v>
      </c>
      <c r="DU39">
        <f t="shared" ca="1" si="130"/>
        <v>0</v>
      </c>
      <c r="DV39">
        <f t="shared" ca="1" si="131"/>
        <v>0</v>
      </c>
      <c r="DW39">
        <f t="shared" ca="1" si="132"/>
        <v>0</v>
      </c>
      <c r="DX39">
        <f t="shared" ca="1" si="133"/>
        <v>0</v>
      </c>
      <c r="DY39">
        <f t="shared" ca="1" si="134"/>
        <v>0</v>
      </c>
      <c r="DZ39">
        <f t="shared" ca="1" si="135"/>
        <v>0</v>
      </c>
      <c r="EA39">
        <f t="shared" ca="1" si="136"/>
        <v>0</v>
      </c>
      <c r="EB39">
        <f t="shared" ca="1" si="137"/>
        <v>0</v>
      </c>
      <c r="EC39">
        <f t="shared" ca="1" si="138"/>
        <v>0</v>
      </c>
      <c r="ED39">
        <f t="shared" ca="1" si="139"/>
        <v>0</v>
      </c>
      <c r="EE39">
        <f t="shared" ca="1" si="140"/>
        <v>0</v>
      </c>
      <c r="EF39">
        <f t="shared" ca="1" si="141"/>
        <v>0</v>
      </c>
      <c r="EG39">
        <f t="shared" ca="1" si="142"/>
        <v>0</v>
      </c>
      <c r="EH39">
        <f t="shared" ca="1" si="143"/>
        <v>0</v>
      </c>
      <c r="EI39">
        <f t="shared" ca="1" si="144"/>
        <v>0</v>
      </c>
      <c r="EJ39">
        <f t="shared" ca="1" si="145"/>
        <v>0</v>
      </c>
      <c r="EK39">
        <f t="shared" ca="1" si="146"/>
        <v>0</v>
      </c>
      <c r="EL39">
        <f t="shared" ca="1" si="147"/>
        <v>0</v>
      </c>
      <c r="EM39">
        <f t="shared" ca="1" si="148"/>
        <v>0</v>
      </c>
      <c r="EN39">
        <f t="shared" ca="1" si="149"/>
        <v>0</v>
      </c>
      <c r="EO39">
        <f t="shared" ca="1" si="150"/>
        <v>0</v>
      </c>
      <c r="EP39">
        <f t="shared" ca="1" si="151"/>
        <v>0</v>
      </c>
      <c r="EQ39">
        <f t="shared" ca="1" si="152"/>
        <v>0</v>
      </c>
      <c r="ER39">
        <f t="shared" ca="1" si="153"/>
        <v>0</v>
      </c>
      <c r="ES39">
        <f t="shared" ca="1" si="154"/>
        <v>0</v>
      </c>
      <c r="ET39">
        <f t="shared" ca="1" si="155"/>
        <v>0</v>
      </c>
      <c r="EU39">
        <f t="shared" ca="1" si="156"/>
        <v>0</v>
      </c>
      <c r="EV39">
        <f t="shared" ca="1" si="157"/>
        <v>0</v>
      </c>
      <c r="EW39">
        <f t="shared" ca="1" si="158"/>
        <v>0</v>
      </c>
      <c r="EX39">
        <f t="shared" ca="1" si="159"/>
        <v>0</v>
      </c>
      <c r="EY39">
        <f t="shared" ca="1" si="160"/>
        <v>0</v>
      </c>
      <c r="EZ39">
        <f t="shared" ca="1" si="161"/>
        <v>0</v>
      </c>
      <c r="FA39">
        <f t="shared" ca="1" si="162"/>
        <v>0</v>
      </c>
      <c r="FB39">
        <f t="shared" ca="1" si="163"/>
        <v>0</v>
      </c>
      <c r="FC39">
        <f t="shared" ca="1" si="164"/>
        <v>0</v>
      </c>
      <c r="FD39">
        <f t="shared" ca="1" si="165"/>
        <v>0</v>
      </c>
      <c r="FE39">
        <f t="shared" ca="1" si="166"/>
        <v>0</v>
      </c>
      <c r="FF39">
        <f t="shared" ca="1" si="167"/>
        <v>0</v>
      </c>
      <c r="FG39">
        <f t="shared" ca="1" si="168"/>
        <v>0</v>
      </c>
      <c r="FH39">
        <f t="shared" ca="1" si="169"/>
        <v>0</v>
      </c>
      <c r="FI39">
        <f t="shared" ca="1" si="170"/>
        <v>0</v>
      </c>
      <c r="FJ39">
        <f t="shared" ca="1" si="171"/>
        <v>0</v>
      </c>
      <c r="FK39">
        <f t="shared" ca="1" si="172"/>
        <v>0</v>
      </c>
      <c r="FL39">
        <f t="shared" ca="1" si="173"/>
        <v>0</v>
      </c>
      <c r="FM39">
        <f t="shared" ca="1" si="174"/>
        <v>0</v>
      </c>
      <c r="FN39">
        <f t="shared" ca="1" si="175"/>
        <v>0</v>
      </c>
      <c r="FO39">
        <f t="shared" ca="1" si="176"/>
        <v>0</v>
      </c>
      <c r="FP39">
        <f t="shared" ca="1" si="177"/>
        <v>0</v>
      </c>
      <c r="FQ39">
        <f t="shared" ca="1" si="178"/>
        <v>0</v>
      </c>
      <c r="FR39">
        <f t="shared" ca="1" si="179"/>
        <v>0</v>
      </c>
      <c r="FS39">
        <f t="shared" ca="1" si="180"/>
        <v>0</v>
      </c>
      <c r="FT39">
        <f t="shared" ca="1" si="181"/>
        <v>0</v>
      </c>
      <c r="FU39">
        <f t="shared" ca="1" si="182"/>
        <v>0</v>
      </c>
      <c r="FV39">
        <f t="shared" ca="1" si="183"/>
        <v>0</v>
      </c>
      <c r="FW39">
        <f t="shared" ca="1" si="184"/>
        <v>0</v>
      </c>
      <c r="FX39">
        <f t="shared" ca="1" si="185"/>
        <v>0</v>
      </c>
      <c r="FY39">
        <f t="shared" ca="1" si="186"/>
        <v>0</v>
      </c>
      <c r="FZ39">
        <f t="shared" ca="1" si="187"/>
        <v>0</v>
      </c>
      <c r="GA39">
        <f t="shared" ca="1" si="188"/>
        <v>0</v>
      </c>
      <c r="GB39">
        <f t="shared" ca="1" si="189"/>
        <v>0</v>
      </c>
      <c r="GC39">
        <f t="shared" ca="1" si="190"/>
        <v>0</v>
      </c>
      <c r="GD39">
        <f t="shared" ca="1" si="191"/>
        <v>0</v>
      </c>
      <c r="GE39">
        <f t="shared" ca="1" si="192"/>
        <v>0</v>
      </c>
      <c r="GF39">
        <f t="shared" ca="1" si="193"/>
        <v>0</v>
      </c>
      <c r="GG39">
        <f t="shared" ca="1" si="194"/>
        <v>0</v>
      </c>
      <c r="GH39">
        <f t="shared" ca="1" si="195"/>
        <v>0</v>
      </c>
      <c r="GI39">
        <f t="shared" ca="1" si="196"/>
        <v>0</v>
      </c>
      <c r="GJ39">
        <f t="shared" ca="1" si="197"/>
        <v>0</v>
      </c>
      <c r="GK39">
        <f t="shared" ca="1" si="198"/>
        <v>0</v>
      </c>
      <c r="GL39">
        <f t="shared" ca="1" si="199"/>
        <v>0</v>
      </c>
      <c r="GM39">
        <f t="shared" ca="1" si="200"/>
        <v>0</v>
      </c>
      <c r="GN39">
        <f t="shared" ca="1" si="201"/>
        <v>0</v>
      </c>
      <c r="GO39">
        <f t="shared" ca="1" si="202"/>
        <v>0</v>
      </c>
      <c r="GP39">
        <f t="shared" ca="1" si="203"/>
        <v>0</v>
      </c>
      <c r="GQ39">
        <f t="shared" ca="1" si="204"/>
        <v>0</v>
      </c>
      <c r="GR39">
        <f t="shared" ca="1" si="205"/>
        <v>0</v>
      </c>
      <c r="GS39">
        <f t="shared" ca="1" si="206"/>
        <v>0</v>
      </c>
      <c r="GT39">
        <f t="shared" ca="1" si="207"/>
        <v>0</v>
      </c>
      <c r="GU39">
        <f t="shared" ca="1" si="208"/>
        <v>0</v>
      </c>
      <c r="GV39">
        <f t="shared" ca="1" si="209"/>
        <v>0</v>
      </c>
      <c r="GW39">
        <f t="shared" ca="1" si="210"/>
        <v>0</v>
      </c>
      <c r="GX39">
        <f t="shared" ca="1" si="211"/>
        <v>0</v>
      </c>
      <c r="GY39">
        <f t="shared" ca="1" si="212"/>
        <v>0</v>
      </c>
      <c r="GZ39">
        <f t="shared" ca="1" si="213"/>
        <v>0</v>
      </c>
      <c r="HA39">
        <f t="shared" ca="1" si="214"/>
        <v>0</v>
      </c>
      <c r="HB39">
        <f t="shared" ca="1" si="215"/>
        <v>0</v>
      </c>
      <c r="HC39">
        <f t="shared" ca="1" si="216"/>
        <v>0</v>
      </c>
      <c r="HD39">
        <f t="shared" ca="1" si="217"/>
        <v>0</v>
      </c>
      <c r="HE39">
        <f t="shared" ca="1" si="218"/>
        <v>0</v>
      </c>
      <c r="HF39">
        <f t="shared" ca="1" si="219"/>
        <v>0</v>
      </c>
      <c r="HG39">
        <f t="shared" ca="1" si="220"/>
        <v>0</v>
      </c>
      <c r="HH39">
        <f t="shared" ca="1" si="221"/>
        <v>0</v>
      </c>
      <c r="HI39">
        <f t="shared" ca="1" si="222"/>
        <v>0</v>
      </c>
      <c r="HJ39">
        <f t="shared" ca="1" si="223"/>
        <v>0</v>
      </c>
      <c r="HK39">
        <f t="shared" ca="1" si="224"/>
        <v>0</v>
      </c>
      <c r="HL39">
        <f t="shared" ca="1" si="225"/>
        <v>0</v>
      </c>
      <c r="HM39">
        <f t="shared" ca="1" si="226"/>
        <v>0</v>
      </c>
      <c r="HN39">
        <f t="shared" ca="1" si="227"/>
        <v>0</v>
      </c>
      <c r="HO39">
        <f t="shared" ca="1" si="228"/>
        <v>0</v>
      </c>
      <c r="HP39">
        <f t="shared" ca="1" si="229"/>
        <v>0</v>
      </c>
      <c r="HQ39">
        <f t="shared" ca="1" si="230"/>
        <v>0</v>
      </c>
      <c r="HR39">
        <f t="shared" ca="1" si="231"/>
        <v>0</v>
      </c>
      <c r="HS39">
        <f t="shared" ca="1" si="232"/>
        <v>0</v>
      </c>
      <c r="HT39">
        <f t="shared" ca="1" si="233"/>
        <v>0</v>
      </c>
      <c r="HU39">
        <f t="shared" ca="1" si="234"/>
        <v>0</v>
      </c>
      <c r="HV39">
        <f t="shared" ca="1" si="235"/>
        <v>0</v>
      </c>
      <c r="HW39">
        <f t="shared" ca="1" si="236"/>
        <v>0</v>
      </c>
      <c r="HX39">
        <f t="shared" ca="1" si="237"/>
        <v>0</v>
      </c>
      <c r="HY39">
        <f t="shared" ca="1" si="238"/>
        <v>0</v>
      </c>
      <c r="HZ39">
        <f t="shared" ca="1" si="239"/>
        <v>0</v>
      </c>
      <c r="IA39">
        <f t="shared" ca="1" si="240"/>
        <v>0</v>
      </c>
      <c r="IB39">
        <f t="shared" ca="1" si="241"/>
        <v>0</v>
      </c>
      <c r="IC39">
        <f t="shared" ca="1" si="242"/>
        <v>0</v>
      </c>
      <c r="ID39">
        <f t="shared" ca="1" si="243"/>
        <v>0</v>
      </c>
      <c r="IE39">
        <f t="shared" ca="1" si="244"/>
        <v>24</v>
      </c>
      <c r="IF39">
        <f t="shared" ca="1" si="245"/>
        <v>12</v>
      </c>
      <c r="IG39">
        <f t="shared" ca="1" si="246"/>
        <v>28</v>
      </c>
      <c r="IH39">
        <f t="shared" ca="1" si="247"/>
        <v>24</v>
      </c>
      <c r="II39">
        <f t="shared" ca="1" si="248"/>
        <v>8</v>
      </c>
      <c r="IJ39">
        <f t="shared" ca="1" si="249"/>
        <v>32</v>
      </c>
      <c r="IK39">
        <f t="shared" ca="1" si="250"/>
        <v>24</v>
      </c>
      <c r="IL39">
        <f t="shared" ca="1" si="251"/>
        <v>0</v>
      </c>
      <c r="IM39">
        <f t="shared" ca="1" si="252"/>
        <v>0</v>
      </c>
      <c r="IN39">
        <f t="shared" ca="1" si="253"/>
        <v>4</v>
      </c>
      <c r="IO39">
        <f t="shared" ca="1" si="254"/>
        <v>28</v>
      </c>
      <c r="IP39">
        <f t="shared" ca="1" si="255"/>
        <v>16</v>
      </c>
      <c r="IQ39">
        <f t="shared" ca="1" si="256"/>
        <v>12</v>
      </c>
      <c r="IR39">
        <f t="shared" ca="1" si="257"/>
        <v>0</v>
      </c>
      <c r="IS39">
        <f t="shared" ca="1" si="258"/>
        <v>0</v>
      </c>
      <c r="IT39">
        <f t="shared" ca="1" si="259"/>
        <v>36</v>
      </c>
      <c r="IU39">
        <f t="shared" ca="1" si="260"/>
        <v>16</v>
      </c>
      <c r="IV39">
        <f t="shared" ca="1" si="261"/>
        <v>28</v>
      </c>
      <c r="IW39">
        <f t="shared" ca="1" si="262"/>
        <v>0</v>
      </c>
      <c r="IX39">
        <f t="shared" ca="1" si="263"/>
        <v>24</v>
      </c>
      <c r="IY39">
        <f t="shared" ca="1" si="264"/>
        <v>0</v>
      </c>
      <c r="IZ39">
        <f t="shared" ca="1" si="265"/>
        <v>16</v>
      </c>
      <c r="JA39">
        <f t="shared" ca="1" si="266"/>
        <v>4</v>
      </c>
      <c r="JB39">
        <f t="shared" ca="1" si="267"/>
        <v>20</v>
      </c>
      <c r="JC39">
        <f t="shared" ca="1" si="268"/>
        <v>24</v>
      </c>
      <c r="JD39">
        <f t="shared" ca="1" si="269"/>
        <v>24</v>
      </c>
      <c r="JE39">
        <f t="shared" ca="1" si="270"/>
        <v>24</v>
      </c>
      <c r="JF39">
        <f t="shared" ca="1" si="271"/>
        <v>4</v>
      </c>
      <c r="JG39">
        <f t="shared" ca="1" si="272"/>
        <v>4</v>
      </c>
      <c r="JH39">
        <f t="shared" ca="1" si="273"/>
        <v>36</v>
      </c>
      <c r="JI39">
        <f t="shared" ca="1" si="274"/>
        <v>12</v>
      </c>
      <c r="JJ39">
        <f t="shared" ca="1" si="275"/>
        <v>20</v>
      </c>
      <c r="JK39">
        <f t="shared" ca="1" si="276"/>
        <v>24</v>
      </c>
      <c r="JL39">
        <f t="shared" ca="1" si="277"/>
        <v>0</v>
      </c>
      <c r="JM39">
        <f t="shared" ca="1" si="278"/>
        <v>12</v>
      </c>
      <c r="JN39">
        <f t="shared" ca="1" si="278"/>
        <v>24</v>
      </c>
      <c r="JO39">
        <f t="shared" ca="1" si="279"/>
        <v>36</v>
      </c>
      <c r="JP39">
        <f t="shared" ca="1" si="280"/>
        <v>24</v>
      </c>
      <c r="JQ39">
        <f t="shared" ca="1" si="281"/>
        <v>32</v>
      </c>
      <c r="JR39">
        <f t="shared" ca="1" si="282"/>
        <v>16</v>
      </c>
      <c r="JS39">
        <f t="shared" ca="1" si="283"/>
        <v>20</v>
      </c>
      <c r="JT39">
        <f t="shared" ca="1" si="284"/>
        <v>28</v>
      </c>
      <c r="JU39">
        <f t="shared" ca="1" si="285"/>
        <v>36</v>
      </c>
      <c r="JV39">
        <f t="shared" ca="1" si="286"/>
        <v>4</v>
      </c>
      <c r="JW39">
        <f t="shared" ca="1" si="287"/>
        <v>8</v>
      </c>
      <c r="JX39">
        <f t="shared" ca="1" si="288"/>
        <v>20</v>
      </c>
      <c r="JY39">
        <f t="shared" ca="1" si="289"/>
        <v>16</v>
      </c>
      <c r="JZ39">
        <f t="shared" ca="1" si="290"/>
        <v>4</v>
      </c>
      <c r="KA39">
        <f t="shared" ca="1" si="291"/>
        <v>12</v>
      </c>
      <c r="KB39">
        <f t="shared" ca="1" si="292"/>
        <v>16</v>
      </c>
      <c r="KC39">
        <f t="shared" ca="1" si="293"/>
        <v>32</v>
      </c>
      <c r="KD39">
        <f t="shared" ca="1" si="294"/>
        <v>28</v>
      </c>
      <c r="KE39">
        <f t="shared" ca="1" si="295"/>
        <v>4</v>
      </c>
      <c r="KF39">
        <f t="shared" ca="1" si="296"/>
        <v>24</v>
      </c>
      <c r="KG39">
        <f t="shared" ca="1" si="297"/>
        <v>12</v>
      </c>
      <c r="KH39">
        <f t="shared" ca="1" si="298"/>
        <v>24</v>
      </c>
      <c r="KI39">
        <f t="shared" ca="1" si="299"/>
        <v>8</v>
      </c>
      <c r="KJ39">
        <f t="shared" ca="1" si="300"/>
        <v>32</v>
      </c>
      <c r="KK39">
        <f t="shared" ca="1" si="301"/>
        <v>12</v>
      </c>
      <c r="KL39">
        <f t="shared" ca="1" si="302"/>
        <v>32</v>
      </c>
      <c r="KM39">
        <f t="shared" ca="1" si="303"/>
        <v>8</v>
      </c>
      <c r="KN39">
        <f t="shared" ca="1" si="304"/>
        <v>8</v>
      </c>
      <c r="KO39">
        <f t="shared" ca="1" si="305"/>
        <v>24</v>
      </c>
      <c r="KP39">
        <f t="shared" ca="1" si="306"/>
        <v>8</v>
      </c>
      <c r="KQ39">
        <f t="shared" ca="1" si="307"/>
        <v>16</v>
      </c>
      <c r="KR39">
        <f t="shared" ca="1" si="308"/>
        <v>16</v>
      </c>
      <c r="KS39">
        <f t="shared" ca="1" si="309"/>
        <v>20</v>
      </c>
      <c r="KT39">
        <f t="shared" ca="1" si="310"/>
        <v>24</v>
      </c>
      <c r="KU39">
        <f t="shared" ca="1" si="311"/>
        <v>0</v>
      </c>
      <c r="KV39">
        <f t="shared" ca="1" si="312"/>
        <v>8</v>
      </c>
      <c r="KW39">
        <f t="shared" ca="1" si="313"/>
        <v>12</v>
      </c>
      <c r="KX39">
        <f t="shared" ca="1" si="314"/>
        <v>4</v>
      </c>
      <c r="KY39">
        <f t="shared" ca="1" si="315"/>
        <v>28</v>
      </c>
      <c r="KZ39">
        <f t="shared" ca="1" si="316"/>
        <v>32</v>
      </c>
      <c r="LA39">
        <f t="shared" ca="1" si="317"/>
        <v>32</v>
      </c>
      <c r="LB39">
        <f t="shared" ca="1" si="318"/>
        <v>12</v>
      </c>
      <c r="LC39">
        <f t="shared" ca="1" si="319"/>
        <v>8</v>
      </c>
      <c r="LD39">
        <f t="shared" ca="1" si="320"/>
        <v>16</v>
      </c>
      <c r="LE39">
        <f t="shared" ca="1" si="321"/>
        <v>32</v>
      </c>
      <c r="LF39">
        <f t="shared" ca="1" si="322"/>
        <v>36</v>
      </c>
      <c r="LG39">
        <f t="shared" ca="1" si="323"/>
        <v>4</v>
      </c>
      <c r="LH39">
        <f t="shared" ca="1" si="324"/>
        <v>24</v>
      </c>
      <c r="LI39">
        <f t="shared" ca="1" si="325"/>
        <v>20</v>
      </c>
      <c r="LJ39">
        <f t="shared" ca="1" si="326"/>
        <v>0</v>
      </c>
      <c r="LK39">
        <f t="shared" ca="1" si="327"/>
        <v>12</v>
      </c>
      <c r="LL39">
        <f t="shared" ca="1" si="328"/>
        <v>16</v>
      </c>
      <c r="LM39">
        <f t="shared" ca="1" si="329"/>
        <v>12</v>
      </c>
      <c r="LN39">
        <f t="shared" ca="1" si="330"/>
        <v>4</v>
      </c>
      <c r="LO39">
        <f t="shared" ca="1" si="331"/>
        <v>12</v>
      </c>
      <c r="LP39">
        <f t="shared" ca="1" si="332"/>
        <v>20</v>
      </c>
      <c r="LQ39">
        <f t="shared" ca="1" si="333"/>
        <v>36</v>
      </c>
      <c r="LR39">
        <f t="shared" ca="1" si="334"/>
        <v>20</v>
      </c>
      <c r="LS39">
        <f t="shared" ca="1" si="335"/>
        <v>20</v>
      </c>
      <c r="LT39">
        <f t="shared" ca="1" si="336"/>
        <v>20</v>
      </c>
      <c r="LU39">
        <f t="shared" ca="1" si="337"/>
        <v>24</v>
      </c>
      <c r="LV39">
        <f t="shared" ca="1" si="338"/>
        <v>12</v>
      </c>
      <c r="LW39">
        <f t="shared" ca="1" si="339"/>
        <v>8</v>
      </c>
      <c r="LX39">
        <f t="shared" ca="1" si="340"/>
        <v>28</v>
      </c>
      <c r="LY39">
        <f t="shared" ca="1" si="341"/>
        <v>4</v>
      </c>
      <c r="LZ39">
        <f t="shared" ca="1" si="342"/>
        <v>20</v>
      </c>
      <c r="MA39">
        <f t="shared" ca="1" si="343"/>
        <v>16</v>
      </c>
      <c r="MB39">
        <f t="shared" ca="1" si="344"/>
        <v>28</v>
      </c>
      <c r="MC39">
        <f t="shared" ca="1" si="345"/>
        <v>12</v>
      </c>
      <c r="MD39">
        <f t="shared" ca="1" si="346"/>
        <v>20</v>
      </c>
      <c r="ME39">
        <f t="shared" ca="1" si="347"/>
        <v>0</v>
      </c>
      <c r="MF39">
        <f t="shared" ca="1" si="348"/>
        <v>8</v>
      </c>
      <c r="MG39">
        <f t="shared" ca="1" si="349"/>
        <v>16</v>
      </c>
      <c r="MH39">
        <f t="shared" ca="1" si="350"/>
        <v>8</v>
      </c>
      <c r="MI39">
        <f t="shared" ca="1" si="351"/>
        <v>36</v>
      </c>
      <c r="MJ39">
        <f t="shared" ca="1" si="352"/>
        <v>12</v>
      </c>
      <c r="MK39">
        <f t="shared" ca="1" si="353"/>
        <v>28</v>
      </c>
      <c r="ML39">
        <f t="shared" ca="1" si="354"/>
        <v>12</v>
      </c>
      <c r="MM39">
        <f t="shared" ca="1" si="355"/>
        <v>4</v>
      </c>
      <c r="MN39">
        <f t="shared" ca="1" si="356"/>
        <v>36</v>
      </c>
      <c r="MO39">
        <f t="shared" ca="1" si="357"/>
        <v>8</v>
      </c>
      <c r="MP39">
        <f t="shared" ca="1" si="358"/>
        <v>24</v>
      </c>
      <c r="MQ39">
        <f t="shared" ca="1" si="359"/>
        <v>20</v>
      </c>
      <c r="MR39">
        <f t="shared" ca="1" si="360"/>
        <v>24</v>
      </c>
      <c r="MS39">
        <f t="shared" ca="1" si="361"/>
        <v>24</v>
      </c>
      <c r="MT39">
        <f t="shared" ca="1" si="362"/>
        <v>32</v>
      </c>
      <c r="MU39">
        <f t="shared" ca="1" si="363"/>
        <v>36</v>
      </c>
      <c r="MV39">
        <f t="shared" ca="1" si="364"/>
        <v>36</v>
      </c>
      <c r="MW39">
        <f t="shared" ca="1" si="365"/>
        <v>32</v>
      </c>
      <c r="MX39">
        <f t="shared" ca="1" si="366"/>
        <v>20</v>
      </c>
      <c r="MY39">
        <f t="shared" ca="1" si="367"/>
        <v>0</v>
      </c>
      <c r="MZ39">
        <f t="shared" ca="1" si="368"/>
        <v>0</v>
      </c>
      <c r="NA39">
        <f t="shared" ca="1" si="369"/>
        <v>32</v>
      </c>
      <c r="NB39">
        <f t="shared" ca="1" si="370"/>
        <v>16</v>
      </c>
      <c r="NC39">
        <f t="shared" ca="1" si="371"/>
        <v>4</v>
      </c>
      <c r="ND39">
        <f t="shared" ca="1" si="372"/>
        <v>12</v>
      </c>
      <c r="NE39">
        <f t="shared" ca="1" si="373"/>
        <v>32</v>
      </c>
      <c r="NF39">
        <f t="shared" ca="1" si="374"/>
        <v>0</v>
      </c>
      <c r="NG39">
        <f t="shared" ca="1" si="375"/>
        <v>16</v>
      </c>
      <c r="NH39">
        <f t="shared" ca="1" si="376"/>
        <v>36</v>
      </c>
      <c r="NI39">
        <f t="shared" ca="1" si="377"/>
        <v>4</v>
      </c>
      <c r="NJ39">
        <f t="shared" ca="1" si="378"/>
        <v>28</v>
      </c>
      <c r="NK39">
        <f t="shared" ca="1" si="379"/>
        <v>28</v>
      </c>
      <c r="NL39">
        <f t="shared" ca="1" si="380"/>
        <v>4</v>
      </c>
      <c r="NM39">
        <f t="shared" ca="1" si="381"/>
        <v>36</v>
      </c>
      <c r="NN39">
        <f t="shared" ca="1" si="382"/>
        <v>0</v>
      </c>
      <c r="NO39">
        <f t="shared" ca="1" si="383"/>
        <v>0</v>
      </c>
      <c r="NP39">
        <f t="shared" ca="1" si="384"/>
        <v>16</v>
      </c>
      <c r="NQ39">
        <f t="shared" ca="1" si="385"/>
        <v>32</v>
      </c>
      <c r="NR39">
        <f t="shared" ca="1" si="386"/>
        <v>32</v>
      </c>
      <c r="NS39">
        <f t="shared" ca="1" si="387"/>
        <v>12</v>
      </c>
      <c r="NT39">
        <f t="shared" ca="1" si="388"/>
        <v>12</v>
      </c>
      <c r="NU39">
        <f t="shared" ca="1" si="389"/>
        <v>0</v>
      </c>
      <c r="NV39">
        <f t="shared" ca="1" si="390"/>
        <v>24</v>
      </c>
      <c r="NW39">
        <f t="shared" ca="1" si="391"/>
        <v>4</v>
      </c>
      <c r="NX39">
        <f t="shared" ca="1" si="392"/>
        <v>0</v>
      </c>
      <c r="NY39">
        <f t="shared" ca="1" si="393"/>
        <v>24</v>
      </c>
      <c r="NZ39">
        <f t="shared" ca="1" si="394"/>
        <v>0</v>
      </c>
      <c r="OA39">
        <f t="shared" ca="1" si="395"/>
        <v>0</v>
      </c>
      <c r="OB39">
        <f t="shared" ca="1" si="396"/>
        <v>12</v>
      </c>
      <c r="OC39">
        <f t="shared" ca="1" si="397"/>
        <v>24</v>
      </c>
      <c r="OD39">
        <f t="shared" ca="1" si="398"/>
        <v>16</v>
      </c>
      <c r="OE39">
        <f t="shared" ca="1" si="399"/>
        <v>8</v>
      </c>
      <c r="OF39">
        <f t="shared" ca="1" si="400"/>
        <v>36</v>
      </c>
      <c r="OG39">
        <f t="shared" ca="1" si="401"/>
        <v>24</v>
      </c>
      <c r="OH39">
        <f t="shared" ca="1" si="402"/>
        <v>4</v>
      </c>
      <c r="OI39">
        <f t="shared" ca="1" si="403"/>
        <v>4</v>
      </c>
      <c r="OJ39">
        <f t="shared" ca="1" si="404"/>
        <v>36</v>
      </c>
      <c r="OK39">
        <f t="shared" ca="1" si="405"/>
        <v>12</v>
      </c>
      <c r="OL39">
        <f t="shared" ca="1" si="406"/>
        <v>24</v>
      </c>
      <c r="OM39">
        <f t="shared" ca="1" si="407"/>
        <v>16</v>
      </c>
      <c r="ON39">
        <f t="shared" ca="1" si="408"/>
        <v>4</v>
      </c>
      <c r="OO39">
        <f t="shared" ca="1" si="409"/>
        <v>24</v>
      </c>
      <c r="OP39">
        <f t="shared" ca="1" si="410"/>
        <v>20</v>
      </c>
      <c r="OQ39">
        <f t="shared" ca="1" si="411"/>
        <v>32</v>
      </c>
      <c r="OR39">
        <f t="shared" ca="1" si="412"/>
        <v>12</v>
      </c>
      <c r="OS39">
        <f t="shared" ca="1" si="413"/>
        <v>16</v>
      </c>
      <c r="OT39">
        <f t="shared" ca="1" si="414"/>
        <v>36</v>
      </c>
      <c r="OU39">
        <f t="shared" ca="1" si="415"/>
        <v>8</v>
      </c>
      <c r="OV39">
        <f t="shared" ca="1" si="416"/>
        <v>28</v>
      </c>
      <c r="OW39">
        <f t="shared" ca="1" si="417"/>
        <v>16</v>
      </c>
      <c r="OX39">
        <f t="shared" ca="1" si="418"/>
        <v>16</v>
      </c>
      <c r="OY39">
        <f t="shared" ca="1" si="419"/>
        <v>12</v>
      </c>
      <c r="OZ39">
        <f t="shared" ca="1" si="420"/>
        <v>20</v>
      </c>
      <c r="PA39">
        <f t="shared" ca="1" si="421"/>
        <v>4</v>
      </c>
      <c r="PB39">
        <f t="shared" ca="1" si="422"/>
        <v>4</v>
      </c>
      <c r="PC39">
        <f t="shared" ca="1" si="423"/>
        <v>36</v>
      </c>
      <c r="PD39">
        <f t="shared" ca="1" si="424"/>
        <v>32</v>
      </c>
      <c r="PE39">
        <f t="shared" ca="1" si="425"/>
        <v>20</v>
      </c>
      <c r="PF39">
        <f t="shared" ca="1" si="426"/>
        <v>32</v>
      </c>
      <c r="PG39">
        <f t="shared" ca="1" si="427"/>
        <v>28</v>
      </c>
      <c r="PH39">
        <f t="shared" ca="1" si="428"/>
        <v>24</v>
      </c>
      <c r="PI39">
        <f t="shared" ca="1" si="429"/>
        <v>16</v>
      </c>
      <c r="PJ39">
        <f t="shared" ca="1" si="430"/>
        <v>0</v>
      </c>
      <c r="PK39">
        <f t="shared" ca="1" si="431"/>
        <v>16</v>
      </c>
      <c r="PL39">
        <f t="shared" ca="1" si="432"/>
        <v>32</v>
      </c>
      <c r="PM39">
        <f t="shared" ca="1" si="433"/>
        <v>24</v>
      </c>
      <c r="PN39">
        <f t="shared" ca="1" si="434"/>
        <v>8</v>
      </c>
      <c r="PO39">
        <f t="shared" ca="1" si="435"/>
        <v>16</v>
      </c>
      <c r="PP39">
        <f t="shared" ca="1" si="436"/>
        <v>12</v>
      </c>
      <c r="PQ39">
        <f t="shared" ca="1" si="437"/>
        <v>0</v>
      </c>
      <c r="PR39">
        <f t="shared" ca="1" si="438"/>
        <v>0</v>
      </c>
      <c r="PS39">
        <f t="shared" ca="1" si="439"/>
        <v>4</v>
      </c>
      <c r="PT39">
        <f t="shared" ca="1" si="440"/>
        <v>36</v>
      </c>
      <c r="PU39">
        <f t="shared" ca="1" si="441"/>
        <v>4</v>
      </c>
      <c r="PV39">
        <f t="shared" ca="1" si="442"/>
        <v>0</v>
      </c>
      <c r="PW39">
        <f t="shared" ca="1" si="443"/>
        <v>20</v>
      </c>
      <c r="PX39">
        <f t="shared" ca="1" si="444"/>
        <v>32</v>
      </c>
      <c r="PY39">
        <f t="shared" ca="1" si="445"/>
        <v>8</v>
      </c>
      <c r="PZ39">
        <f t="shared" ca="1" si="446"/>
        <v>28</v>
      </c>
      <c r="QA39">
        <f t="shared" ca="1" si="447"/>
        <v>0</v>
      </c>
      <c r="QB39">
        <f t="shared" ca="1" si="448"/>
        <v>24</v>
      </c>
      <c r="QC39">
        <f t="shared" ca="1" si="449"/>
        <v>8</v>
      </c>
      <c r="QD39">
        <f t="shared" ca="1" si="450"/>
        <v>32</v>
      </c>
      <c r="QE39">
        <f t="shared" ca="1" si="451"/>
        <v>28</v>
      </c>
      <c r="QF39">
        <f t="shared" ca="1" si="452"/>
        <v>8</v>
      </c>
      <c r="QG39">
        <f t="shared" ca="1" si="453"/>
        <v>36</v>
      </c>
      <c r="QH39">
        <f t="shared" ca="1" si="454"/>
        <v>8</v>
      </c>
      <c r="QI39">
        <f t="shared" ca="1" si="455"/>
        <v>32</v>
      </c>
      <c r="QJ39">
        <f t="shared" ca="1" si="456"/>
        <v>0</v>
      </c>
      <c r="QK39">
        <f t="shared" ca="1" si="457"/>
        <v>8</v>
      </c>
      <c r="QL39">
        <f t="shared" ca="1" si="458"/>
        <v>20</v>
      </c>
      <c r="QM39">
        <f t="shared" ca="1" si="459"/>
        <v>28</v>
      </c>
      <c r="QN39">
        <f t="shared" ca="1" si="460"/>
        <v>36</v>
      </c>
      <c r="QO39">
        <f t="shared" ca="1" si="461"/>
        <v>24</v>
      </c>
      <c r="QP39">
        <f t="shared" ca="1" si="462"/>
        <v>16</v>
      </c>
      <c r="QQ39">
        <f t="shared" ca="1" si="463"/>
        <v>16</v>
      </c>
      <c r="QR39">
        <f t="shared" ca="1" si="464"/>
        <v>24</v>
      </c>
      <c r="QS39">
        <f t="shared" ca="1" si="465"/>
        <v>28</v>
      </c>
      <c r="QT39">
        <f t="shared" ca="1" si="466"/>
        <v>16</v>
      </c>
      <c r="QU39">
        <f t="shared" ca="1" si="467"/>
        <v>20</v>
      </c>
      <c r="QV39">
        <f t="shared" ca="1" si="468"/>
        <v>36</v>
      </c>
      <c r="QW39">
        <f t="shared" ca="1" si="469"/>
        <v>24</v>
      </c>
      <c r="QX39">
        <f t="shared" ca="1" si="470"/>
        <v>28</v>
      </c>
      <c r="QY39">
        <f t="shared" ca="1" si="471"/>
        <v>8</v>
      </c>
      <c r="QZ39">
        <f t="shared" ca="1" si="472"/>
        <v>12</v>
      </c>
      <c r="RA39">
        <f t="shared" ca="1" si="473"/>
        <v>20</v>
      </c>
      <c r="RB39">
        <f t="shared" ca="1" si="474"/>
        <v>28</v>
      </c>
      <c r="RC39">
        <f t="shared" ca="1" si="475"/>
        <v>0</v>
      </c>
      <c r="RD39">
        <f t="shared" ca="1" si="476"/>
        <v>4</v>
      </c>
      <c r="RE39">
        <f t="shared" ca="1" si="477"/>
        <v>16</v>
      </c>
      <c r="RF39">
        <f t="shared" ca="1" si="478"/>
        <v>0</v>
      </c>
      <c r="RG39">
        <f t="shared" ca="1" si="479"/>
        <v>36</v>
      </c>
      <c r="RH39">
        <f t="shared" ca="1" si="480"/>
        <v>32</v>
      </c>
      <c r="RI39">
        <f t="shared" ca="1" si="481"/>
        <v>8</v>
      </c>
      <c r="RJ39">
        <f t="shared" ca="1" si="482"/>
        <v>4</v>
      </c>
      <c r="RK39">
        <f t="shared" ca="1" si="483"/>
        <v>32</v>
      </c>
      <c r="RL39">
        <f t="shared" ca="1" si="484"/>
        <v>20</v>
      </c>
      <c r="RM39">
        <f t="shared" ca="1" si="485"/>
        <v>16</v>
      </c>
      <c r="RN39">
        <f t="shared" ca="1" si="486"/>
        <v>32</v>
      </c>
      <c r="RO39">
        <f t="shared" ca="1" si="487"/>
        <v>4</v>
      </c>
      <c r="RP39">
        <f t="shared" ca="1" si="488"/>
        <v>4</v>
      </c>
      <c r="RQ39">
        <f t="shared" ca="1" si="489"/>
        <v>0</v>
      </c>
      <c r="RR39">
        <f t="shared" ca="1" si="490"/>
        <v>0</v>
      </c>
      <c r="RS39">
        <f t="shared" ca="1" si="491"/>
        <v>8</v>
      </c>
      <c r="RT39">
        <f t="shared" ca="1" si="492"/>
        <v>20</v>
      </c>
      <c r="RU39">
        <f t="shared" ca="1" si="493"/>
        <v>12</v>
      </c>
      <c r="RV39">
        <f t="shared" ca="1" si="494"/>
        <v>12</v>
      </c>
      <c r="RW39">
        <f t="shared" ca="1" si="495"/>
        <v>36</v>
      </c>
      <c r="RX39">
        <f t="shared" ca="1" si="496"/>
        <v>8</v>
      </c>
      <c r="RY39">
        <f t="shared" ca="1" si="497"/>
        <v>24</v>
      </c>
      <c r="RZ39">
        <f t="shared" ca="1" si="498"/>
        <v>28</v>
      </c>
      <c r="SA39">
        <f t="shared" ca="1" si="499"/>
        <v>0</v>
      </c>
      <c r="SB39">
        <f t="shared" ca="1" si="500"/>
        <v>0</v>
      </c>
      <c r="SC39">
        <f t="shared" ca="1" si="501"/>
        <v>0</v>
      </c>
      <c r="SD39">
        <f t="shared" ca="1" si="502"/>
        <v>0</v>
      </c>
      <c r="SE39">
        <f t="shared" ca="1" si="503"/>
        <v>0</v>
      </c>
      <c r="SF39">
        <f t="shared" ca="1" si="504"/>
        <v>0</v>
      </c>
      <c r="SG39">
        <f t="shared" ca="1" si="505"/>
        <v>0</v>
      </c>
      <c r="SH39">
        <f t="shared" ca="1" si="506"/>
        <v>0</v>
      </c>
      <c r="SI39">
        <f t="shared" ca="1" si="507"/>
        <v>0</v>
      </c>
      <c r="SJ39">
        <f t="shared" ca="1" si="508"/>
        <v>0</v>
      </c>
      <c r="SK39">
        <f t="shared" ca="1" si="509"/>
        <v>0</v>
      </c>
      <c r="SL39">
        <f t="shared" ca="1" si="510"/>
        <v>0</v>
      </c>
      <c r="SM39">
        <f t="shared" ca="1" si="511"/>
        <v>0</v>
      </c>
      <c r="SN39">
        <f t="shared" ca="1" si="512"/>
        <v>0</v>
      </c>
      <c r="SO39">
        <f t="shared" ca="1" si="513"/>
        <v>0</v>
      </c>
      <c r="SP39">
        <f t="shared" ca="1" si="514"/>
        <v>0</v>
      </c>
      <c r="SQ39">
        <f t="shared" ca="1" si="515"/>
        <v>0</v>
      </c>
      <c r="SR39">
        <f t="shared" ca="1" si="516"/>
        <v>0</v>
      </c>
      <c r="SS39">
        <f t="shared" ca="1" si="517"/>
        <v>0</v>
      </c>
      <c r="ST39">
        <f t="shared" ca="1" si="518"/>
        <v>0</v>
      </c>
      <c r="SU39">
        <f t="shared" ca="1" si="519"/>
        <v>0</v>
      </c>
      <c r="SV39">
        <f t="shared" ca="1" si="520"/>
        <v>0</v>
      </c>
      <c r="SW39">
        <f t="shared" ca="1" si="521"/>
        <v>0</v>
      </c>
      <c r="SX39">
        <f t="shared" ca="1" si="522"/>
        <v>0</v>
      </c>
      <c r="SY39">
        <f t="shared" ca="1" si="523"/>
        <v>0</v>
      </c>
      <c r="SZ39">
        <f t="shared" ca="1" si="524"/>
        <v>0</v>
      </c>
      <c r="TA39">
        <f t="shared" ca="1" si="525"/>
        <v>0</v>
      </c>
      <c r="TB39">
        <f t="shared" ca="1" si="526"/>
        <v>0</v>
      </c>
      <c r="TC39">
        <f t="shared" ca="1" si="527"/>
        <v>0</v>
      </c>
      <c r="TD39">
        <f t="shared" ca="1" si="528"/>
        <v>0</v>
      </c>
      <c r="TE39">
        <f t="shared" ca="1" si="529"/>
        <v>0</v>
      </c>
      <c r="TF39">
        <f t="shared" ca="1" si="530"/>
        <v>0</v>
      </c>
      <c r="TG39">
        <f t="shared" ca="1" si="531"/>
        <v>0</v>
      </c>
      <c r="TH39">
        <f t="shared" ca="1" si="533"/>
        <v>0</v>
      </c>
      <c r="TI39">
        <f t="shared" si="534"/>
        <v>35</v>
      </c>
    </row>
    <row r="40" spans="13:529" x14ac:dyDescent="0.25">
      <c r="M40">
        <f t="shared" ca="1" si="20"/>
        <v>0</v>
      </c>
      <c r="N40">
        <f t="shared" ca="1" si="21"/>
        <v>0</v>
      </c>
      <c r="O40">
        <f t="shared" ca="1" si="22"/>
        <v>0</v>
      </c>
      <c r="P40">
        <f t="shared" ca="1" si="22"/>
        <v>0</v>
      </c>
      <c r="Q40">
        <f t="shared" ca="1" si="22"/>
        <v>0</v>
      </c>
      <c r="R40">
        <f t="shared" ca="1" si="23"/>
        <v>0</v>
      </c>
      <c r="S40">
        <f t="shared" ca="1" si="24"/>
        <v>0</v>
      </c>
      <c r="T40">
        <f t="shared" ca="1" si="25"/>
        <v>0</v>
      </c>
      <c r="U40">
        <f t="shared" ca="1" si="26"/>
        <v>0</v>
      </c>
      <c r="V40">
        <f t="shared" ca="1" si="27"/>
        <v>0</v>
      </c>
      <c r="W40">
        <f t="shared" ca="1" si="28"/>
        <v>0</v>
      </c>
      <c r="X40">
        <f t="shared" ca="1" si="29"/>
        <v>0</v>
      </c>
      <c r="Y40">
        <f t="shared" ca="1" si="30"/>
        <v>0</v>
      </c>
      <c r="Z40">
        <f t="shared" ca="1" si="31"/>
        <v>0</v>
      </c>
      <c r="AA40">
        <f t="shared" ca="1" si="32"/>
        <v>0</v>
      </c>
      <c r="AB40">
        <f t="shared" ca="1" si="33"/>
        <v>0</v>
      </c>
      <c r="AC40">
        <f t="shared" ca="1" si="34"/>
        <v>0</v>
      </c>
      <c r="AD40">
        <f t="shared" ca="1" si="35"/>
        <v>0</v>
      </c>
      <c r="AE40">
        <f t="shared" ca="1" si="36"/>
        <v>0</v>
      </c>
      <c r="AF40">
        <f t="shared" ca="1" si="37"/>
        <v>0</v>
      </c>
      <c r="AG40">
        <f t="shared" ca="1" si="38"/>
        <v>0</v>
      </c>
      <c r="AH40">
        <f t="shared" ca="1" si="39"/>
        <v>0</v>
      </c>
      <c r="AI40">
        <f t="shared" ca="1" si="40"/>
        <v>0</v>
      </c>
      <c r="AJ40">
        <f t="shared" ca="1" si="41"/>
        <v>0</v>
      </c>
      <c r="AK40">
        <f t="shared" ca="1" si="42"/>
        <v>0</v>
      </c>
      <c r="AL40">
        <f t="shared" ca="1" si="43"/>
        <v>0</v>
      </c>
      <c r="AM40">
        <f t="shared" ca="1" si="44"/>
        <v>0</v>
      </c>
      <c r="AN40">
        <f t="shared" ca="1" si="45"/>
        <v>0</v>
      </c>
      <c r="AO40">
        <f t="shared" ca="1" si="46"/>
        <v>0</v>
      </c>
      <c r="AP40">
        <f t="shared" ca="1" si="47"/>
        <v>0</v>
      </c>
      <c r="AQ40">
        <f t="shared" ca="1" si="48"/>
        <v>0</v>
      </c>
      <c r="AR40">
        <f t="shared" ca="1" si="49"/>
        <v>0</v>
      </c>
      <c r="AS40">
        <f t="shared" ca="1" si="50"/>
        <v>0</v>
      </c>
      <c r="AT40">
        <f t="shared" ca="1" si="51"/>
        <v>0</v>
      </c>
      <c r="AU40">
        <f t="shared" ca="1" si="52"/>
        <v>0</v>
      </c>
      <c r="AV40">
        <f t="shared" ca="1" si="53"/>
        <v>0</v>
      </c>
      <c r="AW40">
        <f t="shared" ca="1" si="54"/>
        <v>0</v>
      </c>
      <c r="AX40">
        <f t="shared" ca="1" si="55"/>
        <v>0</v>
      </c>
      <c r="AY40">
        <f t="shared" ca="1" si="56"/>
        <v>0</v>
      </c>
      <c r="AZ40">
        <f t="shared" ca="1" si="57"/>
        <v>0</v>
      </c>
      <c r="BA40">
        <f t="shared" ca="1" si="58"/>
        <v>0</v>
      </c>
      <c r="BB40">
        <f t="shared" ca="1" si="59"/>
        <v>0</v>
      </c>
      <c r="BC40">
        <f t="shared" ca="1" si="60"/>
        <v>0</v>
      </c>
      <c r="BD40">
        <f t="shared" ca="1" si="61"/>
        <v>0</v>
      </c>
      <c r="BE40">
        <f t="shared" ca="1" si="62"/>
        <v>0</v>
      </c>
      <c r="BF40">
        <f t="shared" ca="1" si="63"/>
        <v>0</v>
      </c>
      <c r="BG40">
        <f t="shared" ca="1" si="64"/>
        <v>0</v>
      </c>
      <c r="BH40">
        <f t="shared" ca="1" si="65"/>
        <v>0</v>
      </c>
      <c r="BI40">
        <f t="shared" ca="1" si="66"/>
        <v>0</v>
      </c>
      <c r="BJ40">
        <f t="shared" ca="1" si="67"/>
        <v>0</v>
      </c>
      <c r="BK40">
        <f t="shared" ca="1" si="68"/>
        <v>0</v>
      </c>
      <c r="BL40">
        <f t="shared" ca="1" si="69"/>
        <v>0</v>
      </c>
      <c r="BM40">
        <f t="shared" ca="1" si="70"/>
        <v>0</v>
      </c>
      <c r="BN40">
        <f t="shared" ca="1" si="71"/>
        <v>0</v>
      </c>
      <c r="BO40">
        <f t="shared" ca="1" si="72"/>
        <v>0</v>
      </c>
      <c r="BP40">
        <f t="shared" ca="1" si="73"/>
        <v>0</v>
      </c>
      <c r="BQ40">
        <f t="shared" ca="1" si="74"/>
        <v>0</v>
      </c>
      <c r="BR40">
        <f t="shared" ca="1" si="75"/>
        <v>0</v>
      </c>
      <c r="BS40">
        <f t="shared" ca="1" si="76"/>
        <v>0</v>
      </c>
      <c r="BT40">
        <f t="shared" ca="1" si="77"/>
        <v>0</v>
      </c>
      <c r="BU40">
        <f t="shared" ca="1" si="78"/>
        <v>0</v>
      </c>
      <c r="BV40">
        <f t="shared" ca="1" si="79"/>
        <v>0</v>
      </c>
      <c r="BW40">
        <f t="shared" ca="1" si="80"/>
        <v>0</v>
      </c>
      <c r="BX40">
        <f t="shared" ca="1" si="81"/>
        <v>0</v>
      </c>
      <c r="BY40">
        <f t="shared" ca="1" si="82"/>
        <v>0</v>
      </c>
      <c r="BZ40">
        <f t="shared" ca="1" si="83"/>
        <v>0</v>
      </c>
      <c r="CA40">
        <f t="shared" ca="1" si="84"/>
        <v>0</v>
      </c>
      <c r="CB40">
        <f t="shared" ca="1" si="85"/>
        <v>0</v>
      </c>
      <c r="CC40">
        <f t="shared" ca="1" si="86"/>
        <v>0</v>
      </c>
      <c r="CD40">
        <f t="shared" ca="1" si="87"/>
        <v>0</v>
      </c>
      <c r="CE40">
        <f t="shared" ca="1" si="88"/>
        <v>0</v>
      </c>
      <c r="CF40">
        <f t="shared" ca="1" si="89"/>
        <v>0</v>
      </c>
      <c r="CG40">
        <f t="shared" ca="1" si="90"/>
        <v>0</v>
      </c>
      <c r="CH40">
        <f t="shared" ca="1" si="91"/>
        <v>0</v>
      </c>
      <c r="CI40">
        <f t="shared" ca="1" si="92"/>
        <v>0</v>
      </c>
      <c r="CJ40">
        <f t="shared" ca="1" si="93"/>
        <v>0</v>
      </c>
      <c r="CK40">
        <f t="shared" ca="1" si="94"/>
        <v>0</v>
      </c>
      <c r="CL40">
        <f t="shared" ca="1" si="95"/>
        <v>0</v>
      </c>
      <c r="CM40">
        <f t="shared" ca="1" si="96"/>
        <v>0</v>
      </c>
      <c r="CN40">
        <f t="shared" ca="1" si="97"/>
        <v>0</v>
      </c>
      <c r="CO40">
        <f t="shared" ca="1" si="98"/>
        <v>0</v>
      </c>
      <c r="CP40">
        <f t="shared" ca="1" si="99"/>
        <v>0</v>
      </c>
      <c r="CQ40">
        <f t="shared" ca="1" si="100"/>
        <v>0</v>
      </c>
      <c r="CR40">
        <f t="shared" ca="1" si="101"/>
        <v>0</v>
      </c>
      <c r="CS40">
        <f t="shared" ca="1" si="102"/>
        <v>0</v>
      </c>
      <c r="CT40">
        <f t="shared" ca="1" si="103"/>
        <v>0</v>
      </c>
      <c r="CU40">
        <f t="shared" ca="1" si="104"/>
        <v>0</v>
      </c>
      <c r="CV40">
        <f t="shared" ca="1" si="105"/>
        <v>0</v>
      </c>
      <c r="CW40">
        <f t="shared" ca="1" si="106"/>
        <v>0</v>
      </c>
      <c r="CX40">
        <f t="shared" ca="1" si="107"/>
        <v>0</v>
      </c>
      <c r="CY40">
        <f t="shared" ca="1" si="108"/>
        <v>0</v>
      </c>
      <c r="CZ40">
        <f t="shared" ca="1" si="109"/>
        <v>0</v>
      </c>
      <c r="DA40">
        <f t="shared" ca="1" si="110"/>
        <v>0</v>
      </c>
      <c r="DB40">
        <f t="shared" ca="1" si="111"/>
        <v>0</v>
      </c>
      <c r="DC40">
        <f t="shared" ca="1" si="112"/>
        <v>0</v>
      </c>
      <c r="DD40">
        <f t="shared" ca="1" si="113"/>
        <v>0</v>
      </c>
      <c r="DE40">
        <f t="shared" ca="1" si="114"/>
        <v>0</v>
      </c>
      <c r="DF40">
        <f t="shared" ca="1" si="115"/>
        <v>0</v>
      </c>
      <c r="DG40">
        <f t="shared" ca="1" si="116"/>
        <v>0</v>
      </c>
      <c r="DH40">
        <f t="shared" ca="1" si="117"/>
        <v>0</v>
      </c>
      <c r="DI40">
        <f t="shared" ca="1" si="118"/>
        <v>0</v>
      </c>
      <c r="DJ40">
        <f t="shared" ca="1" si="119"/>
        <v>0</v>
      </c>
      <c r="DK40">
        <f t="shared" ca="1" si="120"/>
        <v>0</v>
      </c>
      <c r="DL40">
        <f t="shared" ca="1" si="121"/>
        <v>0</v>
      </c>
      <c r="DM40">
        <f t="shared" ca="1" si="122"/>
        <v>0</v>
      </c>
      <c r="DN40">
        <f t="shared" ca="1" si="123"/>
        <v>0</v>
      </c>
      <c r="DO40">
        <f t="shared" ca="1" si="124"/>
        <v>0</v>
      </c>
      <c r="DP40">
        <f t="shared" ca="1" si="125"/>
        <v>0</v>
      </c>
      <c r="DQ40">
        <f t="shared" ca="1" si="126"/>
        <v>0</v>
      </c>
      <c r="DR40">
        <f t="shared" ca="1" si="127"/>
        <v>0</v>
      </c>
      <c r="DS40">
        <f t="shared" ca="1" si="128"/>
        <v>0</v>
      </c>
      <c r="DT40">
        <f t="shared" ca="1" si="129"/>
        <v>0</v>
      </c>
      <c r="DU40">
        <f t="shared" ca="1" si="130"/>
        <v>0</v>
      </c>
      <c r="DV40">
        <f t="shared" ca="1" si="131"/>
        <v>0</v>
      </c>
      <c r="DW40">
        <f t="shared" ca="1" si="132"/>
        <v>0</v>
      </c>
      <c r="DX40">
        <f t="shared" ca="1" si="133"/>
        <v>0</v>
      </c>
      <c r="DY40">
        <f t="shared" ca="1" si="134"/>
        <v>0</v>
      </c>
      <c r="DZ40">
        <f t="shared" ca="1" si="135"/>
        <v>0</v>
      </c>
      <c r="EA40">
        <f t="shared" ca="1" si="136"/>
        <v>0</v>
      </c>
      <c r="EB40">
        <f t="shared" ca="1" si="137"/>
        <v>0</v>
      </c>
      <c r="EC40">
        <f t="shared" ca="1" si="138"/>
        <v>0</v>
      </c>
      <c r="ED40">
        <f t="shared" ca="1" si="139"/>
        <v>0</v>
      </c>
      <c r="EE40">
        <f t="shared" ca="1" si="140"/>
        <v>0</v>
      </c>
      <c r="EF40">
        <f t="shared" ca="1" si="141"/>
        <v>0</v>
      </c>
      <c r="EG40">
        <f t="shared" ca="1" si="142"/>
        <v>0</v>
      </c>
      <c r="EH40">
        <f t="shared" ca="1" si="143"/>
        <v>0</v>
      </c>
      <c r="EI40">
        <f t="shared" ca="1" si="144"/>
        <v>0</v>
      </c>
      <c r="EJ40">
        <f t="shared" ca="1" si="145"/>
        <v>0</v>
      </c>
      <c r="EK40">
        <f t="shared" ca="1" si="146"/>
        <v>0</v>
      </c>
      <c r="EL40">
        <f t="shared" ca="1" si="147"/>
        <v>0</v>
      </c>
      <c r="EM40">
        <f t="shared" ca="1" si="148"/>
        <v>0</v>
      </c>
      <c r="EN40">
        <f t="shared" ca="1" si="149"/>
        <v>0</v>
      </c>
      <c r="EO40">
        <f t="shared" ca="1" si="150"/>
        <v>0</v>
      </c>
      <c r="EP40">
        <f t="shared" ca="1" si="151"/>
        <v>0</v>
      </c>
      <c r="EQ40">
        <f t="shared" ca="1" si="152"/>
        <v>0</v>
      </c>
      <c r="ER40">
        <f t="shared" ca="1" si="153"/>
        <v>0</v>
      </c>
      <c r="ES40">
        <f t="shared" ca="1" si="154"/>
        <v>0</v>
      </c>
      <c r="ET40">
        <f t="shared" ca="1" si="155"/>
        <v>0</v>
      </c>
      <c r="EU40">
        <f t="shared" ca="1" si="156"/>
        <v>0</v>
      </c>
      <c r="EV40">
        <f t="shared" ca="1" si="157"/>
        <v>0</v>
      </c>
      <c r="EW40">
        <f t="shared" ca="1" si="158"/>
        <v>0</v>
      </c>
      <c r="EX40">
        <f t="shared" ca="1" si="159"/>
        <v>0</v>
      </c>
      <c r="EY40">
        <f t="shared" ca="1" si="160"/>
        <v>0</v>
      </c>
      <c r="EZ40">
        <f t="shared" ca="1" si="161"/>
        <v>0</v>
      </c>
      <c r="FA40">
        <f t="shared" ca="1" si="162"/>
        <v>0</v>
      </c>
      <c r="FB40">
        <f t="shared" ca="1" si="163"/>
        <v>0</v>
      </c>
      <c r="FC40">
        <f t="shared" ca="1" si="164"/>
        <v>0</v>
      </c>
      <c r="FD40">
        <f t="shared" ca="1" si="165"/>
        <v>0</v>
      </c>
      <c r="FE40">
        <f t="shared" ca="1" si="166"/>
        <v>0</v>
      </c>
      <c r="FF40">
        <f t="shared" ca="1" si="167"/>
        <v>0</v>
      </c>
      <c r="FG40">
        <f t="shared" ca="1" si="168"/>
        <v>0</v>
      </c>
      <c r="FH40">
        <f t="shared" ca="1" si="169"/>
        <v>0</v>
      </c>
      <c r="FI40">
        <f t="shared" ca="1" si="170"/>
        <v>0</v>
      </c>
      <c r="FJ40">
        <f t="shared" ca="1" si="171"/>
        <v>0</v>
      </c>
      <c r="FK40">
        <f t="shared" ca="1" si="172"/>
        <v>0</v>
      </c>
      <c r="FL40">
        <f t="shared" ca="1" si="173"/>
        <v>0</v>
      </c>
      <c r="FM40">
        <f t="shared" ca="1" si="174"/>
        <v>0</v>
      </c>
      <c r="FN40">
        <f t="shared" ca="1" si="175"/>
        <v>0</v>
      </c>
      <c r="FO40">
        <f t="shared" ca="1" si="176"/>
        <v>0</v>
      </c>
      <c r="FP40">
        <f t="shared" ca="1" si="177"/>
        <v>0</v>
      </c>
      <c r="FQ40">
        <f t="shared" ca="1" si="178"/>
        <v>0</v>
      </c>
      <c r="FR40">
        <f t="shared" ca="1" si="179"/>
        <v>0</v>
      </c>
      <c r="FS40">
        <f t="shared" ca="1" si="180"/>
        <v>0</v>
      </c>
      <c r="FT40">
        <f t="shared" ca="1" si="181"/>
        <v>0</v>
      </c>
      <c r="FU40">
        <f t="shared" ca="1" si="182"/>
        <v>0</v>
      </c>
      <c r="FV40">
        <f t="shared" ca="1" si="183"/>
        <v>0</v>
      </c>
      <c r="FW40">
        <f t="shared" ca="1" si="184"/>
        <v>0</v>
      </c>
      <c r="FX40">
        <f t="shared" ca="1" si="185"/>
        <v>0</v>
      </c>
      <c r="FY40">
        <f t="shared" ca="1" si="186"/>
        <v>0</v>
      </c>
      <c r="FZ40">
        <f t="shared" ca="1" si="187"/>
        <v>0</v>
      </c>
      <c r="GA40">
        <f t="shared" ca="1" si="188"/>
        <v>0</v>
      </c>
      <c r="GB40">
        <f t="shared" ca="1" si="189"/>
        <v>0</v>
      </c>
      <c r="GC40">
        <f t="shared" ca="1" si="190"/>
        <v>0</v>
      </c>
      <c r="GD40">
        <f t="shared" ca="1" si="191"/>
        <v>0</v>
      </c>
      <c r="GE40">
        <f t="shared" ca="1" si="192"/>
        <v>0</v>
      </c>
      <c r="GF40">
        <f t="shared" ca="1" si="193"/>
        <v>0</v>
      </c>
      <c r="GG40">
        <f t="shared" ca="1" si="194"/>
        <v>0</v>
      </c>
      <c r="GH40">
        <f t="shared" ca="1" si="195"/>
        <v>0</v>
      </c>
      <c r="GI40">
        <f t="shared" ca="1" si="196"/>
        <v>0</v>
      </c>
      <c r="GJ40">
        <f t="shared" ca="1" si="197"/>
        <v>0</v>
      </c>
      <c r="GK40">
        <f t="shared" ca="1" si="198"/>
        <v>0</v>
      </c>
      <c r="GL40">
        <f t="shared" ca="1" si="199"/>
        <v>0</v>
      </c>
      <c r="GM40">
        <f t="shared" ca="1" si="200"/>
        <v>0</v>
      </c>
      <c r="GN40">
        <f t="shared" ca="1" si="201"/>
        <v>0</v>
      </c>
      <c r="GO40">
        <f t="shared" ca="1" si="202"/>
        <v>0</v>
      </c>
      <c r="GP40">
        <f t="shared" ca="1" si="203"/>
        <v>0</v>
      </c>
      <c r="GQ40">
        <f t="shared" ca="1" si="204"/>
        <v>0</v>
      </c>
      <c r="GR40">
        <f t="shared" ca="1" si="205"/>
        <v>0</v>
      </c>
      <c r="GS40">
        <f t="shared" ca="1" si="206"/>
        <v>0</v>
      </c>
      <c r="GT40">
        <f t="shared" ca="1" si="207"/>
        <v>0</v>
      </c>
      <c r="GU40">
        <f t="shared" ca="1" si="208"/>
        <v>0</v>
      </c>
      <c r="GV40">
        <f t="shared" ca="1" si="209"/>
        <v>0</v>
      </c>
      <c r="GW40">
        <f t="shared" ca="1" si="210"/>
        <v>0</v>
      </c>
      <c r="GX40">
        <f t="shared" ca="1" si="211"/>
        <v>0</v>
      </c>
      <c r="GY40">
        <f t="shared" ca="1" si="212"/>
        <v>0</v>
      </c>
      <c r="GZ40">
        <f t="shared" ca="1" si="213"/>
        <v>0</v>
      </c>
      <c r="HA40">
        <f t="shared" ca="1" si="214"/>
        <v>0</v>
      </c>
      <c r="HB40">
        <f t="shared" ca="1" si="215"/>
        <v>0</v>
      </c>
      <c r="HC40">
        <f t="shared" ca="1" si="216"/>
        <v>0</v>
      </c>
      <c r="HD40">
        <f t="shared" ca="1" si="217"/>
        <v>0</v>
      </c>
      <c r="HE40">
        <f t="shared" ca="1" si="218"/>
        <v>0</v>
      </c>
      <c r="HF40">
        <f t="shared" ca="1" si="219"/>
        <v>0</v>
      </c>
      <c r="HG40">
        <f t="shared" ca="1" si="220"/>
        <v>0</v>
      </c>
      <c r="HH40">
        <f t="shared" ca="1" si="221"/>
        <v>0</v>
      </c>
      <c r="HI40">
        <f t="shared" ca="1" si="222"/>
        <v>0</v>
      </c>
      <c r="HJ40">
        <f t="shared" ca="1" si="223"/>
        <v>0</v>
      </c>
      <c r="HK40">
        <f t="shared" ca="1" si="224"/>
        <v>0</v>
      </c>
      <c r="HL40">
        <f t="shared" ca="1" si="225"/>
        <v>0</v>
      </c>
      <c r="HM40">
        <f t="shared" ca="1" si="226"/>
        <v>0</v>
      </c>
      <c r="HN40">
        <f t="shared" ca="1" si="227"/>
        <v>0</v>
      </c>
      <c r="HO40">
        <f t="shared" ca="1" si="228"/>
        <v>0</v>
      </c>
      <c r="HP40">
        <f t="shared" ca="1" si="229"/>
        <v>0</v>
      </c>
      <c r="HQ40">
        <f t="shared" ca="1" si="230"/>
        <v>0</v>
      </c>
      <c r="HR40">
        <f t="shared" ca="1" si="231"/>
        <v>0</v>
      </c>
      <c r="HS40">
        <f t="shared" ca="1" si="232"/>
        <v>0</v>
      </c>
      <c r="HT40">
        <f t="shared" ca="1" si="233"/>
        <v>0</v>
      </c>
      <c r="HU40">
        <f t="shared" ca="1" si="234"/>
        <v>0</v>
      </c>
      <c r="HV40">
        <f t="shared" ca="1" si="235"/>
        <v>0</v>
      </c>
      <c r="HW40">
        <f t="shared" ca="1" si="236"/>
        <v>0</v>
      </c>
      <c r="HX40">
        <f t="shared" ca="1" si="237"/>
        <v>0</v>
      </c>
      <c r="HY40">
        <f t="shared" ca="1" si="238"/>
        <v>0</v>
      </c>
      <c r="HZ40">
        <f t="shared" ca="1" si="239"/>
        <v>0</v>
      </c>
      <c r="IA40">
        <f t="shared" ca="1" si="240"/>
        <v>0</v>
      </c>
      <c r="IB40">
        <f t="shared" ca="1" si="241"/>
        <v>0</v>
      </c>
      <c r="IC40">
        <f t="shared" ca="1" si="242"/>
        <v>0</v>
      </c>
      <c r="ID40">
        <f t="shared" ca="1" si="243"/>
        <v>12</v>
      </c>
      <c r="IE40">
        <f t="shared" ca="1" si="244"/>
        <v>6</v>
      </c>
      <c r="IF40">
        <f t="shared" ca="1" si="245"/>
        <v>14</v>
      </c>
      <c r="IG40">
        <f t="shared" ca="1" si="246"/>
        <v>12</v>
      </c>
      <c r="IH40">
        <f t="shared" ca="1" si="247"/>
        <v>4</v>
      </c>
      <c r="II40">
        <f t="shared" ca="1" si="248"/>
        <v>16</v>
      </c>
      <c r="IJ40">
        <f t="shared" ca="1" si="249"/>
        <v>12</v>
      </c>
      <c r="IK40">
        <f t="shared" ca="1" si="250"/>
        <v>0</v>
      </c>
      <c r="IL40">
        <f t="shared" ca="1" si="251"/>
        <v>0</v>
      </c>
      <c r="IM40">
        <f t="shared" ca="1" si="252"/>
        <v>2</v>
      </c>
      <c r="IN40">
        <f t="shared" ca="1" si="253"/>
        <v>14</v>
      </c>
      <c r="IO40">
        <f t="shared" ca="1" si="254"/>
        <v>8</v>
      </c>
      <c r="IP40">
        <f t="shared" ca="1" si="255"/>
        <v>6</v>
      </c>
      <c r="IQ40">
        <f t="shared" ca="1" si="256"/>
        <v>0</v>
      </c>
      <c r="IR40">
        <f t="shared" ca="1" si="257"/>
        <v>0</v>
      </c>
      <c r="IS40">
        <f t="shared" ca="1" si="258"/>
        <v>18</v>
      </c>
      <c r="IT40">
        <f t="shared" ca="1" si="259"/>
        <v>8</v>
      </c>
      <c r="IU40">
        <f t="shared" ca="1" si="260"/>
        <v>14</v>
      </c>
      <c r="IV40">
        <f t="shared" ca="1" si="261"/>
        <v>0</v>
      </c>
      <c r="IW40">
        <f t="shared" ca="1" si="262"/>
        <v>12</v>
      </c>
      <c r="IX40">
        <f t="shared" ca="1" si="263"/>
        <v>0</v>
      </c>
      <c r="IY40">
        <f t="shared" ca="1" si="264"/>
        <v>8</v>
      </c>
      <c r="IZ40">
        <f t="shared" ca="1" si="265"/>
        <v>2</v>
      </c>
      <c r="JA40">
        <f t="shared" ca="1" si="266"/>
        <v>10</v>
      </c>
      <c r="JB40">
        <f t="shared" ca="1" si="267"/>
        <v>12</v>
      </c>
      <c r="JC40">
        <f t="shared" ca="1" si="268"/>
        <v>12</v>
      </c>
      <c r="JD40">
        <f t="shared" ca="1" si="269"/>
        <v>12</v>
      </c>
      <c r="JE40">
        <f t="shared" ca="1" si="270"/>
        <v>2</v>
      </c>
      <c r="JF40">
        <f t="shared" ca="1" si="271"/>
        <v>2</v>
      </c>
      <c r="JG40">
        <f t="shared" ca="1" si="272"/>
        <v>18</v>
      </c>
      <c r="JH40">
        <f t="shared" ca="1" si="273"/>
        <v>6</v>
      </c>
      <c r="JI40">
        <f t="shared" ca="1" si="274"/>
        <v>10</v>
      </c>
      <c r="JJ40">
        <f t="shared" ca="1" si="275"/>
        <v>12</v>
      </c>
      <c r="JK40">
        <f t="shared" ca="1" si="276"/>
        <v>0</v>
      </c>
      <c r="JL40">
        <f t="shared" ca="1" si="277"/>
        <v>6</v>
      </c>
      <c r="JM40">
        <f t="shared" ca="1" si="278"/>
        <v>12</v>
      </c>
      <c r="JN40">
        <f t="shared" ca="1" si="278"/>
        <v>18</v>
      </c>
      <c r="JO40">
        <f t="shared" ca="1" si="279"/>
        <v>12</v>
      </c>
      <c r="JP40">
        <f t="shared" ca="1" si="280"/>
        <v>16</v>
      </c>
      <c r="JQ40">
        <f t="shared" ca="1" si="281"/>
        <v>8</v>
      </c>
      <c r="JR40">
        <f t="shared" ca="1" si="282"/>
        <v>10</v>
      </c>
      <c r="JS40">
        <f t="shared" ca="1" si="283"/>
        <v>14</v>
      </c>
      <c r="JT40">
        <f t="shared" ca="1" si="284"/>
        <v>18</v>
      </c>
      <c r="JU40">
        <f t="shared" ca="1" si="285"/>
        <v>2</v>
      </c>
      <c r="JV40">
        <f t="shared" ca="1" si="286"/>
        <v>4</v>
      </c>
      <c r="JW40">
        <f t="shared" ca="1" si="287"/>
        <v>10</v>
      </c>
      <c r="JX40">
        <f t="shared" ca="1" si="288"/>
        <v>8</v>
      </c>
      <c r="JY40">
        <f t="shared" ca="1" si="289"/>
        <v>2</v>
      </c>
      <c r="JZ40">
        <f t="shared" ca="1" si="290"/>
        <v>6</v>
      </c>
      <c r="KA40">
        <f t="shared" ca="1" si="291"/>
        <v>8</v>
      </c>
      <c r="KB40">
        <f t="shared" ca="1" si="292"/>
        <v>16</v>
      </c>
      <c r="KC40">
        <f t="shared" ca="1" si="293"/>
        <v>14</v>
      </c>
      <c r="KD40">
        <f t="shared" ca="1" si="294"/>
        <v>2</v>
      </c>
      <c r="KE40">
        <f t="shared" ca="1" si="295"/>
        <v>12</v>
      </c>
      <c r="KF40">
        <f t="shared" ca="1" si="296"/>
        <v>6</v>
      </c>
      <c r="KG40">
        <f t="shared" ca="1" si="297"/>
        <v>12</v>
      </c>
      <c r="KH40">
        <f t="shared" ca="1" si="298"/>
        <v>4</v>
      </c>
      <c r="KI40">
        <f t="shared" ca="1" si="299"/>
        <v>16</v>
      </c>
      <c r="KJ40">
        <f t="shared" ca="1" si="300"/>
        <v>6</v>
      </c>
      <c r="KK40">
        <f t="shared" ca="1" si="301"/>
        <v>16</v>
      </c>
      <c r="KL40">
        <f t="shared" ca="1" si="302"/>
        <v>4</v>
      </c>
      <c r="KM40">
        <f t="shared" ca="1" si="303"/>
        <v>4</v>
      </c>
      <c r="KN40">
        <f t="shared" ca="1" si="304"/>
        <v>12</v>
      </c>
      <c r="KO40">
        <f t="shared" ca="1" si="305"/>
        <v>4</v>
      </c>
      <c r="KP40">
        <f t="shared" ca="1" si="306"/>
        <v>8</v>
      </c>
      <c r="KQ40">
        <f t="shared" ca="1" si="307"/>
        <v>8</v>
      </c>
      <c r="KR40">
        <f t="shared" ca="1" si="308"/>
        <v>10</v>
      </c>
      <c r="KS40">
        <f t="shared" ca="1" si="309"/>
        <v>12</v>
      </c>
      <c r="KT40">
        <f t="shared" ca="1" si="310"/>
        <v>0</v>
      </c>
      <c r="KU40">
        <f t="shared" ca="1" si="311"/>
        <v>4</v>
      </c>
      <c r="KV40">
        <f t="shared" ca="1" si="312"/>
        <v>6</v>
      </c>
      <c r="KW40">
        <f t="shared" ca="1" si="313"/>
        <v>2</v>
      </c>
      <c r="KX40">
        <f t="shared" ca="1" si="314"/>
        <v>14</v>
      </c>
      <c r="KY40">
        <f t="shared" ca="1" si="315"/>
        <v>16</v>
      </c>
      <c r="KZ40">
        <f t="shared" ca="1" si="316"/>
        <v>16</v>
      </c>
      <c r="LA40">
        <f t="shared" ca="1" si="317"/>
        <v>6</v>
      </c>
      <c r="LB40">
        <f t="shared" ca="1" si="318"/>
        <v>4</v>
      </c>
      <c r="LC40">
        <f t="shared" ca="1" si="319"/>
        <v>8</v>
      </c>
      <c r="LD40">
        <f t="shared" ca="1" si="320"/>
        <v>16</v>
      </c>
      <c r="LE40">
        <f t="shared" ca="1" si="321"/>
        <v>18</v>
      </c>
      <c r="LF40">
        <f t="shared" ca="1" si="322"/>
        <v>2</v>
      </c>
      <c r="LG40">
        <f t="shared" ca="1" si="323"/>
        <v>12</v>
      </c>
      <c r="LH40">
        <f t="shared" ca="1" si="324"/>
        <v>10</v>
      </c>
      <c r="LI40">
        <f t="shared" ca="1" si="325"/>
        <v>0</v>
      </c>
      <c r="LJ40">
        <f t="shared" ca="1" si="326"/>
        <v>6</v>
      </c>
      <c r="LK40">
        <f t="shared" ca="1" si="327"/>
        <v>8</v>
      </c>
      <c r="LL40">
        <f t="shared" ca="1" si="328"/>
        <v>6</v>
      </c>
      <c r="LM40">
        <f t="shared" ca="1" si="329"/>
        <v>2</v>
      </c>
      <c r="LN40">
        <f t="shared" ca="1" si="330"/>
        <v>6</v>
      </c>
      <c r="LO40">
        <f t="shared" ca="1" si="331"/>
        <v>10</v>
      </c>
      <c r="LP40">
        <f t="shared" ca="1" si="332"/>
        <v>18</v>
      </c>
      <c r="LQ40">
        <f t="shared" ca="1" si="333"/>
        <v>10</v>
      </c>
      <c r="LR40">
        <f t="shared" ca="1" si="334"/>
        <v>10</v>
      </c>
      <c r="LS40">
        <f t="shared" ca="1" si="335"/>
        <v>10</v>
      </c>
      <c r="LT40">
        <f t="shared" ca="1" si="336"/>
        <v>12</v>
      </c>
      <c r="LU40">
        <f t="shared" ca="1" si="337"/>
        <v>6</v>
      </c>
      <c r="LV40">
        <f t="shared" ca="1" si="338"/>
        <v>4</v>
      </c>
      <c r="LW40">
        <f t="shared" ca="1" si="339"/>
        <v>14</v>
      </c>
      <c r="LX40">
        <f t="shared" ca="1" si="340"/>
        <v>2</v>
      </c>
      <c r="LY40">
        <f t="shared" ca="1" si="341"/>
        <v>10</v>
      </c>
      <c r="LZ40">
        <f t="shared" ca="1" si="342"/>
        <v>8</v>
      </c>
      <c r="MA40">
        <f t="shared" ca="1" si="343"/>
        <v>14</v>
      </c>
      <c r="MB40">
        <f t="shared" ca="1" si="344"/>
        <v>6</v>
      </c>
      <c r="MC40">
        <f t="shared" ca="1" si="345"/>
        <v>10</v>
      </c>
      <c r="MD40">
        <f t="shared" ca="1" si="346"/>
        <v>0</v>
      </c>
      <c r="ME40">
        <f t="shared" ca="1" si="347"/>
        <v>4</v>
      </c>
      <c r="MF40">
        <f t="shared" ca="1" si="348"/>
        <v>8</v>
      </c>
      <c r="MG40">
        <f t="shared" ca="1" si="349"/>
        <v>4</v>
      </c>
      <c r="MH40">
        <f t="shared" ca="1" si="350"/>
        <v>18</v>
      </c>
      <c r="MI40">
        <f t="shared" ca="1" si="351"/>
        <v>6</v>
      </c>
      <c r="MJ40">
        <f t="shared" ca="1" si="352"/>
        <v>14</v>
      </c>
      <c r="MK40">
        <f t="shared" ca="1" si="353"/>
        <v>6</v>
      </c>
      <c r="ML40">
        <f t="shared" ca="1" si="354"/>
        <v>2</v>
      </c>
      <c r="MM40">
        <f t="shared" ca="1" si="355"/>
        <v>18</v>
      </c>
      <c r="MN40">
        <f t="shared" ca="1" si="356"/>
        <v>4</v>
      </c>
      <c r="MO40">
        <f t="shared" ca="1" si="357"/>
        <v>12</v>
      </c>
      <c r="MP40">
        <f t="shared" ca="1" si="358"/>
        <v>10</v>
      </c>
      <c r="MQ40">
        <f t="shared" ca="1" si="359"/>
        <v>12</v>
      </c>
      <c r="MR40">
        <f t="shared" ca="1" si="360"/>
        <v>12</v>
      </c>
      <c r="MS40">
        <f t="shared" ca="1" si="361"/>
        <v>16</v>
      </c>
      <c r="MT40">
        <f t="shared" ca="1" si="362"/>
        <v>18</v>
      </c>
      <c r="MU40">
        <f t="shared" ca="1" si="363"/>
        <v>18</v>
      </c>
      <c r="MV40">
        <f t="shared" ca="1" si="364"/>
        <v>16</v>
      </c>
      <c r="MW40">
        <f t="shared" ca="1" si="365"/>
        <v>10</v>
      </c>
      <c r="MX40">
        <f t="shared" ca="1" si="366"/>
        <v>0</v>
      </c>
      <c r="MY40">
        <f t="shared" ca="1" si="367"/>
        <v>0</v>
      </c>
      <c r="MZ40">
        <f t="shared" ca="1" si="368"/>
        <v>16</v>
      </c>
      <c r="NA40">
        <f t="shared" ca="1" si="369"/>
        <v>8</v>
      </c>
      <c r="NB40">
        <f t="shared" ca="1" si="370"/>
        <v>2</v>
      </c>
      <c r="NC40">
        <f t="shared" ca="1" si="371"/>
        <v>6</v>
      </c>
      <c r="ND40">
        <f t="shared" ca="1" si="372"/>
        <v>16</v>
      </c>
      <c r="NE40">
        <f t="shared" ca="1" si="373"/>
        <v>0</v>
      </c>
      <c r="NF40">
        <f t="shared" ca="1" si="374"/>
        <v>8</v>
      </c>
      <c r="NG40">
        <f t="shared" ca="1" si="375"/>
        <v>18</v>
      </c>
      <c r="NH40">
        <f t="shared" ca="1" si="376"/>
        <v>2</v>
      </c>
      <c r="NI40">
        <f t="shared" ca="1" si="377"/>
        <v>14</v>
      </c>
      <c r="NJ40">
        <f t="shared" ca="1" si="378"/>
        <v>14</v>
      </c>
      <c r="NK40">
        <f t="shared" ca="1" si="379"/>
        <v>2</v>
      </c>
      <c r="NL40">
        <f t="shared" ca="1" si="380"/>
        <v>18</v>
      </c>
      <c r="NM40">
        <f t="shared" ca="1" si="381"/>
        <v>0</v>
      </c>
      <c r="NN40">
        <f t="shared" ca="1" si="382"/>
        <v>0</v>
      </c>
      <c r="NO40">
        <f t="shared" ca="1" si="383"/>
        <v>8</v>
      </c>
      <c r="NP40">
        <f t="shared" ca="1" si="384"/>
        <v>16</v>
      </c>
      <c r="NQ40">
        <f t="shared" ca="1" si="385"/>
        <v>16</v>
      </c>
      <c r="NR40">
        <f t="shared" ca="1" si="386"/>
        <v>6</v>
      </c>
      <c r="NS40">
        <f t="shared" ca="1" si="387"/>
        <v>6</v>
      </c>
      <c r="NT40">
        <f t="shared" ca="1" si="388"/>
        <v>0</v>
      </c>
      <c r="NU40">
        <f t="shared" ca="1" si="389"/>
        <v>12</v>
      </c>
      <c r="NV40">
        <f t="shared" ca="1" si="390"/>
        <v>2</v>
      </c>
      <c r="NW40">
        <f t="shared" ca="1" si="391"/>
        <v>0</v>
      </c>
      <c r="NX40">
        <f t="shared" ca="1" si="392"/>
        <v>12</v>
      </c>
      <c r="NY40">
        <f t="shared" ca="1" si="393"/>
        <v>0</v>
      </c>
      <c r="NZ40">
        <f t="shared" ca="1" si="394"/>
        <v>0</v>
      </c>
      <c r="OA40">
        <f t="shared" ca="1" si="395"/>
        <v>6</v>
      </c>
      <c r="OB40">
        <f t="shared" ca="1" si="396"/>
        <v>12</v>
      </c>
      <c r="OC40">
        <f t="shared" ca="1" si="397"/>
        <v>8</v>
      </c>
      <c r="OD40">
        <f t="shared" ca="1" si="398"/>
        <v>4</v>
      </c>
      <c r="OE40">
        <f t="shared" ca="1" si="399"/>
        <v>18</v>
      </c>
      <c r="OF40">
        <f t="shared" ca="1" si="400"/>
        <v>12</v>
      </c>
      <c r="OG40">
        <f t="shared" ca="1" si="401"/>
        <v>2</v>
      </c>
      <c r="OH40">
        <f t="shared" ca="1" si="402"/>
        <v>2</v>
      </c>
      <c r="OI40">
        <f t="shared" ca="1" si="403"/>
        <v>18</v>
      </c>
      <c r="OJ40">
        <f t="shared" ca="1" si="404"/>
        <v>6</v>
      </c>
      <c r="OK40">
        <f t="shared" ca="1" si="405"/>
        <v>12</v>
      </c>
      <c r="OL40">
        <f t="shared" ca="1" si="406"/>
        <v>8</v>
      </c>
      <c r="OM40">
        <f t="shared" ca="1" si="407"/>
        <v>2</v>
      </c>
      <c r="ON40">
        <f t="shared" ca="1" si="408"/>
        <v>12</v>
      </c>
      <c r="OO40">
        <f t="shared" ca="1" si="409"/>
        <v>10</v>
      </c>
      <c r="OP40">
        <f t="shared" ca="1" si="410"/>
        <v>16</v>
      </c>
      <c r="OQ40">
        <f t="shared" ca="1" si="411"/>
        <v>6</v>
      </c>
      <c r="OR40">
        <f t="shared" ca="1" si="412"/>
        <v>8</v>
      </c>
      <c r="OS40">
        <f t="shared" ca="1" si="413"/>
        <v>18</v>
      </c>
      <c r="OT40">
        <f t="shared" ca="1" si="414"/>
        <v>4</v>
      </c>
      <c r="OU40">
        <f t="shared" ca="1" si="415"/>
        <v>14</v>
      </c>
      <c r="OV40">
        <f t="shared" ca="1" si="416"/>
        <v>8</v>
      </c>
      <c r="OW40">
        <f t="shared" ca="1" si="417"/>
        <v>8</v>
      </c>
      <c r="OX40">
        <f t="shared" ca="1" si="418"/>
        <v>6</v>
      </c>
      <c r="OY40">
        <f t="shared" ca="1" si="419"/>
        <v>10</v>
      </c>
      <c r="OZ40">
        <f t="shared" ca="1" si="420"/>
        <v>2</v>
      </c>
      <c r="PA40">
        <f t="shared" ca="1" si="421"/>
        <v>2</v>
      </c>
      <c r="PB40">
        <f t="shared" ca="1" si="422"/>
        <v>18</v>
      </c>
      <c r="PC40">
        <f t="shared" ca="1" si="423"/>
        <v>16</v>
      </c>
      <c r="PD40">
        <f t="shared" ca="1" si="424"/>
        <v>10</v>
      </c>
      <c r="PE40">
        <f t="shared" ca="1" si="425"/>
        <v>16</v>
      </c>
      <c r="PF40">
        <f t="shared" ca="1" si="426"/>
        <v>14</v>
      </c>
      <c r="PG40">
        <f t="shared" ca="1" si="427"/>
        <v>12</v>
      </c>
      <c r="PH40">
        <f t="shared" ca="1" si="428"/>
        <v>8</v>
      </c>
      <c r="PI40">
        <f t="shared" ca="1" si="429"/>
        <v>0</v>
      </c>
      <c r="PJ40">
        <f t="shared" ca="1" si="430"/>
        <v>8</v>
      </c>
      <c r="PK40">
        <f t="shared" ca="1" si="431"/>
        <v>16</v>
      </c>
      <c r="PL40">
        <f t="shared" ca="1" si="432"/>
        <v>12</v>
      </c>
      <c r="PM40">
        <f t="shared" ca="1" si="433"/>
        <v>4</v>
      </c>
      <c r="PN40">
        <f t="shared" ca="1" si="434"/>
        <v>8</v>
      </c>
      <c r="PO40">
        <f t="shared" ca="1" si="435"/>
        <v>6</v>
      </c>
      <c r="PP40">
        <f t="shared" ca="1" si="436"/>
        <v>0</v>
      </c>
      <c r="PQ40">
        <f t="shared" ca="1" si="437"/>
        <v>0</v>
      </c>
      <c r="PR40">
        <f t="shared" ca="1" si="438"/>
        <v>2</v>
      </c>
      <c r="PS40">
        <f t="shared" ca="1" si="439"/>
        <v>18</v>
      </c>
      <c r="PT40">
        <f t="shared" ca="1" si="440"/>
        <v>2</v>
      </c>
      <c r="PU40">
        <f t="shared" ca="1" si="441"/>
        <v>0</v>
      </c>
      <c r="PV40">
        <f t="shared" ca="1" si="442"/>
        <v>10</v>
      </c>
      <c r="PW40">
        <f t="shared" ca="1" si="443"/>
        <v>16</v>
      </c>
      <c r="PX40">
        <f t="shared" ca="1" si="444"/>
        <v>4</v>
      </c>
      <c r="PY40">
        <f t="shared" ca="1" si="445"/>
        <v>14</v>
      </c>
      <c r="PZ40">
        <f t="shared" ca="1" si="446"/>
        <v>0</v>
      </c>
      <c r="QA40">
        <f t="shared" ca="1" si="447"/>
        <v>12</v>
      </c>
      <c r="QB40">
        <f t="shared" ca="1" si="448"/>
        <v>4</v>
      </c>
      <c r="QC40">
        <f t="shared" ca="1" si="449"/>
        <v>16</v>
      </c>
      <c r="QD40">
        <f t="shared" ca="1" si="450"/>
        <v>14</v>
      </c>
      <c r="QE40">
        <f t="shared" ca="1" si="451"/>
        <v>4</v>
      </c>
      <c r="QF40">
        <f t="shared" ca="1" si="452"/>
        <v>18</v>
      </c>
      <c r="QG40">
        <f t="shared" ca="1" si="453"/>
        <v>4</v>
      </c>
      <c r="QH40">
        <f t="shared" ca="1" si="454"/>
        <v>16</v>
      </c>
      <c r="QI40">
        <f t="shared" ca="1" si="455"/>
        <v>0</v>
      </c>
      <c r="QJ40">
        <f t="shared" ca="1" si="456"/>
        <v>4</v>
      </c>
      <c r="QK40">
        <f t="shared" ca="1" si="457"/>
        <v>10</v>
      </c>
      <c r="QL40">
        <f t="shared" ca="1" si="458"/>
        <v>14</v>
      </c>
      <c r="QM40">
        <f t="shared" ca="1" si="459"/>
        <v>18</v>
      </c>
      <c r="QN40">
        <f t="shared" ca="1" si="460"/>
        <v>12</v>
      </c>
      <c r="QO40">
        <f t="shared" ca="1" si="461"/>
        <v>8</v>
      </c>
      <c r="QP40">
        <f t="shared" ca="1" si="462"/>
        <v>8</v>
      </c>
      <c r="QQ40">
        <f t="shared" ca="1" si="463"/>
        <v>12</v>
      </c>
      <c r="QR40">
        <f t="shared" ca="1" si="464"/>
        <v>14</v>
      </c>
      <c r="QS40">
        <f t="shared" ca="1" si="465"/>
        <v>8</v>
      </c>
      <c r="QT40">
        <f t="shared" ca="1" si="466"/>
        <v>10</v>
      </c>
      <c r="QU40">
        <f t="shared" ca="1" si="467"/>
        <v>18</v>
      </c>
      <c r="QV40">
        <f t="shared" ca="1" si="468"/>
        <v>12</v>
      </c>
      <c r="QW40">
        <f t="shared" ca="1" si="469"/>
        <v>14</v>
      </c>
      <c r="QX40">
        <f t="shared" ca="1" si="470"/>
        <v>4</v>
      </c>
      <c r="QY40">
        <f t="shared" ca="1" si="471"/>
        <v>6</v>
      </c>
      <c r="QZ40">
        <f t="shared" ca="1" si="472"/>
        <v>10</v>
      </c>
      <c r="RA40">
        <f t="shared" ca="1" si="473"/>
        <v>14</v>
      </c>
      <c r="RB40">
        <f t="shared" ca="1" si="474"/>
        <v>0</v>
      </c>
      <c r="RC40">
        <f t="shared" ca="1" si="475"/>
        <v>2</v>
      </c>
      <c r="RD40">
        <f t="shared" ca="1" si="476"/>
        <v>8</v>
      </c>
      <c r="RE40">
        <f t="shared" ca="1" si="477"/>
        <v>0</v>
      </c>
      <c r="RF40">
        <f t="shared" ca="1" si="478"/>
        <v>18</v>
      </c>
      <c r="RG40">
        <f t="shared" ca="1" si="479"/>
        <v>16</v>
      </c>
      <c r="RH40">
        <f t="shared" ca="1" si="480"/>
        <v>4</v>
      </c>
      <c r="RI40">
        <f t="shared" ca="1" si="481"/>
        <v>2</v>
      </c>
      <c r="RJ40">
        <f t="shared" ca="1" si="482"/>
        <v>16</v>
      </c>
      <c r="RK40">
        <f t="shared" ca="1" si="483"/>
        <v>10</v>
      </c>
      <c r="RL40">
        <f t="shared" ca="1" si="484"/>
        <v>8</v>
      </c>
      <c r="RM40">
        <f t="shared" ca="1" si="485"/>
        <v>16</v>
      </c>
      <c r="RN40">
        <f t="shared" ca="1" si="486"/>
        <v>2</v>
      </c>
      <c r="RO40">
        <f t="shared" ca="1" si="487"/>
        <v>2</v>
      </c>
      <c r="RP40">
        <f t="shared" ca="1" si="488"/>
        <v>0</v>
      </c>
      <c r="RQ40">
        <f t="shared" ca="1" si="489"/>
        <v>0</v>
      </c>
      <c r="RR40">
        <f t="shared" ca="1" si="490"/>
        <v>4</v>
      </c>
      <c r="RS40">
        <f t="shared" ca="1" si="491"/>
        <v>10</v>
      </c>
      <c r="RT40">
        <f t="shared" ca="1" si="492"/>
        <v>6</v>
      </c>
      <c r="RU40">
        <f t="shared" ca="1" si="493"/>
        <v>6</v>
      </c>
      <c r="RV40">
        <f t="shared" ca="1" si="494"/>
        <v>18</v>
      </c>
      <c r="RW40">
        <f t="shared" ca="1" si="495"/>
        <v>4</v>
      </c>
      <c r="RX40">
        <f t="shared" ca="1" si="496"/>
        <v>12</v>
      </c>
      <c r="RY40">
        <f t="shared" ca="1" si="497"/>
        <v>14</v>
      </c>
      <c r="RZ40">
        <f t="shared" ca="1" si="498"/>
        <v>0</v>
      </c>
      <c r="SA40">
        <f t="shared" ca="1" si="499"/>
        <v>0</v>
      </c>
      <c r="SB40">
        <f t="shared" ca="1" si="500"/>
        <v>0</v>
      </c>
      <c r="SC40">
        <f t="shared" ca="1" si="501"/>
        <v>0</v>
      </c>
      <c r="SD40">
        <f t="shared" ca="1" si="502"/>
        <v>0</v>
      </c>
      <c r="SE40">
        <f t="shared" ca="1" si="503"/>
        <v>0</v>
      </c>
      <c r="SF40">
        <f t="shared" ca="1" si="504"/>
        <v>0</v>
      </c>
      <c r="SG40">
        <f t="shared" ca="1" si="505"/>
        <v>0</v>
      </c>
      <c r="SH40">
        <f t="shared" ca="1" si="506"/>
        <v>0</v>
      </c>
      <c r="SI40">
        <f t="shared" ca="1" si="507"/>
        <v>0</v>
      </c>
      <c r="SJ40">
        <f t="shared" ca="1" si="508"/>
        <v>0</v>
      </c>
      <c r="SK40">
        <f t="shared" ca="1" si="509"/>
        <v>0</v>
      </c>
      <c r="SL40">
        <f t="shared" ca="1" si="510"/>
        <v>0</v>
      </c>
      <c r="SM40">
        <f t="shared" ca="1" si="511"/>
        <v>0</v>
      </c>
      <c r="SN40">
        <f t="shared" ca="1" si="512"/>
        <v>0</v>
      </c>
      <c r="SO40">
        <f t="shared" ca="1" si="513"/>
        <v>0</v>
      </c>
      <c r="SP40">
        <f t="shared" ca="1" si="514"/>
        <v>0</v>
      </c>
      <c r="SQ40">
        <f t="shared" ca="1" si="515"/>
        <v>0</v>
      </c>
      <c r="SR40">
        <f t="shared" ca="1" si="516"/>
        <v>0</v>
      </c>
      <c r="SS40">
        <f t="shared" ca="1" si="517"/>
        <v>0</v>
      </c>
      <c r="ST40">
        <f t="shared" ca="1" si="518"/>
        <v>0</v>
      </c>
      <c r="SU40">
        <f t="shared" ca="1" si="519"/>
        <v>0</v>
      </c>
      <c r="SV40">
        <f t="shared" ca="1" si="520"/>
        <v>0</v>
      </c>
      <c r="SW40">
        <f t="shared" ca="1" si="521"/>
        <v>0</v>
      </c>
      <c r="SX40">
        <f t="shared" ca="1" si="522"/>
        <v>0</v>
      </c>
      <c r="SY40">
        <f t="shared" ca="1" si="523"/>
        <v>0</v>
      </c>
      <c r="SZ40">
        <f t="shared" ca="1" si="524"/>
        <v>0</v>
      </c>
      <c r="TA40">
        <f t="shared" ca="1" si="525"/>
        <v>0</v>
      </c>
      <c r="TB40">
        <f t="shared" ca="1" si="526"/>
        <v>0</v>
      </c>
      <c r="TC40">
        <f t="shared" ca="1" si="527"/>
        <v>0</v>
      </c>
      <c r="TD40">
        <f t="shared" ca="1" si="528"/>
        <v>0</v>
      </c>
      <c r="TE40">
        <f t="shared" ca="1" si="529"/>
        <v>0</v>
      </c>
      <c r="TF40">
        <f t="shared" ca="1" si="530"/>
        <v>0</v>
      </c>
      <c r="TG40">
        <f t="shared" ca="1" si="531"/>
        <v>0</v>
      </c>
      <c r="TH40">
        <f t="shared" ca="1" si="533"/>
        <v>0</v>
      </c>
      <c r="TI40">
        <f t="shared" si="534"/>
        <v>36</v>
      </c>
    </row>
    <row r="41" spans="13:529" x14ac:dyDescent="0.25">
      <c r="M41">
        <f t="shared" ca="1" si="20"/>
        <v>0</v>
      </c>
      <c r="N41">
        <f t="shared" ca="1" si="21"/>
        <v>0</v>
      </c>
      <c r="O41">
        <f t="shared" ca="1" si="22"/>
        <v>0</v>
      </c>
      <c r="P41">
        <f t="shared" ca="1" si="22"/>
        <v>0</v>
      </c>
      <c r="Q41">
        <f t="shared" ca="1" si="22"/>
        <v>0</v>
      </c>
      <c r="R41">
        <f t="shared" ca="1" si="23"/>
        <v>0</v>
      </c>
      <c r="S41">
        <f t="shared" ca="1" si="24"/>
        <v>0</v>
      </c>
      <c r="T41">
        <f t="shared" ca="1" si="25"/>
        <v>0</v>
      </c>
      <c r="U41">
        <f t="shared" ca="1" si="26"/>
        <v>0</v>
      </c>
      <c r="V41">
        <f t="shared" ca="1" si="27"/>
        <v>0</v>
      </c>
      <c r="W41">
        <f t="shared" ca="1" si="28"/>
        <v>0</v>
      </c>
      <c r="X41">
        <f t="shared" ca="1" si="29"/>
        <v>0</v>
      </c>
      <c r="Y41">
        <f t="shared" ca="1" si="30"/>
        <v>0</v>
      </c>
      <c r="Z41">
        <f t="shared" ca="1" si="31"/>
        <v>0</v>
      </c>
      <c r="AA41">
        <f t="shared" ca="1" si="32"/>
        <v>0</v>
      </c>
      <c r="AB41">
        <f t="shared" ca="1" si="33"/>
        <v>0</v>
      </c>
      <c r="AC41">
        <f t="shared" ca="1" si="34"/>
        <v>0</v>
      </c>
      <c r="AD41">
        <f t="shared" ca="1" si="35"/>
        <v>0</v>
      </c>
      <c r="AE41">
        <f t="shared" ca="1" si="36"/>
        <v>0</v>
      </c>
      <c r="AF41">
        <f t="shared" ca="1" si="37"/>
        <v>0</v>
      </c>
      <c r="AG41">
        <f t="shared" ca="1" si="38"/>
        <v>0</v>
      </c>
      <c r="AH41">
        <f t="shared" ca="1" si="39"/>
        <v>0</v>
      </c>
      <c r="AI41">
        <f t="shared" ca="1" si="40"/>
        <v>0</v>
      </c>
      <c r="AJ41">
        <f t="shared" ca="1" si="41"/>
        <v>0</v>
      </c>
      <c r="AK41">
        <f t="shared" ca="1" si="42"/>
        <v>0</v>
      </c>
      <c r="AL41">
        <f t="shared" ca="1" si="43"/>
        <v>0</v>
      </c>
      <c r="AM41">
        <f t="shared" ca="1" si="44"/>
        <v>0</v>
      </c>
      <c r="AN41">
        <f t="shared" ca="1" si="45"/>
        <v>0</v>
      </c>
      <c r="AO41">
        <f t="shared" ca="1" si="46"/>
        <v>0</v>
      </c>
      <c r="AP41">
        <f t="shared" ca="1" si="47"/>
        <v>0</v>
      </c>
      <c r="AQ41">
        <f t="shared" ca="1" si="48"/>
        <v>0</v>
      </c>
      <c r="AR41">
        <f t="shared" ca="1" si="49"/>
        <v>0</v>
      </c>
      <c r="AS41">
        <f t="shared" ca="1" si="50"/>
        <v>0</v>
      </c>
      <c r="AT41">
        <f t="shared" ca="1" si="51"/>
        <v>0</v>
      </c>
      <c r="AU41">
        <f t="shared" ca="1" si="52"/>
        <v>0</v>
      </c>
      <c r="AV41">
        <f t="shared" ca="1" si="53"/>
        <v>0</v>
      </c>
      <c r="AW41">
        <f t="shared" ca="1" si="54"/>
        <v>0</v>
      </c>
      <c r="AX41">
        <f t="shared" ca="1" si="55"/>
        <v>0</v>
      </c>
      <c r="AY41">
        <f t="shared" ca="1" si="56"/>
        <v>0</v>
      </c>
      <c r="AZ41">
        <f t="shared" ca="1" si="57"/>
        <v>0</v>
      </c>
      <c r="BA41">
        <f t="shared" ca="1" si="58"/>
        <v>0</v>
      </c>
      <c r="BB41">
        <f t="shared" ca="1" si="59"/>
        <v>0</v>
      </c>
      <c r="BC41">
        <f t="shared" ca="1" si="60"/>
        <v>0</v>
      </c>
      <c r="BD41">
        <f t="shared" ca="1" si="61"/>
        <v>0</v>
      </c>
      <c r="BE41">
        <f t="shared" ca="1" si="62"/>
        <v>0</v>
      </c>
      <c r="BF41">
        <f t="shared" ca="1" si="63"/>
        <v>0</v>
      </c>
      <c r="BG41">
        <f t="shared" ca="1" si="64"/>
        <v>0</v>
      </c>
      <c r="BH41">
        <f t="shared" ca="1" si="65"/>
        <v>0</v>
      </c>
      <c r="BI41">
        <f t="shared" ca="1" si="66"/>
        <v>0</v>
      </c>
      <c r="BJ41">
        <f t="shared" ca="1" si="67"/>
        <v>0</v>
      </c>
      <c r="BK41">
        <f t="shared" ca="1" si="68"/>
        <v>0</v>
      </c>
      <c r="BL41">
        <f t="shared" ca="1" si="69"/>
        <v>0</v>
      </c>
      <c r="BM41">
        <f t="shared" ca="1" si="70"/>
        <v>0</v>
      </c>
      <c r="BN41">
        <f t="shared" ca="1" si="71"/>
        <v>0</v>
      </c>
      <c r="BO41">
        <f t="shared" ca="1" si="72"/>
        <v>0</v>
      </c>
      <c r="BP41">
        <f t="shared" ca="1" si="73"/>
        <v>0</v>
      </c>
      <c r="BQ41">
        <f t="shared" ca="1" si="74"/>
        <v>0</v>
      </c>
      <c r="BR41">
        <f t="shared" ca="1" si="75"/>
        <v>0</v>
      </c>
      <c r="BS41">
        <f t="shared" ca="1" si="76"/>
        <v>0</v>
      </c>
      <c r="BT41">
        <f t="shared" ca="1" si="77"/>
        <v>0</v>
      </c>
      <c r="BU41">
        <f t="shared" ca="1" si="78"/>
        <v>0</v>
      </c>
      <c r="BV41">
        <f t="shared" ca="1" si="79"/>
        <v>0</v>
      </c>
      <c r="BW41">
        <f t="shared" ca="1" si="80"/>
        <v>0</v>
      </c>
      <c r="BX41">
        <f t="shared" ca="1" si="81"/>
        <v>0</v>
      </c>
      <c r="BY41">
        <f t="shared" ca="1" si="82"/>
        <v>0</v>
      </c>
      <c r="BZ41">
        <f t="shared" ca="1" si="83"/>
        <v>0</v>
      </c>
      <c r="CA41">
        <f t="shared" ca="1" si="84"/>
        <v>0</v>
      </c>
      <c r="CB41">
        <f t="shared" ca="1" si="85"/>
        <v>0</v>
      </c>
      <c r="CC41">
        <f t="shared" ca="1" si="86"/>
        <v>0</v>
      </c>
      <c r="CD41">
        <f t="shared" ca="1" si="87"/>
        <v>0</v>
      </c>
      <c r="CE41">
        <f t="shared" ca="1" si="88"/>
        <v>0</v>
      </c>
      <c r="CF41">
        <f t="shared" ca="1" si="89"/>
        <v>0</v>
      </c>
      <c r="CG41">
        <f t="shared" ca="1" si="90"/>
        <v>0</v>
      </c>
      <c r="CH41">
        <f t="shared" ca="1" si="91"/>
        <v>0</v>
      </c>
      <c r="CI41">
        <f t="shared" ca="1" si="92"/>
        <v>0</v>
      </c>
      <c r="CJ41">
        <f t="shared" ca="1" si="93"/>
        <v>0</v>
      </c>
      <c r="CK41">
        <f t="shared" ca="1" si="94"/>
        <v>0</v>
      </c>
      <c r="CL41">
        <f t="shared" ca="1" si="95"/>
        <v>0</v>
      </c>
      <c r="CM41">
        <f t="shared" ca="1" si="96"/>
        <v>0</v>
      </c>
      <c r="CN41">
        <f t="shared" ca="1" si="97"/>
        <v>0</v>
      </c>
      <c r="CO41">
        <f t="shared" ca="1" si="98"/>
        <v>0</v>
      </c>
      <c r="CP41">
        <f t="shared" ca="1" si="99"/>
        <v>0</v>
      </c>
      <c r="CQ41">
        <f t="shared" ca="1" si="100"/>
        <v>0</v>
      </c>
      <c r="CR41">
        <f t="shared" ca="1" si="101"/>
        <v>0</v>
      </c>
      <c r="CS41">
        <f t="shared" ca="1" si="102"/>
        <v>0</v>
      </c>
      <c r="CT41">
        <f t="shared" ca="1" si="103"/>
        <v>0</v>
      </c>
      <c r="CU41">
        <f t="shared" ca="1" si="104"/>
        <v>0</v>
      </c>
      <c r="CV41">
        <f t="shared" ca="1" si="105"/>
        <v>0</v>
      </c>
      <c r="CW41">
        <f t="shared" ca="1" si="106"/>
        <v>0</v>
      </c>
      <c r="CX41">
        <f t="shared" ca="1" si="107"/>
        <v>0</v>
      </c>
      <c r="CY41">
        <f t="shared" ca="1" si="108"/>
        <v>0</v>
      </c>
      <c r="CZ41">
        <f t="shared" ca="1" si="109"/>
        <v>0</v>
      </c>
      <c r="DA41">
        <f t="shared" ca="1" si="110"/>
        <v>0</v>
      </c>
      <c r="DB41">
        <f t="shared" ca="1" si="111"/>
        <v>0</v>
      </c>
      <c r="DC41">
        <f t="shared" ca="1" si="112"/>
        <v>0</v>
      </c>
      <c r="DD41">
        <f t="shared" ca="1" si="113"/>
        <v>0</v>
      </c>
      <c r="DE41">
        <f t="shared" ca="1" si="114"/>
        <v>0</v>
      </c>
      <c r="DF41">
        <f t="shared" ca="1" si="115"/>
        <v>0</v>
      </c>
      <c r="DG41">
        <f t="shared" ca="1" si="116"/>
        <v>0</v>
      </c>
      <c r="DH41">
        <f t="shared" ca="1" si="117"/>
        <v>0</v>
      </c>
      <c r="DI41">
        <f t="shared" ca="1" si="118"/>
        <v>0</v>
      </c>
      <c r="DJ41">
        <f t="shared" ca="1" si="119"/>
        <v>0</v>
      </c>
      <c r="DK41">
        <f t="shared" ca="1" si="120"/>
        <v>0</v>
      </c>
      <c r="DL41">
        <f t="shared" ca="1" si="121"/>
        <v>0</v>
      </c>
      <c r="DM41">
        <f t="shared" ca="1" si="122"/>
        <v>0</v>
      </c>
      <c r="DN41">
        <f t="shared" ca="1" si="123"/>
        <v>0</v>
      </c>
      <c r="DO41">
        <f t="shared" ca="1" si="124"/>
        <v>0</v>
      </c>
      <c r="DP41">
        <f t="shared" ca="1" si="125"/>
        <v>0</v>
      </c>
      <c r="DQ41">
        <f t="shared" ca="1" si="126"/>
        <v>0</v>
      </c>
      <c r="DR41">
        <f t="shared" ca="1" si="127"/>
        <v>0</v>
      </c>
      <c r="DS41">
        <f t="shared" ca="1" si="128"/>
        <v>0</v>
      </c>
      <c r="DT41">
        <f t="shared" ca="1" si="129"/>
        <v>0</v>
      </c>
      <c r="DU41">
        <f t="shared" ca="1" si="130"/>
        <v>0</v>
      </c>
      <c r="DV41">
        <f t="shared" ca="1" si="131"/>
        <v>0</v>
      </c>
      <c r="DW41">
        <f t="shared" ca="1" si="132"/>
        <v>0</v>
      </c>
      <c r="DX41">
        <f t="shared" ca="1" si="133"/>
        <v>0</v>
      </c>
      <c r="DY41">
        <f t="shared" ca="1" si="134"/>
        <v>0</v>
      </c>
      <c r="DZ41">
        <f t="shared" ca="1" si="135"/>
        <v>0</v>
      </c>
      <c r="EA41">
        <f t="shared" ca="1" si="136"/>
        <v>0</v>
      </c>
      <c r="EB41">
        <f t="shared" ca="1" si="137"/>
        <v>0</v>
      </c>
      <c r="EC41">
        <f t="shared" ca="1" si="138"/>
        <v>0</v>
      </c>
      <c r="ED41">
        <f t="shared" ca="1" si="139"/>
        <v>0</v>
      </c>
      <c r="EE41">
        <f t="shared" ca="1" si="140"/>
        <v>0</v>
      </c>
      <c r="EF41">
        <f t="shared" ca="1" si="141"/>
        <v>0</v>
      </c>
      <c r="EG41">
        <f t="shared" ca="1" si="142"/>
        <v>0</v>
      </c>
      <c r="EH41">
        <f t="shared" ca="1" si="143"/>
        <v>0</v>
      </c>
      <c r="EI41">
        <f t="shared" ca="1" si="144"/>
        <v>0</v>
      </c>
      <c r="EJ41">
        <f t="shared" ca="1" si="145"/>
        <v>0</v>
      </c>
      <c r="EK41">
        <f t="shared" ca="1" si="146"/>
        <v>0</v>
      </c>
      <c r="EL41">
        <f t="shared" ca="1" si="147"/>
        <v>0</v>
      </c>
      <c r="EM41">
        <f t="shared" ca="1" si="148"/>
        <v>0</v>
      </c>
      <c r="EN41">
        <f t="shared" ca="1" si="149"/>
        <v>0</v>
      </c>
      <c r="EO41">
        <f t="shared" ca="1" si="150"/>
        <v>0</v>
      </c>
      <c r="EP41">
        <f t="shared" ca="1" si="151"/>
        <v>0</v>
      </c>
      <c r="EQ41">
        <f t="shared" ca="1" si="152"/>
        <v>0</v>
      </c>
      <c r="ER41">
        <f t="shared" ca="1" si="153"/>
        <v>0</v>
      </c>
      <c r="ES41">
        <f t="shared" ca="1" si="154"/>
        <v>0</v>
      </c>
      <c r="ET41">
        <f t="shared" ca="1" si="155"/>
        <v>0</v>
      </c>
      <c r="EU41">
        <f t="shared" ca="1" si="156"/>
        <v>0</v>
      </c>
      <c r="EV41">
        <f t="shared" ca="1" si="157"/>
        <v>0</v>
      </c>
      <c r="EW41">
        <f t="shared" ca="1" si="158"/>
        <v>0</v>
      </c>
      <c r="EX41">
        <f t="shared" ca="1" si="159"/>
        <v>0</v>
      </c>
      <c r="EY41">
        <f t="shared" ca="1" si="160"/>
        <v>0</v>
      </c>
      <c r="EZ41">
        <f t="shared" ca="1" si="161"/>
        <v>0</v>
      </c>
      <c r="FA41">
        <f t="shared" ca="1" si="162"/>
        <v>0</v>
      </c>
      <c r="FB41">
        <f t="shared" ca="1" si="163"/>
        <v>0</v>
      </c>
      <c r="FC41">
        <f t="shared" ca="1" si="164"/>
        <v>0</v>
      </c>
      <c r="FD41">
        <f t="shared" ca="1" si="165"/>
        <v>0</v>
      </c>
      <c r="FE41">
        <f t="shared" ca="1" si="166"/>
        <v>0</v>
      </c>
      <c r="FF41">
        <f t="shared" ca="1" si="167"/>
        <v>0</v>
      </c>
      <c r="FG41">
        <f t="shared" ca="1" si="168"/>
        <v>0</v>
      </c>
      <c r="FH41">
        <f t="shared" ca="1" si="169"/>
        <v>0</v>
      </c>
      <c r="FI41">
        <f t="shared" ca="1" si="170"/>
        <v>0</v>
      </c>
      <c r="FJ41">
        <f t="shared" ca="1" si="171"/>
        <v>0</v>
      </c>
      <c r="FK41">
        <f t="shared" ca="1" si="172"/>
        <v>0</v>
      </c>
      <c r="FL41">
        <f t="shared" ca="1" si="173"/>
        <v>0</v>
      </c>
      <c r="FM41">
        <f t="shared" ca="1" si="174"/>
        <v>0</v>
      </c>
      <c r="FN41">
        <f t="shared" ca="1" si="175"/>
        <v>0</v>
      </c>
      <c r="FO41">
        <f t="shared" ca="1" si="176"/>
        <v>0</v>
      </c>
      <c r="FP41">
        <f t="shared" ca="1" si="177"/>
        <v>0</v>
      </c>
      <c r="FQ41">
        <f t="shared" ca="1" si="178"/>
        <v>0</v>
      </c>
      <c r="FR41">
        <f t="shared" ca="1" si="179"/>
        <v>0</v>
      </c>
      <c r="FS41">
        <f t="shared" ca="1" si="180"/>
        <v>0</v>
      </c>
      <c r="FT41">
        <f t="shared" ca="1" si="181"/>
        <v>0</v>
      </c>
      <c r="FU41">
        <f t="shared" ca="1" si="182"/>
        <v>0</v>
      </c>
      <c r="FV41">
        <f t="shared" ca="1" si="183"/>
        <v>0</v>
      </c>
      <c r="FW41">
        <f t="shared" ca="1" si="184"/>
        <v>0</v>
      </c>
      <c r="FX41">
        <f t="shared" ca="1" si="185"/>
        <v>0</v>
      </c>
      <c r="FY41">
        <f t="shared" ca="1" si="186"/>
        <v>0</v>
      </c>
      <c r="FZ41">
        <f t="shared" ca="1" si="187"/>
        <v>0</v>
      </c>
      <c r="GA41">
        <f t="shared" ca="1" si="188"/>
        <v>0</v>
      </c>
      <c r="GB41">
        <f t="shared" ca="1" si="189"/>
        <v>0</v>
      </c>
      <c r="GC41">
        <f t="shared" ca="1" si="190"/>
        <v>0</v>
      </c>
      <c r="GD41">
        <f t="shared" ca="1" si="191"/>
        <v>0</v>
      </c>
      <c r="GE41">
        <f t="shared" ca="1" si="192"/>
        <v>0</v>
      </c>
      <c r="GF41">
        <f t="shared" ca="1" si="193"/>
        <v>0</v>
      </c>
      <c r="GG41">
        <f t="shared" ca="1" si="194"/>
        <v>0</v>
      </c>
      <c r="GH41">
        <f t="shared" ca="1" si="195"/>
        <v>0</v>
      </c>
      <c r="GI41">
        <f t="shared" ca="1" si="196"/>
        <v>0</v>
      </c>
      <c r="GJ41">
        <f t="shared" ca="1" si="197"/>
        <v>0</v>
      </c>
      <c r="GK41">
        <f t="shared" ca="1" si="198"/>
        <v>0</v>
      </c>
      <c r="GL41">
        <f t="shared" ca="1" si="199"/>
        <v>0</v>
      </c>
      <c r="GM41">
        <f t="shared" ca="1" si="200"/>
        <v>0</v>
      </c>
      <c r="GN41">
        <f t="shared" ca="1" si="201"/>
        <v>0</v>
      </c>
      <c r="GO41">
        <f t="shared" ca="1" si="202"/>
        <v>0</v>
      </c>
      <c r="GP41">
        <f t="shared" ca="1" si="203"/>
        <v>0</v>
      </c>
      <c r="GQ41">
        <f t="shared" ca="1" si="204"/>
        <v>0</v>
      </c>
      <c r="GR41">
        <f t="shared" ca="1" si="205"/>
        <v>0</v>
      </c>
      <c r="GS41">
        <f t="shared" ca="1" si="206"/>
        <v>0</v>
      </c>
      <c r="GT41">
        <f t="shared" ca="1" si="207"/>
        <v>0</v>
      </c>
      <c r="GU41">
        <f t="shared" ca="1" si="208"/>
        <v>0</v>
      </c>
      <c r="GV41">
        <f t="shared" ca="1" si="209"/>
        <v>0</v>
      </c>
      <c r="GW41">
        <f t="shared" ca="1" si="210"/>
        <v>0</v>
      </c>
      <c r="GX41">
        <f t="shared" ca="1" si="211"/>
        <v>0</v>
      </c>
      <c r="GY41">
        <f t="shared" ca="1" si="212"/>
        <v>0</v>
      </c>
      <c r="GZ41">
        <f t="shared" ca="1" si="213"/>
        <v>0</v>
      </c>
      <c r="HA41">
        <f t="shared" ca="1" si="214"/>
        <v>0</v>
      </c>
      <c r="HB41">
        <f t="shared" ca="1" si="215"/>
        <v>0</v>
      </c>
      <c r="HC41">
        <f t="shared" ca="1" si="216"/>
        <v>0</v>
      </c>
      <c r="HD41">
        <f t="shared" ca="1" si="217"/>
        <v>0</v>
      </c>
      <c r="HE41">
        <f t="shared" ca="1" si="218"/>
        <v>0</v>
      </c>
      <c r="HF41">
        <f t="shared" ca="1" si="219"/>
        <v>0</v>
      </c>
      <c r="HG41">
        <f t="shared" ca="1" si="220"/>
        <v>0</v>
      </c>
      <c r="HH41">
        <f t="shared" ca="1" si="221"/>
        <v>0</v>
      </c>
      <c r="HI41">
        <f t="shared" ca="1" si="222"/>
        <v>0</v>
      </c>
      <c r="HJ41">
        <f t="shared" ca="1" si="223"/>
        <v>0</v>
      </c>
      <c r="HK41">
        <f t="shared" ca="1" si="224"/>
        <v>0</v>
      </c>
      <c r="HL41">
        <f t="shared" ca="1" si="225"/>
        <v>0</v>
      </c>
      <c r="HM41">
        <f t="shared" ca="1" si="226"/>
        <v>0</v>
      </c>
      <c r="HN41">
        <f t="shared" ca="1" si="227"/>
        <v>0</v>
      </c>
      <c r="HO41">
        <f t="shared" ca="1" si="228"/>
        <v>0</v>
      </c>
      <c r="HP41">
        <f t="shared" ca="1" si="229"/>
        <v>0</v>
      </c>
      <c r="HQ41">
        <f t="shared" ca="1" si="230"/>
        <v>0</v>
      </c>
      <c r="HR41">
        <f t="shared" ca="1" si="231"/>
        <v>0</v>
      </c>
      <c r="HS41">
        <f t="shared" ca="1" si="232"/>
        <v>0</v>
      </c>
      <c r="HT41">
        <f t="shared" ca="1" si="233"/>
        <v>0</v>
      </c>
      <c r="HU41">
        <f t="shared" ca="1" si="234"/>
        <v>0</v>
      </c>
      <c r="HV41">
        <f t="shared" ca="1" si="235"/>
        <v>0</v>
      </c>
      <c r="HW41">
        <f t="shared" ca="1" si="236"/>
        <v>0</v>
      </c>
      <c r="HX41">
        <f t="shared" ca="1" si="237"/>
        <v>0</v>
      </c>
      <c r="HY41">
        <f t="shared" ca="1" si="238"/>
        <v>0</v>
      </c>
      <c r="HZ41">
        <f t="shared" ca="1" si="239"/>
        <v>0</v>
      </c>
      <c r="IA41">
        <f t="shared" ca="1" si="240"/>
        <v>0</v>
      </c>
      <c r="IB41">
        <f t="shared" ca="1" si="241"/>
        <v>0</v>
      </c>
      <c r="IC41">
        <f t="shared" ca="1" si="242"/>
        <v>48</v>
      </c>
      <c r="ID41">
        <f t="shared" ca="1" si="243"/>
        <v>24</v>
      </c>
      <c r="IE41">
        <f t="shared" ca="1" si="244"/>
        <v>56</v>
      </c>
      <c r="IF41">
        <f t="shared" ca="1" si="245"/>
        <v>48</v>
      </c>
      <c r="IG41">
        <f t="shared" ca="1" si="246"/>
        <v>16</v>
      </c>
      <c r="IH41">
        <f t="shared" ca="1" si="247"/>
        <v>64</v>
      </c>
      <c r="II41">
        <f t="shared" ca="1" si="248"/>
        <v>48</v>
      </c>
      <c r="IJ41">
        <f t="shared" ca="1" si="249"/>
        <v>0</v>
      </c>
      <c r="IK41">
        <f t="shared" ca="1" si="250"/>
        <v>0</v>
      </c>
      <c r="IL41">
        <f t="shared" ca="1" si="251"/>
        <v>8</v>
      </c>
      <c r="IM41">
        <f t="shared" ca="1" si="252"/>
        <v>56</v>
      </c>
      <c r="IN41">
        <f t="shared" ca="1" si="253"/>
        <v>32</v>
      </c>
      <c r="IO41">
        <f t="shared" ca="1" si="254"/>
        <v>24</v>
      </c>
      <c r="IP41">
        <f t="shared" ca="1" si="255"/>
        <v>0</v>
      </c>
      <c r="IQ41">
        <f t="shared" ca="1" si="256"/>
        <v>0</v>
      </c>
      <c r="IR41">
        <f t="shared" ca="1" si="257"/>
        <v>72</v>
      </c>
      <c r="IS41">
        <f t="shared" ca="1" si="258"/>
        <v>32</v>
      </c>
      <c r="IT41">
        <f t="shared" ca="1" si="259"/>
        <v>56</v>
      </c>
      <c r="IU41">
        <f t="shared" ca="1" si="260"/>
        <v>0</v>
      </c>
      <c r="IV41">
        <f t="shared" ca="1" si="261"/>
        <v>48</v>
      </c>
      <c r="IW41">
        <f t="shared" ca="1" si="262"/>
        <v>0</v>
      </c>
      <c r="IX41">
        <f t="shared" ca="1" si="263"/>
        <v>32</v>
      </c>
      <c r="IY41">
        <f t="shared" ca="1" si="264"/>
        <v>8</v>
      </c>
      <c r="IZ41">
        <f t="shared" ca="1" si="265"/>
        <v>40</v>
      </c>
      <c r="JA41">
        <f t="shared" ca="1" si="266"/>
        <v>48</v>
      </c>
      <c r="JB41">
        <f t="shared" ca="1" si="267"/>
        <v>48</v>
      </c>
      <c r="JC41">
        <f t="shared" ca="1" si="268"/>
        <v>48</v>
      </c>
      <c r="JD41">
        <f t="shared" ca="1" si="269"/>
        <v>8</v>
      </c>
      <c r="JE41">
        <f t="shared" ca="1" si="270"/>
        <v>8</v>
      </c>
      <c r="JF41">
        <f t="shared" ca="1" si="271"/>
        <v>72</v>
      </c>
      <c r="JG41">
        <f t="shared" ca="1" si="272"/>
        <v>24</v>
      </c>
      <c r="JH41">
        <f t="shared" ca="1" si="273"/>
        <v>40</v>
      </c>
      <c r="JI41">
        <f t="shared" ca="1" si="274"/>
        <v>48</v>
      </c>
      <c r="JJ41">
        <f t="shared" ca="1" si="275"/>
        <v>0</v>
      </c>
      <c r="JK41">
        <f t="shared" ca="1" si="276"/>
        <v>24</v>
      </c>
      <c r="JL41">
        <f t="shared" ca="1" si="277"/>
        <v>48</v>
      </c>
      <c r="JM41">
        <f t="shared" ca="1" si="278"/>
        <v>72</v>
      </c>
      <c r="JN41">
        <f t="shared" ca="1" si="278"/>
        <v>48</v>
      </c>
      <c r="JO41">
        <f t="shared" ca="1" si="279"/>
        <v>64</v>
      </c>
      <c r="JP41">
        <f t="shared" ca="1" si="280"/>
        <v>32</v>
      </c>
      <c r="JQ41">
        <f t="shared" ca="1" si="281"/>
        <v>40</v>
      </c>
      <c r="JR41">
        <f t="shared" ca="1" si="282"/>
        <v>56</v>
      </c>
      <c r="JS41">
        <f t="shared" ca="1" si="283"/>
        <v>72</v>
      </c>
      <c r="JT41">
        <f t="shared" ca="1" si="284"/>
        <v>8</v>
      </c>
      <c r="JU41">
        <f t="shared" ca="1" si="285"/>
        <v>16</v>
      </c>
      <c r="JV41">
        <f t="shared" ca="1" si="286"/>
        <v>40</v>
      </c>
      <c r="JW41">
        <f t="shared" ca="1" si="287"/>
        <v>32</v>
      </c>
      <c r="JX41">
        <f t="shared" ca="1" si="288"/>
        <v>8</v>
      </c>
      <c r="JY41">
        <f t="shared" ca="1" si="289"/>
        <v>24</v>
      </c>
      <c r="JZ41">
        <f t="shared" ca="1" si="290"/>
        <v>32</v>
      </c>
      <c r="KA41">
        <f t="shared" ca="1" si="291"/>
        <v>64</v>
      </c>
      <c r="KB41">
        <f t="shared" ca="1" si="292"/>
        <v>56</v>
      </c>
      <c r="KC41">
        <f t="shared" ca="1" si="293"/>
        <v>8</v>
      </c>
      <c r="KD41">
        <f t="shared" ca="1" si="294"/>
        <v>48</v>
      </c>
      <c r="KE41">
        <f t="shared" ca="1" si="295"/>
        <v>24</v>
      </c>
      <c r="KF41">
        <f t="shared" ca="1" si="296"/>
        <v>48</v>
      </c>
      <c r="KG41">
        <f t="shared" ca="1" si="297"/>
        <v>16</v>
      </c>
      <c r="KH41">
        <f t="shared" ca="1" si="298"/>
        <v>64</v>
      </c>
      <c r="KI41">
        <f t="shared" ca="1" si="299"/>
        <v>24</v>
      </c>
      <c r="KJ41">
        <f t="shared" ca="1" si="300"/>
        <v>64</v>
      </c>
      <c r="KK41">
        <f t="shared" ca="1" si="301"/>
        <v>16</v>
      </c>
      <c r="KL41">
        <f t="shared" ca="1" si="302"/>
        <v>16</v>
      </c>
      <c r="KM41">
        <f t="shared" ca="1" si="303"/>
        <v>48</v>
      </c>
      <c r="KN41">
        <f t="shared" ca="1" si="304"/>
        <v>16</v>
      </c>
      <c r="KO41">
        <f t="shared" ca="1" si="305"/>
        <v>32</v>
      </c>
      <c r="KP41">
        <f t="shared" ca="1" si="306"/>
        <v>32</v>
      </c>
      <c r="KQ41">
        <f t="shared" ca="1" si="307"/>
        <v>40</v>
      </c>
      <c r="KR41">
        <f t="shared" ca="1" si="308"/>
        <v>48</v>
      </c>
      <c r="KS41">
        <f t="shared" ca="1" si="309"/>
        <v>0</v>
      </c>
      <c r="KT41">
        <f t="shared" ca="1" si="310"/>
        <v>16</v>
      </c>
      <c r="KU41">
        <f t="shared" ca="1" si="311"/>
        <v>24</v>
      </c>
      <c r="KV41">
        <f t="shared" ca="1" si="312"/>
        <v>8</v>
      </c>
      <c r="KW41">
        <f t="shared" ca="1" si="313"/>
        <v>56</v>
      </c>
      <c r="KX41">
        <f t="shared" ca="1" si="314"/>
        <v>64</v>
      </c>
      <c r="KY41">
        <f t="shared" ca="1" si="315"/>
        <v>64</v>
      </c>
      <c r="KZ41">
        <f t="shared" ca="1" si="316"/>
        <v>24</v>
      </c>
      <c r="LA41">
        <f t="shared" ca="1" si="317"/>
        <v>16</v>
      </c>
      <c r="LB41">
        <f t="shared" ca="1" si="318"/>
        <v>32</v>
      </c>
      <c r="LC41">
        <f t="shared" ca="1" si="319"/>
        <v>64</v>
      </c>
      <c r="LD41">
        <f t="shared" ca="1" si="320"/>
        <v>72</v>
      </c>
      <c r="LE41">
        <f t="shared" ca="1" si="321"/>
        <v>8</v>
      </c>
      <c r="LF41">
        <f t="shared" ca="1" si="322"/>
        <v>48</v>
      </c>
      <c r="LG41">
        <f t="shared" ca="1" si="323"/>
        <v>40</v>
      </c>
      <c r="LH41">
        <f t="shared" ca="1" si="324"/>
        <v>0</v>
      </c>
      <c r="LI41">
        <f t="shared" ca="1" si="325"/>
        <v>24</v>
      </c>
      <c r="LJ41">
        <f t="shared" ca="1" si="326"/>
        <v>32</v>
      </c>
      <c r="LK41">
        <f t="shared" ca="1" si="327"/>
        <v>24</v>
      </c>
      <c r="LL41">
        <f t="shared" ca="1" si="328"/>
        <v>8</v>
      </c>
      <c r="LM41">
        <f t="shared" ca="1" si="329"/>
        <v>24</v>
      </c>
      <c r="LN41">
        <f t="shared" ca="1" si="330"/>
        <v>40</v>
      </c>
      <c r="LO41">
        <f t="shared" ca="1" si="331"/>
        <v>72</v>
      </c>
      <c r="LP41">
        <f t="shared" ca="1" si="332"/>
        <v>40</v>
      </c>
      <c r="LQ41">
        <f t="shared" ca="1" si="333"/>
        <v>40</v>
      </c>
      <c r="LR41">
        <f t="shared" ca="1" si="334"/>
        <v>40</v>
      </c>
      <c r="LS41">
        <f t="shared" ca="1" si="335"/>
        <v>48</v>
      </c>
      <c r="LT41">
        <f t="shared" ca="1" si="336"/>
        <v>24</v>
      </c>
      <c r="LU41">
        <f t="shared" ca="1" si="337"/>
        <v>16</v>
      </c>
      <c r="LV41">
        <f t="shared" ca="1" si="338"/>
        <v>56</v>
      </c>
      <c r="LW41">
        <f t="shared" ca="1" si="339"/>
        <v>8</v>
      </c>
      <c r="LX41">
        <f t="shared" ca="1" si="340"/>
        <v>40</v>
      </c>
      <c r="LY41">
        <f t="shared" ca="1" si="341"/>
        <v>32</v>
      </c>
      <c r="LZ41">
        <f t="shared" ca="1" si="342"/>
        <v>56</v>
      </c>
      <c r="MA41">
        <f t="shared" ca="1" si="343"/>
        <v>24</v>
      </c>
      <c r="MB41">
        <f t="shared" ca="1" si="344"/>
        <v>40</v>
      </c>
      <c r="MC41">
        <f t="shared" ca="1" si="345"/>
        <v>0</v>
      </c>
      <c r="MD41">
        <f t="shared" ca="1" si="346"/>
        <v>16</v>
      </c>
      <c r="ME41">
        <f t="shared" ca="1" si="347"/>
        <v>32</v>
      </c>
      <c r="MF41">
        <f t="shared" ca="1" si="348"/>
        <v>16</v>
      </c>
      <c r="MG41">
        <f t="shared" ca="1" si="349"/>
        <v>72</v>
      </c>
      <c r="MH41">
        <f t="shared" ca="1" si="350"/>
        <v>24</v>
      </c>
      <c r="MI41">
        <f t="shared" ca="1" si="351"/>
        <v>56</v>
      </c>
      <c r="MJ41">
        <f t="shared" ca="1" si="352"/>
        <v>24</v>
      </c>
      <c r="MK41">
        <f t="shared" ca="1" si="353"/>
        <v>8</v>
      </c>
      <c r="ML41">
        <f t="shared" ca="1" si="354"/>
        <v>72</v>
      </c>
      <c r="MM41">
        <f t="shared" ca="1" si="355"/>
        <v>16</v>
      </c>
      <c r="MN41">
        <f t="shared" ca="1" si="356"/>
        <v>48</v>
      </c>
      <c r="MO41">
        <f t="shared" ca="1" si="357"/>
        <v>40</v>
      </c>
      <c r="MP41">
        <f t="shared" ca="1" si="358"/>
        <v>48</v>
      </c>
      <c r="MQ41">
        <f t="shared" ca="1" si="359"/>
        <v>48</v>
      </c>
      <c r="MR41">
        <f t="shared" ca="1" si="360"/>
        <v>64</v>
      </c>
      <c r="MS41">
        <f t="shared" ca="1" si="361"/>
        <v>72</v>
      </c>
      <c r="MT41">
        <f t="shared" ca="1" si="362"/>
        <v>72</v>
      </c>
      <c r="MU41">
        <f t="shared" ca="1" si="363"/>
        <v>64</v>
      </c>
      <c r="MV41">
        <f t="shared" ca="1" si="364"/>
        <v>40</v>
      </c>
      <c r="MW41">
        <f t="shared" ca="1" si="365"/>
        <v>0</v>
      </c>
      <c r="MX41">
        <f t="shared" ca="1" si="366"/>
        <v>0</v>
      </c>
      <c r="MY41">
        <f t="shared" ca="1" si="367"/>
        <v>64</v>
      </c>
      <c r="MZ41">
        <f t="shared" ca="1" si="368"/>
        <v>32</v>
      </c>
      <c r="NA41">
        <f t="shared" ca="1" si="369"/>
        <v>8</v>
      </c>
      <c r="NB41">
        <f t="shared" ca="1" si="370"/>
        <v>24</v>
      </c>
      <c r="NC41">
        <f t="shared" ca="1" si="371"/>
        <v>64</v>
      </c>
      <c r="ND41">
        <f t="shared" ca="1" si="372"/>
        <v>0</v>
      </c>
      <c r="NE41">
        <f t="shared" ca="1" si="373"/>
        <v>32</v>
      </c>
      <c r="NF41">
        <f t="shared" ca="1" si="374"/>
        <v>72</v>
      </c>
      <c r="NG41">
        <f t="shared" ca="1" si="375"/>
        <v>8</v>
      </c>
      <c r="NH41">
        <f t="shared" ca="1" si="376"/>
        <v>56</v>
      </c>
      <c r="NI41">
        <f t="shared" ca="1" si="377"/>
        <v>56</v>
      </c>
      <c r="NJ41">
        <f t="shared" ca="1" si="378"/>
        <v>8</v>
      </c>
      <c r="NK41">
        <f t="shared" ca="1" si="379"/>
        <v>72</v>
      </c>
      <c r="NL41">
        <f t="shared" ca="1" si="380"/>
        <v>0</v>
      </c>
      <c r="NM41">
        <f t="shared" ca="1" si="381"/>
        <v>0</v>
      </c>
      <c r="NN41">
        <f t="shared" ca="1" si="382"/>
        <v>32</v>
      </c>
      <c r="NO41">
        <f t="shared" ca="1" si="383"/>
        <v>64</v>
      </c>
      <c r="NP41">
        <f t="shared" ca="1" si="384"/>
        <v>64</v>
      </c>
      <c r="NQ41">
        <f t="shared" ca="1" si="385"/>
        <v>24</v>
      </c>
      <c r="NR41">
        <f t="shared" ca="1" si="386"/>
        <v>24</v>
      </c>
      <c r="NS41">
        <f t="shared" ca="1" si="387"/>
        <v>0</v>
      </c>
      <c r="NT41">
        <f t="shared" ca="1" si="388"/>
        <v>48</v>
      </c>
      <c r="NU41">
        <f t="shared" ca="1" si="389"/>
        <v>8</v>
      </c>
      <c r="NV41">
        <f t="shared" ca="1" si="390"/>
        <v>0</v>
      </c>
      <c r="NW41">
        <f t="shared" ca="1" si="391"/>
        <v>48</v>
      </c>
      <c r="NX41">
        <f t="shared" ca="1" si="392"/>
        <v>0</v>
      </c>
      <c r="NY41">
        <f t="shared" ca="1" si="393"/>
        <v>0</v>
      </c>
      <c r="NZ41">
        <f t="shared" ca="1" si="394"/>
        <v>24</v>
      </c>
      <c r="OA41">
        <f t="shared" ca="1" si="395"/>
        <v>48</v>
      </c>
      <c r="OB41">
        <f t="shared" ca="1" si="396"/>
        <v>32</v>
      </c>
      <c r="OC41">
        <f t="shared" ca="1" si="397"/>
        <v>16</v>
      </c>
      <c r="OD41">
        <f t="shared" ca="1" si="398"/>
        <v>72</v>
      </c>
      <c r="OE41">
        <f t="shared" ca="1" si="399"/>
        <v>48</v>
      </c>
      <c r="OF41">
        <f t="shared" ca="1" si="400"/>
        <v>8</v>
      </c>
      <c r="OG41">
        <f t="shared" ca="1" si="401"/>
        <v>8</v>
      </c>
      <c r="OH41">
        <f t="shared" ca="1" si="402"/>
        <v>72</v>
      </c>
      <c r="OI41">
        <f t="shared" ca="1" si="403"/>
        <v>24</v>
      </c>
      <c r="OJ41">
        <f t="shared" ca="1" si="404"/>
        <v>48</v>
      </c>
      <c r="OK41">
        <f t="shared" ca="1" si="405"/>
        <v>32</v>
      </c>
      <c r="OL41">
        <f t="shared" ca="1" si="406"/>
        <v>8</v>
      </c>
      <c r="OM41">
        <f t="shared" ca="1" si="407"/>
        <v>48</v>
      </c>
      <c r="ON41">
        <f t="shared" ca="1" si="408"/>
        <v>40</v>
      </c>
      <c r="OO41">
        <f t="shared" ca="1" si="409"/>
        <v>64</v>
      </c>
      <c r="OP41">
        <f t="shared" ca="1" si="410"/>
        <v>24</v>
      </c>
      <c r="OQ41">
        <f t="shared" ca="1" si="411"/>
        <v>32</v>
      </c>
      <c r="OR41">
        <f t="shared" ca="1" si="412"/>
        <v>72</v>
      </c>
      <c r="OS41">
        <f t="shared" ca="1" si="413"/>
        <v>16</v>
      </c>
      <c r="OT41">
        <f t="shared" ca="1" si="414"/>
        <v>56</v>
      </c>
      <c r="OU41">
        <f t="shared" ca="1" si="415"/>
        <v>32</v>
      </c>
      <c r="OV41">
        <f t="shared" ca="1" si="416"/>
        <v>32</v>
      </c>
      <c r="OW41">
        <f t="shared" ca="1" si="417"/>
        <v>24</v>
      </c>
      <c r="OX41">
        <f t="shared" ca="1" si="418"/>
        <v>40</v>
      </c>
      <c r="OY41">
        <f t="shared" ca="1" si="419"/>
        <v>8</v>
      </c>
      <c r="OZ41">
        <f t="shared" ca="1" si="420"/>
        <v>8</v>
      </c>
      <c r="PA41">
        <f t="shared" ca="1" si="421"/>
        <v>72</v>
      </c>
      <c r="PB41">
        <f t="shared" ca="1" si="422"/>
        <v>64</v>
      </c>
      <c r="PC41">
        <f t="shared" ca="1" si="423"/>
        <v>40</v>
      </c>
      <c r="PD41">
        <f t="shared" ca="1" si="424"/>
        <v>64</v>
      </c>
      <c r="PE41">
        <f t="shared" ca="1" si="425"/>
        <v>56</v>
      </c>
      <c r="PF41">
        <f t="shared" ca="1" si="426"/>
        <v>48</v>
      </c>
      <c r="PG41">
        <f t="shared" ca="1" si="427"/>
        <v>32</v>
      </c>
      <c r="PH41">
        <f t="shared" ca="1" si="428"/>
        <v>0</v>
      </c>
      <c r="PI41">
        <f t="shared" ca="1" si="429"/>
        <v>32</v>
      </c>
      <c r="PJ41">
        <f t="shared" ca="1" si="430"/>
        <v>64</v>
      </c>
      <c r="PK41">
        <f t="shared" ca="1" si="431"/>
        <v>48</v>
      </c>
      <c r="PL41">
        <f t="shared" ca="1" si="432"/>
        <v>16</v>
      </c>
      <c r="PM41">
        <f t="shared" ca="1" si="433"/>
        <v>32</v>
      </c>
      <c r="PN41">
        <f t="shared" ca="1" si="434"/>
        <v>24</v>
      </c>
      <c r="PO41">
        <f t="shared" ca="1" si="435"/>
        <v>0</v>
      </c>
      <c r="PP41">
        <f t="shared" ca="1" si="436"/>
        <v>0</v>
      </c>
      <c r="PQ41">
        <f t="shared" ca="1" si="437"/>
        <v>8</v>
      </c>
      <c r="PR41">
        <f t="shared" ca="1" si="438"/>
        <v>72</v>
      </c>
      <c r="PS41">
        <f t="shared" ca="1" si="439"/>
        <v>8</v>
      </c>
      <c r="PT41">
        <f t="shared" ca="1" si="440"/>
        <v>0</v>
      </c>
      <c r="PU41">
        <f t="shared" ca="1" si="441"/>
        <v>40</v>
      </c>
      <c r="PV41">
        <f t="shared" ca="1" si="442"/>
        <v>64</v>
      </c>
      <c r="PW41">
        <f t="shared" ca="1" si="443"/>
        <v>16</v>
      </c>
      <c r="PX41">
        <f t="shared" ca="1" si="444"/>
        <v>56</v>
      </c>
      <c r="PY41">
        <f t="shared" ca="1" si="445"/>
        <v>0</v>
      </c>
      <c r="PZ41">
        <f t="shared" ca="1" si="446"/>
        <v>48</v>
      </c>
      <c r="QA41">
        <f t="shared" ca="1" si="447"/>
        <v>16</v>
      </c>
      <c r="QB41">
        <f t="shared" ca="1" si="448"/>
        <v>64</v>
      </c>
      <c r="QC41">
        <f t="shared" ca="1" si="449"/>
        <v>56</v>
      </c>
      <c r="QD41">
        <f t="shared" ca="1" si="450"/>
        <v>16</v>
      </c>
      <c r="QE41">
        <f t="shared" ca="1" si="451"/>
        <v>72</v>
      </c>
      <c r="QF41">
        <f t="shared" ca="1" si="452"/>
        <v>16</v>
      </c>
      <c r="QG41">
        <f t="shared" ca="1" si="453"/>
        <v>64</v>
      </c>
      <c r="QH41">
        <f t="shared" ca="1" si="454"/>
        <v>0</v>
      </c>
      <c r="QI41">
        <f t="shared" ca="1" si="455"/>
        <v>16</v>
      </c>
      <c r="QJ41">
        <f t="shared" ca="1" si="456"/>
        <v>40</v>
      </c>
      <c r="QK41">
        <f t="shared" ca="1" si="457"/>
        <v>56</v>
      </c>
      <c r="QL41">
        <f t="shared" ca="1" si="458"/>
        <v>72</v>
      </c>
      <c r="QM41">
        <f t="shared" ca="1" si="459"/>
        <v>48</v>
      </c>
      <c r="QN41">
        <f t="shared" ca="1" si="460"/>
        <v>32</v>
      </c>
      <c r="QO41">
        <f t="shared" ca="1" si="461"/>
        <v>32</v>
      </c>
      <c r="QP41">
        <f t="shared" ca="1" si="462"/>
        <v>48</v>
      </c>
      <c r="QQ41">
        <f t="shared" ca="1" si="463"/>
        <v>56</v>
      </c>
      <c r="QR41">
        <f t="shared" ca="1" si="464"/>
        <v>32</v>
      </c>
      <c r="QS41">
        <f t="shared" ca="1" si="465"/>
        <v>40</v>
      </c>
      <c r="QT41">
        <f t="shared" ca="1" si="466"/>
        <v>72</v>
      </c>
      <c r="QU41">
        <f t="shared" ca="1" si="467"/>
        <v>48</v>
      </c>
      <c r="QV41">
        <f t="shared" ca="1" si="468"/>
        <v>56</v>
      </c>
      <c r="QW41">
        <f t="shared" ca="1" si="469"/>
        <v>16</v>
      </c>
      <c r="QX41">
        <f t="shared" ca="1" si="470"/>
        <v>24</v>
      </c>
      <c r="QY41">
        <f t="shared" ca="1" si="471"/>
        <v>40</v>
      </c>
      <c r="QZ41">
        <f t="shared" ca="1" si="472"/>
        <v>56</v>
      </c>
      <c r="RA41">
        <f t="shared" ca="1" si="473"/>
        <v>0</v>
      </c>
      <c r="RB41">
        <f t="shared" ca="1" si="474"/>
        <v>8</v>
      </c>
      <c r="RC41">
        <f t="shared" ca="1" si="475"/>
        <v>32</v>
      </c>
      <c r="RD41">
        <f t="shared" ca="1" si="476"/>
        <v>0</v>
      </c>
      <c r="RE41">
        <f t="shared" ca="1" si="477"/>
        <v>72</v>
      </c>
      <c r="RF41">
        <f t="shared" ca="1" si="478"/>
        <v>64</v>
      </c>
      <c r="RG41">
        <f t="shared" ca="1" si="479"/>
        <v>16</v>
      </c>
      <c r="RH41">
        <f t="shared" ca="1" si="480"/>
        <v>8</v>
      </c>
      <c r="RI41">
        <f t="shared" ca="1" si="481"/>
        <v>64</v>
      </c>
      <c r="RJ41">
        <f t="shared" ca="1" si="482"/>
        <v>40</v>
      </c>
      <c r="RK41">
        <f t="shared" ca="1" si="483"/>
        <v>32</v>
      </c>
      <c r="RL41">
        <f t="shared" ca="1" si="484"/>
        <v>64</v>
      </c>
      <c r="RM41">
        <f t="shared" ca="1" si="485"/>
        <v>8</v>
      </c>
      <c r="RN41">
        <f t="shared" ca="1" si="486"/>
        <v>8</v>
      </c>
      <c r="RO41">
        <f t="shared" ca="1" si="487"/>
        <v>0</v>
      </c>
      <c r="RP41">
        <f t="shared" ca="1" si="488"/>
        <v>0</v>
      </c>
      <c r="RQ41">
        <f t="shared" ca="1" si="489"/>
        <v>16</v>
      </c>
      <c r="RR41">
        <f t="shared" ca="1" si="490"/>
        <v>40</v>
      </c>
      <c r="RS41">
        <f t="shared" ca="1" si="491"/>
        <v>24</v>
      </c>
      <c r="RT41">
        <f t="shared" ca="1" si="492"/>
        <v>24</v>
      </c>
      <c r="RU41">
        <f t="shared" ca="1" si="493"/>
        <v>72</v>
      </c>
      <c r="RV41">
        <f t="shared" ca="1" si="494"/>
        <v>16</v>
      </c>
      <c r="RW41">
        <f t="shared" ca="1" si="495"/>
        <v>48</v>
      </c>
      <c r="RX41">
        <f t="shared" ca="1" si="496"/>
        <v>56</v>
      </c>
      <c r="RY41">
        <f t="shared" ca="1" si="497"/>
        <v>0</v>
      </c>
      <c r="RZ41">
        <f t="shared" ca="1" si="498"/>
        <v>0</v>
      </c>
      <c r="SA41">
        <f t="shared" ca="1" si="499"/>
        <v>0</v>
      </c>
      <c r="SB41">
        <f t="shared" ca="1" si="500"/>
        <v>0</v>
      </c>
      <c r="SC41">
        <f t="shared" ca="1" si="501"/>
        <v>0</v>
      </c>
      <c r="SD41">
        <f t="shared" ca="1" si="502"/>
        <v>0</v>
      </c>
      <c r="SE41">
        <f t="shared" ca="1" si="503"/>
        <v>0</v>
      </c>
      <c r="SF41">
        <f t="shared" ca="1" si="504"/>
        <v>0</v>
      </c>
      <c r="SG41">
        <f t="shared" ca="1" si="505"/>
        <v>0</v>
      </c>
      <c r="SH41">
        <f t="shared" ca="1" si="506"/>
        <v>0</v>
      </c>
      <c r="SI41">
        <f t="shared" ca="1" si="507"/>
        <v>0</v>
      </c>
      <c r="SJ41">
        <f t="shared" ca="1" si="508"/>
        <v>0</v>
      </c>
      <c r="SK41">
        <f t="shared" ca="1" si="509"/>
        <v>0</v>
      </c>
      <c r="SL41">
        <f t="shared" ca="1" si="510"/>
        <v>0</v>
      </c>
      <c r="SM41">
        <f t="shared" ca="1" si="511"/>
        <v>0</v>
      </c>
      <c r="SN41">
        <f t="shared" ca="1" si="512"/>
        <v>0</v>
      </c>
      <c r="SO41">
        <f t="shared" ca="1" si="513"/>
        <v>0</v>
      </c>
      <c r="SP41">
        <f t="shared" ca="1" si="514"/>
        <v>0</v>
      </c>
      <c r="SQ41">
        <f t="shared" ca="1" si="515"/>
        <v>0</v>
      </c>
      <c r="SR41">
        <f t="shared" ca="1" si="516"/>
        <v>0</v>
      </c>
      <c r="SS41">
        <f t="shared" ca="1" si="517"/>
        <v>0</v>
      </c>
      <c r="ST41">
        <f t="shared" ca="1" si="518"/>
        <v>0</v>
      </c>
      <c r="SU41">
        <f t="shared" ca="1" si="519"/>
        <v>0</v>
      </c>
      <c r="SV41">
        <f t="shared" ca="1" si="520"/>
        <v>0</v>
      </c>
      <c r="SW41">
        <f t="shared" ca="1" si="521"/>
        <v>0</v>
      </c>
      <c r="SX41">
        <f t="shared" ca="1" si="522"/>
        <v>0</v>
      </c>
      <c r="SY41">
        <f t="shared" ca="1" si="523"/>
        <v>0</v>
      </c>
      <c r="SZ41">
        <f t="shared" ca="1" si="524"/>
        <v>0</v>
      </c>
      <c r="TA41">
        <f t="shared" ca="1" si="525"/>
        <v>0</v>
      </c>
      <c r="TB41">
        <f t="shared" ca="1" si="526"/>
        <v>0</v>
      </c>
      <c r="TC41">
        <f t="shared" ca="1" si="527"/>
        <v>0</v>
      </c>
      <c r="TD41">
        <f t="shared" ca="1" si="528"/>
        <v>0</v>
      </c>
      <c r="TE41">
        <f t="shared" ca="1" si="529"/>
        <v>0</v>
      </c>
      <c r="TF41">
        <f t="shared" ca="1" si="530"/>
        <v>0</v>
      </c>
      <c r="TG41">
        <f t="shared" ca="1" si="531"/>
        <v>0</v>
      </c>
      <c r="TH41">
        <f t="shared" ca="1" si="533"/>
        <v>0</v>
      </c>
      <c r="TI41">
        <f t="shared" si="534"/>
        <v>37</v>
      </c>
    </row>
    <row r="42" spans="13:529" x14ac:dyDescent="0.25">
      <c r="M42">
        <f t="shared" ca="1" si="20"/>
        <v>0</v>
      </c>
      <c r="N42">
        <f t="shared" ca="1" si="21"/>
        <v>0</v>
      </c>
      <c r="O42">
        <f t="shared" ca="1" si="22"/>
        <v>0</v>
      </c>
      <c r="P42">
        <f t="shared" ca="1" si="22"/>
        <v>0</v>
      </c>
      <c r="Q42">
        <f t="shared" ca="1" si="22"/>
        <v>0</v>
      </c>
      <c r="R42">
        <f t="shared" ca="1" si="23"/>
        <v>0</v>
      </c>
      <c r="S42">
        <f t="shared" ca="1" si="24"/>
        <v>0</v>
      </c>
      <c r="T42">
        <f t="shared" ca="1" si="25"/>
        <v>0</v>
      </c>
      <c r="U42">
        <f t="shared" ca="1" si="26"/>
        <v>0</v>
      </c>
      <c r="V42">
        <f t="shared" ca="1" si="27"/>
        <v>0</v>
      </c>
      <c r="W42">
        <f t="shared" ca="1" si="28"/>
        <v>0</v>
      </c>
      <c r="X42">
        <f t="shared" ca="1" si="29"/>
        <v>0</v>
      </c>
      <c r="Y42">
        <f t="shared" ca="1" si="30"/>
        <v>0</v>
      </c>
      <c r="Z42">
        <f t="shared" ca="1" si="31"/>
        <v>0</v>
      </c>
      <c r="AA42">
        <f t="shared" ca="1" si="32"/>
        <v>0</v>
      </c>
      <c r="AB42">
        <f t="shared" ca="1" si="33"/>
        <v>0</v>
      </c>
      <c r="AC42">
        <f t="shared" ca="1" si="34"/>
        <v>0</v>
      </c>
      <c r="AD42">
        <f t="shared" ca="1" si="35"/>
        <v>0</v>
      </c>
      <c r="AE42">
        <f t="shared" ca="1" si="36"/>
        <v>0</v>
      </c>
      <c r="AF42">
        <f t="shared" ca="1" si="37"/>
        <v>0</v>
      </c>
      <c r="AG42">
        <f t="shared" ca="1" si="38"/>
        <v>0</v>
      </c>
      <c r="AH42">
        <f t="shared" ca="1" si="39"/>
        <v>0</v>
      </c>
      <c r="AI42">
        <f t="shared" ca="1" si="40"/>
        <v>0</v>
      </c>
      <c r="AJ42">
        <f t="shared" ca="1" si="41"/>
        <v>0</v>
      </c>
      <c r="AK42">
        <f t="shared" ca="1" si="42"/>
        <v>0</v>
      </c>
      <c r="AL42">
        <f t="shared" ca="1" si="43"/>
        <v>0</v>
      </c>
      <c r="AM42">
        <f t="shared" ca="1" si="44"/>
        <v>0</v>
      </c>
      <c r="AN42">
        <f t="shared" ca="1" si="45"/>
        <v>0</v>
      </c>
      <c r="AO42">
        <f t="shared" ca="1" si="46"/>
        <v>0</v>
      </c>
      <c r="AP42">
        <f t="shared" ca="1" si="47"/>
        <v>0</v>
      </c>
      <c r="AQ42">
        <f t="shared" ca="1" si="48"/>
        <v>0</v>
      </c>
      <c r="AR42">
        <f t="shared" ca="1" si="49"/>
        <v>0</v>
      </c>
      <c r="AS42">
        <f t="shared" ca="1" si="50"/>
        <v>0</v>
      </c>
      <c r="AT42">
        <f t="shared" ca="1" si="51"/>
        <v>0</v>
      </c>
      <c r="AU42">
        <f t="shared" ca="1" si="52"/>
        <v>0</v>
      </c>
      <c r="AV42">
        <f t="shared" ca="1" si="53"/>
        <v>0</v>
      </c>
      <c r="AW42">
        <f t="shared" ca="1" si="54"/>
        <v>0</v>
      </c>
      <c r="AX42">
        <f t="shared" ca="1" si="55"/>
        <v>0</v>
      </c>
      <c r="AY42">
        <f t="shared" ca="1" si="56"/>
        <v>0</v>
      </c>
      <c r="AZ42">
        <f t="shared" ca="1" si="57"/>
        <v>0</v>
      </c>
      <c r="BA42">
        <f t="shared" ca="1" si="58"/>
        <v>0</v>
      </c>
      <c r="BB42">
        <f t="shared" ca="1" si="59"/>
        <v>0</v>
      </c>
      <c r="BC42">
        <f t="shared" ca="1" si="60"/>
        <v>0</v>
      </c>
      <c r="BD42">
        <f t="shared" ca="1" si="61"/>
        <v>0</v>
      </c>
      <c r="BE42">
        <f t="shared" ca="1" si="62"/>
        <v>0</v>
      </c>
      <c r="BF42">
        <f t="shared" ca="1" si="63"/>
        <v>0</v>
      </c>
      <c r="BG42">
        <f t="shared" ca="1" si="64"/>
        <v>0</v>
      </c>
      <c r="BH42">
        <f t="shared" ca="1" si="65"/>
        <v>0</v>
      </c>
      <c r="BI42">
        <f t="shared" ca="1" si="66"/>
        <v>0</v>
      </c>
      <c r="BJ42">
        <f t="shared" ca="1" si="67"/>
        <v>0</v>
      </c>
      <c r="BK42">
        <f t="shared" ca="1" si="68"/>
        <v>0</v>
      </c>
      <c r="BL42">
        <f t="shared" ca="1" si="69"/>
        <v>0</v>
      </c>
      <c r="BM42">
        <f t="shared" ca="1" si="70"/>
        <v>0</v>
      </c>
      <c r="BN42">
        <f t="shared" ca="1" si="71"/>
        <v>0</v>
      </c>
      <c r="BO42">
        <f t="shared" ca="1" si="72"/>
        <v>0</v>
      </c>
      <c r="BP42">
        <f t="shared" ca="1" si="73"/>
        <v>0</v>
      </c>
      <c r="BQ42">
        <f t="shared" ca="1" si="74"/>
        <v>0</v>
      </c>
      <c r="BR42">
        <f t="shared" ca="1" si="75"/>
        <v>0</v>
      </c>
      <c r="BS42">
        <f t="shared" ca="1" si="76"/>
        <v>0</v>
      </c>
      <c r="BT42">
        <f t="shared" ca="1" si="77"/>
        <v>0</v>
      </c>
      <c r="BU42">
        <f t="shared" ca="1" si="78"/>
        <v>0</v>
      </c>
      <c r="BV42">
        <f t="shared" ca="1" si="79"/>
        <v>0</v>
      </c>
      <c r="BW42">
        <f t="shared" ca="1" si="80"/>
        <v>0</v>
      </c>
      <c r="BX42">
        <f t="shared" ca="1" si="81"/>
        <v>0</v>
      </c>
      <c r="BY42">
        <f t="shared" ca="1" si="82"/>
        <v>0</v>
      </c>
      <c r="BZ42">
        <f t="shared" ca="1" si="83"/>
        <v>0</v>
      </c>
      <c r="CA42">
        <f t="shared" ca="1" si="84"/>
        <v>0</v>
      </c>
      <c r="CB42">
        <f t="shared" ca="1" si="85"/>
        <v>0</v>
      </c>
      <c r="CC42">
        <f t="shared" ca="1" si="86"/>
        <v>0</v>
      </c>
      <c r="CD42">
        <f t="shared" ca="1" si="87"/>
        <v>0</v>
      </c>
      <c r="CE42">
        <f t="shared" ca="1" si="88"/>
        <v>0</v>
      </c>
      <c r="CF42">
        <f t="shared" ca="1" si="89"/>
        <v>0</v>
      </c>
      <c r="CG42">
        <f t="shared" ca="1" si="90"/>
        <v>0</v>
      </c>
      <c r="CH42">
        <f t="shared" ca="1" si="91"/>
        <v>0</v>
      </c>
      <c r="CI42">
        <f t="shared" ca="1" si="92"/>
        <v>0</v>
      </c>
      <c r="CJ42">
        <f t="shared" ca="1" si="93"/>
        <v>0</v>
      </c>
      <c r="CK42">
        <f t="shared" ca="1" si="94"/>
        <v>0</v>
      </c>
      <c r="CL42">
        <f t="shared" ca="1" si="95"/>
        <v>0</v>
      </c>
      <c r="CM42">
        <f t="shared" ca="1" si="96"/>
        <v>0</v>
      </c>
      <c r="CN42">
        <f t="shared" ca="1" si="97"/>
        <v>0</v>
      </c>
      <c r="CO42">
        <f t="shared" ca="1" si="98"/>
        <v>0</v>
      </c>
      <c r="CP42">
        <f t="shared" ca="1" si="99"/>
        <v>0</v>
      </c>
      <c r="CQ42">
        <f t="shared" ca="1" si="100"/>
        <v>0</v>
      </c>
      <c r="CR42">
        <f t="shared" ca="1" si="101"/>
        <v>0</v>
      </c>
      <c r="CS42">
        <f t="shared" ca="1" si="102"/>
        <v>0</v>
      </c>
      <c r="CT42">
        <f t="shared" ca="1" si="103"/>
        <v>0</v>
      </c>
      <c r="CU42">
        <f t="shared" ca="1" si="104"/>
        <v>0</v>
      </c>
      <c r="CV42">
        <f t="shared" ca="1" si="105"/>
        <v>0</v>
      </c>
      <c r="CW42">
        <f t="shared" ca="1" si="106"/>
        <v>0</v>
      </c>
      <c r="CX42">
        <f t="shared" ca="1" si="107"/>
        <v>0</v>
      </c>
      <c r="CY42">
        <f t="shared" ca="1" si="108"/>
        <v>0</v>
      </c>
      <c r="CZ42">
        <f t="shared" ca="1" si="109"/>
        <v>0</v>
      </c>
      <c r="DA42">
        <f t="shared" ca="1" si="110"/>
        <v>0</v>
      </c>
      <c r="DB42">
        <f t="shared" ca="1" si="111"/>
        <v>0</v>
      </c>
      <c r="DC42">
        <f t="shared" ca="1" si="112"/>
        <v>0</v>
      </c>
      <c r="DD42">
        <f t="shared" ca="1" si="113"/>
        <v>0</v>
      </c>
      <c r="DE42">
        <f t="shared" ca="1" si="114"/>
        <v>0</v>
      </c>
      <c r="DF42">
        <f t="shared" ca="1" si="115"/>
        <v>0</v>
      </c>
      <c r="DG42">
        <f t="shared" ca="1" si="116"/>
        <v>0</v>
      </c>
      <c r="DH42">
        <f t="shared" ca="1" si="117"/>
        <v>0</v>
      </c>
      <c r="DI42">
        <f t="shared" ca="1" si="118"/>
        <v>0</v>
      </c>
      <c r="DJ42">
        <f t="shared" ca="1" si="119"/>
        <v>0</v>
      </c>
      <c r="DK42">
        <f t="shared" ca="1" si="120"/>
        <v>0</v>
      </c>
      <c r="DL42">
        <f t="shared" ca="1" si="121"/>
        <v>0</v>
      </c>
      <c r="DM42">
        <f t="shared" ca="1" si="122"/>
        <v>0</v>
      </c>
      <c r="DN42">
        <f t="shared" ca="1" si="123"/>
        <v>0</v>
      </c>
      <c r="DO42">
        <f t="shared" ca="1" si="124"/>
        <v>0</v>
      </c>
      <c r="DP42">
        <f t="shared" ca="1" si="125"/>
        <v>0</v>
      </c>
      <c r="DQ42">
        <f t="shared" ca="1" si="126"/>
        <v>0</v>
      </c>
      <c r="DR42">
        <f t="shared" ca="1" si="127"/>
        <v>0</v>
      </c>
      <c r="DS42">
        <f t="shared" ca="1" si="128"/>
        <v>0</v>
      </c>
      <c r="DT42">
        <f t="shared" ca="1" si="129"/>
        <v>0</v>
      </c>
      <c r="DU42">
        <f t="shared" ca="1" si="130"/>
        <v>0</v>
      </c>
      <c r="DV42">
        <f t="shared" ca="1" si="131"/>
        <v>0</v>
      </c>
      <c r="DW42">
        <f t="shared" ca="1" si="132"/>
        <v>0</v>
      </c>
      <c r="DX42">
        <f t="shared" ca="1" si="133"/>
        <v>0</v>
      </c>
      <c r="DY42">
        <f t="shared" ca="1" si="134"/>
        <v>0</v>
      </c>
      <c r="DZ42">
        <f t="shared" ca="1" si="135"/>
        <v>0</v>
      </c>
      <c r="EA42">
        <f t="shared" ca="1" si="136"/>
        <v>0</v>
      </c>
      <c r="EB42">
        <f t="shared" ca="1" si="137"/>
        <v>0</v>
      </c>
      <c r="EC42">
        <f t="shared" ca="1" si="138"/>
        <v>0</v>
      </c>
      <c r="ED42">
        <f t="shared" ca="1" si="139"/>
        <v>0</v>
      </c>
      <c r="EE42">
        <f t="shared" ca="1" si="140"/>
        <v>0</v>
      </c>
      <c r="EF42">
        <f t="shared" ca="1" si="141"/>
        <v>0</v>
      </c>
      <c r="EG42">
        <f t="shared" ca="1" si="142"/>
        <v>0</v>
      </c>
      <c r="EH42">
        <f t="shared" ca="1" si="143"/>
        <v>0</v>
      </c>
      <c r="EI42">
        <f t="shared" ca="1" si="144"/>
        <v>0</v>
      </c>
      <c r="EJ42">
        <f t="shared" ca="1" si="145"/>
        <v>0</v>
      </c>
      <c r="EK42">
        <f t="shared" ca="1" si="146"/>
        <v>0</v>
      </c>
      <c r="EL42">
        <f t="shared" ca="1" si="147"/>
        <v>0</v>
      </c>
      <c r="EM42">
        <f t="shared" ca="1" si="148"/>
        <v>0</v>
      </c>
      <c r="EN42">
        <f t="shared" ca="1" si="149"/>
        <v>0</v>
      </c>
      <c r="EO42">
        <f t="shared" ca="1" si="150"/>
        <v>0</v>
      </c>
      <c r="EP42">
        <f t="shared" ca="1" si="151"/>
        <v>0</v>
      </c>
      <c r="EQ42">
        <f t="shared" ca="1" si="152"/>
        <v>0</v>
      </c>
      <c r="ER42">
        <f t="shared" ca="1" si="153"/>
        <v>0</v>
      </c>
      <c r="ES42">
        <f t="shared" ca="1" si="154"/>
        <v>0</v>
      </c>
      <c r="ET42">
        <f t="shared" ca="1" si="155"/>
        <v>0</v>
      </c>
      <c r="EU42">
        <f t="shared" ca="1" si="156"/>
        <v>0</v>
      </c>
      <c r="EV42">
        <f t="shared" ca="1" si="157"/>
        <v>0</v>
      </c>
      <c r="EW42">
        <f t="shared" ca="1" si="158"/>
        <v>0</v>
      </c>
      <c r="EX42">
        <f t="shared" ca="1" si="159"/>
        <v>0</v>
      </c>
      <c r="EY42">
        <f t="shared" ca="1" si="160"/>
        <v>0</v>
      </c>
      <c r="EZ42">
        <f t="shared" ca="1" si="161"/>
        <v>0</v>
      </c>
      <c r="FA42">
        <f t="shared" ca="1" si="162"/>
        <v>0</v>
      </c>
      <c r="FB42">
        <f t="shared" ca="1" si="163"/>
        <v>0</v>
      </c>
      <c r="FC42">
        <f t="shared" ca="1" si="164"/>
        <v>0</v>
      </c>
      <c r="FD42">
        <f t="shared" ca="1" si="165"/>
        <v>0</v>
      </c>
      <c r="FE42">
        <f t="shared" ca="1" si="166"/>
        <v>0</v>
      </c>
      <c r="FF42">
        <f t="shared" ca="1" si="167"/>
        <v>0</v>
      </c>
      <c r="FG42">
        <f t="shared" ca="1" si="168"/>
        <v>0</v>
      </c>
      <c r="FH42">
        <f t="shared" ca="1" si="169"/>
        <v>0</v>
      </c>
      <c r="FI42">
        <f t="shared" ca="1" si="170"/>
        <v>0</v>
      </c>
      <c r="FJ42">
        <f t="shared" ca="1" si="171"/>
        <v>0</v>
      </c>
      <c r="FK42">
        <f t="shared" ca="1" si="172"/>
        <v>0</v>
      </c>
      <c r="FL42">
        <f t="shared" ca="1" si="173"/>
        <v>0</v>
      </c>
      <c r="FM42">
        <f t="shared" ca="1" si="174"/>
        <v>0</v>
      </c>
      <c r="FN42">
        <f t="shared" ca="1" si="175"/>
        <v>0</v>
      </c>
      <c r="FO42">
        <f t="shared" ca="1" si="176"/>
        <v>0</v>
      </c>
      <c r="FP42">
        <f t="shared" ca="1" si="177"/>
        <v>0</v>
      </c>
      <c r="FQ42">
        <f t="shared" ca="1" si="178"/>
        <v>0</v>
      </c>
      <c r="FR42">
        <f t="shared" ca="1" si="179"/>
        <v>0</v>
      </c>
      <c r="FS42">
        <f t="shared" ca="1" si="180"/>
        <v>0</v>
      </c>
      <c r="FT42">
        <f t="shared" ca="1" si="181"/>
        <v>0</v>
      </c>
      <c r="FU42">
        <f t="shared" ca="1" si="182"/>
        <v>0</v>
      </c>
      <c r="FV42">
        <f t="shared" ca="1" si="183"/>
        <v>0</v>
      </c>
      <c r="FW42">
        <f t="shared" ca="1" si="184"/>
        <v>0</v>
      </c>
      <c r="FX42">
        <f t="shared" ca="1" si="185"/>
        <v>0</v>
      </c>
      <c r="FY42">
        <f t="shared" ca="1" si="186"/>
        <v>0</v>
      </c>
      <c r="FZ42">
        <f t="shared" ca="1" si="187"/>
        <v>0</v>
      </c>
      <c r="GA42">
        <f t="shared" ca="1" si="188"/>
        <v>0</v>
      </c>
      <c r="GB42">
        <f t="shared" ca="1" si="189"/>
        <v>0</v>
      </c>
      <c r="GC42">
        <f t="shared" ca="1" si="190"/>
        <v>0</v>
      </c>
      <c r="GD42">
        <f t="shared" ca="1" si="191"/>
        <v>0</v>
      </c>
      <c r="GE42">
        <f t="shared" ca="1" si="192"/>
        <v>0</v>
      </c>
      <c r="GF42">
        <f t="shared" ca="1" si="193"/>
        <v>0</v>
      </c>
      <c r="GG42">
        <f t="shared" ca="1" si="194"/>
        <v>0</v>
      </c>
      <c r="GH42">
        <f t="shared" ca="1" si="195"/>
        <v>0</v>
      </c>
      <c r="GI42">
        <f t="shared" ca="1" si="196"/>
        <v>0</v>
      </c>
      <c r="GJ42">
        <f t="shared" ca="1" si="197"/>
        <v>0</v>
      </c>
      <c r="GK42">
        <f t="shared" ca="1" si="198"/>
        <v>0</v>
      </c>
      <c r="GL42">
        <f t="shared" ca="1" si="199"/>
        <v>0</v>
      </c>
      <c r="GM42">
        <f t="shared" ca="1" si="200"/>
        <v>0</v>
      </c>
      <c r="GN42">
        <f t="shared" ca="1" si="201"/>
        <v>0</v>
      </c>
      <c r="GO42">
        <f t="shared" ca="1" si="202"/>
        <v>0</v>
      </c>
      <c r="GP42">
        <f t="shared" ca="1" si="203"/>
        <v>0</v>
      </c>
      <c r="GQ42">
        <f t="shared" ca="1" si="204"/>
        <v>0</v>
      </c>
      <c r="GR42">
        <f t="shared" ca="1" si="205"/>
        <v>0</v>
      </c>
      <c r="GS42">
        <f t="shared" ca="1" si="206"/>
        <v>0</v>
      </c>
      <c r="GT42">
        <f t="shared" ca="1" si="207"/>
        <v>0</v>
      </c>
      <c r="GU42">
        <f t="shared" ca="1" si="208"/>
        <v>0</v>
      </c>
      <c r="GV42">
        <f t="shared" ca="1" si="209"/>
        <v>0</v>
      </c>
      <c r="GW42">
        <f t="shared" ca="1" si="210"/>
        <v>0</v>
      </c>
      <c r="GX42">
        <f t="shared" ca="1" si="211"/>
        <v>0</v>
      </c>
      <c r="GY42">
        <f t="shared" ca="1" si="212"/>
        <v>0</v>
      </c>
      <c r="GZ42">
        <f t="shared" ca="1" si="213"/>
        <v>0</v>
      </c>
      <c r="HA42">
        <f t="shared" ca="1" si="214"/>
        <v>0</v>
      </c>
      <c r="HB42">
        <f t="shared" ca="1" si="215"/>
        <v>0</v>
      </c>
      <c r="HC42">
        <f t="shared" ca="1" si="216"/>
        <v>0</v>
      </c>
      <c r="HD42">
        <f t="shared" ca="1" si="217"/>
        <v>0</v>
      </c>
      <c r="HE42">
        <f t="shared" ca="1" si="218"/>
        <v>0</v>
      </c>
      <c r="HF42">
        <f t="shared" ca="1" si="219"/>
        <v>0</v>
      </c>
      <c r="HG42">
        <f t="shared" ca="1" si="220"/>
        <v>0</v>
      </c>
      <c r="HH42">
        <f t="shared" ca="1" si="221"/>
        <v>0</v>
      </c>
      <c r="HI42">
        <f t="shared" ca="1" si="222"/>
        <v>0</v>
      </c>
      <c r="HJ42">
        <f t="shared" ca="1" si="223"/>
        <v>0</v>
      </c>
      <c r="HK42">
        <f t="shared" ca="1" si="224"/>
        <v>0</v>
      </c>
      <c r="HL42">
        <f t="shared" ca="1" si="225"/>
        <v>0</v>
      </c>
      <c r="HM42">
        <f t="shared" ca="1" si="226"/>
        <v>0</v>
      </c>
      <c r="HN42">
        <f t="shared" ca="1" si="227"/>
        <v>0</v>
      </c>
      <c r="HO42">
        <f t="shared" ca="1" si="228"/>
        <v>0</v>
      </c>
      <c r="HP42">
        <f t="shared" ca="1" si="229"/>
        <v>0</v>
      </c>
      <c r="HQ42">
        <f t="shared" ca="1" si="230"/>
        <v>0</v>
      </c>
      <c r="HR42">
        <f t="shared" ca="1" si="231"/>
        <v>0</v>
      </c>
      <c r="HS42">
        <f t="shared" ca="1" si="232"/>
        <v>0</v>
      </c>
      <c r="HT42">
        <f t="shared" ca="1" si="233"/>
        <v>0</v>
      </c>
      <c r="HU42">
        <f t="shared" ca="1" si="234"/>
        <v>0</v>
      </c>
      <c r="HV42">
        <f t="shared" ca="1" si="235"/>
        <v>0</v>
      </c>
      <c r="HW42">
        <f t="shared" ca="1" si="236"/>
        <v>0</v>
      </c>
      <c r="HX42">
        <f t="shared" ca="1" si="237"/>
        <v>0</v>
      </c>
      <c r="HY42">
        <f t="shared" ca="1" si="238"/>
        <v>0</v>
      </c>
      <c r="HZ42">
        <f t="shared" ca="1" si="239"/>
        <v>0</v>
      </c>
      <c r="IA42">
        <f t="shared" ca="1" si="240"/>
        <v>0</v>
      </c>
      <c r="IB42">
        <f t="shared" ca="1" si="241"/>
        <v>18</v>
      </c>
      <c r="IC42">
        <f t="shared" ca="1" si="242"/>
        <v>9</v>
      </c>
      <c r="ID42">
        <f t="shared" ca="1" si="243"/>
        <v>21</v>
      </c>
      <c r="IE42">
        <f t="shared" ca="1" si="244"/>
        <v>18</v>
      </c>
      <c r="IF42">
        <f t="shared" ca="1" si="245"/>
        <v>6</v>
      </c>
      <c r="IG42">
        <f t="shared" ca="1" si="246"/>
        <v>24</v>
      </c>
      <c r="IH42">
        <f t="shared" ca="1" si="247"/>
        <v>18</v>
      </c>
      <c r="II42">
        <f t="shared" ca="1" si="248"/>
        <v>0</v>
      </c>
      <c r="IJ42">
        <f t="shared" ca="1" si="249"/>
        <v>0</v>
      </c>
      <c r="IK42">
        <f t="shared" ca="1" si="250"/>
        <v>3</v>
      </c>
      <c r="IL42">
        <f t="shared" ca="1" si="251"/>
        <v>21</v>
      </c>
      <c r="IM42">
        <f t="shared" ca="1" si="252"/>
        <v>12</v>
      </c>
      <c r="IN42">
        <f t="shared" ca="1" si="253"/>
        <v>9</v>
      </c>
      <c r="IO42">
        <f t="shared" ca="1" si="254"/>
        <v>0</v>
      </c>
      <c r="IP42">
        <f t="shared" ca="1" si="255"/>
        <v>0</v>
      </c>
      <c r="IQ42">
        <f t="shared" ca="1" si="256"/>
        <v>27</v>
      </c>
      <c r="IR42">
        <f t="shared" ca="1" si="257"/>
        <v>12</v>
      </c>
      <c r="IS42">
        <f t="shared" ca="1" si="258"/>
        <v>21</v>
      </c>
      <c r="IT42">
        <f t="shared" ca="1" si="259"/>
        <v>0</v>
      </c>
      <c r="IU42">
        <f t="shared" ca="1" si="260"/>
        <v>18</v>
      </c>
      <c r="IV42">
        <f t="shared" ca="1" si="261"/>
        <v>0</v>
      </c>
      <c r="IW42">
        <f t="shared" ca="1" si="262"/>
        <v>12</v>
      </c>
      <c r="IX42">
        <f t="shared" ca="1" si="263"/>
        <v>3</v>
      </c>
      <c r="IY42">
        <f t="shared" ca="1" si="264"/>
        <v>15</v>
      </c>
      <c r="IZ42">
        <f t="shared" ca="1" si="265"/>
        <v>18</v>
      </c>
      <c r="JA42">
        <f t="shared" ca="1" si="266"/>
        <v>18</v>
      </c>
      <c r="JB42">
        <f t="shared" ca="1" si="267"/>
        <v>18</v>
      </c>
      <c r="JC42">
        <f t="shared" ca="1" si="268"/>
        <v>3</v>
      </c>
      <c r="JD42">
        <f t="shared" ca="1" si="269"/>
        <v>3</v>
      </c>
      <c r="JE42">
        <f t="shared" ca="1" si="270"/>
        <v>27</v>
      </c>
      <c r="JF42">
        <f t="shared" ca="1" si="271"/>
        <v>9</v>
      </c>
      <c r="JG42">
        <f t="shared" ca="1" si="272"/>
        <v>15</v>
      </c>
      <c r="JH42">
        <f t="shared" ca="1" si="273"/>
        <v>18</v>
      </c>
      <c r="JI42">
        <f t="shared" ca="1" si="274"/>
        <v>0</v>
      </c>
      <c r="JJ42">
        <f t="shared" ca="1" si="275"/>
        <v>9</v>
      </c>
      <c r="JK42">
        <f t="shared" ca="1" si="276"/>
        <v>18</v>
      </c>
      <c r="JL42">
        <f t="shared" ca="1" si="277"/>
        <v>27</v>
      </c>
      <c r="JM42">
        <f t="shared" ca="1" si="278"/>
        <v>18</v>
      </c>
      <c r="JN42">
        <f t="shared" ca="1" si="278"/>
        <v>24</v>
      </c>
      <c r="JO42">
        <f t="shared" ca="1" si="279"/>
        <v>12</v>
      </c>
      <c r="JP42">
        <f t="shared" ca="1" si="280"/>
        <v>15</v>
      </c>
      <c r="JQ42">
        <f t="shared" ca="1" si="281"/>
        <v>21</v>
      </c>
      <c r="JR42">
        <f t="shared" ca="1" si="282"/>
        <v>27</v>
      </c>
      <c r="JS42">
        <f t="shared" ca="1" si="283"/>
        <v>3</v>
      </c>
      <c r="JT42">
        <f t="shared" ca="1" si="284"/>
        <v>6</v>
      </c>
      <c r="JU42">
        <f t="shared" ca="1" si="285"/>
        <v>15</v>
      </c>
      <c r="JV42">
        <f t="shared" ca="1" si="286"/>
        <v>12</v>
      </c>
      <c r="JW42">
        <f t="shared" ca="1" si="287"/>
        <v>3</v>
      </c>
      <c r="JX42">
        <f t="shared" ca="1" si="288"/>
        <v>9</v>
      </c>
      <c r="JY42">
        <f t="shared" ca="1" si="289"/>
        <v>12</v>
      </c>
      <c r="JZ42">
        <f t="shared" ca="1" si="290"/>
        <v>24</v>
      </c>
      <c r="KA42">
        <f t="shared" ca="1" si="291"/>
        <v>21</v>
      </c>
      <c r="KB42">
        <f t="shared" ca="1" si="292"/>
        <v>3</v>
      </c>
      <c r="KC42">
        <f t="shared" ca="1" si="293"/>
        <v>18</v>
      </c>
      <c r="KD42">
        <f t="shared" ca="1" si="294"/>
        <v>9</v>
      </c>
      <c r="KE42">
        <f t="shared" ca="1" si="295"/>
        <v>18</v>
      </c>
      <c r="KF42">
        <f t="shared" ca="1" si="296"/>
        <v>6</v>
      </c>
      <c r="KG42">
        <f t="shared" ca="1" si="297"/>
        <v>24</v>
      </c>
      <c r="KH42">
        <f t="shared" ca="1" si="298"/>
        <v>9</v>
      </c>
      <c r="KI42">
        <f t="shared" ca="1" si="299"/>
        <v>24</v>
      </c>
      <c r="KJ42">
        <f t="shared" ca="1" si="300"/>
        <v>6</v>
      </c>
      <c r="KK42">
        <f t="shared" ca="1" si="301"/>
        <v>6</v>
      </c>
      <c r="KL42">
        <f t="shared" ca="1" si="302"/>
        <v>18</v>
      </c>
      <c r="KM42">
        <f t="shared" ca="1" si="303"/>
        <v>6</v>
      </c>
      <c r="KN42">
        <f t="shared" ca="1" si="304"/>
        <v>12</v>
      </c>
      <c r="KO42">
        <f t="shared" ca="1" si="305"/>
        <v>12</v>
      </c>
      <c r="KP42">
        <f t="shared" ca="1" si="306"/>
        <v>15</v>
      </c>
      <c r="KQ42">
        <f t="shared" ca="1" si="307"/>
        <v>18</v>
      </c>
      <c r="KR42">
        <f t="shared" ca="1" si="308"/>
        <v>0</v>
      </c>
      <c r="KS42">
        <f t="shared" ca="1" si="309"/>
        <v>6</v>
      </c>
      <c r="KT42">
        <f t="shared" ca="1" si="310"/>
        <v>9</v>
      </c>
      <c r="KU42">
        <f t="shared" ca="1" si="311"/>
        <v>3</v>
      </c>
      <c r="KV42">
        <f t="shared" ca="1" si="312"/>
        <v>21</v>
      </c>
      <c r="KW42">
        <f t="shared" ca="1" si="313"/>
        <v>24</v>
      </c>
      <c r="KX42">
        <f t="shared" ca="1" si="314"/>
        <v>24</v>
      </c>
      <c r="KY42">
        <f t="shared" ca="1" si="315"/>
        <v>9</v>
      </c>
      <c r="KZ42">
        <f t="shared" ca="1" si="316"/>
        <v>6</v>
      </c>
      <c r="LA42">
        <f t="shared" ca="1" si="317"/>
        <v>12</v>
      </c>
      <c r="LB42">
        <f t="shared" ca="1" si="318"/>
        <v>24</v>
      </c>
      <c r="LC42">
        <f t="shared" ca="1" si="319"/>
        <v>27</v>
      </c>
      <c r="LD42">
        <f t="shared" ca="1" si="320"/>
        <v>3</v>
      </c>
      <c r="LE42">
        <f t="shared" ca="1" si="321"/>
        <v>18</v>
      </c>
      <c r="LF42">
        <f t="shared" ca="1" si="322"/>
        <v>15</v>
      </c>
      <c r="LG42">
        <f t="shared" ca="1" si="323"/>
        <v>0</v>
      </c>
      <c r="LH42">
        <f t="shared" ca="1" si="324"/>
        <v>9</v>
      </c>
      <c r="LI42">
        <f t="shared" ca="1" si="325"/>
        <v>12</v>
      </c>
      <c r="LJ42">
        <f t="shared" ca="1" si="326"/>
        <v>9</v>
      </c>
      <c r="LK42">
        <f t="shared" ca="1" si="327"/>
        <v>3</v>
      </c>
      <c r="LL42">
        <f t="shared" ca="1" si="328"/>
        <v>9</v>
      </c>
      <c r="LM42">
        <f t="shared" ca="1" si="329"/>
        <v>15</v>
      </c>
      <c r="LN42">
        <f t="shared" ca="1" si="330"/>
        <v>27</v>
      </c>
      <c r="LO42">
        <f t="shared" ca="1" si="331"/>
        <v>15</v>
      </c>
      <c r="LP42">
        <f t="shared" ca="1" si="332"/>
        <v>15</v>
      </c>
      <c r="LQ42">
        <f t="shared" ca="1" si="333"/>
        <v>15</v>
      </c>
      <c r="LR42">
        <f t="shared" ca="1" si="334"/>
        <v>18</v>
      </c>
      <c r="LS42">
        <f t="shared" ca="1" si="335"/>
        <v>9</v>
      </c>
      <c r="LT42">
        <f t="shared" ca="1" si="336"/>
        <v>6</v>
      </c>
      <c r="LU42">
        <f t="shared" ca="1" si="337"/>
        <v>21</v>
      </c>
      <c r="LV42">
        <f t="shared" ca="1" si="338"/>
        <v>3</v>
      </c>
      <c r="LW42">
        <f t="shared" ca="1" si="339"/>
        <v>15</v>
      </c>
      <c r="LX42">
        <f t="shared" ca="1" si="340"/>
        <v>12</v>
      </c>
      <c r="LY42">
        <f t="shared" ca="1" si="341"/>
        <v>21</v>
      </c>
      <c r="LZ42">
        <f t="shared" ca="1" si="342"/>
        <v>9</v>
      </c>
      <c r="MA42">
        <f t="shared" ca="1" si="343"/>
        <v>15</v>
      </c>
      <c r="MB42">
        <f t="shared" ca="1" si="344"/>
        <v>0</v>
      </c>
      <c r="MC42">
        <f t="shared" ca="1" si="345"/>
        <v>6</v>
      </c>
      <c r="MD42">
        <f t="shared" ca="1" si="346"/>
        <v>12</v>
      </c>
      <c r="ME42">
        <f t="shared" ca="1" si="347"/>
        <v>6</v>
      </c>
      <c r="MF42">
        <f t="shared" ca="1" si="348"/>
        <v>27</v>
      </c>
      <c r="MG42">
        <f t="shared" ca="1" si="349"/>
        <v>9</v>
      </c>
      <c r="MH42">
        <f t="shared" ca="1" si="350"/>
        <v>21</v>
      </c>
      <c r="MI42">
        <f t="shared" ca="1" si="351"/>
        <v>9</v>
      </c>
      <c r="MJ42">
        <f t="shared" ca="1" si="352"/>
        <v>3</v>
      </c>
      <c r="MK42">
        <f t="shared" ca="1" si="353"/>
        <v>27</v>
      </c>
      <c r="ML42">
        <f t="shared" ca="1" si="354"/>
        <v>6</v>
      </c>
      <c r="MM42">
        <f t="shared" ca="1" si="355"/>
        <v>18</v>
      </c>
      <c r="MN42">
        <f t="shared" ca="1" si="356"/>
        <v>15</v>
      </c>
      <c r="MO42">
        <f t="shared" ca="1" si="357"/>
        <v>18</v>
      </c>
      <c r="MP42">
        <f t="shared" ca="1" si="358"/>
        <v>18</v>
      </c>
      <c r="MQ42">
        <f t="shared" ca="1" si="359"/>
        <v>24</v>
      </c>
      <c r="MR42">
        <f t="shared" ca="1" si="360"/>
        <v>27</v>
      </c>
      <c r="MS42">
        <f t="shared" ca="1" si="361"/>
        <v>27</v>
      </c>
      <c r="MT42">
        <f t="shared" ca="1" si="362"/>
        <v>24</v>
      </c>
      <c r="MU42">
        <f t="shared" ca="1" si="363"/>
        <v>15</v>
      </c>
      <c r="MV42">
        <f t="shared" ca="1" si="364"/>
        <v>0</v>
      </c>
      <c r="MW42">
        <f t="shared" ca="1" si="365"/>
        <v>0</v>
      </c>
      <c r="MX42">
        <f t="shared" ca="1" si="366"/>
        <v>24</v>
      </c>
      <c r="MY42">
        <f t="shared" ca="1" si="367"/>
        <v>12</v>
      </c>
      <c r="MZ42">
        <f t="shared" ca="1" si="368"/>
        <v>3</v>
      </c>
      <c r="NA42">
        <f t="shared" ca="1" si="369"/>
        <v>9</v>
      </c>
      <c r="NB42">
        <f t="shared" ca="1" si="370"/>
        <v>24</v>
      </c>
      <c r="NC42">
        <f t="shared" ca="1" si="371"/>
        <v>0</v>
      </c>
      <c r="ND42">
        <f t="shared" ca="1" si="372"/>
        <v>12</v>
      </c>
      <c r="NE42">
        <f t="shared" ca="1" si="373"/>
        <v>27</v>
      </c>
      <c r="NF42">
        <f t="shared" ca="1" si="374"/>
        <v>3</v>
      </c>
      <c r="NG42">
        <f t="shared" ca="1" si="375"/>
        <v>21</v>
      </c>
      <c r="NH42">
        <f t="shared" ca="1" si="376"/>
        <v>21</v>
      </c>
      <c r="NI42">
        <f t="shared" ca="1" si="377"/>
        <v>3</v>
      </c>
      <c r="NJ42">
        <f t="shared" ca="1" si="378"/>
        <v>27</v>
      </c>
      <c r="NK42">
        <f t="shared" ca="1" si="379"/>
        <v>0</v>
      </c>
      <c r="NL42">
        <f t="shared" ca="1" si="380"/>
        <v>0</v>
      </c>
      <c r="NM42">
        <f t="shared" ca="1" si="381"/>
        <v>12</v>
      </c>
      <c r="NN42">
        <f t="shared" ca="1" si="382"/>
        <v>24</v>
      </c>
      <c r="NO42">
        <f t="shared" ca="1" si="383"/>
        <v>24</v>
      </c>
      <c r="NP42">
        <f t="shared" ca="1" si="384"/>
        <v>9</v>
      </c>
      <c r="NQ42">
        <f t="shared" ca="1" si="385"/>
        <v>9</v>
      </c>
      <c r="NR42">
        <f t="shared" ca="1" si="386"/>
        <v>0</v>
      </c>
      <c r="NS42">
        <f t="shared" ca="1" si="387"/>
        <v>18</v>
      </c>
      <c r="NT42">
        <f t="shared" ca="1" si="388"/>
        <v>3</v>
      </c>
      <c r="NU42">
        <f t="shared" ca="1" si="389"/>
        <v>0</v>
      </c>
      <c r="NV42">
        <f t="shared" ca="1" si="390"/>
        <v>18</v>
      </c>
      <c r="NW42">
        <f t="shared" ca="1" si="391"/>
        <v>0</v>
      </c>
      <c r="NX42">
        <f t="shared" ca="1" si="392"/>
        <v>0</v>
      </c>
      <c r="NY42">
        <f t="shared" ca="1" si="393"/>
        <v>9</v>
      </c>
      <c r="NZ42">
        <f t="shared" ca="1" si="394"/>
        <v>18</v>
      </c>
      <c r="OA42">
        <f t="shared" ca="1" si="395"/>
        <v>12</v>
      </c>
      <c r="OB42">
        <f t="shared" ca="1" si="396"/>
        <v>6</v>
      </c>
      <c r="OC42">
        <f t="shared" ca="1" si="397"/>
        <v>27</v>
      </c>
      <c r="OD42">
        <f t="shared" ca="1" si="398"/>
        <v>18</v>
      </c>
      <c r="OE42">
        <f t="shared" ca="1" si="399"/>
        <v>3</v>
      </c>
      <c r="OF42">
        <f t="shared" ca="1" si="400"/>
        <v>3</v>
      </c>
      <c r="OG42">
        <f t="shared" ca="1" si="401"/>
        <v>27</v>
      </c>
      <c r="OH42">
        <f t="shared" ca="1" si="402"/>
        <v>9</v>
      </c>
      <c r="OI42">
        <f t="shared" ca="1" si="403"/>
        <v>18</v>
      </c>
      <c r="OJ42">
        <f t="shared" ca="1" si="404"/>
        <v>12</v>
      </c>
      <c r="OK42">
        <f t="shared" ca="1" si="405"/>
        <v>3</v>
      </c>
      <c r="OL42">
        <f t="shared" ca="1" si="406"/>
        <v>18</v>
      </c>
      <c r="OM42">
        <f t="shared" ca="1" si="407"/>
        <v>15</v>
      </c>
      <c r="ON42">
        <f t="shared" ca="1" si="408"/>
        <v>24</v>
      </c>
      <c r="OO42">
        <f t="shared" ca="1" si="409"/>
        <v>9</v>
      </c>
      <c r="OP42">
        <f t="shared" ca="1" si="410"/>
        <v>12</v>
      </c>
      <c r="OQ42">
        <f t="shared" ca="1" si="411"/>
        <v>27</v>
      </c>
      <c r="OR42">
        <f t="shared" ca="1" si="412"/>
        <v>6</v>
      </c>
      <c r="OS42">
        <f t="shared" ca="1" si="413"/>
        <v>21</v>
      </c>
      <c r="OT42">
        <f t="shared" ca="1" si="414"/>
        <v>12</v>
      </c>
      <c r="OU42">
        <f t="shared" ca="1" si="415"/>
        <v>12</v>
      </c>
      <c r="OV42">
        <f t="shared" ca="1" si="416"/>
        <v>9</v>
      </c>
      <c r="OW42">
        <f t="shared" ca="1" si="417"/>
        <v>15</v>
      </c>
      <c r="OX42">
        <f t="shared" ca="1" si="418"/>
        <v>3</v>
      </c>
      <c r="OY42">
        <f t="shared" ca="1" si="419"/>
        <v>3</v>
      </c>
      <c r="OZ42">
        <f t="shared" ca="1" si="420"/>
        <v>27</v>
      </c>
      <c r="PA42">
        <f t="shared" ca="1" si="421"/>
        <v>24</v>
      </c>
      <c r="PB42">
        <f t="shared" ca="1" si="422"/>
        <v>15</v>
      </c>
      <c r="PC42">
        <f t="shared" ca="1" si="423"/>
        <v>24</v>
      </c>
      <c r="PD42">
        <f t="shared" ca="1" si="424"/>
        <v>21</v>
      </c>
      <c r="PE42">
        <f t="shared" ca="1" si="425"/>
        <v>18</v>
      </c>
      <c r="PF42">
        <f t="shared" ca="1" si="426"/>
        <v>12</v>
      </c>
      <c r="PG42">
        <f t="shared" ca="1" si="427"/>
        <v>0</v>
      </c>
      <c r="PH42">
        <f t="shared" ca="1" si="428"/>
        <v>12</v>
      </c>
      <c r="PI42">
        <f t="shared" ca="1" si="429"/>
        <v>24</v>
      </c>
      <c r="PJ42">
        <f t="shared" ca="1" si="430"/>
        <v>18</v>
      </c>
      <c r="PK42">
        <f t="shared" ca="1" si="431"/>
        <v>6</v>
      </c>
      <c r="PL42">
        <f t="shared" ca="1" si="432"/>
        <v>12</v>
      </c>
      <c r="PM42">
        <f t="shared" ca="1" si="433"/>
        <v>9</v>
      </c>
      <c r="PN42">
        <f t="shared" ca="1" si="434"/>
        <v>0</v>
      </c>
      <c r="PO42">
        <f t="shared" ca="1" si="435"/>
        <v>0</v>
      </c>
      <c r="PP42">
        <f t="shared" ca="1" si="436"/>
        <v>3</v>
      </c>
      <c r="PQ42">
        <f t="shared" ca="1" si="437"/>
        <v>27</v>
      </c>
      <c r="PR42">
        <f t="shared" ca="1" si="438"/>
        <v>3</v>
      </c>
      <c r="PS42">
        <f t="shared" ca="1" si="439"/>
        <v>0</v>
      </c>
      <c r="PT42">
        <f t="shared" ca="1" si="440"/>
        <v>15</v>
      </c>
      <c r="PU42">
        <f t="shared" ca="1" si="441"/>
        <v>24</v>
      </c>
      <c r="PV42">
        <f t="shared" ca="1" si="442"/>
        <v>6</v>
      </c>
      <c r="PW42">
        <f t="shared" ca="1" si="443"/>
        <v>21</v>
      </c>
      <c r="PX42">
        <f t="shared" ca="1" si="444"/>
        <v>0</v>
      </c>
      <c r="PY42">
        <f t="shared" ca="1" si="445"/>
        <v>18</v>
      </c>
      <c r="PZ42">
        <f t="shared" ca="1" si="446"/>
        <v>6</v>
      </c>
      <c r="QA42">
        <f t="shared" ca="1" si="447"/>
        <v>24</v>
      </c>
      <c r="QB42">
        <f t="shared" ca="1" si="448"/>
        <v>21</v>
      </c>
      <c r="QC42">
        <f t="shared" ca="1" si="449"/>
        <v>6</v>
      </c>
      <c r="QD42">
        <f t="shared" ca="1" si="450"/>
        <v>27</v>
      </c>
      <c r="QE42">
        <f t="shared" ca="1" si="451"/>
        <v>6</v>
      </c>
      <c r="QF42">
        <f t="shared" ca="1" si="452"/>
        <v>24</v>
      </c>
      <c r="QG42">
        <f t="shared" ca="1" si="453"/>
        <v>0</v>
      </c>
      <c r="QH42">
        <f t="shared" ca="1" si="454"/>
        <v>6</v>
      </c>
      <c r="QI42">
        <f t="shared" ca="1" si="455"/>
        <v>15</v>
      </c>
      <c r="QJ42">
        <f t="shared" ca="1" si="456"/>
        <v>21</v>
      </c>
      <c r="QK42">
        <f t="shared" ca="1" si="457"/>
        <v>27</v>
      </c>
      <c r="QL42">
        <f t="shared" ca="1" si="458"/>
        <v>18</v>
      </c>
      <c r="QM42">
        <f t="shared" ca="1" si="459"/>
        <v>12</v>
      </c>
      <c r="QN42">
        <f t="shared" ca="1" si="460"/>
        <v>12</v>
      </c>
      <c r="QO42">
        <f t="shared" ca="1" si="461"/>
        <v>18</v>
      </c>
      <c r="QP42">
        <f t="shared" ca="1" si="462"/>
        <v>21</v>
      </c>
      <c r="QQ42">
        <f t="shared" ca="1" si="463"/>
        <v>12</v>
      </c>
      <c r="QR42">
        <f t="shared" ca="1" si="464"/>
        <v>15</v>
      </c>
      <c r="QS42">
        <f t="shared" ca="1" si="465"/>
        <v>27</v>
      </c>
      <c r="QT42">
        <f t="shared" ca="1" si="466"/>
        <v>18</v>
      </c>
      <c r="QU42">
        <f t="shared" ca="1" si="467"/>
        <v>21</v>
      </c>
      <c r="QV42">
        <f t="shared" ca="1" si="468"/>
        <v>6</v>
      </c>
      <c r="QW42">
        <f t="shared" ca="1" si="469"/>
        <v>9</v>
      </c>
      <c r="QX42">
        <f t="shared" ca="1" si="470"/>
        <v>15</v>
      </c>
      <c r="QY42">
        <f t="shared" ca="1" si="471"/>
        <v>21</v>
      </c>
      <c r="QZ42">
        <f t="shared" ca="1" si="472"/>
        <v>0</v>
      </c>
      <c r="RA42">
        <f t="shared" ca="1" si="473"/>
        <v>3</v>
      </c>
      <c r="RB42">
        <f t="shared" ca="1" si="474"/>
        <v>12</v>
      </c>
      <c r="RC42">
        <f t="shared" ca="1" si="475"/>
        <v>0</v>
      </c>
      <c r="RD42">
        <f t="shared" ca="1" si="476"/>
        <v>27</v>
      </c>
      <c r="RE42">
        <f t="shared" ca="1" si="477"/>
        <v>24</v>
      </c>
      <c r="RF42">
        <f t="shared" ca="1" si="478"/>
        <v>6</v>
      </c>
      <c r="RG42">
        <f t="shared" ca="1" si="479"/>
        <v>3</v>
      </c>
      <c r="RH42">
        <f t="shared" ca="1" si="480"/>
        <v>24</v>
      </c>
      <c r="RI42">
        <f t="shared" ca="1" si="481"/>
        <v>15</v>
      </c>
      <c r="RJ42">
        <f t="shared" ca="1" si="482"/>
        <v>12</v>
      </c>
      <c r="RK42">
        <f t="shared" ca="1" si="483"/>
        <v>24</v>
      </c>
      <c r="RL42">
        <f t="shared" ca="1" si="484"/>
        <v>3</v>
      </c>
      <c r="RM42">
        <f t="shared" ca="1" si="485"/>
        <v>3</v>
      </c>
      <c r="RN42">
        <f t="shared" ca="1" si="486"/>
        <v>0</v>
      </c>
      <c r="RO42">
        <f t="shared" ca="1" si="487"/>
        <v>0</v>
      </c>
      <c r="RP42">
        <f t="shared" ca="1" si="488"/>
        <v>6</v>
      </c>
      <c r="RQ42">
        <f t="shared" ca="1" si="489"/>
        <v>15</v>
      </c>
      <c r="RR42">
        <f t="shared" ca="1" si="490"/>
        <v>9</v>
      </c>
      <c r="RS42">
        <f t="shared" ca="1" si="491"/>
        <v>9</v>
      </c>
      <c r="RT42">
        <f t="shared" ca="1" si="492"/>
        <v>27</v>
      </c>
      <c r="RU42">
        <f t="shared" ca="1" si="493"/>
        <v>6</v>
      </c>
      <c r="RV42">
        <f t="shared" ca="1" si="494"/>
        <v>18</v>
      </c>
      <c r="RW42">
        <f t="shared" ca="1" si="495"/>
        <v>21</v>
      </c>
      <c r="RX42">
        <f t="shared" ca="1" si="496"/>
        <v>0</v>
      </c>
      <c r="RY42">
        <f t="shared" ca="1" si="497"/>
        <v>0</v>
      </c>
      <c r="RZ42">
        <f t="shared" ca="1" si="498"/>
        <v>0</v>
      </c>
      <c r="SA42">
        <f t="shared" ca="1" si="499"/>
        <v>0</v>
      </c>
      <c r="SB42">
        <f t="shared" ca="1" si="500"/>
        <v>0</v>
      </c>
      <c r="SC42">
        <f t="shared" ca="1" si="501"/>
        <v>0</v>
      </c>
      <c r="SD42">
        <f t="shared" ca="1" si="502"/>
        <v>0</v>
      </c>
      <c r="SE42">
        <f t="shared" ca="1" si="503"/>
        <v>0</v>
      </c>
      <c r="SF42">
        <f t="shared" ca="1" si="504"/>
        <v>0</v>
      </c>
      <c r="SG42">
        <f t="shared" ca="1" si="505"/>
        <v>0</v>
      </c>
      <c r="SH42">
        <f t="shared" ca="1" si="506"/>
        <v>0</v>
      </c>
      <c r="SI42">
        <f t="shared" ca="1" si="507"/>
        <v>0</v>
      </c>
      <c r="SJ42">
        <f t="shared" ca="1" si="508"/>
        <v>0</v>
      </c>
      <c r="SK42">
        <f t="shared" ca="1" si="509"/>
        <v>0</v>
      </c>
      <c r="SL42">
        <f t="shared" ca="1" si="510"/>
        <v>0</v>
      </c>
      <c r="SM42">
        <f t="shared" ca="1" si="511"/>
        <v>0</v>
      </c>
      <c r="SN42">
        <f t="shared" ca="1" si="512"/>
        <v>0</v>
      </c>
      <c r="SO42">
        <f t="shared" ca="1" si="513"/>
        <v>0</v>
      </c>
      <c r="SP42">
        <f t="shared" ca="1" si="514"/>
        <v>0</v>
      </c>
      <c r="SQ42">
        <f t="shared" ca="1" si="515"/>
        <v>0</v>
      </c>
      <c r="SR42">
        <f t="shared" ca="1" si="516"/>
        <v>0</v>
      </c>
      <c r="SS42">
        <f t="shared" ca="1" si="517"/>
        <v>0</v>
      </c>
      <c r="ST42">
        <f t="shared" ca="1" si="518"/>
        <v>0</v>
      </c>
      <c r="SU42">
        <f t="shared" ca="1" si="519"/>
        <v>0</v>
      </c>
      <c r="SV42">
        <f t="shared" ca="1" si="520"/>
        <v>0</v>
      </c>
      <c r="SW42">
        <f t="shared" ca="1" si="521"/>
        <v>0</v>
      </c>
      <c r="SX42">
        <f t="shared" ca="1" si="522"/>
        <v>0</v>
      </c>
      <c r="SY42">
        <f t="shared" ca="1" si="523"/>
        <v>0</v>
      </c>
      <c r="SZ42">
        <f t="shared" ca="1" si="524"/>
        <v>0</v>
      </c>
      <c r="TA42">
        <f t="shared" ca="1" si="525"/>
        <v>0</v>
      </c>
      <c r="TB42">
        <f t="shared" ca="1" si="526"/>
        <v>0</v>
      </c>
      <c r="TC42">
        <f t="shared" ca="1" si="527"/>
        <v>0</v>
      </c>
      <c r="TD42">
        <f t="shared" ca="1" si="528"/>
        <v>0</v>
      </c>
      <c r="TE42">
        <f t="shared" ca="1" si="529"/>
        <v>0</v>
      </c>
      <c r="TF42">
        <f t="shared" ca="1" si="530"/>
        <v>0</v>
      </c>
      <c r="TG42">
        <f t="shared" ca="1" si="531"/>
        <v>0</v>
      </c>
      <c r="TH42">
        <f t="shared" ca="1" si="533"/>
        <v>0</v>
      </c>
      <c r="TI42">
        <f t="shared" si="534"/>
        <v>38</v>
      </c>
    </row>
    <row r="43" spans="13:529" x14ac:dyDescent="0.25">
      <c r="M43">
        <f t="shared" ca="1" si="20"/>
        <v>0</v>
      </c>
      <c r="N43">
        <f t="shared" ca="1" si="21"/>
        <v>0</v>
      </c>
      <c r="O43">
        <f t="shared" ca="1" si="22"/>
        <v>0</v>
      </c>
      <c r="P43">
        <f t="shared" ca="1" si="22"/>
        <v>0</v>
      </c>
      <c r="Q43">
        <f t="shared" ca="1" si="22"/>
        <v>0</v>
      </c>
      <c r="R43">
        <f t="shared" ca="1" si="23"/>
        <v>0</v>
      </c>
      <c r="S43">
        <f t="shared" ca="1" si="24"/>
        <v>0</v>
      </c>
      <c r="T43">
        <f t="shared" ca="1" si="25"/>
        <v>0</v>
      </c>
      <c r="U43">
        <f t="shared" ca="1" si="26"/>
        <v>0</v>
      </c>
      <c r="V43">
        <f t="shared" ca="1" si="27"/>
        <v>0</v>
      </c>
      <c r="W43">
        <f t="shared" ca="1" si="28"/>
        <v>0</v>
      </c>
      <c r="X43">
        <f t="shared" ca="1" si="29"/>
        <v>0</v>
      </c>
      <c r="Y43">
        <f t="shared" ca="1" si="30"/>
        <v>0</v>
      </c>
      <c r="Z43">
        <f t="shared" ca="1" si="31"/>
        <v>0</v>
      </c>
      <c r="AA43">
        <f t="shared" ca="1" si="32"/>
        <v>0</v>
      </c>
      <c r="AB43">
        <f t="shared" ca="1" si="33"/>
        <v>0</v>
      </c>
      <c r="AC43">
        <f t="shared" ca="1" si="34"/>
        <v>0</v>
      </c>
      <c r="AD43">
        <f t="shared" ca="1" si="35"/>
        <v>0</v>
      </c>
      <c r="AE43">
        <f t="shared" ca="1" si="36"/>
        <v>0</v>
      </c>
      <c r="AF43">
        <f t="shared" ca="1" si="37"/>
        <v>0</v>
      </c>
      <c r="AG43">
        <f t="shared" ca="1" si="38"/>
        <v>0</v>
      </c>
      <c r="AH43">
        <f t="shared" ca="1" si="39"/>
        <v>0</v>
      </c>
      <c r="AI43">
        <f t="shared" ca="1" si="40"/>
        <v>0</v>
      </c>
      <c r="AJ43">
        <f t="shared" ca="1" si="41"/>
        <v>0</v>
      </c>
      <c r="AK43">
        <f t="shared" ca="1" si="42"/>
        <v>0</v>
      </c>
      <c r="AL43">
        <f t="shared" ca="1" si="43"/>
        <v>0</v>
      </c>
      <c r="AM43">
        <f t="shared" ca="1" si="44"/>
        <v>0</v>
      </c>
      <c r="AN43">
        <f t="shared" ca="1" si="45"/>
        <v>0</v>
      </c>
      <c r="AO43">
        <f t="shared" ca="1" si="46"/>
        <v>0</v>
      </c>
      <c r="AP43">
        <f t="shared" ca="1" si="47"/>
        <v>0</v>
      </c>
      <c r="AQ43">
        <f t="shared" ca="1" si="48"/>
        <v>0</v>
      </c>
      <c r="AR43">
        <f t="shared" ca="1" si="49"/>
        <v>0</v>
      </c>
      <c r="AS43">
        <f t="shared" ca="1" si="50"/>
        <v>0</v>
      </c>
      <c r="AT43">
        <f t="shared" ca="1" si="51"/>
        <v>0</v>
      </c>
      <c r="AU43">
        <f t="shared" ca="1" si="52"/>
        <v>0</v>
      </c>
      <c r="AV43">
        <f t="shared" ca="1" si="53"/>
        <v>0</v>
      </c>
      <c r="AW43">
        <f t="shared" ca="1" si="54"/>
        <v>0</v>
      </c>
      <c r="AX43">
        <f t="shared" ca="1" si="55"/>
        <v>0</v>
      </c>
      <c r="AY43">
        <f t="shared" ca="1" si="56"/>
        <v>0</v>
      </c>
      <c r="AZ43">
        <f t="shared" ca="1" si="57"/>
        <v>0</v>
      </c>
      <c r="BA43">
        <f t="shared" ca="1" si="58"/>
        <v>0</v>
      </c>
      <c r="BB43">
        <f t="shared" ca="1" si="59"/>
        <v>0</v>
      </c>
      <c r="BC43">
        <f t="shared" ca="1" si="60"/>
        <v>0</v>
      </c>
      <c r="BD43">
        <f t="shared" ca="1" si="61"/>
        <v>0</v>
      </c>
      <c r="BE43">
        <f t="shared" ca="1" si="62"/>
        <v>0</v>
      </c>
      <c r="BF43">
        <f t="shared" ca="1" si="63"/>
        <v>0</v>
      </c>
      <c r="BG43">
        <f t="shared" ca="1" si="64"/>
        <v>0</v>
      </c>
      <c r="BH43">
        <f t="shared" ca="1" si="65"/>
        <v>0</v>
      </c>
      <c r="BI43">
        <f t="shared" ca="1" si="66"/>
        <v>0</v>
      </c>
      <c r="BJ43">
        <f t="shared" ca="1" si="67"/>
        <v>0</v>
      </c>
      <c r="BK43">
        <f t="shared" ca="1" si="68"/>
        <v>0</v>
      </c>
      <c r="BL43">
        <f t="shared" ca="1" si="69"/>
        <v>0</v>
      </c>
      <c r="BM43">
        <f t="shared" ca="1" si="70"/>
        <v>0</v>
      </c>
      <c r="BN43">
        <f t="shared" ca="1" si="71"/>
        <v>0</v>
      </c>
      <c r="BO43">
        <f t="shared" ca="1" si="72"/>
        <v>0</v>
      </c>
      <c r="BP43">
        <f t="shared" ca="1" si="73"/>
        <v>0</v>
      </c>
      <c r="BQ43">
        <f t="shared" ca="1" si="74"/>
        <v>0</v>
      </c>
      <c r="BR43">
        <f t="shared" ca="1" si="75"/>
        <v>0</v>
      </c>
      <c r="BS43">
        <f t="shared" ca="1" si="76"/>
        <v>0</v>
      </c>
      <c r="BT43">
        <f t="shared" ca="1" si="77"/>
        <v>0</v>
      </c>
      <c r="BU43">
        <f t="shared" ca="1" si="78"/>
        <v>0</v>
      </c>
      <c r="BV43">
        <f t="shared" ca="1" si="79"/>
        <v>0</v>
      </c>
      <c r="BW43">
        <f t="shared" ca="1" si="80"/>
        <v>0</v>
      </c>
      <c r="BX43">
        <f t="shared" ca="1" si="81"/>
        <v>0</v>
      </c>
      <c r="BY43">
        <f t="shared" ca="1" si="82"/>
        <v>0</v>
      </c>
      <c r="BZ43">
        <f t="shared" ca="1" si="83"/>
        <v>0</v>
      </c>
      <c r="CA43">
        <f t="shared" ca="1" si="84"/>
        <v>0</v>
      </c>
      <c r="CB43">
        <f t="shared" ca="1" si="85"/>
        <v>0</v>
      </c>
      <c r="CC43">
        <f t="shared" ca="1" si="86"/>
        <v>0</v>
      </c>
      <c r="CD43">
        <f t="shared" ca="1" si="87"/>
        <v>0</v>
      </c>
      <c r="CE43">
        <f t="shared" ca="1" si="88"/>
        <v>0</v>
      </c>
      <c r="CF43">
        <f t="shared" ca="1" si="89"/>
        <v>0</v>
      </c>
      <c r="CG43">
        <f t="shared" ca="1" si="90"/>
        <v>0</v>
      </c>
      <c r="CH43">
        <f t="shared" ca="1" si="91"/>
        <v>0</v>
      </c>
      <c r="CI43">
        <f t="shared" ca="1" si="92"/>
        <v>0</v>
      </c>
      <c r="CJ43">
        <f t="shared" ca="1" si="93"/>
        <v>0</v>
      </c>
      <c r="CK43">
        <f t="shared" ca="1" si="94"/>
        <v>0</v>
      </c>
      <c r="CL43">
        <f t="shared" ca="1" si="95"/>
        <v>0</v>
      </c>
      <c r="CM43">
        <f t="shared" ca="1" si="96"/>
        <v>0</v>
      </c>
      <c r="CN43">
        <f t="shared" ca="1" si="97"/>
        <v>0</v>
      </c>
      <c r="CO43">
        <f t="shared" ca="1" si="98"/>
        <v>0</v>
      </c>
      <c r="CP43">
        <f t="shared" ca="1" si="99"/>
        <v>0</v>
      </c>
      <c r="CQ43">
        <f t="shared" ca="1" si="100"/>
        <v>0</v>
      </c>
      <c r="CR43">
        <f t="shared" ca="1" si="101"/>
        <v>0</v>
      </c>
      <c r="CS43">
        <f t="shared" ca="1" si="102"/>
        <v>0</v>
      </c>
      <c r="CT43">
        <f t="shared" ca="1" si="103"/>
        <v>0</v>
      </c>
      <c r="CU43">
        <f t="shared" ca="1" si="104"/>
        <v>0</v>
      </c>
      <c r="CV43">
        <f t="shared" ca="1" si="105"/>
        <v>0</v>
      </c>
      <c r="CW43">
        <f t="shared" ca="1" si="106"/>
        <v>0</v>
      </c>
      <c r="CX43">
        <f t="shared" ca="1" si="107"/>
        <v>0</v>
      </c>
      <c r="CY43">
        <f t="shared" ca="1" si="108"/>
        <v>0</v>
      </c>
      <c r="CZ43">
        <f t="shared" ca="1" si="109"/>
        <v>0</v>
      </c>
      <c r="DA43">
        <f t="shared" ca="1" si="110"/>
        <v>0</v>
      </c>
      <c r="DB43">
        <f t="shared" ca="1" si="111"/>
        <v>0</v>
      </c>
      <c r="DC43">
        <f t="shared" ca="1" si="112"/>
        <v>0</v>
      </c>
      <c r="DD43">
        <f t="shared" ca="1" si="113"/>
        <v>0</v>
      </c>
      <c r="DE43">
        <f t="shared" ca="1" si="114"/>
        <v>0</v>
      </c>
      <c r="DF43">
        <f t="shared" ca="1" si="115"/>
        <v>0</v>
      </c>
      <c r="DG43">
        <f t="shared" ca="1" si="116"/>
        <v>0</v>
      </c>
      <c r="DH43">
        <f t="shared" ca="1" si="117"/>
        <v>0</v>
      </c>
      <c r="DI43">
        <f t="shared" ca="1" si="118"/>
        <v>0</v>
      </c>
      <c r="DJ43">
        <f t="shared" ca="1" si="119"/>
        <v>0</v>
      </c>
      <c r="DK43">
        <f t="shared" ca="1" si="120"/>
        <v>0</v>
      </c>
      <c r="DL43">
        <f t="shared" ca="1" si="121"/>
        <v>0</v>
      </c>
      <c r="DM43">
        <f t="shared" ca="1" si="122"/>
        <v>0</v>
      </c>
      <c r="DN43">
        <f t="shared" ca="1" si="123"/>
        <v>0</v>
      </c>
      <c r="DO43">
        <f t="shared" ca="1" si="124"/>
        <v>0</v>
      </c>
      <c r="DP43">
        <f t="shared" ca="1" si="125"/>
        <v>0</v>
      </c>
      <c r="DQ43">
        <f t="shared" ca="1" si="126"/>
        <v>0</v>
      </c>
      <c r="DR43">
        <f t="shared" ca="1" si="127"/>
        <v>0</v>
      </c>
      <c r="DS43">
        <f t="shared" ca="1" si="128"/>
        <v>0</v>
      </c>
      <c r="DT43">
        <f t="shared" ca="1" si="129"/>
        <v>0</v>
      </c>
      <c r="DU43">
        <f t="shared" ca="1" si="130"/>
        <v>0</v>
      </c>
      <c r="DV43">
        <f t="shared" ca="1" si="131"/>
        <v>0</v>
      </c>
      <c r="DW43">
        <f t="shared" ca="1" si="132"/>
        <v>0</v>
      </c>
      <c r="DX43">
        <f t="shared" ca="1" si="133"/>
        <v>0</v>
      </c>
      <c r="DY43">
        <f t="shared" ca="1" si="134"/>
        <v>0</v>
      </c>
      <c r="DZ43">
        <f t="shared" ca="1" si="135"/>
        <v>0</v>
      </c>
      <c r="EA43">
        <f t="shared" ca="1" si="136"/>
        <v>0</v>
      </c>
      <c r="EB43">
        <f t="shared" ca="1" si="137"/>
        <v>0</v>
      </c>
      <c r="EC43">
        <f t="shared" ca="1" si="138"/>
        <v>0</v>
      </c>
      <c r="ED43">
        <f t="shared" ca="1" si="139"/>
        <v>0</v>
      </c>
      <c r="EE43">
        <f t="shared" ca="1" si="140"/>
        <v>0</v>
      </c>
      <c r="EF43">
        <f t="shared" ca="1" si="141"/>
        <v>0</v>
      </c>
      <c r="EG43">
        <f t="shared" ca="1" si="142"/>
        <v>0</v>
      </c>
      <c r="EH43">
        <f t="shared" ca="1" si="143"/>
        <v>0</v>
      </c>
      <c r="EI43">
        <f t="shared" ca="1" si="144"/>
        <v>0</v>
      </c>
      <c r="EJ43">
        <f t="shared" ca="1" si="145"/>
        <v>0</v>
      </c>
      <c r="EK43">
        <f t="shared" ca="1" si="146"/>
        <v>0</v>
      </c>
      <c r="EL43">
        <f t="shared" ca="1" si="147"/>
        <v>0</v>
      </c>
      <c r="EM43">
        <f t="shared" ca="1" si="148"/>
        <v>0</v>
      </c>
      <c r="EN43">
        <f t="shared" ca="1" si="149"/>
        <v>0</v>
      </c>
      <c r="EO43">
        <f t="shared" ca="1" si="150"/>
        <v>0</v>
      </c>
      <c r="EP43">
        <f t="shared" ca="1" si="151"/>
        <v>0</v>
      </c>
      <c r="EQ43">
        <f t="shared" ca="1" si="152"/>
        <v>0</v>
      </c>
      <c r="ER43">
        <f t="shared" ca="1" si="153"/>
        <v>0</v>
      </c>
      <c r="ES43">
        <f t="shared" ca="1" si="154"/>
        <v>0</v>
      </c>
      <c r="ET43">
        <f t="shared" ca="1" si="155"/>
        <v>0</v>
      </c>
      <c r="EU43">
        <f t="shared" ca="1" si="156"/>
        <v>0</v>
      </c>
      <c r="EV43">
        <f t="shared" ca="1" si="157"/>
        <v>0</v>
      </c>
      <c r="EW43">
        <f t="shared" ca="1" si="158"/>
        <v>0</v>
      </c>
      <c r="EX43">
        <f t="shared" ca="1" si="159"/>
        <v>0</v>
      </c>
      <c r="EY43">
        <f t="shared" ca="1" si="160"/>
        <v>0</v>
      </c>
      <c r="EZ43">
        <f t="shared" ca="1" si="161"/>
        <v>0</v>
      </c>
      <c r="FA43">
        <f t="shared" ca="1" si="162"/>
        <v>0</v>
      </c>
      <c r="FB43">
        <f t="shared" ca="1" si="163"/>
        <v>0</v>
      </c>
      <c r="FC43">
        <f t="shared" ca="1" si="164"/>
        <v>0</v>
      </c>
      <c r="FD43">
        <f t="shared" ca="1" si="165"/>
        <v>0</v>
      </c>
      <c r="FE43">
        <f t="shared" ca="1" si="166"/>
        <v>0</v>
      </c>
      <c r="FF43">
        <f t="shared" ca="1" si="167"/>
        <v>0</v>
      </c>
      <c r="FG43">
        <f t="shared" ca="1" si="168"/>
        <v>0</v>
      </c>
      <c r="FH43">
        <f t="shared" ca="1" si="169"/>
        <v>0</v>
      </c>
      <c r="FI43">
        <f t="shared" ca="1" si="170"/>
        <v>0</v>
      </c>
      <c r="FJ43">
        <f t="shared" ca="1" si="171"/>
        <v>0</v>
      </c>
      <c r="FK43">
        <f t="shared" ca="1" si="172"/>
        <v>0</v>
      </c>
      <c r="FL43">
        <f t="shared" ca="1" si="173"/>
        <v>0</v>
      </c>
      <c r="FM43">
        <f t="shared" ca="1" si="174"/>
        <v>0</v>
      </c>
      <c r="FN43">
        <f t="shared" ca="1" si="175"/>
        <v>0</v>
      </c>
      <c r="FO43">
        <f t="shared" ca="1" si="176"/>
        <v>0</v>
      </c>
      <c r="FP43">
        <f t="shared" ca="1" si="177"/>
        <v>0</v>
      </c>
      <c r="FQ43">
        <f t="shared" ca="1" si="178"/>
        <v>0</v>
      </c>
      <c r="FR43">
        <f t="shared" ca="1" si="179"/>
        <v>0</v>
      </c>
      <c r="FS43">
        <f t="shared" ca="1" si="180"/>
        <v>0</v>
      </c>
      <c r="FT43">
        <f t="shared" ca="1" si="181"/>
        <v>0</v>
      </c>
      <c r="FU43">
        <f t="shared" ca="1" si="182"/>
        <v>0</v>
      </c>
      <c r="FV43">
        <f t="shared" ca="1" si="183"/>
        <v>0</v>
      </c>
      <c r="FW43">
        <f t="shared" ca="1" si="184"/>
        <v>0</v>
      </c>
      <c r="FX43">
        <f t="shared" ca="1" si="185"/>
        <v>0</v>
      </c>
      <c r="FY43">
        <f t="shared" ca="1" si="186"/>
        <v>0</v>
      </c>
      <c r="FZ43">
        <f t="shared" ca="1" si="187"/>
        <v>0</v>
      </c>
      <c r="GA43">
        <f t="shared" ca="1" si="188"/>
        <v>0</v>
      </c>
      <c r="GB43">
        <f t="shared" ca="1" si="189"/>
        <v>0</v>
      </c>
      <c r="GC43">
        <f t="shared" ca="1" si="190"/>
        <v>0</v>
      </c>
      <c r="GD43">
        <f t="shared" ca="1" si="191"/>
        <v>0</v>
      </c>
      <c r="GE43">
        <f t="shared" ca="1" si="192"/>
        <v>0</v>
      </c>
      <c r="GF43">
        <f t="shared" ca="1" si="193"/>
        <v>0</v>
      </c>
      <c r="GG43">
        <f t="shared" ca="1" si="194"/>
        <v>0</v>
      </c>
      <c r="GH43">
        <f t="shared" ca="1" si="195"/>
        <v>0</v>
      </c>
      <c r="GI43">
        <f t="shared" ca="1" si="196"/>
        <v>0</v>
      </c>
      <c r="GJ43">
        <f t="shared" ca="1" si="197"/>
        <v>0</v>
      </c>
      <c r="GK43">
        <f t="shared" ca="1" si="198"/>
        <v>0</v>
      </c>
      <c r="GL43">
        <f t="shared" ca="1" si="199"/>
        <v>0</v>
      </c>
      <c r="GM43">
        <f t="shared" ca="1" si="200"/>
        <v>0</v>
      </c>
      <c r="GN43">
        <f t="shared" ca="1" si="201"/>
        <v>0</v>
      </c>
      <c r="GO43">
        <f t="shared" ca="1" si="202"/>
        <v>0</v>
      </c>
      <c r="GP43">
        <f t="shared" ca="1" si="203"/>
        <v>0</v>
      </c>
      <c r="GQ43">
        <f t="shared" ca="1" si="204"/>
        <v>0</v>
      </c>
      <c r="GR43">
        <f t="shared" ca="1" si="205"/>
        <v>0</v>
      </c>
      <c r="GS43">
        <f t="shared" ca="1" si="206"/>
        <v>0</v>
      </c>
      <c r="GT43">
        <f t="shared" ca="1" si="207"/>
        <v>0</v>
      </c>
      <c r="GU43">
        <f t="shared" ca="1" si="208"/>
        <v>0</v>
      </c>
      <c r="GV43">
        <f t="shared" ca="1" si="209"/>
        <v>0</v>
      </c>
      <c r="GW43">
        <f t="shared" ca="1" si="210"/>
        <v>0</v>
      </c>
      <c r="GX43">
        <f t="shared" ca="1" si="211"/>
        <v>0</v>
      </c>
      <c r="GY43">
        <f t="shared" ca="1" si="212"/>
        <v>0</v>
      </c>
      <c r="GZ43">
        <f t="shared" ca="1" si="213"/>
        <v>0</v>
      </c>
      <c r="HA43">
        <f t="shared" ca="1" si="214"/>
        <v>0</v>
      </c>
      <c r="HB43">
        <f t="shared" ca="1" si="215"/>
        <v>0</v>
      </c>
      <c r="HC43">
        <f t="shared" ca="1" si="216"/>
        <v>0</v>
      </c>
      <c r="HD43">
        <f t="shared" ca="1" si="217"/>
        <v>0</v>
      </c>
      <c r="HE43">
        <f t="shared" ca="1" si="218"/>
        <v>0</v>
      </c>
      <c r="HF43">
        <f t="shared" ca="1" si="219"/>
        <v>0</v>
      </c>
      <c r="HG43">
        <f t="shared" ca="1" si="220"/>
        <v>0</v>
      </c>
      <c r="HH43">
        <f t="shared" ca="1" si="221"/>
        <v>0</v>
      </c>
      <c r="HI43">
        <f t="shared" ca="1" si="222"/>
        <v>0</v>
      </c>
      <c r="HJ43">
        <f t="shared" ca="1" si="223"/>
        <v>0</v>
      </c>
      <c r="HK43">
        <f t="shared" ca="1" si="224"/>
        <v>0</v>
      </c>
      <c r="HL43">
        <f t="shared" ca="1" si="225"/>
        <v>0</v>
      </c>
      <c r="HM43">
        <f t="shared" ca="1" si="226"/>
        <v>0</v>
      </c>
      <c r="HN43">
        <f t="shared" ca="1" si="227"/>
        <v>0</v>
      </c>
      <c r="HO43">
        <f t="shared" ca="1" si="228"/>
        <v>0</v>
      </c>
      <c r="HP43">
        <f t="shared" ca="1" si="229"/>
        <v>0</v>
      </c>
      <c r="HQ43">
        <f t="shared" ca="1" si="230"/>
        <v>0</v>
      </c>
      <c r="HR43">
        <f t="shared" ca="1" si="231"/>
        <v>0</v>
      </c>
      <c r="HS43">
        <f t="shared" ca="1" si="232"/>
        <v>0</v>
      </c>
      <c r="HT43">
        <f t="shared" ca="1" si="233"/>
        <v>0</v>
      </c>
      <c r="HU43">
        <f t="shared" ca="1" si="234"/>
        <v>0</v>
      </c>
      <c r="HV43">
        <f t="shared" ca="1" si="235"/>
        <v>0</v>
      </c>
      <c r="HW43">
        <f t="shared" ca="1" si="236"/>
        <v>0</v>
      </c>
      <c r="HX43">
        <f t="shared" ca="1" si="237"/>
        <v>0</v>
      </c>
      <c r="HY43">
        <f t="shared" ca="1" si="238"/>
        <v>0</v>
      </c>
      <c r="HZ43">
        <f t="shared" ca="1" si="239"/>
        <v>0</v>
      </c>
      <c r="IA43">
        <f t="shared" ca="1" si="240"/>
        <v>18</v>
      </c>
      <c r="IB43">
        <f t="shared" ca="1" si="241"/>
        <v>9</v>
      </c>
      <c r="IC43">
        <f t="shared" ca="1" si="242"/>
        <v>21</v>
      </c>
      <c r="ID43">
        <f t="shared" ca="1" si="243"/>
        <v>18</v>
      </c>
      <c r="IE43">
        <f t="shared" ca="1" si="244"/>
        <v>6</v>
      </c>
      <c r="IF43">
        <f t="shared" ca="1" si="245"/>
        <v>24</v>
      </c>
      <c r="IG43">
        <f t="shared" ca="1" si="246"/>
        <v>18</v>
      </c>
      <c r="IH43">
        <f t="shared" ca="1" si="247"/>
        <v>0</v>
      </c>
      <c r="II43">
        <f t="shared" ca="1" si="248"/>
        <v>0</v>
      </c>
      <c r="IJ43">
        <f t="shared" ca="1" si="249"/>
        <v>3</v>
      </c>
      <c r="IK43">
        <f t="shared" ca="1" si="250"/>
        <v>21</v>
      </c>
      <c r="IL43">
        <f t="shared" ca="1" si="251"/>
        <v>12</v>
      </c>
      <c r="IM43">
        <f t="shared" ca="1" si="252"/>
        <v>9</v>
      </c>
      <c r="IN43">
        <f t="shared" ca="1" si="253"/>
        <v>0</v>
      </c>
      <c r="IO43">
        <f t="shared" ca="1" si="254"/>
        <v>0</v>
      </c>
      <c r="IP43">
        <f t="shared" ca="1" si="255"/>
        <v>27</v>
      </c>
      <c r="IQ43">
        <f t="shared" ca="1" si="256"/>
        <v>12</v>
      </c>
      <c r="IR43">
        <f t="shared" ca="1" si="257"/>
        <v>21</v>
      </c>
      <c r="IS43">
        <f t="shared" ca="1" si="258"/>
        <v>0</v>
      </c>
      <c r="IT43">
        <f t="shared" ca="1" si="259"/>
        <v>18</v>
      </c>
      <c r="IU43">
        <f t="shared" ca="1" si="260"/>
        <v>0</v>
      </c>
      <c r="IV43">
        <f t="shared" ca="1" si="261"/>
        <v>12</v>
      </c>
      <c r="IW43">
        <f t="shared" ca="1" si="262"/>
        <v>3</v>
      </c>
      <c r="IX43">
        <f t="shared" ca="1" si="263"/>
        <v>15</v>
      </c>
      <c r="IY43">
        <f t="shared" ca="1" si="264"/>
        <v>18</v>
      </c>
      <c r="IZ43">
        <f t="shared" ca="1" si="265"/>
        <v>18</v>
      </c>
      <c r="JA43">
        <f t="shared" ca="1" si="266"/>
        <v>18</v>
      </c>
      <c r="JB43">
        <f t="shared" ca="1" si="267"/>
        <v>3</v>
      </c>
      <c r="JC43">
        <f t="shared" ca="1" si="268"/>
        <v>3</v>
      </c>
      <c r="JD43">
        <f t="shared" ca="1" si="269"/>
        <v>27</v>
      </c>
      <c r="JE43">
        <f t="shared" ca="1" si="270"/>
        <v>9</v>
      </c>
      <c r="JF43">
        <f t="shared" ca="1" si="271"/>
        <v>15</v>
      </c>
      <c r="JG43">
        <f t="shared" ca="1" si="272"/>
        <v>18</v>
      </c>
      <c r="JH43">
        <f t="shared" ca="1" si="273"/>
        <v>0</v>
      </c>
      <c r="JI43">
        <f t="shared" ca="1" si="274"/>
        <v>9</v>
      </c>
      <c r="JJ43">
        <f t="shared" ca="1" si="275"/>
        <v>18</v>
      </c>
      <c r="JK43">
        <f t="shared" ca="1" si="276"/>
        <v>27</v>
      </c>
      <c r="JL43">
        <f t="shared" ca="1" si="277"/>
        <v>18</v>
      </c>
      <c r="JM43">
        <f t="shared" ca="1" si="278"/>
        <v>24</v>
      </c>
      <c r="JN43">
        <f t="shared" ca="1" si="278"/>
        <v>12</v>
      </c>
      <c r="JO43">
        <f t="shared" ca="1" si="279"/>
        <v>15</v>
      </c>
      <c r="JP43">
        <f t="shared" ca="1" si="280"/>
        <v>21</v>
      </c>
      <c r="JQ43">
        <f t="shared" ca="1" si="281"/>
        <v>27</v>
      </c>
      <c r="JR43">
        <f t="shared" ca="1" si="282"/>
        <v>3</v>
      </c>
      <c r="JS43">
        <f t="shared" ca="1" si="283"/>
        <v>6</v>
      </c>
      <c r="JT43">
        <f t="shared" ca="1" si="284"/>
        <v>15</v>
      </c>
      <c r="JU43">
        <f t="shared" ca="1" si="285"/>
        <v>12</v>
      </c>
      <c r="JV43">
        <f t="shared" ca="1" si="286"/>
        <v>3</v>
      </c>
      <c r="JW43">
        <f t="shared" ca="1" si="287"/>
        <v>9</v>
      </c>
      <c r="JX43">
        <f t="shared" ca="1" si="288"/>
        <v>12</v>
      </c>
      <c r="JY43">
        <f t="shared" ca="1" si="289"/>
        <v>24</v>
      </c>
      <c r="JZ43">
        <f t="shared" ca="1" si="290"/>
        <v>21</v>
      </c>
      <c r="KA43">
        <f t="shared" ca="1" si="291"/>
        <v>3</v>
      </c>
      <c r="KB43">
        <f t="shared" ca="1" si="292"/>
        <v>18</v>
      </c>
      <c r="KC43">
        <f t="shared" ca="1" si="293"/>
        <v>9</v>
      </c>
      <c r="KD43">
        <f t="shared" ca="1" si="294"/>
        <v>18</v>
      </c>
      <c r="KE43">
        <f t="shared" ca="1" si="295"/>
        <v>6</v>
      </c>
      <c r="KF43">
        <f t="shared" ca="1" si="296"/>
        <v>24</v>
      </c>
      <c r="KG43">
        <f t="shared" ca="1" si="297"/>
        <v>9</v>
      </c>
      <c r="KH43">
        <f t="shared" ca="1" si="298"/>
        <v>24</v>
      </c>
      <c r="KI43">
        <f t="shared" ca="1" si="299"/>
        <v>6</v>
      </c>
      <c r="KJ43">
        <f t="shared" ca="1" si="300"/>
        <v>6</v>
      </c>
      <c r="KK43">
        <f t="shared" ca="1" si="301"/>
        <v>18</v>
      </c>
      <c r="KL43">
        <f t="shared" ca="1" si="302"/>
        <v>6</v>
      </c>
      <c r="KM43">
        <f t="shared" ca="1" si="303"/>
        <v>12</v>
      </c>
      <c r="KN43">
        <f t="shared" ca="1" si="304"/>
        <v>12</v>
      </c>
      <c r="KO43">
        <f t="shared" ca="1" si="305"/>
        <v>15</v>
      </c>
      <c r="KP43">
        <f t="shared" ca="1" si="306"/>
        <v>18</v>
      </c>
      <c r="KQ43">
        <f t="shared" ca="1" si="307"/>
        <v>0</v>
      </c>
      <c r="KR43">
        <f t="shared" ca="1" si="308"/>
        <v>6</v>
      </c>
      <c r="KS43">
        <f t="shared" ca="1" si="309"/>
        <v>9</v>
      </c>
      <c r="KT43">
        <f t="shared" ca="1" si="310"/>
        <v>3</v>
      </c>
      <c r="KU43">
        <f t="shared" ca="1" si="311"/>
        <v>21</v>
      </c>
      <c r="KV43">
        <f t="shared" ca="1" si="312"/>
        <v>24</v>
      </c>
      <c r="KW43">
        <f t="shared" ca="1" si="313"/>
        <v>24</v>
      </c>
      <c r="KX43">
        <f t="shared" ca="1" si="314"/>
        <v>9</v>
      </c>
      <c r="KY43">
        <f t="shared" ca="1" si="315"/>
        <v>6</v>
      </c>
      <c r="KZ43">
        <f t="shared" ca="1" si="316"/>
        <v>12</v>
      </c>
      <c r="LA43">
        <f t="shared" ca="1" si="317"/>
        <v>24</v>
      </c>
      <c r="LB43">
        <f t="shared" ca="1" si="318"/>
        <v>27</v>
      </c>
      <c r="LC43">
        <f t="shared" ca="1" si="319"/>
        <v>3</v>
      </c>
      <c r="LD43">
        <f t="shared" ca="1" si="320"/>
        <v>18</v>
      </c>
      <c r="LE43">
        <f t="shared" ca="1" si="321"/>
        <v>15</v>
      </c>
      <c r="LF43">
        <f t="shared" ca="1" si="322"/>
        <v>0</v>
      </c>
      <c r="LG43">
        <f t="shared" ca="1" si="323"/>
        <v>9</v>
      </c>
      <c r="LH43">
        <f t="shared" ca="1" si="324"/>
        <v>12</v>
      </c>
      <c r="LI43">
        <f t="shared" ca="1" si="325"/>
        <v>9</v>
      </c>
      <c r="LJ43">
        <f t="shared" ca="1" si="326"/>
        <v>3</v>
      </c>
      <c r="LK43">
        <f t="shared" ca="1" si="327"/>
        <v>9</v>
      </c>
      <c r="LL43">
        <f t="shared" ca="1" si="328"/>
        <v>15</v>
      </c>
      <c r="LM43">
        <f t="shared" ca="1" si="329"/>
        <v>27</v>
      </c>
      <c r="LN43">
        <f t="shared" ca="1" si="330"/>
        <v>15</v>
      </c>
      <c r="LO43">
        <f t="shared" ca="1" si="331"/>
        <v>15</v>
      </c>
      <c r="LP43">
        <f t="shared" ca="1" si="332"/>
        <v>15</v>
      </c>
      <c r="LQ43">
        <f t="shared" ca="1" si="333"/>
        <v>18</v>
      </c>
      <c r="LR43">
        <f t="shared" ca="1" si="334"/>
        <v>9</v>
      </c>
      <c r="LS43">
        <f t="shared" ca="1" si="335"/>
        <v>6</v>
      </c>
      <c r="LT43">
        <f t="shared" ca="1" si="336"/>
        <v>21</v>
      </c>
      <c r="LU43">
        <f t="shared" ca="1" si="337"/>
        <v>3</v>
      </c>
      <c r="LV43">
        <f t="shared" ca="1" si="338"/>
        <v>15</v>
      </c>
      <c r="LW43">
        <f t="shared" ca="1" si="339"/>
        <v>12</v>
      </c>
      <c r="LX43">
        <f t="shared" ca="1" si="340"/>
        <v>21</v>
      </c>
      <c r="LY43">
        <f t="shared" ca="1" si="341"/>
        <v>9</v>
      </c>
      <c r="LZ43">
        <f t="shared" ca="1" si="342"/>
        <v>15</v>
      </c>
      <c r="MA43">
        <f t="shared" ca="1" si="343"/>
        <v>0</v>
      </c>
      <c r="MB43">
        <f t="shared" ca="1" si="344"/>
        <v>6</v>
      </c>
      <c r="MC43">
        <f t="shared" ca="1" si="345"/>
        <v>12</v>
      </c>
      <c r="MD43">
        <f t="shared" ca="1" si="346"/>
        <v>6</v>
      </c>
      <c r="ME43">
        <f t="shared" ca="1" si="347"/>
        <v>27</v>
      </c>
      <c r="MF43">
        <f t="shared" ca="1" si="348"/>
        <v>9</v>
      </c>
      <c r="MG43">
        <f t="shared" ca="1" si="349"/>
        <v>21</v>
      </c>
      <c r="MH43">
        <f t="shared" ca="1" si="350"/>
        <v>9</v>
      </c>
      <c r="MI43">
        <f t="shared" ca="1" si="351"/>
        <v>3</v>
      </c>
      <c r="MJ43">
        <f t="shared" ca="1" si="352"/>
        <v>27</v>
      </c>
      <c r="MK43">
        <f t="shared" ca="1" si="353"/>
        <v>6</v>
      </c>
      <c r="ML43">
        <f t="shared" ca="1" si="354"/>
        <v>18</v>
      </c>
      <c r="MM43">
        <f t="shared" ca="1" si="355"/>
        <v>15</v>
      </c>
      <c r="MN43">
        <f t="shared" ca="1" si="356"/>
        <v>18</v>
      </c>
      <c r="MO43">
        <f t="shared" ca="1" si="357"/>
        <v>18</v>
      </c>
      <c r="MP43">
        <f t="shared" ca="1" si="358"/>
        <v>24</v>
      </c>
      <c r="MQ43">
        <f t="shared" ca="1" si="359"/>
        <v>27</v>
      </c>
      <c r="MR43">
        <f t="shared" ca="1" si="360"/>
        <v>27</v>
      </c>
      <c r="MS43">
        <f t="shared" ca="1" si="361"/>
        <v>24</v>
      </c>
      <c r="MT43">
        <f t="shared" ca="1" si="362"/>
        <v>15</v>
      </c>
      <c r="MU43">
        <f t="shared" ca="1" si="363"/>
        <v>0</v>
      </c>
      <c r="MV43">
        <f t="shared" ca="1" si="364"/>
        <v>0</v>
      </c>
      <c r="MW43">
        <f t="shared" ca="1" si="365"/>
        <v>24</v>
      </c>
      <c r="MX43">
        <f t="shared" ca="1" si="366"/>
        <v>12</v>
      </c>
      <c r="MY43">
        <f t="shared" ca="1" si="367"/>
        <v>3</v>
      </c>
      <c r="MZ43">
        <f t="shared" ca="1" si="368"/>
        <v>9</v>
      </c>
      <c r="NA43">
        <f t="shared" ca="1" si="369"/>
        <v>24</v>
      </c>
      <c r="NB43">
        <f t="shared" ca="1" si="370"/>
        <v>0</v>
      </c>
      <c r="NC43">
        <f t="shared" ca="1" si="371"/>
        <v>12</v>
      </c>
      <c r="ND43">
        <f t="shared" ca="1" si="372"/>
        <v>27</v>
      </c>
      <c r="NE43">
        <f t="shared" ca="1" si="373"/>
        <v>3</v>
      </c>
      <c r="NF43">
        <f t="shared" ca="1" si="374"/>
        <v>21</v>
      </c>
      <c r="NG43">
        <f t="shared" ca="1" si="375"/>
        <v>21</v>
      </c>
      <c r="NH43">
        <f t="shared" ca="1" si="376"/>
        <v>3</v>
      </c>
      <c r="NI43">
        <f t="shared" ca="1" si="377"/>
        <v>27</v>
      </c>
      <c r="NJ43">
        <f t="shared" ca="1" si="378"/>
        <v>0</v>
      </c>
      <c r="NK43">
        <f t="shared" ca="1" si="379"/>
        <v>0</v>
      </c>
      <c r="NL43">
        <f t="shared" ca="1" si="380"/>
        <v>12</v>
      </c>
      <c r="NM43">
        <f t="shared" ca="1" si="381"/>
        <v>24</v>
      </c>
      <c r="NN43">
        <f t="shared" ca="1" si="382"/>
        <v>24</v>
      </c>
      <c r="NO43">
        <f t="shared" ca="1" si="383"/>
        <v>9</v>
      </c>
      <c r="NP43">
        <f t="shared" ca="1" si="384"/>
        <v>9</v>
      </c>
      <c r="NQ43">
        <f t="shared" ca="1" si="385"/>
        <v>0</v>
      </c>
      <c r="NR43">
        <f t="shared" ca="1" si="386"/>
        <v>18</v>
      </c>
      <c r="NS43">
        <f t="shared" ca="1" si="387"/>
        <v>3</v>
      </c>
      <c r="NT43">
        <f t="shared" ca="1" si="388"/>
        <v>0</v>
      </c>
      <c r="NU43">
        <f t="shared" ca="1" si="389"/>
        <v>18</v>
      </c>
      <c r="NV43">
        <f t="shared" ca="1" si="390"/>
        <v>0</v>
      </c>
      <c r="NW43">
        <f t="shared" ca="1" si="391"/>
        <v>0</v>
      </c>
      <c r="NX43">
        <f t="shared" ca="1" si="392"/>
        <v>9</v>
      </c>
      <c r="NY43">
        <f t="shared" ca="1" si="393"/>
        <v>18</v>
      </c>
      <c r="NZ43">
        <f t="shared" ca="1" si="394"/>
        <v>12</v>
      </c>
      <c r="OA43">
        <f t="shared" ca="1" si="395"/>
        <v>6</v>
      </c>
      <c r="OB43">
        <f t="shared" ca="1" si="396"/>
        <v>27</v>
      </c>
      <c r="OC43">
        <f t="shared" ca="1" si="397"/>
        <v>18</v>
      </c>
      <c r="OD43">
        <f t="shared" ca="1" si="398"/>
        <v>3</v>
      </c>
      <c r="OE43">
        <f t="shared" ca="1" si="399"/>
        <v>3</v>
      </c>
      <c r="OF43">
        <f t="shared" ca="1" si="400"/>
        <v>27</v>
      </c>
      <c r="OG43">
        <f t="shared" ca="1" si="401"/>
        <v>9</v>
      </c>
      <c r="OH43">
        <f t="shared" ca="1" si="402"/>
        <v>18</v>
      </c>
      <c r="OI43">
        <f t="shared" ca="1" si="403"/>
        <v>12</v>
      </c>
      <c r="OJ43">
        <f t="shared" ca="1" si="404"/>
        <v>3</v>
      </c>
      <c r="OK43">
        <f t="shared" ca="1" si="405"/>
        <v>18</v>
      </c>
      <c r="OL43">
        <f t="shared" ca="1" si="406"/>
        <v>15</v>
      </c>
      <c r="OM43">
        <f t="shared" ca="1" si="407"/>
        <v>24</v>
      </c>
      <c r="ON43">
        <f t="shared" ca="1" si="408"/>
        <v>9</v>
      </c>
      <c r="OO43">
        <f t="shared" ca="1" si="409"/>
        <v>12</v>
      </c>
      <c r="OP43">
        <f t="shared" ca="1" si="410"/>
        <v>27</v>
      </c>
      <c r="OQ43">
        <f t="shared" ca="1" si="411"/>
        <v>6</v>
      </c>
      <c r="OR43">
        <f t="shared" ca="1" si="412"/>
        <v>21</v>
      </c>
      <c r="OS43">
        <f t="shared" ca="1" si="413"/>
        <v>12</v>
      </c>
      <c r="OT43">
        <f t="shared" ca="1" si="414"/>
        <v>12</v>
      </c>
      <c r="OU43">
        <f t="shared" ca="1" si="415"/>
        <v>9</v>
      </c>
      <c r="OV43">
        <f t="shared" ca="1" si="416"/>
        <v>15</v>
      </c>
      <c r="OW43">
        <f t="shared" ca="1" si="417"/>
        <v>3</v>
      </c>
      <c r="OX43">
        <f t="shared" ca="1" si="418"/>
        <v>3</v>
      </c>
      <c r="OY43">
        <f t="shared" ca="1" si="419"/>
        <v>27</v>
      </c>
      <c r="OZ43">
        <f t="shared" ca="1" si="420"/>
        <v>24</v>
      </c>
      <c r="PA43">
        <f t="shared" ca="1" si="421"/>
        <v>15</v>
      </c>
      <c r="PB43">
        <f t="shared" ca="1" si="422"/>
        <v>24</v>
      </c>
      <c r="PC43">
        <f t="shared" ca="1" si="423"/>
        <v>21</v>
      </c>
      <c r="PD43">
        <f t="shared" ca="1" si="424"/>
        <v>18</v>
      </c>
      <c r="PE43">
        <f t="shared" ca="1" si="425"/>
        <v>12</v>
      </c>
      <c r="PF43">
        <f t="shared" ca="1" si="426"/>
        <v>0</v>
      </c>
      <c r="PG43">
        <f t="shared" ca="1" si="427"/>
        <v>12</v>
      </c>
      <c r="PH43">
        <f t="shared" ca="1" si="428"/>
        <v>24</v>
      </c>
      <c r="PI43">
        <f t="shared" ca="1" si="429"/>
        <v>18</v>
      </c>
      <c r="PJ43">
        <f t="shared" ca="1" si="430"/>
        <v>6</v>
      </c>
      <c r="PK43">
        <f t="shared" ca="1" si="431"/>
        <v>12</v>
      </c>
      <c r="PL43">
        <f t="shared" ca="1" si="432"/>
        <v>9</v>
      </c>
      <c r="PM43">
        <f t="shared" ca="1" si="433"/>
        <v>0</v>
      </c>
      <c r="PN43">
        <f t="shared" ca="1" si="434"/>
        <v>0</v>
      </c>
      <c r="PO43">
        <f t="shared" ca="1" si="435"/>
        <v>3</v>
      </c>
      <c r="PP43">
        <f t="shared" ca="1" si="436"/>
        <v>27</v>
      </c>
      <c r="PQ43">
        <f t="shared" ca="1" si="437"/>
        <v>3</v>
      </c>
      <c r="PR43">
        <f t="shared" ca="1" si="438"/>
        <v>0</v>
      </c>
      <c r="PS43">
        <f t="shared" ca="1" si="439"/>
        <v>15</v>
      </c>
      <c r="PT43">
        <f t="shared" ca="1" si="440"/>
        <v>24</v>
      </c>
      <c r="PU43">
        <f t="shared" ca="1" si="441"/>
        <v>6</v>
      </c>
      <c r="PV43">
        <f t="shared" ca="1" si="442"/>
        <v>21</v>
      </c>
      <c r="PW43">
        <f t="shared" ca="1" si="443"/>
        <v>0</v>
      </c>
      <c r="PX43">
        <f t="shared" ca="1" si="444"/>
        <v>18</v>
      </c>
      <c r="PY43">
        <f t="shared" ca="1" si="445"/>
        <v>6</v>
      </c>
      <c r="PZ43">
        <f t="shared" ca="1" si="446"/>
        <v>24</v>
      </c>
      <c r="QA43">
        <f t="shared" ca="1" si="447"/>
        <v>21</v>
      </c>
      <c r="QB43">
        <f t="shared" ca="1" si="448"/>
        <v>6</v>
      </c>
      <c r="QC43">
        <f t="shared" ca="1" si="449"/>
        <v>27</v>
      </c>
      <c r="QD43">
        <f t="shared" ca="1" si="450"/>
        <v>6</v>
      </c>
      <c r="QE43">
        <f t="shared" ca="1" si="451"/>
        <v>24</v>
      </c>
      <c r="QF43">
        <f t="shared" ca="1" si="452"/>
        <v>0</v>
      </c>
      <c r="QG43">
        <f t="shared" ca="1" si="453"/>
        <v>6</v>
      </c>
      <c r="QH43">
        <f t="shared" ca="1" si="454"/>
        <v>15</v>
      </c>
      <c r="QI43">
        <f t="shared" ca="1" si="455"/>
        <v>21</v>
      </c>
      <c r="QJ43">
        <f t="shared" ca="1" si="456"/>
        <v>27</v>
      </c>
      <c r="QK43">
        <f t="shared" ca="1" si="457"/>
        <v>18</v>
      </c>
      <c r="QL43">
        <f t="shared" ca="1" si="458"/>
        <v>12</v>
      </c>
      <c r="QM43">
        <f t="shared" ca="1" si="459"/>
        <v>12</v>
      </c>
      <c r="QN43">
        <f t="shared" ca="1" si="460"/>
        <v>18</v>
      </c>
      <c r="QO43">
        <f t="shared" ca="1" si="461"/>
        <v>21</v>
      </c>
      <c r="QP43">
        <f t="shared" ca="1" si="462"/>
        <v>12</v>
      </c>
      <c r="QQ43">
        <f t="shared" ca="1" si="463"/>
        <v>15</v>
      </c>
      <c r="QR43">
        <f t="shared" ca="1" si="464"/>
        <v>27</v>
      </c>
      <c r="QS43">
        <f t="shared" ca="1" si="465"/>
        <v>18</v>
      </c>
      <c r="QT43">
        <f t="shared" ca="1" si="466"/>
        <v>21</v>
      </c>
      <c r="QU43">
        <f t="shared" ca="1" si="467"/>
        <v>6</v>
      </c>
      <c r="QV43">
        <f t="shared" ca="1" si="468"/>
        <v>9</v>
      </c>
      <c r="QW43">
        <f t="shared" ca="1" si="469"/>
        <v>15</v>
      </c>
      <c r="QX43">
        <f t="shared" ca="1" si="470"/>
        <v>21</v>
      </c>
      <c r="QY43">
        <f t="shared" ca="1" si="471"/>
        <v>0</v>
      </c>
      <c r="QZ43">
        <f t="shared" ca="1" si="472"/>
        <v>3</v>
      </c>
      <c r="RA43">
        <f t="shared" ca="1" si="473"/>
        <v>12</v>
      </c>
      <c r="RB43">
        <f t="shared" ca="1" si="474"/>
        <v>0</v>
      </c>
      <c r="RC43">
        <f t="shared" ca="1" si="475"/>
        <v>27</v>
      </c>
      <c r="RD43">
        <f t="shared" ca="1" si="476"/>
        <v>24</v>
      </c>
      <c r="RE43">
        <f t="shared" ca="1" si="477"/>
        <v>6</v>
      </c>
      <c r="RF43">
        <f t="shared" ca="1" si="478"/>
        <v>3</v>
      </c>
      <c r="RG43">
        <f t="shared" ca="1" si="479"/>
        <v>24</v>
      </c>
      <c r="RH43">
        <f t="shared" ca="1" si="480"/>
        <v>15</v>
      </c>
      <c r="RI43">
        <f t="shared" ca="1" si="481"/>
        <v>12</v>
      </c>
      <c r="RJ43">
        <f t="shared" ca="1" si="482"/>
        <v>24</v>
      </c>
      <c r="RK43">
        <f t="shared" ca="1" si="483"/>
        <v>3</v>
      </c>
      <c r="RL43">
        <f t="shared" ca="1" si="484"/>
        <v>3</v>
      </c>
      <c r="RM43">
        <f t="shared" ca="1" si="485"/>
        <v>0</v>
      </c>
      <c r="RN43">
        <f t="shared" ca="1" si="486"/>
        <v>0</v>
      </c>
      <c r="RO43">
        <f t="shared" ca="1" si="487"/>
        <v>6</v>
      </c>
      <c r="RP43">
        <f t="shared" ca="1" si="488"/>
        <v>15</v>
      </c>
      <c r="RQ43">
        <f t="shared" ca="1" si="489"/>
        <v>9</v>
      </c>
      <c r="RR43">
        <f t="shared" ca="1" si="490"/>
        <v>9</v>
      </c>
      <c r="RS43">
        <f t="shared" ca="1" si="491"/>
        <v>27</v>
      </c>
      <c r="RT43">
        <f t="shared" ca="1" si="492"/>
        <v>6</v>
      </c>
      <c r="RU43">
        <f t="shared" ca="1" si="493"/>
        <v>18</v>
      </c>
      <c r="RV43">
        <f t="shared" ca="1" si="494"/>
        <v>21</v>
      </c>
      <c r="RW43">
        <f t="shared" ca="1" si="495"/>
        <v>0</v>
      </c>
      <c r="RX43">
        <f t="shared" ca="1" si="496"/>
        <v>0</v>
      </c>
      <c r="RY43">
        <f t="shared" ca="1" si="497"/>
        <v>0</v>
      </c>
      <c r="RZ43">
        <f t="shared" ca="1" si="498"/>
        <v>0</v>
      </c>
      <c r="SA43">
        <f t="shared" ca="1" si="499"/>
        <v>0</v>
      </c>
      <c r="SB43">
        <f t="shared" ca="1" si="500"/>
        <v>0</v>
      </c>
      <c r="SC43">
        <f t="shared" ca="1" si="501"/>
        <v>0</v>
      </c>
      <c r="SD43">
        <f t="shared" ca="1" si="502"/>
        <v>0</v>
      </c>
      <c r="SE43">
        <f t="shared" ca="1" si="503"/>
        <v>0</v>
      </c>
      <c r="SF43">
        <f t="shared" ca="1" si="504"/>
        <v>0</v>
      </c>
      <c r="SG43">
        <f t="shared" ca="1" si="505"/>
        <v>0</v>
      </c>
      <c r="SH43">
        <f t="shared" ca="1" si="506"/>
        <v>0</v>
      </c>
      <c r="SI43">
        <f t="shared" ca="1" si="507"/>
        <v>0</v>
      </c>
      <c r="SJ43">
        <f t="shared" ca="1" si="508"/>
        <v>0</v>
      </c>
      <c r="SK43">
        <f t="shared" ca="1" si="509"/>
        <v>0</v>
      </c>
      <c r="SL43">
        <f t="shared" ca="1" si="510"/>
        <v>0</v>
      </c>
      <c r="SM43">
        <f t="shared" ca="1" si="511"/>
        <v>0</v>
      </c>
      <c r="SN43">
        <f t="shared" ca="1" si="512"/>
        <v>0</v>
      </c>
      <c r="SO43">
        <f t="shared" ca="1" si="513"/>
        <v>0</v>
      </c>
      <c r="SP43">
        <f t="shared" ca="1" si="514"/>
        <v>0</v>
      </c>
      <c r="SQ43">
        <f t="shared" ca="1" si="515"/>
        <v>0</v>
      </c>
      <c r="SR43">
        <f t="shared" ca="1" si="516"/>
        <v>0</v>
      </c>
      <c r="SS43">
        <f t="shared" ca="1" si="517"/>
        <v>0</v>
      </c>
      <c r="ST43">
        <f t="shared" ca="1" si="518"/>
        <v>0</v>
      </c>
      <c r="SU43">
        <f t="shared" ca="1" si="519"/>
        <v>0</v>
      </c>
      <c r="SV43">
        <f t="shared" ca="1" si="520"/>
        <v>0</v>
      </c>
      <c r="SW43">
        <f t="shared" ca="1" si="521"/>
        <v>0</v>
      </c>
      <c r="SX43">
        <f t="shared" ca="1" si="522"/>
        <v>0</v>
      </c>
      <c r="SY43">
        <f t="shared" ca="1" si="523"/>
        <v>0</v>
      </c>
      <c r="SZ43">
        <f t="shared" ca="1" si="524"/>
        <v>0</v>
      </c>
      <c r="TA43">
        <f t="shared" ca="1" si="525"/>
        <v>0</v>
      </c>
      <c r="TB43">
        <f t="shared" ca="1" si="526"/>
        <v>0</v>
      </c>
      <c r="TC43">
        <f t="shared" ca="1" si="527"/>
        <v>0</v>
      </c>
      <c r="TD43">
        <f t="shared" ca="1" si="528"/>
        <v>0</v>
      </c>
      <c r="TE43">
        <f t="shared" ca="1" si="529"/>
        <v>0</v>
      </c>
      <c r="TF43">
        <f t="shared" ca="1" si="530"/>
        <v>0</v>
      </c>
      <c r="TG43">
        <f t="shared" ca="1" si="531"/>
        <v>0</v>
      </c>
      <c r="TH43">
        <f t="shared" ca="1" si="533"/>
        <v>0</v>
      </c>
      <c r="TI43">
        <f t="shared" si="534"/>
        <v>39</v>
      </c>
    </row>
    <row r="44" spans="13:529" x14ac:dyDescent="0.25">
      <c r="M44">
        <f t="shared" ca="1" si="20"/>
        <v>0</v>
      </c>
      <c r="N44">
        <f t="shared" ca="1" si="21"/>
        <v>0</v>
      </c>
      <c r="O44">
        <f t="shared" ca="1" si="22"/>
        <v>0</v>
      </c>
      <c r="P44">
        <f t="shared" ca="1" si="22"/>
        <v>0</v>
      </c>
      <c r="Q44">
        <f t="shared" ca="1" si="22"/>
        <v>0</v>
      </c>
      <c r="R44">
        <f t="shared" ca="1" si="23"/>
        <v>0</v>
      </c>
      <c r="S44">
        <f t="shared" ca="1" si="24"/>
        <v>0</v>
      </c>
      <c r="T44">
        <f t="shared" ca="1" si="25"/>
        <v>0</v>
      </c>
      <c r="U44">
        <f t="shared" ca="1" si="26"/>
        <v>0</v>
      </c>
      <c r="V44">
        <f t="shared" ca="1" si="27"/>
        <v>0</v>
      </c>
      <c r="W44">
        <f t="shared" ca="1" si="28"/>
        <v>0</v>
      </c>
      <c r="X44">
        <f t="shared" ca="1" si="29"/>
        <v>0</v>
      </c>
      <c r="Y44">
        <f t="shared" ca="1" si="30"/>
        <v>0</v>
      </c>
      <c r="Z44">
        <f t="shared" ca="1" si="31"/>
        <v>0</v>
      </c>
      <c r="AA44">
        <f t="shared" ca="1" si="32"/>
        <v>0</v>
      </c>
      <c r="AB44">
        <f t="shared" ca="1" si="33"/>
        <v>0</v>
      </c>
      <c r="AC44">
        <f t="shared" ca="1" si="34"/>
        <v>0</v>
      </c>
      <c r="AD44">
        <f t="shared" ca="1" si="35"/>
        <v>0</v>
      </c>
      <c r="AE44">
        <f t="shared" ca="1" si="36"/>
        <v>0</v>
      </c>
      <c r="AF44">
        <f t="shared" ca="1" si="37"/>
        <v>0</v>
      </c>
      <c r="AG44">
        <f t="shared" ca="1" si="38"/>
        <v>0</v>
      </c>
      <c r="AH44">
        <f t="shared" ca="1" si="39"/>
        <v>0</v>
      </c>
      <c r="AI44">
        <f t="shared" ca="1" si="40"/>
        <v>0</v>
      </c>
      <c r="AJ44">
        <f t="shared" ca="1" si="41"/>
        <v>0</v>
      </c>
      <c r="AK44">
        <f t="shared" ca="1" si="42"/>
        <v>0</v>
      </c>
      <c r="AL44">
        <f t="shared" ca="1" si="43"/>
        <v>0</v>
      </c>
      <c r="AM44">
        <f t="shared" ca="1" si="44"/>
        <v>0</v>
      </c>
      <c r="AN44">
        <f t="shared" ca="1" si="45"/>
        <v>0</v>
      </c>
      <c r="AO44">
        <f t="shared" ca="1" si="46"/>
        <v>0</v>
      </c>
      <c r="AP44">
        <f t="shared" ca="1" si="47"/>
        <v>0</v>
      </c>
      <c r="AQ44">
        <f t="shared" ca="1" si="48"/>
        <v>0</v>
      </c>
      <c r="AR44">
        <f t="shared" ca="1" si="49"/>
        <v>0</v>
      </c>
      <c r="AS44">
        <f t="shared" ca="1" si="50"/>
        <v>0</v>
      </c>
      <c r="AT44">
        <f t="shared" ca="1" si="51"/>
        <v>0</v>
      </c>
      <c r="AU44">
        <f t="shared" ca="1" si="52"/>
        <v>0</v>
      </c>
      <c r="AV44">
        <f t="shared" ca="1" si="53"/>
        <v>0</v>
      </c>
      <c r="AW44">
        <f t="shared" ca="1" si="54"/>
        <v>0</v>
      </c>
      <c r="AX44">
        <f t="shared" ca="1" si="55"/>
        <v>0</v>
      </c>
      <c r="AY44">
        <f t="shared" ca="1" si="56"/>
        <v>0</v>
      </c>
      <c r="AZ44">
        <f t="shared" ca="1" si="57"/>
        <v>0</v>
      </c>
      <c r="BA44">
        <f t="shared" ca="1" si="58"/>
        <v>0</v>
      </c>
      <c r="BB44">
        <f t="shared" ca="1" si="59"/>
        <v>0</v>
      </c>
      <c r="BC44">
        <f t="shared" ca="1" si="60"/>
        <v>0</v>
      </c>
      <c r="BD44">
        <f t="shared" ca="1" si="61"/>
        <v>0</v>
      </c>
      <c r="BE44">
        <f t="shared" ca="1" si="62"/>
        <v>0</v>
      </c>
      <c r="BF44">
        <f t="shared" ca="1" si="63"/>
        <v>0</v>
      </c>
      <c r="BG44">
        <f t="shared" ca="1" si="64"/>
        <v>0</v>
      </c>
      <c r="BH44">
        <f t="shared" ca="1" si="65"/>
        <v>0</v>
      </c>
      <c r="BI44">
        <f t="shared" ca="1" si="66"/>
        <v>0</v>
      </c>
      <c r="BJ44">
        <f t="shared" ca="1" si="67"/>
        <v>0</v>
      </c>
      <c r="BK44">
        <f t="shared" ca="1" si="68"/>
        <v>0</v>
      </c>
      <c r="BL44">
        <f t="shared" ca="1" si="69"/>
        <v>0</v>
      </c>
      <c r="BM44">
        <f t="shared" ca="1" si="70"/>
        <v>0</v>
      </c>
      <c r="BN44">
        <f t="shared" ca="1" si="71"/>
        <v>0</v>
      </c>
      <c r="BO44">
        <f t="shared" ca="1" si="72"/>
        <v>0</v>
      </c>
      <c r="BP44">
        <f t="shared" ca="1" si="73"/>
        <v>0</v>
      </c>
      <c r="BQ44">
        <f t="shared" ca="1" si="74"/>
        <v>0</v>
      </c>
      <c r="BR44">
        <f t="shared" ca="1" si="75"/>
        <v>0</v>
      </c>
      <c r="BS44">
        <f t="shared" ca="1" si="76"/>
        <v>0</v>
      </c>
      <c r="BT44">
        <f t="shared" ca="1" si="77"/>
        <v>0</v>
      </c>
      <c r="BU44">
        <f t="shared" ca="1" si="78"/>
        <v>0</v>
      </c>
      <c r="BV44">
        <f t="shared" ca="1" si="79"/>
        <v>0</v>
      </c>
      <c r="BW44">
        <f t="shared" ca="1" si="80"/>
        <v>0</v>
      </c>
      <c r="BX44">
        <f t="shared" ca="1" si="81"/>
        <v>0</v>
      </c>
      <c r="BY44">
        <f t="shared" ca="1" si="82"/>
        <v>0</v>
      </c>
      <c r="BZ44">
        <f t="shared" ca="1" si="83"/>
        <v>0</v>
      </c>
      <c r="CA44">
        <f t="shared" ca="1" si="84"/>
        <v>0</v>
      </c>
      <c r="CB44">
        <f t="shared" ca="1" si="85"/>
        <v>0</v>
      </c>
      <c r="CC44">
        <f t="shared" ca="1" si="86"/>
        <v>0</v>
      </c>
      <c r="CD44">
        <f t="shared" ca="1" si="87"/>
        <v>0</v>
      </c>
      <c r="CE44">
        <f t="shared" ca="1" si="88"/>
        <v>0</v>
      </c>
      <c r="CF44">
        <f t="shared" ca="1" si="89"/>
        <v>0</v>
      </c>
      <c r="CG44">
        <f t="shared" ca="1" si="90"/>
        <v>0</v>
      </c>
      <c r="CH44">
        <f t="shared" ca="1" si="91"/>
        <v>0</v>
      </c>
      <c r="CI44">
        <f t="shared" ca="1" si="92"/>
        <v>0</v>
      </c>
      <c r="CJ44">
        <f t="shared" ca="1" si="93"/>
        <v>0</v>
      </c>
      <c r="CK44">
        <f t="shared" ca="1" si="94"/>
        <v>0</v>
      </c>
      <c r="CL44">
        <f t="shared" ca="1" si="95"/>
        <v>0</v>
      </c>
      <c r="CM44">
        <f t="shared" ca="1" si="96"/>
        <v>0</v>
      </c>
      <c r="CN44">
        <f t="shared" ca="1" si="97"/>
        <v>0</v>
      </c>
      <c r="CO44">
        <f t="shared" ca="1" si="98"/>
        <v>0</v>
      </c>
      <c r="CP44">
        <f t="shared" ca="1" si="99"/>
        <v>0</v>
      </c>
      <c r="CQ44">
        <f t="shared" ca="1" si="100"/>
        <v>0</v>
      </c>
      <c r="CR44">
        <f t="shared" ca="1" si="101"/>
        <v>0</v>
      </c>
      <c r="CS44">
        <f t="shared" ca="1" si="102"/>
        <v>0</v>
      </c>
      <c r="CT44">
        <f t="shared" ca="1" si="103"/>
        <v>0</v>
      </c>
      <c r="CU44">
        <f t="shared" ca="1" si="104"/>
        <v>0</v>
      </c>
      <c r="CV44">
        <f t="shared" ca="1" si="105"/>
        <v>0</v>
      </c>
      <c r="CW44">
        <f t="shared" ca="1" si="106"/>
        <v>0</v>
      </c>
      <c r="CX44">
        <f t="shared" ca="1" si="107"/>
        <v>0</v>
      </c>
      <c r="CY44">
        <f t="shared" ca="1" si="108"/>
        <v>0</v>
      </c>
      <c r="CZ44">
        <f t="shared" ca="1" si="109"/>
        <v>0</v>
      </c>
      <c r="DA44">
        <f t="shared" ca="1" si="110"/>
        <v>0</v>
      </c>
      <c r="DB44">
        <f t="shared" ca="1" si="111"/>
        <v>0</v>
      </c>
      <c r="DC44">
        <f t="shared" ca="1" si="112"/>
        <v>0</v>
      </c>
      <c r="DD44">
        <f t="shared" ca="1" si="113"/>
        <v>0</v>
      </c>
      <c r="DE44">
        <f t="shared" ca="1" si="114"/>
        <v>0</v>
      </c>
      <c r="DF44">
        <f t="shared" ca="1" si="115"/>
        <v>0</v>
      </c>
      <c r="DG44">
        <f t="shared" ca="1" si="116"/>
        <v>0</v>
      </c>
      <c r="DH44">
        <f t="shared" ca="1" si="117"/>
        <v>0</v>
      </c>
      <c r="DI44">
        <f t="shared" ca="1" si="118"/>
        <v>0</v>
      </c>
      <c r="DJ44">
        <f t="shared" ca="1" si="119"/>
        <v>0</v>
      </c>
      <c r="DK44">
        <f t="shared" ca="1" si="120"/>
        <v>0</v>
      </c>
      <c r="DL44">
        <f t="shared" ca="1" si="121"/>
        <v>0</v>
      </c>
      <c r="DM44">
        <f t="shared" ca="1" si="122"/>
        <v>0</v>
      </c>
      <c r="DN44">
        <f t="shared" ca="1" si="123"/>
        <v>0</v>
      </c>
      <c r="DO44">
        <f t="shared" ca="1" si="124"/>
        <v>0</v>
      </c>
      <c r="DP44">
        <f t="shared" ca="1" si="125"/>
        <v>0</v>
      </c>
      <c r="DQ44">
        <f t="shared" ca="1" si="126"/>
        <v>0</v>
      </c>
      <c r="DR44">
        <f t="shared" ca="1" si="127"/>
        <v>0</v>
      </c>
      <c r="DS44">
        <f t="shared" ca="1" si="128"/>
        <v>0</v>
      </c>
      <c r="DT44">
        <f t="shared" ca="1" si="129"/>
        <v>0</v>
      </c>
      <c r="DU44">
        <f t="shared" ca="1" si="130"/>
        <v>0</v>
      </c>
      <c r="DV44">
        <f t="shared" ca="1" si="131"/>
        <v>0</v>
      </c>
      <c r="DW44">
        <f t="shared" ca="1" si="132"/>
        <v>0</v>
      </c>
      <c r="DX44">
        <f t="shared" ca="1" si="133"/>
        <v>0</v>
      </c>
      <c r="DY44">
        <f t="shared" ca="1" si="134"/>
        <v>0</v>
      </c>
      <c r="DZ44">
        <f t="shared" ca="1" si="135"/>
        <v>0</v>
      </c>
      <c r="EA44">
        <f t="shared" ca="1" si="136"/>
        <v>0</v>
      </c>
      <c r="EB44">
        <f t="shared" ca="1" si="137"/>
        <v>0</v>
      </c>
      <c r="EC44">
        <f t="shared" ca="1" si="138"/>
        <v>0</v>
      </c>
      <c r="ED44">
        <f t="shared" ca="1" si="139"/>
        <v>0</v>
      </c>
      <c r="EE44">
        <f t="shared" ca="1" si="140"/>
        <v>0</v>
      </c>
      <c r="EF44">
        <f t="shared" ca="1" si="141"/>
        <v>0</v>
      </c>
      <c r="EG44">
        <f t="shared" ca="1" si="142"/>
        <v>0</v>
      </c>
      <c r="EH44">
        <f t="shared" ca="1" si="143"/>
        <v>0</v>
      </c>
      <c r="EI44">
        <f t="shared" ca="1" si="144"/>
        <v>0</v>
      </c>
      <c r="EJ44">
        <f t="shared" ca="1" si="145"/>
        <v>0</v>
      </c>
      <c r="EK44">
        <f t="shared" ca="1" si="146"/>
        <v>0</v>
      </c>
      <c r="EL44">
        <f t="shared" ca="1" si="147"/>
        <v>0</v>
      </c>
      <c r="EM44">
        <f t="shared" ca="1" si="148"/>
        <v>0</v>
      </c>
      <c r="EN44">
        <f t="shared" ca="1" si="149"/>
        <v>0</v>
      </c>
      <c r="EO44">
        <f t="shared" ca="1" si="150"/>
        <v>0</v>
      </c>
      <c r="EP44">
        <f t="shared" ca="1" si="151"/>
        <v>0</v>
      </c>
      <c r="EQ44">
        <f t="shared" ca="1" si="152"/>
        <v>0</v>
      </c>
      <c r="ER44">
        <f t="shared" ca="1" si="153"/>
        <v>0</v>
      </c>
      <c r="ES44">
        <f t="shared" ca="1" si="154"/>
        <v>0</v>
      </c>
      <c r="ET44">
        <f t="shared" ca="1" si="155"/>
        <v>0</v>
      </c>
      <c r="EU44">
        <f t="shared" ca="1" si="156"/>
        <v>0</v>
      </c>
      <c r="EV44">
        <f t="shared" ca="1" si="157"/>
        <v>0</v>
      </c>
      <c r="EW44">
        <f t="shared" ca="1" si="158"/>
        <v>0</v>
      </c>
      <c r="EX44">
        <f t="shared" ca="1" si="159"/>
        <v>0</v>
      </c>
      <c r="EY44">
        <f t="shared" ca="1" si="160"/>
        <v>0</v>
      </c>
      <c r="EZ44">
        <f t="shared" ca="1" si="161"/>
        <v>0</v>
      </c>
      <c r="FA44">
        <f t="shared" ca="1" si="162"/>
        <v>0</v>
      </c>
      <c r="FB44">
        <f t="shared" ca="1" si="163"/>
        <v>0</v>
      </c>
      <c r="FC44">
        <f t="shared" ca="1" si="164"/>
        <v>0</v>
      </c>
      <c r="FD44">
        <f t="shared" ca="1" si="165"/>
        <v>0</v>
      </c>
      <c r="FE44">
        <f t="shared" ca="1" si="166"/>
        <v>0</v>
      </c>
      <c r="FF44">
        <f t="shared" ca="1" si="167"/>
        <v>0</v>
      </c>
      <c r="FG44">
        <f t="shared" ca="1" si="168"/>
        <v>0</v>
      </c>
      <c r="FH44">
        <f t="shared" ca="1" si="169"/>
        <v>0</v>
      </c>
      <c r="FI44">
        <f t="shared" ca="1" si="170"/>
        <v>0</v>
      </c>
      <c r="FJ44">
        <f t="shared" ca="1" si="171"/>
        <v>0</v>
      </c>
      <c r="FK44">
        <f t="shared" ca="1" si="172"/>
        <v>0</v>
      </c>
      <c r="FL44">
        <f t="shared" ca="1" si="173"/>
        <v>0</v>
      </c>
      <c r="FM44">
        <f t="shared" ca="1" si="174"/>
        <v>0</v>
      </c>
      <c r="FN44">
        <f t="shared" ca="1" si="175"/>
        <v>0</v>
      </c>
      <c r="FO44">
        <f t="shared" ca="1" si="176"/>
        <v>0</v>
      </c>
      <c r="FP44">
        <f t="shared" ca="1" si="177"/>
        <v>0</v>
      </c>
      <c r="FQ44">
        <f t="shared" ca="1" si="178"/>
        <v>0</v>
      </c>
      <c r="FR44">
        <f t="shared" ca="1" si="179"/>
        <v>0</v>
      </c>
      <c r="FS44">
        <f t="shared" ca="1" si="180"/>
        <v>0</v>
      </c>
      <c r="FT44">
        <f t="shared" ca="1" si="181"/>
        <v>0</v>
      </c>
      <c r="FU44">
        <f t="shared" ca="1" si="182"/>
        <v>0</v>
      </c>
      <c r="FV44">
        <f t="shared" ca="1" si="183"/>
        <v>0</v>
      </c>
      <c r="FW44">
        <f t="shared" ca="1" si="184"/>
        <v>0</v>
      </c>
      <c r="FX44">
        <f t="shared" ca="1" si="185"/>
        <v>0</v>
      </c>
      <c r="FY44">
        <f t="shared" ca="1" si="186"/>
        <v>0</v>
      </c>
      <c r="FZ44">
        <f t="shared" ca="1" si="187"/>
        <v>0</v>
      </c>
      <c r="GA44">
        <f t="shared" ca="1" si="188"/>
        <v>0</v>
      </c>
      <c r="GB44">
        <f t="shared" ca="1" si="189"/>
        <v>0</v>
      </c>
      <c r="GC44">
        <f t="shared" ca="1" si="190"/>
        <v>0</v>
      </c>
      <c r="GD44">
        <f t="shared" ca="1" si="191"/>
        <v>0</v>
      </c>
      <c r="GE44">
        <f t="shared" ca="1" si="192"/>
        <v>0</v>
      </c>
      <c r="GF44">
        <f t="shared" ca="1" si="193"/>
        <v>0</v>
      </c>
      <c r="GG44">
        <f t="shared" ca="1" si="194"/>
        <v>0</v>
      </c>
      <c r="GH44">
        <f t="shared" ca="1" si="195"/>
        <v>0</v>
      </c>
      <c r="GI44">
        <f t="shared" ca="1" si="196"/>
        <v>0</v>
      </c>
      <c r="GJ44">
        <f t="shared" ca="1" si="197"/>
        <v>0</v>
      </c>
      <c r="GK44">
        <f t="shared" ca="1" si="198"/>
        <v>0</v>
      </c>
      <c r="GL44">
        <f t="shared" ca="1" si="199"/>
        <v>0</v>
      </c>
      <c r="GM44">
        <f t="shared" ca="1" si="200"/>
        <v>0</v>
      </c>
      <c r="GN44">
        <f t="shared" ca="1" si="201"/>
        <v>0</v>
      </c>
      <c r="GO44">
        <f t="shared" ca="1" si="202"/>
        <v>0</v>
      </c>
      <c r="GP44">
        <f t="shared" ca="1" si="203"/>
        <v>0</v>
      </c>
      <c r="GQ44">
        <f t="shared" ca="1" si="204"/>
        <v>0</v>
      </c>
      <c r="GR44">
        <f t="shared" ca="1" si="205"/>
        <v>0</v>
      </c>
      <c r="GS44">
        <f t="shared" ca="1" si="206"/>
        <v>0</v>
      </c>
      <c r="GT44">
        <f t="shared" ca="1" si="207"/>
        <v>0</v>
      </c>
      <c r="GU44">
        <f t="shared" ca="1" si="208"/>
        <v>0</v>
      </c>
      <c r="GV44">
        <f t="shared" ca="1" si="209"/>
        <v>0</v>
      </c>
      <c r="GW44">
        <f t="shared" ca="1" si="210"/>
        <v>0</v>
      </c>
      <c r="GX44">
        <f t="shared" ca="1" si="211"/>
        <v>0</v>
      </c>
      <c r="GY44">
        <f t="shared" ca="1" si="212"/>
        <v>0</v>
      </c>
      <c r="GZ44">
        <f t="shared" ca="1" si="213"/>
        <v>0</v>
      </c>
      <c r="HA44">
        <f t="shared" ca="1" si="214"/>
        <v>0</v>
      </c>
      <c r="HB44">
        <f t="shared" ca="1" si="215"/>
        <v>0</v>
      </c>
      <c r="HC44">
        <f t="shared" ca="1" si="216"/>
        <v>0</v>
      </c>
      <c r="HD44">
        <f t="shared" ca="1" si="217"/>
        <v>0</v>
      </c>
      <c r="HE44">
        <f t="shared" ca="1" si="218"/>
        <v>0</v>
      </c>
      <c r="HF44">
        <f t="shared" ca="1" si="219"/>
        <v>0</v>
      </c>
      <c r="HG44">
        <f t="shared" ca="1" si="220"/>
        <v>0</v>
      </c>
      <c r="HH44">
        <f t="shared" ca="1" si="221"/>
        <v>0</v>
      </c>
      <c r="HI44">
        <f t="shared" ca="1" si="222"/>
        <v>0</v>
      </c>
      <c r="HJ44">
        <f t="shared" ca="1" si="223"/>
        <v>0</v>
      </c>
      <c r="HK44">
        <f t="shared" ca="1" si="224"/>
        <v>0</v>
      </c>
      <c r="HL44">
        <f t="shared" ca="1" si="225"/>
        <v>0</v>
      </c>
      <c r="HM44">
        <f t="shared" ca="1" si="226"/>
        <v>0</v>
      </c>
      <c r="HN44">
        <f t="shared" ca="1" si="227"/>
        <v>0</v>
      </c>
      <c r="HO44">
        <f t="shared" ca="1" si="228"/>
        <v>0</v>
      </c>
      <c r="HP44">
        <f t="shared" ca="1" si="229"/>
        <v>0</v>
      </c>
      <c r="HQ44">
        <f t="shared" ca="1" si="230"/>
        <v>0</v>
      </c>
      <c r="HR44">
        <f t="shared" ca="1" si="231"/>
        <v>0</v>
      </c>
      <c r="HS44">
        <f t="shared" ca="1" si="232"/>
        <v>0</v>
      </c>
      <c r="HT44">
        <f t="shared" ca="1" si="233"/>
        <v>0</v>
      </c>
      <c r="HU44">
        <f t="shared" ca="1" si="234"/>
        <v>0</v>
      </c>
      <c r="HV44">
        <f t="shared" ca="1" si="235"/>
        <v>0</v>
      </c>
      <c r="HW44">
        <f t="shared" ca="1" si="236"/>
        <v>0</v>
      </c>
      <c r="HX44">
        <f t="shared" ca="1" si="237"/>
        <v>0</v>
      </c>
      <c r="HY44">
        <f t="shared" ca="1" si="238"/>
        <v>0</v>
      </c>
      <c r="HZ44">
        <f t="shared" ca="1" si="239"/>
        <v>36</v>
      </c>
      <c r="IA44">
        <f t="shared" ca="1" si="240"/>
        <v>18</v>
      </c>
      <c r="IB44">
        <f t="shared" ca="1" si="241"/>
        <v>42</v>
      </c>
      <c r="IC44">
        <f t="shared" ca="1" si="242"/>
        <v>36</v>
      </c>
      <c r="ID44">
        <f t="shared" ca="1" si="243"/>
        <v>12</v>
      </c>
      <c r="IE44">
        <f t="shared" ca="1" si="244"/>
        <v>48</v>
      </c>
      <c r="IF44">
        <f t="shared" ca="1" si="245"/>
        <v>36</v>
      </c>
      <c r="IG44">
        <f t="shared" ca="1" si="246"/>
        <v>0</v>
      </c>
      <c r="IH44">
        <f t="shared" ca="1" si="247"/>
        <v>0</v>
      </c>
      <c r="II44">
        <f t="shared" ca="1" si="248"/>
        <v>6</v>
      </c>
      <c r="IJ44">
        <f t="shared" ca="1" si="249"/>
        <v>42</v>
      </c>
      <c r="IK44">
        <f t="shared" ca="1" si="250"/>
        <v>24</v>
      </c>
      <c r="IL44">
        <f t="shared" ca="1" si="251"/>
        <v>18</v>
      </c>
      <c r="IM44">
        <f t="shared" ca="1" si="252"/>
        <v>0</v>
      </c>
      <c r="IN44">
        <f t="shared" ca="1" si="253"/>
        <v>0</v>
      </c>
      <c r="IO44">
        <f t="shared" ca="1" si="254"/>
        <v>54</v>
      </c>
      <c r="IP44">
        <f t="shared" ca="1" si="255"/>
        <v>24</v>
      </c>
      <c r="IQ44">
        <f t="shared" ca="1" si="256"/>
        <v>42</v>
      </c>
      <c r="IR44">
        <f t="shared" ca="1" si="257"/>
        <v>0</v>
      </c>
      <c r="IS44">
        <f t="shared" ca="1" si="258"/>
        <v>36</v>
      </c>
      <c r="IT44">
        <f t="shared" ca="1" si="259"/>
        <v>0</v>
      </c>
      <c r="IU44">
        <f t="shared" ca="1" si="260"/>
        <v>24</v>
      </c>
      <c r="IV44">
        <f t="shared" ca="1" si="261"/>
        <v>6</v>
      </c>
      <c r="IW44">
        <f t="shared" ca="1" si="262"/>
        <v>30</v>
      </c>
      <c r="IX44">
        <f t="shared" ca="1" si="263"/>
        <v>36</v>
      </c>
      <c r="IY44">
        <f t="shared" ca="1" si="264"/>
        <v>36</v>
      </c>
      <c r="IZ44">
        <f t="shared" ca="1" si="265"/>
        <v>36</v>
      </c>
      <c r="JA44">
        <f t="shared" ca="1" si="266"/>
        <v>6</v>
      </c>
      <c r="JB44">
        <f t="shared" ca="1" si="267"/>
        <v>6</v>
      </c>
      <c r="JC44">
        <f t="shared" ca="1" si="268"/>
        <v>54</v>
      </c>
      <c r="JD44">
        <f t="shared" ca="1" si="269"/>
        <v>18</v>
      </c>
      <c r="JE44">
        <f t="shared" ca="1" si="270"/>
        <v>30</v>
      </c>
      <c r="JF44">
        <f t="shared" ca="1" si="271"/>
        <v>36</v>
      </c>
      <c r="JG44">
        <f t="shared" ca="1" si="272"/>
        <v>0</v>
      </c>
      <c r="JH44">
        <f t="shared" ca="1" si="273"/>
        <v>18</v>
      </c>
      <c r="JI44">
        <f t="shared" ca="1" si="274"/>
        <v>36</v>
      </c>
      <c r="JJ44">
        <f t="shared" ca="1" si="275"/>
        <v>54</v>
      </c>
      <c r="JK44">
        <f t="shared" ca="1" si="276"/>
        <v>36</v>
      </c>
      <c r="JL44">
        <f t="shared" ca="1" si="277"/>
        <v>48</v>
      </c>
      <c r="JM44">
        <f t="shared" ca="1" si="278"/>
        <v>24</v>
      </c>
      <c r="JN44">
        <f t="shared" ca="1" si="278"/>
        <v>30</v>
      </c>
      <c r="JO44">
        <f t="shared" ca="1" si="279"/>
        <v>42</v>
      </c>
      <c r="JP44">
        <f t="shared" ca="1" si="280"/>
        <v>54</v>
      </c>
      <c r="JQ44">
        <f t="shared" ca="1" si="281"/>
        <v>6</v>
      </c>
      <c r="JR44">
        <f t="shared" ca="1" si="282"/>
        <v>12</v>
      </c>
      <c r="JS44">
        <f t="shared" ca="1" si="283"/>
        <v>30</v>
      </c>
      <c r="JT44">
        <f t="shared" ca="1" si="284"/>
        <v>24</v>
      </c>
      <c r="JU44">
        <f t="shared" ca="1" si="285"/>
        <v>6</v>
      </c>
      <c r="JV44">
        <f t="shared" ca="1" si="286"/>
        <v>18</v>
      </c>
      <c r="JW44">
        <f t="shared" ca="1" si="287"/>
        <v>24</v>
      </c>
      <c r="JX44">
        <f t="shared" ca="1" si="288"/>
        <v>48</v>
      </c>
      <c r="JY44">
        <f t="shared" ca="1" si="289"/>
        <v>42</v>
      </c>
      <c r="JZ44">
        <f t="shared" ca="1" si="290"/>
        <v>6</v>
      </c>
      <c r="KA44">
        <f t="shared" ca="1" si="291"/>
        <v>36</v>
      </c>
      <c r="KB44">
        <f t="shared" ca="1" si="292"/>
        <v>18</v>
      </c>
      <c r="KC44">
        <f t="shared" ca="1" si="293"/>
        <v>36</v>
      </c>
      <c r="KD44">
        <f t="shared" ca="1" si="294"/>
        <v>12</v>
      </c>
      <c r="KE44">
        <f t="shared" ca="1" si="295"/>
        <v>48</v>
      </c>
      <c r="KF44">
        <f t="shared" ca="1" si="296"/>
        <v>18</v>
      </c>
      <c r="KG44">
        <f t="shared" ca="1" si="297"/>
        <v>48</v>
      </c>
      <c r="KH44">
        <f t="shared" ca="1" si="298"/>
        <v>12</v>
      </c>
      <c r="KI44">
        <f t="shared" ca="1" si="299"/>
        <v>12</v>
      </c>
      <c r="KJ44">
        <f t="shared" ca="1" si="300"/>
        <v>36</v>
      </c>
      <c r="KK44">
        <f t="shared" ca="1" si="301"/>
        <v>12</v>
      </c>
      <c r="KL44">
        <f t="shared" ca="1" si="302"/>
        <v>24</v>
      </c>
      <c r="KM44">
        <f t="shared" ca="1" si="303"/>
        <v>24</v>
      </c>
      <c r="KN44">
        <f t="shared" ca="1" si="304"/>
        <v>30</v>
      </c>
      <c r="KO44">
        <f t="shared" ca="1" si="305"/>
        <v>36</v>
      </c>
      <c r="KP44">
        <f t="shared" ca="1" si="306"/>
        <v>0</v>
      </c>
      <c r="KQ44">
        <f t="shared" ca="1" si="307"/>
        <v>12</v>
      </c>
      <c r="KR44">
        <f t="shared" ca="1" si="308"/>
        <v>18</v>
      </c>
      <c r="KS44">
        <f t="shared" ca="1" si="309"/>
        <v>6</v>
      </c>
      <c r="KT44">
        <f t="shared" ca="1" si="310"/>
        <v>42</v>
      </c>
      <c r="KU44">
        <f t="shared" ca="1" si="311"/>
        <v>48</v>
      </c>
      <c r="KV44">
        <f t="shared" ca="1" si="312"/>
        <v>48</v>
      </c>
      <c r="KW44">
        <f t="shared" ca="1" si="313"/>
        <v>18</v>
      </c>
      <c r="KX44">
        <f t="shared" ca="1" si="314"/>
        <v>12</v>
      </c>
      <c r="KY44">
        <f t="shared" ca="1" si="315"/>
        <v>24</v>
      </c>
      <c r="KZ44">
        <f t="shared" ca="1" si="316"/>
        <v>48</v>
      </c>
      <c r="LA44">
        <f t="shared" ca="1" si="317"/>
        <v>54</v>
      </c>
      <c r="LB44">
        <f t="shared" ca="1" si="318"/>
        <v>6</v>
      </c>
      <c r="LC44">
        <f t="shared" ca="1" si="319"/>
        <v>36</v>
      </c>
      <c r="LD44">
        <f t="shared" ca="1" si="320"/>
        <v>30</v>
      </c>
      <c r="LE44">
        <f t="shared" ca="1" si="321"/>
        <v>0</v>
      </c>
      <c r="LF44">
        <f t="shared" ca="1" si="322"/>
        <v>18</v>
      </c>
      <c r="LG44">
        <f t="shared" ca="1" si="323"/>
        <v>24</v>
      </c>
      <c r="LH44">
        <f t="shared" ca="1" si="324"/>
        <v>18</v>
      </c>
      <c r="LI44">
        <f t="shared" ca="1" si="325"/>
        <v>6</v>
      </c>
      <c r="LJ44">
        <f t="shared" ca="1" si="326"/>
        <v>18</v>
      </c>
      <c r="LK44">
        <f t="shared" ca="1" si="327"/>
        <v>30</v>
      </c>
      <c r="LL44">
        <f t="shared" ca="1" si="328"/>
        <v>54</v>
      </c>
      <c r="LM44">
        <f t="shared" ca="1" si="329"/>
        <v>30</v>
      </c>
      <c r="LN44">
        <f t="shared" ca="1" si="330"/>
        <v>30</v>
      </c>
      <c r="LO44">
        <f t="shared" ca="1" si="331"/>
        <v>30</v>
      </c>
      <c r="LP44">
        <f t="shared" ca="1" si="332"/>
        <v>36</v>
      </c>
      <c r="LQ44">
        <f t="shared" ca="1" si="333"/>
        <v>18</v>
      </c>
      <c r="LR44">
        <f t="shared" ca="1" si="334"/>
        <v>12</v>
      </c>
      <c r="LS44">
        <f t="shared" ca="1" si="335"/>
        <v>42</v>
      </c>
      <c r="LT44">
        <f t="shared" ca="1" si="336"/>
        <v>6</v>
      </c>
      <c r="LU44">
        <f t="shared" ca="1" si="337"/>
        <v>30</v>
      </c>
      <c r="LV44">
        <f t="shared" ca="1" si="338"/>
        <v>24</v>
      </c>
      <c r="LW44">
        <f t="shared" ca="1" si="339"/>
        <v>42</v>
      </c>
      <c r="LX44">
        <f t="shared" ca="1" si="340"/>
        <v>18</v>
      </c>
      <c r="LY44">
        <f t="shared" ca="1" si="341"/>
        <v>30</v>
      </c>
      <c r="LZ44">
        <f t="shared" ca="1" si="342"/>
        <v>0</v>
      </c>
      <c r="MA44">
        <f t="shared" ca="1" si="343"/>
        <v>12</v>
      </c>
      <c r="MB44">
        <f t="shared" ca="1" si="344"/>
        <v>24</v>
      </c>
      <c r="MC44">
        <f t="shared" ca="1" si="345"/>
        <v>12</v>
      </c>
      <c r="MD44">
        <f t="shared" ca="1" si="346"/>
        <v>54</v>
      </c>
      <c r="ME44">
        <f t="shared" ca="1" si="347"/>
        <v>18</v>
      </c>
      <c r="MF44">
        <f t="shared" ca="1" si="348"/>
        <v>42</v>
      </c>
      <c r="MG44">
        <f t="shared" ca="1" si="349"/>
        <v>18</v>
      </c>
      <c r="MH44">
        <f t="shared" ca="1" si="350"/>
        <v>6</v>
      </c>
      <c r="MI44">
        <f t="shared" ca="1" si="351"/>
        <v>54</v>
      </c>
      <c r="MJ44">
        <f t="shared" ca="1" si="352"/>
        <v>12</v>
      </c>
      <c r="MK44">
        <f t="shared" ca="1" si="353"/>
        <v>36</v>
      </c>
      <c r="ML44">
        <f t="shared" ca="1" si="354"/>
        <v>30</v>
      </c>
      <c r="MM44">
        <f t="shared" ca="1" si="355"/>
        <v>36</v>
      </c>
      <c r="MN44">
        <f t="shared" ca="1" si="356"/>
        <v>36</v>
      </c>
      <c r="MO44">
        <f t="shared" ca="1" si="357"/>
        <v>48</v>
      </c>
      <c r="MP44">
        <f t="shared" ca="1" si="358"/>
        <v>54</v>
      </c>
      <c r="MQ44">
        <f t="shared" ca="1" si="359"/>
        <v>54</v>
      </c>
      <c r="MR44">
        <f t="shared" ca="1" si="360"/>
        <v>48</v>
      </c>
      <c r="MS44">
        <f t="shared" ca="1" si="361"/>
        <v>30</v>
      </c>
      <c r="MT44">
        <f t="shared" ca="1" si="362"/>
        <v>0</v>
      </c>
      <c r="MU44">
        <f t="shared" ca="1" si="363"/>
        <v>0</v>
      </c>
      <c r="MV44">
        <f t="shared" ca="1" si="364"/>
        <v>48</v>
      </c>
      <c r="MW44">
        <f t="shared" ca="1" si="365"/>
        <v>24</v>
      </c>
      <c r="MX44">
        <f t="shared" ca="1" si="366"/>
        <v>6</v>
      </c>
      <c r="MY44">
        <f t="shared" ca="1" si="367"/>
        <v>18</v>
      </c>
      <c r="MZ44">
        <f t="shared" ca="1" si="368"/>
        <v>48</v>
      </c>
      <c r="NA44">
        <f t="shared" ca="1" si="369"/>
        <v>0</v>
      </c>
      <c r="NB44">
        <f t="shared" ca="1" si="370"/>
        <v>24</v>
      </c>
      <c r="NC44">
        <f t="shared" ca="1" si="371"/>
        <v>54</v>
      </c>
      <c r="ND44">
        <f t="shared" ca="1" si="372"/>
        <v>6</v>
      </c>
      <c r="NE44">
        <f t="shared" ca="1" si="373"/>
        <v>42</v>
      </c>
      <c r="NF44">
        <f t="shared" ca="1" si="374"/>
        <v>42</v>
      </c>
      <c r="NG44">
        <f t="shared" ca="1" si="375"/>
        <v>6</v>
      </c>
      <c r="NH44">
        <f t="shared" ca="1" si="376"/>
        <v>54</v>
      </c>
      <c r="NI44">
        <f t="shared" ca="1" si="377"/>
        <v>0</v>
      </c>
      <c r="NJ44">
        <f t="shared" ca="1" si="378"/>
        <v>0</v>
      </c>
      <c r="NK44">
        <f t="shared" ca="1" si="379"/>
        <v>24</v>
      </c>
      <c r="NL44">
        <f t="shared" ca="1" si="380"/>
        <v>48</v>
      </c>
      <c r="NM44">
        <f t="shared" ca="1" si="381"/>
        <v>48</v>
      </c>
      <c r="NN44">
        <f t="shared" ca="1" si="382"/>
        <v>18</v>
      </c>
      <c r="NO44">
        <f t="shared" ca="1" si="383"/>
        <v>18</v>
      </c>
      <c r="NP44">
        <f t="shared" ca="1" si="384"/>
        <v>0</v>
      </c>
      <c r="NQ44">
        <f t="shared" ca="1" si="385"/>
        <v>36</v>
      </c>
      <c r="NR44">
        <f t="shared" ca="1" si="386"/>
        <v>6</v>
      </c>
      <c r="NS44">
        <f t="shared" ca="1" si="387"/>
        <v>0</v>
      </c>
      <c r="NT44">
        <f t="shared" ca="1" si="388"/>
        <v>36</v>
      </c>
      <c r="NU44">
        <f t="shared" ca="1" si="389"/>
        <v>0</v>
      </c>
      <c r="NV44">
        <f t="shared" ca="1" si="390"/>
        <v>0</v>
      </c>
      <c r="NW44">
        <f t="shared" ca="1" si="391"/>
        <v>18</v>
      </c>
      <c r="NX44">
        <f t="shared" ca="1" si="392"/>
        <v>36</v>
      </c>
      <c r="NY44">
        <f t="shared" ca="1" si="393"/>
        <v>24</v>
      </c>
      <c r="NZ44">
        <f t="shared" ca="1" si="394"/>
        <v>12</v>
      </c>
      <c r="OA44">
        <f t="shared" ca="1" si="395"/>
        <v>54</v>
      </c>
      <c r="OB44">
        <f t="shared" ca="1" si="396"/>
        <v>36</v>
      </c>
      <c r="OC44">
        <f t="shared" ca="1" si="397"/>
        <v>6</v>
      </c>
      <c r="OD44">
        <f t="shared" ca="1" si="398"/>
        <v>6</v>
      </c>
      <c r="OE44">
        <f t="shared" ca="1" si="399"/>
        <v>54</v>
      </c>
      <c r="OF44">
        <f t="shared" ca="1" si="400"/>
        <v>18</v>
      </c>
      <c r="OG44">
        <f t="shared" ca="1" si="401"/>
        <v>36</v>
      </c>
      <c r="OH44">
        <f t="shared" ca="1" si="402"/>
        <v>24</v>
      </c>
      <c r="OI44">
        <f t="shared" ca="1" si="403"/>
        <v>6</v>
      </c>
      <c r="OJ44">
        <f t="shared" ca="1" si="404"/>
        <v>36</v>
      </c>
      <c r="OK44">
        <f t="shared" ca="1" si="405"/>
        <v>30</v>
      </c>
      <c r="OL44">
        <f t="shared" ca="1" si="406"/>
        <v>48</v>
      </c>
      <c r="OM44">
        <f t="shared" ca="1" si="407"/>
        <v>18</v>
      </c>
      <c r="ON44">
        <f t="shared" ca="1" si="408"/>
        <v>24</v>
      </c>
      <c r="OO44">
        <f t="shared" ca="1" si="409"/>
        <v>54</v>
      </c>
      <c r="OP44">
        <f t="shared" ca="1" si="410"/>
        <v>12</v>
      </c>
      <c r="OQ44">
        <f t="shared" ca="1" si="411"/>
        <v>42</v>
      </c>
      <c r="OR44">
        <f t="shared" ca="1" si="412"/>
        <v>24</v>
      </c>
      <c r="OS44">
        <f t="shared" ca="1" si="413"/>
        <v>24</v>
      </c>
      <c r="OT44">
        <f t="shared" ca="1" si="414"/>
        <v>18</v>
      </c>
      <c r="OU44">
        <f t="shared" ca="1" si="415"/>
        <v>30</v>
      </c>
      <c r="OV44">
        <f t="shared" ca="1" si="416"/>
        <v>6</v>
      </c>
      <c r="OW44">
        <f t="shared" ca="1" si="417"/>
        <v>6</v>
      </c>
      <c r="OX44">
        <f t="shared" ca="1" si="418"/>
        <v>54</v>
      </c>
      <c r="OY44">
        <f t="shared" ca="1" si="419"/>
        <v>48</v>
      </c>
      <c r="OZ44">
        <f t="shared" ca="1" si="420"/>
        <v>30</v>
      </c>
      <c r="PA44">
        <f t="shared" ca="1" si="421"/>
        <v>48</v>
      </c>
      <c r="PB44">
        <f t="shared" ca="1" si="422"/>
        <v>42</v>
      </c>
      <c r="PC44">
        <f t="shared" ca="1" si="423"/>
        <v>36</v>
      </c>
      <c r="PD44">
        <f t="shared" ca="1" si="424"/>
        <v>24</v>
      </c>
      <c r="PE44">
        <f t="shared" ca="1" si="425"/>
        <v>0</v>
      </c>
      <c r="PF44">
        <f t="shared" ca="1" si="426"/>
        <v>24</v>
      </c>
      <c r="PG44">
        <f t="shared" ca="1" si="427"/>
        <v>48</v>
      </c>
      <c r="PH44">
        <f t="shared" ca="1" si="428"/>
        <v>36</v>
      </c>
      <c r="PI44">
        <f t="shared" ca="1" si="429"/>
        <v>12</v>
      </c>
      <c r="PJ44">
        <f t="shared" ca="1" si="430"/>
        <v>24</v>
      </c>
      <c r="PK44">
        <f t="shared" ca="1" si="431"/>
        <v>18</v>
      </c>
      <c r="PL44">
        <f t="shared" ca="1" si="432"/>
        <v>0</v>
      </c>
      <c r="PM44">
        <f t="shared" ca="1" si="433"/>
        <v>0</v>
      </c>
      <c r="PN44">
        <f t="shared" ca="1" si="434"/>
        <v>6</v>
      </c>
      <c r="PO44">
        <f t="shared" ca="1" si="435"/>
        <v>54</v>
      </c>
      <c r="PP44">
        <f t="shared" ca="1" si="436"/>
        <v>6</v>
      </c>
      <c r="PQ44">
        <f t="shared" ca="1" si="437"/>
        <v>0</v>
      </c>
      <c r="PR44">
        <f t="shared" ca="1" si="438"/>
        <v>30</v>
      </c>
      <c r="PS44">
        <f t="shared" ca="1" si="439"/>
        <v>48</v>
      </c>
      <c r="PT44">
        <f t="shared" ca="1" si="440"/>
        <v>12</v>
      </c>
      <c r="PU44">
        <f t="shared" ca="1" si="441"/>
        <v>42</v>
      </c>
      <c r="PV44">
        <f t="shared" ca="1" si="442"/>
        <v>0</v>
      </c>
      <c r="PW44">
        <f t="shared" ca="1" si="443"/>
        <v>36</v>
      </c>
      <c r="PX44">
        <f t="shared" ca="1" si="444"/>
        <v>12</v>
      </c>
      <c r="PY44">
        <f t="shared" ca="1" si="445"/>
        <v>48</v>
      </c>
      <c r="PZ44">
        <f t="shared" ca="1" si="446"/>
        <v>42</v>
      </c>
      <c r="QA44">
        <f t="shared" ca="1" si="447"/>
        <v>12</v>
      </c>
      <c r="QB44">
        <f t="shared" ca="1" si="448"/>
        <v>54</v>
      </c>
      <c r="QC44">
        <f t="shared" ca="1" si="449"/>
        <v>12</v>
      </c>
      <c r="QD44">
        <f t="shared" ca="1" si="450"/>
        <v>48</v>
      </c>
      <c r="QE44">
        <f t="shared" ca="1" si="451"/>
        <v>0</v>
      </c>
      <c r="QF44">
        <f t="shared" ca="1" si="452"/>
        <v>12</v>
      </c>
      <c r="QG44">
        <f t="shared" ca="1" si="453"/>
        <v>30</v>
      </c>
      <c r="QH44">
        <f t="shared" ca="1" si="454"/>
        <v>42</v>
      </c>
      <c r="QI44">
        <f t="shared" ca="1" si="455"/>
        <v>54</v>
      </c>
      <c r="QJ44">
        <f t="shared" ca="1" si="456"/>
        <v>36</v>
      </c>
      <c r="QK44">
        <f t="shared" ca="1" si="457"/>
        <v>24</v>
      </c>
      <c r="QL44">
        <f t="shared" ca="1" si="458"/>
        <v>24</v>
      </c>
      <c r="QM44">
        <f t="shared" ca="1" si="459"/>
        <v>36</v>
      </c>
      <c r="QN44">
        <f t="shared" ca="1" si="460"/>
        <v>42</v>
      </c>
      <c r="QO44">
        <f t="shared" ca="1" si="461"/>
        <v>24</v>
      </c>
      <c r="QP44">
        <f t="shared" ca="1" si="462"/>
        <v>30</v>
      </c>
      <c r="QQ44">
        <f t="shared" ca="1" si="463"/>
        <v>54</v>
      </c>
      <c r="QR44">
        <f t="shared" ca="1" si="464"/>
        <v>36</v>
      </c>
      <c r="QS44">
        <f t="shared" ca="1" si="465"/>
        <v>42</v>
      </c>
      <c r="QT44">
        <f t="shared" ca="1" si="466"/>
        <v>12</v>
      </c>
      <c r="QU44">
        <f t="shared" ca="1" si="467"/>
        <v>18</v>
      </c>
      <c r="QV44">
        <f t="shared" ca="1" si="468"/>
        <v>30</v>
      </c>
      <c r="QW44">
        <f t="shared" ca="1" si="469"/>
        <v>42</v>
      </c>
      <c r="QX44">
        <f t="shared" ca="1" si="470"/>
        <v>0</v>
      </c>
      <c r="QY44">
        <f t="shared" ca="1" si="471"/>
        <v>6</v>
      </c>
      <c r="QZ44">
        <f t="shared" ca="1" si="472"/>
        <v>24</v>
      </c>
      <c r="RA44">
        <f t="shared" ca="1" si="473"/>
        <v>0</v>
      </c>
      <c r="RB44">
        <f t="shared" ca="1" si="474"/>
        <v>54</v>
      </c>
      <c r="RC44">
        <f t="shared" ca="1" si="475"/>
        <v>48</v>
      </c>
      <c r="RD44">
        <f t="shared" ca="1" si="476"/>
        <v>12</v>
      </c>
      <c r="RE44">
        <f t="shared" ca="1" si="477"/>
        <v>6</v>
      </c>
      <c r="RF44">
        <f t="shared" ca="1" si="478"/>
        <v>48</v>
      </c>
      <c r="RG44">
        <f t="shared" ca="1" si="479"/>
        <v>30</v>
      </c>
      <c r="RH44">
        <f t="shared" ca="1" si="480"/>
        <v>24</v>
      </c>
      <c r="RI44">
        <f t="shared" ca="1" si="481"/>
        <v>48</v>
      </c>
      <c r="RJ44">
        <f t="shared" ca="1" si="482"/>
        <v>6</v>
      </c>
      <c r="RK44">
        <f t="shared" ca="1" si="483"/>
        <v>6</v>
      </c>
      <c r="RL44">
        <f t="shared" ca="1" si="484"/>
        <v>0</v>
      </c>
      <c r="RM44">
        <f t="shared" ca="1" si="485"/>
        <v>0</v>
      </c>
      <c r="RN44">
        <f t="shared" ca="1" si="486"/>
        <v>12</v>
      </c>
      <c r="RO44">
        <f t="shared" ca="1" si="487"/>
        <v>30</v>
      </c>
      <c r="RP44">
        <f t="shared" ca="1" si="488"/>
        <v>18</v>
      </c>
      <c r="RQ44">
        <f t="shared" ca="1" si="489"/>
        <v>18</v>
      </c>
      <c r="RR44">
        <f t="shared" ca="1" si="490"/>
        <v>54</v>
      </c>
      <c r="RS44">
        <f t="shared" ca="1" si="491"/>
        <v>12</v>
      </c>
      <c r="RT44">
        <f t="shared" ca="1" si="492"/>
        <v>36</v>
      </c>
      <c r="RU44">
        <f t="shared" ca="1" si="493"/>
        <v>42</v>
      </c>
      <c r="RV44">
        <f t="shared" ca="1" si="494"/>
        <v>0</v>
      </c>
      <c r="RW44">
        <f t="shared" ca="1" si="495"/>
        <v>0</v>
      </c>
      <c r="RX44">
        <f t="shared" ca="1" si="496"/>
        <v>0</v>
      </c>
      <c r="RY44">
        <f t="shared" ca="1" si="497"/>
        <v>0</v>
      </c>
      <c r="RZ44">
        <f t="shared" ca="1" si="498"/>
        <v>0</v>
      </c>
      <c r="SA44">
        <f t="shared" ca="1" si="499"/>
        <v>0</v>
      </c>
      <c r="SB44">
        <f t="shared" ca="1" si="500"/>
        <v>0</v>
      </c>
      <c r="SC44">
        <f t="shared" ca="1" si="501"/>
        <v>0</v>
      </c>
      <c r="SD44">
        <f t="shared" ca="1" si="502"/>
        <v>0</v>
      </c>
      <c r="SE44">
        <f t="shared" ca="1" si="503"/>
        <v>0</v>
      </c>
      <c r="SF44">
        <f t="shared" ca="1" si="504"/>
        <v>0</v>
      </c>
      <c r="SG44">
        <f t="shared" ca="1" si="505"/>
        <v>0</v>
      </c>
      <c r="SH44">
        <f t="shared" ca="1" si="506"/>
        <v>0</v>
      </c>
      <c r="SI44">
        <f t="shared" ca="1" si="507"/>
        <v>0</v>
      </c>
      <c r="SJ44">
        <f t="shared" ca="1" si="508"/>
        <v>0</v>
      </c>
      <c r="SK44">
        <f t="shared" ca="1" si="509"/>
        <v>0</v>
      </c>
      <c r="SL44">
        <f t="shared" ca="1" si="510"/>
        <v>0</v>
      </c>
      <c r="SM44">
        <f t="shared" ca="1" si="511"/>
        <v>0</v>
      </c>
      <c r="SN44">
        <f t="shared" ca="1" si="512"/>
        <v>0</v>
      </c>
      <c r="SO44">
        <f t="shared" ca="1" si="513"/>
        <v>0</v>
      </c>
      <c r="SP44">
        <f t="shared" ca="1" si="514"/>
        <v>0</v>
      </c>
      <c r="SQ44">
        <f t="shared" ca="1" si="515"/>
        <v>0</v>
      </c>
      <c r="SR44">
        <f t="shared" ca="1" si="516"/>
        <v>0</v>
      </c>
      <c r="SS44">
        <f t="shared" ca="1" si="517"/>
        <v>0</v>
      </c>
      <c r="ST44">
        <f t="shared" ca="1" si="518"/>
        <v>0</v>
      </c>
      <c r="SU44">
        <f t="shared" ca="1" si="519"/>
        <v>0</v>
      </c>
      <c r="SV44">
        <f t="shared" ca="1" si="520"/>
        <v>0</v>
      </c>
      <c r="SW44">
        <f t="shared" ca="1" si="521"/>
        <v>0</v>
      </c>
      <c r="SX44">
        <f t="shared" ca="1" si="522"/>
        <v>0</v>
      </c>
      <c r="SY44">
        <f t="shared" ca="1" si="523"/>
        <v>0</v>
      </c>
      <c r="SZ44">
        <f t="shared" ca="1" si="524"/>
        <v>0</v>
      </c>
      <c r="TA44">
        <f t="shared" ca="1" si="525"/>
        <v>0</v>
      </c>
      <c r="TB44">
        <f t="shared" ca="1" si="526"/>
        <v>0</v>
      </c>
      <c r="TC44">
        <f t="shared" ca="1" si="527"/>
        <v>0</v>
      </c>
      <c r="TD44">
        <f t="shared" ca="1" si="528"/>
        <v>0</v>
      </c>
      <c r="TE44">
        <f t="shared" ca="1" si="529"/>
        <v>0</v>
      </c>
      <c r="TF44">
        <f t="shared" ca="1" si="530"/>
        <v>0</v>
      </c>
      <c r="TG44">
        <f t="shared" ca="1" si="531"/>
        <v>0</v>
      </c>
      <c r="TH44">
        <f t="shared" ca="1" si="533"/>
        <v>0</v>
      </c>
      <c r="TI44">
        <f t="shared" si="534"/>
        <v>40</v>
      </c>
    </row>
    <row r="45" spans="13:529" x14ac:dyDescent="0.25">
      <c r="M45">
        <f t="shared" ca="1" si="20"/>
        <v>0</v>
      </c>
      <c r="N45">
        <f t="shared" ca="1" si="21"/>
        <v>0</v>
      </c>
      <c r="O45">
        <f t="shared" ca="1" si="22"/>
        <v>0</v>
      </c>
      <c r="P45">
        <f t="shared" ca="1" si="22"/>
        <v>0</v>
      </c>
      <c r="Q45">
        <f t="shared" ca="1" si="22"/>
        <v>0</v>
      </c>
      <c r="R45">
        <f t="shared" ca="1" si="23"/>
        <v>0</v>
      </c>
      <c r="S45">
        <f t="shared" ca="1" si="24"/>
        <v>0</v>
      </c>
      <c r="T45">
        <f t="shared" ca="1" si="25"/>
        <v>0</v>
      </c>
      <c r="U45">
        <f t="shared" ca="1" si="26"/>
        <v>0</v>
      </c>
      <c r="V45">
        <f t="shared" ca="1" si="27"/>
        <v>0</v>
      </c>
      <c r="W45">
        <f t="shared" ca="1" si="28"/>
        <v>0</v>
      </c>
      <c r="X45">
        <f t="shared" ca="1" si="29"/>
        <v>0</v>
      </c>
      <c r="Y45">
        <f t="shared" ca="1" si="30"/>
        <v>0</v>
      </c>
      <c r="Z45">
        <f t="shared" ca="1" si="31"/>
        <v>0</v>
      </c>
      <c r="AA45">
        <f t="shared" ca="1" si="32"/>
        <v>0</v>
      </c>
      <c r="AB45">
        <f t="shared" ca="1" si="33"/>
        <v>0</v>
      </c>
      <c r="AC45">
        <f t="shared" ca="1" si="34"/>
        <v>0</v>
      </c>
      <c r="AD45">
        <f t="shared" ca="1" si="35"/>
        <v>0</v>
      </c>
      <c r="AE45">
        <f t="shared" ca="1" si="36"/>
        <v>0</v>
      </c>
      <c r="AF45">
        <f t="shared" ca="1" si="37"/>
        <v>0</v>
      </c>
      <c r="AG45">
        <f t="shared" ca="1" si="38"/>
        <v>0</v>
      </c>
      <c r="AH45">
        <f t="shared" ca="1" si="39"/>
        <v>0</v>
      </c>
      <c r="AI45">
        <f t="shared" ca="1" si="40"/>
        <v>0</v>
      </c>
      <c r="AJ45">
        <f t="shared" ca="1" si="41"/>
        <v>0</v>
      </c>
      <c r="AK45">
        <f t="shared" ca="1" si="42"/>
        <v>0</v>
      </c>
      <c r="AL45">
        <f t="shared" ca="1" si="43"/>
        <v>0</v>
      </c>
      <c r="AM45">
        <f t="shared" ca="1" si="44"/>
        <v>0</v>
      </c>
      <c r="AN45">
        <f t="shared" ca="1" si="45"/>
        <v>0</v>
      </c>
      <c r="AO45">
        <f t="shared" ca="1" si="46"/>
        <v>0</v>
      </c>
      <c r="AP45">
        <f t="shared" ca="1" si="47"/>
        <v>0</v>
      </c>
      <c r="AQ45">
        <f t="shared" ca="1" si="48"/>
        <v>0</v>
      </c>
      <c r="AR45">
        <f t="shared" ca="1" si="49"/>
        <v>0</v>
      </c>
      <c r="AS45">
        <f t="shared" ca="1" si="50"/>
        <v>0</v>
      </c>
      <c r="AT45">
        <f t="shared" ca="1" si="51"/>
        <v>0</v>
      </c>
      <c r="AU45">
        <f t="shared" ca="1" si="52"/>
        <v>0</v>
      </c>
      <c r="AV45">
        <f t="shared" ca="1" si="53"/>
        <v>0</v>
      </c>
      <c r="AW45">
        <f t="shared" ca="1" si="54"/>
        <v>0</v>
      </c>
      <c r="AX45">
        <f t="shared" ca="1" si="55"/>
        <v>0</v>
      </c>
      <c r="AY45">
        <f t="shared" ca="1" si="56"/>
        <v>0</v>
      </c>
      <c r="AZ45">
        <f t="shared" ca="1" si="57"/>
        <v>0</v>
      </c>
      <c r="BA45">
        <f t="shared" ca="1" si="58"/>
        <v>0</v>
      </c>
      <c r="BB45">
        <f t="shared" ca="1" si="59"/>
        <v>0</v>
      </c>
      <c r="BC45">
        <f t="shared" ca="1" si="60"/>
        <v>0</v>
      </c>
      <c r="BD45">
        <f t="shared" ca="1" si="61"/>
        <v>0</v>
      </c>
      <c r="BE45">
        <f t="shared" ca="1" si="62"/>
        <v>0</v>
      </c>
      <c r="BF45">
        <f t="shared" ca="1" si="63"/>
        <v>0</v>
      </c>
      <c r="BG45">
        <f t="shared" ca="1" si="64"/>
        <v>0</v>
      </c>
      <c r="BH45">
        <f t="shared" ca="1" si="65"/>
        <v>0</v>
      </c>
      <c r="BI45">
        <f t="shared" ca="1" si="66"/>
        <v>0</v>
      </c>
      <c r="BJ45">
        <f t="shared" ca="1" si="67"/>
        <v>0</v>
      </c>
      <c r="BK45">
        <f t="shared" ca="1" si="68"/>
        <v>0</v>
      </c>
      <c r="BL45">
        <f t="shared" ca="1" si="69"/>
        <v>0</v>
      </c>
      <c r="BM45">
        <f t="shared" ca="1" si="70"/>
        <v>0</v>
      </c>
      <c r="BN45">
        <f t="shared" ca="1" si="71"/>
        <v>0</v>
      </c>
      <c r="BO45">
        <f t="shared" ca="1" si="72"/>
        <v>0</v>
      </c>
      <c r="BP45">
        <f t="shared" ca="1" si="73"/>
        <v>0</v>
      </c>
      <c r="BQ45">
        <f t="shared" ca="1" si="74"/>
        <v>0</v>
      </c>
      <c r="BR45">
        <f t="shared" ca="1" si="75"/>
        <v>0</v>
      </c>
      <c r="BS45">
        <f t="shared" ca="1" si="76"/>
        <v>0</v>
      </c>
      <c r="BT45">
        <f t="shared" ca="1" si="77"/>
        <v>0</v>
      </c>
      <c r="BU45">
        <f t="shared" ca="1" si="78"/>
        <v>0</v>
      </c>
      <c r="BV45">
        <f t="shared" ca="1" si="79"/>
        <v>0</v>
      </c>
      <c r="BW45">
        <f t="shared" ca="1" si="80"/>
        <v>0</v>
      </c>
      <c r="BX45">
        <f t="shared" ca="1" si="81"/>
        <v>0</v>
      </c>
      <c r="BY45">
        <f t="shared" ca="1" si="82"/>
        <v>0</v>
      </c>
      <c r="BZ45">
        <f t="shared" ca="1" si="83"/>
        <v>0</v>
      </c>
      <c r="CA45">
        <f t="shared" ca="1" si="84"/>
        <v>0</v>
      </c>
      <c r="CB45">
        <f t="shared" ca="1" si="85"/>
        <v>0</v>
      </c>
      <c r="CC45">
        <f t="shared" ca="1" si="86"/>
        <v>0</v>
      </c>
      <c r="CD45">
        <f t="shared" ca="1" si="87"/>
        <v>0</v>
      </c>
      <c r="CE45">
        <f t="shared" ca="1" si="88"/>
        <v>0</v>
      </c>
      <c r="CF45">
        <f t="shared" ca="1" si="89"/>
        <v>0</v>
      </c>
      <c r="CG45">
        <f t="shared" ca="1" si="90"/>
        <v>0</v>
      </c>
      <c r="CH45">
        <f t="shared" ca="1" si="91"/>
        <v>0</v>
      </c>
      <c r="CI45">
        <f t="shared" ca="1" si="92"/>
        <v>0</v>
      </c>
      <c r="CJ45">
        <f t="shared" ca="1" si="93"/>
        <v>0</v>
      </c>
      <c r="CK45">
        <f t="shared" ca="1" si="94"/>
        <v>0</v>
      </c>
      <c r="CL45">
        <f t="shared" ca="1" si="95"/>
        <v>0</v>
      </c>
      <c r="CM45">
        <f t="shared" ca="1" si="96"/>
        <v>0</v>
      </c>
      <c r="CN45">
        <f t="shared" ca="1" si="97"/>
        <v>0</v>
      </c>
      <c r="CO45">
        <f t="shared" ca="1" si="98"/>
        <v>0</v>
      </c>
      <c r="CP45">
        <f t="shared" ca="1" si="99"/>
        <v>0</v>
      </c>
      <c r="CQ45">
        <f t="shared" ca="1" si="100"/>
        <v>0</v>
      </c>
      <c r="CR45">
        <f t="shared" ca="1" si="101"/>
        <v>0</v>
      </c>
      <c r="CS45">
        <f t="shared" ca="1" si="102"/>
        <v>0</v>
      </c>
      <c r="CT45">
        <f t="shared" ca="1" si="103"/>
        <v>0</v>
      </c>
      <c r="CU45">
        <f t="shared" ca="1" si="104"/>
        <v>0</v>
      </c>
      <c r="CV45">
        <f t="shared" ca="1" si="105"/>
        <v>0</v>
      </c>
      <c r="CW45">
        <f t="shared" ca="1" si="106"/>
        <v>0</v>
      </c>
      <c r="CX45">
        <f t="shared" ca="1" si="107"/>
        <v>0</v>
      </c>
      <c r="CY45">
        <f t="shared" ca="1" si="108"/>
        <v>0</v>
      </c>
      <c r="CZ45">
        <f t="shared" ca="1" si="109"/>
        <v>0</v>
      </c>
      <c r="DA45">
        <f t="shared" ca="1" si="110"/>
        <v>0</v>
      </c>
      <c r="DB45">
        <f t="shared" ca="1" si="111"/>
        <v>0</v>
      </c>
      <c r="DC45">
        <f t="shared" ca="1" si="112"/>
        <v>0</v>
      </c>
      <c r="DD45">
        <f t="shared" ca="1" si="113"/>
        <v>0</v>
      </c>
      <c r="DE45">
        <f t="shared" ca="1" si="114"/>
        <v>0</v>
      </c>
      <c r="DF45">
        <f t="shared" ca="1" si="115"/>
        <v>0</v>
      </c>
      <c r="DG45">
        <f t="shared" ca="1" si="116"/>
        <v>0</v>
      </c>
      <c r="DH45">
        <f t="shared" ca="1" si="117"/>
        <v>0</v>
      </c>
      <c r="DI45">
        <f t="shared" ca="1" si="118"/>
        <v>0</v>
      </c>
      <c r="DJ45">
        <f t="shared" ca="1" si="119"/>
        <v>0</v>
      </c>
      <c r="DK45">
        <f t="shared" ca="1" si="120"/>
        <v>0</v>
      </c>
      <c r="DL45">
        <f t="shared" ca="1" si="121"/>
        <v>0</v>
      </c>
      <c r="DM45">
        <f t="shared" ca="1" si="122"/>
        <v>0</v>
      </c>
      <c r="DN45">
        <f t="shared" ca="1" si="123"/>
        <v>0</v>
      </c>
      <c r="DO45">
        <f t="shared" ca="1" si="124"/>
        <v>0</v>
      </c>
      <c r="DP45">
        <f t="shared" ca="1" si="125"/>
        <v>0</v>
      </c>
      <c r="DQ45">
        <f t="shared" ca="1" si="126"/>
        <v>0</v>
      </c>
      <c r="DR45">
        <f t="shared" ca="1" si="127"/>
        <v>0</v>
      </c>
      <c r="DS45">
        <f t="shared" ca="1" si="128"/>
        <v>0</v>
      </c>
      <c r="DT45">
        <f t="shared" ca="1" si="129"/>
        <v>0</v>
      </c>
      <c r="DU45">
        <f t="shared" ca="1" si="130"/>
        <v>0</v>
      </c>
      <c r="DV45">
        <f t="shared" ca="1" si="131"/>
        <v>0</v>
      </c>
      <c r="DW45">
        <f t="shared" ca="1" si="132"/>
        <v>0</v>
      </c>
      <c r="DX45">
        <f t="shared" ca="1" si="133"/>
        <v>0</v>
      </c>
      <c r="DY45">
        <f t="shared" ca="1" si="134"/>
        <v>0</v>
      </c>
      <c r="DZ45">
        <f t="shared" ca="1" si="135"/>
        <v>0</v>
      </c>
      <c r="EA45">
        <f t="shared" ca="1" si="136"/>
        <v>0</v>
      </c>
      <c r="EB45">
        <f t="shared" ca="1" si="137"/>
        <v>0</v>
      </c>
      <c r="EC45">
        <f t="shared" ca="1" si="138"/>
        <v>0</v>
      </c>
      <c r="ED45">
        <f t="shared" ca="1" si="139"/>
        <v>0</v>
      </c>
      <c r="EE45">
        <f t="shared" ca="1" si="140"/>
        <v>0</v>
      </c>
      <c r="EF45">
        <f t="shared" ca="1" si="141"/>
        <v>0</v>
      </c>
      <c r="EG45">
        <f t="shared" ca="1" si="142"/>
        <v>0</v>
      </c>
      <c r="EH45">
        <f t="shared" ca="1" si="143"/>
        <v>0</v>
      </c>
      <c r="EI45">
        <f t="shared" ca="1" si="144"/>
        <v>0</v>
      </c>
      <c r="EJ45">
        <f t="shared" ca="1" si="145"/>
        <v>0</v>
      </c>
      <c r="EK45">
        <f t="shared" ca="1" si="146"/>
        <v>0</v>
      </c>
      <c r="EL45">
        <f t="shared" ca="1" si="147"/>
        <v>0</v>
      </c>
      <c r="EM45">
        <f t="shared" ca="1" si="148"/>
        <v>0</v>
      </c>
      <c r="EN45">
        <f t="shared" ca="1" si="149"/>
        <v>0</v>
      </c>
      <c r="EO45">
        <f t="shared" ca="1" si="150"/>
        <v>0</v>
      </c>
      <c r="EP45">
        <f t="shared" ca="1" si="151"/>
        <v>0</v>
      </c>
      <c r="EQ45">
        <f t="shared" ca="1" si="152"/>
        <v>0</v>
      </c>
      <c r="ER45">
        <f t="shared" ca="1" si="153"/>
        <v>0</v>
      </c>
      <c r="ES45">
        <f t="shared" ca="1" si="154"/>
        <v>0</v>
      </c>
      <c r="ET45">
        <f t="shared" ca="1" si="155"/>
        <v>0</v>
      </c>
      <c r="EU45">
        <f t="shared" ca="1" si="156"/>
        <v>0</v>
      </c>
      <c r="EV45">
        <f t="shared" ca="1" si="157"/>
        <v>0</v>
      </c>
      <c r="EW45">
        <f t="shared" ca="1" si="158"/>
        <v>0</v>
      </c>
      <c r="EX45">
        <f t="shared" ca="1" si="159"/>
        <v>0</v>
      </c>
      <c r="EY45">
        <f t="shared" ca="1" si="160"/>
        <v>0</v>
      </c>
      <c r="EZ45">
        <f t="shared" ca="1" si="161"/>
        <v>0</v>
      </c>
      <c r="FA45">
        <f t="shared" ca="1" si="162"/>
        <v>0</v>
      </c>
      <c r="FB45">
        <f t="shared" ca="1" si="163"/>
        <v>0</v>
      </c>
      <c r="FC45">
        <f t="shared" ca="1" si="164"/>
        <v>0</v>
      </c>
      <c r="FD45">
        <f t="shared" ca="1" si="165"/>
        <v>0</v>
      </c>
      <c r="FE45">
        <f t="shared" ca="1" si="166"/>
        <v>0</v>
      </c>
      <c r="FF45">
        <f t="shared" ca="1" si="167"/>
        <v>0</v>
      </c>
      <c r="FG45">
        <f t="shared" ca="1" si="168"/>
        <v>0</v>
      </c>
      <c r="FH45">
        <f t="shared" ca="1" si="169"/>
        <v>0</v>
      </c>
      <c r="FI45">
        <f t="shared" ca="1" si="170"/>
        <v>0</v>
      </c>
      <c r="FJ45">
        <f t="shared" ca="1" si="171"/>
        <v>0</v>
      </c>
      <c r="FK45">
        <f t="shared" ca="1" si="172"/>
        <v>0</v>
      </c>
      <c r="FL45">
        <f t="shared" ca="1" si="173"/>
        <v>0</v>
      </c>
      <c r="FM45">
        <f t="shared" ca="1" si="174"/>
        <v>0</v>
      </c>
      <c r="FN45">
        <f t="shared" ca="1" si="175"/>
        <v>0</v>
      </c>
      <c r="FO45">
        <f t="shared" ca="1" si="176"/>
        <v>0</v>
      </c>
      <c r="FP45">
        <f t="shared" ca="1" si="177"/>
        <v>0</v>
      </c>
      <c r="FQ45">
        <f t="shared" ca="1" si="178"/>
        <v>0</v>
      </c>
      <c r="FR45">
        <f t="shared" ca="1" si="179"/>
        <v>0</v>
      </c>
      <c r="FS45">
        <f t="shared" ca="1" si="180"/>
        <v>0</v>
      </c>
      <c r="FT45">
        <f t="shared" ca="1" si="181"/>
        <v>0</v>
      </c>
      <c r="FU45">
        <f t="shared" ca="1" si="182"/>
        <v>0</v>
      </c>
      <c r="FV45">
        <f t="shared" ca="1" si="183"/>
        <v>0</v>
      </c>
      <c r="FW45">
        <f t="shared" ca="1" si="184"/>
        <v>0</v>
      </c>
      <c r="FX45">
        <f t="shared" ca="1" si="185"/>
        <v>0</v>
      </c>
      <c r="FY45">
        <f t="shared" ca="1" si="186"/>
        <v>0</v>
      </c>
      <c r="FZ45">
        <f t="shared" ca="1" si="187"/>
        <v>0</v>
      </c>
      <c r="GA45">
        <f t="shared" ca="1" si="188"/>
        <v>0</v>
      </c>
      <c r="GB45">
        <f t="shared" ca="1" si="189"/>
        <v>0</v>
      </c>
      <c r="GC45">
        <f t="shared" ca="1" si="190"/>
        <v>0</v>
      </c>
      <c r="GD45">
        <f t="shared" ca="1" si="191"/>
        <v>0</v>
      </c>
      <c r="GE45">
        <f t="shared" ca="1" si="192"/>
        <v>0</v>
      </c>
      <c r="GF45">
        <f t="shared" ca="1" si="193"/>
        <v>0</v>
      </c>
      <c r="GG45">
        <f t="shared" ca="1" si="194"/>
        <v>0</v>
      </c>
      <c r="GH45">
        <f t="shared" ca="1" si="195"/>
        <v>0</v>
      </c>
      <c r="GI45">
        <f t="shared" ca="1" si="196"/>
        <v>0</v>
      </c>
      <c r="GJ45">
        <f t="shared" ca="1" si="197"/>
        <v>0</v>
      </c>
      <c r="GK45">
        <f t="shared" ca="1" si="198"/>
        <v>0</v>
      </c>
      <c r="GL45">
        <f t="shared" ca="1" si="199"/>
        <v>0</v>
      </c>
      <c r="GM45">
        <f t="shared" ca="1" si="200"/>
        <v>0</v>
      </c>
      <c r="GN45">
        <f t="shared" ca="1" si="201"/>
        <v>0</v>
      </c>
      <c r="GO45">
        <f t="shared" ca="1" si="202"/>
        <v>0</v>
      </c>
      <c r="GP45">
        <f t="shared" ca="1" si="203"/>
        <v>0</v>
      </c>
      <c r="GQ45">
        <f t="shared" ca="1" si="204"/>
        <v>0</v>
      </c>
      <c r="GR45">
        <f t="shared" ca="1" si="205"/>
        <v>0</v>
      </c>
      <c r="GS45">
        <f t="shared" ca="1" si="206"/>
        <v>0</v>
      </c>
      <c r="GT45">
        <f t="shared" ca="1" si="207"/>
        <v>0</v>
      </c>
      <c r="GU45">
        <f t="shared" ca="1" si="208"/>
        <v>0</v>
      </c>
      <c r="GV45">
        <f t="shared" ca="1" si="209"/>
        <v>0</v>
      </c>
      <c r="GW45">
        <f t="shared" ca="1" si="210"/>
        <v>0</v>
      </c>
      <c r="GX45">
        <f t="shared" ca="1" si="211"/>
        <v>0</v>
      </c>
      <c r="GY45">
        <f t="shared" ca="1" si="212"/>
        <v>0</v>
      </c>
      <c r="GZ45">
        <f t="shared" ca="1" si="213"/>
        <v>0</v>
      </c>
      <c r="HA45">
        <f t="shared" ca="1" si="214"/>
        <v>0</v>
      </c>
      <c r="HB45">
        <f t="shared" ca="1" si="215"/>
        <v>0</v>
      </c>
      <c r="HC45">
        <f t="shared" ca="1" si="216"/>
        <v>0</v>
      </c>
      <c r="HD45">
        <f t="shared" ca="1" si="217"/>
        <v>0</v>
      </c>
      <c r="HE45">
        <f t="shared" ca="1" si="218"/>
        <v>0</v>
      </c>
      <c r="HF45">
        <f t="shared" ca="1" si="219"/>
        <v>0</v>
      </c>
      <c r="HG45">
        <f t="shared" ca="1" si="220"/>
        <v>0</v>
      </c>
      <c r="HH45">
        <f t="shared" ca="1" si="221"/>
        <v>0</v>
      </c>
      <c r="HI45">
        <f t="shared" ca="1" si="222"/>
        <v>0</v>
      </c>
      <c r="HJ45">
        <f t="shared" ca="1" si="223"/>
        <v>0</v>
      </c>
      <c r="HK45">
        <f t="shared" ca="1" si="224"/>
        <v>0</v>
      </c>
      <c r="HL45">
        <f t="shared" ca="1" si="225"/>
        <v>0</v>
      </c>
      <c r="HM45">
        <f t="shared" ca="1" si="226"/>
        <v>0</v>
      </c>
      <c r="HN45">
        <f t="shared" ca="1" si="227"/>
        <v>0</v>
      </c>
      <c r="HO45">
        <f t="shared" ca="1" si="228"/>
        <v>0</v>
      </c>
      <c r="HP45">
        <f t="shared" ca="1" si="229"/>
        <v>0</v>
      </c>
      <c r="HQ45">
        <f t="shared" ca="1" si="230"/>
        <v>0</v>
      </c>
      <c r="HR45">
        <f t="shared" ca="1" si="231"/>
        <v>0</v>
      </c>
      <c r="HS45">
        <f t="shared" ca="1" si="232"/>
        <v>0</v>
      </c>
      <c r="HT45">
        <f t="shared" ca="1" si="233"/>
        <v>0</v>
      </c>
      <c r="HU45">
        <f t="shared" ca="1" si="234"/>
        <v>0</v>
      </c>
      <c r="HV45">
        <f t="shared" ca="1" si="235"/>
        <v>0</v>
      </c>
      <c r="HW45">
        <f t="shared" ca="1" si="236"/>
        <v>0</v>
      </c>
      <c r="HX45">
        <f t="shared" ca="1" si="237"/>
        <v>0</v>
      </c>
      <c r="HY45">
        <f t="shared" ca="1" si="238"/>
        <v>36</v>
      </c>
      <c r="HZ45">
        <f t="shared" ca="1" si="239"/>
        <v>18</v>
      </c>
      <c r="IA45">
        <f t="shared" ca="1" si="240"/>
        <v>42</v>
      </c>
      <c r="IB45">
        <f t="shared" ca="1" si="241"/>
        <v>36</v>
      </c>
      <c r="IC45">
        <f t="shared" ca="1" si="242"/>
        <v>12</v>
      </c>
      <c r="ID45">
        <f t="shared" ca="1" si="243"/>
        <v>48</v>
      </c>
      <c r="IE45">
        <f t="shared" ca="1" si="244"/>
        <v>36</v>
      </c>
      <c r="IF45">
        <f t="shared" ca="1" si="245"/>
        <v>0</v>
      </c>
      <c r="IG45">
        <f t="shared" ca="1" si="246"/>
        <v>0</v>
      </c>
      <c r="IH45">
        <f t="shared" ca="1" si="247"/>
        <v>6</v>
      </c>
      <c r="II45">
        <f t="shared" ca="1" si="248"/>
        <v>42</v>
      </c>
      <c r="IJ45">
        <f t="shared" ca="1" si="249"/>
        <v>24</v>
      </c>
      <c r="IK45">
        <f t="shared" ca="1" si="250"/>
        <v>18</v>
      </c>
      <c r="IL45">
        <f t="shared" ca="1" si="251"/>
        <v>0</v>
      </c>
      <c r="IM45">
        <f t="shared" ca="1" si="252"/>
        <v>0</v>
      </c>
      <c r="IN45">
        <f t="shared" ca="1" si="253"/>
        <v>54</v>
      </c>
      <c r="IO45">
        <f t="shared" ca="1" si="254"/>
        <v>24</v>
      </c>
      <c r="IP45">
        <f t="shared" ca="1" si="255"/>
        <v>42</v>
      </c>
      <c r="IQ45">
        <f t="shared" ca="1" si="256"/>
        <v>0</v>
      </c>
      <c r="IR45">
        <f t="shared" ca="1" si="257"/>
        <v>36</v>
      </c>
      <c r="IS45">
        <f t="shared" ca="1" si="258"/>
        <v>0</v>
      </c>
      <c r="IT45">
        <f t="shared" ca="1" si="259"/>
        <v>24</v>
      </c>
      <c r="IU45">
        <f t="shared" ca="1" si="260"/>
        <v>6</v>
      </c>
      <c r="IV45">
        <f t="shared" ca="1" si="261"/>
        <v>30</v>
      </c>
      <c r="IW45">
        <f t="shared" ca="1" si="262"/>
        <v>36</v>
      </c>
      <c r="IX45">
        <f t="shared" ca="1" si="263"/>
        <v>36</v>
      </c>
      <c r="IY45">
        <f t="shared" ca="1" si="264"/>
        <v>36</v>
      </c>
      <c r="IZ45">
        <f t="shared" ca="1" si="265"/>
        <v>6</v>
      </c>
      <c r="JA45">
        <f t="shared" ca="1" si="266"/>
        <v>6</v>
      </c>
      <c r="JB45">
        <f t="shared" ca="1" si="267"/>
        <v>54</v>
      </c>
      <c r="JC45">
        <f t="shared" ca="1" si="268"/>
        <v>18</v>
      </c>
      <c r="JD45">
        <f t="shared" ca="1" si="269"/>
        <v>30</v>
      </c>
      <c r="JE45">
        <f t="shared" ca="1" si="270"/>
        <v>36</v>
      </c>
      <c r="JF45">
        <f t="shared" ca="1" si="271"/>
        <v>0</v>
      </c>
      <c r="JG45">
        <f t="shared" ca="1" si="272"/>
        <v>18</v>
      </c>
      <c r="JH45">
        <f t="shared" ca="1" si="273"/>
        <v>36</v>
      </c>
      <c r="JI45">
        <f t="shared" ca="1" si="274"/>
        <v>54</v>
      </c>
      <c r="JJ45">
        <f t="shared" ca="1" si="275"/>
        <v>36</v>
      </c>
      <c r="JK45">
        <f t="shared" ca="1" si="276"/>
        <v>48</v>
      </c>
      <c r="JL45">
        <f t="shared" ca="1" si="277"/>
        <v>24</v>
      </c>
      <c r="JM45">
        <f t="shared" ca="1" si="278"/>
        <v>30</v>
      </c>
      <c r="JN45">
        <f t="shared" ca="1" si="278"/>
        <v>42</v>
      </c>
      <c r="JO45">
        <f t="shared" ca="1" si="279"/>
        <v>54</v>
      </c>
      <c r="JP45">
        <f t="shared" ca="1" si="280"/>
        <v>6</v>
      </c>
      <c r="JQ45">
        <f t="shared" ca="1" si="281"/>
        <v>12</v>
      </c>
      <c r="JR45">
        <f t="shared" ca="1" si="282"/>
        <v>30</v>
      </c>
      <c r="JS45">
        <f t="shared" ca="1" si="283"/>
        <v>24</v>
      </c>
      <c r="JT45">
        <f t="shared" ca="1" si="284"/>
        <v>6</v>
      </c>
      <c r="JU45">
        <f t="shared" ca="1" si="285"/>
        <v>18</v>
      </c>
      <c r="JV45">
        <f t="shared" ca="1" si="286"/>
        <v>24</v>
      </c>
      <c r="JW45">
        <f t="shared" ca="1" si="287"/>
        <v>48</v>
      </c>
      <c r="JX45">
        <f t="shared" ca="1" si="288"/>
        <v>42</v>
      </c>
      <c r="JY45">
        <f t="shared" ca="1" si="289"/>
        <v>6</v>
      </c>
      <c r="JZ45">
        <f t="shared" ca="1" si="290"/>
        <v>36</v>
      </c>
      <c r="KA45">
        <f t="shared" ca="1" si="291"/>
        <v>18</v>
      </c>
      <c r="KB45">
        <f t="shared" ca="1" si="292"/>
        <v>36</v>
      </c>
      <c r="KC45">
        <f t="shared" ca="1" si="293"/>
        <v>12</v>
      </c>
      <c r="KD45">
        <f t="shared" ca="1" si="294"/>
        <v>48</v>
      </c>
      <c r="KE45">
        <f t="shared" ca="1" si="295"/>
        <v>18</v>
      </c>
      <c r="KF45">
        <f t="shared" ca="1" si="296"/>
        <v>48</v>
      </c>
      <c r="KG45">
        <f t="shared" ca="1" si="297"/>
        <v>12</v>
      </c>
      <c r="KH45">
        <f t="shared" ca="1" si="298"/>
        <v>12</v>
      </c>
      <c r="KI45">
        <f t="shared" ca="1" si="299"/>
        <v>36</v>
      </c>
      <c r="KJ45">
        <f t="shared" ca="1" si="300"/>
        <v>12</v>
      </c>
      <c r="KK45">
        <f t="shared" ca="1" si="301"/>
        <v>24</v>
      </c>
      <c r="KL45">
        <f t="shared" ca="1" si="302"/>
        <v>24</v>
      </c>
      <c r="KM45">
        <f t="shared" ca="1" si="303"/>
        <v>30</v>
      </c>
      <c r="KN45">
        <f t="shared" ca="1" si="304"/>
        <v>36</v>
      </c>
      <c r="KO45">
        <f t="shared" ca="1" si="305"/>
        <v>0</v>
      </c>
      <c r="KP45">
        <f t="shared" ca="1" si="306"/>
        <v>12</v>
      </c>
      <c r="KQ45">
        <f t="shared" ca="1" si="307"/>
        <v>18</v>
      </c>
      <c r="KR45">
        <f t="shared" ca="1" si="308"/>
        <v>6</v>
      </c>
      <c r="KS45">
        <f t="shared" ca="1" si="309"/>
        <v>42</v>
      </c>
      <c r="KT45">
        <f t="shared" ca="1" si="310"/>
        <v>48</v>
      </c>
      <c r="KU45">
        <f t="shared" ca="1" si="311"/>
        <v>48</v>
      </c>
      <c r="KV45">
        <f t="shared" ca="1" si="312"/>
        <v>18</v>
      </c>
      <c r="KW45">
        <f t="shared" ca="1" si="313"/>
        <v>12</v>
      </c>
      <c r="KX45">
        <f t="shared" ca="1" si="314"/>
        <v>24</v>
      </c>
      <c r="KY45">
        <f t="shared" ca="1" si="315"/>
        <v>48</v>
      </c>
      <c r="KZ45">
        <f t="shared" ca="1" si="316"/>
        <v>54</v>
      </c>
      <c r="LA45">
        <f t="shared" ca="1" si="317"/>
        <v>6</v>
      </c>
      <c r="LB45">
        <f t="shared" ca="1" si="318"/>
        <v>36</v>
      </c>
      <c r="LC45">
        <f t="shared" ca="1" si="319"/>
        <v>30</v>
      </c>
      <c r="LD45">
        <f t="shared" ca="1" si="320"/>
        <v>0</v>
      </c>
      <c r="LE45">
        <f t="shared" ca="1" si="321"/>
        <v>18</v>
      </c>
      <c r="LF45">
        <f t="shared" ca="1" si="322"/>
        <v>24</v>
      </c>
      <c r="LG45">
        <f t="shared" ca="1" si="323"/>
        <v>18</v>
      </c>
      <c r="LH45">
        <f t="shared" ca="1" si="324"/>
        <v>6</v>
      </c>
      <c r="LI45">
        <f t="shared" ca="1" si="325"/>
        <v>18</v>
      </c>
      <c r="LJ45">
        <f t="shared" ca="1" si="326"/>
        <v>30</v>
      </c>
      <c r="LK45">
        <f t="shared" ca="1" si="327"/>
        <v>54</v>
      </c>
      <c r="LL45">
        <f t="shared" ca="1" si="328"/>
        <v>30</v>
      </c>
      <c r="LM45">
        <f t="shared" ca="1" si="329"/>
        <v>30</v>
      </c>
      <c r="LN45">
        <f t="shared" ca="1" si="330"/>
        <v>30</v>
      </c>
      <c r="LO45">
        <f t="shared" ca="1" si="331"/>
        <v>36</v>
      </c>
      <c r="LP45">
        <f t="shared" ca="1" si="332"/>
        <v>18</v>
      </c>
      <c r="LQ45">
        <f t="shared" ca="1" si="333"/>
        <v>12</v>
      </c>
      <c r="LR45">
        <f t="shared" ca="1" si="334"/>
        <v>42</v>
      </c>
      <c r="LS45">
        <f t="shared" ca="1" si="335"/>
        <v>6</v>
      </c>
      <c r="LT45">
        <f t="shared" ca="1" si="336"/>
        <v>30</v>
      </c>
      <c r="LU45">
        <f t="shared" ca="1" si="337"/>
        <v>24</v>
      </c>
      <c r="LV45">
        <f t="shared" ca="1" si="338"/>
        <v>42</v>
      </c>
      <c r="LW45">
        <f t="shared" ca="1" si="339"/>
        <v>18</v>
      </c>
      <c r="LX45">
        <f t="shared" ca="1" si="340"/>
        <v>30</v>
      </c>
      <c r="LY45">
        <f t="shared" ca="1" si="341"/>
        <v>0</v>
      </c>
      <c r="LZ45">
        <f t="shared" ca="1" si="342"/>
        <v>12</v>
      </c>
      <c r="MA45">
        <f t="shared" ca="1" si="343"/>
        <v>24</v>
      </c>
      <c r="MB45">
        <f t="shared" ca="1" si="344"/>
        <v>12</v>
      </c>
      <c r="MC45">
        <f t="shared" ca="1" si="345"/>
        <v>54</v>
      </c>
      <c r="MD45">
        <f t="shared" ca="1" si="346"/>
        <v>18</v>
      </c>
      <c r="ME45">
        <f t="shared" ca="1" si="347"/>
        <v>42</v>
      </c>
      <c r="MF45">
        <f t="shared" ca="1" si="348"/>
        <v>18</v>
      </c>
      <c r="MG45">
        <f t="shared" ca="1" si="349"/>
        <v>6</v>
      </c>
      <c r="MH45">
        <f t="shared" ca="1" si="350"/>
        <v>54</v>
      </c>
      <c r="MI45">
        <f t="shared" ca="1" si="351"/>
        <v>12</v>
      </c>
      <c r="MJ45">
        <f t="shared" ca="1" si="352"/>
        <v>36</v>
      </c>
      <c r="MK45">
        <f t="shared" ca="1" si="353"/>
        <v>30</v>
      </c>
      <c r="ML45">
        <f t="shared" ca="1" si="354"/>
        <v>36</v>
      </c>
      <c r="MM45">
        <f t="shared" ca="1" si="355"/>
        <v>36</v>
      </c>
      <c r="MN45">
        <f t="shared" ca="1" si="356"/>
        <v>48</v>
      </c>
      <c r="MO45">
        <f t="shared" ca="1" si="357"/>
        <v>54</v>
      </c>
      <c r="MP45">
        <f t="shared" ca="1" si="358"/>
        <v>54</v>
      </c>
      <c r="MQ45">
        <f t="shared" ca="1" si="359"/>
        <v>48</v>
      </c>
      <c r="MR45">
        <f t="shared" ca="1" si="360"/>
        <v>30</v>
      </c>
      <c r="MS45">
        <f t="shared" ca="1" si="361"/>
        <v>0</v>
      </c>
      <c r="MT45">
        <f t="shared" ca="1" si="362"/>
        <v>0</v>
      </c>
      <c r="MU45">
        <f t="shared" ca="1" si="363"/>
        <v>48</v>
      </c>
      <c r="MV45">
        <f t="shared" ca="1" si="364"/>
        <v>24</v>
      </c>
      <c r="MW45">
        <f t="shared" ca="1" si="365"/>
        <v>6</v>
      </c>
      <c r="MX45">
        <f t="shared" ca="1" si="366"/>
        <v>18</v>
      </c>
      <c r="MY45">
        <f t="shared" ca="1" si="367"/>
        <v>48</v>
      </c>
      <c r="MZ45">
        <f t="shared" ca="1" si="368"/>
        <v>0</v>
      </c>
      <c r="NA45">
        <f t="shared" ca="1" si="369"/>
        <v>24</v>
      </c>
      <c r="NB45">
        <f t="shared" ca="1" si="370"/>
        <v>54</v>
      </c>
      <c r="NC45">
        <f t="shared" ca="1" si="371"/>
        <v>6</v>
      </c>
      <c r="ND45">
        <f t="shared" ca="1" si="372"/>
        <v>42</v>
      </c>
      <c r="NE45">
        <f t="shared" ca="1" si="373"/>
        <v>42</v>
      </c>
      <c r="NF45">
        <f t="shared" ca="1" si="374"/>
        <v>6</v>
      </c>
      <c r="NG45">
        <f t="shared" ca="1" si="375"/>
        <v>54</v>
      </c>
      <c r="NH45">
        <f t="shared" ca="1" si="376"/>
        <v>0</v>
      </c>
      <c r="NI45">
        <f t="shared" ca="1" si="377"/>
        <v>0</v>
      </c>
      <c r="NJ45">
        <f t="shared" ca="1" si="378"/>
        <v>24</v>
      </c>
      <c r="NK45">
        <f t="shared" ca="1" si="379"/>
        <v>48</v>
      </c>
      <c r="NL45">
        <f t="shared" ca="1" si="380"/>
        <v>48</v>
      </c>
      <c r="NM45">
        <f t="shared" ca="1" si="381"/>
        <v>18</v>
      </c>
      <c r="NN45">
        <f t="shared" ca="1" si="382"/>
        <v>18</v>
      </c>
      <c r="NO45">
        <f t="shared" ca="1" si="383"/>
        <v>0</v>
      </c>
      <c r="NP45">
        <f t="shared" ca="1" si="384"/>
        <v>36</v>
      </c>
      <c r="NQ45">
        <f t="shared" ca="1" si="385"/>
        <v>6</v>
      </c>
      <c r="NR45">
        <f t="shared" ca="1" si="386"/>
        <v>0</v>
      </c>
      <c r="NS45">
        <f t="shared" ca="1" si="387"/>
        <v>36</v>
      </c>
      <c r="NT45">
        <f t="shared" ca="1" si="388"/>
        <v>0</v>
      </c>
      <c r="NU45">
        <f t="shared" ca="1" si="389"/>
        <v>0</v>
      </c>
      <c r="NV45">
        <f t="shared" ca="1" si="390"/>
        <v>18</v>
      </c>
      <c r="NW45">
        <f t="shared" ca="1" si="391"/>
        <v>36</v>
      </c>
      <c r="NX45">
        <f t="shared" ca="1" si="392"/>
        <v>24</v>
      </c>
      <c r="NY45">
        <f t="shared" ca="1" si="393"/>
        <v>12</v>
      </c>
      <c r="NZ45">
        <f t="shared" ca="1" si="394"/>
        <v>54</v>
      </c>
      <c r="OA45">
        <f t="shared" ca="1" si="395"/>
        <v>36</v>
      </c>
      <c r="OB45">
        <f t="shared" ca="1" si="396"/>
        <v>6</v>
      </c>
      <c r="OC45">
        <f t="shared" ca="1" si="397"/>
        <v>6</v>
      </c>
      <c r="OD45">
        <f t="shared" ca="1" si="398"/>
        <v>54</v>
      </c>
      <c r="OE45">
        <f t="shared" ca="1" si="399"/>
        <v>18</v>
      </c>
      <c r="OF45">
        <f t="shared" ca="1" si="400"/>
        <v>36</v>
      </c>
      <c r="OG45">
        <f t="shared" ca="1" si="401"/>
        <v>24</v>
      </c>
      <c r="OH45">
        <f t="shared" ca="1" si="402"/>
        <v>6</v>
      </c>
      <c r="OI45">
        <f t="shared" ca="1" si="403"/>
        <v>36</v>
      </c>
      <c r="OJ45">
        <f t="shared" ca="1" si="404"/>
        <v>30</v>
      </c>
      <c r="OK45">
        <f t="shared" ca="1" si="405"/>
        <v>48</v>
      </c>
      <c r="OL45">
        <f t="shared" ca="1" si="406"/>
        <v>18</v>
      </c>
      <c r="OM45">
        <f t="shared" ca="1" si="407"/>
        <v>24</v>
      </c>
      <c r="ON45">
        <f t="shared" ca="1" si="408"/>
        <v>54</v>
      </c>
      <c r="OO45">
        <f t="shared" ca="1" si="409"/>
        <v>12</v>
      </c>
      <c r="OP45">
        <f t="shared" ca="1" si="410"/>
        <v>42</v>
      </c>
      <c r="OQ45">
        <f t="shared" ca="1" si="411"/>
        <v>24</v>
      </c>
      <c r="OR45">
        <f t="shared" ca="1" si="412"/>
        <v>24</v>
      </c>
      <c r="OS45">
        <f t="shared" ca="1" si="413"/>
        <v>18</v>
      </c>
      <c r="OT45">
        <f t="shared" ca="1" si="414"/>
        <v>30</v>
      </c>
      <c r="OU45">
        <f t="shared" ca="1" si="415"/>
        <v>6</v>
      </c>
      <c r="OV45">
        <f t="shared" ca="1" si="416"/>
        <v>6</v>
      </c>
      <c r="OW45">
        <f t="shared" ca="1" si="417"/>
        <v>54</v>
      </c>
      <c r="OX45">
        <f t="shared" ca="1" si="418"/>
        <v>48</v>
      </c>
      <c r="OY45">
        <f t="shared" ca="1" si="419"/>
        <v>30</v>
      </c>
      <c r="OZ45">
        <f t="shared" ca="1" si="420"/>
        <v>48</v>
      </c>
      <c r="PA45">
        <f t="shared" ca="1" si="421"/>
        <v>42</v>
      </c>
      <c r="PB45">
        <f t="shared" ca="1" si="422"/>
        <v>36</v>
      </c>
      <c r="PC45">
        <f t="shared" ca="1" si="423"/>
        <v>24</v>
      </c>
      <c r="PD45">
        <f t="shared" ca="1" si="424"/>
        <v>0</v>
      </c>
      <c r="PE45">
        <f t="shared" ca="1" si="425"/>
        <v>24</v>
      </c>
      <c r="PF45">
        <f t="shared" ca="1" si="426"/>
        <v>48</v>
      </c>
      <c r="PG45">
        <f t="shared" ca="1" si="427"/>
        <v>36</v>
      </c>
      <c r="PH45">
        <f t="shared" ca="1" si="428"/>
        <v>12</v>
      </c>
      <c r="PI45">
        <f t="shared" ca="1" si="429"/>
        <v>24</v>
      </c>
      <c r="PJ45">
        <f t="shared" ca="1" si="430"/>
        <v>18</v>
      </c>
      <c r="PK45">
        <f t="shared" ca="1" si="431"/>
        <v>0</v>
      </c>
      <c r="PL45">
        <f t="shared" ca="1" si="432"/>
        <v>0</v>
      </c>
      <c r="PM45">
        <f t="shared" ca="1" si="433"/>
        <v>6</v>
      </c>
      <c r="PN45">
        <f t="shared" ca="1" si="434"/>
        <v>54</v>
      </c>
      <c r="PO45">
        <f t="shared" ca="1" si="435"/>
        <v>6</v>
      </c>
      <c r="PP45">
        <f t="shared" ca="1" si="436"/>
        <v>0</v>
      </c>
      <c r="PQ45">
        <f t="shared" ca="1" si="437"/>
        <v>30</v>
      </c>
      <c r="PR45">
        <f t="shared" ca="1" si="438"/>
        <v>48</v>
      </c>
      <c r="PS45">
        <f t="shared" ca="1" si="439"/>
        <v>12</v>
      </c>
      <c r="PT45">
        <f t="shared" ca="1" si="440"/>
        <v>42</v>
      </c>
      <c r="PU45">
        <f t="shared" ca="1" si="441"/>
        <v>0</v>
      </c>
      <c r="PV45">
        <f t="shared" ca="1" si="442"/>
        <v>36</v>
      </c>
      <c r="PW45">
        <f t="shared" ca="1" si="443"/>
        <v>12</v>
      </c>
      <c r="PX45">
        <f t="shared" ca="1" si="444"/>
        <v>48</v>
      </c>
      <c r="PY45">
        <f t="shared" ca="1" si="445"/>
        <v>42</v>
      </c>
      <c r="PZ45">
        <f t="shared" ca="1" si="446"/>
        <v>12</v>
      </c>
      <c r="QA45">
        <f t="shared" ca="1" si="447"/>
        <v>54</v>
      </c>
      <c r="QB45">
        <f t="shared" ca="1" si="448"/>
        <v>12</v>
      </c>
      <c r="QC45">
        <f t="shared" ca="1" si="449"/>
        <v>48</v>
      </c>
      <c r="QD45">
        <f t="shared" ca="1" si="450"/>
        <v>0</v>
      </c>
      <c r="QE45">
        <f t="shared" ca="1" si="451"/>
        <v>12</v>
      </c>
      <c r="QF45">
        <f t="shared" ca="1" si="452"/>
        <v>30</v>
      </c>
      <c r="QG45">
        <f t="shared" ca="1" si="453"/>
        <v>42</v>
      </c>
      <c r="QH45">
        <f t="shared" ca="1" si="454"/>
        <v>54</v>
      </c>
      <c r="QI45">
        <f t="shared" ca="1" si="455"/>
        <v>36</v>
      </c>
      <c r="QJ45">
        <f t="shared" ca="1" si="456"/>
        <v>24</v>
      </c>
      <c r="QK45">
        <f t="shared" ca="1" si="457"/>
        <v>24</v>
      </c>
      <c r="QL45">
        <f t="shared" ca="1" si="458"/>
        <v>36</v>
      </c>
      <c r="QM45">
        <f t="shared" ca="1" si="459"/>
        <v>42</v>
      </c>
      <c r="QN45">
        <f t="shared" ca="1" si="460"/>
        <v>24</v>
      </c>
      <c r="QO45">
        <f t="shared" ca="1" si="461"/>
        <v>30</v>
      </c>
      <c r="QP45">
        <f t="shared" ca="1" si="462"/>
        <v>54</v>
      </c>
      <c r="QQ45">
        <f t="shared" ca="1" si="463"/>
        <v>36</v>
      </c>
      <c r="QR45">
        <f t="shared" ca="1" si="464"/>
        <v>42</v>
      </c>
      <c r="QS45">
        <f t="shared" ca="1" si="465"/>
        <v>12</v>
      </c>
      <c r="QT45">
        <f t="shared" ca="1" si="466"/>
        <v>18</v>
      </c>
      <c r="QU45">
        <f t="shared" ca="1" si="467"/>
        <v>30</v>
      </c>
      <c r="QV45">
        <f t="shared" ca="1" si="468"/>
        <v>42</v>
      </c>
      <c r="QW45">
        <f t="shared" ca="1" si="469"/>
        <v>0</v>
      </c>
      <c r="QX45">
        <f t="shared" ca="1" si="470"/>
        <v>6</v>
      </c>
      <c r="QY45">
        <f t="shared" ca="1" si="471"/>
        <v>24</v>
      </c>
      <c r="QZ45">
        <f t="shared" ca="1" si="472"/>
        <v>0</v>
      </c>
      <c r="RA45">
        <f t="shared" ca="1" si="473"/>
        <v>54</v>
      </c>
      <c r="RB45">
        <f t="shared" ca="1" si="474"/>
        <v>48</v>
      </c>
      <c r="RC45">
        <f t="shared" ca="1" si="475"/>
        <v>12</v>
      </c>
      <c r="RD45">
        <f t="shared" ca="1" si="476"/>
        <v>6</v>
      </c>
      <c r="RE45">
        <f t="shared" ca="1" si="477"/>
        <v>48</v>
      </c>
      <c r="RF45">
        <f t="shared" ca="1" si="478"/>
        <v>30</v>
      </c>
      <c r="RG45">
        <f t="shared" ca="1" si="479"/>
        <v>24</v>
      </c>
      <c r="RH45">
        <f t="shared" ca="1" si="480"/>
        <v>48</v>
      </c>
      <c r="RI45">
        <f t="shared" ca="1" si="481"/>
        <v>6</v>
      </c>
      <c r="RJ45">
        <f t="shared" ca="1" si="482"/>
        <v>6</v>
      </c>
      <c r="RK45">
        <f t="shared" ca="1" si="483"/>
        <v>0</v>
      </c>
      <c r="RL45">
        <f t="shared" ca="1" si="484"/>
        <v>0</v>
      </c>
      <c r="RM45">
        <f t="shared" ca="1" si="485"/>
        <v>12</v>
      </c>
      <c r="RN45">
        <f t="shared" ca="1" si="486"/>
        <v>30</v>
      </c>
      <c r="RO45">
        <f t="shared" ca="1" si="487"/>
        <v>18</v>
      </c>
      <c r="RP45">
        <f t="shared" ca="1" si="488"/>
        <v>18</v>
      </c>
      <c r="RQ45">
        <f t="shared" ca="1" si="489"/>
        <v>54</v>
      </c>
      <c r="RR45">
        <f t="shared" ca="1" si="490"/>
        <v>12</v>
      </c>
      <c r="RS45">
        <f t="shared" ca="1" si="491"/>
        <v>36</v>
      </c>
      <c r="RT45">
        <f t="shared" ca="1" si="492"/>
        <v>42</v>
      </c>
      <c r="RU45">
        <f t="shared" ca="1" si="493"/>
        <v>0</v>
      </c>
      <c r="RV45">
        <f t="shared" ca="1" si="494"/>
        <v>0</v>
      </c>
      <c r="RW45">
        <f t="shared" ca="1" si="495"/>
        <v>0</v>
      </c>
      <c r="RX45">
        <f t="shared" ca="1" si="496"/>
        <v>0</v>
      </c>
      <c r="RY45">
        <f t="shared" ca="1" si="497"/>
        <v>0</v>
      </c>
      <c r="RZ45">
        <f t="shared" ca="1" si="498"/>
        <v>0</v>
      </c>
      <c r="SA45">
        <f t="shared" ca="1" si="499"/>
        <v>0</v>
      </c>
      <c r="SB45">
        <f t="shared" ca="1" si="500"/>
        <v>0</v>
      </c>
      <c r="SC45">
        <f t="shared" ca="1" si="501"/>
        <v>0</v>
      </c>
      <c r="SD45">
        <f t="shared" ca="1" si="502"/>
        <v>0</v>
      </c>
      <c r="SE45">
        <f t="shared" ca="1" si="503"/>
        <v>0</v>
      </c>
      <c r="SF45">
        <f t="shared" ca="1" si="504"/>
        <v>0</v>
      </c>
      <c r="SG45">
        <f t="shared" ca="1" si="505"/>
        <v>0</v>
      </c>
      <c r="SH45">
        <f t="shared" ca="1" si="506"/>
        <v>0</v>
      </c>
      <c r="SI45">
        <f t="shared" ca="1" si="507"/>
        <v>0</v>
      </c>
      <c r="SJ45">
        <f t="shared" ca="1" si="508"/>
        <v>0</v>
      </c>
      <c r="SK45">
        <f t="shared" ca="1" si="509"/>
        <v>0</v>
      </c>
      <c r="SL45">
        <f t="shared" ca="1" si="510"/>
        <v>0</v>
      </c>
      <c r="SM45">
        <f t="shared" ca="1" si="511"/>
        <v>0</v>
      </c>
      <c r="SN45">
        <f t="shared" ca="1" si="512"/>
        <v>0</v>
      </c>
      <c r="SO45">
        <f t="shared" ca="1" si="513"/>
        <v>0</v>
      </c>
      <c r="SP45">
        <f t="shared" ca="1" si="514"/>
        <v>0</v>
      </c>
      <c r="SQ45">
        <f t="shared" ca="1" si="515"/>
        <v>0</v>
      </c>
      <c r="SR45">
        <f t="shared" ca="1" si="516"/>
        <v>0</v>
      </c>
      <c r="SS45">
        <f t="shared" ca="1" si="517"/>
        <v>0</v>
      </c>
      <c r="ST45">
        <f t="shared" ca="1" si="518"/>
        <v>0</v>
      </c>
      <c r="SU45">
        <f t="shared" ca="1" si="519"/>
        <v>0</v>
      </c>
      <c r="SV45">
        <f t="shared" ca="1" si="520"/>
        <v>0</v>
      </c>
      <c r="SW45">
        <f t="shared" ca="1" si="521"/>
        <v>0</v>
      </c>
      <c r="SX45">
        <f t="shared" ca="1" si="522"/>
        <v>0</v>
      </c>
      <c r="SY45">
        <f t="shared" ca="1" si="523"/>
        <v>0</v>
      </c>
      <c r="SZ45">
        <f t="shared" ca="1" si="524"/>
        <v>0</v>
      </c>
      <c r="TA45">
        <f t="shared" ca="1" si="525"/>
        <v>0</v>
      </c>
      <c r="TB45">
        <f t="shared" ca="1" si="526"/>
        <v>0</v>
      </c>
      <c r="TC45">
        <f t="shared" ca="1" si="527"/>
        <v>0</v>
      </c>
      <c r="TD45">
        <f t="shared" ca="1" si="528"/>
        <v>0</v>
      </c>
      <c r="TE45">
        <f t="shared" ca="1" si="529"/>
        <v>0</v>
      </c>
      <c r="TF45">
        <f t="shared" ca="1" si="530"/>
        <v>0</v>
      </c>
      <c r="TG45">
        <f t="shared" ca="1" si="531"/>
        <v>0</v>
      </c>
      <c r="TH45">
        <f t="shared" ca="1" si="533"/>
        <v>0</v>
      </c>
      <c r="TI45">
        <f t="shared" si="534"/>
        <v>41</v>
      </c>
    </row>
    <row r="46" spans="13:529" x14ac:dyDescent="0.25">
      <c r="M46">
        <f t="shared" ca="1" si="20"/>
        <v>0</v>
      </c>
      <c r="N46">
        <f t="shared" ca="1" si="21"/>
        <v>0</v>
      </c>
      <c r="O46">
        <f t="shared" ca="1" si="22"/>
        <v>0</v>
      </c>
      <c r="P46">
        <f t="shared" ca="1" si="22"/>
        <v>0</v>
      </c>
      <c r="Q46">
        <f t="shared" ca="1" si="22"/>
        <v>0</v>
      </c>
      <c r="R46">
        <f t="shared" ca="1" si="23"/>
        <v>0</v>
      </c>
      <c r="S46">
        <f t="shared" ca="1" si="24"/>
        <v>0</v>
      </c>
      <c r="T46">
        <f t="shared" ca="1" si="25"/>
        <v>0</v>
      </c>
      <c r="U46">
        <f t="shared" ca="1" si="26"/>
        <v>0</v>
      </c>
      <c r="V46">
        <f t="shared" ca="1" si="27"/>
        <v>0</v>
      </c>
      <c r="W46">
        <f t="shared" ca="1" si="28"/>
        <v>0</v>
      </c>
      <c r="X46">
        <f t="shared" ca="1" si="29"/>
        <v>0</v>
      </c>
      <c r="Y46">
        <f t="shared" ca="1" si="30"/>
        <v>0</v>
      </c>
      <c r="Z46">
        <f t="shared" ca="1" si="31"/>
        <v>0</v>
      </c>
      <c r="AA46">
        <f t="shared" ca="1" si="32"/>
        <v>0</v>
      </c>
      <c r="AB46">
        <f t="shared" ca="1" si="33"/>
        <v>0</v>
      </c>
      <c r="AC46">
        <f t="shared" ca="1" si="34"/>
        <v>0</v>
      </c>
      <c r="AD46">
        <f t="shared" ca="1" si="35"/>
        <v>0</v>
      </c>
      <c r="AE46">
        <f t="shared" ca="1" si="36"/>
        <v>0</v>
      </c>
      <c r="AF46">
        <f t="shared" ca="1" si="37"/>
        <v>0</v>
      </c>
      <c r="AG46">
        <f t="shared" ca="1" si="38"/>
        <v>0</v>
      </c>
      <c r="AH46">
        <f t="shared" ca="1" si="39"/>
        <v>0</v>
      </c>
      <c r="AI46">
        <f t="shared" ca="1" si="40"/>
        <v>0</v>
      </c>
      <c r="AJ46">
        <f t="shared" ca="1" si="41"/>
        <v>0</v>
      </c>
      <c r="AK46">
        <f t="shared" ca="1" si="42"/>
        <v>0</v>
      </c>
      <c r="AL46">
        <f t="shared" ca="1" si="43"/>
        <v>0</v>
      </c>
      <c r="AM46">
        <f t="shared" ca="1" si="44"/>
        <v>0</v>
      </c>
      <c r="AN46">
        <f t="shared" ca="1" si="45"/>
        <v>0</v>
      </c>
      <c r="AO46">
        <f t="shared" ca="1" si="46"/>
        <v>0</v>
      </c>
      <c r="AP46">
        <f t="shared" ca="1" si="47"/>
        <v>0</v>
      </c>
      <c r="AQ46">
        <f t="shared" ca="1" si="48"/>
        <v>0</v>
      </c>
      <c r="AR46">
        <f t="shared" ca="1" si="49"/>
        <v>0</v>
      </c>
      <c r="AS46">
        <f t="shared" ca="1" si="50"/>
        <v>0</v>
      </c>
      <c r="AT46">
        <f t="shared" ca="1" si="51"/>
        <v>0</v>
      </c>
      <c r="AU46">
        <f t="shared" ca="1" si="52"/>
        <v>0</v>
      </c>
      <c r="AV46">
        <f t="shared" ca="1" si="53"/>
        <v>0</v>
      </c>
      <c r="AW46">
        <f t="shared" ca="1" si="54"/>
        <v>0</v>
      </c>
      <c r="AX46">
        <f t="shared" ca="1" si="55"/>
        <v>0</v>
      </c>
      <c r="AY46">
        <f t="shared" ca="1" si="56"/>
        <v>0</v>
      </c>
      <c r="AZ46">
        <f t="shared" ca="1" si="57"/>
        <v>0</v>
      </c>
      <c r="BA46">
        <f t="shared" ca="1" si="58"/>
        <v>0</v>
      </c>
      <c r="BB46">
        <f t="shared" ca="1" si="59"/>
        <v>0</v>
      </c>
      <c r="BC46">
        <f t="shared" ca="1" si="60"/>
        <v>0</v>
      </c>
      <c r="BD46">
        <f t="shared" ca="1" si="61"/>
        <v>0</v>
      </c>
      <c r="BE46">
        <f t="shared" ca="1" si="62"/>
        <v>0</v>
      </c>
      <c r="BF46">
        <f t="shared" ca="1" si="63"/>
        <v>0</v>
      </c>
      <c r="BG46">
        <f t="shared" ca="1" si="64"/>
        <v>0</v>
      </c>
      <c r="BH46">
        <f t="shared" ca="1" si="65"/>
        <v>0</v>
      </c>
      <c r="BI46">
        <f t="shared" ca="1" si="66"/>
        <v>0</v>
      </c>
      <c r="BJ46">
        <f t="shared" ca="1" si="67"/>
        <v>0</v>
      </c>
      <c r="BK46">
        <f t="shared" ca="1" si="68"/>
        <v>0</v>
      </c>
      <c r="BL46">
        <f t="shared" ca="1" si="69"/>
        <v>0</v>
      </c>
      <c r="BM46">
        <f t="shared" ca="1" si="70"/>
        <v>0</v>
      </c>
      <c r="BN46">
        <f t="shared" ca="1" si="71"/>
        <v>0</v>
      </c>
      <c r="BO46">
        <f t="shared" ca="1" si="72"/>
        <v>0</v>
      </c>
      <c r="BP46">
        <f t="shared" ca="1" si="73"/>
        <v>0</v>
      </c>
      <c r="BQ46">
        <f t="shared" ca="1" si="74"/>
        <v>0</v>
      </c>
      <c r="BR46">
        <f t="shared" ca="1" si="75"/>
        <v>0</v>
      </c>
      <c r="BS46">
        <f t="shared" ca="1" si="76"/>
        <v>0</v>
      </c>
      <c r="BT46">
        <f t="shared" ca="1" si="77"/>
        <v>0</v>
      </c>
      <c r="BU46">
        <f t="shared" ca="1" si="78"/>
        <v>0</v>
      </c>
      <c r="BV46">
        <f t="shared" ca="1" si="79"/>
        <v>0</v>
      </c>
      <c r="BW46">
        <f t="shared" ca="1" si="80"/>
        <v>0</v>
      </c>
      <c r="BX46">
        <f t="shared" ca="1" si="81"/>
        <v>0</v>
      </c>
      <c r="BY46">
        <f t="shared" ca="1" si="82"/>
        <v>0</v>
      </c>
      <c r="BZ46">
        <f t="shared" ca="1" si="83"/>
        <v>0</v>
      </c>
      <c r="CA46">
        <f t="shared" ca="1" si="84"/>
        <v>0</v>
      </c>
      <c r="CB46">
        <f t="shared" ca="1" si="85"/>
        <v>0</v>
      </c>
      <c r="CC46">
        <f t="shared" ca="1" si="86"/>
        <v>0</v>
      </c>
      <c r="CD46">
        <f t="shared" ca="1" si="87"/>
        <v>0</v>
      </c>
      <c r="CE46">
        <f t="shared" ca="1" si="88"/>
        <v>0</v>
      </c>
      <c r="CF46">
        <f t="shared" ca="1" si="89"/>
        <v>0</v>
      </c>
      <c r="CG46">
        <f t="shared" ca="1" si="90"/>
        <v>0</v>
      </c>
      <c r="CH46">
        <f t="shared" ca="1" si="91"/>
        <v>0</v>
      </c>
      <c r="CI46">
        <f t="shared" ca="1" si="92"/>
        <v>0</v>
      </c>
      <c r="CJ46">
        <f t="shared" ca="1" si="93"/>
        <v>0</v>
      </c>
      <c r="CK46">
        <f t="shared" ca="1" si="94"/>
        <v>0</v>
      </c>
      <c r="CL46">
        <f t="shared" ca="1" si="95"/>
        <v>0</v>
      </c>
      <c r="CM46">
        <f t="shared" ca="1" si="96"/>
        <v>0</v>
      </c>
      <c r="CN46">
        <f t="shared" ca="1" si="97"/>
        <v>0</v>
      </c>
      <c r="CO46">
        <f t="shared" ca="1" si="98"/>
        <v>0</v>
      </c>
      <c r="CP46">
        <f t="shared" ca="1" si="99"/>
        <v>0</v>
      </c>
      <c r="CQ46">
        <f t="shared" ca="1" si="100"/>
        <v>0</v>
      </c>
      <c r="CR46">
        <f t="shared" ca="1" si="101"/>
        <v>0</v>
      </c>
      <c r="CS46">
        <f t="shared" ca="1" si="102"/>
        <v>0</v>
      </c>
      <c r="CT46">
        <f t="shared" ca="1" si="103"/>
        <v>0</v>
      </c>
      <c r="CU46">
        <f t="shared" ca="1" si="104"/>
        <v>0</v>
      </c>
      <c r="CV46">
        <f t="shared" ca="1" si="105"/>
        <v>0</v>
      </c>
      <c r="CW46">
        <f t="shared" ca="1" si="106"/>
        <v>0</v>
      </c>
      <c r="CX46">
        <f t="shared" ca="1" si="107"/>
        <v>0</v>
      </c>
      <c r="CY46">
        <f t="shared" ca="1" si="108"/>
        <v>0</v>
      </c>
      <c r="CZ46">
        <f t="shared" ca="1" si="109"/>
        <v>0</v>
      </c>
      <c r="DA46">
        <f t="shared" ca="1" si="110"/>
        <v>0</v>
      </c>
      <c r="DB46">
        <f t="shared" ca="1" si="111"/>
        <v>0</v>
      </c>
      <c r="DC46">
        <f t="shared" ca="1" si="112"/>
        <v>0</v>
      </c>
      <c r="DD46">
        <f t="shared" ca="1" si="113"/>
        <v>0</v>
      </c>
      <c r="DE46">
        <f t="shared" ca="1" si="114"/>
        <v>0</v>
      </c>
      <c r="DF46">
        <f t="shared" ca="1" si="115"/>
        <v>0</v>
      </c>
      <c r="DG46">
        <f t="shared" ca="1" si="116"/>
        <v>0</v>
      </c>
      <c r="DH46">
        <f t="shared" ca="1" si="117"/>
        <v>0</v>
      </c>
      <c r="DI46">
        <f t="shared" ca="1" si="118"/>
        <v>0</v>
      </c>
      <c r="DJ46">
        <f t="shared" ca="1" si="119"/>
        <v>0</v>
      </c>
      <c r="DK46">
        <f t="shared" ca="1" si="120"/>
        <v>0</v>
      </c>
      <c r="DL46">
        <f t="shared" ca="1" si="121"/>
        <v>0</v>
      </c>
      <c r="DM46">
        <f t="shared" ca="1" si="122"/>
        <v>0</v>
      </c>
      <c r="DN46">
        <f t="shared" ca="1" si="123"/>
        <v>0</v>
      </c>
      <c r="DO46">
        <f t="shared" ca="1" si="124"/>
        <v>0</v>
      </c>
      <c r="DP46">
        <f t="shared" ca="1" si="125"/>
        <v>0</v>
      </c>
      <c r="DQ46">
        <f t="shared" ca="1" si="126"/>
        <v>0</v>
      </c>
      <c r="DR46">
        <f t="shared" ca="1" si="127"/>
        <v>0</v>
      </c>
      <c r="DS46">
        <f t="shared" ca="1" si="128"/>
        <v>0</v>
      </c>
      <c r="DT46">
        <f t="shared" ca="1" si="129"/>
        <v>0</v>
      </c>
      <c r="DU46">
        <f t="shared" ca="1" si="130"/>
        <v>0</v>
      </c>
      <c r="DV46">
        <f t="shared" ca="1" si="131"/>
        <v>0</v>
      </c>
      <c r="DW46">
        <f t="shared" ca="1" si="132"/>
        <v>0</v>
      </c>
      <c r="DX46">
        <f t="shared" ca="1" si="133"/>
        <v>0</v>
      </c>
      <c r="DY46">
        <f t="shared" ca="1" si="134"/>
        <v>0</v>
      </c>
      <c r="DZ46">
        <f t="shared" ca="1" si="135"/>
        <v>0</v>
      </c>
      <c r="EA46">
        <f t="shared" ca="1" si="136"/>
        <v>0</v>
      </c>
      <c r="EB46">
        <f t="shared" ca="1" si="137"/>
        <v>0</v>
      </c>
      <c r="EC46">
        <f t="shared" ca="1" si="138"/>
        <v>0</v>
      </c>
      <c r="ED46">
        <f t="shared" ca="1" si="139"/>
        <v>0</v>
      </c>
      <c r="EE46">
        <f t="shared" ca="1" si="140"/>
        <v>0</v>
      </c>
      <c r="EF46">
        <f t="shared" ca="1" si="141"/>
        <v>0</v>
      </c>
      <c r="EG46">
        <f t="shared" ca="1" si="142"/>
        <v>0</v>
      </c>
      <c r="EH46">
        <f t="shared" ca="1" si="143"/>
        <v>0</v>
      </c>
      <c r="EI46">
        <f t="shared" ca="1" si="144"/>
        <v>0</v>
      </c>
      <c r="EJ46">
        <f t="shared" ca="1" si="145"/>
        <v>0</v>
      </c>
      <c r="EK46">
        <f t="shared" ca="1" si="146"/>
        <v>0</v>
      </c>
      <c r="EL46">
        <f t="shared" ca="1" si="147"/>
        <v>0</v>
      </c>
      <c r="EM46">
        <f t="shared" ca="1" si="148"/>
        <v>0</v>
      </c>
      <c r="EN46">
        <f t="shared" ca="1" si="149"/>
        <v>0</v>
      </c>
      <c r="EO46">
        <f t="shared" ca="1" si="150"/>
        <v>0</v>
      </c>
      <c r="EP46">
        <f t="shared" ca="1" si="151"/>
        <v>0</v>
      </c>
      <c r="EQ46">
        <f t="shared" ca="1" si="152"/>
        <v>0</v>
      </c>
      <c r="ER46">
        <f t="shared" ca="1" si="153"/>
        <v>0</v>
      </c>
      <c r="ES46">
        <f t="shared" ca="1" si="154"/>
        <v>0</v>
      </c>
      <c r="ET46">
        <f t="shared" ca="1" si="155"/>
        <v>0</v>
      </c>
      <c r="EU46">
        <f t="shared" ca="1" si="156"/>
        <v>0</v>
      </c>
      <c r="EV46">
        <f t="shared" ca="1" si="157"/>
        <v>0</v>
      </c>
      <c r="EW46">
        <f t="shared" ca="1" si="158"/>
        <v>0</v>
      </c>
      <c r="EX46">
        <f t="shared" ca="1" si="159"/>
        <v>0</v>
      </c>
      <c r="EY46">
        <f t="shared" ca="1" si="160"/>
        <v>0</v>
      </c>
      <c r="EZ46">
        <f t="shared" ca="1" si="161"/>
        <v>0</v>
      </c>
      <c r="FA46">
        <f t="shared" ca="1" si="162"/>
        <v>0</v>
      </c>
      <c r="FB46">
        <f t="shared" ca="1" si="163"/>
        <v>0</v>
      </c>
      <c r="FC46">
        <f t="shared" ca="1" si="164"/>
        <v>0</v>
      </c>
      <c r="FD46">
        <f t="shared" ca="1" si="165"/>
        <v>0</v>
      </c>
      <c r="FE46">
        <f t="shared" ca="1" si="166"/>
        <v>0</v>
      </c>
      <c r="FF46">
        <f t="shared" ca="1" si="167"/>
        <v>0</v>
      </c>
      <c r="FG46">
        <f t="shared" ca="1" si="168"/>
        <v>0</v>
      </c>
      <c r="FH46">
        <f t="shared" ca="1" si="169"/>
        <v>0</v>
      </c>
      <c r="FI46">
        <f t="shared" ca="1" si="170"/>
        <v>0</v>
      </c>
      <c r="FJ46">
        <f t="shared" ca="1" si="171"/>
        <v>0</v>
      </c>
      <c r="FK46">
        <f t="shared" ca="1" si="172"/>
        <v>0</v>
      </c>
      <c r="FL46">
        <f t="shared" ca="1" si="173"/>
        <v>0</v>
      </c>
      <c r="FM46">
        <f t="shared" ca="1" si="174"/>
        <v>0</v>
      </c>
      <c r="FN46">
        <f t="shared" ca="1" si="175"/>
        <v>0</v>
      </c>
      <c r="FO46">
        <f t="shared" ca="1" si="176"/>
        <v>0</v>
      </c>
      <c r="FP46">
        <f t="shared" ca="1" si="177"/>
        <v>0</v>
      </c>
      <c r="FQ46">
        <f t="shared" ca="1" si="178"/>
        <v>0</v>
      </c>
      <c r="FR46">
        <f t="shared" ca="1" si="179"/>
        <v>0</v>
      </c>
      <c r="FS46">
        <f t="shared" ca="1" si="180"/>
        <v>0</v>
      </c>
      <c r="FT46">
        <f t="shared" ca="1" si="181"/>
        <v>0</v>
      </c>
      <c r="FU46">
        <f t="shared" ca="1" si="182"/>
        <v>0</v>
      </c>
      <c r="FV46">
        <f t="shared" ca="1" si="183"/>
        <v>0</v>
      </c>
      <c r="FW46">
        <f t="shared" ca="1" si="184"/>
        <v>0</v>
      </c>
      <c r="FX46">
        <f t="shared" ca="1" si="185"/>
        <v>0</v>
      </c>
      <c r="FY46">
        <f t="shared" ca="1" si="186"/>
        <v>0</v>
      </c>
      <c r="FZ46">
        <f t="shared" ca="1" si="187"/>
        <v>0</v>
      </c>
      <c r="GA46">
        <f t="shared" ca="1" si="188"/>
        <v>0</v>
      </c>
      <c r="GB46">
        <f t="shared" ca="1" si="189"/>
        <v>0</v>
      </c>
      <c r="GC46">
        <f t="shared" ca="1" si="190"/>
        <v>0</v>
      </c>
      <c r="GD46">
        <f t="shared" ca="1" si="191"/>
        <v>0</v>
      </c>
      <c r="GE46">
        <f t="shared" ca="1" si="192"/>
        <v>0</v>
      </c>
      <c r="GF46">
        <f t="shared" ca="1" si="193"/>
        <v>0</v>
      </c>
      <c r="GG46">
        <f t="shared" ca="1" si="194"/>
        <v>0</v>
      </c>
      <c r="GH46">
        <f t="shared" ca="1" si="195"/>
        <v>0</v>
      </c>
      <c r="GI46">
        <f t="shared" ca="1" si="196"/>
        <v>0</v>
      </c>
      <c r="GJ46">
        <f t="shared" ca="1" si="197"/>
        <v>0</v>
      </c>
      <c r="GK46">
        <f t="shared" ca="1" si="198"/>
        <v>0</v>
      </c>
      <c r="GL46">
        <f t="shared" ca="1" si="199"/>
        <v>0</v>
      </c>
      <c r="GM46">
        <f t="shared" ca="1" si="200"/>
        <v>0</v>
      </c>
      <c r="GN46">
        <f t="shared" ca="1" si="201"/>
        <v>0</v>
      </c>
      <c r="GO46">
        <f t="shared" ca="1" si="202"/>
        <v>0</v>
      </c>
      <c r="GP46">
        <f t="shared" ca="1" si="203"/>
        <v>0</v>
      </c>
      <c r="GQ46">
        <f t="shared" ca="1" si="204"/>
        <v>0</v>
      </c>
      <c r="GR46">
        <f t="shared" ca="1" si="205"/>
        <v>0</v>
      </c>
      <c r="GS46">
        <f t="shared" ca="1" si="206"/>
        <v>0</v>
      </c>
      <c r="GT46">
        <f t="shared" ca="1" si="207"/>
        <v>0</v>
      </c>
      <c r="GU46">
        <f t="shared" ca="1" si="208"/>
        <v>0</v>
      </c>
      <c r="GV46">
        <f t="shared" ca="1" si="209"/>
        <v>0</v>
      </c>
      <c r="GW46">
        <f t="shared" ca="1" si="210"/>
        <v>0</v>
      </c>
      <c r="GX46">
        <f t="shared" ca="1" si="211"/>
        <v>0</v>
      </c>
      <c r="GY46">
        <f t="shared" ca="1" si="212"/>
        <v>0</v>
      </c>
      <c r="GZ46">
        <f t="shared" ca="1" si="213"/>
        <v>0</v>
      </c>
      <c r="HA46">
        <f t="shared" ca="1" si="214"/>
        <v>0</v>
      </c>
      <c r="HB46">
        <f t="shared" ca="1" si="215"/>
        <v>0</v>
      </c>
      <c r="HC46">
        <f t="shared" ca="1" si="216"/>
        <v>0</v>
      </c>
      <c r="HD46">
        <f t="shared" ca="1" si="217"/>
        <v>0</v>
      </c>
      <c r="HE46">
        <f t="shared" ca="1" si="218"/>
        <v>0</v>
      </c>
      <c r="HF46">
        <f t="shared" ca="1" si="219"/>
        <v>0</v>
      </c>
      <c r="HG46">
        <f t="shared" ca="1" si="220"/>
        <v>0</v>
      </c>
      <c r="HH46">
        <f t="shared" ca="1" si="221"/>
        <v>0</v>
      </c>
      <c r="HI46">
        <f t="shared" ca="1" si="222"/>
        <v>0</v>
      </c>
      <c r="HJ46">
        <f t="shared" ca="1" si="223"/>
        <v>0</v>
      </c>
      <c r="HK46">
        <f t="shared" ca="1" si="224"/>
        <v>0</v>
      </c>
      <c r="HL46">
        <f t="shared" ca="1" si="225"/>
        <v>0</v>
      </c>
      <c r="HM46">
        <f t="shared" ca="1" si="226"/>
        <v>0</v>
      </c>
      <c r="HN46">
        <f t="shared" ca="1" si="227"/>
        <v>0</v>
      </c>
      <c r="HO46">
        <f t="shared" ca="1" si="228"/>
        <v>0</v>
      </c>
      <c r="HP46">
        <f t="shared" ca="1" si="229"/>
        <v>0</v>
      </c>
      <c r="HQ46">
        <f t="shared" ca="1" si="230"/>
        <v>0</v>
      </c>
      <c r="HR46">
        <f t="shared" ca="1" si="231"/>
        <v>0</v>
      </c>
      <c r="HS46">
        <f t="shared" ca="1" si="232"/>
        <v>0</v>
      </c>
      <c r="HT46">
        <f t="shared" ca="1" si="233"/>
        <v>0</v>
      </c>
      <c r="HU46">
        <f t="shared" ca="1" si="234"/>
        <v>0</v>
      </c>
      <c r="HV46">
        <f t="shared" ca="1" si="235"/>
        <v>0</v>
      </c>
      <c r="HW46">
        <f t="shared" ca="1" si="236"/>
        <v>0</v>
      </c>
      <c r="HX46">
        <f t="shared" ca="1" si="237"/>
        <v>18</v>
      </c>
      <c r="HY46">
        <f t="shared" ca="1" si="238"/>
        <v>9</v>
      </c>
      <c r="HZ46">
        <f t="shared" ca="1" si="239"/>
        <v>21</v>
      </c>
      <c r="IA46">
        <f t="shared" ca="1" si="240"/>
        <v>18</v>
      </c>
      <c r="IB46">
        <f t="shared" ca="1" si="241"/>
        <v>6</v>
      </c>
      <c r="IC46">
        <f t="shared" ca="1" si="242"/>
        <v>24</v>
      </c>
      <c r="ID46">
        <f t="shared" ca="1" si="243"/>
        <v>18</v>
      </c>
      <c r="IE46">
        <f t="shared" ca="1" si="244"/>
        <v>0</v>
      </c>
      <c r="IF46">
        <f t="shared" ca="1" si="245"/>
        <v>0</v>
      </c>
      <c r="IG46">
        <f t="shared" ca="1" si="246"/>
        <v>3</v>
      </c>
      <c r="IH46">
        <f t="shared" ca="1" si="247"/>
        <v>21</v>
      </c>
      <c r="II46">
        <f t="shared" ca="1" si="248"/>
        <v>12</v>
      </c>
      <c r="IJ46">
        <f t="shared" ca="1" si="249"/>
        <v>9</v>
      </c>
      <c r="IK46">
        <f t="shared" ca="1" si="250"/>
        <v>0</v>
      </c>
      <c r="IL46">
        <f t="shared" ca="1" si="251"/>
        <v>0</v>
      </c>
      <c r="IM46">
        <f t="shared" ca="1" si="252"/>
        <v>27</v>
      </c>
      <c r="IN46">
        <f t="shared" ca="1" si="253"/>
        <v>12</v>
      </c>
      <c r="IO46">
        <f t="shared" ca="1" si="254"/>
        <v>21</v>
      </c>
      <c r="IP46">
        <f t="shared" ca="1" si="255"/>
        <v>0</v>
      </c>
      <c r="IQ46">
        <f t="shared" ca="1" si="256"/>
        <v>18</v>
      </c>
      <c r="IR46">
        <f t="shared" ca="1" si="257"/>
        <v>0</v>
      </c>
      <c r="IS46">
        <f t="shared" ca="1" si="258"/>
        <v>12</v>
      </c>
      <c r="IT46">
        <f t="shared" ca="1" si="259"/>
        <v>3</v>
      </c>
      <c r="IU46">
        <f t="shared" ca="1" si="260"/>
        <v>15</v>
      </c>
      <c r="IV46">
        <f t="shared" ca="1" si="261"/>
        <v>18</v>
      </c>
      <c r="IW46">
        <f t="shared" ca="1" si="262"/>
        <v>18</v>
      </c>
      <c r="IX46">
        <f t="shared" ca="1" si="263"/>
        <v>18</v>
      </c>
      <c r="IY46">
        <f t="shared" ca="1" si="264"/>
        <v>3</v>
      </c>
      <c r="IZ46">
        <f t="shared" ca="1" si="265"/>
        <v>3</v>
      </c>
      <c r="JA46">
        <f t="shared" ca="1" si="266"/>
        <v>27</v>
      </c>
      <c r="JB46">
        <f t="shared" ca="1" si="267"/>
        <v>9</v>
      </c>
      <c r="JC46">
        <f t="shared" ca="1" si="268"/>
        <v>15</v>
      </c>
      <c r="JD46">
        <f t="shared" ca="1" si="269"/>
        <v>18</v>
      </c>
      <c r="JE46">
        <f t="shared" ca="1" si="270"/>
        <v>0</v>
      </c>
      <c r="JF46">
        <f t="shared" ca="1" si="271"/>
        <v>9</v>
      </c>
      <c r="JG46">
        <f t="shared" ca="1" si="272"/>
        <v>18</v>
      </c>
      <c r="JH46">
        <f t="shared" ca="1" si="273"/>
        <v>27</v>
      </c>
      <c r="JI46">
        <f t="shared" ca="1" si="274"/>
        <v>18</v>
      </c>
      <c r="JJ46">
        <f t="shared" ca="1" si="275"/>
        <v>24</v>
      </c>
      <c r="JK46">
        <f t="shared" ca="1" si="276"/>
        <v>12</v>
      </c>
      <c r="JL46">
        <f t="shared" ca="1" si="277"/>
        <v>15</v>
      </c>
      <c r="JM46">
        <f t="shared" ca="1" si="278"/>
        <v>21</v>
      </c>
      <c r="JN46">
        <f t="shared" ca="1" si="278"/>
        <v>27</v>
      </c>
      <c r="JO46">
        <f t="shared" ca="1" si="279"/>
        <v>3</v>
      </c>
      <c r="JP46">
        <f t="shared" ca="1" si="280"/>
        <v>6</v>
      </c>
      <c r="JQ46">
        <f t="shared" ca="1" si="281"/>
        <v>15</v>
      </c>
      <c r="JR46">
        <f t="shared" ca="1" si="282"/>
        <v>12</v>
      </c>
      <c r="JS46">
        <f t="shared" ca="1" si="283"/>
        <v>3</v>
      </c>
      <c r="JT46">
        <f t="shared" ca="1" si="284"/>
        <v>9</v>
      </c>
      <c r="JU46">
        <f t="shared" ca="1" si="285"/>
        <v>12</v>
      </c>
      <c r="JV46">
        <f t="shared" ca="1" si="286"/>
        <v>24</v>
      </c>
      <c r="JW46">
        <f t="shared" ca="1" si="287"/>
        <v>21</v>
      </c>
      <c r="JX46">
        <f t="shared" ca="1" si="288"/>
        <v>3</v>
      </c>
      <c r="JY46">
        <f t="shared" ca="1" si="289"/>
        <v>18</v>
      </c>
      <c r="JZ46">
        <f t="shared" ca="1" si="290"/>
        <v>9</v>
      </c>
      <c r="KA46">
        <f t="shared" ca="1" si="291"/>
        <v>18</v>
      </c>
      <c r="KB46">
        <f t="shared" ca="1" si="292"/>
        <v>6</v>
      </c>
      <c r="KC46">
        <f t="shared" ca="1" si="293"/>
        <v>24</v>
      </c>
      <c r="KD46">
        <f t="shared" ca="1" si="294"/>
        <v>9</v>
      </c>
      <c r="KE46">
        <f t="shared" ca="1" si="295"/>
        <v>24</v>
      </c>
      <c r="KF46">
        <f t="shared" ca="1" si="296"/>
        <v>6</v>
      </c>
      <c r="KG46">
        <f t="shared" ca="1" si="297"/>
        <v>6</v>
      </c>
      <c r="KH46">
        <f t="shared" ca="1" si="298"/>
        <v>18</v>
      </c>
      <c r="KI46">
        <f t="shared" ca="1" si="299"/>
        <v>6</v>
      </c>
      <c r="KJ46">
        <f t="shared" ca="1" si="300"/>
        <v>12</v>
      </c>
      <c r="KK46">
        <f t="shared" ca="1" si="301"/>
        <v>12</v>
      </c>
      <c r="KL46">
        <f t="shared" ca="1" si="302"/>
        <v>15</v>
      </c>
      <c r="KM46">
        <f t="shared" ca="1" si="303"/>
        <v>18</v>
      </c>
      <c r="KN46">
        <f t="shared" ca="1" si="304"/>
        <v>0</v>
      </c>
      <c r="KO46">
        <f t="shared" ca="1" si="305"/>
        <v>6</v>
      </c>
      <c r="KP46">
        <f t="shared" ca="1" si="306"/>
        <v>9</v>
      </c>
      <c r="KQ46">
        <f t="shared" ca="1" si="307"/>
        <v>3</v>
      </c>
      <c r="KR46">
        <f t="shared" ca="1" si="308"/>
        <v>21</v>
      </c>
      <c r="KS46">
        <f t="shared" ca="1" si="309"/>
        <v>24</v>
      </c>
      <c r="KT46">
        <f t="shared" ca="1" si="310"/>
        <v>24</v>
      </c>
      <c r="KU46">
        <f t="shared" ca="1" si="311"/>
        <v>9</v>
      </c>
      <c r="KV46">
        <f t="shared" ca="1" si="312"/>
        <v>6</v>
      </c>
      <c r="KW46">
        <f t="shared" ca="1" si="313"/>
        <v>12</v>
      </c>
      <c r="KX46">
        <f t="shared" ca="1" si="314"/>
        <v>24</v>
      </c>
      <c r="KY46">
        <f t="shared" ca="1" si="315"/>
        <v>27</v>
      </c>
      <c r="KZ46">
        <f t="shared" ca="1" si="316"/>
        <v>3</v>
      </c>
      <c r="LA46">
        <f t="shared" ca="1" si="317"/>
        <v>18</v>
      </c>
      <c r="LB46">
        <f t="shared" ca="1" si="318"/>
        <v>15</v>
      </c>
      <c r="LC46">
        <f t="shared" ca="1" si="319"/>
        <v>0</v>
      </c>
      <c r="LD46">
        <f t="shared" ca="1" si="320"/>
        <v>9</v>
      </c>
      <c r="LE46">
        <f t="shared" ca="1" si="321"/>
        <v>12</v>
      </c>
      <c r="LF46">
        <f t="shared" ca="1" si="322"/>
        <v>9</v>
      </c>
      <c r="LG46">
        <f t="shared" ca="1" si="323"/>
        <v>3</v>
      </c>
      <c r="LH46">
        <f t="shared" ca="1" si="324"/>
        <v>9</v>
      </c>
      <c r="LI46">
        <f t="shared" ca="1" si="325"/>
        <v>15</v>
      </c>
      <c r="LJ46">
        <f t="shared" ca="1" si="326"/>
        <v>27</v>
      </c>
      <c r="LK46">
        <f t="shared" ca="1" si="327"/>
        <v>15</v>
      </c>
      <c r="LL46">
        <f t="shared" ca="1" si="328"/>
        <v>15</v>
      </c>
      <c r="LM46">
        <f t="shared" ca="1" si="329"/>
        <v>15</v>
      </c>
      <c r="LN46">
        <f t="shared" ca="1" si="330"/>
        <v>18</v>
      </c>
      <c r="LO46">
        <f t="shared" ca="1" si="331"/>
        <v>9</v>
      </c>
      <c r="LP46">
        <f t="shared" ca="1" si="332"/>
        <v>6</v>
      </c>
      <c r="LQ46">
        <f t="shared" ca="1" si="333"/>
        <v>21</v>
      </c>
      <c r="LR46">
        <f t="shared" ca="1" si="334"/>
        <v>3</v>
      </c>
      <c r="LS46">
        <f t="shared" ca="1" si="335"/>
        <v>15</v>
      </c>
      <c r="LT46">
        <f t="shared" ca="1" si="336"/>
        <v>12</v>
      </c>
      <c r="LU46">
        <f t="shared" ca="1" si="337"/>
        <v>21</v>
      </c>
      <c r="LV46">
        <f t="shared" ca="1" si="338"/>
        <v>9</v>
      </c>
      <c r="LW46">
        <f t="shared" ca="1" si="339"/>
        <v>15</v>
      </c>
      <c r="LX46">
        <f t="shared" ca="1" si="340"/>
        <v>0</v>
      </c>
      <c r="LY46">
        <f t="shared" ca="1" si="341"/>
        <v>6</v>
      </c>
      <c r="LZ46">
        <f t="shared" ca="1" si="342"/>
        <v>12</v>
      </c>
      <c r="MA46">
        <f t="shared" ca="1" si="343"/>
        <v>6</v>
      </c>
      <c r="MB46">
        <f t="shared" ca="1" si="344"/>
        <v>27</v>
      </c>
      <c r="MC46">
        <f t="shared" ca="1" si="345"/>
        <v>9</v>
      </c>
      <c r="MD46">
        <f t="shared" ca="1" si="346"/>
        <v>21</v>
      </c>
      <c r="ME46">
        <f t="shared" ca="1" si="347"/>
        <v>9</v>
      </c>
      <c r="MF46">
        <f t="shared" ca="1" si="348"/>
        <v>3</v>
      </c>
      <c r="MG46">
        <f t="shared" ca="1" si="349"/>
        <v>27</v>
      </c>
      <c r="MH46">
        <f t="shared" ca="1" si="350"/>
        <v>6</v>
      </c>
      <c r="MI46">
        <f t="shared" ca="1" si="351"/>
        <v>18</v>
      </c>
      <c r="MJ46">
        <f t="shared" ca="1" si="352"/>
        <v>15</v>
      </c>
      <c r="MK46">
        <f t="shared" ca="1" si="353"/>
        <v>18</v>
      </c>
      <c r="ML46">
        <f t="shared" ca="1" si="354"/>
        <v>18</v>
      </c>
      <c r="MM46">
        <f t="shared" ca="1" si="355"/>
        <v>24</v>
      </c>
      <c r="MN46">
        <f t="shared" ca="1" si="356"/>
        <v>27</v>
      </c>
      <c r="MO46">
        <f t="shared" ca="1" si="357"/>
        <v>27</v>
      </c>
      <c r="MP46">
        <f t="shared" ca="1" si="358"/>
        <v>24</v>
      </c>
      <c r="MQ46">
        <f t="shared" ca="1" si="359"/>
        <v>15</v>
      </c>
      <c r="MR46">
        <f t="shared" ca="1" si="360"/>
        <v>0</v>
      </c>
      <c r="MS46">
        <f t="shared" ca="1" si="361"/>
        <v>0</v>
      </c>
      <c r="MT46">
        <f t="shared" ca="1" si="362"/>
        <v>24</v>
      </c>
      <c r="MU46">
        <f t="shared" ca="1" si="363"/>
        <v>12</v>
      </c>
      <c r="MV46">
        <f t="shared" ca="1" si="364"/>
        <v>3</v>
      </c>
      <c r="MW46">
        <f t="shared" ca="1" si="365"/>
        <v>9</v>
      </c>
      <c r="MX46">
        <f t="shared" ca="1" si="366"/>
        <v>24</v>
      </c>
      <c r="MY46">
        <f t="shared" ca="1" si="367"/>
        <v>0</v>
      </c>
      <c r="MZ46">
        <f t="shared" ca="1" si="368"/>
        <v>12</v>
      </c>
      <c r="NA46">
        <f t="shared" ca="1" si="369"/>
        <v>27</v>
      </c>
      <c r="NB46">
        <f t="shared" ca="1" si="370"/>
        <v>3</v>
      </c>
      <c r="NC46">
        <f t="shared" ca="1" si="371"/>
        <v>21</v>
      </c>
      <c r="ND46">
        <f t="shared" ca="1" si="372"/>
        <v>21</v>
      </c>
      <c r="NE46">
        <f t="shared" ca="1" si="373"/>
        <v>3</v>
      </c>
      <c r="NF46">
        <f t="shared" ca="1" si="374"/>
        <v>27</v>
      </c>
      <c r="NG46">
        <f t="shared" ca="1" si="375"/>
        <v>0</v>
      </c>
      <c r="NH46">
        <f t="shared" ca="1" si="376"/>
        <v>0</v>
      </c>
      <c r="NI46">
        <f t="shared" ca="1" si="377"/>
        <v>12</v>
      </c>
      <c r="NJ46">
        <f t="shared" ca="1" si="378"/>
        <v>24</v>
      </c>
      <c r="NK46">
        <f t="shared" ca="1" si="379"/>
        <v>24</v>
      </c>
      <c r="NL46">
        <f t="shared" ca="1" si="380"/>
        <v>9</v>
      </c>
      <c r="NM46">
        <f t="shared" ca="1" si="381"/>
        <v>9</v>
      </c>
      <c r="NN46">
        <f t="shared" ca="1" si="382"/>
        <v>0</v>
      </c>
      <c r="NO46">
        <f t="shared" ca="1" si="383"/>
        <v>18</v>
      </c>
      <c r="NP46">
        <f t="shared" ca="1" si="384"/>
        <v>3</v>
      </c>
      <c r="NQ46">
        <f t="shared" ca="1" si="385"/>
        <v>0</v>
      </c>
      <c r="NR46">
        <f t="shared" ca="1" si="386"/>
        <v>18</v>
      </c>
      <c r="NS46">
        <f t="shared" ca="1" si="387"/>
        <v>0</v>
      </c>
      <c r="NT46">
        <f t="shared" ca="1" si="388"/>
        <v>0</v>
      </c>
      <c r="NU46">
        <f t="shared" ca="1" si="389"/>
        <v>9</v>
      </c>
      <c r="NV46">
        <f t="shared" ca="1" si="390"/>
        <v>18</v>
      </c>
      <c r="NW46">
        <f t="shared" ca="1" si="391"/>
        <v>12</v>
      </c>
      <c r="NX46">
        <f t="shared" ca="1" si="392"/>
        <v>6</v>
      </c>
      <c r="NY46">
        <f t="shared" ca="1" si="393"/>
        <v>27</v>
      </c>
      <c r="NZ46">
        <f t="shared" ca="1" si="394"/>
        <v>18</v>
      </c>
      <c r="OA46">
        <f t="shared" ca="1" si="395"/>
        <v>3</v>
      </c>
      <c r="OB46">
        <f t="shared" ca="1" si="396"/>
        <v>3</v>
      </c>
      <c r="OC46">
        <f t="shared" ca="1" si="397"/>
        <v>27</v>
      </c>
      <c r="OD46">
        <f t="shared" ca="1" si="398"/>
        <v>9</v>
      </c>
      <c r="OE46">
        <f t="shared" ca="1" si="399"/>
        <v>18</v>
      </c>
      <c r="OF46">
        <f t="shared" ca="1" si="400"/>
        <v>12</v>
      </c>
      <c r="OG46">
        <f t="shared" ca="1" si="401"/>
        <v>3</v>
      </c>
      <c r="OH46">
        <f t="shared" ca="1" si="402"/>
        <v>18</v>
      </c>
      <c r="OI46">
        <f t="shared" ca="1" si="403"/>
        <v>15</v>
      </c>
      <c r="OJ46">
        <f t="shared" ca="1" si="404"/>
        <v>24</v>
      </c>
      <c r="OK46">
        <f t="shared" ca="1" si="405"/>
        <v>9</v>
      </c>
      <c r="OL46">
        <f t="shared" ca="1" si="406"/>
        <v>12</v>
      </c>
      <c r="OM46">
        <f t="shared" ca="1" si="407"/>
        <v>27</v>
      </c>
      <c r="ON46">
        <f t="shared" ca="1" si="408"/>
        <v>6</v>
      </c>
      <c r="OO46">
        <f t="shared" ca="1" si="409"/>
        <v>21</v>
      </c>
      <c r="OP46">
        <f t="shared" ca="1" si="410"/>
        <v>12</v>
      </c>
      <c r="OQ46">
        <f t="shared" ca="1" si="411"/>
        <v>12</v>
      </c>
      <c r="OR46">
        <f t="shared" ca="1" si="412"/>
        <v>9</v>
      </c>
      <c r="OS46">
        <f t="shared" ca="1" si="413"/>
        <v>15</v>
      </c>
      <c r="OT46">
        <f t="shared" ca="1" si="414"/>
        <v>3</v>
      </c>
      <c r="OU46">
        <f t="shared" ca="1" si="415"/>
        <v>3</v>
      </c>
      <c r="OV46">
        <f t="shared" ca="1" si="416"/>
        <v>27</v>
      </c>
      <c r="OW46">
        <f t="shared" ca="1" si="417"/>
        <v>24</v>
      </c>
      <c r="OX46">
        <f t="shared" ca="1" si="418"/>
        <v>15</v>
      </c>
      <c r="OY46">
        <f t="shared" ca="1" si="419"/>
        <v>24</v>
      </c>
      <c r="OZ46">
        <f t="shared" ca="1" si="420"/>
        <v>21</v>
      </c>
      <c r="PA46">
        <f t="shared" ca="1" si="421"/>
        <v>18</v>
      </c>
      <c r="PB46">
        <f t="shared" ca="1" si="422"/>
        <v>12</v>
      </c>
      <c r="PC46">
        <f t="shared" ca="1" si="423"/>
        <v>0</v>
      </c>
      <c r="PD46">
        <f t="shared" ca="1" si="424"/>
        <v>12</v>
      </c>
      <c r="PE46">
        <f t="shared" ca="1" si="425"/>
        <v>24</v>
      </c>
      <c r="PF46">
        <f t="shared" ca="1" si="426"/>
        <v>18</v>
      </c>
      <c r="PG46">
        <f t="shared" ca="1" si="427"/>
        <v>6</v>
      </c>
      <c r="PH46">
        <f t="shared" ca="1" si="428"/>
        <v>12</v>
      </c>
      <c r="PI46">
        <f t="shared" ca="1" si="429"/>
        <v>9</v>
      </c>
      <c r="PJ46">
        <f t="shared" ca="1" si="430"/>
        <v>0</v>
      </c>
      <c r="PK46">
        <f t="shared" ca="1" si="431"/>
        <v>0</v>
      </c>
      <c r="PL46">
        <f t="shared" ca="1" si="432"/>
        <v>3</v>
      </c>
      <c r="PM46">
        <f t="shared" ca="1" si="433"/>
        <v>27</v>
      </c>
      <c r="PN46">
        <f t="shared" ca="1" si="434"/>
        <v>3</v>
      </c>
      <c r="PO46">
        <f t="shared" ca="1" si="435"/>
        <v>0</v>
      </c>
      <c r="PP46">
        <f t="shared" ca="1" si="436"/>
        <v>15</v>
      </c>
      <c r="PQ46">
        <f t="shared" ca="1" si="437"/>
        <v>24</v>
      </c>
      <c r="PR46">
        <f t="shared" ca="1" si="438"/>
        <v>6</v>
      </c>
      <c r="PS46">
        <f t="shared" ca="1" si="439"/>
        <v>21</v>
      </c>
      <c r="PT46">
        <f t="shared" ca="1" si="440"/>
        <v>0</v>
      </c>
      <c r="PU46">
        <f t="shared" ca="1" si="441"/>
        <v>18</v>
      </c>
      <c r="PV46">
        <f t="shared" ca="1" si="442"/>
        <v>6</v>
      </c>
      <c r="PW46">
        <f t="shared" ca="1" si="443"/>
        <v>24</v>
      </c>
      <c r="PX46">
        <f t="shared" ca="1" si="444"/>
        <v>21</v>
      </c>
      <c r="PY46">
        <f t="shared" ca="1" si="445"/>
        <v>6</v>
      </c>
      <c r="PZ46">
        <f t="shared" ca="1" si="446"/>
        <v>27</v>
      </c>
      <c r="QA46">
        <f t="shared" ca="1" si="447"/>
        <v>6</v>
      </c>
      <c r="QB46">
        <f t="shared" ca="1" si="448"/>
        <v>24</v>
      </c>
      <c r="QC46">
        <f t="shared" ca="1" si="449"/>
        <v>0</v>
      </c>
      <c r="QD46">
        <f t="shared" ca="1" si="450"/>
        <v>6</v>
      </c>
      <c r="QE46">
        <f t="shared" ca="1" si="451"/>
        <v>15</v>
      </c>
      <c r="QF46">
        <f t="shared" ca="1" si="452"/>
        <v>21</v>
      </c>
      <c r="QG46">
        <f t="shared" ca="1" si="453"/>
        <v>27</v>
      </c>
      <c r="QH46">
        <f t="shared" ca="1" si="454"/>
        <v>18</v>
      </c>
      <c r="QI46">
        <f t="shared" ca="1" si="455"/>
        <v>12</v>
      </c>
      <c r="QJ46">
        <f t="shared" ca="1" si="456"/>
        <v>12</v>
      </c>
      <c r="QK46">
        <f t="shared" ca="1" si="457"/>
        <v>18</v>
      </c>
      <c r="QL46">
        <f t="shared" ca="1" si="458"/>
        <v>21</v>
      </c>
      <c r="QM46">
        <f t="shared" ca="1" si="459"/>
        <v>12</v>
      </c>
      <c r="QN46">
        <f t="shared" ca="1" si="460"/>
        <v>15</v>
      </c>
      <c r="QO46">
        <f t="shared" ca="1" si="461"/>
        <v>27</v>
      </c>
      <c r="QP46">
        <f t="shared" ca="1" si="462"/>
        <v>18</v>
      </c>
      <c r="QQ46">
        <f t="shared" ca="1" si="463"/>
        <v>21</v>
      </c>
      <c r="QR46">
        <f t="shared" ca="1" si="464"/>
        <v>6</v>
      </c>
      <c r="QS46">
        <f t="shared" ca="1" si="465"/>
        <v>9</v>
      </c>
      <c r="QT46">
        <f t="shared" ca="1" si="466"/>
        <v>15</v>
      </c>
      <c r="QU46">
        <f t="shared" ca="1" si="467"/>
        <v>21</v>
      </c>
      <c r="QV46">
        <f t="shared" ca="1" si="468"/>
        <v>0</v>
      </c>
      <c r="QW46">
        <f t="shared" ca="1" si="469"/>
        <v>3</v>
      </c>
      <c r="QX46">
        <f t="shared" ca="1" si="470"/>
        <v>12</v>
      </c>
      <c r="QY46">
        <f t="shared" ca="1" si="471"/>
        <v>0</v>
      </c>
      <c r="QZ46">
        <f t="shared" ca="1" si="472"/>
        <v>27</v>
      </c>
      <c r="RA46">
        <f t="shared" ca="1" si="473"/>
        <v>24</v>
      </c>
      <c r="RB46">
        <f t="shared" ca="1" si="474"/>
        <v>6</v>
      </c>
      <c r="RC46">
        <f t="shared" ca="1" si="475"/>
        <v>3</v>
      </c>
      <c r="RD46">
        <f t="shared" ca="1" si="476"/>
        <v>24</v>
      </c>
      <c r="RE46">
        <f t="shared" ca="1" si="477"/>
        <v>15</v>
      </c>
      <c r="RF46">
        <f t="shared" ca="1" si="478"/>
        <v>12</v>
      </c>
      <c r="RG46">
        <f t="shared" ca="1" si="479"/>
        <v>24</v>
      </c>
      <c r="RH46">
        <f t="shared" ca="1" si="480"/>
        <v>3</v>
      </c>
      <c r="RI46">
        <f t="shared" ca="1" si="481"/>
        <v>3</v>
      </c>
      <c r="RJ46">
        <f t="shared" ca="1" si="482"/>
        <v>0</v>
      </c>
      <c r="RK46">
        <f t="shared" ca="1" si="483"/>
        <v>0</v>
      </c>
      <c r="RL46">
        <f t="shared" ca="1" si="484"/>
        <v>6</v>
      </c>
      <c r="RM46">
        <f t="shared" ca="1" si="485"/>
        <v>15</v>
      </c>
      <c r="RN46">
        <f t="shared" ca="1" si="486"/>
        <v>9</v>
      </c>
      <c r="RO46">
        <f t="shared" ca="1" si="487"/>
        <v>9</v>
      </c>
      <c r="RP46">
        <f t="shared" ca="1" si="488"/>
        <v>27</v>
      </c>
      <c r="RQ46">
        <f t="shared" ca="1" si="489"/>
        <v>6</v>
      </c>
      <c r="RR46">
        <f t="shared" ca="1" si="490"/>
        <v>18</v>
      </c>
      <c r="RS46">
        <f t="shared" ca="1" si="491"/>
        <v>21</v>
      </c>
      <c r="RT46">
        <f t="shared" ca="1" si="492"/>
        <v>0</v>
      </c>
      <c r="RU46">
        <f t="shared" ca="1" si="493"/>
        <v>0</v>
      </c>
      <c r="RV46">
        <f t="shared" ca="1" si="494"/>
        <v>0</v>
      </c>
      <c r="RW46">
        <f t="shared" ca="1" si="495"/>
        <v>0</v>
      </c>
      <c r="RX46">
        <f t="shared" ca="1" si="496"/>
        <v>0</v>
      </c>
      <c r="RY46">
        <f t="shared" ca="1" si="497"/>
        <v>0</v>
      </c>
      <c r="RZ46">
        <f t="shared" ca="1" si="498"/>
        <v>0</v>
      </c>
      <c r="SA46">
        <f t="shared" ca="1" si="499"/>
        <v>0</v>
      </c>
      <c r="SB46">
        <f t="shared" ca="1" si="500"/>
        <v>0</v>
      </c>
      <c r="SC46">
        <f t="shared" ca="1" si="501"/>
        <v>0</v>
      </c>
      <c r="SD46">
        <f t="shared" ca="1" si="502"/>
        <v>0</v>
      </c>
      <c r="SE46">
        <f t="shared" ca="1" si="503"/>
        <v>0</v>
      </c>
      <c r="SF46">
        <f t="shared" ca="1" si="504"/>
        <v>0</v>
      </c>
      <c r="SG46">
        <f t="shared" ca="1" si="505"/>
        <v>0</v>
      </c>
      <c r="SH46">
        <f t="shared" ca="1" si="506"/>
        <v>0</v>
      </c>
      <c r="SI46">
        <f t="shared" ca="1" si="507"/>
        <v>0</v>
      </c>
      <c r="SJ46">
        <f t="shared" ca="1" si="508"/>
        <v>0</v>
      </c>
      <c r="SK46">
        <f t="shared" ca="1" si="509"/>
        <v>0</v>
      </c>
      <c r="SL46">
        <f t="shared" ca="1" si="510"/>
        <v>0</v>
      </c>
      <c r="SM46">
        <f t="shared" ca="1" si="511"/>
        <v>0</v>
      </c>
      <c r="SN46">
        <f t="shared" ca="1" si="512"/>
        <v>0</v>
      </c>
      <c r="SO46">
        <f t="shared" ca="1" si="513"/>
        <v>0</v>
      </c>
      <c r="SP46">
        <f t="shared" ca="1" si="514"/>
        <v>0</v>
      </c>
      <c r="SQ46">
        <f t="shared" ca="1" si="515"/>
        <v>0</v>
      </c>
      <c r="SR46">
        <f t="shared" ca="1" si="516"/>
        <v>0</v>
      </c>
      <c r="SS46">
        <f t="shared" ca="1" si="517"/>
        <v>0</v>
      </c>
      <c r="ST46">
        <f t="shared" ca="1" si="518"/>
        <v>0</v>
      </c>
      <c r="SU46">
        <f t="shared" ca="1" si="519"/>
        <v>0</v>
      </c>
      <c r="SV46">
        <f t="shared" ca="1" si="520"/>
        <v>0</v>
      </c>
      <c r="SW46">
        <f t="shared" ca="1" si="521"/>
        <v>0</v>
      </c>
      <c r="SX46">
        <f t="shared" ca="1" si="522"/>
        <v>0</v>
      </c>
      <c r="SY46">
        <f t="shared" ca="1" si="523"/>
        <v>0</v>
      </c>
      <c r="SZ46">
        <f t="shared" ca="1" si="524"/>
        <v>0</v>
      </c>
      <c r="TA46">
        <f t="shared" ca="1" si="525"/>
        <v>0</v>
      </c>
      <c r="TB46">
        <f t="shared" ca="1" si="526"/>
        <v>0</v>
      </c>
      <c r="TC46">
        <f t="shared" ca="1" si="527"/>
        <v>0</v>
      </c>
      <c r="TD46">
        <f t="shared" ca="1" si="528"/>
        <v>0</v>
      </c>
      <c r="TE46">
        <f t="shared" ca="1" si="529"/>
        <v>0</v>
      </c>
      <c r="TF46">
        <f t="shared" ca="1" si="530"/>
        <v>0</v>
      </c>
      <c r="TG46">
        <f t="shared" ca="1" si="531"/>
        <v>0</v>
      </c>
      <c r="TH46">
        <f t="shared" ca="1" si="533"/>
        <v>0</v>
      </c>
      <c r="TI46">
        <f t="shared" si="534"/>
        <v>42</v>
      </c>
    </row>
    <row r="47" spans="13:529" x14ac:dyDescent="0.25">
      <c r="M47">
        <f t="shared" ca="1" si="20"/>
        <v>0</v>
      </c>
      <c r="N47">
        <f t="shared" ca="1" si="21"/>
        <v>0</v>
      </c>
      <c r="O47">
        <f t="shared" ca="1" si="22"/>
        <v>0</v>
      </c>
      <c r="P47">
        <f t="shared" ca="1" si="22"/>
        <v>0</v>
      </c>
      <c r="Q47">
        <f t="shared" ca="1" si="22"/>
        <v>0</v>
      </c>
      <c r="R47">
        <f t="shared" ca="1" si="23"/>
        <v>0</v>
      </c>
      <c r="S47">
        <f t="shared" ca="1" si="24"/>
        <v>0</v>
      </c>
      <c r="T47">
        <f t="shared" ca="1" si="25"/>
        <v>0</v>
      </c>
      <c r="U47">
        <f t="shared" ca="1" si="26"/>
        <v>0</v>
      </c>
      <c r="V47">
        <f t="shared" ca="1" si="27"/>
        <v>0</v>
      </c>
      <c r="W47">
        <f t="shared" ca="1" si="28"/>
        <v>0</v>
      </c>
      <c r="X47">
        <f t="shared" ca="1" si="29"/>
        <v>0</v>
      </c>
      <c r="Y47">
        <f t="shared" ca="1" si="30"/>
        <v>0</v>
      </c>
      <c r="Z47">
        <f t="shared" ca="1" si="31"/>
        <v>0</v>
      </c>
      <c r="AA47">
        <f t="shared" ca="1" si="32"/>
        <v>0</v>
      </c>
      <c r="AB47">
        <f t="shared" ca="1" si="33"/>
        <v>0</v>
      </c>
      <c r="AC47">
        <f t="shared" ca="1" si="34"/>
        <v>0</v>
      </c>
      <c r="AD47">
        <f t="shared" ca="1" si="35"/>
        <v>0</v>
      </c>
      <c r="AE47">
        <f t="shared" ca="1" si="36"/>
        <v>0</v>
      </c>
      <c r="AF47">
        <f t="shared" ca="1" si="37"/>
        <v>0</v>
      </c>
      <c r="AG47">
        <f t="shared" ca="1" si="38"/>
        <v>0</v>
      </c>
      <c r="AH47">
        <f t="shared" ca="1" si="39"/>
        <v>0</v>
      </c>
      <c r="AI47">
        <f t="shared" ca="1" si="40"/>
        <v>0</v>
      </c>
      <c r="AJ47">
        <f t="shared" ca="1" si="41"/>
        <v>0</v>
      </c>
      <c r="AK47">
        <f t="shared" ca="1" si="42"/>
        <v>0</v>
      </c>
      <c r="AL47">
        <f t="shared" ca="1" si="43"/>
        <v>0</v>
      </c>
      <c r="AM47">
        <f t="shared" ca="1" si="44"/>
        <v>0</v>
      </c>
      <c r="AN47">
        <f t="shared" ca="1" si="45"/>
        <v>0</v>
      </c>
      <c r="AO47">
        <f t="shared" ca="1" si="46"/>
        <v>0</v>
      </c>
      <c r="AP47">
        <f t="shared" ca="1" si="47"/>
        <v>0</v>
      </c>
      <c r="AQ47">
        <f t="shared" ca="1" si="48"/>
        <v>0</v>
      </c>
      <c r="AR47">
        <f t="shared" ca="1" si="49"/>
        <v>0</v>
      </c>
      <c r="AS47">
        <f t="shared" ca="1" si="50"/>
        <v>0</v>
      </c>
      <c r="AT47">
        <f t="shared" ca="1" si="51"/>
        <v>0</v>
      </c>
      <c r="AU47">
        <f t="shared" ca="1" si="52"/>
        <v>0</v>
      </c>
      <c r="AV47">
        <f t="shared" ca="1" si="53"/>
        <v>0</v>
      </c>
      <c r="AW47">
        <f t="shared" ca="1" si="54"/>
        <v>0</v>
      </c>
      <c r="AX47">
        <f t="shared" ca="1" si="55"/>
        <v>0</v>
      </c>
      <c r="AY47">
        <f t="shared" ca="1" si="56"/>
        <v>0</v>
      </c>
      <c r="AZ47">
        <f t="shared" ca="1" si="57"/>
        <v>0</v>
      </c>
      <c r="BA47">
        <f t="shared" ca="1" si="58"/>
        <v>0</v>
      </c>
      <c r="BB47">
        <f t="shared" ca="1" si="59"/>
        <v>0</v>
      </c>
      <c r="BC47">
        <f t="shared" ca="1" si="60"/>
        <v>0</v>
      </c>
      <c r="BD47">
        <f t="shared" ca="1" si="61"/>
        <v>0</v>
      </c>
      <c r="BE47">
        <f t="shared" ca="1" si="62"/>
        <v>0</v>
      </c>
      <c r="BF47">
        <f t="shared" ca="1" si="63"/>
        <v>0</v>
      </c>
      <c r="BG47">
        <f t="shared" ca="1" si="64"/>
        <v>0</v>
      </c>
      <c r="BH47">
        <f t="shared" ca="1" si="65"/>
        <v>0</v>
      </c>
      <c r="BI47">
        <f t="shared" ca="1" si="66"/>
        <v>0</v>
      </c>
      <c r="BJ47">
        <f t="shared" ca="1" si="67"/>
        <v>0</v>
      </c>
      <c r="BK47">
        <f t="shared" ca="1" si="68"/>
        <v>0</v>
      </c>
      <c r="BL47">
        <f t="shared" ca="1" si="69"/>
        <v>0</v>
      </c>
      <c r="BM47">
        <f t="shared" ca="1" si="70"/>
        <v>0</v>
      </c>
      <c r="BN47">
        <f t="shared" ca="1" si="71"/>
        <v>0</v>
      </c>
      <c r="BO47">
        <f t="shared" ca="1" si="72"/>
        <v>0</v>
      </c>
      <c r="BP47">
        <f t="shared" ca="1" si="73"/>
        <v>0</v>
      </c>
      <c r="BQ47">
        <f t="shared" ca="1" si="74"/>
        <v>0</v>
      </c>
      <c r="BR47">
        <f t="shared" ca="1" si="75"/>
        <v>0</v>
      </c>
      <c r="BS47">
        <f t="shared" ca="1" si="76"/>
        <v>0</v>
      </c>
      <c r="BT47">
        <f t="shared" ca="1" si="77"/>
        <v>0</v>
      </c>
      <c r="BU47">
        <f t="shared" ca="1" si="78"/>
        <v>0</v>
      </c>
      <c r="BV47">
        <f t="shared" ca="1" si="79"/>
        <v>0</v>
      </c>
      <c r="BW47">
        <f t="shared" ca="1" si="80"/>
        <v>0</v>
      </c>
      <c r="BX47">
        <f t="shared" ca="1" si="81"/>
        <v>0</v>
      </c>
      <c r="BY47">
        <f t="shared" ca="1" si="82"/>
        <v>0</v>
      </c>
      <c r="BZ47">
        <f t="shared" ca="1" si="83"/>
        <v>0</v>
      </c>
      <c r="CA47">
        <f t="shared" ca="1" si="84"/>
        <v>0</v>
      </c>
      <c r="CB47">
        <f t="shared" ca="1" si="85"/>
        <v>0</v>
      </c>
      <c r="CC47">
        <f t="shared" ca="1" si="86"/>
        <v>0</v>
      </c>
      <c r="CD47">
        <f t="shared" ca="1" si="87"/>
        <v>0</v>
      </c>
      <c r="CE47">
        <f t="shared" ca="1" si="88"/>
        <v>0</v>
      </c>
      <c r="CF47">
        <f t="shared" ca="1" si="89"/>
        <v>0</v>
      </c>
      <c r="CG47">
        <f t="shared" ca="1" si="90"/>
        <v>0</v>
      </c>
      <c r="CH47">
        <f t="shared" ca="1" si="91"/>
        <v>0</v>
      </c>
      <c r="CI47">
        <f t="shared" ca="1" si="92"/>
        <v>0</v>
      </c>
      <c r="CJ47">
        <f t="shared" ca="1" si="93"/>
        <v>0</v>
      </c>
      <c r="CK47">
        <f t="shared" ca="1" si="94"/>
        <v>0</v>
      </c>
      <c r="CL47">
        <f t="shared" ca="1" si="95"/>
        <v>0</v>
      </c>
      <c r="CM47">
        <f t="shared" ca="1" si="96"/>
        <v>0</v>
      </c>
      <c r="CN47">
        <f t="shared" ca="1" si="97"/>
        <v>0</v>
      </c>
      <c r="CO47">
        <f t="shared" ca="1" si="98"/>
        <v>0</v>
      </c>
      <c r="CP47">
        <f t="shared" ca="1" si="99"/>
        <v>0</v>
      </c>
      <c r="CQ47">
        <f t="shared" ca="1" si="100"/>
        <v>0</v>
      </c>
      <c r="CR47">
        <f t="shared" ca="1" si="101"/>
        <v>0</v>
      </c>
      <c r="CS47">
        <f t="shared" ca="1" si="102"/>
        <v>0</v>
      </c>
      <c r="CT47">
        <f t="shared" ca="1" si="103"/>
        <v>0</v>
      </c>
      <c r="CU47">
        <f t="shared" ca="1" si="104"/>
        <v>0</v>
      </c>
      <c r="CV47">
        <f t="shared" ca="1" si="105"/>
        <v>0</v>
      </c>
      <c r="CW47">
        <f t="shared" ca="1" si="106"/>
        <v>0</v>
      </c>
      <c r="CX47">
        <f t="shared" ca="1" si="107"/>
        <v>0</v>
      </c>
      <c r="CY47">
        <f t="shared" ca="1" si="108"/>
        <v>0</v>
      </c>
      <c r="CZ47">
        <f t="shared" ca="1" si="109"/>
        <v>0</v>
      </c>
      <c r="DA47">
        <f t="shared" ca="1" si="110"/>
        <v>0</v>
      </c>
      <c r="DB47">
        <f t="shared" ca="1" si="111"/>
        <v>0</v>
      </c>
      <c r="DC47">
        <f t="shared" ca="1" si="112"/>
        <v>0</v>
      </c>
      <c r="DD47">
        <f t="shared" ca="1" si="113"/>
        <v>0</v>
      </c>
      <c r="DE47">
        <f t="shared" ca="1" si="114"/>
        <v>0</v>
      </c>
      <c r="DF47">
        <f t="shared" ca="1" si="115"/>
        <v>0</v>
      </c>
      <c r="DG47">
        <f t="shared" ca="1" si="116"/>
        <v>0</v>
      </c>
      <c r="DH47">
        <f t="shared" ca="1" si="117"/>
        <v>0</v>
      </c>
      <c r="DI47">
        <f t="shared" ca="1" si="118"/>
        <v>0</v>
      </c>
      <c r="DJ47">
        <f t="shared" ca="1" si="119"/>
        <v>0</v>
      </c>
      <c r="DK47">
        <f t="shared" ca="1" si="120"/>
        <v>0</v>
      </c>
      <c r="DL47">
        <f t="shared" ca="1" si="121"/>
        <v>0</v>
      </c>
      <c r="DM47">
        <f t="shared" ca="1" si="122"/>
        <v>0</v>
      </c>
      <c r="DN47">
        <f t="shared" ca="1" si="123"/>
        <v>0</v>
      </c>
      <c r="DO47">
        <f t="shared" ca="1" si="124"/>
        <v>0</v>
      </c>
      <c r="DP47">
        <f t="shared" ca="1" si="125"/>
        <v>0</v>
      </c>
      <c r="DQ47">
        <f t="shared" ca="1" si="126"/>
        <v>0</v>
      </c>
      <c r="DR47">
        <f t="shared" ca="1" si="127"/>
        <v>0</v>
      </c>
      <c r="DS47">
        <f t="shared" ca="1" si="128"/>
        <v>0</v>
      </c>
      <c r="DT47">
        <f t="shared" ca="1" si="129"/>
        <v>0</v>
      </c>
      <c r="DU47">
        <f t="shared" ca="1" si="130"/>
        <v>0</v>
      </c>
      <c r="DV47">
        <f t="shared" ca="1" si="131"/>
        <v>0</v>
      </c>
      <c r="DW47">
        <f t="shared" ca="1" si="132"/>
        <v>0</v>
      </c>
      <c r="DX47">
        <f t="shared" ca="1" si="133"/>
        <v>0</v>
      </c>
      <c r="DY47">
        <f t="shared" ca="1" si="134"/>
        <v>0</v>
      </c>
      <c r="DZ47">
        <f t="shared" ca="1" si="135"/>
        <v>0</v>
      </c>
      <c r="EA47">
        <f t="shared" ca="1" si="136"/>
        <v>0</v>
      </c>
      <c r="EB47">
        <f t="shared" ca="1" si="137"/>
        <v>0</v>
      </c>
      <c r="EC47">
        <f t="shared" ca="1" si="138"/>
        <v>0</v>
      </c>
      <c r="ED47">
        <f t="shared" ca="1" si="139"/>
        <v>0</v>
      </c>
      <c r="EE47">
        <f t="shared" ca="1" si="140"/>
        <v>0</v>
      </c>
      <c r="EF47">
        <f t="shared" ca="1" si="141"/>
        <v>0</v>
      </c>
      <c r="EG47">
        <f t="shared" ca="1" si="142"/>
        <v>0</v>
      </c>
      <c r="EH47">
        <f t="shared" ca="1" si="143"/>
        <v>0</v>
      </c>
      <c r="EI47">
        <f t="shared" ca="1" si="144"/>
        <v>0</v>
      </c>
      <c r="EJ47">
        <f t="shared" ca="1" si="145"/>
        <v>0</v>
      </c>
      <c r="EK47">
        <f t="shared" ca="1" si="146"/>
        <v>0</v>
      </c>
      <c r="EL47">
        <f t="shared" ca="1" si="147"/>
        <v>0</v>
      </c>
      <c r="EM47">
        <f t="shared" ca="1" si="148"/>
        <v>0</v>
      </c>
      <c r="EN47">
        <f t="shared" ca="1" si="149"/>
        <v>0</v>
      </c>
      <c r="EO47">
        <f t="shared" ca="1" si="150"/>
        <v>0</v>
      </c>
      <c r="EP47">
        <f t="shared" ca="1" si="151"/>
        <v>0</v>
      </c>
      <c r="EQ47">
        <f t="shared" ca="1" si="152"/>
        <v>0</v>
      </c>
      <c r="ER47">
        <f t="shared" ca="1" si="153"/>
        <v>0</v>
      </c>
      <c r="ES47">
        <f t="shared" ca="1" si="154"/>
        <v>0</v>
      </c>
      <c r="ET47">
        <f t="shared" ca="1" si="155"/>
        <v>0</v>
      </c>
      <c r="EU47">
        <f t="shared" ca="1" si="156"/>
        <v>0</v>
      </c>
      <c r="EV47">
        <f t="shared" ca="1" si="157"/>
        <v>0</v>
      </c>
      <c r="EW47">
        <f t="shared" ca="1" si="158"/>
        <v>0</v>
      </c>
      <c r="EX47">
        <f t="shared" ca="1" si="159"/>
        <v>0</v>
      </c>
      <c r="EY47">
        <f t="shared" ca="1" si="160"/>
        <v>0</v>
      </c>
      <c r="EZ47">
        <f t="shared" ca="1" si="161"/>
        <v>0</v>
      </c>
      <c r="FA47">
        <f t="shared" ca="1" si="162"/>
        <v>0</v>
      </c>
      <c r="FB47">
        <f t="shared" ca="1" si="163"/>
        <v>0</v>
      </c>
      <c r="FC47">
        <f t="shared" ca="1" si="164"/>
        <v>0</v>
      </c>
      <c r="FD47">
        <f t="shared" ca="1" si="165"/>
        <v>0</v>
      </c>
      <c r="FE47">
        <f t="shared" ca="1" si="166"/>
        <v>0</v>
      </c>
      <c r="FF47">
        <f t="shared" ca="1" si="167"/>
        <v>0</v>
      </c>
      <c r="FG47">
        <f t="shared" ca="1" si="168"/>
        <v>0</v>
      </c>
      <c r="FH47">
        <f t="shared" ca="1" si="169"/>
        <v>0</v>
      </c>
      <c r="FI47">
        <f t="shared" ca="1" si="170"/>
        <v>0</v>
      </c>
      <c r="FJ47">
        <f t="shared" ca="1" si="171"/>
        <v>0</v>
      </c>
      <c r="FK47">
        <f t="shared" ca="1" si="172"/>
        <v>0</v>
      </c>
      <c r="FL47">
        <f t="shared" ca="1" si="173"/>
        <v>0</v>
      </c>
      <c r="FM47">
        <f t="shared" ca="1" si="174"/>
        <v>0</v>
      </c>
      <c r="FN47">
        <f t="shared" ca="1" si="175"/>
        <v>0</v>
      </c>
      <c r="FO47">
        <f t="shared" ca="1" si="176"/>
        <v>0</v>
      </c>
      <c r="FP47">
        <f t="shared" ca="1" si="177"/>
        <v>0</v>
      </c>
      <c r="FQ47">
        <f t="shared" ca="1" si="178"/>
        <v>0</v>
      </c>
      <c r="FR47">
        <f t="shared" ca="1" si="179"/>
        <v>0</v>
      </c>
      <c r="FS47">
        <f t="shared" ca="1" si="180"/>
        <v>0</v>
      </c>
      <c r="FT47">
        <f t="shared" ca="1" si="181"/>
        <v>0</v>
      </c>
      <c r="FU47">
        <f t="shared" ca="1" si="182"/>
        <v>0</v>
      </c>
      <c r="FV47">
        <f t="shared" ca="1" si="183"/>
        <v>0</v>
      </c>
      <c r="FW47">
        <f t="shared" ca="1" si="184"/>
        <v>0</v>
      </c>
      <c r="FX47">
        <f t="shared" ca="1" si="185"/>
        <v>0</v>
      </c>
      <c r="FY47">
        <f t="shared" ca="1" si="186"/>
        <v>0</v>
      </c>
      <c r="FZ47">
        <f t="shared" ca="1" si="187"/>
        <v>0</v>
      </c>
      <c r="GA47">
        <f t="shared" ca="1" si="188"/>
        <v>0</v>
      </c>
      <c r="GB47">
        <f t="shared" ca="1" si="189"/>
        <v>0</v>
      </c>
      <c r="GC47">
        <f t="shared" ca="1" si="190"/>
        <v>0</v>
      </c>
      <c r="GD47">
        <f t="shared" ca="1" si="191"/>
        <v>0</v>
      </c>
      <c r="GE47">
        <f t="shared" ca="1" si="192"/>
        <v>0</v>
      </c>
      <c r="GF47">
        <f t="shared" ca="1" si="193"/>
        <v>0</v>
      </c>
      <c r="GG47">
        <f t="shared" ca="1" si="194"/>
        <v>0</v>
      </c>
      <c r="GH47">
        <f t="shared" ca="1" si="195"/>
        <v>0</v>
      </c>
      <c r="GI47">
        <f t="shared" ca="1" si="196"/>
        <v>0</v>
      </c>
      <c r="GJ47">
        <f t="shared" ca="1" si="197"/>
        <v>0</v>
      </c>
      <c r="GK47">
        <f t="shared" ca="1" si="198"/>
        <v>0</v>
      </c>
      <c r="GL47">
        <f t="shared" ca="1" si="199"/>
        <v>0</v>
      </c>
      <c r="GM47">
        <f t="shared" ca="1" si="200"/>
        <v>0</v>
      </c>
      <c r="GN47">
        <f t="shared" ca="1" si="201"/>
        <v>0</v>
      </c>
      <c r="GO47">
        <f t="shared" ca="1" si="202"/>
        <v>0</v>
      </c>
      <c r="GP47">
        <f t="shared" ca="1" si="203"/>
        <v>0</v>
      </c>
      <c r="GQ47">
        <f t="shared" ca="1" si="204"/>
        <v>0</v>
      </c>
      <c r="GR47">
        <f t="shared" ca="1" si="205"/>
        <v>0</v>
      </c>
      <c r="GS47">
        <f t="shared" ca="1" si="206"/>
        <v>0</v>
      </c>
      <c r="GT47">
        <f t="shared" ca="1" si="207"/>
        <v>0</v>
      </c>
      <c r="GU47">
        <f t="shared" ca="1" si="208"/>
        <v>0</v>
      </c>
      <c r="GV47">
        <f t="shared" ca="1" si="209"/>
        <v>0</v>
      </c>
      <c r="GW47">
        <f t="shared" ca="1" si="210"/>
        <v>0</v>
      </c>
      <c r="GX47">
        <f t="shared" ca="1" si="211"/>
        <v>0</v>
      </c>
      <c r="GY47">
        <f t="shared" ca="1" si="212"/>
        <v>0</v>
      </c>
      <c r="GZ47">
        <f t="shared" ca="1" si="213"/>
        <v>0</v>
      </c>
      <c r="HA47">
        <f t="shared" ca="1" si="214"/>
        <v>0</v>
      </c>
      <c r="HB47">
        <f t="shared" ca="1" si="215"/>
        <v>0</v>
      </c>
      <c r="HC47">
        <f t="shared" ca="1" si="216"/>
        <v>0</v>
      </c>
      <c r="HD47">
        <f t="shared" ca="1" si="217"/>
        <v>0</v>
      </c>
      <c r="HE47">
        <f t="shared" ca="1" si="218"/>
        <v>0</v>
      </c>
      <c r="HF47">
        <f t="shared" ca="1" si="219"/>
        <v>0</v>
      </c>
      <c r="HG47">
        <f t="shared" ca="1" si="220"/>
        <v>0</v>
      </c>
      <c r="HH47">
        <f t="shared" ca="1" si="221"/>
        <v>0</v>
      </c>
      <c r="HI47">
        <f t="shared" ca="1" si="222"/>
        <v>0</v>
      </c>
      <c r="HJ47">
        <f t="shared" ca="1" si="223"/>
        <v>0</v>
      </c>
      <c r="HK47">
        <f t="shared" ca="1" si="224"/>
        <v>0</v>
      </c>
      <c r="HL47">
        <f t="shared" ca="1" si="225"/>
        <v>0</v>
      </c>
      <c r="HM47">
        <f t="shared" ca="1" si="226"/>
        <v>0</v>
      </c>
      <c r="HN47">
        <f t="shared" ca="1" si="227"/>
        <v>0</v>
      </c>
      <c r="HO47">
        <f t="shared" ca="1" si="228"/>
        <v>0</v>
      </c>
      <c r="HP47">
        <f t="shared" ca="1" si="229"/>
        <v>0</v>
      </c>
      <c r="HQ47">
        <f t="shared" ca="1" si="230"/>
        <v>0</v>
      </c>
      <c r="HR47">
        <f t="shared" ca="1" si="231"/>
        <v>0</v>
      </c>
      <c r="HS47">
        <f t="shared" ca="1" si="232"/>
        <v>0</v>
      </c>
      <c r="HT47">
        <f t="shared" ca="1" si="233"/>
        <v>0</v>
      </c>
      <c r="HU47">
        <f t="shared" ca="1" si="234"/>
        <v>0</v>
      </c>
      <c r="HV47">
        <f t="shared" ca="1" si="235"/>
        <v>0</v>
      </c>
      <c r="HW47">
        <f t="shared" ca="1" si="236"/>
        <v>48</v>
      </c>
      <c r="HX47">
        <f t="shared" ca="1" si="237"/>
        <v>24</v>
      </c>
      <c r="HY47">
        <f t="shared" ca="1" si="238"/>
        <v>56</v>
      </c>
      <c r="HZ47">
        <f t="shared" ca="1" si="239"/>
        <v>48</v>
      </c>
      <c r="IA47">
        <f t="shared" ca="1" si="240"/>
        <v>16</v>
      </c>
      <c r="IB47">
        <f t="shared" ca="1" si="241"/>
        <v>64</v>
      </c>
      <c r="IC47">
        <f t="shared" ca="1" si="242"/>
        <v>48</v>
      </c>
      <c r="ID47">
        <f t="shared" ca="1" si="243"/>
        <v>0</v>
      </c>
      <c r="IE47">
        <f t="shared" ca="1" si="244"/>
        <v>0</v>
      </c>
      <c r="IF47">
        <f t="shared" ca="1" si="245"/>
        <v>8</v>
      </c>
      <c r="IG47">
        <f t="shared" ca="1" si="246"/>
        <v>56</v>
      </c>
      <c r="IH47">
        <f t="shared" ca="1" si="247"/>
        <v>32</v>
      </c>
      <c r="II47">
        <f t="shared" ca="1" si="248"/>
        <v>24</v>
      </c>
      <c r="IJ47">
        <f t="shared" ca="1" si="249"/>
        <v>0</v>
      </c>
      <c r="IK47">
        <f t="shared" ca="1" si="250"/>
        <v>0</v>
      </c>
      <c r="IL47">
        <f t="shared" ca="1" si="251"/>
        <v>72</v>
      </c>
      <c r="IM47">
        <f t="shared" ca="1" si="252"/>
        <v>32</v>
      </c>
      <c r="IN47">
        <f t="shared" ca="1" si="253"/>
        <v>56</v>
      </c>
      <c r="IO47">
        <f t="shared" ca="1" si="254"/>
        <v>0</v>
      </c>
      <c r="IP47">
        <f t="shared" ca="1" si="255"/>
        <v>48</v>
      </c>
      <c r="IQ47">
        <f t="shared" ca="1" si="256"/>
        <v>0</v>
      </c>
      <c r="IR47">
        <f t="shared" ca="1" si="257"/>
        <v>32</v>
      </c>
      <c r="IS47">
        <f t="shared" ca="1" si="258"/>
        <v>8</v>
      </c>
      <c r="IT47">
        <f t="shared" ca="1" si="259"/>
        <v>40</v>
      </c>
      <c r="IU47">
        <f t="shared" ca="1" si="260"/>
        <v>48</v>
      </c>
      <c r="IV47">
        <f t="shared" ca="1" si="261"/>
        <v>48</v>
      </c>
      <c r="IW47">
        <f t="shared" ca="1" si="262"/>
        <v>48</v>
      </c>
      <c r="IX47">
        <f t="shared" ca="1" si="263"/>
        <v>8</v>
      </c>
      <c r="IY47">
        <f t="shared" ca="1" si="264"/>
        <v>8</v>
      </c>
      <c r="IZ47">
        <f t="shared" ca="1" si="265"/>
        <v>72</v>
      </c>
      <c r="JA47">
        <f t="shared" ca="1" si="266"/>
        <v>24</v>
      </c>
      <c r="JB47">
        <f t="shared" ca="1" si="267"/>
        <v>40</v>
      </c>
      <c r="JC47">
        <f t="shared" ca="1" si="268"/>
        <v>48</v>
      </c>
      <c r="JD47">
        <f t="shared" ca="1" si="269"/>
        <v>0</v>
      </c>
      <c r="JE47">
        <f t="shared" ca="1" si="270"/>
        <v>24</v>
      </c>
      <c r="JF47">
        <f t="shared" ca="1" si="271"/>
        <v>48</v>
      </c>
      <c r="JG47">
        <f t="shared" ca="1" si="272"/>
        <v>72</v>
      </c>
      <c r="JH47">
        <f t="shared" ca="1" si="273"/>
        <v>48</v>
      </c>
      <c r="JI47">
        <f t="shared" ca="1" si="274"/>
        <v>64</v>
      </c>
      <c r="JJ47">
        <f t="shared" ca="1" si="275"/>
        <v>32</v>
      </c>
      <c r="JK47">
        <f t="shared" ca="1" si="276"/>
        <v>40</v>
      </c>
      <c r="JL47">
        <f t="shared" ca="1" si="277"/>
        <v>56</v>
      </c>
      <c r="JM47">
        <f t="shared" ca="1" si="278"/>
        <v>72</v>
      </c>
      <c r="JN47">
        <f t="shared" ca="1" si="278"/>
        <v>8</v>
      </c>
      <c r="JO47">
        <f t="shared" ca="1" si="279"/>
        <v>16</v>
      </c>
      <c r="JP47">
        <f t="shared" ca="1" si="280"/>
        <v>40</v>
      </c>
      <c r="JQ47">
        <f t="shared" ca="1" si="281"/>
        <v>32</v>
      </c>
      <c r="JR47">
        <f t="shared" ca="1" si="282"/>
        <v>8</v>
      </c>
      <c r="JS47">
        <f t="shared" ca="1" si="283"/>
        <v>24</v>
      </c>
      <c r="JT47">
        <f t="shared" ca="1" si="284"/>
        <v>32</v>
      </c>
      <c r="JU47">
        <f t="shared" ca="1" si="285"/>
        <v>64</v>
      </c>
      <c r="JV47">
        <f t="shared" ca="1" si="286"/>
        <v>56</v>
      </c>
      <c r="JW47">
        <f t="shared" ca="1" si="287"/>
        <v>8</v>
      </c>
      <c r="JX47">
        <f t="shared" ca="1" si="288"/>
        <v>48</v>
      </c>
      <c r="JY47">
        <f t="shared" ca="1" si="289"/>
        <v>24</v>
      </c>
      <c r="JZ47">
        <f t="shared" ca="1" si="290"/>
        <v>48</v>
      </c>
      <c r="KA47">
        <f t="shared" ca="1" si="291"/>
        <v>16</v>
      </c>
      <c r="KB47">
        <f t="shared" ca="1" si="292"/>
        <v>64</v>
      </c>
      <c r="KC47">
        <f t="shared" ca="1" si="293"/>
        <v>24</v>
      </c>
      <c r="KD47">
        <f t="shared" ca="1" si="294"/>
        <v>64</v>
      </c>
      <c r="KE47">
        <f t="shared" ca="1" si="295"/>
        <v>16</v>
      </c>
      <c r="KF47">
        <f t="shared" ca="1" si="296"/>
        <v>16</v>
      </c>
      <c r="KG47">
        <f t="shared" ca="1" si="297"/>
        <v>48</v>
      </c>
      <c r="KH47">
        <f t="shared" ca="1" si="298"/>
        <v>16</v>
      </c>
      <c r="KI47">
        <f t="shared" ca="1" si="299"/>
        <v>32</v>
      </c>
      <c r="KJ47">
        <f t="shared" ca="1" si="300"/>
        <v>32</v>
      </c>
      <c r="KK47">
        <f t="shared" ca="1" si="301"/>
        <v>40</v>
      </c>
      <c r="KL47">
        <f t="shared" ca="1" si="302"/>
        <v>48</v>
      </c>
      <c r="KM47">
        <f t="shared" ca="1" si="303"/>
        <v>0</v>
      </c>
      <c r="KN47">
        <f t="shared" ca="1" si="304"/>
        <v>16</v>
      </c>
      <c r="KO47">
        <f t="shared" ca="1" si="305"/>
        <v>24</v>
      </c>
      <c r="KP47">
        <f t="shared" ca="1" si="306"/>
        <v>8</v>
      </c>
      <c r="KQ47">
        <f t="shared" ca="1" si="307"/>
        <v>56</v>
      </c>
      <c r="KR47">
        <f t="shared" ca="1" si="308"/>
        <v>64</v>
      </c>
      <c r="KS47">
        <f t="shared" ca="1" si="309"/>
        <v>64</v>
      </c>
      <c r="KT47">
        <f t="shared" ca="1" si="310"/>
        <v>24</v>
      </c>
      <c r="KU47">
        <f t="shared" ca="1" si="311"/>
        <v>16</v>
      </c>
      <c r="KV47">
        <f t="shared" ca="1" si="312"/>
        <v>32</v>
      </c>
      <c r="KW47">
        <f t="shared" ca="1" si="313"/>
        <v>64</v>
      </c>
      <c r="KX47">
        <f t="shared" ca="1" si="314"/>
        <v>72</v>
      </c>
      <c r="KY47">
        <f t="shared" ca="1" si="315"/>
        <v>8</v>
      </c>
      <c r="KZ47">
        <f t="shared" ca="1" si="316"/>
        <v>48</v>
      </c>
      <c r="LA47">
        <f t="shared" ca="1" si="317"/>
        <v>40</v>
      </c>
      <c r="LB47">
        <f t="shared" ca="1" si="318"/>
        <v>0</v>
      </c>
      <c r="LC47">
        <f t="shared" ca="1" si="319"/>
        <v>24</v>
      </c>
      <c r="LD47">
        <f t="shared" ca="1" si="320"/>
        <v>32</v>
      </c>
      <c r="LE47">
        <f t="shared" ca="1" si="321"/>
        <v>24</v>
      </c>
      <c r="LF47">
        <f t="shared" ca="1" si="322"/>
        <v>8</v>
      </c>
      <c r="LG47">
        <f t="shared" ca="1" si="323"/>
        <v>24</v>
      </c>
      <c r="LH47">
        <f t="shared" ca="1" si="324"/>
        <v>40</v>
      </c>
      <c r="LI47">
        <f t="shared" ca="1" si="325"/>
        <v>72</v>
      </c>
      <c r="LJ47">
        <f t="shared" ca="1" si="326"/>
        <v>40</v>
      </c>
      <c r="LK47">
        <f t="shared" ca="1" si="327"/>
        <v>40</v>
      </c>
      <c r="LL47">
        <f t="shared" ca="1" si="328"/>
        <v>40</v>
      </c>
      <c r="LM47">
        <f t="shared" ca="1" si="329"/>
        <v>48</v>
      </c>
      <c r="LN47">
        <f t="shared" ca="1" si="330"/>
        <v>24</v>
      </c>
      <c r="LO47">
        <f t="shared" ca="1" si="331"/>
        <v>16</v>
      </c>
      <c r="LP47">
        <f t="shared" ca="1" si="332"/>
        <v>56</v>
      </c>
      <c r="LQ47">
        <f t="shared" ca="1" si="333"/>
        <v>8</v>
      </c>
      <c r="LR47">
        <f t="shared" ca="1" si="334"/>
        <v>40</v>
      </c>
      <c r="LS47">
        <f t="shared" ca="1" si="335"/>
        <v>32</v>
      </c>
      <c r="LT47">
        <f t="shared" ca="1" si="336"/>
        <v>56</v>
      </c>
      <c r="LU47">
        <f t="shared" ca="1" si="337"/>
        <v>24</v>
      </c>
      <c r="LV47">
        <f t="shared" ca="1" si="338"/>
        <v>40</v>
      </c>
      <c r="LW47">
        <f t="shared" ca="1" si="339"/>
        <v>0</v>
      </c>
      <c r="LX47">
        <f t="shared" ca="1" si="340"/>
        <v>16</v>
      </c>
      <c r="LY47">
        <f t="shared" ca="1" si="341"/>
        <v>32</v>
      </c>
      <c r="LZ47">
        <f t="shared" ca="1" si="342"/>
        <v>16</v>
      </c>
      <c r="MA47">
        <f t="shared" ca="1" si="343"/>
        <v>72</v>
      </c>
      <c r="MB47">
        <f t="shared" ca="1" si="344"/>
        <v>24</v>
      </c>
      <c r="MC47">
        <f t="shared" ca="1" si="345"/>
        <v>56</v>
      </c>
      <c r="MD47">
        <f t="shared" ca="1" si="346"/>
        <v>24</v>
      </c>
      <c r="ME47">
        <f t="shared" ca="1" si="347"/>
        <v>8</v>
      </c>
      <c r="MF47">
        <f t="shared" ca="1" si="348"/>
        <v>72</v>
      </c>
      <c r="MG47">
        <f t="shared" ca="1" si="349"/>
        <v>16</v>
      </c>
      <c r="MH47">
        <f t="shared" ca="1" si="350"/>
        <v>48</v>
      </c>
      <c r="MI47">
        <f t="shared" ca="1" si="351"/>
        <v>40</v>
      </c>
      <c r="MJ47">
        <f t="shared" ca="1" si="352"/>
        <v>48</v>
      </c>
      <c r="MK47">
        <f t="shared" ca="1" si="353"/>
        <v>48</v>
      </c>
      <c r="ML47">
        <f t="shared" ca="1" si="354"/>
        <v>64</v>
      </c>
      <c r="MM47">
        <f t="shared" ca="1" si="355"/>
        <v>72</v>
      </c>
      <c r="MN47">
        <f t="shared" ca="1" si="356"/>
        <v>72</v>
      </c>
      <c r="MO47">
        <f t="shared" ca="1" si="357"/>
        <v>64</v>
      </c>
      <c r="MP47">
        <f t="shared" ca="1" si="358"/>
        <v>40</v>
      </c>
      <c r="MQ47">
        <f t="shared" ca="1" si="359"/>
        <v>0</v>
      </c>
      <c r="MR47">
        <f t="shared" ca="1" si="360"/>
        <v>0</v>
      </c>
      <c r="MS47">
        <f t="shared" ca="1" si="361"/>
        <v>64</v>
      </c>
      <c r="MT47">
        <f t="shared" ca="1" si="362"/>
        <v>32</v>
      </c>
      <c r="MU47">
        <f t="shared" ca="1" si="363"/>
        <v>8</v>
      </c>
      <c r="MV47">
        <f t="shared" ca="1" si="364"/>
        <v>24</v>
      </c>
      <c r="MW47">
        <f t="shared" ca="1" si="365"/>
        <v>64</v>
      </c>
      <c r="MX47">
        <f t="shared" ca="1" si="366"/>
        <v>0</v>
      </c>
      <c r="MY47">
        <f t="shared" ca="1" si="367"/>
        <v>32</v>
      </c>
      <c r="MZ47">
        <f t="shared" ca="1" si="368"/>
        <v>72</v>
      </c>
      <c r="NA47">
        <f t="shared" ca="1" si="369"/>
        <v>8</v>
      </c>
      <c r="NB47">
        <f t="shared" ca="1" si="370"/>
        <v>56</v>
      </c>
      <c r="NC47">
        <f t="shared" ca="1" si="371"/>
        <v>56</v>
      </c>
      <c r="ND47">
        <f t="shared" ca="1" si="372"/>
        <v>8</v>
      </c>
      <c r="NE47">
        <f t="shared" ca="1" si="373"/>
        <v>72</v>
      </c>
      <c r="NF47">
        <f t="shared" ca="1" si="374"/>
        <v>0</v>
      </c>
      <c r="NG47">
        <f t="shared" ca="1" si="375"/>
        <v>0</v>
      </c>
      <c r="NH47">
        <f t="shared" ca="1" si="376"/>
        <v>32</v>
      </c>
      <c r="NI47">
        <f t="shared" ca="1" si="377"/>
        <v>64</v>
      </c>
      <c r="NJ47">
        <f t="shared" ca="1" si="378"/>
        <v>64</v>
      </c>
      <c r="NK47">
        <f t="shared" ca="1" si="379"/>
        <v>24</v>
      </c>
      <c r="NL47">
        <f t="shared" ca="1" si="380"/>
        <v>24</v>
      </c>
      <c r="NM47">
        <f t="shared" ca="1" si="381"/>
        <v>0</v>
      </c>
      <c r="NN47">
        <f t="shared" ca="1" si="382"/>
        <v>48</v>
      </c>
      <c r="NO47">
        <f t="shared" ca="1" si="383"/>
        <v>8</v>
      </c>
      <c r="NP47">
        <f t="shared" ca="1" si="384"/>
        <v>0</v>
      </c>
      <c r="NQ47">
        <f t="shared" ca="1" si="385"/>
        <v>48</v>
      </c>
      <c r="NR47">
        <f t="shared" ca="1" si="386"/>
        <v>0</v>
      </c>
      <c r="NS47">
        <f t="shared" ca="1" si="387"/>
        <v>0</v>
      </c>
      <c r="NT47">
        <f t="shared" ca="1" si="388"/>
        <v>24</v>
      </c>
      <c r="NU47">
        <f t="shared" ca="1" si="389"/>
        <v>48</v>
      </c>
      <c r="NV47">
        <f t="shared" ca="1" si="390"/>
        <v>32</v>
      </c>
      <c r="NW47">
        <f t="shared" ca="1" si="391"/>
        <v>16</v>
      </c>
      <c r="NX47">
        <f t="shared" ca="1" si="392"/>
        <v>72</v>
      </c>
      <c r="NY47">
        <f t="shared" ca="1" si="393"/>
        <v>48</v>
      </c>
      <c r="NZ47">
        <f t="shared" ca="1" si="394"/>
        <v>8</v>
      </c>
      <c r="OA47">
        <f t="shared" ca="1" si="395"/>
        <v>8</v>
      </c>
      <c r="OB47">
        <f t="shared" ca="1" si="396"/>
        <v>72</v>
      </c>
      <c r="OC47">
        <f t="shared" ca="1" si="397"/>
        <v>24</v>
      </c>
      <c r="OD47">
        <f t="shared" ca="1" si="398"/>
        <v>48</v>
      </c>
      <c r="OE47">
        <f t="shared" ca="1" si="399"/>
        <v>32</v>
      </c>
      <c r="OF47">
        <f t="shared" ca="1" si="400"/>
        <v>8</v>
      </c>
      <c r="OG47">
        <f t="shared" ca="1" si="401"/>
        <v>48</v>
      </c>
      <c r="OH47">
        <f t="shared" ca="1" si="402"/>
        <v>40</v>
      </c>
      <c r="OI47">
        <f t="shared" ca="1" si="403"/>
        <v>64</v>
      </c>
      <c r="OJ47">
        <f t="shared" ca="1" si="404"/>
        <v>24</v>
      </c>
      <c r="OK47">
        <f t="shared" ca="1" si="405"/>
        <v>32</v>
      </c>
      <c r="OL47">
        <f t="shared" ca="1" si="406"/>
        <v>72</v>
      </c>
      <c r="OM47">
        <f t="shared" ca="1" si="407"/>
        <v>16</v>
      </c>
      <c r="ON47">
        <f t="shared" ca="1" si="408"/>
        <v>56</v>
      </c>
      <c r="OO47">
        <f t="shared" ca="1" si="409"/>
        <v>32</v>
      </c>
      <c r="OP47">
        <f t="shared" ca="1" si="410"/>
        <v>32</v>
      </c>
      <c r="OQ47">
        <f t="shared" ca="1" si="411"/>
        <v>24</v>
      </c>
      <c r="OR47">
        <f t="shared" ca="1" si="412"/>
        <v>40</v>
      </c>
      <c r="OS47">
        <f t="shared" ca="1" si="413"/>
        <v>8</v>
      </c>
      <c r="OT47">
        <f t="shared" ca="1" si="414"/>
        <v>8</v>
      </c>
      <c r="OU47">
        <f t="shared" ca="1" si="415"/>
        <v>72</v>
      </c>
      <c r="OV47">
        <f t="shared" ca="1" si="416"/>
        <v>64</v>
      </c>
      <c r="OW47">
        <f t="shared" ca="1" si="417"/>
        <v>40</v>
      </c>
      <c r="OX47">
        <f t="shared" ca="1" si="418"/>
        <v>64</v>
      </c>
      <c r="OY47">
        <f t="shared" ca="1" si="419"/>
        <v>56</v>
      </c>
      <c r="OZ47">
        <f t="shared" ca="1" si="420"/>
        <v>48</v>
      </c>
      <c r="PA47">
        <f t="shared" ca="1" si="421"/>
        <v>32</v>
      </c>
      <c r="PB47">
        <f t="shared" ca="1" si="422"/>
        <v>0</v>
      </c>
      <c r="PC47">
        <f t="shared" ca="1" si="423"/>
        <v>32</v>
      </c>
      <c r="PD47">
        <f t="shared" ca="1" si="424"/>
        <v>64</v>
      </c>
      <c r="PE47">
        <f t="shared" ca="1" si="425"/>
        <v>48</v>
      </c>
      <c r="PF47">
        <f t="shared" ca="1" si="426"/>
        <v>16</v>
      </c>
      <c r="PG47">
        <f t="shared" ca="1" si="427"/>
        <v>32</v>
      </c>
      <c r="PH47">
        <f t="shared" ca="1" si="428"/>
        <v>24</v>
      </c>
      <c r="PI47">
        <f t="shared" ca="1" si="429"/>
        <v>0</v>
      </c>
      <c r="PJ47">
        <f t="shared" ca="1" si="430"/>
        <v>0</v>
      </c>
      <c r="PK47">
        <f t="shared" ca="1" si="431"/>
        <v>8</v>
      </c>
      <c r="PL47">
        <f t="shared" ca="1" si="432"/>
        <v>72</v>
      </c>
      <c r="PM47">
        <f t="shared" ca="1" si="433"/>
        <v>8</v>
      </c>
      <c r="PN47">
        <f t="shared" ca="1" si="434"/>
        <v>0</v>
      </c>
      <c r="PO47">
        <f t="shared" ca="1" si="435"/>
        <v>40</v>
      </c>
      <c r="PP47">
        <f t="shared" ca="1" si="436"/>
        <v>64</v>
      </c>
      <c r="PQ47">
        <f t="shared" ca="1" si="437"/>
        <v>16</v>
      </c>
      <c r="PR47">
        <f t="shared" ca="1" si="438"/>
        <v>56</v>
      </c>
      <c r="PS47">
        <f t="shared" ca="1" si="439"/>
        <v>0</v>
      </c>
      <c r="PT47">
        <f t="shared" ca="1" si="440"/>
        <v>48</v>
      </c>
      <c r="PU47">
        <f t="shared" ca="1" si="441"/>
        <v>16</v>
      </c>
      <c r="PV47">
        <f t="shared" ca="1" si="442"/>
        <v>64</v>
      </c>
      <c r="PW47">
        <f t="shared" ca="1" si="443"/>
        <v>56</v>
      </c>
      <c r="PX47">
        <f t="shared" ca="1" si="444"/>
        <v>16</v>
      </c>
      <c r="PY47">
        <f t="shared" ca="1" si="445"/>
        <v>72</v>
      </c>
      <c r="PZ47">
        <f t="shared" ca="1" si="446"/>
        <v>16</v>
      </c>
      <c r="QA47">
        <f t="shared" ca="1" si="447"/>
        <v>64</v>
      </c>
      <c r="QB47">
        <f t="shared" ca="1" si="448"/>
        <v>0</v>
      </c>
      <c r="QC47">
        <f t="shared" ca="1" si="449"/>
        <v>16</v>
      </c>
      <c r="QD47">
        <f t="shared" ca="1" si="450"/>
        <v>40</v>
      </c>
      <c r="QE47">
        <f t="shared" ca="1" si="451"/>
        <v>56</v>
      </c>
      <c r="QF47">
        <f t="shared" ca="1" si="452"/>
        <v>72</v>
      </c>
      <c r="QG47">
        <f t="shared" ca="1" si="453"/>
        <v>48</v>
      </c>
      <c r="QH47">
        <f t="shared" ca="1" si="454"/>
        <v>32</v>
      </c>
      <c r="QI47">
        <f t="shared" ca="1" si="455"/>
        <v>32</v>
      </c>
      <c r="QJ47">
        <f t="shared" ca="1" si="456"/>
        <v>48</v>
      </c>
      <c r="QK47">
        <f t="shared" ca="1" si="457"/>
        <v>56</v>
      </c>
      <c r="QL47">
        <f t="shared" ca="1" si="458"/>
        <v>32</v>
      </c>
      <c r="QM47">
        <f t="shared" ca="1" si="459"/>
        <v>40</v>
      </c>
      <c r="QN47">
        <f t="shared" ca="1" si="460"/>
        <v>72</v>
      </c>
      <c r="QO47">
        <f t="shared" ca="1" si="461"/>
        <v>48</v>
      </c>
      <c r="QP47">
        <f t="shared" ca="1" si="462"/>
        <v>56</v>
      </c>
      <c r="QQ47">
        <f t="shared" ca="1" si="463"/>
        <v>16</v>
      </c>
      <c r="QR47">
        <f t="shared" ca="1" si="464"/>
        <v>24</v>
      </c>
      <c r="QS47">
        <f t="shared" ca="1" si="465"/>
        <v>40</v>
      </c>
      <c r="QT47">
        <f t="shared" ca="1" si="466"/>
        <v>56</v>
      </c>
      <c r="QU47">
        <f t="shared" ca="1" si="467"/>
        <v>0</v>
      </c>
      <c r="QV47">
        <f t="shared" ca="1" si="468"/>
        <v>8</v>
      </c>
      <c r="QW47">
        <f t="shared" ca="1" si="469"/>
        <v>32</v>
      </c>
      <c r="QX47">
        <f t="shared" ca="1" si="470"/>
        <v>0</v>
      </c>
      <c r="QY47">
        <f t="shared" ca="1" si="471"/>
        <v>72</v>
      </c>
      <c r="QZ47">
        <f t="shared" ca="1" si="472"/>
        <v>64</v>
      </c>
      <c r="RA47">
        <f t="shared" ca="1" si="473"/>
        <v>16</v>
      </c>
      <c r="RB47">
        <f t="shared" ca="1" si="474"/>
        <v>8</v>
      </c>
      <c r="RC47">
        <f t="shared" ca="1" si="475"/>
        <v>64</v>
      </c>
      <c r="RD47">
        <f t="shared" ca="1" si="476"/>
        <v>40</v>
      </c>
      <c r="RE47">
        <f t="shared" ca="1" si="477"/>
        <v>32</v>
      </c>
      <c r="RF47">
        <f t="shared" ca="1" si="478"/>
        <v>64</v>
      </c>
      <c r="RG47">
        <f t="shared" ca="1" si="479"/>
        <v>8</v>
      </c>
      <c r="RH47">
        <f t="shared" ca="1" si="480"/>
        <v>8</v>
      </c>
      <c r="RI47">
        <f t="shared" ca="1" si="481"/>
        <v>0</v>
      </c>
      <c r="RJ47">
        <f t="shared" ca="1" si="482"/>
        <v>0</v>
      </c>
      <c r="RK47">
        <f t="shared" ca="1" si="483"/>
        <v>16</v>
      </c>
      <c r="RL47">
        <f t="shared" ca="1" si="484"/>
        <v>40</v>
      </c>
      <c r="RM47">
        <f t="shared" ca="1" si="485"/>
        <v>24</v>
      </c>
      <c r="RN47">
        <f t="shared" ca="1" si="486"/>
        <v>24</v>
      </c>
      <c r="RO47">
        <f t="shared" ca="1" si="487"/>
        <v>72</v>
      </c>
      <c r="RP47">
        <f t="shared" ca="1" si="488"/>
        <v>16</v>
      </c>
      <c r="RQ47">
        <f t="shared" ca="1" si="489"/>
        <v>48</v>
      </c>
      <c r="RR47">
        <f t="shared" ca="1" si="490"/>
        <v>56</v>
      </c>
      <c r="RS47">
        <f t="shared" ca="1" si="491"/>
        <v>0</v>
      </c>
      <c r="RT47">
        <f t="shared" ca="1" si="492"/>
        <v>0</v>
      </c>
      <c r="RU47">
        <f t="shared" ca="1" si="493"/>
        <v>0</v>
      </c>
      <c r="RV47">
        <f t="shared" ca="1" si="494"/>
        <v>0</v>
      </c>
      <c r="RW47">
        <f t="shared" ca="1" si="495"/>
        <v>0</v>
      </c>
      <c r="RX47">
        <f t="shared" ca="1" si="496"/>
        <v>0</v>
      </c>
      <c r="RY47">
        <f t="shared" ca="1" si="497"/>
        <v>0</v>
      </c>
      <c r="RZ47">
        <f t="shared" ca="1" si="498"/>
        <v>0</v>
      </c>
      <c r="SA47">
        <f t="shared" ca="1" si="499"/>
        <v>0</v>
      </c>
      <c r="SB47">
        <f t="shared" ca="1" si="500"/>
        <v>0</v>
      </c>
      <c r="SC47">
        <f t="shared" ca="1" si="501"/>
        <v>0</v>
      </c>
      <c r="SD47">
        <f t="shared" ca="1" si="502"/>
        <v>0</v>
      </c>
      <c r="SE47">
        <f t="shared" ca="1" si="503"/>
        <v>0</v>
      </c>
      <c r="SF47">
        <f t="shared" ca="1" si="504"/>
        <v>0</v>
      </c>
      <c r="SG47">
        <f t="shared" ca="1" si="505"/>
        <v>0</v>
      </c>
      <c r="SH47">
        <f t="shared" ca="1" si="506"/>
        <v>0</v>
      </c>
      <c r="SI47">
        <f t="shared" ca="1" si="507"/>
        <v>0</v>
      </c>
      <c r="SJ47">
        <f t="shared" ca="1" si="508"/>
        <v>0</v>
      </c>
      <c r="SK47">
        <f t="shared" ca="1" si="509"/>
        <v>0</v>
      </c>
      <c r="SL47">
        <f t="shared" ca="1" si="510"/>
        <v>0</v>
      </c>
      <c r="SM47">
        <f t="shared" ca="1" si="511"/>
        <v>0</v>
      </c>
      <c r="SN47">
        <f t="shared" ca="1" si="512"/>
        <v>0</v>
      </c>
      <c r="SO47">
        <f t="shared" ca="1" si="513"/>
        <v>0</v>
      </c>
      <c r="SP47">
        <f t="shared" ca="1" si="514"/>
        <v>0</v>
      </c>
      <c r="SQ47">
        <f t="shared" ca="1" si="515"/>
        <v>0</v>
      </c>
      <c r="SR47">
        <f t="shared" ca="1" si="516"/>
        <v>0</v>
      </c>
      <c r="SS47">
        <f t="shared" ca="1" si="517"/>
        <v>0</v>
      </c>
      <c r="ST47">
        <f t="shared" ca="1" si="518"/>
        <v>0</v>
      </c>
      <c r="SU47">
        <f t="shared" ca="1" si="519"/>
        <v>0</v>
      </c>
      <c r="SV47">
        <f t="shared" ca="1" si="520"/>
        <v>0</v>
      </c>
      <c r="SW47">
        <f t="shared" ca="1" si="521"/>
        <v>0</v>
      </c>
      <c r="SX47">
        <f t="shared" ca="1" si="522"/>
        <v>0</v>
      </c>
      <c r="SY47">
        <f t="shared" ca="1" si="523"/>
        <v>0</v>
      </c>
      <c r="SZ47">
        <f t="shared" ca="1" si="524"/>
        <v>0</v>
      </c>
      <c r="TA47">
        <f t="shared" ca="1" si="525"/>
        <v>0</v>
      </c>
      <c r="TB47">
        <f t="shared" ca="1" si="526"/>
        <v>0</v>
      </c>
      <c r="TC47">
        <f t="shared" ca="1" si="527"/>
        <v>0</v>
      </c>
      <c r="TD47">
        <f t="shared" ca="1" si="528"/>
        <v>0</v>
      </c>
      <c r="TE47">
        <f t="shared" ca="1" si="529"/>
        <v>0</v>
      </c>
      <c r="TF47">
        <f t="shared" ca="1" si="530"/>
        <v>0</v>
      </c>
      <c r="TG47">
        <f t="shared" ca="1" si="531"/>
        <v>0</v>
      </c>
      <c r="TH47">
        <f t="shared" ca="1" si="533"/>
        <v>0</v>
      </c>
      <c r="TI47">
        <f t="shared" si="534"/>
        <v>43</v>
      </c>
    </row>
    <row r="48" spans="13:529" x14ac:dyDescent="0.25">
      <c r="M48">
        <f t="shared" ca="1" si="20"/>
        <v>0</v>
      </c>
      <c r="N48">
        <f t="shared" ca="1" si="21"/>
        <v>0</v>
      </c>
      <c r="O48">
        <f t="shared" ca="1" si="22"/>
        <v>0</v>
      </c>
      <c r="P48">
        <f t="shared" ca="1" si="22"/>
        <v>0</v>
      </c>
      <c r="Q48">
        <f t="shared" ca="1" si="22"/>
        <v>0</v>
      </c>
      <c r="R48">
        <f t="shared" ca="1" si="23"/>
        <v>0</v>
      </c>
      <c r="S48">
        <f t="shared" ca="1" si="24"/>
        <v>0</v>
      </c>
      <c r="T48">
        <f t="shared" ca="1" si="25"/>
        <v>0</v>
      </c>
      <c r="U48">
        <f t="shared" ca="1" si="26"/>
        <v>0</v>
      </c>
      <c r="V48">
        <f t="shared" ca="1" si="27"/>
        <v>0</v>
      </c>
      <c r="W48">
        <f t="shared" ca="1" si="28"/>
        <v>0</v>
      </c>
      <c r="X48">
        <f t="shared" ca="1" si="29"/>
        <v>0</v>
      </c>
      <c r="Y48">
        <f t="shared" ca="1" si="30"/>
        <v>0</v>
      </c>
      <c r="Z48">
        <f t="shared" ca="1" si="31"/>
        <v>0</v>
      </c>
      <c r="AA48">
        <f t="shared" ca="1" si="32"/>
        <v>0</v>
      </c>
      <c r="AB48">
        <f t="shared" ca="1" si="33"/>
        <v>0</v>
      </c>
      <c r="AC48">
        <f t="shared" ca="1" si="34"/>
        <v>0</v>
      </c>
      <c r="AD48">
        <f t="shared" ca="1" si="35"/>
        <v>0</v>
      </c>
      <c r="AE48">
        <f t="shared" ca="1" si="36"/>
        <v>0</v>
      </c>
      <c r="AF48">
        <f t="shared" ca="1" si="37"/>
        <v>0</v>
      </c>
      <c r="AG48">
        <f t="shared" ca="1" si="38"/>
        <v>0</v>
      </c>
      <c r="AH48">
        <f t="shared" ca="1" si="39"/>
        <v>0</v>
      </c>
      <c r="AI48">
        <f t="shared" ca="1" si="40"/>
        <v>0</v>
      </c>
      <c r="AJ48">
        <f t="shared" ca="1" si="41"/>
        <v>0</v>
      </c>
      <c r="AK48">
        <f t="shared" ca="1" si="42"/>
        <v>0</v>
      </c>
      <c r="AL48">
        <f t="shared" ca="1" si="43"/>
        <v>0</v>
      </c>
      <c r="AM48">
        <f t="shared" ca="1" si="44"/>
        <v>0</v>
      </c>
      <c r="AN48">
        <f t="shared" ca="1" si="45"/>
        <v>0</v>
      </c>
      <c r="AO48">
        <f t="shared" ca="1" si="46"/>
        <v>0</v>
      </c>
      <c r="AP48">
        <f t="shared" ca="1" si="47"/>
        <v>0</v>
      </c>
      <c r="AQ48">
        <f t="shared" ca="1" si="48"/>
        <v>0</v>
      </c>
      <c r="AR48">
        <f t="shared" ca="1" si="49"/>
        <v>0</v>
      </c>
      <c r="AS48">
        <f t="shared" ca="1" si="50"/>
        <v>0</v>
      </c>
      <c r="AT48">
        <f t="shared" ca="1" si="51"/>
        <v>0</v>
      </c>
      <c r="AU48">
        <f t="shared" ca="1" si="52"/>
        <v>0</v>
      </c>
      <c r="AV48">
        <f t="shared" ca="1" si="53"/>
        <v>0</v>
      </c>
      <c r="AW48">
        <f t="shared" ca="1" si="54"/>
        <v>0</v>
      </c>
      <c r="AX48">
        <f t="shared" ca="1" si="55"/>
        <v>0</v>
      </c>
      <c r="AY48">
        <f t="shared" ca="1" si="56"/>
        <v>0</v>
      </c>
      <c r="AZ48">
        <f t="shared" ca="1" si="57"/>
        <v>0</v>
      </c>
      <c r="BA48">
        <f t="shared" ca="1" si="58"/>
        <v>0</v>
      </c>
      <c r="BB48">
        <f t="shared" ca="1" si="59"/>
        <v>0</v>
      </c>
      <c r="BC48">
        <f t="shared" ca="1" si="60"/>
        <v>0</v>
      </c>
      <c r="BD48">
        <f t="shared" ca="1" si="61"/>
        <v>0</v>
      </c>
      <c r="BE48">
        <f t="shared" ca="1" si="62"/>
        <v>0</v>
      </c>
      <c r="BF48">
        <f t="shared" ca="1" si="63"/>
        <v>0</v>
      </c>
      <c r="BG48">
        <f t="shared" ca="1" si="64"/>
        <v>0</v>
      </c>
      <c r="BH48">
        <f t="shared" ca="1" si="65"/>
        <v>0</v>
      </c>
      <c r="BI48">
        <f t="shared" ca="1" si="66"/>
        <v>0</v>
      </c>
      <c r="BJ48">
        <f t="shared" ca="1" si="67"/>
        <v>0</v>
      </c>
      <c r="BK48">
        <f t="shared" ca="1" si="68"/>
        <v>0</v>
      </c>
      <c r="BL48">
        <f t="shared" ca="1" si="69"/>
        <v>0</v>
      </c>
      <c r="BM48">
        <f t="shared" ca="1" si="70"/>
        <v>0</v>
      </c>
      <c r="BN48">
        <f t="shared" ca="1" si="71"/>
        <v>0</v>
      </c>
      <c r="BO48">
        <f t="shared" ca="1" si="72"/>
        <v>0</v>
      </c>
      <c r="BP48">
        <f t="shared" ca="1" si="73"/>
        <v>0</v>
      </c>
      <c r="BQ48">
        <f t="shared" ca="1" si="74"/>
        <v>0</v>
      </c>
      <c r="BR48">
        <f t="shared" ca="1" si="75"/>
        <v>0</v>
      </c>
      <c r="BS48">
        <f t="shared" ca="1" si="76"/>
        <v>0</v>
      </c>
      <c r="BT48">
        <f t="shared" ca="1" si="77"/>
        <v>0</v>
      </c>
      <c r="BU48">
        <f t="shared" ca="1" si="78"/>
        <v>0</v>
      </c>
      <c r="BV48">
        <f t="shared" ca="1" si="79"/>
        <v>0</v>
      </c>
      <c r="BW48">
        <f t="shared" ca="1" si="80"/>
        <v>0</v>
      </c>
      <c r="BX48">
        <f t="shared" ca="1" si="81"/>
        <v>0</v>
      </c>
      <c r="BY48">
        <f t="shared" ca="1" si="82"/>
        <v>0</v>
      </c>
      <c r="BZ48">
        <f t="shared" ca="1" si="83"/>
        <v>0</v>
      </c>
      <c r="CA48">
        <f t="shared" ca="1" si="84"/>
        <v>0</v>
      </c>
      <c r="CB48">
        <f t="shared" ca="1" si="85"/>
        <v>0</v>
      </c>
      <c r="CC48">
        <f t="shared" ca="1" si="86"/>
        <v>0</v>
      </c>
      <c r="CD48">
        <f t="shared" ca="1" si="87"/>
        <v>0</v>
      </c>
      <c r="CE48">
        <f t="shared" ca="1" si="88"/>
        <v>0</v>
      </c>
      <c r="CF48">
        <f t="shared" ca="1" si="89"/>
        <v>0</v>
      </c>
      <c r="CG48">
        <f t="shared" ca="1" si="90"/>
        <v>0</v>
      </c>
      <c r="CH48">
        <f t="shared" ca="1" si="91"/>
        <v>0</v>
      </c>
      <c r="CI48">
        <f t="shared" ca="1" si="92"/>
        <v>0</v>
      </c>
      <c r="CJ48">
        <f t="shared" ca="1" si="93"/>
        <v>0</v>
      </c>
      <c r="CK48">
        <f t="shared" ca="1" si="94"/>
        <v>0</v>
      </c>
      <c r="CL48">
        <f t="shared" ca="1" si="95"/>
        <v>0</v>
      </c>
      <c r="CM48">
        <f t="shared" ca="1" si="96"/>
        <v>0</v>
      </c>
      <c r="CN48">
        <f t="shared" ca="1" si="97"/>
        <v>0</v>
      </c>
      <c r="CO48">
        <f t="shared" ca="1" si="98"/>
        <v>0</v>
      </c>
      <c r="CP48">
        <f t="shared" ca="1" si="99"/>
        <v>0</v>
      </c>
      <c r="CQ48">
        <f t="shared" ca="1" si="100"/>
        <v>0</v>
      </c>
      <c r="CR48">
        <f t="shared" ca="1" si="101"/>
        <v>0</v>
      </c>
      <c r="CS48">
        <f t="shared" ca="1" si="102"/>
        <v>0</v>
      </c>
      <c r="CT48">
        <f t="shared" ca="1" si="103"/>
        <v>0</v>
      </c>
      <c r="CU48">
        <f t="shared" ca="1" si="104"/>
        <v>0</v>
      </c>
      <c r="CV48">
        <f t="shared" ca="1" si="105"/>
        <v>0</v>
      </c>
      <c r="CW48">
        <f t="shared" ca="1" si="106"/>
        <v>0</v>
      </c>
      <c r="CX48">
        <f t="shared" ca="1" si="107"/>
        <v>0</v>
      </c>
      <c r="CY48">
        <f t="shared" ca="1" si="108"/>
        <v>0</v>
      </c>
      <c r="CZ48">
        <f t="shared" ca="1" si="109"/>
        <v>0</v>
      </c>
      <c r="DA48">
        <f t="shared" ca="1" si="110"/>
        <v>0</v>
      </c>
      <c r="DB48">
        <f t="shared" ca="1" si="111"/>
        <v>0</v>
      </c>
      <c r="DC48">
        <f t="shared" ca="1" si="112"/>
        <v>0</v>
      </c>
      <c r="DD48">
        <f t="shared" ca="1" si="113"/>
        <v>0</v>
      </c>
      <c r="DE48">
        <f t="shared" ca="1" si="114"/>
        <v>0</v>
      </c>
      <c r="DF48">
        <f t="shared" ca="1" si="115"/>
        <v>0</v>
      </c>
      <c r="DG48">
        <f t="shared" ca="1" si="116"/>
        <v>0</v>
      </c>
      <c r="DH48">
        <f t="shared" ca="1" si="117"/>
        <v>0</v>
      </c>
      <c r="DI48">
        <f t="shared" ca="1" si="118"/>
        <v>0</v>
      </c>
      <c r="DJ48">
        <f t="shared" ca="1" si="119"/>
        <v>0</v>
      </c>
      <c r="DK48">
        <f t="shared" ca="1" si="120"/>
        <v>0</v>
      </c>
      <c r="DL48">
        <f t="shared" ca="1" si="121"/>
        <v>0</v>
      </c>
      <c r="DM48">
        <f t="shared" ca="1" si="122"/>
        <v>0</v>
      </c>
      <c r="DN48">
        <f t="shared" ca="1" si="123"/>
        <v>0</v>
      </c>
      <c r="DO48">
        <f t="shared" ca="1" si="124"/>
        <v>0</v>
      </c>
      <c r="DP48">
        <f t="shared" ca="1" si="125"/>
        <v>0</v>
      </c>
      <c r="DQ48">
        <f t="shared" ca="1" si="126"/>
        <v>0</v>
      </c>
      <c r="DR48">
        <f t="shared" ca="1" si="127"/>
        <v>0</v>
      </c>
      <c r="DS48">
        <f t="shared" ca="1" si="128"/>
        <v>0</v>
      </c>
      <c r="DT48">
        <f t="shared" ca="1" si="129"/>
        <v>0</v>
      </c>
      <c r="DU48">
        <f t="shared" ca="1" si="130"/>
        <v>0</v>
      </c>
      <c r="DV48">
        <f t="shared" ca="1" si="131"/>
        <v>0</v>
      </c>
      <c r="DW48">
        <f t="shared" ca="1" si="132"/>
        <v>0</v>
      </c>
      <c r="DX48">
        <f t="shared" ca="1" si="133"/>
        <v>0</v>
      </c>
      <c r="DY48">
        <f t="shared" ca="1" si="134"/>
        <v>0</v>
      </c>
      <c r="DZ48">
        <f t="shared" ca="1" si="135"/>
        <v>0</v>
      </c>
      <c r="EA48">
        <f t="shared" ca="1" si="136"/>
        <v>0</v>
      </c>
      <c r="EB48">
        <f t="shared" ca="1" si="137"/>
        <v>0</v>
      </c>
      <c r="EC48">
        <f t="shared" ca="1" si="138"/>
        <v>0</v>
      </c>
      <c r="ED48">
        <f t="shared" ca="1" si="139"/>
        <v>0</v>
      </c>
      <c r="EE48">
        <f t="shared" ca="1" si="140"/>
        <v>0</v>
      </c>
      <c r="EF48">
        <f t="shared" ca="1" si="141"/>
        <v>0</v>
      </c>
      <c r="EG48">
        <f t="shared" ca="1" si="142"/>
        <v>0</v>
      </c>
      <c r="EH48">
        <f t="shared" ca="1" si="143"/>
        <v>0</v>
      </c>
      <c r="EI48">
        <f t="shared" ca="1" si="144"/>
        <v>0</v>
      </c>
      <c r="EJ48">
        <f t="shared" ca="1" si="145"/>
        <v>0</v>
      </c>
      <c r="EK48">
        <f t="shared" ca="1" si="146"/>
        <v>0</v>
      </c>
      <c r="EL48">
        <f t="shared" ca="1" si="147"/>
        <v>0</v>
      </c>
      <c r="EM48">
        <f t="shared" ca="1" si="148"/>
        <v>0</v>
      </c>
      <c r="EN48">
        <f t="shared" ca="1" si="149"/>
        <v>0</v>
      </c>
      <c r="EO48">
        <f t="shared" ca="1" si="150"/>
        <v>0</v>
      </c>
      <c r="EP48">
        <f t="shared" ca="1" si="151"/>
        <v>0</v>
      </c>
      <c r="EQ48">
        <f t="shared" ca="1" si="152"/>
        <v>0</v>
      </c>
      <c r="ER48">
        <f t="shared" ca="1" si="153"/>
        <v>0</v>
      </c>
      <c r="ES48">
        <f t="shared" ca="1" si="154"/>
        <v>0</v>
      </c>
      <c r="ET48">
        <f t="shared" ca="1" si="155"/>
        <v>0</v>
      </c>
      <c r="EU48">
        <f t="shared" ca="1" si="156"/>
        <v>0</v>
      </c>
      <c r="EV48">
        <f t="shared" ca="1" si="157"/>
        <v>0</v>
      </c>
      <c r="EW48">
        <f t="shared" ca="1" si="158"/>
        <v>0</v>
      </c>
      <c r="EX48">
        <f t="shared" ca="1" si="159"/>
        <v>0</v>
      </c>
      <c r="EY48">
        <f t="shared" ca="1" si="160"/>
        <v>0</v>
      </c>
      <c r="EZ48">
        <f t="shared" ca="1" si="161"/>
        <v>0</v>
      </c>
      <c r="FA48">
        <f t="shared" ca="1" si="162"/>
        <v>0</v>
      </c>
      <c r="FB48">
        <f t="shared" ca="1" si="163"/>
        <v>0</v>
      </c>
      <c r="FC48">
        <f t="shared" ca="1" si="164"/>
        <v>0</v>
      </c>
      <c r="FD48">
        <f t="shared" ca="1" si="165"/>
        <v>0</v>
      </c>
      <c r="FE48">
        <f t="shared" ca="1" si="166"/>
        <v>0</v>
      </c>
      <c r="FF48">
        <f t="shared" ca="1" si="167"/>
        <v>0</v>
      </c>
      <c r="FG48">
        <f t="shared" ca="1" si="168"/>
        <v>0</v>
      </c>
      <c r="FH48">
        <f t="shared" ca="1" si="169"/>
        <v>0</v>
      </c>
      <c r="FI48">
        <f t="shared" ca="1" si="170"/>
        <v>0</v>
      </c>
      <c r="FJ48">
        <f t="shared" ca="1" si="171"/>
        <v>0</v>
      </c>
      <c r="FK48">
        <f t="shared" ca="1" si="172"/>
        <v>0</v>
      </c>
      <c r="FL48">
        <f t="shared" ca="1" si="173"/>
        <v>0</v>
      </c>
      <c r="FM48">
        <f t="shared" ca="1" si="174"/>
        <v>0</v>
      </c>
      <c r="FN48">
        <f t="shared" ca="1" si="175"/>
        <v>0</v>
      </c>
      <c r="FO48">
        <f t="shared" ca="1" si="176"/>
        <v>0</v>
      </c>
      <c r="FP48">
        <f t="shared" ca="1" si="177"/>
        <v>0</v>
      </c>
      <c r="FQ48">
        <f t="shared" ca="1" si="178"/>
        <v>0</v>
      </c>
      <c r="FR48">
        <f t="shared" ca="1" si="179"/>
        <v>0</v>
      </c>
      <c r="FS48">
        <f t="shared" ca="1" si="180"/>
        <v>0</v>
      </c>
      <c r="FT48">
        <f t="shared" ca="1" si="181"/>
        <v>0</v>
      </c>
      <c r="FU48">
        <f t="shared" ca="1" si="182"/>
        <v>0</v>
      </c>
      <c r="FV48">
        <f t="shared" ca="1" si="183"/>
        <v>0</v>
      </c>
      <c r="FW48">
        <f t="shared" ca="1" si="184"/>
        <v>0</v>
      </c>
      <c r="FX48">
        <f t="shared" ca="1" si="185"/>
        <v>0</v>
      </c>
      <c r="FY48">
        <f t="shared" ca="1" si="186"/>
        <v>0</v>
      </c>
      <c r="FZ48">
        <f t="shared" ca="1" si="187"/>
        <v>0</v>
      </c>
      <c r="GA48">
        <f t="shared" ca="1" si="188"/>
        <v>0</v>
      </c>
      <c r="GB48">
        <f t="shared" ca="1" si="189"/>
        <v>0</v>
      </c>
      <c r="GC48">
        <f t="shared" ca="1" si="190"/>
        <v>0</v>
      </c>
      <c r="GD48">
        <f t="shared" ca="1" si="191"/>
        <v>0</v>
      </c>
      <c r="GE48">
        <f t="shared" ca="1" si="192"/>
        <v>0</v>
      </c>
      <c r="GF48">
        <f t="shared" ca="1" si="193"/>
        <v>0</v>
      </c>
      <c r="GG48">
        <f t="shared" ca="1" si="194"/>
        <v>0</v>
      </c>
      <c r="GH48">
        <f t="shared" ca="1" si="195"/>
        <v>0</v>
      </c>
      <c r="GI48">
        <f t="shared" ca="1" si="196"/>
        <v>0</v>
      </c>
      <c r="GJ48">
        <f t="shared" ca="1" si="197"/>
        <v>0</v>
      </c>
      <c r="GK48">
        <f t="shared" ca="1" si="198"/>
        <v>0</v>
      </c>
      <c r="GL48">
        <f t="shared" ca="1" si="199"/>
        <v>0</v>
      </c>
      <c r="GM48">
        <f t="shared" ca="1" si="200"/>
        <v>0</v>
      </c>
      <c r="GN48">
        <f t="shared" ca="1" si="201"/>
        <v>0</v>
      </c>
      <c r="GO48">
        <f t="shared" ca="1" si="202"/>
        <v>0</v>
      </c>
      <c r="GP48">
        <f t="shared" ca="1" si="203"/>
        <v>0</v>
      </c>
      <c r="GQ48">
        <f t="shared" ca="1" si="204"/>
        <v>0</v>
      </c>
      <c r="GR48">
        <f t="shared" ca="1" si="205"/>
        <v>0</v>
      </c>
      <c r="GS48">
        <f t="shared" ca="1" si="206"/>
        <v>0</v>
      </c>
      <c r="GT48">
        <f t="shared" ca="1" si="207"/>
        <v>0</v>
      </c>
      <c r="GU48">
        <f t="shared" ca="1" si="208"/>
        <v>0</v>
      </c>
      <c r="GV48">
        <f t="shared" ca="1" si="209"/>
        <v>0</v>
      </c>
      <c r="GW48">
        <f t="shared" ca="1" si="210"/>
        <v>0</v>
      </c>
      <c r="GX48">
        <f t="shared" ca="1" si="211"/>
        <v>0</v>
      </c>
      <c r="GY48">
        <f t="shared" ca="1" si="212"/>
        <v>0</v>
      </c>
      <c r="GZ48">
        <f t="shared" ca="1" si="213"/>
        <v>0</v>
      </c>
      <c r="HA48">
        <f t="shared" ca="1" si="214"/>
        <v>0</v>
      </c>
      <c r="HB48">
        <f t="shared" ca="1" si="215"/>
        <v>0</v>
      </c>
      <c r="HC48">
        <f t="shared" ca="1" si="216"/>
        <v>0</v>
      </c>
      <c r="HD48">
        <f t="shared" ca="1" si="217"/>
        <v>0</v>
      </c>
      <c r="HE48">
        <f t="shared" ca="1" si="218"/>
        <v>0</v>
      </c>
      <c r="HF48">
        <f t="shared" ca="1" si="219"/>
        <v>0</v>
      </c>
      <c r="HG48">
        <f t="shared" ca="1" si="220"/>
        <v>0</v>
      </c>
      <c r="HH48">
        <f t="shared" ca="1" si="221"/>
        <v>0</v>
      </c>
      <c r="HI48">
        <f t="shared" ca="1" si="222"/>
        <v>0</v>
      </c>
      <c r="HJ48">
        <f t="shared" ca="1" si="223"/>
        <v>0</v>
      </c>
      <c r="HK48">
        <f t="shared" ca="1" si="224"/>
        <v>0</v>
      </c>
      <c r="HL48">
        <f t="shared" ca="1" si="225"/>
        <v>0</v>
      </c>
      <c r="HM48">
        <f t="shared" ca="1" si="226"/>
        <v>0</v>
      </c>
      <c r="HN48">
        <f t="shared" ca="1" si="227"/>
        <v>0</v>
      </c>
      <c r="HO48">
        <f t="shared" ca="1" si="228"/>
        <v>0</v>
      </c>
      <c r="HP48">
        <f t="shared" ca="1" si="229"/>
        <v>0</v>
      </c>
      <c r="HQ48">
        <f t="shared" ca="1" si="230"/>
        <v>0</v>
      </c>
      <c r="HR48">
        <f t="shared" ca="1" si="231"/>
        <v>0</v>
      </c>
      <c r="HS48">
        <f t="shared" ca="1" si="232"/>
        <v>0</v>
      </c>
      <c r="HT48">
        <f t="shared" ca="1" si="233"/>
        <v>0</v>
      </c>
      <c r="HU48">
        <f t="shared" ca="1" si="234"/>
        <v>0</v>
      </c>
      <c r="HV48">
        <f t="shared" ca="1" si="235"/>
        <v>18</v>
      </c>
      <c r="HW48">
        <f t="shared" ca="1" si="236"/>
        <v>9</v>
      </c>
      <c r="HX48">
        <f t="shared" ca="1" si="237"/>
        <v>21</v>
      </c>
      <c r="HY48">
        <f t="shared" ca="1" si="238"/>
        <v>18</v>
      </c>
      <c r="HZ48">
        <f t="shared" ca="1" si="239"/>
        <v>6</v>
      </c>
      <c r="IA48">
        <f t="shared" ca="1" si="240"/>
        <v>24</v>
      </c>
      <c r="IB48">
        <f t="shared" ca="1" si="241"/>
        <v>18</v>
      </c>
      <c r="IC48">
        <f t="shared" ca="1" si="242"/>
        <v>0</v>
      </c>
      <c r="ID48">
        <f t="shared" ca="1" si="243"/>
        <v>0</v>
      </c>
      <c r="IE48">
        <f t="shared" ca="1" si="244"/>
        <v>3</v>
      </c>
      <c r="IF48">
        <f t="shared" ca="1" si="245"/>
        <v>21</v>
      </c>
      <c r="IG48">
        <f t="shared" ca="1" si="246"/>
        <v>12</v>
      </c>
      <c r="IH48">
        <f t="shared" ca="1" si="247"/>
        <v>9</v>
      </c>
      <c r="II48">
        <f t="shared" ca="1" si="248"/>
        <v>0</v>
      </c>
      <c r="IJ48">
        <f t="shared" ca="1" si="249"/>
        <v>0</v>
      </c>
      <c r="IK48">
        <f t="shared" ca="1" si="250"/>
        <v>27</v>
      </c>
      <c r="IL48">
        <f t="shared" ca="1" si="251"/>
        <v>12</v>
      </c>
      <c r="IM48">
        <f t="shared" ca="1" si="252"/>
        <v>21</v>
      </c>
      <c r="IN48">
        <f t="shared" ca="1" si="253"/>
        <v>0</v>
      </c>
      <c r="IO48">
        <f t="shared" ca="1" si="254"/>
        <v>18</v>
      </c>
      <c r="IP48">
        <f t="shared" ca="1" si="255"/>
        <v>0</v>
      </c>
      <c r="IQ48">
        <f t="shared" ca="1" si="256"/>
        <v>12</v>
      </c>
      <c r="IR48">
        <f t="shared" ca="1" si="257"/>
        <v>3</v>
      </c>
      <c r="IS48">
        <f t="shared" ca="1" si="258"/>
        <v>15</v>
      </c>
      <c r="IT48">
        <f t="shared" ca="1" si="259"/>
        <v>18</v>
      </c>
      <c r="IU48">
        <f t="shared" ca="1" si="260"/>
        <v>18</v>
      </c>
      <c r="IV48">
        <f t="shared" ca="1" si="261"/>
        <v>18</v>
      </c>
      <c r="IW48">
        <f t="shared" ca="1" si="262"/>
        <v>3</v>
      </c>
      <c r="IX48">
        <f t="shared" ca="1" si="263"/>
        <v>3</v>
      </c>
      <c r="IY48">
        <f t="shared" ca="1" si="264"/>
        <v>27</v>
      </c>
      <c r="IZ48">
        <f t="shared" ca="1" si="265"/>
        <v>9</v>
      </c>
      <c r="JA48">
        <f t="shared" ca="1" si="266"/>
        <v>15</v>
      </c>
      <c r="JB48">
        <f t="shared" ca="1" si="267"/>
        <v>18</v>
      </c>
      <c r="JC48">
        <f t="shared" ca="1" si="268"/>
        <v>0</v>
      </c>
      <c r="JD48">
        <f t="shared" ca="1" si="269"/>
        <v>9</v>
      </c>
      <c r="JE48">
        <f t="shared" ca="1" si="270"/>
        <v>18</v>
      </c>
      <c r="JF48">
        <f t="shared" ca="1" si="271"/>
        <v>27</v>
      </c>
      <c r="JG48">
        <f t="shared" ca="1" si="272"/>
        <v>18</v>
      </c>
      <c r="JH48">
        <f t="shared" ca="1" si="273"/>
        <v>24</v>
      </c>
      <c r="JI48">
        <f t="shared" ca="1" si="274"/>
        <v>12</v>
      </c>
      <c r="JJ48">
        <f t="shared" ca="1" si="275"/>
        <v>15</v>
      </c>
      <c r="JK48">
        <f t="shared" ca="1" si="276"/>
        <v>21</v>
      </c>
      <c r="JL48">
        <f t="shared" ca="1" si="277"/>
        <v>27</v>
      </c>
      <c r="JM48">
        <f t="shared" ca="1" si="278"/>
        <v>3</v>
      </c>
      <c r="JN48">
        <f t="shared" ca="1" si="278"/>
        <v>6</v>
      </c>
      <c r="JO48">
        <f t="shared" ca="1" si="279"/>
        <v>15</v>
      </c>
      <c r="JP48">
        <f t="shared" ca="1" si="280"/>
        <v>12</v>
      </c>
      <c r="JQ48">
        <f t="shared" ca="1" si="281"/>
        <v>3</v>
      </c>
      <c r="JR48">
        <f t="shared" ca="1" si="282"/>
        <v>9</v>
      </c>
      <c r="JS48">
        <f t="shared" ca="1" si="283"/>
        <v>12</v>
      </c>
      <c r="JT48">
        <f t="shared" ca="1" si="284"/>
        <v>24</v>
      </c>
      <c r="JU48">
        <f t="shared" ca="1" si="285"/>
        <v>21</v>
      </c>
      <c r="JV48">
        <f t="shared" ca="1" si="286"/>
        <v>3</v>
      </c>
      <c r="JW48">
        <f t="shared" ca="1" si="287"/>
        <v>18</v>
      </c>
      <c r="JX48">
        <f t="shared" ca="1" si="288"/>
        <v>9</v>
      </c>
      <c r="JY48">
        <f t="shared" ca="1" si="289"/>
        <v>18</v>
      </c>
      <c r="JZ48">
        <f t="shared" ca="1" si="290"/>
        <v>6</v>
      </c>
      <c r="KA48">
        <f t="shared" ca="1" si="291"/>
        <v>24</v>
      </c>
      <c r="KB48">
        <f t="shared" ca="1" si="292"/>
        <v>9</v>
      </c>
      <c r="KC48">
        <f t="shared" ca="1" si="293"/>
        <v>24</v>
      </c>
      <c r="KD48">
        <f t="shared" ca="1" si="294"/>
        <v>6</v>
      </c>
      <c r="KE48">
        <f t="shared" ca="1" si="295"/>
        <v>6</v>
      </c>
      <c r="KF48">
        <f t="shared" ca="1" si="296"/>
        <v>18</v>
      </c>
      <c r="KG48">
        <f t="shared" ca="1" si="297"/>
        <v>6</v>
      </c>
      <c r="KH48">
        <f t="shared" ca="1" si="298"/>
        <v>12</v>
      </c>
      <c r="KI48">
        <f t="shared" ca="1" si="299"/>
        <v>12</v>
      </c>
      <c r="KJ48">
        <f t="shared" ca="1" si="300"/>
        <v>15</v>
      </c>
      <c r="KK48">
        <f t="shared" ca="1" si="301"/>
        <v>18</v>
      </c>
      <c r="KL48">
        <f t="shared" ca="1" si="302"/>
        <v>0</v>
      </c>
      <c r="KM48">
        <f t="shared" ca="1" si="303"/>
        <v>6</v>
      </c>
      <c r="KN48">
        <f t="shared" ca="1" si="304"/>
        <v>9</v>
      </c>
      <c r="KO48">
        <f t="shared" ca="1" si="305"/>
        <v>3</v>
      </c>
      <c r="KP48">
        <f t="shared" ca="1" si="306"/>
        <v>21</v>
      </c>
      <c r="KQ48">
        <f t="shared" ca="1" si="307"/>
        <v>24</v>
      </c>
      <c r="KR48">
        <f t="shared" ca="1" si="308"/>
        <v>24</v>
      </c>
      <c r="KS48">
        <f t="shared" ca="1" si="309"/>
        <v>9</v>
      </c>
      <c r="KT48">
        <f t="shared" ca="1" si="310"/>
        <v>6</v>
      </c>
      <c r="KU48">
        <f t="shared" ca="1" si="311"/>
        <v>12</v>
      </c>
      <c r="KV48">
        <f t="shared" ca="1" si="312"/>
        <v>24</v>
      </c>
      <c r="KW48">
        <f t="shared" ca="1" si="313"/>
        <v>27</v>
      </c>
      <c r="KX48">
        <f t="shared" ca="1" si="314"/>
        <v>3</v>
      </c>
      <c r="KY48">
        <f t="shared" ca="1" si="315"/>
        <v>18</v>
      </c>
      <c r="KZ48">
        <f t="shared" ca="1" si="316"/>
        <v>15</v>
      </c>
      <c r="LA48">
        <f t="shared" ca="1" si="317"/>
        <v>0</v>
      </c>
      <c r="LB48">
        <f t="shared" ca="1" si="318"/>
        <v>9</v>
      </c>
      <c r="LC48">
        <f t="shared" ca="1" si="319"/>
        <v>12</v>
      </c>
      <c r="LD48">
        <f t="shared" ca="1" si="320"/>
        <v>9</v>
      </c>
      <c r="LE48">
        <f t="shared" ca="1" si="321"/>
        <v>3</v>
      </c>
      <c r="LF48">
        <f t="shared" ca="1" si="322"/>
        <v>9</v>
      </c>
      <c r="LG48">
        <f t="shared" ca="1" si="323"/>
        <v>15</v>
      </c>
      <c r="LH48">
        <f t="shared" ca="1" si="324"/>
        <v>27</v>
      </c>
      <c r="LI48">
        <f t="shared" ca="1" si="325"/>
        <v>15</v>
      </c>
      <c r="LJ48">
        <f t="shared" ca="1" si="326"/>
        <v>15</v>
      </c>
      <c r="LK48">
        <f t="shared" ca="1" si="327"/>
        <v>15</v>
      </c>
      <c r="LL48">
        <f t="shared" ca="1" si="328"/>
        <v>18</v>
      </c>
      <c r="LM48">
        <f t="shared" ca="1" si="329"/>
        <v>9</v>
      </c>
      <c r="LN48">
        <f t="shared" ca="1" si="330"/>
        <v>6</v>
      </c>
      <c r="LO48">
        <f t="shared" ca="1" si="331"/>
        <v>21</v>
      </c>
      <c r="LP48">
        <f t="shared" ca="1" si="332"/>
        <v>3</v>
      </c>
      <c r="LQ48">
        <f t="shared" ca="1" si="333"/>
        <v>15</v>
      </c>
      <c r="LR48">
        <f t="shared" ca="1" si="334"/>
        <v>12</v>
      </c>
      <c r="LS48">
        <f t="shared" ca="1" si="335"/>
        <v>21</v>
      </c>
      <c r="LT48">
        <f t="shared" ca="1" si="336"/>
        <v>9</v>
      </c>
      <c r="LU48">
        <f t="shared" ca="1" si="337"/>
        <v>15</v>
      </c>
      <c r="LV48">
        <f t="shared" ca="1" si="338"/>
        <v>0</v>
      </c>
      <c r="LW48">
        <f t="shared" ca="1" si="339"/>
        <v>6</v>
      </c>
      <c r="LX48">
        <f t="shared" ca="1" si="340"/>
        <v>12</v>
      </c>
      <c r="LY48">
        <f t="shared" ca="1" si="341"/>
        <v>6</v>
      </c>
      <c r="LZ48">
        <f t="shared" ca="1" si="342"/>
        <v>27</v>
      </c>
      <c r="MA48">
        <f t="shared" ca="1" si="343"/>
        <v>9</v>
      </c>
      <c r="MB48">
        <f t="shared" ca="1" si="344"/>
        <v>21</v>
      </c>
      <c r="MC48">
        <f t="shared" ca="1" si="345"/>
        <v>9</v>
      </c>
      <c r="MD48">
        <f t="shared" ca="1" si="346"/>
        <v>3</v>
      </c>
      <c r="ME48">
        <f t="shared" ca="1" si="347"/>
        <v>27</v>
      </c>
      <c r="MF48">
        <f t="shared" ca="1" si="348"/>
        <v>6</v>
      </c>
      <c r="MG48">
        <f t="shared" ca="1" si="349"/>
        <v>18</v>
      </c>
      <c r="MH48">
        <f t="shared" ca="1" si="350"/>
        <v>15</v>
      </c>
      <c r="MI48">
        <f t="shared" ca="1" si="351"/>
        <v>18</v>
      </c>
      <c r="MJ48">
        <f t="shared" ca="1" si="352"/>
        <v>18</v>
      </c>
      <c r="MK48">
        <f t="shared" ca="1" si="353"/>
        <v>24</v>
      </c>
      <c r="ML48">
        <f t="shared" ca="1" si="354"/>
        <v>27</v>
      </c>
      <c r="MM48">
        <f t="shared" ca="1" si="355"/>
        <v>27</v>
      </c>
      <c r="MN48">
        <f t="shared" ca="1" si="356"/>
        <v>24</v>
      </c>
      <c r="MO48">
        <f t="shared" ca="1" si="357"/>
        <v>15</v>
      </c>
      <c r="MP48">
        <f t="shared" ca="1" si="358"/>
        <v>0</v>
      </c>
      <c r="MQ48">
        <f t="shared" ca="1" si="359"/>
        <v>0</v>
      </c>
      <c r="MR48">
        <f t="shared" ca="1" si="360"/>
        <v>24</v>
      </c>
      <c r="MS48">
        <f t="shared" ca="1" si="361"/>
        <v>12</v>
      </c>
      <c r="MT48">
        <f t="shared" ca="1" si="362"/>
        <v>3</v>
      </c>
      <c r="MU48">
        <f t="shared" ca="1" si="363"/>
        <v>9</v>
      </c>
      <c r="MV48">
        <f t="shared" ca="1" si="364"/>
        <v>24</v>
      </c>
      <c r="MW48">
        <f t="shared" ca="1" si="365"/>
        <v>0</v>
      </c>
      <c r="MX48">
        <f t="shared" ca="1" si="366"/>
        <v>12</v>
      </c>
      <c r="MY48">
        <f t="shared" ca="1" si="367"/>
        <v>27</v>
      </c>
      <c r="MZ48">
        <f t="shared" ca="1" si="368"/>
        <v>3</v>
      </c>
      <c r="NA48">
        <f t="shared" ca="1" si="369"/>
        <v>21</v>
      </c>
      <c r="NB48">
        <f t="shared" ca="1" si="370"/>
        <v>21</v>
      </c>
      <c r="NC48">
        <f t="shared" ca="1" si="371"/>
        <v>3</v>
      </c>
      <c r="ND48">
        <f t="shared" ca="1" si="372"/>
        <v>27</v>
      </c>
      <c r="NE48">
        <f t="shared" ca="1" si="373"/>
        <v>0</v>
      </c>
      <c r="NF48">
        <f t="shared" ca="1" si="374"/>
        <v>0</v>
      </c>
      <c r="NG48">
        <f t="shared" ca="1" si="375"/>
        <v>12</v>
      </c>
      <c r="NH48">
        <f t="shared" ca="1" si="376"/>
        <v>24</v>
      </c>
      <c r="NI48">
        <f t="shared" ca="1" si="377"/>
        <v>24</v>
      </c>
      <c r="NJ48">
        <f t="shared" ca="1" si="378"/>
        <v>9</v>
      </c>
      <c r="NK48">
        <f t="shared" ca="1" si="379"/>
        <v>9</v>
      </c>
      <c r="NL48">
        <f t="shared" ca="1" si="380"/>
        <v>0</v>
      </c>
      <c r="NM48">
        <f t="shared" ca="1" si="381"/>
        <v>18</v>
      </c>
      <c r="NN48">
        <f t="shared" ca="1" si="382"/>
        <v>3</v>
      </c>
      <c r="NO48">
        <f t="shared" ca="1" si="383"/>
        <v>0</v>
      </c>
      <c r="NP48">
        <f t="shared" ca="1" si="384"/>
        <v>18</v>
      </c>
      <c r="NQ48">
        <f t="shared" ca="1" si="385"/>
        <v>0</v>
      </c>
      <c r="NR48">
        <f t="shared" ca="1" si="386"/>
        <v>0</v>
      </c>
      <c r="NS48">
        <f t="shared" ca="1" si="387"/>
        <v>9</v>
      </c>
      <c r="NT48">
        <f t="shared" ca="1" si="388"/>
        <v>18</v>
      </c>
      <c r="NU48">
        <f t="shared" ca="1" si="389"/>
        <v>12</v>
      </c>
      <c r="NV48">
        <f t="shared" ca="1" si="390"/>
        <v>6</v>
      </c>
      <c r="NW48">
        <f t="shared" ca="1" si="391"/>
        <v>27</v>
      </c>
      <c r="NX48">
        <f t="shared" ca="1" si="392"/>
        <v>18</v>
      </c>
      <c r="NY48">
        <f t="shared" ca="1" si="393"/>
        <v>3</v>
      </c>
      <c r="NZ48">
        <f t="shared" ca="1" si="394"/>
        <v>3</v>
      </c>
      <c r="OA48">
        <f t="shared" ca="1" si="395"/>
        <v>27</v>
      </c>
      <c r="OB48">
        <f t="shared" ca="1" si="396"/>
        <v>9</v>
      </c>
      <c r="OC48">
        <f t="shared" ca="1" si="397"/>
        <v>18</v>
      </c>
      <c r="OD48">
        <f t="shared" ca="1" si="398"/>
        <v>12</v>
      </c>
      <c r="OE48">
        <f t="shared" ca="1" si="399"/>
        <v>3</v>
      </c>
      <c r="OF48">
        <f t="shared" ca="1" si="400"/>
        <v>18</v>
      </c>
      <c r="OG48">
        <f t="shared" ca="1" si="401"/>
        <v>15</v>
      </c>
      <c r="OH48">
        <f t="shared" ca="1" si="402"/>
        <v>24</v>
      </c>
      <c r="OI48">
        <f t="shared" ca="1" si="403"/>
        <v>9</v>
      </c>
      <c r="OJ48">
        <f t="shared" ca="1" si="404"/>
        <v>12</v>
      </c>
      <c r="OK48">
        <f t="shared" ca="1" si="405"/>
        <v>27</v>
      </c>
      <c r="OL48">
        <f t="shared" ca="1" si="406"/>
        <v>6</v>
      </c>
      <c r="OM48">
        <f t="shared" ca="1" si="407"/>
        <v>21</v>
      </c>
      <c r="ON48">
        <f t="shared" ca="1" si="408"/>
        <v>12</v>
      </c>
      <c r="OO48">
        <f t="shared" ca="1" si="409"/>
        <v>12</v>
      </c>
      <c r="OP48">
        <f t="shared" ca="1" si="410"/>
        <v>9</v>
      </c>
      <c r="OQ48">
        <f t="shared" ca="1" si="411"/>
        <v>15</v>
      </c>
      <c r="OR48">
        <f t="shared" ca="1" si="412"/>
        <v>3</v>
      </c>
      <c r="OS48">
        <f t="shared" ca="1" si="413"/>
        <v>3</v>
      </c>
      <c r="OT48">
        <f t="shared" ca="1" si="414"/>
        <v>27</v>
      </c>
      <c r="OU48">
        <f t="shared" ca="1" si="415"/>
        <v>24</v>
      </c>
      <c r="OV48">
        <f t="shared" ca="1" si="416"/>
        <v>15</v>
      </c>
      <c r="OW48">
        <f t="shared" ca="1" si="417"/>
        <v>24</v>
      </c>
      <c r="OX48">
        <f t="shared" ca="1" si="418"/>
        <v>21</v>
      </c>
      <c r="OY48">
        <f t="shared" ca="1" si="419"/>
        <v>18</v>
      </c>
      <c r="OZ48">
        <f t="shared" ca="1" si="420"/>
        <v>12</v>
      </c>
      <c r="PA48">
        <f t="shared" ca="1" si="421"/>
        <v>0</v>
      </c>
      <c r="PB48">
        <f t="shared" ca="1" si="422"/>
        <v>12</v>
      </c>
      <c r="PC48">
        <f t="shared" ca="1" si="423"/>
        <v>24</v>
      </c>
      <c r="PD48">
        <f t="shared" ca="1" si="424"/>
        <v>18</v>
      </c>
      <c r="PE48">
        <f t="shared" ca="1" si="425"/>
        <v>6</v>
      </c>
      <c r="PF48">
        <f t="shared" ca="1" si="426"/>
        <v>12</v>
      </c>
      <c r="PG48">
        <f t="shared" ca="1" si="427"/>
        <v>9</v>
      </c>
      <c r="PH48">
        <f t="shared" ca="1" si="428"/>
        <v>0</v>
      </c>
      <c r="PI48">
        <f t="shared" ca="1" si="429"/>
        <v>0</v>
      </c>
      <c r="PJ48">
        <f t="shared" ca="1" si="430"/>
        <v>3</v>
      </c>
      <c r="PK48">
        <f t="shared" ca="1" si="431"/>
        <v>27</v>
      </c>
      <c r="PL48">
        <f t="shared" ca="1" si="432"/>
        <v>3</v>
      </c>
      <c r="PM48">
        <f t="shared" ca="1" si="433"/>
        <v>0</v>
      </c>
      <c r="PN48">
        <f t="shared" ca="1" si="434"/>
        <v>15</v>
      </c>
      <c r="PO48">
        <f t="shared" ca="1" si="435"/>
        <v>24</v>
      </c>
      <c r="PP48">
        <f t="shared" ca="1" si="436"/>
        <v>6</v>
      </c>
      <c r="PQ48">
        <f t="shared" ca="1" si="437"/>
        <v>21</v>
      </c>
      <c r="PR48">
        <f t="shared" ca="1" si="438"/>
        <v>0</v>
      </c>
      <c r="PS48">
        <f t="shared" ca="1" si="439"/>
        <v>18</v>
      </c>
      <c r="PT48">
        <f t="shared" ca="1" si="440"/>
        <v>6</v>
      </c>
      <c r="PU48">
        <f t="shared" ca="1" si="441"/>
        <v>24</v>
      </c>
      <c r="PV48">
        <f t="shared" ca="1" si="442"/>
        <v>21</v>
      </c>
      <c r="PW48">
        <f t="shared" ca="1" si="443"/>
        <v>6</v>
      </c>
      <c r="PX48">
        <f t="shared" ca="1" si="444"/>
        <v>27</v>
      </c>
      <c r="PY48">
        <f t="shared" ca="1" si="445"/>
        <v>6</v>
      </c>
      <c r="PZ48">
        <f t="shared" ca="1" si="446"/>
        <v>24</v>
      </c>
      <c r="QA48">
        <f t="shared" ca="1" si="447"/>
        <v>0</v>
      </c>
      <c r="QB48">
        <f t="shared" ca="1" si="448"/>
        <v>6</v>
      </c>
      <c r="QC48">
        <f t="shared" ca="1" si="449"/>
        <v>15</v>
      </c>
      <c r="QD48">
        <f t="shared" ca="1" si="450"/>
        <v>21</v>
      </c>
      <c r="QE48">
        <f t="shared" ca="1" si="451"/>
        <v>27</v>
      </c>
      <c r="QF48">
        <f t="shared" ca="1" si="452"/>
        <v>18</v>
      </c>
      <c r="QG48">
        <f t="shared" ca="1" si="453"/>
        <v>12</v>
      </c>
      <c r="QH48">
        <f t="shared" ca="1" si="454"/>
        <v>12</v>
      </c>
      <c r="QI48">
        <f t="shared" ca="1" si="455"/>
        <v>18</v>
      </c>
      <c r="QJ48">
        <f t="shared" ca="1" si="456"/>
        <v>21</v>
      </c>
      <c r="QK48">
        <f t="shared" ca="1" si="457"/>
        <v>12</v>
      </c>
      <c r="QL48">
        <f t="shared" ca="1" si="458"/>
        <v>15</v>
      </c>
      <c r="QM48">
        <f t="shared" ca="1" si="459"/>
        <v>27</v>
      </c>
      <c r="QN48">
        <f t="shared" ca="1" si="460"/>
        <v>18</v>
      </c>
      <c r="QO48">
        <f t="shared" ca="1" si="461"/>
        <v>21</v>
      </c>
      <c r="QP48">
        <f t="shared" ca="1" si="462"/>
        <v>6</v>
      </c>
      <c r="QQ48">
        <f t="shared" ca="1" si="463"/>
        <v>9</v>
      </c>
      <c r="QR48">
        <f t="shared" ca="1" si="464"/>
        <v>15</v>
      </c>
      <c r="QS48">
        <f t="shared" ca="1" si="465"/>
        <v>21</v>
      </c>
      <c r="QT48">
        <f t="shared" ca="1" si="466"/>
        <v>0</v>
      </c>
      <c r="QU48">
        <f t="shared" ca="1" si="467"/>
        <v>3</v>
      </c>
      <c r="QV48">
        <f t="shared" ca="1" si="468"/>
        <v>12</v>
      </c>
      <c r="QW48">
        <f t="shared" ca="1" si="469"/>
        <v>0</v>
      </c>
      <c r="QX48">
        <f t="shared" ca="1" si="470"/>
        <v>27</v>
      </c>
      <c r="QY48">
        <f t="shared" ca="1" si="471"/>
        <v>24</v>
      </c>
      <c r="QZ48">
        <f t="shared" ca="1" si="472"/>
        <v>6</v>
      </c>
      <c r="RA48">
        <f t="shared" ca="1" si="473"/>
        <v>3</v>
      </c>
      <c r="RB48">
        <f t="shared" ca="1" si="474"/>
        <v>24</v>
      </c>
      <c r="RC48">
        <f t="shared" ca="1" si="475"/>
        <v>15</v>
      </c>
      <c r="RD48">
        <f t="shared" ca="1" si="476"/>
        <v>12</v>
      </c>
      <c r="RE48">
        <f t="shared" ca="1" si="477"/>
        <v>24</v>
      </c>
      <c r="RF48">
        <f t="shared" ca="1" si="478"/>
        <v>3</v>
      </c>
      <c r="RG48">
        <f t="shared" ca="1" si="479"/>
        <v>3</v>
      </c>
      <c r="RH48">
        <f t="shared" ca="1" si="480"/>
        <v>0</v>
      </c>
      <c r="RI48">
        <f t="shared" ca="1" si="481"/>
        <v>0</v>
      </c>
      <c r="RJ48">
        <f t="shared" ca="1" si="482"/>
        <v>6</v>
      </c>
      <c r="RK48">
        <f t="shared" ca="1" si="483"/>
        <v>15</v>
      </c>
      <c r="RL48">
        <f t="shared" ca="1" si="484"/>
        <v>9</v>
      </c>
      <c r="RM48">
        <f t="shared" ca="1" si="485"/>
        <v>9</v>
      </c>
      <c r="RN48">
        <f t="shared" ca="1" si="486"/>
        <v>27</v>
      </c>
      <c r="RO48">
        <f t="shared" ca="1" si="487"/>
        <v>6</v>
      </c>
      <c r="RP48">
        <f t="shared" ca="1" si="488"/>
        <v>18</v>
      </c>
      <c r="RQ48">
        <f t="shared" ca="1" si="489"/>
        <v>21</v>
      </c>
      <c r="RR48">
        <f t="shared" ca="1" si="490"/>
        <v>0</v>
      </c>
      <c r="RS48">
        <f t="shared" ca="1" si="491"/>
        <v>0</v>
      </c>
      <c r="RT48">
        <f t="shared" ca="1" si="492"/>
        <v>0</v>
      </c>
      <c r="RU48">
        <f t="shared" ca="1" si="493"/>
        <v>0</v>
      </c>
      <c r="RV48">
        <f t="shared" ca="1" si="494"/>
        <v>0</v>
      </c>
      <c r="RW48">
        <f t="shared" ca="1" si="495"/>
        <v>0</v>
      </c>
      <c r="RX48">
        <f t="shared" ca="1" si="496"/>
        <v>0</v>
      </c>
      <c r="RY48">
        <f t="shared" ca="1" si="497"/>
        <v>0</v>
      </c>
      <c r="RZ48">
        <f t="shared" ca="1" si="498"/>
        <v>0</v>
      </c>
      <c r="SA48">
        <f t="shared" ca="1" si="499"/>
        <v>0</v>
      </c>
      <c r="SB48">
        <f t="shared" ca="1" si="500"/>
        <v>0</v>
      </c>
      <c r="SC48">
        <f t="shared" ca="1" si="501"/>
        <v>0</v>
      </c>
      <c r="SD48">
        <f t="shared" ca="1" si="502"/>
        <v>0</v>
      </c>
      <c r="SE48">
        <f t="shared" ca="1" si="503"/>
        <v>0</v>
      </c>
      <c r="SF48">
        <f t="shared" ca="1" si="504"/>
        <v>0</v>
      </c>
      <c r="SG48">
        <f t="shared" ca="1" si="505"/>
        <v>0</v>
      </c>
      <c r="SH48">
        <f t="shared" ca="1" si="506"/>
        <v>0</v>
      </c>
      <c r="SI48">
        <f t="shared" ca="1" si="507"/>
        <v>0</v>
      </c>
      <c r="SJ48">
        <f t="shared" ca="1" si="508"/>
        <v>0</v>
      </c>
      <c r="SK48">
        <f t="shared" ca="1" si="509"/>
        <v>0</v>
      </c>
      <c r="SL48">
        <f t="shared" ca="1" si="510"/>
        <v>0</v>
      </c>
      <c r="SM48">
        <f t="shared" ca="1" si="511"/>
        <v>0</v>
      </c>
      <c r="SN48">
        <f t="shared" ca="1" si="512"/>
        <v>0</v>
      </c>
      <c r="SO48">
        <f t="shared" ca="1" si="513"/>
        <v>0</v>
      </c>
      <c r="SP48">
        <f t="shared" ca="1" si="514"/>
        <v>0</v>
      </c>
      <c r="SQ48">
        <f t="shared" ca="1" si="515"/>
        <v>0</v>
      </c>
      <c r="SR48">
        <f t="shared" ca="1" si="516"/>
        <v>0</v>
      </c>
      <c r="SS48">
        <f t="shared" ca="1" si="517"/>
        <v>0</v>
      </c>
      <c r="ST48">
        <f t="shared" ca="1" si="518"/>
        <v>0</v>
      </c>
      <c r="SU48">
        <f t="shared" ca="1" si="519"/>
        <v>0</v>
      </c>
      <c r="SV48">
        <f t="shared" ca="1" si="520"/>
        <v>0</v>
      </c>
      <c r="SW48">
        <f t="shared" ca="1" si="521"/>
        <v>0</v>
      </c>
      <c r="SX48">
        <f t="shared" ca="1" si="522"/>
        <v>0</v>
      </c>
      <c r="SY48">
        <f t="shared" ca="1" si="523"/>
        <v>0</v>
      </c>
      <c r="SZ48">
        <f t="shared" ca="1" si="524"/>
        <v>0</v>
      </c>
      <c r="TA48">
        <f t="shared" ca="1" si="525"/>
        <v>0</v>
      </c>
      <c r="TB48">
        <f t="shared" ca="1" si="526"/>
        <v>0</v>
      </c>
      <c r="TC48">
        <f t="shared" ca="1" si="527"/>
        <v>0</v>
      </c>
      <c r="TD48">
        <f t="shared" ca="1" si="528"/>
        <v>0</v>
      </c>
      <c r="TE48">
        <f t="shared" ca="1" si="529"/>
        <v>0</v>
      </c>
      <c r="TF48">
        <f t="shared" ca="1" si="530"/>
        <v>0</v>
      </c>
      <c r="TG48">
        <f t="shared" ca="1" si="531"/>
        <v>0</v>
      </c>
      <c r="TH48">
        <f t="shared" ca="1" si="533"/>
        <v>0</v>
      </c>
      <c r="TI48">
        <f t="shared" si="534"/>
        <v>44</v>
      </c>
    </row>
    <row r="49" spans="13:529" x14ac:dyDescent="0.25">
      <c r="M49">
        <f t="shared" ca="1" si="20"/>
        <v>0</v>
      </c>
      <c r="N49">
        <f t="shared" ca="1" si="21"/>
        <v>0</v>
      </c>
      <c r="O49">
        <f t="shared" ca="1" si="22"/>
        <v>0</v>
      </c>
      <c r="P49">
        <f t="shared" ca="1" si="22"/>
        <v>0</v>
      </c>
      <c r="Q49">
        <f t="shared" ca="1" si="22"/>
        <v>0</v>
      </c>
      <c r="R49">
        <f t="shared" ca="1" si="23"/>
        <v>0</v>
      </c>
      <c r="S49">
        <f t="shared" ca="1" si="24"/>
        <v>0</v>
      </c>
      <c r="T49">
        <f t="shared" ca="1" si="25"/>
        <v>0</v>
      </c>
      <c r="U49">
        <f t="shared" ca="1" si="26"/>
        <v>0</v>
      </c>
      <c r="V49">
        <f t="shared" ca="1" si="27"/>
        <v>0</v>
      </c>
      <c r="W49">
        <f t="shared" ca="1" si="28"/>
        <v>0</v>
      </c>
      <c r="X49">
        <f t="shared" ca="1" si="29"/>
        <v>0</v>
      </c>
      <c r="Y49">
        <f t="shared" ca="1" si="30"/>
        <v>0</v>
      </c>
      <c r="Z49">
        <f t="shared" ca="1" si="31"/>
        <v>0</v>
      </c>
      <c r="AA49">
        <f t="shared" ca="1" si="32"/>
        <v>0</v>
      </c>
      <c r="AB49">
        <f t="shared" ca="1" si="33"/>
        <v>0</v>
      </c>
      <c r="AC49">
        <f t="shared" ca="1" si="34"/>
        <v>0</v>
      </c>
      <c r="AD49">
        <f t="shared" ca="1" si="35"/>
        <v>0</v>
      </c>
      <c r="AE49">
        <f t="shared" ca="1" si="36"/>
        <v>0</v>
      </c>
      <c r="AF49">
        <f t="shared" ca="1" si="37"/>
        <v>0</v>
      </c>
      <c r="AG49">
        <f t="shared" ca="1" si="38"/>
        <v>0</v>
      </c>
      <c r="AH49">
        <f t="shared" ca="1" si="39"/>
        <v>0</v>
      </c>
      <c r="AI49">
        <f t="shared" ca="1" si="40"/>
        <v>0</v>
      </c>
      <c r="AJ49">
        <f t="shared" ca="1" si="41"/>
        <v>0</v>
      </c>
      <c r="AK49">
        <f t="shared" ca="1" si="42"/>
        <v>0</v>
      </c>
      <c r="AL49">
        <f t="shared" ca="1" si="43"/>
        <v>0</v>
      </c>
      <c r="AM49">
        <f t="shared" ca="1" si="44"/>
        <v>0</v>
      </c>
      <c r="AN49">
        <f t="shared" ca="1" si="45"/>
        <v>0</v>
      </c>
      <c r="AO49">
        <f t="shared" ca="1" si="46"/>
        <v>0</v>
      </c>
      <c r="AP49">
        <f t="shared" ca="1" si="47"/>
        <v>0</v>
      </c>
      <c r="AQ49">
        <f t="shared" ca="1" si="48"/>
        <v>0</v>
      </c>
      <c r="AR49">
        <f t="shared" ca="1" si="49"/>
        <v>0</v>
      </c>
      <c r="AS49">
        <f t="shared" ca="1" si="50"/>
        <v>0</v>
      </c>
      <c r="AT49">
        <f t="shared" ca="1" si="51"/>
        <v>0</v>
      </c>
      <c r="AU49">
        <f t="shared" ca="1" si="52"/>
        <v>0</v>
      </c>
      <c r="AV49">
        <f t="shared" ca="1" si="53"/>
        <v>0</v>
      </c>
      <c r="AW49">
        <f t="shared" ca="1" si="54"/>
        <v>0</v>
      </c>
      <c r="AX49">
        <f t="shared" ca="1" si="55"/>
        <v>0</v>
      </c>
      <c r="AY49">
        <f t="shared" ca="1" si="56"/>
        <v>0</v>
      </c>
      <c r="AZ49">
        <f t="shared" ca="1" si="57"/>
        <v>0</v>
      </c>
      <c r="BA49">
        <f t="shared" ca="1" si="58"/>
        <v>0</v>
      </c>
      <c r="BB49">
        <f t="shared" ca="1" si="59"/>
        <v>0</v>
      </c>
      <c r="BC49">
        <f t="shared" ca="1" si="60"/>
        <v>0</v>
      </c>
      <c r="BD49">
        <f t="shared" ca="1" si="61"/>
        <v>0</v>
      </c>
      <c r="BE49">
        <f t="shared" ca="1" si="62"/>
        <v>0</v>
      </c>
      <c r="BF49">
        <f t="shared" ca="1" si="63"/>
        <v>0</v>
      </c>
      <c r="BG49">
        <f t="shared" ca="1" si="64"/>
        <v>0</v>
      </c>
      <c r="BH49">
        <f t="shared" ca="1" si="65"/>
        <v>0</v>
      </c>
      <c r="BI49">
        <f t="shared" ca="1" si="66"/>
        <v>0</v>
      </c>
      <c r="BJ49">
        <f t="shared" ca="1" si="67"/>
        <v>0</v>
      </c>
      <c r="BK49">
        <f t="shared" ca="1" si="68"/>
        <v>0</v>
      </c>
      <c r="BL49">
        <f t="shared" ca="1" si="69"/>
        <v>0</v>
      </c>
      <c r="BM49">
        <f t="shared" ca="1" si="70"/>
        <v>0</v>
      </c>
      <c r="BN49">
        <f t="shared" ca="1" si="71"/>
        <v>0</v>
      </c>
      <c r="BO49">
        <f t="shared" ca="1" si="72"/>
        <v>0</v>
      </c>
      <c r="BP49">
        <f t="shared" ca="1" si="73"/>
        <v>0</v>
      </c>
      <c r="BQ49">
        <f t="shared" ca="1" si="74"/>
        <v>0</v>
      </c>
      <c r="BR49">
        <f t="shared" ca="1" si="75"/>
        <v>0</v>
      </c>
      <c r="BS49">
        <f t="shared" ca="1" si="76"/>
        <v>0</v>
      </c>
      <c r="BT49">
        <f t="shared" ca="1" si="77"/>
        <v>0</v>
      </c>
      <c r="BU49">
        <f t="shared" ca="1" si="78"/>
        <v>0</v>
      </c>
      <c r="BV49">
        <f t="shared" ca="1" si="79"/>
        <v>0</v>
      </c>
      <c r="BW49">
        <f t="shared" ca="1" si="80"/>
        <v>0</v>
      </c>
      <c r="BX49">
        <f t="shared" ca="1" si="81"/>
        <v>0</v>
      </c>
      <c r="BY49">
        <f t="shared" ca="1" si="82"/>
        <v>0</v>
      </c>
      <c r="BZ49">
        <f t="shared" ca="1" si="83"/>
        <v>0</v>
      </c>
      <c r="CA49">
        <f t="shared" ca="1" si="84"/>
        <v>0</v>
      </c>
      <c r="CB49">
        <f t="shared" ca="1" si="85"/>
        <v>0</v>
      </c>
      <c r="CC49">
        <f t="shared" ca="1" si="86"/>
        <v>0</v>
      </c>
      <c r="CD49">
        <f t="shared" ca="1" si="87"/>
        <v>0</v>
      </c>
      <c r="CE49">
        <f t="shared" ca="1" si="88"/>
        <v>0</v>
      </c>
      <c r="CF49">
        <f t="shared" ca="1" si="89"/>
        <v>0</v>
      </c>
      <c r="CG49">
        <f t="shared" ca="1" si="90"/>
        <v>0</v>
      </c>
      <c r="CH49">
        <f t="shared" ca="1" si="91"/>
        <v>0</v>
      </c>
      <c r="CI49">
        <f t="shared" ca="1" si="92"/>
        <v>0</v>
      </c>
      <c r="CJ49">
        <f t="shared" ca="1" si="93"/>
        <v>0</v>
      </c>
      <c r="CK49">
        <f t="shared" ca="1" si="94"/>
        <v>0</v>
      </c>
      <c r="CL49">
        <f t="shared" ca="1" si="95"/>
        <v>0</v>
      </c>
      <c r="CM49">
        <f t="shared" ca="1" si="96"/>
        <v>0</v>
      </c>
      <c r="CN49">
        <f t="shared" ca="1" si="97"/>
        <v>0</v>
      </c>
      <c r="CO49">
        <f t="shared" ca="1" si="98"/>
        <v>0</v>
      </c>
      <c r="CP49">
        <f t="shared" ca="1" si="99"/>
        <v>0</v>
      </c>
      <c r="CQ49">
        <f t="shared" ca="1" si="100"/>
        <v>0</v>
      </c>
      <c r="CR49">
        <f t="shared" ca="1" si="101"/>
        <v>0</v>
      </c>
      <c r="CS49">
        <f t="shared" ca="1" si="102"/>
        <v>0</v>
      </c>
      <c r="CT49">
        <f t="shared" ca="1" si="103"/>
        <v>0</v>
      </c>
      <c r="CU49">
        <f t="shared" ca="1" si="104"/>
        <v>0</v>
      </c>
      <c r="CV49">
        <f t="shared" ca="1" si="105"/>
        <v>0</v>
      </c>
      <c r="CW49">
        <f t="shared" ca="1" si="106"/>
        <v>0</v>
      </c>
      <c r="CX49">
        <f t="shared" ca="1" si="107"/>
        <v>0</v>
      </c>
      <c r="CY49">
        <f t="shared" ca="1" si="108"/>
        <v>0</v>
      </c>
      <c r="CZ49">
        <f t="shared" ca="1" si="109"/>
        <v>0</v>
      </c>
      <c r="DA49">
        <f t="shared" ca="1" si="110"/>
        <v>0</v>
      </c>
      <c r="DB49">
        <f t="shared" ca="1" si="111"/>
        <v>0</v>
      </c>
      <c r="DC49">
        <f t="shared" ca="1" si="112"/>
        <v>0</v>
      </c>
      <c r="DD49">
        <f t="shared" ca="1" si="113"/>
        <v>0</v>
      </c>
      <c r="DE49">
        <f t="shared" ca="1" si="114"/>
        <v>0</v>
      </c>
      <c r="DF49">
        <f t="shared" ca="1" si="115"/>
        <v>0</v>
      </c>
      <c r="DG49">
        <f t="shared" ca="1" si="116"/>
        <v>0</v>
      </c>
      <c r="DH49">
        <f t="shared" ca="1" si="117"/>
        <v>0</v>
      </c>
      <c r="DI49">
        <f t="shared" ca="1" si="118"/>
        <v>0</v>
      </c>
      <c r="DJ49">
        <f t="shared" ca="1" si="119"/>
        <v>0</v>
      </c>
      <c r="DK49">
        <f t="shared" ca="1" si="120"/>
        <v>0</v>
      </c>
      <c r="DL49">
        <f t="shared" ca="1" si="121"/>
        <v>0</v>
      </c>
      <c r="DM49">
        <f t="shared" ca="1" si="122"/>
        <v>0</v>
      </c>
      <c r="DN49">
        <f t="shared" ca="1" si="123"/>
        <v>0</v>
      </c>
      <c r="DO49">
        <f t="shared" ca="1" si="124"/>
        <v>0</v>
      </c>
      <c r="DP49">
        <f t="shared" ca="1" si="125"/>
        <v>0</v>
      </c>
      <c r="DQ49">
        <f t="shared" ca="1" si="126"/>
        <v>0</v>
      </c>
      <c r="DR49">
        <f t="shared" ca="1" si="127"/>
        <v>0</v>
      </c>
      <c r="DS49">
        <f t="shared" ca="1" si="128"/>
        <v>0</v>
      </c>
      <c r="DT49">
        <f t="shared" ca="1" si="129"/>
        <v>0</v>
      </c>
      <c r="DU49">
        <f t="shared" ca="1" si="130"/>
        <v>0</v>
      </c>
      <c r="DV49">
        <f t="shared" ca="1" si="131"/>
        <v>0</v>
      </c>
      <c r="DW49">
        <f t="shared" ca="1" si="132"/>
        <v>0</v>
      </c>
      <c r="DX49">
        <f t="shared" ca="1" si="133"/>
        <v>0</v>
      </c>
      <c r="DY49">
        <f t="shared" ca="1" si="134"/>
        <v>0</v>
      </c>
      <c r="DZ49">
        <f t="shared" ca="1" si="135"/>
        <v>0</v>
      </c>
      <c r="EA49">
        <f t="shared" ca="1" si="136"/>
        <v>0</v>
      </c>
      <c r="EB49">
        <f t="shared" ca="1" si="137"/>
        <v>0</v>
      </c>
      <c r="EC49">
        <f t="shared" ca="1" si="138"/>
        <v>0</v>
      </c>
      <c r="ED49">
        <f t="shared" ca="1" si="139"/>
        <v>0</v>
      </c>
      <c r="EE49">
        <f t="shared" ca="1" si="140"/>
        <v>0</v>
      </c>
      <c r="EF49">
        <f t="shared" ca="1" si="141"/>
        <v>0</v>
      </c>
      <c r="EG49">
        <f t="shared" ca="1" si="142"/>
        <v>0</v>
      </c>
      <c r="EH49">
        <f t="shared" ca="1" si="143"/>
        <v>0</v>
      </c>
      <c r="EI49">
        <f t="shared" ca="1" si="144"/>
        <v>0</v>
      </c>
      <c r="EJ49">
        <f t="shared" ca="1" si="145"/>
        <v>0</v>
      </c>
      <c r="EK49">
        <f t="shared" ca="1" si="146"/>
        <v>0</v>
      </c>
      <c r="EL49">
        <f t="shared" ca="1" si="147"/>
        <v>0</v>
      </c>
      <c r="EM49">
        <f t="shared" ca="1" si="148"/>
        <v>0</v>
      </c>
      <c r="EN49">
        <f t="shared" ca="1" si="149"/>
        <v>0</v>
      </c>
      <c r="EO49">
        <f t="shared" ca="1" si="150"/>
        <v>0</v>
      </c>
      <c r="EP49">
        <f t="shared" ca="1" si="151"/>
        <v>0</v>
      </c>
      <c r="EQ49">
        <f t="shared" ca="1" si="152"/>
        <v>0</v>
      </c>
      <c r="ER49">
        <f t="shared" ca="1" si="153"/>
        <v>0</v>
      </c>
      <c r="ES49">
        <f t="shared" ca="1" si="154"/>
        <v>0</v>
      </c>
      <c r="ET49">
        <f t="shared" ca="1" si="155"/>
        <v>0</v>
      </c>
      <c r="EU49">
        <f t="shared" ca="1" si="156"/>
        <v>0</v>
      </c>
      <c r="EV49">
        <f t="shared" ca="1" si="157"/>
        <v>0</v>
      </c>
      <c r="EW49">
        <f t="shared" ca="1" si="158"/>
        <v>0</v>
      </c>
      <c r="EX49">
        <f t="shared" ca="1" si="159"/>
        <v>0</v>
      </c>
      <c r="EY49">
        <f t="shared" ca="1" si="160"/>
        <v>0</v>
      </c>
      <c r="EZ49">
        <f t="shared" ca="1" si="161"/>
        <v>0</v>
      </c>
      <c r="FA49">
        <f t="shared" ca="1" si="162"/>
        <v>0</v>
      </c>
      <c r="FB49">
        <f t="shared" ca="1" si="163"/>
        <v>0</v>
      </c>
      <c r="FC49">
        <f t="shared" ca="1" si="164"/>
        <v>0</v>
      </c>
      <c r="FD49">
        <f t="shared" ca="1" si="165"/>
        <v>0</v>
      </c>
      <c r="FE49">
        <f t="shared" ca="1" si="166"/>
        <v>0</v>
      </c>
      <c r="FF49">
        <f t="shared" ca="1" si="167"/>
        <v>0</v>
      </c>
      <c r="FG49">
        <f t="shared" ca="1" si="168"/>
        <v>0</v>
      </c>
      <c r="FH49">
        <f t="shared" ca="1" si="169"/>
        <v>0</v>
      </c>
      <c r="FI49">
        <f t="shared" ca="1" si="170"/>
        <v>0</v>
      </c>
      <c r="FJ49">
        <f t="shared" ca="1" si="171"/>
        <v>0</v>
      </c>
      <c r="FK49">
        <f t="shared" ca="1" si="172"/>
        <v>0</v>
      </c>
      <c r="FL49">
        <f t="shared" ca="1" si="173"/>
        <v>0</v>
      </c>
      <c r="FM49">
        <f t="shared" ca="1" si="174"/>
        <v>0</v>
      </c>
      <c r="FN49">
        <f t="shared" ca="1" si="175"/>
        <v>0</v>
      </c>
      <c r="FO49">
        <f t="shared" ca="1" si="176"/>
        <v>0</v>
      </c>
      <c r="FP49">
        <f t="shared" ca="1" si="177"/>
        <v>0</v>
      </c>
      <c r="FQ49">
        <f t="shared" ca="1" si="178"/>
        <v>0</v>
      </c>
      <c r="FR49">
        <f t="shared" ca="1" si="179"/>
        <v>0</v>
      </c>
      <c r="FS49">
        <f t="shared" ca="1" si="180"/>
        <v>0</v>
      </c>
      <c r="FT49">
        <f t="shared" ca="1" si="181"/>
        <v>0</v>
      </c>
      <c r="FU49">
        <f t="shared" ca="1" si="182"/>
        <v>0</v>
      </c>
      <c r="FV49">
        <f t="shared" ca="1" si="183"/>
        <v>0</v>
      </c>
      <c r="FW49">
        <f t="shared" ca="1" si="184"/>
        <v>0</v>
      </c>
      <c r="FX49">
        <f t="shared" ca="1" si="185"/>
        <v>0</v>
      </c>
      <c r="FY49">
        <f t="shared" ca="1" si="186"/>
        <v>0</v>
      </c>
      <c r="FZ49">
        <f t="shared" ca="1" si="187"/>
        <v>0</v>
      </c>
      <c r="GA49">
        <f t="shared" ca="1" si="188"/>
        <v>0</v>
      </c>
      <c r="GB49">
        <f t="shared" ca="1" si="189"/>
        <v>0</v>
      </c>
      <c r="GC49">
        <f t="shared" ca="1" si="190"/>
        <v>0</v>
      </c>
      <c r="GD49">
        <f t="shared" ca="1" si="191"/>
        <v>0</v>
      </c>
      <c r="GE49">
        <f t="shared" ca="1" si="192"/>
        <v>0</v>
      </c>
      <c r="GF49">
        <f t="shared" ca="1" si="193"/>
        <v>0</v>
      </c>
      <c r="GG49">
        <f t="shared" ca="1" si="194"/>
        <v>0</v>
      </c>
      <c r="GH49">
        <f t="shared" ca="1" si="195"/>
        <v>0</v>
      </c>
      <c r="GI49">
        <f t="shared" ca="1" si="196"/>
        <v>0</v>
      </c>
      <c r="GJ49">
        <f t="shared" ca="1" si="197"/>
        <v>0</v>
      </c>
      <c r="GK49">
        <f t="shared" ca="1" si="198"/>
        <v>0</v>
      </c>
      <c r="GL49">
        <f t="shared" ca="1" si="199"/>
        <v>0</v>
      </c>
      <c r="GM49">
        <f t="shared" ca="1" si="200"/>
        <v>0</v>
      </c>
      <c r="GN49">
        <f t="shared" ca="1" si="201"/>
        <v>0</v>
      </c>
      <c r="GO49">
        <f t="shared" ca="1" si="202"/>
        <v>0</v>
      </c>
      <c r="GP49">
        <f t="shared" ca="1" si="203"/>
        <v>0</v>
      </c>
      <c r="GQ49">
        <f t="shared" ca="1" si="204"/>
        <v>0</v>
      </c>
      <c r="GR49">
        <f t="shared" ca="1" si="205"/>
        <v>0</v>
      </c>
      <c r="GS49">
        <f t="shared" ca="1" si="206"/>
        <v>0</v>
      </c>
      <c r="GT49">
        <f t="shared" ca="1" si="207"/>
        <v>0</v>
      </c>
      <c r="GU49">
        <f t="shared" ca="1" si="208"/>
        <v>0</v>
      </c>
      <c r="GV49">
        <f t="shared" ca="1" si="209"/>
        <v>0</v>
      </c>
      <c r="GW49">
        <f t="shared" ca="1" si="210"/>
        <v>0</v>
      </c>
      <c r="GX49">
        <f t="shared" ca="1" si="211"/>
        <v>0</v>
      </c>
      <c r="GY49">
        <f t="shared" ca="1" si="212"/>
        <v>0</v>
      </c>
      <c r="GZ49">
        <f t="shared" ca="1" si="213"/>
        <v>0</v>
      </c>
      <c r="HA49">
        <f t="shared" ca="1" si="214"/>
        <v>0</v>
      </c>
      <c r="HB49">
        <f t="shared" ca="1" si="215"/>
        <v>0</v>
      </c>
      <c r="HC49">
        <f t="shared" ca="1" si="216"/>
        <v>0</v>
      </c>
      <c r="HD49">
        <f t="shared" ca="1" si="217"/>
        <v>0</v>
      </c>
      <c r="HE49">
        <f t="shared" ca="1" si="218"/>
        <v>0</v>
      </c>
      <c r="HF49">
        <f t="shared" ca="1" si="219"/>
        <v>0</v>
      </c>
      <c r="HG49">
        <f t="shared" ca="1" si="220"/>
        <v>0</v>
      </c>
      <c r="HH49">
        <f t="shared" ca="1" si="221"/>
        <v>0</v>
      </c>
      <c r="HI49">
        <f t="shared" ca="1" si="222"/>
        <v>0</v>
      </c>
      <c r="HJ49">
        <f t="shared" ca="1" si="223"/>
        <v>0</v>
      </c>
      <c r="HK49">
        <f t="shared" ca="1" si="224"/>
        <v>0</v>
      </c>
      <c r="HL49">
        <f t="shared" ca="1" si="225"/>
        <v>0</v>
      </c>
      <c r="HM49">
        <f t="shared" ca="1" si="226"/>
        <v>0</v>
      </c>
      <c r="HN49">
        <f t="shared" ca="1" si="227"/>
        <v>0</v>
      </c>
      <c r="HO49">
        <f t="shared" ca="1" si="228"/>
        <v>0</v>
      </c>
      <c r="HP49">
        <f t="shared" ca="1" si="229"/>
        <v>0</v>
      </c>
      <c r="HQ49">
        <f t="shared" ca="1" si="230"/>
        <v>0</v>
      </c>
      <c r="HR49">
        <f t="shared" ca="1" si="231"/>
        <v>0</v>
      </c>
      <c r="HS49">
        <f t="shared" ca="1" si="232"/>
        <v>0</v>
      </c>
      <c r="HT49">
        <f t="shared" ca="1" si="233"/>
        <v>0</v>
      </c>
      <c r="HU49">
        <f t="shared" ca="1" si="234"/>
        <v>30</v>
      </c>
      <c r="HV49">
        <f t="shared" ca="1" si="235"/>
        <v>15</v>
      </c>
      <c r="HW49">
        <f t="shared" ca="1" si="236"/>
        <v>35</v>
      </c>
      <c r="HX49">
        <f t="shared" ca="1" si="237"/>
        <v>30</v>
      </c>
      <c r="HY49">
        <f t="shared" ca="1" si="238"/>
        <v>10</v>
      </c>
      <c r="HZ49">
        <f t="shared" ca="1" si="239"/>
        <v>40</v>
      </c>
      <c r="IA49">
        <f t="shared" ca="1" si="240"/>
        <v>30</v>
      </c>
      <c r="IB49">
        <f t="shared" ca="1" si="241"/>
        <v>0</v>
      </c>
      <c r="IC49">
        <f t="shared" ca="1" si="242"/>
        <v>0</v>
      </c>
      <c r="ID49">
        <f t="shared" ca="1" si="243"/>
        <v>5</v>
      </c>
      <c r="IE49">
        <f t="shared" ca="1" si="244"/>
        <v>35</v>
      </c>
      <c r="IF49">
        <f t="shared" ca="1" si="245"/>
        <v>20</v>
      </c>
      <c r="IG49">
        <f t="shared" ca="1" si="246"/>
        <v>15</v>
      </c>
      <c r="IH49">
        <f t="shared" ca="1" si="247"/>
        <v>0</v>
      </c>
      <c r="II49">
        <f t="shared" ca="1" si="248"/>
        <v>0</v>
      </c>
      <c r="IJ49">
        <f t="shared" ca="1" si="249"/>
        <v>45</v>
      </c>
      <c r="IK49">
        <f t="shared" ca="1" si="250"/>
        <v>20</v>
      </c>
      <c r="IL49">
        <f t="shared" ca="1" si="251"/>
        <v>35</v>
      </c>
      <c r="IM49">
        <f t="shared" ca="1" si="252"/>
        <v>0</v>
      </c>
      <c r="IN49">
        <f t="shared" ca="1" si="253"/>
        <v>30</v>
      </c>
      <c r="IO49">
        <f t="shared" ca="1" si="254"/>
        <v>0</v>
      </c>
      <c r="IP49">
        <f t="shared" ca="1" si="255"/>
        <v>20</v>
      </c>
      <c r="IQ49">
        <f t="shared" ca="1" si="256"/>
        <v>5</v>
      </c>
      <c r="IR49">
        <f t="shared" ca="1" si="257"/>
        <v>25</v>
      </c>
      <c r="IS49">
        <f t="shared" ca="1" si="258"/>
        <v>30</v>
      </c>
      <c r="IT49">
        <f t="shared" ca="1" si="259"/>
        <v>30</v>
      </c>
      <c r="IU49">
        <f t="shared" ca="1" si="260"/>
        <v>30</v>
      </c>
      <c r="IV49">
        <f t="shared" ca="1" si="261"/>
        <v>5</v>
      </c>
      <c r="IW49">
        <f t="shared" ca="1" si="262"/>
        <v>5</v>
      </c>
      <c r="IX49">
        <f t="shared" ca="1" si="263"/>
        <v>45</v>
      </c>
      <c r="IY49">
        <f t="shared" ca="1" si="264"/>
        <v>15</v>
      </c>
      <c r="IZ49">
        <f t="shared" ca="1" si="265"/>
        <v>25</v>
      </c>
      <c r="JA49">
        <f t="shared" ca="1" si="266"/>
        <v>30</v>
      </c>
      <c r="JB49">
        <f t="shared" ca="1" si="267"/>
        <v>0</v>
      </c>
      <c r="JC49">
        <f t="shared" ca="1" si="268"/>
        <v>15</v>
      </c>
      <c r="JD49">
        <f t="shared" ca="1" si="269"/>
        <v>30</v>
      </c>
      <c r="JE49">
        <f t="shared" ca="1" si="270"/>
        <v>45</v>
      </c>
      <c r="JF49">
        <f t="shared" ca="1" si="271"/>
        <v>30</v>
      </c>
      <c r="JG49">
        <f t="shared" ca="1" si="272"/>
        <v>40</v>
      </c>
      <c r="JH49">
        <f t="shared" ca="1" si="273"/>
        <v>20</v>
      </c>
      <c r="JI49">
        <f t="shared" ca="1" si="274"/>
        <v>25</v>
      </c>
      <c r="JJ49">
        <f t="shared" ca="1" si="275"/>
        <v>35</v>
      </c>
      <c r="JK49">
        <f t="shared" ca="1" si="276"/>
        <v>45</v>
      </c>
      <c r="JL49">
        <f t="shared" ca="1" si="277"/>
        <v>5</v>
      </c>
      <c r="JM49">
        <f t="shared" ca="1" si="278"/>
        <v>10</v>
      </c>
      <c r="JN49">
        <f t="shared" ca="1" si="278"/>
        <v>25</v>
      </c>
      <c r="JO49">
        <f t="shared" ca="1" si="279"/>
        <v>20</v>
      </c>
      <c r="JP49">
        <f t="shared" ca="1" si="280"/>
        <v>5</v>
      </c>
      <c r="JQ49">
        <f t="shared" ca="1" si="281"/>
        <v>15</v>
      </c>
      <c r="JR49">
        <f t="shared" ca="1" si="282"/>
        <v>20</v>
      </c>
      <c r="JS49">
        <f t="shared" ca="1" si="283"/>
        <v>40</v>
      </c>
      <c r="JT49">
        <f t="shared" ca="1" si="284"/>
        <v>35</v>
      </c>
      <c r="JU49">
        <f t="shared" ca="1" si="285"/>
        <v>5</v>
      </c>
      <c r="JV49">
        <f t="shared" ca="1" si="286"/>
        <v>30</v>
      </c>
      <c r="JW49">
        <f t="shared" ca="1" si="287"/>
        <v>15</v>
      </c>
      <c r="JX49">
        <f t="shared" ca="1" si="288"/>
        <v>30</v>
      </c>
      <c r="JY49">
        <f t="shared" ca="1" si="289"/>
        <v>10</v>
      </c>
      <c r="JZ49">
        <f t="shared" ca="1" si="290"/>
        <v>40</v>
      </c>
      <c r="KA49">
        <f t="shared" ca="1" si="291"/>
        <v>15</v>
      </c>
      <c r="KB49">
        <f t="shared" ca="1" si="292"/>
        <v>40</v>
      </c>
      <c r="KC49">
        <f t="shared" ca="1" si="293"/>
        <v>10</v>
      </c>
      <c r="KD49">
        <f t="shared" ca="1" si="294"/>
        <v>10</v>
      </c>
      <c r="KE49">
        <f t="shared" ca="1" si="295"/>
        <v>30</v>
      </c>
      <c r="KF49">
        <f t="shared" ca="1" si="296"/>
        <v>10</v>
      </c>
      <c r="KG49">
        <f t="shared" ca="1" si="297"/>
        <v>20</v>
      </c>
      <c r="KH49">
        <f t="shared" ca="1" si="298"/>
        <v>20</v>
      </c>
      <c r="KI49">
        <f t="shared" ca="1" si="299"/>
        <v>25</v>
      </c>
      <c r="KJ49">
        <f t="shared" ca="1" si="300"/>
        <v>30</v>
      </c>
      <c r="KK49">
        <f t="shared" ca="1" si="301"/>
        <v>0</v>
      </c>
      <c r="KL49">
        <f t="shared" ca="1" si="302"/>
        <v>10</v>
      </c>
      <c r="KM49">
        <f t="shared" ca="1" si="303"/>
        <v>15</v>
      </c>
      <c r="KN49">
        <f t="shared" ca="1" si="304"/>
        <v>5</v>
      </c>
      <c r="KO49">
        <f t="shared" ca="1" si="305"/>
        <v>35</v>
      </c>
      <c r="KP49">
        <f t="shared" ca="1" si="306"/>
        <v>40</v>
      </c>
      <c r="KQ49">
        <f t="shared" ca="1" si="307"/>
        <v>40</v>
      </c>
      <c r="KR49">
        <f t="shared" ca="1" si="308"/>
        <v>15</v>
      </c>
      <c r="KS49">
        <f t="shared" ca="1" si="309"/>
        <v>10</v>
      </c>
      <c r="KT49">
        <f t="shared" ca="1" si="310"/>
        <v>20</v>
      </c>
      <c r="KU49">
        <f t="shared" ca="1" si="311"/>
        <v>40</v>
      </c>
      <c r="KV49">
        <f t="shared" ca="1" si="312"/>
        <v>45</v>
      </c>
      <c r="KW49">
        <f t="shared" ca="1" si="313"/>
        <v>5</v>
      </c>
      <c r="KX49">
        <f t="shared" ca="1" si="314"/>
        <v>30</v>
      </c>
      <c r="KY49">
        <f t="shared" ca="1" si="315"/>
        <v>25</v>
      </c>
      <c r="KZ49">
        <f t="shared" ca="1" si="316"/>
        <v>0</v>
      </c>
      <c r="LA49">
        <f t="shared" ca="1" si="317"/>
        <v>15</v>
      </c>
      <c r="LB49">
        <f t="shared" ca="1" si="318"/>
        <v>20</v>
      </c>
      <c r="LC49">
        <f t="shared" ca="1" si="319"/>
        <v>15</v>
      </c>
      <c r="LD49">
        <f t="shared" ca="1" si="320"/>
        <v>5</v>
      </c>
      <c r="LE49">
        <f t="shared" ca="1" si="321"/>
        <v>15</v>
      </c>
      <c r="LF49">
        <f t="shared" ca="1" si="322"/>
        <v>25</v>
      </c>
      <c r="LG49">
        <f t="shared" ca="1" si="323"/>
        <v>45</v>
      </c>
      <c r="LH49">
        <f t="shared" ca="1" si="324"/>
        <v>25</v>
      </c>
      <c r="LI49">
        <f t="shared" ca="1" si="325"/>
        <v>25</v>
      </c>
      <c r="LJ49">
        <f t="shared" ca="1" si="326"/>
        <v>25</v>
      </c>
      <c r="LK49">
        <f t="shared" ca="1" si="327"/>
        <v>30</v>
      </c>
      <c r="LL49">
        <f t="shared" ca="1" si="328"/>
        <v>15</v>
      </c>
      <c r="LM49">
        <f t="shared" ca="1" si="329"/>
        <v>10</v>
      </c>
      <c r="LN49">
        <f t="shared" ca="1" si="330"/>
        <v>35</v>
      </c>
      <c r="LO49">
        <f t="shared" ca="1" si="331"/>
        <v>5</v>
      </c>
      <c r="LP49">
        <f t="shared" ca="1" si="332"/>
        <v>25</v>
      </c>
      <c r="LQ49">
        <f t="shared" ca="1" si="333"/>
        <v>20</v>
      </c>
      <c r="LR49">
        <f t="shared" ca="1" si="334"/>
        <v>35</v>
      </c>
      <c r="LS49">
        <f t="shared" ca="1" si="335"/>
        <v>15</v>
      </c>
      <c r="LT49">
        <f t="shared" ca="1" si="336"/>
        <v>25</v>
      </c>
      <c r="LU49">
        <f t="shared" ca="1" si="337"/>
        <v>0</v>
      </c>
      <c r="LV49">
        <f t="shared" ca="1" si="338"/>
        <v>10</v>
      </c>
      <c r="LW49">
        <f t="shared" ca="1" si="339"/>
        <v>20</v>
      </c>
      <c r="LX49">
        <f t="shared" ca="1" si="340"/>
        <v>10</v>
      </c>
      <c r="LY49">
        <f t="shared" ca="1" si="341"/>
        <v>45</v>
      </c>
      <c r="LZ49">
        <f t="shared" ca="1" si="342"/>
        <v>15</v>
      </c>
      <c r="MA49">
        <f t="shared" ca="1" si="343"/>
        <v>35</v>
      </c>
      <c r="MB49">
        <f t="shared" ca="1" si="344"/>
        <v>15</v>
      </c>
      <c r="MC49">
        <f t="shared" ca="1" si="345"/>
        <v>5</v>
      </c>
      <c r="MD49">
        <f t="shared" ca="1" si="346"/>
        <v>45</v>
      </c>
      <c r="ME49">
        <f t="shared" ca="1" si="347"/>
        <v>10</v>
      </c>
      <c r="MF49">
        <f t="shared" ca="1" si="348"/>
        <v>30</v>
      </c>
      <c r="MG49">
        <f t="shared" ca="1" si="349"/>
        <v>25</v>
      </c>
      <c r="MH49">
        <f t="shared" ca="1" si="350"/>
        <v>30</v>
      </c>
      <c r="MI49">
        <f t="shared" ca="1" si="351"/>
        <v>30</v>
      </c>
      <c r="MJ49">
        <f t="shared" ca="1" si="352"/>
        <v>40</v>
      </c>
      <c r="MK49">
        <f t="shared" ca="1" si="353"/>
        <v>45</v>
      </c>
      <c r="ML49">
        <f t="shared" ca="1" si="354"/>
        <v>45</v>
      </c>
      <c r="MM49">
        <f t="shared" ca="1" si="355"/>
        <v>40</v>
      </c>
      <c r="MN49">
        <f t="shared" ca="1" si="356"/>
        <v>25</v>
      </c>
      <c r="MO49">
        <f t="shared" ca="1" si="357"/>
        <v>0</v>
      </c>
      <c r="MP49">
        <f t="shared" ca="1" si="358"/>
        <v>0</v>
      </c>
      <c r="MQ49">
        <f t="shared" ca="1" si="359"/>
        <v>40</v>
      </c>
      <c r="MR49">
        <f t="shared" ca="1" si="360"/>
        <v>20</v>
      </c>
      <c r="MS49">
        <f t="shared" ca="1" si="361"/>
        <v>5</v>
      </c>
      <c r="MT49">
        <f t="shared" ca="1" si="362"/>
        <v>15</v>
      </c>
      <c r="MU49">
        <f t="shared" ca="1" si="363"/>
        <v>40</v>
      </c>
      <c r="MV49">
        <f t="shared" ca="1" si="364"/>
        <v>0</v>
      </c>
      <c r="MW49">
        <f t="shared" ca="1" si="365"/>
        <v>20</v>
      </c>
      <c r="MX49">
        <f t="shared" ca="1" si="366"/>
        <v>45</v>
      </c>
      <c r="MY49">
        <f t="shared" ca="1" si="367"/>
        <v>5</v>
      </c>
      <c r="MZ49">
        <f t="shared" ca="1" si="368"/>
        <v>35</v>
      </c>
      <c r="NA49">
        <f t="shared" ca="1" si="369"/>
        <v>35</v>
      </c>
      <c r="NB49">
        <f t="shared" ca="1" si="370"/>
        <v>5</v>
      </c>
      <c r="NC49">
        <f t="shared" ca="1" si="371"/>
        <v>45</v>
      </c>
      <c r="ND49">
        <f t="shared" ca="1" si="372"/>
        <v>0</v>
      </c>
      <c r="NE49">
        <f t="shared" ca="1" si="373"/>
        <v>0</v>
      </c>
      <c r="NF49">
        <f t="shared" ca="1" si="374"/>
        <v>20</v>
      </c>
      <c r="NG49">
        <f t="shared" ca="1" si="375"/>
        <v>40</v>
      </c>
      <c r="NH49">
        <f t="shared" ca="1" si="376"/>
        <v>40</v>
      </c>
      <c r="NI49">
        <f t="shared" ca="1" si="377"/>
        <v>15</v>
      </c>
      <c r="NJ49">
        <f t="shared" ca="1" si="378"/>
        <v>15</v>
      </c>
      <c r="NK49">
        <f t="shared" ca="1" si="379"/>
        <v>0</v>
      </c>
      <c r="NL49">
        <f t="shared" ca="1" si="380"/>
        <v>30</v>
      </c>
      <c r="NM49">
        <f t="shared" ca="1" si="381"/>
        <v>5</v>
      </c>
      <c r="NN49">
        <f t="shared" ca="1" si="382"/>
        <v>0</v>
      </c>
      <c r="NO49">
        <f t="shared" ca="1" si="383"/>
        <v>30</v>
      </c>
      <c r="NP49">
        <f t="shared" ca="1" si="384"/>
        <v>0</v>
      </c>
      <c r="NQ49">
        <f t="shared" ca="1" si="385"/>
        <v>0</v>
      </c>
      <c r="NR49">
        <f t="shared" ca="1" si="386"/>
        <v>15</v>
      </c>
      <c r="NS49">
        <f t="shared" ca="1" si="387"/>
        <v>30</v>
      </c>
      <c r="NT49">
        <f t="shared" ca="1" si="388"/>
        <v>20</v>
      </c>
      <c r="NU49">
        <f t="shared" ca="1" si="389"/>
        <v>10</v>
      </c>
      <c r="NV49">
        <f t="shared" ca="1" si="390"/>
        <v>45</v>
      </c>
      <c r="NW49">
        <f t="shared" ca="1" si="391"/>
        <v>30</v>
      </c>
      <c r="NX49">
        <f t="shared" ca="1" si="392"/>
        <v>5</v>
      </c>
      <c r="NY49">
        <f t="shared" ca="1" si="393"/>
        <v>5</v>
      </c>
      <c r="NZ49">
        <f t="shared" ca="1" si="394"/>
        <v>45</v>
      </c>
      <c r="OA49">
        <f t="shared" ca="1" si="395"/>
        <v>15</v>
      </c>
      <c r="OB49">
        <f t="shared" ca="1" si="396"/>
        <v>30</v>
      </c>
      <c r="OC49">
        <f t="shared" ca="1" si="397"/>
        <v>20</v>
      </c>
      <c r="OD49">
        <f t="shared" ca="1" si="398"/>
        <v>5</v>
      </c>
      <c r="OE49">
        <f t="shared" ca="1" si="399"/>
        <v>30</v>
      </c>
      <c r="OF49">
        <f t="shared" ca="1" si="400"/>
        <v>25</v>
      </c>
      <c r="OG49">
        <f t="shared" ca="1" si="401"/>
        <v>40</v>
      </c>
      <c r="OH49">
        <f t="shared" ca="1" si="402"/>
        <v>15</v>
      </c>
      <c r="OI49">
        <f t="shared" ca="1" si="403"/>
        <v>20</v>
      </c>
      <c r="OJ49">
        <f t="shared" ca="1" si="404"/>
        <v>45</v>
      </c>
      <c r="OK49">
        <f t="shared" ca="1" si="405"/>
        <v>10</v>
      </c>
      <c r="OL49">
        <f t="shared" ca="1" si="406"/>
        <v>35</v>
      </c>
      <c r="OM49">
        <f t="shared" ca="1" si="407"/>
        <v>20</v>
      </c>
      <c r="ON49">
        <f t="shared" ca="1" si="408"/>
        <v>20</v>
      </c>
      <c r="OO49">
        <f t="shared" ca="1" si="409"/>
        <v>15</v>
      </c>
      <c r="OP49">
        <f t="shared" ca="1" si="410"/>
        <v>25</v>
      </c>
      <c r="OQ49">
        <f t="shared" ca="1" si="411"/>
        <v>5</v>
      </c>
      <c r="OR49">
        <f t="shared" ca="1" si="412"/>
        <v>5</v>
      </c>
      <c r="OS49">
        <f t="shared" ca="1" si="413"/>
        <v>45</v>
      </c>
      <c r="OT49">
        <f t="shared" ca="1" si="414"/>
        <v>40</v>
      </c>
      <c r="OU49">
        <f t="shared" ca="1" si="415"/>
        <v>25</v>
      </c>
      <c r="OV49">
        <f t="shared" ca="1" si="416"/>
        <v>40</v>
      </c>
      <c r="OW49">
        <f t="shared" ca="1" si="417"/>
        <v>35</v>
      </c>
      <c r="OX49">
        <f t="shared" ca="1" si="418"/>
        <v>30</v>
      </c>
      <c r="OY49">
        <f t="shared" ca="1" si="419"/>
        <v>20</v>
      </c>
      <c r="OZ49">
        <f t="shared" ca="1" si="420"/>
        <v>0</v>
      </c>
      <c r="PA49">
        <f t="shared" ca="1" si="421"/>
        <v>20</v>
      </c>
      <c r="PB49">
        <f t="shared" ca="1" si="422"/>
        <v>40</v>
      </c>
      <c r="PC49">
        <f t="shared" ca="1" si="423"/>
        <v>30</v>
      </c>
      <c r="PD49">
        <f t="shared" ca="1" si="424"/>
        <v>10</v>
      </c>
      <c r="PE49">
        <f t="shared" ca="1" si="425"/>
        <v>20</v>
      </c>
      <c r="PF49">
        <f t="shared" ca="1" si="426"/>
        <v>15</v>
      </c>
      <c r="PG49">
        <f t="shared" ca="1" si="427"/>
        <v>0</v>
      </c>
      <c r="PH49">
        <f t="shared" ca="1" si="428"/>
        <v>0</v>
      </c>
      <c r="PI49">
        <f t="shared" ca="1" si="429"/>
        <v>5</v>
      </c>
      <c r="PJ49">
        <f t="shared" ca="1" si="430"/>
        <v>45</v>
      </c>
      <c r="PK49">
        <f t="shared" ca="1" si="431"/>
        <v>5</v>
      </c>
      <c r="PL49">
        <f t="shared" ca="1" si="432"/>
        <v>0</v>
      </c>
      <c r="PM49">
        <f t="shared" ca="1" si="433"/>
        <v>25</v>
      </c>
      <c r="PN49">
        <f t="shared" ca="1" si="434"/>
        <v>40</v>
      </c>
      <c r="PO49">
        <f t="shared" ca="1" si="435"/>
        <v>10</v>
      </c>
      <c r="PP49">
        <f t="shared" ca="1" si="436"/>
        <v>35</v>
      </c>
      <c r="PQ49">
        <f t="shared" ca="1" si="437"/>
        <v>0</v>
      </c>
      <c r="PR49">
        <f t="shared" ca="1" si="438"/>
        <v>30</v>
      </c>
      <c r="PS49">
        <f t="shared" ca="1" si="439"/>
        <v>10</v>
      </c>
      <c r="PT49">
        <f t="shared" ca="1" si="440"/>
        <v>40</v>
      </c>
      <c r="PU49">
        <f t="shared" ca="1" si="441"/>
        <v>35</v>
      </c>
      <c r="PV49">
        <f t="shared" ca="1" si="442"/>
        <v>10</v>
      </c>
      <c r="PW49">
        <f t="shared" ca="1" si="443"/>
        <v>45</v>
      </c>
      <c r="PX49">
        <f t="shared" ca="1" si="444"/>
        <v>10</v>
      </c>
      <c r="PY49">
        <f t="shared" ca="1" si="445"/>
        <v>40</v>
      </c>
      <c r="PZ49">
        <f t="shared" ca="1" si="446"/>
        <v>0</v>
      </c>
      <c r="QA49">
        <f t="shared" ca="1" si="447"/>
        <v>10</v>
      </c>
      <c r="QB49">
        <f t="shared" ca="1" si="448"/>
        <v>25</v>
      </c>
      <c r="QC49">
        <f t="shared" ca="1" si="449"/>
        <v>35</v>
      </c>
      <c r="QD49">
        <f t="shared" ca="1" si="450"/>
        <v>45</v>
      </c>
      <c r="QE49">
        <f t="shared" ca="1" si="451"/>
        <v>30</v>
      </c>
      <c r="QF49">
        <f t="shared" ca="1" si="452"/>
        <v>20</v>
      </c>
      <c r="QG49">
        <f t="shared" ca="1" si="453"/>
        <v>20</v>
      </c>
      <c r="QH49">
        <f t="shared" ca="1" si="454"/>
        <v>30</v>
      </c>
      <c r="QI49">
        <f t="shared" ca="1" si="455"/>
        <v>35</v>
      </c>
      <c r="QJ49">
        <f t="shared" ca="1" si="456"/>
        <v>20</v>
      </c>
      <c r="QK49">
        <f t="shared" ca="1" si="457"/>
        <v>25</v>
      </c>
      <c r="QL49">
        <f t="shared" ca="1" si="458"/>
        <v>45</v>
      </c>
      <c r="QM49">
        <f t="shared" ca="1" si="459"/>
        <v>30</v>
      </c>
      <c r="QN49">
        <f t="shared" ca="1" si="460"/>
        <v>35</v>
      </c>
      <c r="QO49">
        <f t="shared" ca="1" si="461"/>
        <v>10</v>
      </c>
      <c r="QP49">
        <f t="shared" ca="1" si="462"/>
        <v>15</v>
      </c>
      <c r="QQ49">
        <f t="shared" ca="1" si="463"/>
        <v>25</v>
      </c>
      <c r="QR49">
        <f t="shared" ca="1" si="464"/>
        <v>35</v>
      </c>
      <c r="QS49">
        <f t="shared" ca="1" si="465"/>
        <v>0</v>
      </c>
      <c r="QT49">
        <f t="shared" ca="1" si="466"/>
        <v>5</v>
      </c>
      <c r="QU49">
        <f t="shared" ca="1" si="467"/>
        <v>20</v>
      </c>
      <c r="QV49">
        <f t="shared" ca="1" si="468"/>
        <v>0</v>
      </c>
      <c r="QW49">
        <f t="shared" ca="1" si="469"/>
        <v>45</v>
      </c>
      <c r="QX49">
        <f t="shared" ca="1" si="470"/>
        <v>40</v>
      </c>
      <c r="QY49">
        <f t="shared" ca="1" si="471"/>
        <v>10</v>
      </c>
      <c r="QZ49">
        <f t="shared" ca="1" si="472"/>
        <v>5</v>
      </c>
      <c r="RA49">
        <f t="shared" ca="1" si="473"/>
        <v>40</v>
      </c>
      <c r="RB49">
        <f t="shared" ca="1" si="474"/>
        <v>25</v>
      </c>
      <c r="RC49">
        <f t="shared" ca="1" si="475"/>
        <v>20</v>
      </c>
      <c r="RD49">
        <f t="shared" ca="1" si="476"/>
        <v>40</v>
      </c>
      <c r="RE49">
        <f t="shared" ca="1" si="477"/>
        <v>5</v>
      </c>
      <c r="RF49">
        <f t="shared" ca="1" si="478"/>
        <v>5</v>
      </c>
      <c r="RG49">
        <f t="shared" ca="1" si="479"/>
        <v>0</v>
      </c>
      <c r="RH49">
        <f t="shared" ca="1" si="480"/>
        <v>0</v>
      </c>
      <c r="RI49">
        <f t="shared" ca="1" si="481"/>
        <v>10</v>
      </c>
      <c r="RJ49">
        <f t="shared" ca="1" si="482"/>
        <v>25</v>
      </c>
      <c r="RK49">
        <f t="shared" ca="1" si="483"/>
        <v>15</v>
      </c>
      <c r="RL49">
        <f t="shared" ca="1" si="484"/>
        <v>15</v>
      </c>
      <c r="RM49">
        <f t="shared" ca="1" si="485"/>
        <v>45</v>
      </c>
      <c r="RN49">
        <f t="shared" ca="1" si="486"/>
        <v>10</v>
      </c>
      <c r="RO49">
        <f t="shared" ca="1" si="487"/>
        <v>30</v>
      </c>
      <c r="RP49">
        <f t="shared" ca="1" si="488"/>
        <v>35</v>
      </c>
      <c r="RQ49">
        <f t="shared" ca="1" si="489"/>
        <v>0</v>
      </c>
      <c r="RR49">
        <f t="shared" ca="1" si="490"/>
        <v>0</v>
      </c>
      <c r="RS49">
        <f t="shared" ca="1" si="491"/>
        <v>0</v>
      </c>
      <c r="RT49">
        <f t="shared" ca="1" si="492"/>
        <v>0</v>
      </c>
      <c r="RU49">
        <f t="shared" ca="1" si="493"/>
        <v>0</v>
      </c>
      <c r="RV49">
        <f t="shared" ca="1" si="494"/>
        <v>0</v>
      </c>
      <c r="RW49">
        <f t="shared" ca="1" si="495"/>
        <v>0</v>
      </c>
      <c r="RX49">
        <f t="shared" ca="1" si="496"/>
        <v>0</v>
      </c>
      <c r="RY49">
        <f t="shared" ca="1" si="497"/>
        <v>0</v>
      </c>
      <c r="RZ49">
        <f t="shared" ca="1" si="498"/>
        <v>0</v>
      </c>
      <c r="SA49">
        <f t="shared" ca="1" si="499"/>
        <v>0</v>
      </c>
      <c r="SB49">
        <f t="shared" ca="1" si="500"/>
        <v>0</v>
      </c>
      <c r="SC49">
        <f t="shared" ca="1" si="501"/>
        <v>0</v>
      </c>
      <c r="SD49">
        <f t="shared" ca="1" si="502"/>
        <v>0</v>
      </c>
      <c r="SE49">
        <f t="shared" ca="1" si="503"/>
        <v>0</v>
      </c>
      <c r="SF49">
        <f t="shared" ca="1" si="504"/>
        <v>0</v>
      </c>
      <c r="SG49">
        <f t="shared" ca="1" si="505"/>
        <v>0</v>
      </c>
      <c r="SH49">
        <f t="shared" ca="1" si="506"/>
        <v>0</v>
      </c>
      <c r="SI49">
        <f t="shared" ca="1" si="507"/>
        <v>0</v>
      </c>
      <c r="SJ49">
        <f t="shared" ca="1" si="508"/>
        <v>0</v>
      </c>
      <c r="SK49">
        <f t="shared" ca="1" si="509"/>
        <v>0</v>
      </c>
      <c r="SL49">
        <f t="shared" ca="1" si="510"/>
        <v>0</v>
      </c>
      <c r="SM49">
        <f t="shared" ca="1" si="511"/>
        <v>0</v>
      </c>
      <c r="SN49">
        <f t="shared" ca="1" si="512"/>
        <v>0</v>
      </c>
      <c r="SO49">
        <f t="shared" ca="1" si="513"/>
        <v>0</v>
      </c>
      <c r="SP49">
        <f t="shared" ca="1" si="514"/>
        <v>0</v>
      </c>
      <c r="SQ49">
        <f t="shared" ca="1" si="515"/>
        <v>0</v>
      </c>
      <c r="SR49">
        <f t="shared" ca="1" si="516"/>
        <v>0</v>
      </c>
      <c r="SS49">
        <f t="shared" ca="1" si="517"/>
        <v>0</v>
      </c>
      <c r="ST49">
        <f t="shared" ca="1" si="518"/>
        <v>0</v>
      </c>
      <c r="SU49">
        <f t="shared" ca="1" si="519"/>
        <v>0</v>
      </c>
      <c r="SV49">
        <f t="shared" ca="1" si="520"/>
        <v>0</v>
      </c>
      <c r="SW49">
        <f t="shared" ca="1" si="521"/>
        <v>0</v>
      </c>
      <c r="SX49">
        <f t="shared" ca="1" si="522"/>
        <v>0</v>
      </c>
      <c r="SY49">
        <f t="shared" ca="1" si="523"/>
        <v>0</v>
      </c>
      <c r="SZ49">
        <f t="shared" ca="1" si="524"/>
        <v>0</v>
      </c>
      <c r="TA49">
        <f t="shared" ca="1" si="525"/>
        <v>0</v>
      </c>
      <c r="TB49">
        <f t="shared" ca="1" si="526"/>
        <v>0</v>
      </c>
      <c r="TC49">
        <f t="shared" ca="1" si="527"/>
        <v>0</v>
      </c>
      <c r="TD49">
        <f t="shared" ca="1" si="528"/>
        <v>0</v>
      </c>
      <c r="TE49">
        <f t="shared" ca="1" si="529"/>
        <v>0</v>
      </c>
      <c r="TF49">
        <f t="shared" ca="1" si="530"/>
        <v>0</v>
      </c>
      <c r="TG49">
        <f t="shared" ca="1" si="531"/>
        <v>0</v>
      </c>
      <c r="TH49">
        <f t="shared" ca="1" si="533"/>
        <v>0</v>
      </c>
      <c r="TI49">
        <f t="shared" si="534"/>
        <v>45</v>
      </c>
    </row>
    <row r="50" spans="13:529" x14ac:dyDescent="0.25">
      <c r="M50">
        <f t="shared" ca="1" si="20"/>
        <v>0</v>
      </c>
      <c r="N50">
        <f t="shared" ca="1" si="21"/>
        <v>0</v>
      </c>
      <c r="O50">
        <f t="shared" ca="1" si="22"/>
        <v>0</v>
      </c>
      <c r="P50">
        <f t="shared" ca="1" si="22"/>
        <v>0</v>
      </c>
      <c r="Q50">
        <f t="shared" ca="1" si="22"/>
        <v>0</v>
      </c>
      <c r="R50">
        <f t="shared" ca="1" si="23"/>
        <v>0</v>
      </c>
      <c r="S50">
        <f t="shared" ca="1" si="24"/>
        <v>0</v>
      </c>
      <c r="T50">
        <f t="shared" ca="1" si="25"/>
        <v>0</v>
      </c>
      <c r="U50">
        <f t="shared" ca="1" si="26"/>
        <v>0</v>
      </c>
      <c r="V50">
        <f t="shared" ca="1" si="27"/>
        <v>0</v>
      </c>
      <c r="W50">
        <f t="shared" ca="1" si="28"/>
        <v>0</v>
      </c>
      <c r="X50">
        <f t="shared" ca="1" si="29"/>
        <v>0</v>
      </c>
      <c r="Y50">
        <f t="shared" ca="1" si="30"/>
        <v>0</v>
      </c>
      <c r="Z50">
        <f t="shared" ca="1" si="31"/>
        <v>0</v>
      </c>
      <c r="AA50">
        <f t="shared" ca="1" si="32"/>
        <v>0</v>
      </c>
      <c r="AB50">
        <f t="shared" ca="1" si="33"/>
        <v>0</v>
      </c>
      <c r="AC50">
        <f t="shared" ca="1" si="34"/>
        <v>0</v>
      </c>
      <c r="AD50">
        <f t="shared" ca="1" si="35"/>
        <v>0</v>
      </c>
      <c r="AE50">
        <f t="shared" ca="1" si="36"/>
        <v>0</v>
      </c>
      <c r="AF50">
        <f t="shared" ca="1" si="37"/>
        <v>0</v>
      </c>
      <c r="AG50">
        <f t="shared" ca="1" si="38"/>
        <v>0</v>
      </c>
      <c r="AH50">
        <f t="shared" ca="1" si="39"/>
        <v>0</v>
      </c>
      <c r="AI50">
        <f t="shared" ca="1" si="40"/>
        <v>0</v>
      </c>
      <c r="AJ50">
        <f t="shared" ca="1" si="41"/>
        <v>0</v>
      </c>
      <c r="AK50">
        <f t="shared" ca="1" si="42"/>
        <v>0</v>
      </c>
      <c r="AL50">
        <f t="shared" ca="1" si="43"/>
        <v>0</v>
      </c>
      <c r="AM50">
        <f t="shared" ca="1" si="44"/>
        <v>0</v>
      </c>
      <c r="AN50">
        <f t="shared" ca="1" si="45"/>
        <v>0</v>
      </c>
      <c r="AO50">
        <f t="shared" ca="1" si="46"/>
        <v>0</v>
      </c>
      <c r="AP50">
        <f t="shared" ca="1" si="47"/>
        <v>0</v>
      </c>
      <c r="AQ50">
        <f t="shared" ca="1" si="48"/>
        <v>0</v>
      </c>
      <c r="AR50">
        <f t="shared" ca="1" si="49"/>
        <v>0</v>
      </c>
      <c r="AS50">
        <f t="shared" ca="1" si="50"/>
        <v>0</v>
      </c>
      <c r="AT50">
        <f t="shared" ca="1" si="51"/>
        <v>0</v>
      </c>
      <c r="AU50">
        <f t="shared" ca="1" si="52"/>
        <v>0</v>
      </c>
      <c r="AV50">
        <f t="shared" ca="1" si="53"/>
        <v>0</v>
      </c>
      <c r="AW50">
        <f t="shared" ca="1" si="54"/>
        <v>0</v>
      </c>
      <c r="AX50">
        <f t="shared" ca="1" si="55"/>
        <v>0</v>
      </c>
      <c r="AY50">
        <f t="shared" ca="1" si="56"/>
        <v>0</v>
      </c>
      <c r="AZ50">
        <f t="shared" ca="1" si="57"/>
        <v>0</v>
      </c>
      <c r="BA50">
        <f t="shared" ca="1" si="58"/>
        <v>0</v>
      </c>
      <c r="BB50">
        <f t="shared" ca="1" si="59"/>
        <v>0</v>
      </c>
      <c r="BC50">
        <f t="shared" ca="1" si="60"/>
        <v>0</v>
      </c>
      <c r="BD50">
        <f t="shared" ca="1" si="61"/>
        <v>0</v>
      </c>
      <c r="BE50">
        <f t="shared" ca="1" si="62"/>
        <v>0</v>
      </c>
      <c r="BF50">
        <f t="shared" ca="1" si="63"/>
        <v>0</v>
      </c>
      <c r="BG50">
        <f t="shared" ca="1" si="64"/>
        <v>0</v>
      </c>
      <c r="BH50">
        <f t="shared" ca="1" si="65"/>
        <v>0</v>
      </c>
      <c r="BI50">
        <f t="shared" ca="1" si="66"/>
        <v>0</v>
      </c>
      <c r="BJ50">
        <f t="shared" ca="1" si="67"/>
        <v>0</v>
      </c>
      <c r="BK50">
        <f t="shared" ca="1" si="68"/>
        <v>0</v>
      </c>
      <c r="BL50">
        <f t="shared" ca="1" si="69"/>
        <v>0</v>
      </c>
      <c r="BM50">
        <f t="shared" ca="1" si="70"/>
        <v>0</v>
      </c>
      <c r="BN50">
        <f t="shared" ca="1" si="71"/>
        <v>0</v>
      </c>
      <c r="BO50">
        <f t="shared" ca="1" si="72"/>
        <v>0</v>
      </c>
      <c r="BP50">
        <f t="shared" ca="1" si="73"/>
        <v>0</v>
      </c>
      <c r="BQ50">
        <f t="shared" ca="1" si="74"/>
        <v>0</v>
      </c>
      <c r="BR50">
        <f t="shared" ca="1" si="75"/>
        <v>0</v>
      </c>
      <c r="BS50">
        <f t="shared" ca="1" si="76"/>
        <v>0</v>
      </c>
      <c r="BT50">
        <f t="shared" ca="1" si="77"/>
        <v>0</v>
      </c>
      <c r="BU50">
        <f t="shared" ca="1" si="78"/>
        <v>0</v>
      </c>
      <c r="BV50">
        <f t="shared" ca="1" si="79"/>
        <v>0</v>
      </c>
      <c r="BW50">
        <f t="shared" ca="1" si="80"/>
        <v>0</v>
      </c>
      <c r="BX50">
        <f t="shared" ca="1" si="81"/>
        <v>0</v>
      </c>
      <c r="BY50">
        <f t="shared" ca="1" si="82"/>
        <v>0</v>
      </c>
      <c r="BZ50">
        <f t="shared" ca="1" si="83"/>
        <v>0</v>
      </c>
      <c r="CA50">
        <f t="shared" ca="1" si="84"/>
        <v>0</v>
      </c>
      <c r="CB50">
        <f t="shared" ca="1" si="85"/>
        <v>0</v>
      </c>
      <c r="CC50">
        <f t="shared" ca="1" si="86"/>
        <v>0</v>
      </c>
      <c r="CD50">
        <f t="shared" ca="1" si="87"/>
        <v>0</v>
      </c>
      <c r="CE50">
        <f t="shared" ca="1" si="88"/>
        <v>0</v>
      </c>
      <c r="CF50">
        <f t="shared" ca="1" si="89"/>
        <v>0</v>
      </c>
      <c r="CG50">
        <f t="shared" ca="1" si="90"/>
        <v>0</v>
      </c>
      <c r="CH50">
        <f t="shared" ca="1" si="91"/>
        <v>0</v>
      </c>
      <c r="CI50">
        <f t="shared" ca="1" si="92"/>
        <v>0</v>
      </c>
      <c r="CJ50">
        <f t="shared" ca="1" si="93"/>
        <v>0</v>
      </c>
      <c r="CK50">
        <f t="shared" ca="1" si="94"/>
        <v>0</v>
      </c>
      <c r="CL50">
        <f t="shared" ca="1" si="95"/>
        <v>0</v>
      </c>
      <c r="CM50">
        <f t="shared" ca="1" si="96"/>
        <v>0</v>
      </c>
      <c r="CN50">
        <f t="shared" ca="1" si="97"/>
        <v>0</v>
      </c>
      <c r="CO50">
        <f t="shared" ca="1" si="98"/>
        <v>0</v>
      </c>
      <c r="CP50">
        <f t="shared" ca="1" si="99"/>
        <v>0</v>
      </c>
      <c r="CQ50">
        <f t="shared" ca="1" si="100"/>
        <v>0</v>
      </c>
      <c r="CR50">
        <f t="shared" ca="1" si="101"/>
        <v>0</v>
      </c>
      <c r="CS50">
        <f t="shared" ca="1" si="102"/>
        <v>0</v>
      </c>
      <c r="CT50">
        <f t="shared" ca="1" si="103"/>
        <v>0</v>
      </c>
      <c r="CU50">
        <f t="shared" ca="1" si="104"/>
        <v>0</v>
      </c>
      <c r="CV50">
        <f t="shared" ca="1" si="105"/>
        <v>0</v>
      </c>
      <c r="CW50">
        <f t="shared" ca="1" si="106"/>
        <v>0</v>
      </c>
      <c r="CX50">
        <f t="shared" ca="1" si="107"/>
        <v>0</v>
      </c>
      <c r="CY50">
        <f t="shared" ca="1" si="108"/>
        <v>0</v>
      </c>
      <c r="CZ50">
        <f t="shared" ca="1" si="109"/>
        <v>0</v>
      </c>
      <c r="DA50">
        <f t="shared" ca="1" si="110"/>
        <v>0</v>
      </c>
      <c r="DB50">
        <f t="shared" ca="1" si="111"/>
        <v>0</v>
      </c>
      <c r="DC50">
        <f t="shared" ca="1" si="112"/>
        <v>0</v>
      </c>
      <c r="DD50">
        <f t="shared" ca="1" si="113"/>
        <v>0</v>
      </c>
      <c r="DE50">
        <f t="shared" ca="1" si="114"/>
        <v>0</v>
      </c>
      <c r="DF50">
        <f t="shared" ca="1" si="115"/>
        <v>0</v>
      </c>
      <c r="DG50">
        <f t="shared" ca="1" si="116"/>
        <v>0</v>
      </c>
      <c r="DH50">
        <f t="shared" ca="1" si="117"/>
        <v>0</v>
      </c>
      <c r="DI50">
        <f t="shared" ca="1" si="118"/>
        <v>0</v>
      </c>
      <c r="DJ50">
        <f t="shared" ca="1" si="119"/>
        <v>0</v>
      </c>
      <c r="DK50">
        <f t="shared" ca="1" si="120"/>
        <v>0</v>
      </c>
      <c r="DL50">
        <f t="shared" ca="1" si="121"/>
        <v>0</v>
      </c>
      <c r="DM50">
        <f t="shared" ca="1" si="122"/>
        <v>0</v>
      </c>
      <c r="DN50">
        <f t="shared" ca="1" si="123"/>
        <v>0</v>
      </c>
      <c r="DO50">
        <f t="shared" ca="1" si="124"/>
        <v>0</v>
      </c>
      <c r="DP50">
        <f t="shared" ca="1" si="125"/>
        <v>0</v>
      </c>
      <c r="DQ50">
        <f t="shared" ca="1" si="126"/>
        <v>0</v>
      </c>
      <c r="DR50">
        <f t="shared" ca="1" si="127"/>
        <v>0</v>
      </c>
      <c r="DS50">
        <f t="shared" ca="1" si="128"/>
        <v>0</v>
      </c>
      <c r="DT50">
        <f t="shared" ca="1" si="129"/>
        <v>0</v>
      </c>
      <c r="DU50">
        <f t="shared" ca="1" si="130"/>
        <v>0</v>
      </c>
      <c r="DV50">
        <f t="shared" ca="1" si="131"/>
        <v>0</v>
      </c>
      <c r="DW50">
        <f t="shared" ca="1" si="132"/>
        <v>0</v>
      </c>
      <c r="DX50">
        <f t="shared" ca="1" si="133"/>
        <v>0</v>
      </c>
      <c r="DY50">
        <f t="shared" ca="1" si="134"/>
        <v>0</v>
      </c>
      <c r="DZ50">
        <f t="shared" ca="1" si="135"/>
        <v>0</v>
      </c>
      <c r="EA50">
        <f t="shared" ca="1" si="136"/>
        <v>0</v>
      </c>
      <c r="EB50">
        <f t="shared" ca="1" si="137"/>
        <v>0</v>
      </c>
      <c r="EC50">
        <f t="shared" ca="1" si="138"/>
        <v>0</v>
      </c>
      <c r="ED50">
        <f t="shared" ca="1" si="139"/>
        <v>0</v>
      </c>
      <c r="EE50">
        <f t="shared" ca="1" si="140"/>
        <v>0</v>
      </c>
      <c r="EF50">
        <f t="shared" ca="1" si="141"/>
        <v>0</v>
      </c>
      <c r="EG50">
        <f t="shared" ca="1" si="142"/>
        <v>0</v>
      </c>
      <c r="EH50">
        <f t="shared" ca="1" si="143"/>
        <v>0</v>
      </c>
      <c r="EI50">
        <f t="shared" ca="1" si="144"/>
        <v>0</v>
      </c>
      <c r="EJ50">
        <f t="shared" ca="1" si="145"/>
        <v>0</v>
      </c>
      <c r="EK50">
        <f t="shared" ca="1" si="146"/>
        <v>0</v>
      </c>
      <c r="EL50">
        <f t="shared" ca="1" si="147"/>
        <v>0</v>
      </c>
      <c r="EM50">
        <f t="shared" ca="1" si="148"/>
        <v>0</v>
      </c>
      <c r="EN50">
        <f t="shared" ca="1" si="149"/>
        <v>0</v>
      </c>
      <c r="EO50">
        <f t="shared" ca="1" si="150"/>
        <v>0</v>
      </c>
      <c r="EP50">
        <f t="shared" ca="1" si="151"/>
        <v>0</v>
      </c>
      <c r="EQ50">
        <f t="shared" ca="1" si="152"/>
        <v>0</v>
      </c>
      <c r="ER50">
        <f t="shared" ca="1" si="153"/>
        <v>0</v>
      </c>
      <c r="ES50">
        <f t="shared" ca="1" si="154"/>
        <v>0</v>
      </c>
      <c r="ET50">
        <f t="shared" ca="1" si="155"/>
        <v>0</v>
      </c>
      <c r="EU50">
        <f t="shared" ca="1" si="156"/>
        <v>0</v>
      </c>
      <c r="EV50">
        <f t="shared" ca="1" si="157"/>
        <v>0</v>
      </c>
      <c r="EW50">
        <f t="shared" ca="1" si="158"/>
        <v>0</v>
      </c>
      <c r="EX50">
        <f t="shared" ca="1" si="159"/>
        <v>0</v>
      </c>
      <c r="EY50">
        <f t="shared" ca="1" si="160"/>
        <v>0</v>
      </c>
      <c r="EZ50">
        <f t="shared" ca="1" si="161"/>
        <v>0</v>
      </c>
      <c r="FA50">
        <f t="shared" ca="1" si="162"/>
        <v>0</v>
      </c>
      <c r="FB50">
        <f t="shared" ca="1" si="163"/>
        <v>0</v>
      </c>
      <c r="FC50">
        <f t="shared" ca="1" si="164"/>
        <v>0</v>
      </c>
      <c r="FD50">
        <f t="shared" ca="1" si="165"/>
        <v>0</v>
      </c>
      <c r="FE50">
        <f t="shared" ca="1" si="166"/>
        <v>0</v>
      </c>
      <c r="FF50">
        <f t="shared" ca="1" si="167"/>
        <v>0</v>
      </c>
      <c r="FG50">
        <f t="shared" ca="1" si="168"/>
        <v>0</v>
      </c>
      <c r="FH50">
        <f t="shared" ca="1" si="169"/>
        <v>0</v>
      </c>
      <c r="FI50">
        <f t="shared" ca="1" si="170"/>
        <v>0</v>
      </c>
      <c r="FJ50">
        <f t="shared" ca="1" si="171"/>
        <v>0</v>
      </c>
      <c r="FK50">
        <f t="shared" ca="1" si="172"/>
        <v>0</v>
      </c>
      <c r="FL50">
        <f t="shared" ca="1" si="173"/>
        <v>0</v>
      </c>
      <c r="FM50">
        <f t="shared" ca="1" si="174"/>
        <v>0</v>
      </c>
      <c r="FN50">
        <f t="shared" ca="1" si="175"/>
        <v>0</v>
      </c>
      <c r="FO50">
        <f t="shared" ca="1" si="176"/>
        <v>0</v>
      </c>
      <c r="FP50">
        <f t="shared" ca="1" si="177"/>
        <v>0</v>
      </c>
      <c r="FQ50">
        <f t="shared" ca="1" si="178"/>
        <v>0</v>
      </c>
      <c r="FR50">
        <f t="shared" ca="1" si="179"/>
        <v>0</v>
      </c>
      <c r="FS50">
        <f t="shared" ca="1" si="180"/>
        <v>0</v>
      </c>
      <c r="FT50">
        <f t="shared" ca="1" si="181"/>
        <v>0</v>
      </c>
      <c r="FU50">
        <f t="shared" ca="1" si="182"/>
        <v>0</v>
      </c>
      <c r="FV50">
        <f t="shared" ca="1" si="183"/>
        <v>0</v>
      </c>
      <c r="FW50">
        <f t="shared" ca="1" si="184"/>
        <v>0</v>
      </c>
      <c r="FX50">
        <f t="shared" ca="1" si="185"/>
        <v>0</v>
      </c>
      <c r="FY50">
        <f t="shared" ca="1" si="186"/>
        <v>0</v>
      </c>
      <c r="FZ50">
        <f t="shared" ca="1" si="187"/>
        <v>0</v>
      </c>
      <c r="GA50">
        <f t="shared" ca="1" si="188"/>
        <v>0</v>
      </c>
      <c r="GB50">
        <f t="shared" ca="1" si="189"/>
        <v>0</v>
      </c>
      <c r="GC50">
        <f t="shared" ca="1" si="190"/>
        <v>0</v>
      </c>
      <c r="GD50">
        <f t="shared" ca="1" si="191"/>
        <v>0</v>
      </c>
      <c r="GE50">
        <f t="shared" ca="1" si="192"/>
        <v>0</v>
      </c>
      <c r="GF50">
        <f t="shared" ca="1" si="193"/>
        <v>0</v>
      </c>
      <c r="GG50">
        <f t="shared" ca="1" si="194"/>
        <v>0</v>
      </c>
      <c r="GH50">
        <f t="shared" ca="1" si="195"/>
        <v>0</v>
      </c>
      <c r="GI50">
        <f t="shared" ca="1" si="196"/>
        <v>0</v>
      </c>
      <c r="GJ50">
        <f t="shared" ca="1" si="197"/>
        <v>0</v>
      </c>
      <c r="GK50">
        <f t="shared" ca="1" si="198"/>
        <v>0</v>
      </c>
      <c r="GL50">
        <f t="shared" ca="1" si="199"/>
        <v>0</v>
      </c>
      <c r="GM50">
        <f t="shared" ca="1" si="200"/>
        <v>0</v>
      </c>
      <c r="GN50">
        <f t="shared" ca="1" si="201"/>
        <v>0</v>
      </c>
      <c r="GO50">
        <f t="shared" ca="1" si="202"/>
        <v>0</v>
      </c>
      <c r="GP50">
        <f t="shared" ca="1" si="203"/>
        <v>0</v>
      </c>
      <c r="GQ50">
        <f t="shared" ca="1" si="204"/>
        <v>0</v>
      </c>
      <c r="GR50">
        <f t="shared" ca="1" si="205"/>
        <v>0</v>
      </c>
      <c r="GS50">
        <f t="shared" ca="1" si="206"/>
        <v>0</v>
      </c>
      <c r="GT50">
        <f t="shared" ca="1" si="207"/>
        <v>0</v>
      </c>
      <c r="GU50">
        <f t="shared" ca="1" si="208"/>
        <v>0</v>
      </c>
      <c r="GV50">
        <f t="shared" ca="1" si="209"/>
        <v>0</v>
      </c>
      <c r="GW50">
        <f t="shared" ca="1" si="210"/>
        <v>0</v>
      </c>
      <c r="GX50">
        <f t="shared" ca="1" si="211"/>
        <v>0</v>
      </c>
      <c r="GY50">
        <f t="shared" ca="1" si="212"/>
        <v>0</v>
      </c>
      <c r="GZ50">
        <f t="shared" ca="1" si="213"/>
        <v>0</v>
      </c>
      <c r="HA50">
        <f t="shared" ca="1" si="214"/>
        <v>0</v>
      </c>
      <c r="HB50">
        <f t="shared" ca="1" si="215"/>
        <v>0</v>
      </c>
      <c r="HC50">
        <f t="shared" ca="1" si="216"/>
        <v>0</v>
      </c>
      <c r="HD50">
        <f t="shared" ca="1" si="217"/>
        <v>0</v>
      </c>
      <c r="HE50">
        <f t="shared" ca="1" si="218"/>
        <v>0</v>
      </c>
      <c r="HF50">
        <f t="shared" ca="1" si="219"/>
        <v>0</v>
      </c>
      <c r="HG50">
        <f t="shared" ca="1" si="220"/>
        <v>0</v>
      </c>
      <c r="HH50">
        <f t="shared" ca="1" si="221"/>
        <v>0</v>
      </c>
      <c r="HI50">
        <f t="shared" ca="1" si="222"/>
        <v>0</v>
      </c>
      <c r="HJ50">
        <f t="shared" ca="1" si="223"/>
        <v>0</v>
      </c>
      <c r="HK50">
        <f t="shared" ca="1" si="224"/>
        <v>0</v>
      </c>
      <c r="HL50">
        <f t="shared" ca="1" si="225"/>
        <v>0</v>
      </c>
      <c r="HM50">
        <f t="shared" ca="1" si="226"/>
        <v>0</v>
      </c>
      <c r="HN50">
        <f t="shared" ca="1" si="227"/>
        <v>0</v>
      </c>
      <c r="HO50">
        <f t="shared" ca="1" si="228"/>
        <v>0</v>
      </c>
      <c r="HP50">
        <f t="shared" ca="1" si="229"/>
        <v>0</v>
      </c>
      <c r="HQ50">
        <f t="shared" ca="1" si="230"/>
        <v>0</v>
      </c>
      <c r="HR50">
        <f t="shared" ca="1" si="231"/>
        <v>0</v>
      </c>
      <c r="HS50">
        <f t="shared" ca="1" si="232"/>
        <v>0</v>
      </c>
      <c r="HT50">
        <f t="shared" ca="1" si="233"/>
        <v>12</v>
      </c>
      <c r="HU50">
        <f t="shared" ca="1" si="234"/>
        <v>6</v>
      </c>
      <c r="HV50">
        <f t="shared" ca="1" si="235"/>
        <v>14</v>
      </c>
      <c r="HW50">
        <f t="shared" ca="1" si="236"/>
        <v>12</v>
      </c>
      <c r="HX50">
        <f t="shared" ca="1" si="237"/>
        <v>4</v>
      </c>
      <c r="HY50">
        <f t="shared" ca="1" si="238"/>
        <v>16</v>
      </c>
      <c r="HZ50">
        <f t="shared" ca="1" si="239"/>
        <v>12</v>
      </c>
      <c r="IA50">
        <f t="shared" ca="1" si="240"/>
        <v>0</v>
      </c>
      <c r="IB50">
        <f t="shared" ca="1" si="241"/>
        <v>0</v>
      </c>
      <c r="IC50">
        <f t="shared" ca="1" si="242"/>
        <v>2</v>
      </c>
      <c r="ID50">
        <f t="shared" ca="1" si="243"/>
        <v>14</v>
      </c>
      <c r="IE50">
        <f t="shared" ca="1" si="244"/>
        <v>8</v>
      </c>
      <c r="IF50">
        <f t="shared" ca="1" si="245"/>
        <v>6</v>
      </c>
      <c r="IG50">
        <f t="shared" ca="1" si="246"/>
        <v>0</v>
      </c>
      <c r="IH50">
        <f t="shared" ca="1" si="247"/>
        <v>0</v>
      </c>
      <c r="II50">
        <f t="shared" ca="1" si="248"/>
        <v>18</v>
      </c>
      <c r="IJ50">
        <f t="shared" ca="1" si="249"/>
        <v>8</v>
      </c>
      <c r="IK50">
        <f t="shared" ca="1" si="250"/>
        <v>14</v>
      </c>
      <c r="IL50">
        <f t="shared" ca="1" si="251"/>
        <v>0</v>
      </c>
      <c r="IM50">
        <f t="shared" ca="1" si="252"/>
        <v>12</v>
      </c>
      <c r="IN50">
        <f t="shared" ca="1" si="253"/>
        <v>0</v>
      </c>
      <c r="IO50">
        <f t="shared" ca="1" si="254"/>
        <v>8</v>
      </c>
      <c r="IP50">
        <f t="shared" ca="1" si="255"/>
        <v>2</v>
      </c>
      <c r="IQ50">
        <f t="shared" ca="1" si="256"/>
        <v>10</v>
      </c>
      <c r="IR50">
        <f t="shared" ca="1" si="257"/>
        <v>12</v>
      </c>
      <c r="IS50">
        <f t="shared" ca="1" si="258"/>
        <v>12</v>
      </c>
      <c r="IT50">
        <f t="shared" ca="1" si="259"/>
        <v>12</v>
      </c>
      <c r="IU50">
        <f t="shared" ca="1" si="260"/>
        <v>2</v>
      </c>
      <c r="IV50">
        <f t="shared" ca="1" si="261"/>
        <v>2</v>
      </c>
      <c r="IW50">
        <f t="shared" ca="1" si="262"/>
        <v>18</v>
      </c>
      <c r="IX50">
        <f t="shared" ca="1" si="263"/>
        <v>6</v>
      </c>
      <c r="IY50">
        <f t="shared" ca="1" si="264"/>
        <v>10</v>
      </c>
      <c r="IZ50">
        <f t="shared" ca="1" si="265"/>
        <v>12</v>
      </c>
      <c r="JA50">
        <f t="shared" ca="1" si="266"/>
        <v>0</v>
      </c>
      <c r="JB50">
        <f t="shared" ca="1" si="267"/>
        <v>6</v>
      </c>
      <c r="JC50">
        <f t="shared" ca="1" si="268"/>
        <v>12</v>
      </c>
      <c r="JD50">
        <f t="shared" ca="1" si="269"/>
        <v>18</v>
      </c>
      <c r="JE50">
        <f t="shared" ca="1" si="270"/>
        <v>12</v>
      </c>
      <c r="JF50">
        <f t="shared" ca="1" si="271"/>
        <v>16</v>
      </c>
      <c r="JG50">
        <f t="shared" ca="1" si="272"/>
        <v>8</v>
      </c>
      <c r="JH50">
        <f t="shared" ca="1" si="273"/>
        <v>10</v>
      </c>
      <c r="JI50">
        <f t="shared" ca="1" si="274"/>
        <v>14</v>
      </c>
      <c r="JJ50">
        <f t="shared" ca="1" si="275"/>
        <v>18</v>
      </c>
      <c r="JK50">
        <f t="shared" ca="1" si="276"/>
        <v>2</v>
      </c>
      <c r="JL50">
        <f t="shared" ca="1" si="277"/>
        <v>4</v>
      </c>
      <c r="JM50">
        <f t="shared" ca="1" si="278"/>
        <v>10</v>
      </c>
      <c r="JN50">
        <f t="shared" ca="1" si="278"/>
        <v>8</v>
      </c>
      <c r="JO50">
        <f t="shared" ca="1" si="279"/>
        <v>2</v>
      </c>
      <c r="JP50">
        <f t="shared" ca="1" si="280"/>
        <v>6</v>
      </c>
      <c r="JQ50">
        <f t="shared" ca="1" si="281"/>
        <v>8</v>
      </c>
      <c r="JR50">
        <f t="shared" ca="1" si="282"/>
        <v>16</v>
      </c>
      <c r="JS50">
        <f t="shared" ca="1" si="283"/>
        <v>14</v>
      </c>
      <c r="JT50">
        <f t="shared" ca="1" si="284"/>
        <v>2</v>
      </c>
      <c r="JU50">
        <f t="shared" ca="1" si="285"/>
        <v>12</v>
      </c>
      <c r="JV50">
        <f t="shared" ca="1" si="286"/>
        <v>6</v>
      </c>
      <c r="JW50">
        <f t="shared" ca="1" si="287"/>
        <v>12</v>
      </c>
      <c r="JX50">
        <f t="shared" ca="1" si="288"/>
        <v>4</v>
      </c>
      <c r="JY50">
        <f t="shared" ca="1" si="289"/>
        <v>16</v>
      </c>
      <c r="JZ50">
        <f t="shared" ca="1" si="290"/>
        <v>6</v>
      </c>
      <c r="KA50">
        <f t="shared" ca="1" si="291"/>
        <v>16</v>
      </c>
      <c r="KB50">
        <f t="shared" ca="1" si="292"/>
        <v>4</v>
      </c>
      <c r="KC50">
        <f t="shared" ca="1" si="293"/>
        <v>4</v>
      </c>
      <c r="KD50">
        <f t="shared" ca="1" si="294"/>
        <v>12</v>
      </c>
      <c r="KE50">
        <f t="shared" ca="1" si="295"/>
        <v>4</v>
      </c>
      <c r="KF50">
        <f t="shared" ca="1" si="296"/>
        <v>8</v>
      </c>
      <c r="KG50">
        <f t="shared" ca="1" si="297"/>
        <v>8</v>
      </c>
      <c r="KH50">
        <f t="shared" ca="1" si="298"/>
        <v>10</v>
      </c>
      <c r="KI50">
        <f t="shared" ca="1" si="299"/>
        <v>12</v>
      </c>
      <c r="KJ50">
        <f t="shared" ca="1" si="300"/>
        <v>0</v>
      </c>
      <c r="KK50">
        <f t="shared" ca="1" si="301"/>
        <v>4</v>
      </c>
      <c r="KL50">
        <f t="shared" ca="1" si="302"/>
        <v>6</v>
      </c>
      <c r="KM50">
        <f t="shared" ca="1" si="303"/>
        <v>2</v>
      </c>
      <c r="KN50">
        <f t="shared" ca="1" si="304"/>
        <v>14</v>
      </c>
      <c r="KO50">
        <f t="shared" ca="1" si="305"/>
        <v>16</v>
      </c>
      <c r="KP50">
        <f t="shared" ca="1" si="306"/>
        <v>16</v>
      </c>
      <c r="KQ50">
        <f t="shared" ca="1" si="307"/>
        <v>6</v>
      </c>
      <c r="KR50">
        <f t="shared" ca="1" si="308"/>
        <v>4</v>
      </c>
      <c r="KS50">
        <f t="shared" ca="1" si="309"/>
        <v>8</v>
      </c>
      <c r="KT50">
        <f t="shared" ca="1" si="310"/>
        <v>16</v>
      </c>
      <c r="KU50">
        <f t="shared" ca="1" si="311"/>
        <v>18</v>
      </c>
      <c r="KV50">
        <f t="shared" ca="1" si="312"/>
        <v>2</v>
      </c>
      <c r="KW50">
        <f t="shared" ca="1" si="313"/>
        <v>12</v>
      </c>
      <c r="KX50">
        <f t="shared" ca="1" si="314"/>
        <v>10</v>
      </c>
      <c r="KY50">
        <f t="shared" ca="1" si="315"/>
        <v>0</v>
      </c>
      <c r="KZ50">
        <f t="shared" ca="1" si="316"/>
        <v>6</v>
      </c>
      <c r="LA50">
        <f t="shared" ca="1" si="317"/>
        <v>8</v>
      </c>
      <c r="LB50">
        <f t="shared" ca="1" si="318"/>
        <v>6</v>
      </c>
      <c r="LC50">
        <f t="shared" ca="1" si="319"/>
        <v>2</v>
      </c>
      <c r="LD50">
        <f t="shared" ca="1" si="320"/>
        <v>6</v>
      </c>
      <c r="LE50">
        <f t="shared" ca="1" si="321"/>
        <v>10</v>
      </c>
      <c r="LF50">
        <f t="shared" ca="1" si="322"/>
        <v>18</v>
      </c>
      <c r="LG50">
        <f t="shared" ca="1" si="323"/>
        <v>10</v>
      </c>
      <c r="LH50">
        <f t="shared" ca="1" si="324"/>
        <v>10</v>
      </c>
      <c r="LI50">
        <f t="shared" ca="1" si="325"/>
        <v>10</v>
      </c>
      <c r="LJ50">
        <f t="shared" ca="1" si="326"/>
        <v>12</v>
      </c>
      <c r="LK50">
        <f t="shared" ca="1" si="327"/>
        <v>6</v>
      </c>
      <c r="LL50">
        <f t="shared" ca="1" si="328"/>
        <v>4</v>
      </c>
      <c r="LM50">
        <f t="shared" ca="1" si="329"/>
        <v>14</v>
      </c>
      <c r="LN50">
        <f t="shared" ca="1" si="330"/>
        <v>2</v>
      </c>
      <c r="LO50">
        <f t="shared" ca="1" si="331"/>
        <v>10</v>
      </c>
      <c r="LP50">
        <f t="shared" ca="1" si="332"/>
        <v>8</v>
      </c>
      <c r="LQ50">
        <f t="shared" ca="1" si="333"/>
        <v>14</v>
      </c>
      <c r="LR50">
        <f t="shared" ca="1" si="334"/>
        <v>6</v>
      </c>
      <c r="LS50">
        <f t="shared" ca="1" si="335"/>
        <v>10</v>
      </c>
      <c r="LT50">
        <f t="shared" ca="1" si="336"/>
        <v>0</v>
      </c>
      <c r="LU50">
        <f t="shared" ca="1" si="337"/>
        <v>4</v>
      </c>
      <c r="LV50">
        <f t="shared" ca="1" si="338"/>
        <v>8</v>
      </c>
      <c r="LW50">
        <f t="shared" ca="1" si="339"/>
        <v>4</v>
      </c>
      <c r="LX50">
        <f t="shared" ca="1" si="340"/>
        <v>18</v>
      </c>
      <c r="LY50">
        <f t="shared" ca="1" si="341"/>
        <v>6</v>
      </c>
      <c r="LZ50">
        <f t="shared" ca="1" si="342"/>
        <v>14</v>
      </c>
      <c r="MA50">
        <f t="shared" ca="1" si="343"/>
        <v>6</v>
      </c>
      <c r="MB50">
        <f t="shared" ca="1" si="344"/>
        <v>2</v>
      </c>
      <c r="MC50">
        <f t="shared" ca="1" si="345"/>
        <v>18</v>
      </c>
      <c r="MD50">
        <f t="shared" ca="1" si="346"/>
        <v>4</v>
      </c>
      <c r="ME50">
        <f t="shared" ca="1" si="347"/>
        <v>12</v>
      </c>
      <c r="MF50">
        <f t="shared" ca="1" si="348"/>
        <v>10</v>
      </c>
      <c r="MG50">
        <f t="shared" ca="1" si="349"/>
        <v>12</v>
      </c>
      <c r="MH50">
        <f t="shared" ca="1" si="350"/>
        <v>12</v>
      </c>
      <c r="MI50">
        <f t="shared" ca="1" si="351"/>
        <v>16</v>
      </c>
      <c r="MJ50">
        <f t="shared" ca="1" si="352"/>
        <v>18</v>
      </c>
      <c r="MK50">
        <f t="shared" ca="1" si="353"/>
        <v>18</v>
      </c>
      <c r="ML50">
        <f t="shared" ca="1" si="354"/>
        <v>16</v>
      </c>
      <c r="MM50">
        <f t="shared" ca="1" si="355"/>
        <v>10</v>
      </c>
      <c r="MN50">
        <f t="shared" ca="1" si="356"/>
        <v>0</v>
      </c>
      <c r="MO50">
        <f t="shared" ca="1" si="357"/>
        <v>0</v>
      </c>
      <c r="MP50">
        <f t="shared" ca="1" si="358"/>
        <v>16</v>
      </c>
      <c r="MQ50">
        <f t="shared" ca="1" si="359"/>
        <v>8</v>
      </c>
      <c r="MR50">
        <f t="shared" ca="1" si="360"/>
        <v>2</v>
      </c>
      <c r="MS50">
        <f t="shared" ca="1" si="361"/>
        <v>6</v>
      </c>
      <c r="MT50">
        <f t="shared" ca="1" si="362"/>
        <v>16</v>
      </c>
      <c r="MU50">
        <f t="shared" ca="1" si="363"/>
        <v>0</v>
      </c>
      <c r="MV50">
        <f t="shared" ca="1" si="364"/>
        <v>8</v>
      </c>
      <c r="MW50">
        <f t="shared" ca="1" si="365"/>
        <v>18</v>
      </c>
      <c r="MX50">
        <f t="shared" ca="1" si="366"/>
        <v>2</v>
      </c>
      <c r="MY50">
        <f t="shared" ca="1" si="367"/>
        <v>14</v>
      </c>
      <c r="MZ50">
        <f t="shared" ca="1" si="368"/>
        <v>14</v>
      </c>
      <c r="NA50">
        <f t="shared" ca="1" si="369"/>
        <v>2</v>
      </c>
      <c r="NB50">
        <f t="shared" ca="1" si="370"/>
        <v>18</v>
      </c>
      <c r="NC50">
        <f t="shared" ca="1" si="371"/>
        <v>0</v>
      </c>
      <c r="ND50">
        <f t="shared" ca="1" si="372"/>
        <v>0</v>
      </c>
      <c r="NE50">
        <f t="shared" ca="1" si="373"/>
        <v>8</v>
      </c>
      <c r="NF50">
        <f t="shared" ca="1" si="374"/>
        <v>16</v>
      </c>
      <c r="NG50">
        <f t="shared" ca="1" si="375"/>
        <v>16</v>
      </c>
      <c r="NH50">
        <f t="shared" ca="1" si="376"/>
        <v>6</v>
      </c>
      <c r="NI50">
        <f t="shared" ca="1" si="377"/>
        <v>6</v>
      </c>
      <c r="NJ50">
        <f t="shared" ca="1" si="378"/>
        <v>0</v>
      </c>
      <c r="NK50">
        <f t="shared" ca="1" si="379"/>
        <v>12</v>
      </c>
      <c r="NL50">
        <f t="shared" ca="1" si="380"/>
        <v>2</v>
      </c>
      <c r="NM50">
        <f t="shared" ca="1" si="381"/>
        <v>0</v>
      </c>
      <c r="NN50">
        <f t="shared" ca="1" si="382"/>
        <v>12</v>
      </c>
      <c r="NO50">
        <f t="shared" ca="1" si="383"/>
        <v>0</v>
      </c>
      <c r="NP50">
        <f t="shared" ca="1" si="384"/>
        <v>0</v>
      </c>
      <c r="NQ50">
        <f t="shared" ca="1" si="385"/>
        <v>6</v>
      </c>
      <c r="NR50">
        <f t="shared" ca="1" si="386"/>
        <v>12</v>
      </c>
      <c r="NS50">
        <f t="shared" ca="1" si="387"/>
        <v>8</v>
      </c>
      <c r="NT50">
        <f t="shared" ca="1" si="388"/>
        <v>4</v>
      </c>
      <c r="NU50">
        <f t="shared" ca="1" si="389"/>
        <v>18</v>
      </c>
      <c r="NV50">
        <f t="shared" ca="1" si="390"/>
        <v>12</v>
      </c>
      <c r="NW50">
        <f t="shared" ca="1" si="391"/>
        <v>2</v>
      </c>
      <c r="NX50">
        <f t="shared" ca="1" si="392"/>
        <v>2</v>
      </c>
      <c r="NY50">
        <f t="shared" ca="1" si="393"/>
        <v>18</v>
      </c>
      <c r="NZ50">
        <f t="shared" ca="1" si="394"/>
        <v>6</v>
      </c>
      <c r="OA50">
        <f t="shared" ca="1" si="395"/>
        <v>12</v>
      </c>
      <c r="OB50">
        <f t="shared" ca="1" si="396"/>
        <v>8</v>
      </c>
      <c r="OC50">
        <f t="shared" ca="1" si="397"/>
        <v>2</v>
      </c>
      <c r="OD50">
        <f t="shared" ca="1" si="398"/>
        <v>12</v>
      </c>
      <c r="OE50">
        <f t="shared" ca="1" si="399"/>
        <v>10</v>
      </c>
      <c r="OF50">
        <f t="shared" ca="1" si="400"/>
        <v>16</v>
      </c>
      <c r="OG50">
        <f t="shared" ca="1" si="401"/>
        <v>6</v>
      </c>
      <c r="OH50">
        <f t="shared" ca="1" si="402"/>
        <v>8</v>
      </c>
      <c r="OI50">
        <f t="shared" ca="1" si="403"/>
        <v>18</v>
      </c>
      <c r="OJ50">
        <f t="shared" ca="1" si="404"/>
        <v>4</v>
      </c>
      <c r="OK50">
        <f t="shared" ca="1" si="405"/>
        <v>14</v>
      </c>
      <c r="OL50">
        <f t="shared" ca="1" si="406"/>
        <v>8</v>
      </c>
      <c r="OM50">
        <f t="shared" ca="1" si="407"/>
        <v>8</v>
      </c>
      <c r="ON50">
        <f t="shared" ca="1" si="408"/>
        <v>6</v>
      </c>
      <c r="OO50">
        <f t="shared" ca="1" si="409"/>
        <v>10</v>
      </c>
      <c r="OP50">
        <f t="shared" ca="1" si="410"/>
        <v>2</v>
      </c>
      <c r="OQ50">
        <f t="shared" ca="1" si="411"/>
        <v>2</v>
      </c>
      <c r="OR50">
        <f t="shared" ca="1" si="412"/>
        <v>18</v>
      </c>
      <c r="OS50">
        <f t="shared" ca="1" si="413"/>
        <v>16</v>
      </c>
      <c r="OT50">
        <f t="shared" ca="1" si="414"/>
        <v>10</v>
      </c>
      <c r="OU50">
        <f t="shared" ca="1" si="415"/>
        <v>16</v>
      </c>
      <c r="OV50">
        <f t="shared" ca="1" si="416"/>
        <v>14</v>
      </c>
      <c r="OW50">
        <f t="shared" ca="1" si="417"/>
        <v>12</v>
      </c>
      <c r="OX50">
        <f t="shared" ca="1" si="418"/>
        <v>8</v>
      </c>
      <c r="OY50">
        <f t="shared" ca="1" si="419"/>
        <v>0</v>
      </c>
      <c r="OZ50">
        <f t="shared" ca="1" si="420"/>
        <v>8</v>
      </c>
      <c r="PA50">
        <f t="shared" ca="1" si="421"/>
        <v>16</v>
      </c>
      <c r="PB50">
        <f t="shared" ca="1" si="422"/>
        <v>12</v>
      </c>
      <c r="PC50">
        <f t="shared" ca="1" si="423"/>
        <v>4</v>
      </c>
      <c r="PD50">
        <f t="shared" ca="1" si="424"/>
        <v>8</v>
      </c>
      <c r="PE50">
        <f t="shared" ca="1" si="425"/>
        <v>6</v>
      </c>
      <c r="PF50">
        <f t="shared" ca="1" si="426"/>
        <v>0</v>
      </c>
      <c r="PG50">
        <f t="shared" ca="1" si="427"/>
        <v>0</v>
      </c>
      <c r="PH50">
        <f t="shared" ca="1" si="428"/>
        <v>2</v>
      </c>
      <c r="PI50">
        <f t="shared" ca="1" si="429"/>
        <v>18</v>
      </c>
      <c r="PJ50">
        <f t="shared" ca="1" si="430"/>
        <v>2</v>
      </c>
      <c r="PK50">
        <f t="shared" ca="1" si="431"/>
        <v>0</v>
      </c>
      <c r="PL50">
        <f t="shared" ca="1" si="432"/>
        <v>10</v>
      </c>
      <c r="PM50">
        <f t="shared" ca="1" si="433"/>
        <v>16</v>
      </c>
      <c r="PN50">
        <f t="shared" ca="1" si="434"/>
        <v>4</v>
      </c>
      <c r="PO50">
        <f t="shared" ca="1" si="435"/>
        <v>14</v>
      </c>
      <c r="PP50">
        <f t="shared" ca="1" si="436"/>
        <v>0</v>
      </c>
      <c r="PQ50">
        <f t="shared" ca="1" si="437"/>
        <v>12</v>
      </c>
      <c r="PR50">
        <f t="shared" ca="1" si="438"/>
        <v>4</v>
      </c>
      <c r="PS50">
        <f t="shared" ca="1" si="439"/>
        <v>16</v>
      </c>
      <c r="PT50">
        <f t="shared" ca="1" si="440"/>
        <v>14</v>
      </c>
      <c r="PU50">
        <f t="shared" ca="1" si="441"/>
        <v>4</v>
      </c>
      <c r="PV50">
        <f t="shared" ca="1" si="442"/>
        <v>18</v>
      </c>
      <c r="PW50">
        <f t="shared" ca="1" si="443"/>
        <v>4</v>
      </c>
      <c r="PX50">
        <f t="shared" ca="1" si="444"/>
        <v>16</v>
      </c>
      <c r="PY50">
        <f t="shared" ca="1" si="445"/>
        <v>0</v>
      </c>
      <c r="PZ50">
        <f t="shared" ca="1" si="446"/>
        <v>4</v>
      </c>
      <c r="QA50">
        <f t="shared" ca="1" si="447"/>
        <v>10</v>
      </c>
      <c r="QB50">
        <f t="shared" ca="1" si="448"/>
        <v>14</v>
      </c>
      <c r="QC50">
        <f t="shared" ca="1" si="449"/>
        <v>18</v>
      </c>
      <c r="QD50">
        <f t="shared" ca="1" si="450"/>
        <v>12</v>
      </c>
      <c r="QE50">
        <f t="shared" ca="1" si="451"/>
        <v>8</v>
      </c>
      <c r="QF50">
        <f t="shared" ca="1" si="452"/>
        <v>8</v>
      </c>
      <c r="QG50">
        <f t="shared" ca="1" si="453"/>
        <v>12</v>
      </c>
      <c r="QH50">
        <f t="shared" ca="1" si="454"/>
        <v>14</v>
      </c>
      <c r="QI50">
        <f t="shared" ca="1" si="455"/>
        <v>8</v>
      </c>
      <c r="QJ50">
        <f t="shared" ca="1" si="456"/>
        <v>10</v>
      </c>
      <c r="QK50">
        <f t="shared" ca="1" si="457"/>
        <v>18</v>
      </c>
      <c r="QL50">
        <f t="shared" ca="1" si="458"/>
        <v>12</v>
      </c>
      <c r="QM50">
        <f t="shared" ca="1" si="459"/>
        <v>14</v>
      </c>
      <c r="QN50">
        <f t="shared" ca="1" si="460"/>
        <v>4</v>
      </c>
      <c r="QO50">
        <f t="shared" ca="1" si="461"/>
        <v>6</v>
      </c>
      <c r="QP50">
        <f t="shared" ca="1" si="462"/>
        <v>10</v>
      </c>
      <c r="QQ50">
        <f t="shared" ca="1" si="463"/>
        <v>14</v>
      </c>
      <c r="QR50">
        <f t="shared" ca="1" si="464"/>
        <v>0</v>
      </c>
      <c r="QS50">
        <f t="shared" ca="1" si="465"/>
        <v>2</v>
      </c>
      <c r="QT50">
        <f t="shared" ca="1" si="466"/>
        <v>8</v>
      </c>
      <c r="QU50">
        <f t="shared" ca="1" si="467"/>
        <v>0</v>
      </c>
      <c r="QV50">
        <f t="shared" ca="1" si="468"/>
        <v>18</v>
      </c>
      <c r="QW50">
        <f t="shared" ca="1" si="469"/>
        <v>16</v>
      </c>
      <c r="QX50">
        <f t="shared" ca="1" si="470"/>
        <v>4</v>
      </c>
      <c r="QY50">
        <f t="shared" ca="1" si="471"/>
        <v>2</v>
      </c>
      <c r="QZ50">
        <f t="shared" ca="1" si="472"/>
        <v>16</v>
      </c>
      <c r="RA50">
        <f t="shared" ca="1" si="473"/>
        <v>10</v>
      </c>
      <c r="RB50">
        <f t="shared" ca="1" si="474"/>
        <v>8</v>
      </c>
      <c r="RC50">
        <f t="shared" ca="1" si="475"/>
        <v>16</v>
      </c>
      <c r="RD50">
        <f t="shared" ca="1" si="476"/>
        <v>2</v>
      </c>
      <c r="RE50">
        <f t="shared" ca="1" si="477"/>
        <v>2</v>
      </c>
      <c r="RF50">
        <f t="shared" ca="1" si="478"/>
        <v>0</v>
      </c>
      <c r="RG50">
        <f t="shared" ca="1" si="479"/>
        <v>0</v>
      </c>
      <c r="RH50">
        <f t="shared" ca="1" si="480"/>
        <v>4</v>
      </c>
      <c r="RI50">
        <f t="shared" ca="1" si="481"/>
        <v>10</v>
      </c>
      <c r="RJ50">
        <f t="shared" ca="1" si="482"/>
        <v>6</v>
      </c>
      <c r="RK50">
        <f t="shared" ca="1" si="483"/>
        <v>6</v>
      </c>
      <c r="RL50">
        <f t="shared" ca="1" si="484"/>
        <v>18</v>
      </c>
      <c r="RM50">
        <f t="shared" ca="1" si="485"/>
        <v>4</v>
      </c>
      <c r="RN50">
        <f t="shared" ca="1" si="486"/>
        <v>12</v>
      </c>
      <c r="RO50">
        <f t="shared" ca="1" si="487"/>
        <v>14</v>
      </c>
      <c r="RP50">
        <f t="shared" ca="1" si="488"/>
        <v>0</v>
      </c>
      <c r="RQ50">
        <f t="shared" ca="1" si="489"/>
        <v>0</v>
      </c>
      <c r="RR50">
        <f t="shared" ca="1" si="490"/>
        <v>0</v>
      </c>
      <c r="RS50">
        <f t="shared" ca="1" si="491"/>
        <v>0</v>
      </c>
      <c r="RT50">
        <f t="shared" ca="1" si="492"/>
        <v>0</v>
      </c>
      <c r="RU50">
        <f t="shared" ca="1" si="493"/>
        <v>0</v>
      </c>
      <c r="RV50">
        <f t="shared" ca="1" si="494"/>
        <v>0</v>
      </c>
      <c r="RW50">
        <f t="shared" ca="1" si="495"/>
        <v>0</v>
      </c>
      <c r="RX50">
        <f t="shared" ca="1" si="496"/>
        <v>0</v>
      </c>
      <c r="RY50">
        <f t="shared" ca="1" si="497"/>
        <v>0</v>
      </c>
      <c r="RZ50">
        <f t="shared" ca="1" si="498"/>
        <v>0</v>
      </c>
      <c r="SA50">
        <f t="shared" ca="1" si="499"/>
        <v>0</v>
      </c>
      <c r="SB50">
        <f t="shared" ca="1" si="500"/>
        <v>0</v>
      </c>
      <c r="SC50">
        <f t="shared" ca="1" si="501"/>
        <v>0</v>
      </c>
      <c r="SD50">
        <f t="shared" ca="1" si="502"/>
        <v>0</v>
      </c>
      <c r="SE50">
        <f t="shared" ca="1" si="503"/>
        <v>0</v>
      </c>
      <c r="SF50">
        <f t="shared" ca="1" si="504"/>
        <v>0</v>
      </c>
      <c r="SG50">
        <f t="shared" ca="1" si="505"/>
        <v>0</v>
      </c>
      <c r="SH50">
        <f t="shared" ca="1" si="506"/>
        <v>0</v>
      </c>
      <c r="SI50">
        <f t="shared" ca="1" si="507"/>
        <v>0</v>
      </c>
      <c r="SJ50">
        <f t="shared" ca="1" si="508"/>
        <v>0</v>
      </c>
      <c r="SK50">
        <f t="shared" ca="1" si="509"/>
        <v>0</v>
      </c>
      <c r="SL50">
        <f t="shared" ca="1" si="510"/>
        <v>0</v>
      </c>
      <c r="SM50">
        <f t="shared" ca="1" si="511"/>
        <v>0</v>
      </c>
      <c r="SN50">
        <f t="shared" ca="1" si="512"/>
        <v>0</v>
      </c>
      <c r="SO50">
        <f t="shared" ca="1" si="513"/>
        <v>0</v>
      </c>
      <c r="SP50">
        <f t="shared" ca="1" si="514"/>
        <v>0</v>
      </c>
      <c r="SQ50">
        <f t="shared" ca="1" si="515"/>
        <v>0</v>
      </c>
      <c r="SR50">
        <f t="shared" ca="1" si="516"/>
        <v>0</v>
      </c>
      <c r="SS50">
        <f t="shared" ca="1" si="517"/>
        <v>0</v>
      </c>
      <c r="ST50">
        <f t="shared" ca="1" si="518"/>
        <v>0</v>
      </c>
      <c r="SU50">
        <f t="shared" ca="1" si="519"/>
        <v>0</v>
      </c>
      <c r="SV50">
        <f t="shared" ca="1" si="520"/>
        <v>0</v>
      </c>
      <c r="SW50">
        <f t="shared" ca="1" si="521"/>
        <v>0</v>
      </c>
      <c r="SX50">
        <f t="shared" ca="1" si="522"/>
        <v>0</v>
      </c>
      <c r="SY50">
        <f t="shared" ca="1" si="523"/>
        <v>0</v>
      </c>
      <c r="SZ50">
        <f t="shared" ca="1" si="524"/>
        <v>0</v>
      </c>
      <c r="TA50">
        <f t="shared" ca="1" si="525"/>
        <v>0</v>
      </c>
      <c r="TB50">
        <f t="shared" ca="1" si="526"/>
        <v>0</v>
      </c>
      <c r="TC50">
        <f t="shared" ca="1" si="527"/>
        <v>0</v>
      </c>
      <c r="TD50">
        <f t="shared" ca="1" si="528"/>
        <v>0</v>
      </c>
      <c r="TE50">
        <f t="shared" ca="1" si="529"/>
        <v>0</v>
      </c>
      <c r="TF50">
        <f t="shared" ca="1" si="530"/>
        <v>0</v>
      </c>
      <c r="TG50">
        <f t="shared" ca="1" si="531"/>
        <v>0</v>
      </c>
      <c r="TH50">
        <f t="shared" ca="1" si="533"/>
        <v>0</v>
      </c>
      <c r="TI50">
        <f t="shared" si="534"/>
        <v>46</v>
      </c>
    </row>
    <row r="51" spans="13:529" x14ac:dyDescent="0.25">
      <c r="M51">
        <f t="shared" ca="1" si="20"/>
        <v>0</v>
      </c>
      <c r="N51">
        <f t="shared" ca="1" si="21"/>
        <v>0</v>
      </c>
      <c r="O51">
        <f t="shared" ca="1" si="22"/>
        <v>0</v>
      </c>
      <c r="P51">
        <f t="shared" ca="1" si="22"/>
        <v>0</v>
      </c>
      <c r="Q51">
        <f t="shared" ca="1" si="22"/>
        <v>0</v>
      </c>
      <c r="R51">
        <f t="shared" ca="1" si="23"/>
        <v>0</v>
      </c>
      <c r="S51">
        <f t="shared" ca="1" si="24"/>
        <v>0</v>
      </c>
      <c r="T51">
        <f t="shared" ca="1" si="25"/>
        <v>0</v>
      </c>
      <c r="U51">
        <f t="shared" ca="1" si="26"/>
        <v>0</v>
      </c>
      <c r="V51">
        <f t="shared" ca="1" si="27"/>
        <v>0</v>
      </c>
      <c r="W51">
        <f t="shared" ca="1" si="28"/>
        <v>0</v>
      </c>
      <c r="X51">
        <f t="shared" ca="1" si="29"/>
        <v>0</v>
      </c>
      <c r="Y51">
        <f t="shared" ca="1" si="30"/>
        <v>0</v>
      </c>
      <c r="Z51">
        <f t="shared" ca="1" si="31"/>
        <v>0</v>
      </c>
      <c r="AA51">
        <f t="shared" ca="1" si="32"/>
        <v>0</v>
      </c>
      <c r="AB51">
        <f t="shared" ca="1" si="33"/>
        <v>0</v>
      </c>
      <c r="AC51">
        <f t="shared" ca="1" si="34"/>
        <v>0</v>
      </c>
      <c r="AD51">
        <f t="shared" ca="1" si="35"/>
        <v>0</v>
      </c>
      <c r="AE51">
        <f t="shared" ca="1" si="36"/>
        <v>0</v>
      </c>
      <c r="AF51">
        <f t="shared" ca="1" si="37"/>
        <v>0</v>
      </c>
      <c r="AG51">
        <f t="shared" ca="1" si="38"/>
        <v>0</v>
      </c>
      <c r="AH51">
        <f t="shared" ca="1" si="39"/>
        <v>0</v>
      </c>
      <c r="AI51">
        <f t="shared" ca="1" si="40"/>
        <v>0</v>
      </c>
      <c r="AJ51">
        <f t="shared" ca="1" si="41"/>
        <v>0</v>
      </c>
      <c r="AK51">
        <f t="shared" ca="1" si="42"/>
        <v>0</v>
      </c>
      <c r="AL51">
        <f t="shared" ca="1" si="43"/>
        <v>0</v>
      </c>
      <c r="AM51">
        <f t="shared" ca="1" si="44"/>
        <v>0</v>
      </c>
      <c r="AN51">
        <f t="shared" ca="1" si="45"/>
        <v>0</v>
      </c>
      <c r="AO51">
        <f t="shared" ca="1" si="46"/>
        <v>0</v>
      </c>
      <c r="AP51">
        <f t="shared" ca="1" si="47"/>
        <v>0</v>
      </c>
      <c r="AQ51">
        <f t="shared" ca="1" si="48"/>
        <v>0</v>
      </c>
      <c r="AR51">
        <f t="shared" ca="1" si="49"/>
        <v>0</v>
      </c>
      <c r="AS51">
        <f t="shared" ca="1" si="50"/>
        <v>0</v>
      </c>
      <c r="AT51">
        <f t="shared" ca="1" si="51"/>
        <v>0</v>
      </c>
      <c r="AU51">
        <f t="shared" ca="1" si="52"/>
        <v>0</v>
      </c>
      <c r="AV51">
        <f t="shared" ca="1" si="53"/>
        <v>0</v>
      </c>
      <c r="AW51">
        <f t="shared" ca="1" si="54"/>
        <v>0</v>
      </c>
      <c r="AX51">
        <f t="shared" ca="1" si="55"/>
        <v>0</v>
      </c>
      <c r="AY51">
        <f t="shared" ca="1" si="56"/>
        <v>0</v>
      </c>
      <c r="AZ51">
        <f t="shared" ca="1" si="57"/>
        <v>0</v>
      </c>
      <c r="BA51">
        <f t="shared" ca="1" si="58"/>
        <v>0</v>
      </c>
      <c r="BB51">
        <f t="shared" ca="1" si="59"/>
        <v>0</v>
      </c>
      <c r="BC51">
        <f t="shared" ca="1" si="60"/>
        <v>0</v>
      </c>
      <c r="BD51">
        <f t="shared" ca="1" si="61"/>
        <v>0</v>
      </c>
      <c r="BE51">
        <f t="shared" ca="1" si="62"/>
        <v>0</v>
      </c>
      <c r="BF51">
        <f t="shared" ca="1" si="63"/>
        <v>0</v>
      </c>
      <c r="BG51">
        <f t="shared" ca="1" si="64"/>
        <v>0</v>
      </c>
      <c r="BH51">
        <f t="shared" ca="1" si="65"/>
        <v>0</v>
      </c>
      <c r="BI51">
        <f t="shared" ca="1" si="66"/>
        <v>0</v>
      </c>
      <c r="BJ51">
        <f t="shared" ca="1" si="67"/>
        <v>0</v>
      </c>
      <c r="BK51">
        <f t="shared" ca="1" si="68"/>
        <v>0</v>
      </c>
      <c r="BL51">
        <f t="shared" ca="1" si="69"/>
        <v>0</v>
      </c>
      <c r="BM51">
        <f t="shared" ca="1" si="70"/>
        <v>0</v>
      </c>
      <c r="BN51">
        <f t="shared" ca="1" si="71"/>
        <v>0</v>
      </c>
      <c r="BO51">
        <f t="shared" ca="1" si="72"/>
        <v>0</v>
      </c>
      <c r="BP51">
        <f t="shared" ca="1" si="73"/>
        <v>0</v>
      </c>
      <c r="BQ51">
        <f t="shared" ca="1" si="74"/>
        <v>0</v>
      </c>
      <c r="BR51">
        <f t="shared" ca="1" si="75"/>
        <v>0</v>
      </c>
      <c r="BS51">
        <f t="shared" ca="1" si="76"/>
        <v>0</v>
      </c>
      <c r="BT51">
        <f t="shared" ca="1" si="77"/>
        <v>0</v>
      </c>
      <c r="BU51">
        <f t="shared" ca="1" si="78"/>
        <v>0</v>
      </c>
      <c r="BV51">
        <f t="shared" ca="1" si="79"/>
        <v>0</v>
      </c>
      <c r="BW51">
        <f t="shared" ca="1" si="80"/>
        <v>0</v>
      </c>
      <c r="BX51">
        <f t="shared" ca="1" si="81"/>
        <v>0</v>
      </c>
      <c r="BY51">
        <f t="shared" ca="1" si="82"/>
        <v>0</v>
      </c>
      <c r="BZ51">
        <f t="shared" ca="1" si="83"/>
        <v>0</v>
      </c>
      <c r="CA51">
        <f t="shared" ca="1" si="84"/>
        <v>0</v>
      </c>
      <c r="CB51">
        <f t="shared" ca="1" si="85"/>
        <v>0</v>
      </c>
      <c r="CC51">
        <f t="shared" ca="1" si="86"/>
        <v>0</v>
      </c>
      <c r="CD51">
        <f t="shared" ca="1" si="87"/>
        <v>0</v>
      </c>
      <c r="CE51">
        <f t="shared" ca="1" si="88"/>
        <v>0</v>
      </c>
      <c r="CF51">
        <f t="shared" ca="1" si="89"/>
        <v>0</v>
      </c>
      <c r="CG51">
        <f t="shared" ca="1" si="90"/>
        <v>0</v>
      </c>
      <c r="CH51">
        <f t="shared" ca="1" si="91"/>
        <v>0</v>
      </c>
      <c r="CI51">
        <f t="shared" ca="1" si="92"/>
        <v>0</v>
      </c>
      <c r="CJ51">
        <f t="shared" ca="1" si="93"/>
        <v>0</v>
      </c>
      <c r="CK51">
        <f t="shared" ca="1" si="94"/>
        <v>0</v>
      </c>
      <c r="CL51">
        <f t="shared" ca="1" si="95"/>
        <v>0</v>
      </c>
      <c r="CM51">
        <f t="shared" ca="1" si="96"/>
        <v>0</v>
      </c>
      <c r="CN51">
        <f t="shared" ca="1" si="97"/>
        <v>0</v>
      </c>
      <c r="CO51">
        <f t="shared" ca="1" si="98"/>
        <v>0</v>
      </c>
      <c r="CP51">
        <f t="shared" ca="1" si="99"/>
        <v>0</v>
      </c>
      <c r="CQ51">
        <f t="shared" ca="1" si="100"/>
        <v>0</v>
      </c>
      <c r="CR51">
        <f t="shared" ca="1" si="101"/>
        <v>0</v>
      </c>
      <c r="CS51">
        <f t="shared" ca="1" si="102"/>
        <v>0</v>
      </c>
      <c r="CT51">
        <f t="shared" ca="1" si="103"/>
        <v>0</v>
      </c>
      <c r="CU51">
        <f t="shared" ca="1" si="104"/>
        <v>0</v>
      </c>
      <c r="CV51">
        <f t="shared" ca="1" si="105"/>
        <v>0</v>
      </c>
      <c r="CW51">
        <f t="shared" ca="1" si="106"/>
        <v>0</v>
      </c>
      <c r="CX51">
        <f t="shared" ca="1" si="107"/>
        <v>0</v>
      </c>
      <c r="CY51">
        <f t="shared" ca="1" si="108"/>
        <v>0</v>
      </c>
      <c r="CZ51">
        <f t="shared" ca="1" si="109"/>
        <v>0</v>
      </c>
      <c r="DA51">
        <f t="shared" ca="1" si="110"/>
        <v>0</v>
      </c>
      <c r="DB51">
        <f t="shared" ca="1" si="111"/>
        <v>0</v>
      </c>
      <c r="DC51">
        <f t="shared" ca="1" si="112"/>
        <v>0</v>
      </c>
      <c r="DD51">
        <f t="shared" ca="1" si="113"/>
        <v>0</v>
      </c>
      <c r="DE51">
        <f t="shared" ca="1" si="114"/>
        <v>0</v>
      </c>
      <c r="DF51">
        <f t="shared" ca="1" si="115"/>
        <v>0</v>
      </c>
      <c r="DG51">
        <f t="shared" ca="1" si="116"/>
        <v>0</v>
      </c>
      <c r="DH51">
        <f t="shared" ca="1" si="117"/>
        <v>0</v>
      </c>
      <c r="DI51">
        <f t="shared" ca="1" si="118"/>
        <v>0</v>
      </c>
      <c r="DJ51">
        <f t="shared" ca="1" si="119"/>
        <v>0</v>
      </c>
      <c r="DK51">
        <f t="shared" ca="1" si="120"/>
        <v>0</v>
      </c>
      <c r="DL51">
        <f t="shared" ca="1" si="121"/>
        <v>0</v>
      </c>
      <c r="DM51">
        <f t="shared" ca="1" si="122"/>
        <v>0</v>
      </c>
      <c r="DN51">
        <f t="shared" ca="1" si="123"/>
        <v>0</v>
      </c>
      <c r="DO51">
        <f t="shared" ca="1" si="124"/>
        <v>0</v>
      </c>
      <c r="DP51">
        <f t="shared" ca="1" si="125"/>
        <v>0</v>
      </c>
      <c r="DQ51">
        <f t="shared" ca="1" si="126"/>
        <v>0</v>
      </c>
      <c r="DR51">
        <f t="shared" ca="1" si="127"/>
        <v>0</v>
      </c>
      <c r="DS51">
        <f t="shared" ca="1" si="128"/>
        <v>0</v>
      </c>
      <c r="DT51">
        <f t="shared" ca="1" si="129"/>
        <v>0</v>
      </c>
      <c r="DU51">
        <f t="shared" ca="1" si="130"/>
        <v>0</v>
      </c>
      <c r="DV51">
        <f t="shared" ca="1" si="131"/>
        <v>0</v>
      </c>
      <c r="DW51">
        <f t="shared" ca="1" si="132"/>
        <v>0</v>
      </c>
      <c r="DX51">
        <f t="shared" ca="1" si="133"/>
        <v>0</v>
      </c>
      <c r="DY51">
        <f t="shared" ca="1" si="134"/>
        <v>0</v>
      </c>
      <c r="DZ51">
        <f t="shared" ca="1" si="135"/>
        <v>0</v>
      </c>
      <c r="EA51">
        <f t="shared" ca="1" si="136"/>
        <v>0</v>
      </c>
      <c r="EB51">
        <f t="shared" ca="1" si="137"/>
        <v>0</v>
      </c>
      <c r="EC51">
        <f t="shared" ca="1" si="138"/>
        <v>0</v>
      </c>
      <c r="ED51">
        <f t="shared" ca="1" si="139"/>
        <v>0</v>
      </c>
      <c r="EE51">
        <f t="shared" ca="1" si="140"/>
        <v>0</v>
      </c>
      <c r="EF51">
        <f t="shared" ca="1" si="141"/>
        <v>0</v>
      </c>
      <c r="EG51">
        <f t="shared" ca="1" si="142"/>
        <v>0</v>
      </c>
      <c r="EH51">
        <f t="shared" ca="1" si="143"/>
        <v>0</v>
      </c>
      <c r="EI51">
        <f t="shared" ca="1" si="144"/>
        <v>0</v>
      </c>
      <c r="EJ51">
        <f t="shared" ca="1" si="145"/>
        <v>0</v>
      </c>
      <c r="EK51">
        <f t="shared" ca="1" si="146"/>
        <v>0</v>
      </c>
      <c r="EL51">
        <f t="shared" ca="1" si="147"/>
        <v>0</v>
      </c>
      <c r="EM51">
        <f t="shared" ca="1" si="148"/>
        <v>0</v>
      </c>
      <c r="EN51">
        <f t="shared" ca="1" si="149"/>
        <v>0</v>
      </c>
      <c r="EO51">
        <f t="shared" ca="1" si="150"/>
        <v>0</v>
      </c>
      <c r="EP51">
        <f t="shared" ca="1" si="151"/>
        <v>0</v>
      </c>
      <c r="EQ51">
        <f t="shared" ca="1" si="152"/>
        <v>0</v>
      </c>
      <c r="ER51">
        <f t="shared" ca="1" si="153"/>
        <v>0</v>
      </c>
      <c r="ES51">
        <f t="shared" ca="1" si="154"/>
        <v>0</v>
      </c>
      <c r="ET51">
        <f t="shared" ca="1" si="155"/>
        <v>0</v>
      </c>
      <c r="EU51">
        <f t="shared" ca="1" si="156"/>
        <v>0</v>
      </c>
      <c r="EV51">
        <f t="shared" ca="1" si="157"/>
        <v>0</v>
      </c>
      <c r="EW51">
        <f t="shared" ca="1" si="158"/>
        <v>0</v>
      </c>
      <c r="EX51">
        <f t="shared" ca="1" si="159"/>
        <v>0</v>
      </c>
      <c r="EY51">
        <f t="shared" ca="1" si="160"/>
        <v>0</v>
      </c>
      <c r="EZ51">
        <f t="shared" ca="1" si="161"/>
        <v>0</v>
      </c>
      <c r="FA51">
        <f t="shared" ca="1" si="162"/>
        <v>0</v>
      </c>
      <c r="FB51">
        <f t="shared" ca="1" si="163"/>
        <v>0</v>
      </c>
      <c r="FC51">
        <f t="shared" ca="1" si="164"/>
        <v>0</v>
      </c>
      <c r="FD51">
        <f t="shared" ca="1" si="165"/>
        <v>0</v>
      </c>
      <c r="FE51">
        <f t="shared" ca="1" si="166"/>
        <v>0</v>
      </c>
      <c r="FF51">
        <f t="shared" ca="1" si="167"/>
        <v>0</v>
      </c>
      <c r="FG51">
        <f t="shared" ca="1" si="168"/>
        <v>0</v>
      </c>
      <c r="FH51">
        <f t="shared" ca="1" si="169"/>
        <v>0</v>
      </c>
      <c r="FI51">
        <f t="shared" ca="1" si="170"/>
        <v>0</v>
      </c>
      <c r="FJ51">
        <f t="shared" ca="1" si="171"/>
        <v>0</v>
      </c>
      <c r="FK51">
        <f t="shared" ca="1" si="172"/>
        <v>0</v>
      </c>
      <c r="FL51">
        <f t="shared" ca="1" si="173"/>
        <v>0</v>
      </c>
      <c r="FM51">
        <f t="shared" ca="1" si="174"/>
        <v>0</v>
      </c>
      <c r="FN51">
        <f t="shared" ca="1" si="175"/>
        <v>0</v>
      </c>
      <c r="FO51">
        <f t="shared" ca="1" si="176"/>
        <v>0</v>
      </c>
      <c r="FP51">
        <f t="shared" ca="1" si="177"/>
        <v>0</v>
      </c>
      <c r="FQ51">
        <f t="shared" ca="1" si="178"/>
        <v>0</v>
      </c>
      <c r="FR51">
        <f t="shared" ca="1" si="179"/>
        <v>0</v>
      </c>
      <c r="FS51">
        <f t="shared" ca="1" si="180"/>
        <v>0</v>
      </c>
      <c r="FT51">
        <f t="shared" ca="1" si="181"/>
        <v>0</v>
      </c>
      <c r="FU51">
        <f t="shared" ca="1" si="182"/>
        <v>0</v>
      </c>
      <c r="FV51">
        <f t="shared" ca="1" si="183"/>
        <v>0</v>
      </c>
      <c r="FW51">
        <f t="shared" ca="1" si="184"/>
        <v>0</v>
      </c>
      <c r="FX51">
        <f t="shared" ca="1" si="185"/>
        <v>0</v>
      </c>
      <c r="FY51">
        <f t="shared" ca="1" si="186"/>
        <v>0</v>
      </c>
      <c r="FZ51">
        <f t="shared" ca="1" si="187"/>
        <v>0</v>
      </c>
      <c r="GA51">
        <f t="shared" ca="1" si="188"/>
        <v>0</v>
      </c>
      <c r="GB51">
        <f t="shared" ca="1" si="189"/>
        <v>0</v>
      </c>
      <c r="GC51">
        <f t="shared" ca="1" si="190"/>
        <v>0</v>
      </c>
      <c r="GD51">
        <f t="shared" ca="1" si="191"/>
        <v>0</v>
      </c>
      <c r="GE51">
        <f t="shared" ca="1" si="192"/>
        <v>0</v>
      </c>
      <c r="GF51">
        <f t="shared" ca="1" si="193"/>
        <v>0</v>
      </c>
      <c r="GG51">
        <f t="shared" ca="1" si="194"/>
        <v>0</v>
      </c>
      <c r="GH51">
        <f t="shared" ca="1" si="195"/>
        <v>0</v>
      </c>
      <c r="GI51">
        <f t="shared" ca="1" si="196"/>
        <v>0</v>
      </c>
      <c r="GJ51">
        <f t="shared" ca="1" si="197"/>
        <v>0</v>
      </c>
      <c r="GK51">
        <f t="shared" ca="1" si="198"/>
        <v>0</v>
      </c>
      <c r="GL51">
        <f t="shared" ca="1" si="199"/>
        <v>0</v>
      </c>
      <c r="GM51">
        <f t="shared" ca="1" si="200"/>
        <v>0</v>
      </c>
      <c r="GN51">
        <f t="shared" ca="1" si="201"/>
        <v>0</v>
      </c>
      <c r="GO51">
        <f t="shared" ca="1" si="202"/>
        <v>0</v>
      </c>
      <c r="GP51">
        <f t="shared" ca="1" si="203"/>
        <v>0</v>
      </c>
      <c r="GQ51">
        <f t="shared" ca="1" si="204"/>
        <v>0</v>
      </c>
      <c r="GR51">
        <f t="shared" ca="1" si="205"/>
        <v>0</v>
      </c>
      <c r="GS51">
        <f t="shared" ca="1" si="206"/>
        <v>0</v>
      </c>
      <c r="GT51">
        <f t="shared" ca="1" si="207"/>
        <v>0</v>
      </c>
      <c r="GU51">
        <f t="shared" ca="1" si="208"/>
        <v>0</v>
      </c>
      <c r="GV51">
        <f t="shared" ca="1" si="209"/>
        <v>0</v>
      </c>
      <c r="GW51">
        <f t="shared" ca="1" si="210"/>
        <v>0</v>
      </c>
      <c r="GX51">
        <f t="shared" ca="1" si="211"/>
        <v>0</v>
      </c>
      <c r="GY51">
        <f t="shared" ca="1" si="212"/>
        <v>0</v>
      </c>
      <c r="GZ51">
        <f t="shared" ca="1" si="213"/>
        <v>0</v>
      </c>
      <c r="HA51">
        <f t="shared" ca="1" si="214"/>
        <v>0</v>
      </c>
      <c r="HB51">
        <f t="shared" ca="1" si="215"/>
        <v>0</v>
      </c>
      <c r="HC51">
        <f t="shared" ca="1" si="216"/>
        <v>0</v>
      </c>
      <c r="HD51">
        <f t="shared" ca="1" si="217"/>
        <v>0</v>
      </c>
      <c r="HE51">
        <f t="shared" ca="1" si="218"/>
        <v>0</v>
      </c>
      <c r="HF51">
        <f t="shared" ca="1" si="219"/>
        <v>0</v>
      </c>
      <c r="HG51">
        <f t="shared" ca="1" si="220"/>
        <v>0</v>
      </c>
      <c r="HH51">
        <f t="shared" ca="1" si="221"/>
        <v>0</v>
      </c>
      <c r="HI51">
        <f t="shared" ca="1" si="222"/>
        <v>0</v>
      </c>
      <c r="HJ51">
        <f t="shared" ca="1" si="223"/>
        <v>0</v>
      </c>
      <c r="HK51">
        <f t="shared" ca="1" si="224"/>
        <v>0</v>
      </c>
      <c r="HL51">
        <f t="shared" ca="1" si="225"/>
        <v>0</v>
      </c>
      <c r="HM51">
        <f t="shared" ca="1" si="226"/>
        <v>0</v>
      </c>
      <c r="HN51">
        <f t="shared" ca="1" si="227"/>
        <v>0</v>
      </c>
      <c r="HO51">
        <f t="shared" ca="1" si="228"/>
        <v>0</v>
      </c>
      <c r="HP51">
        <f t="shared" ca="1" si="229"/>
        <v>0</v>
      </c>
      <c r="HQ51">
        <f t="shared" ca="1" si="230"/>
        <v>0</v>
      </c>
      <c r="HR51">
        <f t="shared" ca="1" si="231"/>
        <v>0</v>
      </c>
      <c r="HS51">
        <f t="shared" ca="1" si="232"/>
        <v>24</v>
      </c>
      <c r="HT51">
        <f t="shared" ca="1" si="233"/>
        <v>12</v>
      </c>
      <c r="HU51">
        <f t="shared" ca="1" si="234"/>
        <v>28</v>
      </c>
      <c r="HV51">
        <f t="shared" ca="1" si="235"/>
        <v>24</v>
      </c>
      <c r="HW51">
        <f t="shared" ca="1" si="236"/>
        <v>8</v>
      </c>
      <c r="HX51">
        <f t="shared" ca="1" si="237"/>
        <v>32</v>
      </c>
      <c r="HY51">
        <f t="shared" ca="1" si="238"/>
        <v>24</v>
      </c>
      <c r="HZ51">
        <f t="shared" ca="1" si="239"/>
        <v>0</v>
      </c>
      <c r="IA51">
        <f t="shared" ca="1" si="240"/>
        <v>0</v>
      </c>
      <c r="IB51">
        <f t="shared" ca="1" si="241"/>
        <v>4</v>
      </c>
      <c r="IC51">
        <f t="shared" ca="1" si="242"/>
        <v>28</v>
      </c>
      <c r="ID51">
        <f t="shared" ca="1" si="243"/>
        <v>16</v>
      </c>
      <c r="IE51">
        <f t="shared" ca="1" si="244"/>
        <v>12</v>
      </c>
      <c r="IF51">
        <f t="shared" ca="1" si="245"/>
        <v>0</v>
      </c>
      <c r="IG51">
        <f t="shared" ca="1" si="246"/>
        <v>0</v>
      </c>
      <c r="IH51">
        <f t="shared" ca="1" si="247"/>
        <v>36</v>
      </c>
      <c r="II51">
        <f t="shared" ca="1" si="248"/>
        <v>16</v>
      </c>
      <c r="IJ51">
        <f t="shared" ca="1" si="249"/>
        <v>28</v>
      </c>
      <c r="IK51">
        <f t="shared" ca="1" si="250"/>
        <v>0</v>
      </c>
      <c r="IL51">
        <f t="shared" ca="1" si="251"/>
        <v>24</v>
      </c>
      <c r="IM51">
        <f t="shared" ca="1" si="252"/>
        <v>0</v>
      </c>
      <c r="IN51">
        <f t="shared" ca="1" si="253"/>
        <v>16</v>
      </c>
      <c r="IO51">
        <f t="shared" ca="1" si="254"/>
        <v>4</v>
      </c>
      <c r="IP51">
        <f t="shared" ca="1" si="255"/>
        <v>20</v>
      </c>
      <c r="IQ51">
        <f t="shared" ca="1" si="256"/>
        <v>24</v>
      </c>
      <c r="IR51">
        <f t="shared" ca="1" si="257"/>
        <v>24</v>
      </c>
      <c r="IS51">
        <f t="shared" ca="1" si="258"/>
        <v>24</v>
      </c>
      <c r="IT51">
        <f t="shared" ca="1" si="259"/>
        <v>4</v>
      </c>
      <c r="IU51">
        <f t="shared" ca="1" si="260"/>
        <v>4</v>
      </c>
      <c r="IV51">
        <f t="shared" ca="1" si="261"/>
        <v>36</v>
      </c>
      <c r="IW51">
        <f t="shared" ca="1" si="262"/>
        <v>12</v>
      </c>
      <c r="IX51">
        <f t="shared" ca="1" si="263"/>
        <v>20</v>
      </c>
      <c r="IY51">
        <f t="shared" ca="1" si="264"/>
        <v>24</v>
      </c>
      <c r="IZ51">
        <f t="shared" ca="1" si="265"/>
        <v>0</v>
      </c>
      <c r="JA51">
        <f t="shared" ca="1" si="266"/>
        <v>12</v>
      </c>
      <c r="JB51">
        <f t="shared" ca="1" si="267"/>
        <v>24</v>
      </c>
      <c r="JC51">
        <f t="shared" ca="1" si="268"/>
        <v>36</v>
      </c>
      <c r="JD51">
        <f t="shared" ca="1" si="269"/>
        <v>24</v>
      </c>
      <c r="JE51">
        <f t="shared" ca="1" si="270"/>
        <v>32</v>
      </c>
      <c r="JF51">
        <f t="shared" ca="1" si="271"/>
        <v>16</v>
      </c>
      <c r="JG51">
        <f t="shared" ca="1" si="272"/>
        <v>20</v>
      </c>
      <c r="JH51">
        <f t="shared" ca="1" si="273"/>
        <v>28</v>
      </c>
      <c r="JI51">
        <f t="shared" ca="1" si="274"/>
        <v>36</v>
      </c>
      <c r="JJ51">
        <f t="shared" ca="1" si="275"/>
        <v>4</v>
      </c>
      <c r="JK51">
        <f t="shared" ca="1" si="276"/>
        <v>8</v>
      </c>
      <c r="JL51">
        <f t="shared" ca="1" si="277"/>
        <v>20</v>
      </c>
      <c r="JM51">
        <f t="shared" ca="1" si="278"/>
        <v>16</v>
      </c>
      <c r="JN51">
        <f t="shared" ca="1" si="278"/>
        <v>4</v>
      </c>
      <c r="JO51">
        <f t="shared" ca="1" si="279"/>
        <v>12</v>
      </c>
      <c r="JP51">
        <f t="shared" ca="1" si="280"/>
        <v>16</v>
      </c>
      <c r="JQ51">
        <f t="shared" ca="1" si="281"/>
        <v>32</v>
      </c>
      <c r="JR51">
        <f t="shared" ca="1" si="282"/>
        <v>28</v>
      </c>
      <c r="JS51">
        <f t="shared" ca="1" si="283"/>
        <v>4</v>
      </c>
      <c r="JT51">
        <f t="shared" ca="1" si="284"/>
        <v>24</v>
      </c>
      <c r="JU51">
        <f t="shared" ca="1" si="285"/>
        <v>12</v>
      </c>
      <c r="JV51">
        <f t="shared" ca="1" si="286"/>
        <v>24</v>
      </c>
      <c r="JW51">
        <f t="shared" ca="1" si="287"/>
        <v>8</v>
      </c>
      <c r="JX51">
        <f t="shared" ca="1" si="288"/>
        <v>32</v>
      </c>
      <c r="JY51">
        <f t="shared" ca="1" si="289"/>
        <v>12</v>
      </c>
      <c r="JZ51">
        <f t="shared" ca="1" si="290"/>
        <v>32</v>
      </c>
      <c r="KA51">
        <f t="shared" ca="1" si="291"/>
        <v>8</v>
      </c>
      <c r="KB51">
        <f t="shared" ca="1" si="292"/>
        <v>8</v>
      </c>
      <c r="KC51">
        <f t="shared" ca="1" si="293"/>
        <v>24</v>
      </c>
      <c r="KD51">
        <f t="shared" ca="1" si="294"/>
        <v>8</v>
      </c>
      <c r="KE51">
        <f t="shared" ca="1" si="295"/>
        <v>16</v>
      </c>
      <c r="KF51">
        <f t="shared" ca="1" si="296"/>
        <v>16</v>
      </c>
      <c r="KG51">
        <f t="shared" ca="1" si="297"/>
        <v>20</v>
      </c>
      <c r="KH51">
        <f t="shared" ca="1" si="298"/>
        <v>24</v>
      </c>
      <c r="KI51">
        <f t="shared" ca="1" si="299"/>
        <v>0</v>
      </c>
      <c r="KJ51">
        <f t="shared" ca="1" si="300"/>
        <v>8</v>
      </c>
      <c r="KK51">
        <f t="shared" ca="1" si="301"/>
        <v>12</v>
      </c>
      <c r="KL51">
        <f t="shared" ca="1" si="302"/>
        <v>4</v>
      </c>
      <c r="KM51">
        <f t="shared" ca="1" si="303"/>
        <v>28</v>
      </c>
      <c r="KN51">
        <f t="shared" ca="1" si="304"/>
        <v>32</v>
      </c>
      <c r="KO51">
        <f t="shared" ca="1" si="305"/>
        <v>32</v>
      </c>
      <c r="KP51">
        <f t="shared" ca="1" si="306"/>
        <v>12</v>
      </c>
      <c r="KQ51">
        <f t="shared" ca="1" si="307"/>
        <v>8</v>
      </c>
      <c r="KR51">
        <f t="shared" ca="1" si="308"/>
        <v>16</v>
      </c>
      <c r="KS51">
        <f t="shared" ca="1" si="309"/>
        <v>32</v>
      </c>
      <c r="KT51">
        <f t="shared" ca="1" si="310"/>
        <v>36</v>
      </c>
      <c r="KU51">
        <f t="shared" ca="1" si="311"/>
        <v>4</v>
      </c>
      <c r="KV51">
        <f t="shared" ca="1" si="312"/>
        <v>24</v>
      </c>
      <c r="KW51">
        <f t="shared" ca="1" si="313"/>
        <v>20</v>
      </c>
      <c r="KX51">
        <f t="shared" ca="1" si="314"/>
        <v>0</v>
      </c>
      <c r="KY51">
        <f t="shared" ca="1" si="315"/>
        <v>12</v>
      </c>
      <c r="KZ51">
        <f t="shared" ca="1" si="316"/>
        <v>16</v>
      </c>
      <c r="LA51">
        <f t="shared" ca="1" si="317"/>
        <v>12</v>
      </c>
      <c r="LB51">
        <f t="shared" ca="1" si="318"/>
        <v>4</v>
      </c>
      <c r="LC51">
        <f t="shared" ca="1" si="319"/>
        <v>12</v>
      </c>
      <c r="LD51">
        <f t="shared" ca="1" si="320"/>
        <v>20</v>
      </c>
      <c r="LE51">
        <f t="shared" ca="1" si="321"/>
        <v>36</v>
      </c>
      <c r="LF51">
        <f t="shared" ca="1" si="322"/>
        <v>20</v>
      </c>
      <c r="LG51">
        <f t="shared" ca="1" si="323"/>
        <v>20</v>
      </c>
      <c r="LH51">
        <f t="shared" ca="1" si="324"/>
        <v>20</v>
      </c>
      <c r="LI51">
        <f t="shared" ca="1" si="325"/>
        <v>24</v>
      </c>
      <c r="LJ51">
        <f t="shared" ca="1" si="326"/>
        <v>12</v>
      </c>
      <c r="LK51">
        <f t="shared" ca="1" si="327"/>
        <v>8</v>
      </c>
      <c r="LL51">
        <f t="shared" ca="1" si="328"/>
        <v>28</v>
      </c>
      <c r="LM51">
        <f t="shared" ca="1" si="329"/>
        <v>4</v>
      </c>
      <c r="LN51">
        <f t="shared" ca="1" si="330"/>
        <v>20</v>
      </c>
      <c r="LO51">
        <f t="shared" ca="1" si="331"/>
        <v>16</v>
      </c>
      <c r="LP51">
        <f t="shared" ca="1" si="332"/>
        <v>28</v>
      </c>
      <c r="LQ51">
        <f t="shared" ca="1" si="333"/>
        <v>12</v>
      </c>
      <c r="LR51">
        <f t="shared" ca="1" si="334"/>
        <v>20</v>
      </c>
      <c r="LS51">
        <f t="shared" ca="1" si="335"/>
        <v>0</v>
      </c>
      <c r="LT51">
        <f t="shared" ca="1" si="336"/>
        <v>8</v>
      </c>
      <c r="LU51">
        <f t="shared" ca="1" si="337"/>
        <v>16</v>
      </c>
      <c r="LV51">
        <f t="shared" ca="1" si="338"/>
        <v>8</v>
      </c>
      <c r="LW51">
        <f t="shared" ca="1" si="339"/>
        <v>36</v>
      </c>
      <c r="LX51">
        <f t="shared" ca="1" si="340"/>
        <v>12</v>
      </c>
      <c r="LY51">
        <f t="shared" ca="1" si="341"/>
        <v>28</v>
      </c>
      <c r="LZ51">
        <f t="shared" ca="1" si="342"/>
        <v>12</v>
      </c>
      <c r="MA51">
        <f t="shared" ca="1" si="343"/>
        <v>4</v>
      </c>
      <c r="MB51">
        <f t="shared" ca="1" si="344"/>
        <v>36</v>
      </c>
      <c r="MC51">
        <f t="shared" ca="1" si="345"/>
        <v>8</v>
      </c>
      <c r="MD51">
        <f t="shared" ca="1" si="346"/>
        <v>24</v>
      </c>
      <c r="ME51">
        <f t="shared" ca="1" si="347"/>
        <v>20</v>
      </c>
      <c r="MF51">
        <f t="shared" ca="1" si="348"/>
        <v>24</v>
      </c>
      <c r="MG51">
        <f t="shared" ca="1" si="349"/>
        <v>24</v>
      </c>
      <c r="MH51">
        <f t="shared" ca="1" si="350"/>
        <v>32</v>
      </c>
      <c r="MI51">
        <f t="shared" ca="1" si="351"/>
        <v>36</v>
      </c>
      <c r="MJ51">
        <f t="shared" ca="1" si="352"/>
        <v>36</v>
      </c>
      <c r="MK51">
        <f t="shared" ca="1" si="353"/>
        <v>32</v>
      </c>
      <c r="ML51">
        <f t="shared" ca="1" si="354"/>
        <v>20</v>
      </c>
      <c r="MM51">
        <f t="shared" ca="1" si="355"/>
        <v>0</v>
      </c>
      <c r="MN51">
        <f t="shared" ca="1" si="356"/>
        <v>0</v>
      </c>
      <c r="MO51">
        <f t="shared" ca="1" si="357"/>
        <v>32</v>
      </c>
      <c r="MP51">
        <f t="shared" ca="1" si="358"/>
        <v>16</v>
      </c>
      <c r="MQ51">
        <f t="shared" ca="1" si="359"/>
        <v>4</v>
      </c>
      <c r="MR51">
        <f t="shared" ca="1" si="360"/>
        <v>12</v>
      </c>
      <c r="MS51">
        <f t="shared" ca="1" si="361"/>
        <v>32</v>
      </c>
      <c r="MT51">
        <f t="shared" ca="1" si="362"/>
        <v>0</v>
      </c>
      <c r="MU51">
        <f t="shared" ca="1" si="363"/>
        <v>16</v>
      </c>
      <c r="MV51">
        <f t="shared" ca="1" si="364"/>
        <v>36</v>
      </c>
      <c r="MW51">
        <f t="shared" ca="1" si="365"/>
        <v>4</v>
      </c>
      <c r="MX51">
        <f t="shared" ca="1" si="366"/>
        <v>28</v>
      </c>
      <c r="MY51">
        <f t="shared" ca="1" si="367"/>
        <v>28</v>
      </c>
      <c r="MZ51">
        <f t="shared" ca="1" si="368"/>
        <v>4</v>
      </c>
      <c r="NA51">
        <f t="shared" ca="1" si="369"/>
        <v>36</v>
      </c>
      <c r="NB51">
        <f t="shared" ca="1" si="370"/>
        <v>0</v>
      </c>
      <c r="NC51">
        <f t="shared" ca="1" si="371"/>
        <v>0</v>
      </c>
      <c r="ND51">
        <f t="shared" ca="1" si="372"/>
        <v>16</v>
      </c>
      <c r="NE51">
        <f t="shared" ca="1" si="373"/>
        <v>32</v>
      </c>
      <c r="NF51">
        <f t="shared" ca="1" si="374"/>
        <v>32</v>
      </c>
      <c r="NG51">
        <f t="shared" ca="1" si="375"/>
        <v>12</v>
      </c>
      <c r="NH51">
        <f t="shared" ca="1" si="376"/>
        <v>12</v>
      </c>
      <c r="NI51">
        <f t="shared" ca="1" si="377"/>
        <v>0</v>
      </c>
      <c r="NJ51">
        <f t="shared" ca="1" si="378"/>
        <v>24</v>
      </c>
      <c r="NK51">
        <f t="shared" ca="1" si="379"/>
        <v>4</v>
      </c>
      <c r="NL51">
        <f t="shared" ca="1" si="380"/>
        <v>0</v>
      </c>
      <c r="NM51">
        <f t="shared" ca="1" si="381"/>
        <v>24</v>
      </c>
      <c r="NN51">
        <f t="shared" ca="1" si="382"/>
        <v>0</v>
      </c>
      <c r="NO51">
        <f t="shared" ca="1" si="383"/>
        <v>0</v>
      </c>
      <c r="NP51">
        <f t="shared" ca="1" si="384"/>
        <v>12</v>
      </c>
      <c r="NQ51">
        <f t="shared" ca="1" si="385"/>
        <v>24</v>
      </c>
      <c r="NR51">
        <f t="shared" ca="1" si="386"/>
        <v>16</v>
      </c>
      <c r="NS51">
        <f t="shared" ca="1" si="387"/>
        <v>8</v>
      </c>
      <c r="NT51">
        <f t="shared" ca="1" si="388"/>
        <v>36</v>
      </c>
      <c r="NU51">
        <f t="shared" ca="1" si="389"/>
        <v>24</v>
      </c>
      <c r="NV51">
        <f t="shared" ca="1" si="390"/>
        <v>4</v>
      </c>
      <c r="NW51">
        <f t="shared" ca="1" si="391"/>
        <v>4</v>
      </c>
      <c r="NX51">
        <f t="shared" ca="1" si="392"/>
        <v>36</v>
      </c>
      <c r="NY51">
        <f t="shared" ca="1" si="393"/>
        <v>12</v>
      </c>
      <c r="NZ51">
        <f t="shared" ca="1" si="394"/>
        <v>24</v>
      </c>
      <c r="OA51">
        <f t="shared" ca="1" si="395"/>
        <v>16</v>
      </c>
      <c r="OB51">
        <f t="shared" ca="1" si="396"/>
        <v>4</v>
      </c>
      <c r="OC51">
        <f t="shared" ca="1" si="397"/>
        <v>24</v>
      </c>
      <c r="OD51">
        <f t="shared" ca="1" si="398"/>
        <v>20</v>
      </c>
      <c r="OE51">
        <f t="shared" ca="1" si="399"/>
        <v>32</v>
      </c>
      <c r="OF51">
        <f t="shared" ca="1" si="400"/>
        <v>12</v>
      </c>
      <c r="OG51">
        <f t="shared" ca="1" si="401"/>
        <v>16</v>
      </c>
      <c r="OH51">
        <f t="shared" ca="1" si="402"/>
        <v>36</v>
      </c>
      <c r="OI51">
        <f t="shared" ca="1" si="403"/>
        <v>8</v>
      </c>
      <c r="OJ51">
        <f t="shared" ca="1" si="404"/>
        <v>28</v>
      </c>
      <c r="OK51">
        <f t="shared" ca="1" si="405"/>
        <v>16</v>
      </c>
      <c r="OL51">
        <f t="shared" ca="1" si="406"/>
        <v>16</v>
      </c>
      <c r="OM51">
        <f t="shared" ca="1" si="407"/>
        <v>12</v>
      </c>
      <c r="ON51">
        <f t="shared" ca="1" si="408"/>
        <v>20</v>
      </c>
      <c r="OO51">
        <f t="shared" ca="1" si="409"/>
        <v>4</v>
      </c>
      <c r="OP51">
        <f t="shared" ca="1" si="410"/>
        <v>4</v>
      </c>
      <c r="OQ51">
        <f t="shared" ca="1" si="411"/>
        <v>36</v>
      </c>
      <c r="OR51">
        <f t="shared" ca="1" si="412"/>
        <v>32</v>
      </c>
      <c r="OS51">
        <f t="shared" ca="1" si="413"/>
        <v>20</v>
      </c>
      <c r="OT51">
        <f t="shared" ca="1" si="414"/>
        <v>32</v>
      </c>
      <c r="OU51">
        <f t="shared" ca="1" si="415"/>
        <v>28</v>
      </c>
      <c r="OV51">
        <f t="shared" ca="1" si="416"/>
        <v>24</v>
      </c>
      <c r="OW51">
        <f t="shared" ca="1" si="417"/>
        <v>16</v>
      </c>
      <c r="OX51">
        <f t="shared" ca="1" si="418"/>
        <v>0</v>
      </c>
      <c r="OY51">
        <f t="shared" ca="1" si="419"/>
        <v>16</v>
      </c>
      <c r="OZ51">
        <f t="shared" ca="1" si="420"/>
        <v>32</v>
      </c>
      <c r="PA51">
        <f t="shared" ca="1" si="421"/>
        <v>24</v>
      </c>
      <c r="PB51">
        <f t="shared" ca="1" si="422"/>
        <v>8</v>
      </c>
      <c r="PC51">
        <f t="shared" ca="1" si="423"/>
        <v>16</v>
      </c>
      <c r="PD51">
        <f t="shared" ca="1" si="424"/>
        <v>12</v>
      </c>
      <c r="PE51">
        <f t="shared" ca="1" si="425"/>
        <v>0</v>
      </c>
      <c r="PF51">
        <f t="shared" ca="1" si="426"/>
        <v>0</v>
      </c>
      <c r="PG51">
        <f t="shared" ca="1" si="427"/>
        <v>4</v>
      </c>
      <c r="PH51">
        <f t="shared" ca="1" si="428"/>
        <v>36</v>
      </c>
      <c r="PI51">
        <f t="shared" ca="1" si="429"/>
        <v>4</v>
      </c>
      <c r="PJ51">
        <f t="shared" ca="1" si="430"/>
        <v>0</v>
      </c>
      <c r="PK51">
        <f t="shared" ca="1" si="431"/>
        <v>20</v>
      </c>
      <c r="PL51">
        <f t="shared" ca="1" si="432"/>
        <v>32</v>
      </c>
      <c r="PM51">
        <f t="shared" ca="1" si="433"/>
        <v>8</v>
      </c>
      <c r="PN51">
        <f t="shared" ca="1" si="434"/>
        <v>28</v>
      </c>
      <c r="PO51">
        <f t="shared" ca="1" si="435"/>
        <v>0</v>
      </c>
      <c r="PP51">
        <f t="shared" ca="1" si="436"/>
        <v>24</v>
      </c>
      <c r="PQ51">
        <f t="shared" ca="1" si="437"/>
        <v>8</v>
      </c>
      <c r="PR51">
        <f t="shared" ca="1" si="438"/>
        <v>32</v>
      </c>
      <c r="PS51">
        <f t="shared" ca="1" si="439"/>
        <v>28</v>
      </c>
      <c r="PT51">
        <f t="shared" ca="1" si="440"/>
        <v>8</v>
      </c>
      <c r="PU51">
        <f t="shared" ca="1" si="441"/>
        <v>36</v>
      </c>
      <c r="PV51">
        <f t="shared" ca="1" si="442"/>
        <v>8</v>
      </c>
      <c r="PW51">
        <f t="shared" ca="1" si="443"/>
        <v>32</v>
      </c>
      <c r="PX51">
        <f t="shared" ca="1" si="444"/>
        <v>0</v>
      </c>
      <c r="PY51">
        <f t="shared" ca="1" si="445"/>
        <v>8</v>
      </c>
      <c r="PZ51">
        <f t="shared" ca="1" si="446"/>
        <v>20</v>
      </c>
      <c r="QA51">
        <f t="shared" ca="1" si="447"/>
        <v>28</v>
      </c>
      <c r="QB51">
        <f t="shared" ca="1" si="448"/>
        <v>36</v>
      </c>
      <c r="QC51">
        <f t="shared" ca="1" si="449"/>
        <v>24</v>
      </c>
      <c r="QD51">
        <f t="shared" ca="1" si="450"/>
        <v>16</v>
      </c>
      <c r="QE51">
        <f t="shared" ca="1" si="451"/>
        <v>16</v>
      </c>
      <c r="QF51">
        <f t="shared" ca="1" si="452"/>
        <v>24</v>
      </c>
      <c r="QG51">
        <f t="shared" ca="1" si="453"/>
        <v>28</v>
      </c>
      <c r="QH51">
        <f t="shared" ca="1" si="454"/>
        <v>16</v>
      </c>
      <c r="QI51">
        <f t="shared" ca="1" si="455"/>
        <v>20</v>
      </c>
      <c r="QJ51">
        <f t="shared" ca="1" si="456"/>
        <v>36</v>
      </c>
      <c r="QK51">
        <f t="shared" ca="1" si="457"/>
        <v>24</v>
      </c>
      <c r="QL51">
        <f t="shared" ca="1" si="458"/>
        <v>28</v>
      </c>
      <c r="QM51">
        <f t="shared" ca="1" si="459"/>
        <v>8</v>
      </c>
      <c r="QN51">
        <f t="shared" ca="1" si="460"/>
        <v>12</v>
      </c>
      <c r="QO51">
        <f t="shared" ca="1" si="461"/>
        <v>20</v>
      </c>
      <c r="QP51">
        <f t="shared" ca="1" si="462"/>
        <v>28</v>
      </c>
      <c r="QQ51">
        <f t="shared" ca="1" si="463"/>
        <v>0</v>
      </c>
      <c r="QR51">
        <f t="shared" ca="1" si="464"/>
        <v>4</v>
      </c>
      <c r="QS51">
        <f t="shared" ca="1" si="465"/>
        <v>16</v>
      </c>
      <c r="QT51">
        <f t="shared" ca="1" si="466"/>
        <v>0</v>
      </c>
      <c r="QU51">
        <f t="shared" ca="1" si="467"/>
        <v>36</v>
      </c>
      <c r="QV51">
        <f t="shared" ca="1" si="468"/>
        <v>32</v>
      </c>
      <c r="QW51">
        <f t="shared" ca="1" si="469"/>
        <v>8</v>
      </c>
      <c r="QX51">
        <f t="shared" ca="1" si="470"/>
        <v>4</v>
      </c>
      <c r="QY51">
        <f t="shared" ca="1" si="471"/>
        <v>32</v>
      </c>
      <c r="QZ51">
        <f t="shared" ca="1" si="472"/>
        <v>20</v>
      </c>
      <c r="RA51">
        <f t="shared" ca="1" si="473"/>
        <v>16</v>
      </c>
      <c r="RB51">
        <f t="shared" ca="1" si="474"/>
        <v>32</v>
      </c>
      <c r="RC51">
        <f t="shared" ca="1" si="475"/>
        <v>4</v>
      </c>
      <c r="RD51">
        <f t="shared" ca="1" si="476"/>
        <v>4</v>
      </c>
      <c r="RE51">
        <f t="shared" ca="1" si="477"/>
        <v>0</v>
      </c>
      <c r="RF51">
        <f t="shared" ca="1" si="478"/>
        <v>0</v>
      </c>
      <c r="RG51">
        <f t="shared" ca="1" si="479"/>
        <v>8</v>
      </c>
      <c r="RH51">
        <f t="shared" ca="1" si="480"/>
        <v>20</v>
      </c>
      <c r="RI51">
        <f t="shared" ca="1" si="481"/>
        <v>12</v>
      </c>
      <c r="RJ51">
        <f t="shared" ca="1" si="482"/>
        <v>12</v>
      </c>
      <c r="RK51">
        <f t="shared" ca="1" si="483"/>
        <v>36</v>
      </c>
      <c r="RL51">
        <f t="shared" ca="1" si="484"/>
        <v>8</v>
      </c>
      <c r="RM51">
        <f t="shared" ca="1" si="485"/>
        <v>24</v>
      </c>
      <c r="RN51">
        <f t="shared" ca="1" si="486"/>
        <v>28</v>
      </c>
      <c r="RO51">
        <f t="shared" ca="1" si="487"/>
        <v>0</v>
      </c>
      <c r="RP51">
        <f t="shared" ca="1" si="488"/>
        <v>0</v>
      </c>
      <c r="RQ51">
        <f t="shared" ca="1" si="489"/>
        <v>0</v>
      </c>
      <c r="RR51">
        <f t="shared" ca="1" si="490"/>
        <v>0</v>
      </c>
      <c r="RS51">
        <f t="shared" ca="1" si="491"/>
        <v>0</v>
      </c>
      <c r="RT51">
        <f t="shared" ca="1" si="492"/>
        <v>0</v>
      </c>
      <c r="RU51">
        <f t="shared" ca="1" si="493"/>
        <v>0</v>
      </c>
      <c r="RV51">
        <f t="shared" ca="1" si="494"/>
        <v>0</v>
      </c>
      <c r="RW51">
        <f t="shared" ca="1" si="495"/>
        <v>0</v>
      </c>
      <c r="RX51">
        <f t="shared" ca="1" si="496"/>
        <v>0</v>
      </c>
      <c r="RY51">
        <f t="shared" ca="1" si="497"/>
        <v>0</v>
      </c>
      <c r="RZ51">
        <f t="shared" ca="1" si="498"/>
        <v>0</v>
      </c>
      <c r="SA51">
        <f t="shared" ca="1" si="499"/>
        <v>0</v>
      </c>
      <c r="SB51">
        <f t="shared" ca="1" si="500"/>
        <v>0</v>
      </c>
      <c r="SC51">
        <f t="shared" ca="1" si="501"/>
        <v>0</v>
      </c>
      <c r="SD51">
        <f t="shared" ca="1" si="502"/>
        <v>0</v>
      </c>
      <c r="SE51">
        <f t="shared" ca="1" si="503"/>
        <v>0</v>
      </c>
      <c r="SF51">
        <f t="shared" ca="1" si="504"/>
        <v>0</v>
      </c>
      <c r="SG51">
        <f t="shared" ca="1" si="505"/>
        <v>0</v>
      </c>
      <c r="SH51">
        <f t="shared" ca="1" si="506"/>
        <v>0</v>
      </c>
      <c r="SI51">
        <f t="shared" ca="1" si="507"/>
        <v>0</v>
      </c>
      <c r="SJ51">
        <f t="shared" ca="1" si="508"/>
        <v>0</v>
      </c>
      <c r="SK51">
        <f t="shared" ca="1" si="509"/>
        <v>0</v>
      </c>
      <c r="SL51">
        <f t="shared" ca="1" si="510"/>
        <v>0</v>
      </c>
      <c r="SM51">
        <f t="shared" ca="1" si="511"/>
        <v>0</v>
      </c>
      <c r="SN51">
        <f t="shared" ca="1" si="512"/>
        <v>0</v>
      </c>
      <c r="SO51">
        <f t="shared" ca="1" si="513"/>
        <v>0</v>
      </c>
      <c r="SP51">
        <f t="shared" ca="1" si="514"/>
        <v>0</v>
      </c>
      <c r="SQ51">
        <f t="shared" ca="1" si="515"/>
        <v>0</v>
      </c>
      <c r="SR51">
        <f t="shared" ca="1" si="516"/>
        <v>0</v>
      </c>
      <c r="SS51">
        <f t="shared" ca="1" si="517"/>
        <v>0</v>
      </c>
      <c r="ST51">
        <f t="shared" ca="1" si="518"/>
        <v>0</v>
      </c>
      <c r="SU51">
        <f t="shared" ca="1" si="519"/>
        <v>0</v>
      </c>
      <c r="SV51">
        <f t="shared" ca="1" si="520"/>
        <v>0</v>
      </c>
      <c r="SW51">
        <f t="shared" ca="1" si="521"/>
        <v>0</v>
      </c>
      <c r="SX51">
        <f t="shared" ca="1" si="522"/>
        <v>0</v>
      </c>
      <c r="SY51">
        <f t="shared" ca="1" si="523"/>
        <v>0</v>
      </c>
      <c r="SZ51">
        <f t="shared" ca="1" si="524"/>
        <v>0</v>
      </c>
      <c r="TA51">
        <f t="shared" ca="1" si="525"/>
        <v>0</v>
      </c>
      <c r="TB51">
        <f t="shared" ca="1" si="526"/>
        <v>0</v>
      </c>
      <c r="TC51">
        <f t="shared" ca="1" si="527"/>
        <v>0</v>
      </c>
      <c r="TD51">
        <f t="shared" ca="1" si="528"/>
        <v>0</v>
      </c>
      <c r="TE51">
        <f t="shared" ca="1" si="529"/>
        <v>0</v>
      </c>
      <c r="TF51">
        <f t="shared" ca="1" si="530"/>
        <v>0</v>
      </c>
      <c r="TG51">
        <f t="shared" ca="1" si="531"/>
        <v>0</v>
      </c>
      <c r="TH51">
        <f t="shared" ca="1" si="533"/>
        <v>0</v>
      </c>
      <c r="TI51">
        <f t="shared" si="534"/>
        <v>47</v>
      </c>
    </row>
    <row r="52" spans="13:529" x14ac:dyDescent="0.25">
      <c r="M52">
        <f t="shared" ca="1" si="20"/>
        <v>0</v>
      </c>
      <c r="N52">
        <f t="shared" ca="1" si="21"/>
        <v>0</v>
      </c>
      <c r="O52">
        <f t="shared" ca="1" si="22"/>
        <v>0</v>
      </c>
      <c r="P52">
        <f t="shared" ca="1" si="22"/>
        <v>0</v>
      </c>
      <c r="Q52">
        <f t="shared" ca="1" si="22"/>
        <v>0</v>
      </c>
      <c r="R52">
        <f t="shared" ca="1" si="23"/>
        <v>0</v>
      </c>
      <c r="S52">
        <f t="shared" ca="1" si="24"/>
        <v>0</v>
      </c>
      <c r="T52">
        <f t="shared" ca="1" si="25"/>
        <v>0</v>
      </c>
      <c r="U52">
        <f t="shared" ca="1" si="26"/>
        <v>0</v>
      </c>
      <c r="V52">
        <f t="shared" ca="1" si="27"/>
        <v>0</v>
      </c>
      <c r="W52">
        <f t="shared" ca="1" si="28"/>
        <v>0</v>
      </c>
      <c r="X52">
        <f t="shared" ca="1" si="29"/>
        <v>0</v>
      </c>
      <c r="Y52">
        <f t="shared" ca="1" si="30"/>
        <v>0</v>
      </c>
      <c r="Z52">
        <f t="shared" ca="1" si="31"/>
        <v>0</v>
      </c>
      <c r="AA52">
        <f t="shared" ca="1" si="32"/>
        <v>0</v>
      </c>
      <c r="AB52">
        <f t="shared" ca="1" si="33"/>
        <v>0</v>
      </c>
      <c r="AC52">
        <f t="shared" ca="1" si="34"/>
        <v>0</v>
      </c>
      <c r="AD52">
        <f t="shared" ca="1" si="35"/>
        <v>0</v>
      </c>
      <c r="AE52">
        <f t="shared" ca="1" si="36"/>
        <v>0</v>
      </c>
      <c r="AF52">
        <f t="shared" ca="1" si="37"/>
        <v>0</v>
      </c>
      <c r="AG52">
        <f t="shared" ca="1" si="38"/>
        <v>0</v>
      </c>
      <c r="AH52">
        <f t="shared" ca="1" si="39"/>
        <v>0</v>
      </c>
      <c r="AI52">
        <f t="shared" ca="1" si="40"/>
        <v>0</v>
      </c>
      <c r="AJ52">
        <f t="shared" ca="1" si="41"/>
        <v>0</v>
      </c>
      <c r="AK52">
        <f t="shared" ca="1" si="42"/>
        <v>0</v>
      </c>
      <c r="AL52">
        <f t="shared" ca="1" si="43"/>
        <v>0</v>
      </c>
      <c r="AM52">
        <f t="shared" ca="1" si="44"/>
        <v>0</v>
      </c>
      <c r="AN52">
        <f t="shared" ca="1" si="45"/>
        <v>0</v>
      </c>
      <c r="AO52">
        <f t="shared" ca="1" si="46"/>
        <v>0</v>
      </c>
      <c r="AP52">
        <f t="shared" ca="1" si="47"/>
        <v>0</v>
      </c>
      <c r="AQ52">
        <f t="shared" ca="1" si="48"/>
        <v>0</v>
      </c>
      <c r="AR52">
        <f t="shared" ca="1" si="49"/>
        <v>0</v>
      </c>
      <c r="AS52">
        <f t="shared" ca="1" si="50"/>
        <v>0</v>
      </c>
      <c r="AT52">
        <f t="shared" ca="1" si="51"/>
        <v>0</v>
      </c>
      <c r="AU52">
        <f t="shared" ca="1" si="52"/>
        <v>0</v>
      </c>
      <c r="AV52">
        <f t="shared" ca="1" si="53"/>
        <v>0</v>
      </c>
      <c r="AW52">
        <f t="shared" ca="1" si="54"/>
        <v>0</v>
      </c>
      <c r="AX52">
        <f t="shared" ca="1" si="55"/>
        <v>0</v>
      </c>
      <c r="AY52">
        <f t="shared" ca="1" si="56"/>
        <v>0</v>
      </c>
      <c r="AZ52">
        <f t="shared" ca="1" si="57"/>
        <v>0</v>
      </c>
      <c r="BA52">
        <f t="shared" ca="1" si="58"/>
        <v>0</v>
      </c>
      <c r="BB52">
        <f t="shared" ca="1" si="59"/>
        <v>0</v>
      </c>
      <c r="BC52">
        <f t="shared" ca="1" si="60"/>
        <v>0</v>
      </c>
      <c r="BD52">
        <f t="shared" ca="1" si="61"/>
        <v>0</v>
      </c>
      <c r="BE52">
        <f t="shared" ca="1" si="62"/>
        <v>0</v>
      </c>
      <c r="BF52">
        <f t="shared" ca="1" si="63"/>
        <v>0</v>
      </c>
      <c r="BG52">
        <f t="shared" ca="1" si="64"/>
        <v>0</v>
      </c>
      <c r="BH52">
        <f t="shared" ca="1" si="65"/>
        <v>0</v>
      </c>
      <c r="BI52">
        <f t="shared" ca="1" si="66"/>
        <v>0</v>
      </c>
      <c r="BJ52">
        <f t="shared" ca="1" si="67"/>
        <v>0</v>
      </c>
      <c r="BK52">
        <f t="shared" ca="1" si="68"/>
        <v>0</v>
      </c>
      <c r="BL52">
        <f t="shared" ca="1" si="69"/>
        <v>0</v>
      </c>
      <c r="BM52">
        <f t="shared" ca="1" si="70"/>
        <v>0</v>
      </c>
      <c r="BN52">
        <f t="shared" ca="1" si="71"/>
        <v>0</v>
      </c>
      <c r="BO52">
        <f t="shared" ca="1" si="72"/>
        <v>0</v>
      </c>
      <c r="BP52">
        <f t="shared" ca="1" si="73"/>
        <v>0</v>
      </c>
      <c r="BQ52">
        <f t="shared" ca="1" si="74"/>
        <v>0</v>
      </c>
      <c r="BR52">
        <f t="shared" ca="1" si="75"/>
        <v>0</v>
      </c>
      <c r="BS52">
        <f t="shared" ca="1" si="76"/>
        <v>0</v>
      </c>
      <c r="BT52">
        <f t="shared" ca="1" si="77"/>
        <v>0</v>
      </c>
      <c r="BU52">
        <f t="shared" ca="1" si="78"/>
        <v>0</v>
      </c>
      <c r="BV52">
        <f t="shared" ca="1" si="79"/>
        <v>0</v>
      </c>
      <c r="BW52">
        <f t="shared" ca="1" si="80"/>
        <v>0</v>
      </c>
      <c r="BX52">
        <f t="shared" ca="1" si="81"/>
        <v>0</v>
      </c>
      <c r="BY52">
        <f t="shared" ca="1" si="82"/>
        <v>0</v>
      </c>
      <c r="BZ52">
        <f t="shared" ca="1" si="83"/>
        <v>0</v>
      </c>
      <c r="CA52">
        <f t="shared" ca="1" si="84"/>
        <v>0</v>
      </c>
      <c r="CB52">
        <f t="shared" ca="1" si="85"/>
        <v>0</v>
      </c>
      <c r="CC52">
        <f t="shared" ca="1" si="86"/>
        <v>0</v>
      </c>
      <c r="CD52">
        <f t="shared" ca="1" si="87"/>
        <v>0</v>
      </c>
      <c r="CE52">
        <f t="shared" ca="1" si="88"/>
        <v>0</v>
      </c>
      <c r="CF52">
        <f t="shared" ca="1" si="89"/>
        <v>0</v>
      </c>
      <c r="CG52">
        <f t="shared" ca="1" si="90"/>
        <v>0</v>
      </c>
      <c r="CH52">
        <f t="shared" ca="1" si="91"/>
        <v>0</v>
      </c>
      <c r="CI52">
        <f t="shared" ca="1" si="92"/>
        <v>0</v>
      </c>
      <c r="CJ52">
        <f t="shared" ca="1" si="93"/>
        <v>0</v>
      </c>
      <c r="CK52">
        <f t="shared" ca="1" si="94"/>
        <v>0</v>
      </c>
      <c r="CL52">
        <f t="shared" ca="1" si="95"/>
        <v>0</v>
      </c>
      <c r="CM52">
        <f t="shared" ca="1" si="96"/>
        <v>0</v>
      </c>
      <c r="CN52">
        <f t="shared" ca="1" si="97"/>
        <v>0</v>
      </c>
      <c r="CO52">
        <f t="shared" ca="1" si="98"/>
        <v>0</v>
      </c>
      <c r="CP52">
        <f t="shared" ca="1" si="99"/>
        <v>0</v>
      </c>
      <c r="CQ52">
        <f t="shared" ca="1" si="100"/>
        <v>0</v>
      </c>
      <c r="CR52">
        <f t="shared" ca="1" si="101"/>
        <v>0</v>
      </c>
      <c r="CS52">
        <f t="shared" ca="1" si="102"/>
        <v>0</v>
      </c>
      <c r="CT52">
        <f t="shared" ca="1" si="103"/>
        <v>0</v>
      </c>
      <c r="CU52">
        <f t="shared" ca="1" si="104"/>
        <v>0</v>
      </c>
      <c r="CV52">
        <f t="shared" ca="1" si="105"/>
        <v>0</v>
      </c>
      <c r="CW52">
        <f t="shared" ca="1" si="106"/>
        <v>0</v>
      </c>
      <c r="CX52">
        <f t="shared" ca="1" si="107"/>
        <v>0</v>
      </c>
      <c r="CY52">
        <f t="shared" ca="1" si="108"/>
        <v>0</v>
      </c>
      <c r="CZ52">
        <f t="shared" ca="1" si="109"/>
        <v>0</v>
      </c>
      <c r="DA52">
        <f t="shared" ca="1" si="110"/>
        <v>0</v>
      </c>
      <c r="DB52">
        <f t="shared" ca="1" si="111"/>
        <v>0</v>
      </c>
      <c r="DC52">
        <f t="shared" ca="1" si="112"/>
        <v>0</v>
      </c>
      <c r="DD52">
        <f t="shared" ca="1" si="113"/>
        <v>0</v>
      </c>
      <c r="DE52">
        <f t="shared" ca="1" si="114"/>
        <v>0</v>
      </c>
      <c r="DF52">
        <f t="shared" ca="1" si="115"/>
        <v>0</v>
      </c>
      <c r="DG52">
        <f t="shared" ca="1" si="116"/>
        <v>0</v>
      </c>
      <c r="DH52">
        <f t="shared" ca="1" si="117"/>
        <v>0</v>
      </c>
      <c r="DI52">
        <f t="shared" ca="1" si="118"/>
        <v>0</v>
      </c>
      <c r="DJ52">
        <f t="shared" ca="1" si="119"/>
        <v>0</v>
      </c>
      <c r="DK52">
        <f t="shared" ca="1" si="120"/>
        <v>0</v>
      </c>
      <c r="DL52">
        <f t="shared" ca="1" si="121"/>
        <v>0</v>
      </c>
      <c r="DM52">
        <f t="shared" ca="1" si="122"/>
        <v>0</v>
      </c>
      <c r="DN52">
        <f t="shared" ca="1" si="123"/>
        <v>0</v>
      </c>
      <c r="DO52">
        <f t="shared" ca="1" si="124"/>
        <v>0</v>
      </c>
      <c r="DP52">
        <f t="shared" ca="1" si="125"/>
        <v>0</v>
      </c>
      <c r="DQ52">
        <f t="shared" ca="1" si="126"/>
        <v>0</v>
      </c>
      <c r="DR52">
        <f t="shared" ca="1" si="127"/>
        <v>0</v>
      </c>
      <c r="DS52">
        <f t="shared" ca="1" si="128"/>
        <v>0</v>
      </c>
      <c r="DT52">
        <f t="shared" ca="1" si="129"/>
        <v>0</v>
      </c>
      <c r="DU52">
        <f t="shared" ca="1" si="130"/>
        <v>0</v>
      </c>
      <c r="DV52">
        <f t="shared" ca="1" si="131"/>
        <v>0</v>
      </c>
      <c r="DW52">
        <f t="shared" ca="1" si="132"/>
        <v>0</v>
      </c>
      <c r="DX52">
        <f t="shared" ca="1" si="133"/>
        <v>0</v>
      </c>
      <c r="DY52">
        <f t="shared" ca="1" si="134"/>
        <v>0</v>
      </c>
      <c r="DZ52">
        <f t="shared" ca="1" si="135"/>
        <v>0</v>
      </c>
      <c r="EA52">
        <f t="shared" ca="1" si="136"/>
        <v>0</v>
      </c>
      <c r="EB52">
        <f t="shared" ca="1" si="137"/>
        <v>0</v>
      </c>
      <c r="EC52">
        <f t="shared" ca="1" si="138"/>
        <v>0</v>
      </c>
      <c r="ED52">
        <f t="shared" ca="1" si="139"/>
        <v>0</v>
      </c>
      <c r="EE52">
        <f t="shared" ca="1" si="140"/>
        <v>0</v>
      </c>
      <c r="EF52">
        <f t="shared" ca="1" si="141"/>
        <v>0</v>
      </c>
      <c r="EG52">
        <f t="shared" ca="1" si="142"/>
        <v>0</v>
      </c>
      <c r="EH52">
        <f t="shared" ca="1" si="143"/>
        <v>0</v>
      </c>
      <c r="EI52">
        <f t="shared" ca="1" si="144"/>
        <v>0</v>
      </c>
      <c r="EJ52">
        <f t="shared" ca="1" si="145"/>
        <v>0</v>
      </c>
      <c r="EK52">
        <f t="shared" ca="1" si="146"/>
        <v>0</v>
      </c>
      <c r="EL52">
        <f t="shared" ca="1" si="147"/>
        <v>0</v>
      </c>
      <c r="EM52">
        <f t="shared" ca="1" si="148"/>
        <v>0</v>
      </c>
      <c r="EN52">
        <f t="shared" ca="1" si="149"/>
        <v>0</v>
      </c>
      <c r="EO52">
        <f t="shared" ca="1" si="150"/>
        <v>0</v>
      </c>
      <c r="EP52">
        <f t="shared" ca="1" si="151"/>
        <v>0</v>
      </c>
      <c r="EQ52">
        <f t="shared" ca="1" si="152"/>
        <v>0</v>
      </c>
      <c r="ER52">
        <f t="shared" ca="1" si="153"/>
        <v>0</v>
      </c>
      <c r="ES52">
        <f t="shared" ca="1" si="154"/>
        <v>0</v>
      </c>
      <c r="ET52">
        <f t="shared" ca="1" si="155"/>
        <v>0</v>
      </c>
      <c r="EU52">
        <f t="shared" ca="1" si="156"/>
        <v>0</v>
      </c>
      <c r="EV52">
        <f t="shared" ca="1" si="157"/>
        <v>0</v>
      </c>
      <c r="EW52">
        <f t="shared" ca="1" si="158"/>
        <v>0</v>
      </c>
      <c r="EX52">
        <f t="shared" ca="1" si="159"/>
        <v>0</v>
      </c>
      <c r="EY52">
        <f t="shared" ca="1" si="160"/>
        <v>0</v>
      </c>
      <c r="EZ52">
        <f t="shared" ca="1" si="161"/>
        <v>0</v>
      </c>
      <c r="FA52">
        <f t="shared" ca="1" si="162"/>
        <v>0</v>
      </c>
      <c r="FB52">
        <f t="shared" ca="1" si="163"/>
        <v>0</v>
      </c>
      <c r="FC52">
        <f t="shared" ca="1" si="164"/>
        <v>0</v>
      </c>
      <c r="FD52">
        <f t="shared" ca="1" si="165"/>
        <v>0</v>
      </c>
      <c r="FE52">
        <f t="shared" ca="1" si="166"/>
        <v>0</v>
      </c>
      <c r="FF52">
        <f t="shared" ca="1" si="167"/>
        <v>0</v>
      </c>
      <c r="FG52">
        <f t="shared" ca="1" si="168"/>
        <v>0</v>
      </c>
      <c r="FH52">
        <f t="shared" ca="1" si="169"/>
        <v>0</v>
      </c>
      <c r="FI52">
        <f t="shared" ca="1" si="170"/>
        <v>0</v>
      </c>
      <c r="FJ52">
        <f t="shared" ca="1" si="171"/>
        <v>0</v>
      </c>
      <c r="FK52">
        <f t="shared" ca="1" si="172"/>
        <v>0</v>
      </c>
      <c r="FL52">
        <f t="shared" ca="1" si="173"/>
        <v>0</v>
      </c>
      <c r="FM52">
        <f t="shared" ca="1" si="174"/>
        <v>0</v>
      </c>
      <c r="FN52">
        <f t="shared" ca="1" si="175"/>
        <v>0</v>
      </c>
      <c r="FO52">
        <f t="shared" ca="1" si="176"/>
        <v>0</v>
      </c>
      <c r="FP52">
        <f t="shared" ca="1" si="177"/>
        <v>0</v>
      </c>
      <c r="FQ52">
        <f t="shared" ca="1" si="178"/>
        <v>0</v>
      </c>
      <c r="FR52">
        <f t="shared" ca="1" si="179"/>
        <v>0</v>
      </c>
      <c r="FS52">
        <f t="shared" ca="1" si="180"/>
        <v>0</v>
      </c>
      <c r="FT52">
        <f t="shared" ca="1" si="181"/>
        <v>0</v>
      </c>
      <c r="FU52">
        <f t="shared" ca="1" si="182"/>
        <v>0</v>
      </c>
      <c r="FV52">
        <f t="shared" ca="1" si="183"/>
        <v>0</v>
      </c>
      <c r="FW52">
        <f t="shared" ca="1" si="184"/>
        <v>0</v>
      </c>
      <c r="FX52">
        <f t="shared" ca="1" si="185"/>
        <v>0</v>
      </c>
      <c r="FY52">
        <f t="shared" ca="1" si="186"/>
        <v>0</v>
      </c>
      <c r="FZ52">
        <f t="shared" ca="1" si="187"/>
        <v>0</v>
      </c>
      <c r="GA52">
        <f t="shared" ca="1" si="188"/>
        <v>0</v>
      </c>
      <c r="GB52">
        <f t="shared" ca="1" si="189"/>
        <v>0</v>
      </c>
      <c r="GC52">
        <f t="shared" ca="1" si="190"/>
        <v>0</v>
      </c>
      <c r="GD52">
        <f t="shared" ca="1" si="191"/>
        <v>0</v>
      </c>
      <c r="GE52">
        <f t="shared" ca="1" si="192"/>
        <v>0</v>
      </c>
      <c r="GF52">
        <f t="shared" ca="1" si="193"/>
        <v>0</v>
      </c>
      <c r="GG52">
        <f t="shared" ca="1" si="194"/>
        <v>0</v>
      </c>
      <c r="GH52">
        <f t="shared" ca="1" si="195"/>
        <v>0</v>
      </c>
      <c r="GI52">
        <f t="shared" ca="1" si="196"/>
        <v>0</v>
      </c>
      <c r="GJ52">
        <f t="shared" ca="1" si="197"/>
        <v>0</v>
      </c>
      <c r="GK52">
        <f t="shared" ca="1" si="198"/>
        <v>0</v>
      </c>
      <c r="GL52">
        <f t="shared" ca="1" si="199"/>
        <v>0</v>
      </c>
      <c r="GM52">
        <f t="shared" ca="1" si="200"/>
        <v>0</v>
      </c>
      <c r="GN52">
        <f t="shared" ca="1" si="201"/>
        <v>0</v>
      </c>
      <c r="GO52">
        <f t="shared" ca="1" si="202"/>
        <v>0</v>
      </c>
      <c r="GP52">
        <f t="shared" ca="1" si="203"/>
        <v>0</v>
      </c>
      <c r="GQ52">
        <f t="shared" ca="1" si="204"/>
        <v>0</v>
      </c>
      <c r="GR52">
        <f t="shared" ca="1" si="205"/>
        <v>0</v>
      </c>
      <c r="GS52">
        <f t="shared" ca="1" si="206"/>
        <v>0</v>
      </c>
      <c r="GT52">
        <f t="shared" ca="1" si="207"/>
        <v>0</v>
      </c>
      <c r="GU52">
        <f t="shared" ca="1" si="208"/>
        <v>0</v>
      </c>
      <c r="GV52">
        <f t="shared" ca="1" si="209"/>
        <v>0</v>
      </c>
      <c r="GW52">
        <f t="shared" ca="1" si="210"/>
        <v>0</v>
      </c>
      <c r="GX52">
        <f t="shared" ca="1" si="211"/>
        <v>0</v>
      </c>
      <c r="GY52">
        <f t="shared" ca="1" si="212"/>
        <v>0</v>
      </c>
      <c r="GZ52">
        <f t="shared" ca="1" si="213"/>
        <v>0</v>
      </c>
      <c r="HA52">
        <f t="shared" ca="1" si="214"/>
        <v>0</v>
      </c>
      <c r="HB52">
        <f t="shared" ca="1" si="215"/>
        <v>0</v>
      </c>
      <c r="HC52">
        <f t="shared" ca="1" si="216"/>
        <v>0</v>
      </c>
      <c r="HD52">
        <f t="shared" ca="1" si="217"/>
        <v>0</v>
      </c>
      <c r="HE52">
        <f t="shared" ca="1" si="218"/>
        <v>0</v>
      </c>
      <c r="HF52">
        <f t="shared" ca="1" si="219"/>
        <v>0</v>
      </c>
      <c r="HG52">
        <f t="shared" ca="1" si="220"/>
        <v>0</v>
      </c>
      <c r="HH52">
        <f t="shared" ca="1" si="221"/>
        <v>0</v>
      </c>
      <c r="HI52">
        <f t="shared" ca="1" si="222"/>
        <v>0</v>
      </c>
      <c r="HJ52">
        <f t="shared" ca="1" si="223"/>
        <v>0</v>
      </c>
      <c r="HK52">
        <f t="shared" ca="1" si="224"/>
        <v>0</v>
      </c>
      <c r="HL52">
        <f t="shared" ca="1" si="225"/>
        <v>0</v>
      </c>
      <c r="HM52">
        <f t="shared" ca="1" si="226"/>
        <v>0</v>
      </c>
      <c r="HN52">
        <f t="shared" ca="1" si="227"/>
        <v>0</v>
      </c>
      <c r="HO52">
        <f t="shared" ca="1" si="228"/>
        <v>0</v>
      </c>
      <c r="HP52">
        <f t="shared" ca="1" si="229"/>
        <v>0</v>
      </c>
      <c r="HQ52">
        <f t="shared" ca="1" si="230"/>
        <v>0</v>
      </c>
      <c r="HR52">
        <f t="shared" ca="1" si="231"/>
        <v>6</v>
      </c>
      <c r="HS52">
        <f t="shared" ca="1" si="232"/>
        <v>3</v>
      </c>
      <c r="HT52">
        <f t="shared" ca="1" si="233"/>
        <v>7</v>
      </c>
      <c r="HU52">
        <f t="shared" ca="1" si="234"/>
        <v>6</v>
      </c>
      <c r="HV52">
        <f t="shared" ca="1" si="235"/>
        <v>2</v>
      </c>
      <c r="HW52">
        <f t="shared" ca="1" si="236"/>
        <v>8</v>
      </c>
      <c r="HX52">
        <f t="shared" ca="1" si="237"/>
        <v>6</v>
      </c>
      <c r="HY52">
        <f t="shared" ca="1" si="238"/>
        <v>0</v>
      </c>
      <c r="HZ52">
        <f t="shared" ca="1" si="239"/>
        <v>0</v>
      </c>
      <c r="IA52">
        <f t="shared" ca="1" si="240"/>
        <v>1</v>
      </c>
      <c r="IB52">
        <f t="shared" ca="1" si="241"/>
        <v>7</v>
      </c>
      <c r="IC52">
        <f t="shared" ca="1" si="242"/>
        <v>4</v>
      </c>
      <c r="ID52">
        <f t="shared" ca="1" si="243"/>
        <v>3</v>
      </c>
      <c r="IE52">
        <f t="shared" ca="1" si="244"/>
        <v>0</v>
      </c>
      <c r="IF52">
        <f t="shared" ca="1" si="245"/>
        <v>0</v>
      </c>
      <c r="IG52">
        <f t="shared" ca="1" si="246"/>
        <v>9</v>
      </c>
      <c r="IH52">
        <f t="shared" ca="1" si="247"/>
        <v>4</v>
      </c>
      <c r="II52">
        <f t="shared" ca="1" si="248"/>
        <v>7</v>
      </c>
      <c r="IJ52">
        <f t="shared" ca="1" si="249"/>
        <v>0</v>
      </c>
      <c r="IK52">
        <f t="shared" ca="1" si="250"/>
        <v>6</v>
      </c>
      <c r="IL52">
        <f t="shared" ca="1" si="251"/>
        <v>0</v>
      </c>
      <c r="IM52">
        <f t="shared" ca="1" si="252"/>
        <v>4</v>
      </c>
      <c r="IN52">
        <f t="shared" ca="1" si="253"/>
        <v>1</v>
      </c>
      <c r="IO52">
        <f t="shared" ca="1" si="254"/>
        <v>5</v>
      </c>
      <c r="IP52">
        <f t="shared" ca="1" si="255"/>
        <v>6</v>
      </c>
      <c r="IQ52">
        <f t="shared" ca="1" si="256"/>
        <v>6</v>
      </c>
      <c r="IR52">
        <f t="shared" ca="1" si="257"/>
        <v>6</v>
      </c>
      <c r="IS52">
        <f t="shared" ca="1" si="258"/>
        <v>1</v>
      </c>
      <c r="IT52">
        <f t="shared" ca="1" si="259"/>
        <v>1</v>
      </c>
      <c r="IU52">
        <f t="shared" ca="1" si="260"/>
        <v>9</v>
      </c>
      <c r="IV52">
        <f t="shared" ca="1" si="261"/>
        <v>3</v>
      </c>
      <c r="IW52">
        <f t="shared" ca="1" si="262"/>
        <v>5</v>
      </c>
      <c r="IX52">
        <f t="shared" ca="1" si="263"/>
        <v>6</v>
      </c>
      <c r="IY52">
        <f t="shared" ca="1" si="264"/>
        <v>0</v>
      </c>
      <c r="IZ52">
        <f t="shared" ca="1" si="265"/>
        <v>3</v>
      </c>
      <c r="JA52">
        <f t="shared" ca="1" si="266"/>
        <v>6</v>
      </c>
      <c r="JB52">
        <f t="shared" ca="1" si="267"/>
        <v>9</v>
      </c>
      <c r="JC52">
        <f t="shared" ca="1" si="268"/>
        <v>6</v>
      </c>
      <c r="JD52">
        <f t="shared" ca="1" si="269"/>
        <v>8</v>
      </c>
      <c r="JE52">
        <f t="shared" ca="1" si="270"/>
        <v>4</v>
      </c>
      <c r="JF52">
        <f t="shared" ca="1" si="271"/>
        <v>5</v>
      </c>
      <c r="JG52">
        <f t="shared" ca="1" si="272"/>
        <v>7</v>
      </c>
      <c r="JH52">
        <f t="shared" ca="1" si="273"/>
        <v>9</v>
      </c>
      <c r="JI52">
        <f t="shared" ca="1" si="274"/>
        <v>1</v>
      </c>
      <c r="JJ52">
        <f t="shared" ca="1" si="275"/>
        <v>2</v>
      </c>
      <c r="JK52">
        <f t="shared" ca="1" si="276"/>
        <v>5</v>
      </c>
      <c r="JL52">
        <f t="shared" ca="1" si="277"/>
        <v>4</v>
      </c>
      <c r="JM52">
        <f t="shared" ca="1" si="278"/>
        <v>1</v>
      </c>
      <c r="JN52">
        <f t="shared" ca="1" si="278"/>
        <v>3</v>
      </c>
      <c r="JO52">
        <f t="shared" ca="1" si="279"/>
        <v>4</v>
      </c>
      <c r="JP52">
        <f t="shared" ca="1" si="280"/>
        <v>8</v>
      </c>
      <c r="JQ52">
        <f t="shared" ca="1" si="281"/>
        <v>7</v>
      </c>
      <c r="JR52">
        <f t="shared" ca="1" si="282"/>
        <v>1</v>
      </c>
      <c r="JS52">
        <f t="shared" ca="1" si="283"/>
        <v>6</v>
      </c>
      <c r="JT52">
        <f t="shared" ca="1" si="284"/>
        <v>3</v>
      </c>
      <c r="JU52">
        <f t="shared" ca="1" si="285"/>
        <v>6</v>
      </c>
      <c r="JV52">
        <f t="shared" ca="1" si="286"/>
        <v>2</v>
      </c>
      <c r="JW52">
        <f t="shared" ca="1" si="287"/>
        <v>8</v>
      </c>
      <c r="JX52">
        <f t="shared" ca="1" si="288"/>
        <v>3</v>
      </c>
      <c r="JY52">
        <f t="shared" ca="1" si="289"/>
        <v>8</v>
      </c>
      <c r="JZ52">
        <f t="shared" ca="1" si="290"/>
        <v>2</v>
      </c>
      <c r="KA52">
        <f t="shared" ca="1" si="291"/>
        <v>2</v>
      </c>
      <c r="KB52">
        <f t="shared" ca="1" si="292"/>
        <v>6</v>
      </c>
      <c r="KC52">
        <f t="shared" ca="1" si="293"/>
        <v>2</v>
      </c>
      <c r="KD52">
        <f t="shared" ca="1" si="294"/>
        <v>4</v>
      </c>
      <c r="KE52">
        <f t="shared" ca="1" si="295"/>
        <v>4</v>
      </c>
      <c r="KF52">
        <f t="shared" ca="1" si="296"/>
        <v>5</v>
      </c>
      <c r="KG52">
        <f t="shared" ca="1" si="297"/>
        <v>6</v>
      </c>
      <c r="KH52">
        <f t="shared" ca="1" si="298"/>
        <v>0</v>
      </c>
      <c r="KI52">
        <f t="shared" ca="1" si="299"/>
        <v>2</v>
      </c>
      <c r="KJ52">
        <f t="shared" ca="1" si="300"/>
        <v>3</v>
      </c>
      <c r="KK52">
        <f t="shared" ca="1" si="301"/>
        <v>1</v>
      </c>
      <c r="KL52">
        <f t="shared" ca="1" si="302"/>
        <v>7</v>
      </c>
      <c r="KM52">
        <f t="shared" ca="1" si="303"/>
        <v>8</v>
      </c>
      <c r="KN52">
        <f t="shared" ca="1" si="304"/>
        <v>8</v>
      </c>
      <c r="KO52">
        <f t="shared" ca="1" si="305"/>
        <v>3</v>
      </c>
      <c r="KP52">
        <f t="shared" ca="1" si="306"/>
        <v>2</v>
      </c>
      <c r="KQ52">
        <f t="shared" ca="1" si="307"/>
        <v>4</v>
      </c>
      <c r="KR52">
        <f t="shared" ca="1" si="308"/>
        <v>8</v>
      </c>
      <c r="KS52">
        <f t="shared" ca="1" si="309"/>
        <v>9</v>
      </c>
      <c r="KT52">
        <f t="shared" ca="1" si="310"/>
        <v>1</v>
      </c>
      <c r="KU52">
        <f t="shared" ca="1" si="311"/>
        <v>6</v>
      </c>
      <c r="KV52">
        <f t="shared" ca="1" si="312"/>
        <v>5</v>
      </c>
      <c r="KW52">
        <f t="shared" ca="1" si="313"/>
        <v>0</v>
      </c>
      <c r="KX52">
        <f t="shared" ca="1" si="314"/>
        <v>3</v>
      </c>
      <c r="KY52">
        <f t="shared" ca="1" si="315"/>
        <v>4</v>
      </c>
      <c r="KZ52">
        <f t="shared" ca="1" si="316"/>
        <v>3</v>
      </c>
      <c r="LA52">
        <f t="shared" ca="1" si="317"/>
        <v>1</v>
      </c>
      <c r="LB52">
        <f t="shared" ca="1" si="318"/>
        <v>3</v>
      </c>
      <c r="LC52">
        <f t="shared" ca="1" si="319"/>
        <v>5</v>
      </c>
      <c r="LD52">
        <f t="shared" ca="1" si="320"/>
        <v>9</v>
      </c>
      <c r="LE52">
        <f t="shared" ca="1" si="321"/>
        <v>5</v>
      </c>
      <c r="LF52">
        <f t="shared" ca="1" si="322"/>
        <v>5</v>
      </c>
      <c r="LG52">
        <f t="shared" ca="1" si="323"/>
        <v>5</v>
      </c>
      <c r="LH52">
        <f t="shared" ca="1" si="324"/>
        <v>6</v>
      </c>
      <c r="LI52">
        <f t="shared" ca="1" si="325"/>
        <v>3</v>
      </c>
      <c r="LJ52">
        <f t="shared" ca="1" si="326"/>
        <v>2</v>
      </c>
      <c r="LK52">
        <f t="shared" ca="1" si="327"/>
        <v>7</v>
      </c>
      <c r="LL52">
        <f t="shared" ca="1" si="328"/>
        <v>1</v>
      </c>
      <c r="LM52">
        <f t="shared" ca="1" si="329"/>
        <v>5</v>
      </c>
      <c r="LN52">
        <f t="shared" ca="1" si="330"/>
        <v>4</v>
      </c>
      <c r="LO52">
        <f t="shared" ca="1" si="331"/>
        <v>7</v>
      </c>
      <c r="LP52">
        <f t="shared" ca="1" si="332"/>
        <v>3</v>
      </c>
      <c r="LQ52">
        <f t="shared" ca="1" si="333"/>
        <v>5</v>
      </c>
      <c r="LR52">
        <f t="shared" ca="1" si="334"/>
        <v>0</v>
      </c>
      <c r="LS52">
        <f t="shared" ca="1" si="335"/>
        <v>2</v>
      </c>
      <c r="LT52">
        <f t="shared" ca="1" si="336"/>
        <v>4</v>
      </c>
      <c r="LU52">
        <f t="shared" ca="1" si="337"/>
        <v>2</v>
      </c>
      <c r="LV52">
        <f t="shared" ca="1" si="338"/>
        <v>9</v>
      </c>
      <c r="LW52">
        <f t="shared" ca="1" si="339"/>
        <v>3</v>
      </c>
      <c r="LX52">
        <f t="shared" ca="1" si="340"/>
        <v>7</v>
      </c>
      <c r="LY52">
        <f t="shared" ca="1" si="341"/>
        <v>3</v>
      </c>
      <c r="LZ52">
        <f t="shared" ca="1" si="342"/>
        <v>1</v>
      </c>
      <c r="MA52">
        <f t="shared" ca="1" si="343"/>
        <v>9</v>
      </c>
      <c r="MB52">
        <f t="shared" ca="1" si="344"/>
        <v>2</v>
      </c>
      <c r="MC52">
        <f t="shared" ca="1" si="345"/>
        <v>6</v>
      </c>
      <c r="MD52">
        <f t="shared" ca="1" si="346"/>
        <v>5</v>
      </c>
      <c r="ME52">
        <f t="shared" ca="1" si="347"/>
        <v>6</v>
      </c>
      <c r="MF52">
        <f t="shared" ca="1" si="348"/>
        <v>6</v>
      </c>
      <c r="MG52">
        <f t="shared" ca="1" si="349"/>
        <v>8</v>
      </c>
      <c r="MH52">
        <f t="shared" ca="1" si="350"/>
        <v>9</v>
      </c>
      <c r="MI52">
        <f t="shared" ca="1" si="351"/>
        <v>9</v>
      </c>
      <c r="MJ52">
        <f t="shared" ca="1" si="352"/>
        <v>8</v>
      </c>
      <c r="MK52">
        <f t="shared" ca="1" si="353"/>
        <v>5</v>
      </c>
      <c r="ML52">
        <f t="shared" ca="1" si="354"/>
        <v>0</v>
      </c>
      <c r="MM52">
        <f t="shared" ca="1" si="355"/>
        <v>0</v>
      </c>
      <c r="MN52">
        <f t="shared" ca="1" si="356"/>
        <v>8</v>
      </c>
      <c r="MO52">
        <f t="shared" ca="1" si="357"/>
        <v>4</v>
      </c>
      <c r="MP52">
        <f t="shared" ca="1" si="358"/>
        <v>1</v>
      </c>
      <c r="MQ52">
        <f t="shared" ca="1" si="359"/>
        <v>3</v>
      </c>
      <c r="MR52">
        <f t="shared" ca="1" si="360"/>
        <v>8</v>
      </c>
      <c r="MS52">
        <f t="shared" ca="1" si="361"/>
        <v>0</v>
      </c>
      <c r="MT52">
        <f t="shared" ca="1" si="362"/>
        <v>4</v>
      </c>
      <c r="MU52">
        <f t="shared" ca="1" si="363"/>
        <v>9</v>
      </c>
      <c r="MV52">
        <f t="shared" ca="1" si="364"/>
        <v>1</v>
      </c>
      <c r="MW52">
        <f t="shared" ca="1" si="365"/>
        <v>7</v>
      </c>
      <c r="MX52">
        <f t="shared" ca="1" si="366"/>
        <v>7</v>
      </c>
      <c r="MY52">
        <f t="shared" ca="1" si="367"/>
        <v>1</v>
      </c>
      <c r="MZ52">
        <f t="shared" ca="1" si="368"/>
        <v>9</v>
      </c>
      <c r="NA52">
        <f t="shared" ca="1" si="369"/>
        <v>0</v>
      </c>
      <c r="NB52">
        <f t="shared" ca="1" si="370"/>
        <v>0</v>
      </c>
      <c r="NC52">
        <f t="shared" ca="1" si="371"/>
        <v>4</v>
      </c>
      <c r="ND52">
        <f t="shared" ca="1" si="372"/>
        <v>8</v>
      </c>
      <c r="NE52">
        <f t="shared" ca="1" si="373"/>
        <v>8</v>
      </c>
      <c r="NF52">
        <f t="shared" ca="1" si="374"/>
        <v>3</v>
      </c>
      <c r="NG52">
        <f t="shared" ca="1" si="375"/>
        <v>3</v>
      </c>
      <c r="NH52">
        <f t="shared" ca="1" si="376"/>
        <v>0</v>
      </c>
      <c r="NI52">
        <f t="shared" ca="1" si="377"/>
        <v>6</v>
      </c>
      <c r="NJ52">
        <f t="shared" ca="1" si="378"/>
        <v>1</v>
      </c>
      <c r="NK52">
        <f t="shared" ca="1" si="379"/>
        <v>0</v>
      </c>
      <c r="NL52">
        <f t="shared" ca="1" si="380"/>
        <v>6</v>
      </c>
      <c r="NM52">
        <f t="shared" ca="1" si="381"/>
        <v>0</v>
      </c>
      <c r="NN52">
        <f t="shared" ca="1" si="382"/>
        <v>0</v>
      </c>
      <c r="NO52">
        <f t="shared" ca="1" si="383"/>
        <v>3</v>
      </c>
      <c r="NP52">
        <f t="shared" ca="1" si="384"/>
        <v>6</v>
      </c>
      <c r="NQ52">
        <f t="shared" ca="1" si="385"/>
        <v>4</v>
      </c>
      <c r="NR52">
        <f t="shared" ca="1" si="386"/>
        <v>2</v>
      </c>
      <c r="NS52">
        <f t="shared" ca="1" si="387"/>
        <v>9</v>
      </c>
      <c r="NT52">
        <f t="shared" ca="1" si="388"/>
        <v>6</v>
      </c>
      <c r="NU52">
        <f t="shared" ca="1" si="389"/>
        <v>1</v>
      </c>
      <c r="NV52">
        <f t="shared" ca="1" si="390"/>
        <v>1</v>
      </c>
      <c r="NW52">
        <f t="shared" ca="1" si="391"/>
        <v>9</v>
      </c>
      <c r="NX52">
        <f t="shared" ca="1" si="392"/>
        <v>3</v>
      </c>
      <c r="NY52">
        <f t="shared" ca="1" si="393"/>
        <v>6</v>
      </c>
      <c r="NZ52">
        <f t="shared" ca="1" si="394"/>
        <v>4</v>
      </c>
      <c r="OA52">
        <f t="shared" ca="1" si="395"/>
        <v>1</v>
      </c>
      <c r="OB52">
        <f t="shared" ca="1" si="396"/>
        <v>6</v>
      </c>
      <c r="OC52">
        <f t="shared" ca="1" si="397"/>
        <v>5</v>
      </c>
      <c r="OD52">
        <f t="shared" ca="1" si="398"/>
        <v>8</v>
      </c>
      <c r="OE52">
        <f t="shared" ca="1" si="399"/>
        <v>3</v>
      </c>
      <c r="OF52">
        <f t="shared" ca="1" si="400"/>
        <v>4</v>
      </c>
      <c r="OG52">
        <f t="shared" ca="1" si="401"/>
        <v>9</v>
      </c>
      <c r="OH52">
        <f t="shared" ca="1" si="402"/>
        <v>2</v>
      </c>
      <c r="OI52">
        <f t="shared" ca="1" si="403"/>
        <v>7</v>
      </c>
      <c r="OJ52">
        <f t="shared" ca="1" si="404"/>
        <v>4</v>
      </c>
      <c r="OK52">
        <f t="shared" ca="1" si="405"/>
        <v>4</v>
      </c>
      <c r="OL52">
        <f t="shared" ca="1" si="406"/>
        <v>3</v>
      </c>
      <c r="OM52">
        <f t="shared" ca="1" si="407"/>
        <v>5</v>
      </c>
      <c r="ON52">
        <f t="shared" ca="1" si="408"/>
        <v>1</v>
      </c>
      <c r="OO52">
        <f t="shared" ca="1" si="409"/>
        <v>1</v>
      </c>
      <c r="OP52">
        <f t="shared" ca="1" si="410"/>
        <v>9</v>
      </c>
      <c r="OQ52">
        <f t="shared" ca="1" si="411"/>
        <v>8</v>
      </c>
      <c r="OR52">
        <f t="shared" ca="1" si="412"/>
        <v>5</v>
      </c>
      <c r="OS52">
        <f t="shared" ca="1" si="413"/>
        <v>8</v>
      </c>
      <c r="OT52">
        <f t="shared" ca="1" si="414"/>
        <v>7</v>
      </c>
      <c r="OU52">
        <f t="shared" ca="1" si="415"/>
        <v>6</v>
      </c>
      <c r="OV52">
        <f t="shared" ca="1" si="416"/>
        <v>4</v>
      </c>
      <c r="OW52">
        <f t="shared" ca="1" si="417"/>
        <v>0</v>
      </c>
      <c r="OX52">
        <f t="shared" ca="1" si="418"/>
        <v>4</v>
      </c>
      <c r="OY52">
        <f t="shared" ca="1" si="419"/>
        <v>8</v>
      </c>
      <c r="OZ52">
        <f t="shared" ca="1" si="420"/>
        <v>6</v>
      </c>
      <c r="PA52">
        <f t="shared" ca="1" si="421"/>
        <v>2</v>
      </c>
      <c r="PB52">
        <f t="shared" ca="1" si="422"/>
        <v>4</v>
      </c>
      <c r="PC52">
        <f t="shared" ca="1" si="423"/>
        <v>3</v>
      </c>
      <c r="PD52">
        <f t="shared" ca="1" si="424"/>
        <v>0</v>
      </c>
      <c r="PE52">
        <f t="shared" ca="1" si="425"/>
        <v>0</v>
      </c>
      <c r="PF52">
        <f t="shared" ca="1" si="426"/>
        <v>1</v>
      </c>
      <c r="PG52">
        <f t="shared" ca="1" si="427"/>
        <v>9</v>
      </c>
      <c r="PH52">
        <f t="shared" ca="1" si="428"/>
        <v>1</v>
      </c>
      <c r="PI52">
        <f t="shared" ca="1" si="429"/>
        <v>0</v>
      </c>
      <c r="PJ52">
        <f t="shared" ca="1" si="430"/>
        <v>5</v>
      </c>
      <c r="PK52">
        <f t="shared" ca="1" si="431"/>
        <v>8</v>
      </c>
      <c r="PL52">
        <f t="shared" ca="1" si="432"/>
        <v>2</v>
      </c>
      <c r="PM52">
        <f t="shared" ca="1" si="433"/>
        <v>7</v>
      </c>
      <c r="PN52">
        <f t="shared" ca="1" si="434"/>
        <v>0</v>
      </c>
      <c r="PO52">
        <f t="shared" ca="1" si="435"/>
        <v>6</v>
      </c>
      <c r="PP52">
        <f t="shared" ca="1" si="436"/>
        <v>2</v>
      </c>
      <c r="PQ52">
        <f t="shared" ca="1" si="437"/>
        <v>8</v>
      </c>
      <c r="PR52">
        <f t="shared" ca="1" si="438"/>
        <v>7</v>
      </c>
      <c r="PS52">
        <f t="shared" ca="1" si="439"/>
        <v>2</v>
      </c>
      <c r="PT52">
        <f t="shared" ca="1" si="440"/>
        <v>9</v>
      </c>
      <c r="PU52">
        <f t="shared" ca="1" si="441"/>
        <v>2</v>
      </c>
      <c r="PV52">
        <f t="shared" ca="1" si="442"/>
        <v>8</v>
      </c>
      <c r="PW52">
        <f t="shared" ca="1" si="443"/>
        <v>0</v>
      </c>
      <c r="PX52">
        <f t="shared" ca="1" si="444"/>
        <v>2</v>
      </c>
      <c r="PY52">
        <f t="shared" ca="1" si="445"/>
        <v>5</v>
      </c>
      <c r="PZ52">
        <f t="shared" ca="1" si="446"/>
        <v>7</v>
      </c>
      <c r="QA52">
        <f t="shared" ca="1" si="447"/>
        <v>9</v>
      </c>
      <c r="QB52">
        <f t="shared" ca="1" si="448"/>
        <v>6</v>
      </c>
      <c r="QC52">
        <f t="shared" ca="1" si="449"/>
        <v>4</v>
      </c>
      <c r="QD52">
        <f t="shared" ca="1" si="450"/>
        <v>4</v>
      </c>
      <c r="QE52">
        <f t="shared" ca="1" si="451"/>
        <v>6</v>
      </c>
      <c r="QF52">
        <f t="shared" ca="1" si="452"/>
        <v>7</v>
      </c>
      <c r="QG52">
        <f t="shared" ca="1" si="453"/>
        <v>4</v>
      </c>
      <c r="QH52">
        <f t="shared" ca="1" si="454"/>
        <v>5</v>
      </c>
      <c r="QI52">
        <f t="shared" ca="1" si="455"/>
        <v>9</v>
      </c>
      <c r="QJ52">
        <f t="shared" ca="1" si="456"/>
        <v>6</v>
      </c>
      <c r="QK52">
        <f t="shared" ca="1" si="457"/>
        <v>7</v>
      </c>
      <c r="QL52">
        <f t="shared" ca="1" si="458"/>
        <v>2</v>
      </c>
      <c r="QM52">
        <f t="shared" ca="1" si="459"/>
        <v>3</v>
      </c>
      <c r="QN52">
        <f t="shared" ca="1" si="460"/>
        <v>5</v>
      </c>
      <c r="QO52">
        <f t="shared" ca="1" si="461"/>
        <v>7</v>
      </c>
      <c r="QP52">
        <f t="shared" ca="1" si="462"/>
        <v>0</v>
      </c>
      <c r="QQ52">
        <f t="shared" ca="1" si="463"/>
        <v>1</v>
      </c>
      <c r="QR52">
        <f t="shared" ca="1" si="464"/>
        <v>4</v>
      </c>
      <c r="QS52">
        <f t="shared" ca="1" si="465"/>
        <v>0</v>
      </c>
      <c r="QT52">
        <f t="shared" ca="1" si="466"/>
        <v>9</v>
      </c>
      <c r="QU52">
        <f t="shared" ca="1" si="467"/>
        <v>8</v>
      </c>
      <c r="QV52">
        <f t="shared" ca="1" si="468"/>
        <v>2</v>
      </c>
      <c r="QW52">
        <f t="shared" ca="1" si="469"/>
        <v>1</v>
      </c>
      <c r="QX52">
        <f t="shared" ca="1" si="470"/>
        <v>8</v>
      </c>
      <c r="QY52">
        <f t="shared" ca="1" si="471"/>
        <v>5</v>
      </c>
      <c r="QZ52">
        <f t="shared" ca="1" si="472"/>
        <v>4</v>
      </c>
      <c r="RA52">
        <f t="shared" ca="1" si="473"/>
        <v>8</v>
      </c>
      <c r="RB52">
        <f t="shared" ca="1" si="474"/>
        <v>1</v>
      </c>
      <c r="RC52">
        <f t="shared" ca="1" si="475"/>
        <v>1</v>
      </c>
      <c r="RD52">
        <f t="shared" ca="1" si="476"/>
        <v>0</v>
      </c>
      <c r="RE52">
        <f t="shared" ca="1" si="477"/>
        <v>0</v>
      </c>
      <c r="RF52">
        <f t="shared" ca="1" si="478"/>
        <v>2</v>
      </c>
      <c r="RG52">
        <f t="shared" ca="1" si="479"/>
        <v>5</v>
      </c>
      <c r="RH52">
        <f t="shared" ca="1" si="480"/>
        <v>3</v>
      </c>
      <c r="RI52">
        <f t="shared" ca="1" si="481"/>
        <v>3</v>
      </c>
      <c r="RJ52">
        <f t="shared" ca="1" si="482"/>
        <v>9</v>
      </c>
      <c r="RK52">
        <f t="shared" ca="1" si="483"/>
        <v>2</v>
      </c>
      <c r="RL52">
        <f t="shared" ca="1" si="484"/>
        <v>6</v>
      </c>
      <c r="RM52">
        <f t="shared" ca="1" si="485"/>
        <v>7</v>
      </c>
      <c r="RN52">
        <f t="shared" ca="1" si="486"/>
        <v>0</v>
      </c>
      <c r="RO52">
        <f t="shared" ca="1" si="487"/>
        <v>0</v>
      </c>
      <c r="RP52">
        <f t="shared" ca="1" si="488"/>
        <v>0</v>
      </c>
      <c r="RQ52">
        <f t="shared" ca="1" si="489"/>
        <v>0</v>
      </c>
      <c r="RR52">
        <f t="shared" ca="1" si="490"/>
        <v>0</v>
      </c>
      <c r="RS52">
        <f t="shared" ca="1" si="491"/>
        <v>0</v>
      </c>
      <c r="RT52">
        <f t="shared" ca="1" si="492"/>
        <v>0</v>
      </c>
      <c r="RU52">
        <f t="shared" ca="1" si="493"/>
        <v>0</v>
      </c>
      <c r="RV52">
        <f t="shared" ca="1" si="494"/>
        <v>0</v>
      </c>
      <c r="RW52">
        <f t="shared" ca="1" si="495"/>
        <v>0</v>
      </c>
      <c r="RX52">
        <f t="shared" ca="1" si="496"/>
        <v>0</v>
      </c>
      <c r="RY52">
        <f t="shared" ca="1" si="497"/>
        <v>0</v>
      </c>
      <c r="RZ52">
        <f t="shared" ca="1" si="498"/>
        <v>0</v>
      </c>
      <c r="SA52">
        <f t="shared" ca="1" si="499"/>
        <v>0</v>
      </c>
      <c r="SB52">
        <f t="shared" ca="1" si="500"/>
        <v>0</v>
      </c>
      <c r="SC52">
        <f t="shared" ca="1" si="501"/>
        <v>0</v>
      </c>
      <c r="SD52">
        <f t="shared" ca="1" si="502"/>
        <v>0</v>
      </c>
      <c r="SE52">
        <f t="shared" ca="1" si="503"/>
        <v>0</v>
      </c>
      <c r="SF52">
        <f t="shared" ca="1" si="504"/>
        <v>0</v>
      </c>
      <c r="SG52">
        <f t="shared" ca="1" si="505"/>
        <v>0</v>
      </c>
      <c r="SH52">
        <f t="shared" ca="1" si="506"/>
        <v>0</v>
      </c>
      <c r="SI52">
        <f t="shared" ca="1" si="507"/>
        <v>0</v>
      </c>
      <c r="SJ52">
        <f t="shared" ca="1" si="508"/>
        <v>0</v>
      </c>
      <c r="SK52">
        <f t="shared" ca="1" si="509"/>
        <v>0</v>
      </c>
      <c r="SL52">
        <f t="shared" ca="1" si="510"/>
        <v>0</v>
      </c>
      <c r="SM52">
        <f t="shared" ca="1" si="511"/>
        <v>0</v>
      </c>
      <c r="SN52">
        <f t="shared" ca="1" si="512"/>
        <v>0</v>
      </c>
      <c r="SO52">
        <f t="shared" ca="1" si="513"/>
        <v>0</v>
      </c>
      <c r="SP52">
        <f t="shared" ca="1" si="514"/>
        <v>0</v>
      </c>
      <c r="SQ52">
        <f t="shared" ca="1" si="515"/>
        <v>0</v>
      </c>
      <c r="SR52">
        <f t="shared" ca="1" si="516"/>
        <v>0</v>
      </c>
      <c r="SS52">
        <f t="shared" ca="1" si="517"/>
        <v>0</v>
      </c>
      <c r="ST52">
        <f t="shared" ca="1" si="518"/>
        <v>0</v>
      </c>
      <c r="SU52">
        <f t="shared" ca="1" si="519"/>
        <v>0</v>
      </c>
      <c r="SV52">
        <f t="shared" ca="1" si="520"/>
        <v>0</v>
      </c>
      <c r="SW52">
        <f t="shared" ca="1" si="521"/>
        <v>0</v>
      </c>
      <c r="SX52">
        <f t="shared" ca="1" si="522"/>
        <v>0</v>
      </c>
      <c r="SY52">
        <f t="shared" ca="1" si="523"/>
        <v>0</v>
      </c>
      <c r="SZ52">
        <f t="shared" ca="1" si="524"/>
        <v>0</v>
      </c>
      <c r="TA52">
        <f t="shared" ca="1" si="525"/>
        <v>0</v>
      </c>
      <c r="TB52">
        <f t="shared" ca="1" si="526"/>
        <v>0</v>
      </c>
      <c r="TC52">
        <f t="shared" ca="1" si="527"/>
        <v>0</v>
      </c>
      <c r="TD52">
        <f t="shared" ca="1" si="528"/>
        <v>0</v>
      </c>
      <c r="TE52">
        <f t="shared" ca="1" si="529"/>
        <v>0</v>
      </c>
      <c r="TF52">
        <f t="shared" ca="1" si="530"/>
        <v>0</v>
      </c>
      <c r="TG52">
        <f t="shared" ca="1" si="531"/>
        <v>0</v>
      </c>
      <c r="TH52">
        <f t="shared" ca="1" si="533"/>
        <v>0</v>
      </c>
      <c r="TI52">
        <f t="shared" si="534"/>
        <v>48</v>
      </c>
    </row>
    <row r="53" spans="13:529" x14ac:dyDescent="0.25">
      <c r="M53">
        <f t="shared" ca="1" si="20"/>
        <v>0</v>
      </c>
      <c r="N53">
        <f t="shared" ca="1" si="21"/>
        <v>0</v>
      </c>
      <c r="O53">
        <f t="shared" ca="1" si="22"/>
        <v>0</v>
      </c>
      <c r="P53">
        <f t="shared" ca="1" si="22"/>
        <v>0</v>
      </c>
      <c r="Q53">
        <f t="shared" ca="1" si="22"/>
        <v>0</v>
      </c>
      <c r="R53">
        <f t="shared" ca="1" si="23"/>
        <v>0</v>
      </c>
      <c r="S53">
        <f t="shared" ca="1" si="24"/>
        <v>0</v>
      </c>
      <c r="T53">
        <f t="shared" ca="1" si="25"/>
        <v>0</v>
      </c>
      <c r="U53">
        <f t="shared" ca="1" si="26"/>
        <v>0</v>
      </c>
      <c r="V53">
        <f t="shared" ca="1" si="27"/>
        <v>0</v>
      </c>
      <c r="W53">
        <f t="shared" ca="1" si="28"/>
        <v>0</v>
      </c>
      <c r="X53">
        <f t="shared" ca="1" si="29"/>
        <v>0</v>
      </c>
      <c r="Y53">
        <f t="shared" ca="1" si="30"/>
        <v>0</v>
      </c>
      <c r="Z53">
        <f t="shared" ca="1" si="31"/>
        <v>0</v>
      </c>
      <c r="AA53">
        <f t="shared" ca="1" si="32"/>
        <v>0</v>
      </c>
      <c r="AB53">
        <f t="shared" ca="1" si="33"/>
        <v>0</v>
      </c>
      <c r="AC53">
        <f t="shared" ca="1" si="34"/>
        <v>0</v>
      </c>
      <c r="AD53">
        <f t="shared" ca="1" si="35"/>
        <v>0</v>
      </c>
      <c r="AE53">
        <f t="shared" ca="1" si="36"/>
        <v>0</v>
      </c>
      <c r="AF53">
        <f t="shared" ca="1" si="37"/>
        <v>0</v>
      </c>
      <c r="AG53">
        <f t="shared" ca="1" si="38"/>
        <v>0</v>
      </c>
      <c r="AH53">
        <f t="shared" ca="1" si="39"/>
        <v>0</v>
      </c>
      <c r="AI53">
        <f t="shared" ca="1" si="40"/>
        <v>0</v>
      </c>
      <c r="AJ53">
        <f t="shared" ca="1" si="41"/>
        <v>0</v>
      </c>
      <c r="AK53">
        <f t="shared" ca="1" si="42"/>
        <v>0</v>
      </c>
      <c r="AL53">
        <f t="shared" ca="1" si="43"/>
        <v>0</v>
      </c>
      <c r="AM53">
        <f t="shared" ca="1" si="44"/>
        <v>0</v>
      </c>
      <c r="AN53">
        <f t="shared" ca="1" si="45"/>
        <v>0</v>
      </c>
      <c r="AO53">
        <f t="shared" ca="1" si="46"/>
        <v>0</v>
      </c>
      <c r="AP53">
        <f t="shared" ca="1" si="47"/>
        <v>0</v>
      </c>
      <c r="AQ53">
        <f t="shared" ca="1" si="48"/>
        <v>0</v>
      </c>
      <c r="AR53">
        <f t="shared" ca="1" si="49"/>
        <v>0</v>
      </c>
      <c r="AS53">
        <f t="shared" ca="1" si="50"/>
        <v>0</v>
      </c>
      <c r="AT53">
        <f t="shared" ca="1" si="51"/>
        <v>0</v>
      </c>
      <c r="AU53">
        <f t="shared" ca="1" si="52"/>
        <v>0</v>
      </c>
      <c r="AV53">
        <f t="shared" ca="1" si="53"/>
        <v>0</v>
      </c>
      <c r="AW53">
        <f t="shared" ca="1" si="54"/>
        <v>0</v>
      </c>
      <c r="AX53">
        <f t="shared" ca="1" si="55"/>
        <v>0</v>
      </c>
      <c r="AY53">
        <f t="shared" ca="1" si="56"/>
        <v>0</v>
      </c>
      <c r="AZ53">
        <f t="shared" ca="1" si="57"/>
        <v>0</v>
      </c>
      <c r="BA53">
        <f t="shared" ca="1" si="58"/>
        <v>0</v>
      </c>
      <c r="BB53">
        <f t="shared" ca="1" si="59"/>
        <v>0</v>
      </c>
      <c r="BC53">
        <f t="shared" ca="1" si="60"/>
        <v>0</v>
      </c>
      <c r="BD53">
        <f t="shared" ca="1" si="61"/>
        <v>0</v>
      </c>
      <c r="BE53">
        <f t="shared" ca="1" si="62"/>
        <v>0</v>
      </c>
      <c r="BF53">
        <f t="shared" ca="1" si="63"/>
        <v>0</v>
      </c>
      <c r="BG53">
        <f t="shared" ca="1" si="64"/>
        <v>0</v>
      </c>
      <c r="BH53">
        <f t="shared" ca="1" si="65"/>
        <v>0</v>
      </c>
      <c r="BI53">
        <f t="shared" ca="1" si="66"/>
        <v>0</v>
      </c>
      <c r="BJ53">
        <f t="shared" ca="1" si="67"/>
        <v>0</v>
      </c>
      <c r="BK53">
        <f t="shared" ca="1" si="68"/>
        <v>0</v>
      </c>
      <c r="BL53">
        <f t="shared" ca="1" si="69"/>
        <v>0</v>
      </c>
      <c r="BM53">
        <f t="shared" ca="1" si="70"/>
        <v>0</v>
      </c>
      <c r="BN53">
        <f t="shared" ca="1" si="71"/>
        <v>0</v>
      </c>
      <c r="BO53">
        <f t="shared" ca="1" si="72"/>
        <v>0</v>
      </c>
      <c r="BP53">
        <f t="shared" ca="1" si="73"/>
        <v>0</v>
      </c>
      <c r="BQ53">
        <f t="shared" ca="1" si="74"/>
        <v>0</v>
      </c>
      <c r="BR53">
        <f t="shared" ca="1" si="75"/>
        <v>0</v>
      </c>
      <c r="BS53">
        <f t="shared" ca="1" si="76"/>
        <v>0</v>
      </c>
      <c r="BT53">
        <f t="shared" ca="1" si="77"/>
        <v>0</v>
      </c>
      <c r="BU53">
        <f t="shared" ca="1" si="78"/>
        <v>0</v>
      </c>
      <c r="BV53">
        <f t="shared" ca="1" si="79"/>
        <v>0</v>
      </c>
      <c r="BW53">
        <f t="shared" ca="1" si="80"/>
        <v>0</v>
      </c>
      <c r="BX53">
        <f t="shared" ca="1" si="81"/>
        <v>0</v>
      </c>
      <c r="BY53">
        <f t="shared" ca="1" si="82"/>
        <v>0</v>
      </c>
      <c r="BZ53">
        <f t="shared" ca="1" si="83"/>
        <v>0</v>
      </c>
      <c r="CA53">
        <f t="shared" ca="1" si="84"/>
        <v>0</v>
      </c>
      <c r="CB53">
        <f t="shared" ca="1" si="85"/>
        <v>0</v>
      </c>
      <c r="CC53">
        <f t="shared" ca="1" si="86"/>
        <v>0</v>
      </c>
      <c r="CD53">
        <f t="shared" ca="1" si="87"/>
        <v>0</v>
      </c>
      <c r="CE53">
        <f t="shared" ca="1" si="88"/>
        <v>0</v>
      </c>
      <c r="CF53">
        <f t="shared" ca="1" si="89"/>
        <v>0</v>
      </c>
      <c r="CG53">
        <f t="shared" ca="1" si="90"/>
        <v>0</v>
      </c>
      <c r="CH53">
        <f t="shared" ca="1" si="91"/>
        <v>0</v>
      </c>
      <c r="CI53">
        <f t="shared" ca="1" si="92"/>
        <v>0</v>
      </c>
      <c r="CJ53">
        <f t="shared" ca="1" si="93"/>
        <v>0</v>
      </c>
      <c r="CK53">
        <f t="shared" ca="1" si="94"/>
        <v>0</v>
      </c>
      <c r="CL53">
        <f t="shared" ca="1" si="95"/>
        <v>0</v>
      </c>
      <c r="CM53">
        <f t="shared" ca="1" si="96"/>
        <v>0</v>
      </c>
      <c r="CN53">
        <f t="shared" ca="1" si="97"/>
        <v>0</v>
      </c>
      <c r="CO53">
        <f t="shared" ca="1" si="98"/>
        <v>0</v>
      </c>
      <c r="CP53">
        <f t="shared" ca="1" si="99"/>
        <v>0</v>
      </c>
      <c r="CQ53">
        <f t="shared" ca="1" si="100"/>
        <v>0</v>
      </c>
      <c r="CR53">
        <f t="shared" ca="1" si="101"/>
        <v>0</v>
      </c>
      <c r="CS53">
        <f t="shared" ca="1" si="102"/>
        <v>0</v>
      </c>
      <c r="CT53">
        <f t="shared" ca="1" si="103"/>
        <v>0</v>
      </c>
      <c r="CU53">
        <f t="shared" ca="1" si="104"/>
        <v>0</v>
      </c>
      <c r="CV53">
        <f t="shared" ca="1" si="105"/>
        <v>0</v>
      </c>
      <c r="CW53">
        <f t="shared" ca="1" si="106"/>
        <v>0</v>
      </c>
      <c r="CX53">
        <f t="shared" ca="1" si="107"/>
        <v>0</v>
      </c>
      <c r="CY53">
        <f t="shared" ca="1" si="108"/>
        <v>0</v>
      </c>
      <c r="CZ53">
        <f t="shared" ca="1" si="109"/>
        <v>0</v>
      </c>
      <c r="DA53">
        <f t="shared" ca="1" si="110"/>
        <v>0</v>
      </c>
      <c r="DB53">
        <f t="shared" ca="1" si="111"/>
        <v>0</v>
      </c>
      <c r="DC53">
        <f t="shared" ca="1" si="112"/>
        <v>0</v>
      </c>
      <c r="DD53">
        <f t="shared" ca="1" si="113"/>
        <v>0</v>
      </c>
      <c r="DE53">
        <f t="shared" ca="1" si="114"/>
        <v>0</v>
      </c>
      <c r="DF53">
        <f t="shared" ca="1" si="115"/>
        <v>0</v>
      </c>
      <c r="DG53">
        <f t="shared" ca="1" si="116"/>
        <v>0</v>
      </c>
      <c r="DH53">
        <f t="shared" ca="1" si="117"/>
        <v>0</v>
      </c>
      <c r="DI53">
        <f t="shared" ca="1" si="118"/>
        <v>0</v>
      </c>
      <c r="DJ53">
        <f t="shared" ca="1" si="119"/>
        <v>0</v>
      </c>
      <c r="DK53">
        <f t="shared" ca="1" si="120"/>
        <v>0</v>
      </c>
      <c r="DL53">
        <f t="shared" ca="1" si="121"/>
        <v>0</v>
      </c>
      <c r="DM53">
        <f t="shared" ca="1" si="122"/>
        <v>0</v>
      </c>
      <c r="DN53">
        <f t="shared" ca="1" si="123"/>
        <v>0</v>
      </c>
      <c r="DO53">
        <f t="shared" ca="1" si="124"/>
        <v>0</v>
      </c>
      <c r="DP53">
        <f t="shared" ca="1" si="125"/>
        <v>0</v>
      </c>
      <c r="DQ53">
        <f t="shared" ca="1" si="126"/>
        <v>0</v>
      </c>
      <c r="DR53">
        <f t="shared" ca="1" si="127"/>
        <v>0</v>
      </c>
      <c r="DS53">
        <f t="shared" ca="1" si="128"/>
        <v>0</v>
      </c>
      <c r="DT53">
        <f t="shared" ca="1" si="129"/>
        <v>0</v>
      </c>
      <c r="DU53">
        <f t="shared" ca="1" si="130"/>
        <v>0</v>
      </c>
      <c r="DV53">
        <f t="shared" ca="1" si="131"/>
        <v>0</v>
      </c>
      <c r="DW53">
        <f t="shared" ca="1" si="132"/>
        <v>0</v>
      </c>
      <c r="DX53">
        <f t="shared" ca="1" si="133"/>
        <v>0</v>
      </c>
      <c r="DY53">
        <f t="shared" ca="1" si="134"/>
        <v>0</v>
      </c>
      <c r="DZ53">
        <f t="shared" ca="1" si="135"/>
        <v>0</v>
      </c>
      <c r="EA53">
        <f t="shared" ca="1" si="136"/>
        <v>0</v>
      </c>
      <c r="EB53">
        <f t="shared" ca="1" si="137"/>
        <v>0</v>
      </c>
      <c r="EC53">
        <f t="shared" ca="1" si="138"/>
        <v>0</v>
      </c>
      <c r="ED53">
        <f t="shared" ca="1" si="139"/>
        <v>0</v>
      </c>
      <c r="EE53">
        <f t="shared" ca="1" si="140"/>
        <v>0</v>
      </c>
      <c r="EF53">
        <f t="shared" ca="1" si="141"/>
        <v>0</v>
      </c>
      <c r="EG53">
        <f t="shared" ca="1" si="142"/>
        <v>0</v>
      </c>
      <c r="EH53">
        <f t="shared" ca="1" si="143"/>
        <v>0</v>
      </c>
      <c r="EI53">
        <f t="shared" ca="1" si="144"/>
        <v>0</v>
      </c>
      <c r="EJ53">
        <f t="shared" ca="1" si="145"/>
        <v>0</v>
      </c>
      <c r="EK53">
        <f t="shared" ca="1" si="146"/>
        <v>0</v>
      </c>
      <c r="EL53">
        <f t="shared" ca="1" si="147"/>
        <v>0</v>
      </c>
      <c r="EM53">
        <f t="shared" ca="1" si="148"/>
        <v>0</v>
      </c>
      <c r="EN53">
        <f t="shared" ca="1" si="149"/>
        <v>0</v>
      </c>
      <c r="EO53">
        <f t="shared" ca="1" si="150"/>
        <v>0</v>
      </c>
      <c r="EP53">
        <f t="shared" ca="1" si="151"/>
        <v>0</v>
      </c>
      <c r="EQ53">
        <f t="shared" ca="1" si="152"/>
        <v>0</v>
      </c>
      <c r="ER53">
        <f t="shared" ca="1" si="153"/>
        <v>0</v>
      </c>
      <c r="ES53">
        <f t="shared" ca="1" si="154"/>
        <v>0</v>
      </c>
      <c r="ET53">
        <f t="shared" ca="1" si="155"/>
        <v>0</v>
      </c>
      <c r="EU53">
        <f t="shared" ca="1" si="156"/>
        <v>0</v>
      </c>
      <c r="EV53">
        <f t="shared" ca="1" si="157"/>
        <v>0</v>
      </c>
      <c r="EW53">
        <f t="shared" ca="1" si="158"/>
        <v>0</v>
      </c>
      <c r="EX53">
        <f t="shared" ca="1" si="159"/>
        <v>0</v>
      </c>
      <c r="EY53">
        <f t="shared" ca="1" si="160"/>
        <v>0</v>
      </c>
      <c r="EZ53">
        <f t="shared" ca="1" si="161"/>
        <v>0</v>
      </c>
      <c r="FA53">
        <f t="shared" ca="1" si="162"/>
        <v>0</v>
      </c>
      <c r="FB53">
        <f t="shared" ca="1" si="163"/>
        <v>0</v>
      </c>
      <c r="FC53">
        <f t="shared" ca="1" si="164"/>
        <v>0</v>
      </c>
      <c r="FD53">
        <f t="shared" ca="1" si="165"/>
        <v>0</v>
      </c>
      <c r="FE53">
        <f t="shared" ca="1" si="166"/>
        <v>0</v>
      </c>
      <c r="FF53">
        <f t="shared" ca="1" si="167"/>
        <v>0</v>
      </c>
      <c r="FG53">
        <f t="shared" ca="1" si="168"/>
        <v>0</v>
      </c>
      <c r="FH53">
        <f t="shared" ca="1" si="169"/>
        <v>0</v>
      </c>
      <c r="FI53">
        <f t="shared" ca="1" si="170"/>
        <v>0</v>
      </c>
      <c r="FJ53">
        <f t="shared" ca="1" si="171"/>
        <v>0</v>
      </c>
      <c r="FK53">
        <f t="shared" ca="1" si="172"/>
        <v>0</v>
      </c>
      <c r="FL53">
        <f t="shared" ca="1" si="173"/>
        <v>0</v>
      </c>
      <c r="FM53">
        <f t="shared" ca="1" si="174"/>
        <v>0</v>
      </c>
      <c r="FN53">
        <f t="shared" ca="1" si="175"/>
        <v>0</v>
      </c>
      <c r="FO53">
        <f t="shared" ca="1" si="176"/>
        <v>0</v>
      </c>
      <c r="FP53">
        <f t="shared" ca="1" si="177"/>
        <v>0</v>
      </c>
      <c r="FQ53">
        <f t="shared" ca="1" si="178"/>
        <v>0</v>
      </c>
      <c r="FR53">
        <f t="shared" ca="1" si="179"/>
        <v>0</v>
      </c>
      <c r="FS53">
        <f t="shared" ca="1" si="180"/>
        <v>0</v>
      </c>
      <c r="FT53">
        <f t="shared" ca="1" si="181"/>
        <v>0</v>
      </c>
      <c r="FU53">
        <f t="shared" ca="1" si="182"/>
        <v>0</v>
      </c>
      <c r="FV53">
        <f t="shared" ca="1" si="183"/>
        <v>0</v>
      </c>
      <c r="FW53">
        <f t="shared" ca="1" si="184"/>
        <v>0</v>
      </c>
      <c r="FX53">
        <f t="shared" ca="1" si="185"/>
        <v>0</v>
      </c>
      <c r="FY53">
        <f t="shared" ca="1" si="186"/>
        <v>0</v>
      </c>
      <c r="FZ53">
        <f t="shared" ca="1" si="187"/>
        <v>0</v>
      </c>
      <c r="GA53">
        <f t="shared" ca="1" si="188"/>
        <v>0</v>
      </c>
      <c r="GB53">
        <f t="shared" ca="1" si="189"/>
        <v>0</v>
      </c>
      <c r="GC53">
        <f t="shared" ca="1" si="190"/>
        <v>0</v>
      </c>
      <c r="GD53">
        <f t="shared" ca="1" si="191"/>
        <v>0</v>
      </c>
      <c r="GE53">
        <f t="shared" ca="1" si="192"/>
        <v>0</v>
      </c>
      <c r="GF53">
        <f t="shared" ca="1" si="193"/>
        <v>0</v>
      </c>
      <c r="GG53">
        <f t="shared" ca="1" si="194"/>
        <v>0</v>
      </c>
      <c r="GH53">
        <f t="shared" ca="1" si="195"/>
        <v>0</v>
      </c>
      <c r="GI53">
        <f t="shared" ca="1" si="196"/>
        <v>0</v>
      </c>
      <c r="GJ53">
        <f t="shared" ca="1" si="197"/>
        <v>0</v>
      </c>
      <c r="GK53">
        <f t="shared" ca="1" si="198"/>
        <v>0</v>
      </c>
      <c r="GL53">
        <f t="shared" ca="1" si="199"/>
        <v>0</v>
      </c>
      <c r="GM53">
        <f t="shared" ca="1" si="200"/>
        <v>0</v>
      </c>
      <c r="GN53">
        <f t="shared" ca="1" si="201"/>
        <v>0</v>
      </c>
      <c r="GO53">
        <f t="shared" ca="1" si="202"/>
        <v>0</v>
      </c>
      <c r="GP53">
        <f t="shared" ca="1" si="203"/>
        <v>0</v>
      </c>
      <c r="GQ53">
        <f t="shared" ca="1" si="204"/>
        <v>0</v>
      </c>
      <c r="GR53">
        <f t="shared" ca="1" si="205"/>
        <v>0</v>
      </c>
      <c r="GS53">
        <f t="shared" ca="1" si="206"/>
        <v>0</v>
      </c>
      <c r="GT53">
        <f t="shared" ca="1" si="207"/>
        <v>0</v>
      </c>
      <c r="GU53">
        <f t="shared" ca="1" si="208"/>
        <v>0</v>
      </c>
      <c r="GV53">
        <f t="shared" ca="1" si="209"/>
        <v>0</v>
      </c>
      <c r="GW53">
        <f t="shared" ca="1" si="210"/>
        <v>0</v>
      </c>
      <c r="GX53">
        <f t="shared" ca="1" si="211"/>
        <v>0</v>
      </c>
      <c r="GY53">
        <f t="shared" ca="1" si="212"/>
        <v>0</v>
      </c>
      <c r="GZ53">
        <f t="shared" ca="1" si="213"/>
        <v>0</v>
      </c>
      <c r="HA53">
        <f t="shared" ca="1" si="214"/>
        <v>0</v>
      </c>
      <c r="HB53">
        <f t="shared" ca="1" si="215"/>
        <v>0</v>
      </c>
      <c r="HC53">
        <f t="shared" ca="1" si="216"/>
        <v>0</v>
      </c>
      <c r="HD53">
        <f t="shared" ca="1" si="217"/>
        <v>0</v>
      </c>
      <c r="HE53">
        <f t="shared" ca="1" si="218"/>
        <v>0</v>
      </c>
      <c r="HF53">
        <f t="shared" ca="1" si="219"/>
        <v>0</v>
      </c>
      <c r="HG53">
        <f t="shared" ca="1" si="220"/>
        <v>0</v>
      </c>
      <c r="HH53">
        <f t="shared" ca="1" si="221"/>
        <v>0</v>
      </c>
      <c r="HI53">
        <f t="shared" ca="1" si="222"/>
        <v>0</v>
      </c>
      <c r="HJ53">
        <f t="shared" ca="1" si="223"/>
        <v>0</v>
      </c>
      <c r="HK53">
        <f t="shared" ca="1" si="224"/>
        <v>0</v>
      </c>
      <c r="HL53">
        <f t="shared" ca="1" si="225"/>
        <v>0</v>
      </c>
      <c r="HM53">
        <f t="shared" ca="1" si="226"/>
        <v>0</v>
      </c>
      <c r="HN53">
        <f t="shared" ca="1" si="227"/>
        <v>0</v>
      </c>
      <c r="HO53">
        <f t="shared" ca="1" si="228"/>
        <v>0</v>
      </c>
      <c r="HP53">
        <f t="shared" ca="1" si="229"/>
        <v>0</v>
      </c>
      <c r="HQ53">
        <f t="shared" ca="1" si="230"/>
        <v>48</v>
      </c>
      <c r="HR53">
        <f t="shared" ca="1" si="231"/>
        <v>24</v>
      </c>
      <c r="HS53">
        <f t="shared" ca="1" si="232"/>
        <v>56</v>
      </c>
      <c r="HT53">
        <f t="shared" ca="1" si="233"/>
        <v>48</v>
      </c>
      <c r="HU53">
        <f t="shared" ca="1" si="234"/>
        <v>16</v>
      </c>
      <c r="HV53">
        <f t="shared" ca="1" si="235"/>
        <v>64</v>
      </c>
      <c r="HW53">
        <f t="shared" ca="1" si="236"/>
        <v>48</v>
      </c>
      <c r="HX53">
        <f t="shared" ca="1" si="237"/>
        <v>0</v>
      </c>
      <c r="HY53">
        <f t="shared" ca="1" si="238"/>
        <v>0</v>
      </c>
      <c r="HZ53">
        <f t="shared" ca="1" si="239"/>
        <v>8</v>
      </c>
      <c r="IA53">
        <f t="shared" ca="1" si="240"/>
        <v>56</v>
      </c>
      <c r="IB53">
        <f t="shared" ca="1" si="241"/>
        <v>32</v>
      </c>
      <c r="IC53">
        <f t="shared" ca="1" si="242"/>
        <v>24</v>
      </c>
      <c r="ID53">
        <f t="shared" ca="1" si="243"/>
        <v>0</v>
      </c>
      <c r="IE53">
        <f t="shared" ca="1" si="244"/>
        <v>0</v>
      </c>
      <c r="IF53">
        <f t="shared" ca="1" si="245"/>
        <v>72</v>
      </c>
      <c r="IG53">
        <f t="shared" ca="1" si="246"/>
        <v>32</v>
      </c>
      <c r="IH53">
        <f t="shared" ca="1" si="247"/>
        <v>56</v>
      </c>
      <c r="II53">
        <f t="shared" ca="1" si="248"/>
        <v>0</v>
      </c>
      <c r="IJ53">
        <f t="shared" ca="1" si="249"/>
        <v>48</v>
      </c>
      <c r="IK53">
        <f t="shared" ca="1" si="250"/>
        <v>0</v>
      </c>
      <c r="IL53">
        <f t="shared" ca="1" si="251"/>
        <v>32</v>
      </c>
      <c r="IM53">
        <f t="shared" ca="1" si="252"/>
        <v>8</v>
      </c>
      <c r="IN53">
        <f t="shared" ca="1" si="253"/>
        <v>40</v>
      </c>
      <c r="IO53">
        <f t="shared" ca="1" si="254"/>
        <v>48</v>
      </c>
      <c r="IP53">
        <f t="shared" ca="1" si="255"/>
        <v>48</v>
      </c>
      <c r="IQ53">
        <f t="shared" ca="1" si="256"/>
        <v>48</v>
      </c>
      <c r="IR53">
        <f t="shared" ca="1" si="257"/>
        <v>8</v>
      </c>
      <c r="IS53">
        <f t="shared" ca="1" si="258"/>
        <v>8</v>
      </c>
      <c r="IT53">
        <f t="shared" ca="1" si="259"/>
        <v>72</v>
      </c>
      <c r="IU53">
        <f t="shared" ca="1" si="260"/>
        <v>24</v>
      </c>
      <c r="IV53">
        <f t="shared" ca="1" si="261"/>
        <v>40</v>
      </c>
      <c r="IW53">
        <f t="shared" ca="1" si="262"/>
        <v>48</v>
      </c>
      <c r="IX53">
        <f t="shared" ca="1" si="263"/>
        <v>0</v>
      </c>
      <c r="IY53">
        <f t="shared" ca="1" si="264"/>
        <v>24</v>
      </c>
      <c r="IZ53">
        <f t="shared" ca="1" si="265"/>
        <v>48</v>
      </c>
      <c r="JA53">
        <f t="shared" ca="1" si="266"/>
        <v>72</v>
      </c>
      <c r="JB53">
        <f t="shared" ca="1" si="267"/>
        <v>48</v>
      </c>
      <c r="JC53">
        <f t="shared" ca="1" si="268"/>
        <v>64</v>
      </c>
      <c r="JD53">
        <f t="shared" ca="1" si="269"/>
        <v>32</v>
      </c>
      <c r="JE53">
        <f t="shared" ca="1" si="270"/>
        <v>40</v>
      </c>
      <c r="JF53">
        <f t="shared" ca="1" si="271"/>
        <v>56</v>
      </c>
      <c r="JG53">
        <f t="shared" ca="1" si="272"/>
        <v>72</v>
      </c>
      <c r="JH53">
        <f t="shared" ca="1" si="273"/>
        <v>8</v>
      </c>
      <c r="JI53">
        <f t="shared" ca="1" si="274"/>
        <v>16</v>
      </c>
      <c r="JJ53">
        <f t="shared" ca="1" si="275"/>
        <v>40</v>
      </c>
      <c r="JK53">
        <f t="shared" ca="1" si="276"/>
        <v>32</v>
      </c>
      <c r="JL53">
        <f t="shared" ca="1" si="277"/>
        <v>8</v>
      </c>
      <c r="JM53">
        <f t="shared" ca="1" si="278"/>
        <v>24</v>
      </c>
      <c r="JN53">
        <f t="shared" ca="1" si="278"/>
        <v>32</v>
      </c>
      <c r="JO53">
        <f t="shared" ca="1" si="279"/>
        <v>64</v>
      </c>
      <c r="JP53">
        <f t="shared" ca="1" si="280"/>
        <v>56</v>
      </c>
      <c r="JQ53">
        <f t="shared" ca="1" si="281"/>
        <v>8</v>
      </c>
      <c r="JR53">
        <f t="shared" ca="1" si="282"/>
        <v>48</v>
      </c>
      <c r="JS53">
        <f t="shared" ca="1" si="283"/>
        <v>24</v>
      </c>
      <c r="JT53">
        <f t="shared" ca="1" si="284"/>
        <v>48</v>
      </c>
      <c r="JU53">
        <f t="shared" ca="1" si="285"/>
        <v>16</v>
      </c>
      <c r="JV53">
        <f t="shared" ca="1" si="286"/>
        <v>64</v>
      </c>
      <c r="JW53">
        <f t="shared" ca="1" si="287"/>
        <v>24</v>
      </c>
      <c r="JX53">
        <f t="shared" ca="1" si="288"/>
        <v>64</v>
      </c>
      <c r="JY53">
        <f t="shared" ca="1" si="289"/>
        <v>16</v>
      </c>
      <c r="JZ53">
        <f t="shared" ca="1" si="290"/>
        <v>16</v>
      </c>
      <c r="KA53">
        <f t="shared" ca="1" si="291"/>
        <v>48</v>
      </c>
      <c r="KB53">
        <f t="shared" ca="1" si="292"/>
        <v>16</v>
      </c>
      <c r="KC53">
        <f t="shared" ca="1" si="293"/>
        <v>32</v>
      </c>
      <c r="KD53">
        <f t="shared" ca="1" si="294"/>
        <v>32</v>
      </c>
      <c r="KE53">
        <f t="shared" ca="1" si="295"/>
        <v>40</v>
      </c>
      <c r="KF53">
        <f t="shared" ca="1" si="296"/>
        <v>48</v>
      </c>
      <c r="KG53">
        <f t="shared" ca="1" si="297"/>
        <v>0</v>
      </c>
      <c r="KH53">
        <f t="shared" ca="1" si="298"/>
        <v>16</v>
      </c>
      <c r="KI53">
        <f t="shared" ca="1" si="299"/>
        <v>24</v>
      </c>
      <c r="KJ53">
        <f t="shared" ca="1" si="300"/>
        <v>8</v>
      </c>
      <c r="KK53">
        <f t="shared" ca="1" si="301"/>
        <v>56</v>
      </c>
      <c r="KL53">
        <f t="shared" ca="1" si="302"/>
        <v>64</v>
      </c>
      <c r="KM53">
        <f t="shared" ca="1" si="303"/>
        <v>64</v>
      </c>
      <c r="KN53">
        <f t="shared" ca="1" si="304"/>
        <v>24</v>
      </c>
      <c r="KO53">
        <f t="shared" ca="1" si="305"/>
        <v>16</v>
      </c>
      <c r="KP53">
        <f t="shared" ca="1" si="306"/>
        <v>32</v>
      </c>
      <c r="KQ53">
        <f t="shared" ca="1" si="307"/>
        <v>64</v>
      </c>
      <c r="KR53">
        <f t="shared" ca="1" si="308"/>
        <v>72</v>
      </c>
      <c r="KS53">
        <f t="shared" ca="1" si="309"/>
        <v>8</v>
      </c>
      <c r="KT53">
        <f t="shared" ca="1" si="310"/>
        <v>48</v>
      </c>
      <c r="KU53">
        <f t="shared" ca="1" si="311"/>
        <v>40</v>
      </c>
      <c r="KV53">
        <f t="shared" ca="1" si="312"/>
        <v>0</v>
      </c>
      <c r="KW53">
        <f t="shared" ca="1" si="313"/>
        <v>24</v>
      </c>
      <c r="KX53">
        <f t="shared" ca="1" si="314"/>
        <v>32</v>
      </c>
      <c r="KY53">
        <f t="shared" ca="1" si="315"/>
        <v>24</v>
      </c>
      <c r="KZ53">
        <f t="shared" ca="1" si="316"/>
        <v>8</v>
      </c>
      <c r="LA53">
        <f t="shared" ca="1" si="317"/>
        <v>24</v>
      </c>
      <c r="LB53">
        <f t="shared" ca="1" si="318"/>
        <v>40</v>
      </c>
      <c r="LC53">
        <f t="shared" ca="1" si="319"/>
        <v>72</v>
      </c>
      <c r="LD53">
        <f t="shared" ca="1" si="320"/>
        <v>40</v>
      </c>
      <c r="LE53">
        <f t="shared" ca="1" si="321"/>
        <v>40</v>
      </c>
      <c r="LF53">
        <f t="shared" ca="1" si="322"/>
        <v>40</v>
      </c>
      <c r="LG53">
        <f t="shared" ca="1" si="323"/>
        <v>48</v>
      </c>
      <c r="LH53">
        <f t="shared" ca="1" si="324"/>
        <v>24</v>
      </c>
      <c r="LI53">
        <f t="shared" ca="1" si="325"/>
        <v>16</v>
      </c>
      <c r="LJ53">
        <f t="shared" ca="1" si="326"/>
        <v>56</v>
      </c>
      <c r="LK53">
        <f t="shared" ca="1" si="327"/>
        <v>8</v>
      </c>
      <c r="LL53">
        <f t="shared" ca="1" si="328"/>
        <v>40</v>
      </c>
      <c r="LM53">
        <f t="shared" ca="1" si="329"/>
        <v>32</v>
      </c>
      <c r="LN53">
        <f t="shared" ca="1" si="330"/>
        <v>56</v>
      </c>
      <c r="LO53">
        <f t="shared" ca="1" si="331"/>
        <v>24</v>
      </c>
      <c r="LP53">
        <f t="shared" ca="1" si="332"/>
        <v>40</v>
      </c>
      <c r="LQ53">
        <f t="shared" ca="1" si="333"/>
        <v>0</v>
      </c>
      <c r="LR53">
        <f t="shared" ca="1" si="334"/>
        <v>16</v>
      </c>
      <c r="LS53">
        <f t="shared" ca="1" si="335"/>
        <v>32</v>
      </c>
      <c r="LT53">
        <f t="shared" ca="1" si="336"/>
        <v>16</v>
      </c>
      <c r="LU53">
        <f t="shared" ca="1" si="337"/>
        <v>72</v>
      </c>
      <c r="LV53">
        <f t="shared" ca="1" si="338"/>
        <v>24</v>
      </c>
      <c r="LW53">
        <f t="shared" ca="1" si="339"/>
        <v>56</v>
      </c>
      <c r="LX53">
        <f t="shared" ca="1" si="340"/>
        <v>24</v>
      </c>
      <c r="LY53">
        <f t="shared" ca="1" si="341"/>
        <v>8</v>
      </c>
      <c r="LZ53">
        <f t="shared" ca="1" si="342"/>
        <v>72</v>
      </c>
      <c r="MA53">
        <f t="shared" ca="1" si="343"/>
        <v>16</v>
      </c>
      <c r="MB53">
        <f t="shared" ca="1" si="344"/>
        <v>48</v>
      </c>
      <c r="MC53">
        <f t="shared" ca="1" si="345"/>
        <v>40</v>
      </c>
      <c r="MD53">
        <f t="shared" ca="1" si="346"/>
        <v>48</v>
      </c>
      <c r="ME53">
        <f t="shared" ca="1" si="347"/>
        <v>48</v>
      </c>
      <c r="MF53">
        <f t="shared" ca="1" si="348"/>
        <v>64</v>
      </c>
      <c r="MG53">
        <f t="shared" ca="1" si="349"/>
        <v>72</v>
      </c>
      <c r="MH53">
        <f t="shared" ca="1" si="350"/>
        <v>72</v>
      </c>
      <c r="MI53">
        <f t="shared" ca="1" si="351"/>
        <v>64</v>
      </c>
      <c r="MJ53">
        <f t="shared" ca="1" si="352"/>
        <v>40</v>
      </c>
      <c r="MK53">
        <f t="shared" ca="1" si="353"/>
        <v>0</v>
      </c>
      <c r="ML53">
        <f t="shared" ca="1" si="354"/>
        <v>0</v>
      </c>
      <c r="MM53">
        <f t="shared" ca="1" si="355"/>
        <v>64</v>
      </c>
      <c r="MN53">
        <f t="shared" ca="1" si="356"/>
        <v>32</v>
      </c>
      <c r="MO53">
        <f t="shared" ca="1" si="357"/>
        <v>8</v>
      </c>
      <c r="MP53">
        <f t="shared" ca="1" si="358"/>
        <v>24</v>
      </c>
      <c r="MQ53">
        <f t="shared" ca="1" si="359"/>
        <v>64</v>
      </c>
      <c r="MR53">
        <f t="shared" ca="1" si="360"/>
        <v>0</v>
      </c>
      <c r="MS53">
        <f t="shared" ca="1" si="361"/>
        <v>32</v>
      </c>
      <c r="MT53">
        <f t="shared" ca="1" si="362"/>
        <v>72</v>
      </c>
      <c r="MU53">
        <f t="shared" ca="1" si="363"/>
        <v>8</v>
      </c>
      <c r="MV53">
        <f t="shared" ca="1" si="364"/>
        <v>56</v>
      </c>
      <c r="MW53">
        <f t="shared" ca="1" si="365"/>
        <v>56</v>
      </c>
      <c r="MX53">
        <f t="shared" ca="1" si="366"/>
        <v>8</v>
      </c>
      <c r="MY53">
        <f t="shared" ca="1" si="367"/>
        <v>72</v>
      </c>
      <c r="MZ53">
        <f t="shared" ca="1" si="368"/>
        <v>0</v>
      </c>
      <c r="NA53">
        <f t="shared" ca="1" si="369"/>
        <v>0</v>
      </c>
      <c r="NB53">
        <f t="shared" ca="1" si="370"/>
        <v>32</v>
      </c>
      <c r="NC53">
        <f t="shared" ca="1" si="371"/>
        <v>64</v>
      </c>
      <c r="ND53">
        <f t="shared" ca="1" si="372"/>
        <v>64</v>
      </c>
      <c r="NE53">
        <f t="shared" ca="1" si="373"/>
        <v>24</v>
      </c>
      <c r="NF53">
        <f t="shared" ca="1" si="374"/>
        <v>24</v>
      </c>
      <c r="NG53">
        <f t="shared" ca="1" si="375"/>
        <v>0</v>
      </c>
      <c r="NH53">
        <f t="shared" ca="1" si="376"/>
        <v>48</v>
      </c>
      <c r="NI53">
        <f t="shared" ca="1" si="377"/>
        <v>8</v>
      </c>
      <c r="NJ53">
        <f t="shared" ca="1" si="378"/>
        <v>0</v>
      </c>
      <c r="NK53">
        <f t="shared" ca="1" si="379"/>
        <v>48</v>
      </c>
      <c r="NL53">
        <f t="shared" ca="1" si="380"/>
        <v>0</v>
      </c>
      <c r="NM53">
        <f t="shared" ca="1" si="381"/>
        <v>0</v>
      </c>
      <c r="NN53">
        <f t="shared" ca="1" si="382"/>
        <v>24</v>
      </c>
      <c r="NO53">
        <f t="shared" ca="1" si="383"/>
        <v>48</v>
      </c>
      <c r="NP53">
        <f t="shared" ca="1" si="384"/>
        <v>32</v>
      </c>
      <c r="NQ53">
        <f t="shared" ca="1" si="385"/>
        <v>16</v>
      </c>
      <c r="NR53">
        <f t="shared" ca="1" si="386"/>
        <v>72</v>
      </c>
      <c r="NS53">
        <f t="shared" ca="1" si="387"/>
        <v>48</v>
      </c>
      <c r="NT53">
        <f t="shared" ca="1" si="388"/>
        <v>8</v>
      </c>
      <c r="NU53">
        <f t="shared" ca="1" si="389"/>
        <v>8</v>
      </c>
      <c r="NV53">
        <f t="shared" ca="1" si="390"/>
        <v>72</v>
      </c>
      <c r="NW53">
        <f t="shared" ca="1" si="391"/>
        <v>24</v>
      </c>
      <c r="NX53">
        <f t="shared" ca="1" si="392"/>
        <v>48</v>
      </c>
      <c r="NY53">
        <f t="shared" ca="1" si="393"/>
        <v>32</v>
      </c>
      <c r="NZ53">
        <f t="shared" ca="1" si="394"/>
        <v>8</v>
      </c>
      <c r="OA53">
        <f t="shared" ca="1" si="395"/>
        <v>48</v>
      </c>
      <c r="OB53">
        <f t="shared" ca="1" si="396"/>
        <v>40</v>
      </c>
      <c r="OC53">
        <f t="shared" ca="1" si="397"/>
        <v>64</v>
      </c>
      <c r="OD53">
        <f t="shared" ca="1" si="398"/>
        <v>24</v>
      </c>
      <c r="OE53">
        <f t="shared" ca="1" si="399"/>
        <v>32</v>
      </c>
      <c r="OF53">
        <f t="shared" ca="1" si="400"/>
        <v>72</v>
      </c>
      <c r="OG53">
        <f t="shared" ca="1" si="401"/>
        <v>16</v>
      </c>
      <c r="OH53">
        <f t="shared" ca="1" si="402"/>
        <v>56</v>
      </c>
      <c r="OI53">
        <f t="shared" ca="1" si="403"/>
        <v>32</v>
      </c>
      <c r="OJ53">
        <f t="shared" ca="1" si="404"/>
        <v>32</v>
      </c>
      <c r="OK53">
        <f t="shared" ca="1" si="405"/>
        <v>24</v>
      </c>
      <c r="OL53">
        <f t="shared" ca="1" si="406"/>
        <v>40</v>
      </c>
      <c r="OM53">
        <f t="shared" ca="1" si="407"/>
        <v>8</v>
      </c>
      <c r="ON53">
        <f t="shared" ca="1" si="408"/>
        <v>8</v>
      </c>
      <c r="OO53">
        <f t="shared" ca="1" si="409"/>
        <v>72</v>
      </c>
      <c r="OP53">
        <f t="shared" ca="1" si="410"/>
        <v>64</v>
      </c>
      <c r="OQ53">
        <f t="shared" ca="1" si="411"/>
        <v>40</v>
      </c>
      <c r="OR53">
        <f t="shared" ca="1" si="412"/>
        <v>64</v>
      </c>
      <c r="OS53">
        <f t="shared" ca="1" si="413"/>
        <v>56</v>
      </c>
      <c r="OT53">
        <f t="shared" ca="1" si="414"/>
        <v>48</v>
      </c>
      <c r="OU53">
        <f t="shared" ca="1" si="415"/>
        <v>32</v>
      </c>
      <c r="OV53">
        <f t="shared" ca="1" si="416"/>
        <v>0</v>
      </c>
      <c r="OW53">
        <f t="shared" ca="1" si="417"/>
        <v>32</v>
      </c>
      <c r="OX53">
        <f t="shared" ca="1" si="418"/>
        <v>64</v>
      </c>
      <c r="OY53">
        <f t="shared" ca="1" si="419"/>
        <v>48</v>
      </c>
      <c r="OZ53">
        <f t="shared" ca="1" si="420"/>
        <v>16</v>
      </c>
      <c r="PA53">
        <f t="shared" ca="1" si="421"/>
        <v>32</v>
      </c>
      <c r="PB53">
        <f t="shared" ca="1" si="422"/>
        <v>24</v>
      </c>
      <c r="PC53">
        <f t="shared" ca="1" si="423"/>
        <v>0</v>
      </c>
      <c r="PD53">
        <f t="shared" ca="1" si="424"/>
        <v>0</v>
      </c>
      <c r="PE53">
        <f t="shared" ca="1" si="425"/>
        <v>8</v>
      </c>
      <c r="PF53">
        <f t="shared" ca="1" si="426"/>
        <v>72</v>
      </c>
      <c r="PG53">
        <f t="shared" ca="1" si="427"/>
        <v>8</v>
      </c>
      <c r="PH53">
        <f t="shared" ca="1" si="428"/>
        <v>0</v>
      </c>
      <c r="PI53">
        <f t="shared" ca="1" si="429"/>
        <v>40</v>
      </c>
      <c r="PJ53">
        <f t="shared" ca="1" si="430"/>
        <v>64</v>
      </c>
      <c r="PK53">
        <f t="shared" ca="1" si="431"/>
        <v>16</v>
      </c>
      <c r="PL53">
        <f t="shared" ca="1" si="432"/>
        <v>56</v>
      </c>
      <c r="PM53">
        <f t="shared" ca="1" si="433"/>
        <v>0</v>
      </c>
      <c r="PN53">
        <f t="shared" ca="1" si="434"/>
        <v>48</v>
      </c>
      <c r="PO53">
        <f t="shared" ca="1" si="435"/>
        <v>16</v>
      </c>
      <c r="PP53">
        <f t="shared" ca="1" si="436"/>
        <v>64</v>
      </c>
      <c r="PQ53">
        <f t="shared" ca="1" si="437"/>
        <v>56</v>
      </c>
      <c r="PR53">
        <f t="shared" ca="1" si="438"/>
        <v>16</v>
      </c>
      <c r="PS53">
        <f t="shared" ca="1" si="439"/>
        <v>72</v>
      </c>
      <c r="PT53">
        <f t="shared" ca="1" si="440"/>
        <v>16</v>
      </c>
      <c r="PU53">
        <f t="shared" ca="1" si="441"/>
        <v>64</v>
      </c>
      <c r="PV53">
        <f t="shared" ca="1" si="442"/>
        <v>0</v>
      </c>
      <c r="PW53">
        <f t="shared" ca="1" si="443"/>
        <v>16</v>
      </c>
      <c r="PX53">
        <f t="shared" ca="1" si="444"/>
        <v>40</v>
      </c>
      <c r="PY53">
        <f t="shared" ca="1" si="445"/>
        <v>56</v>
      </c>
      <c r="PZ53">
        <f t="shared" ca="1" si="446"/>
        <v>72</v>
      </c>
      <c r="QA53">
        <f t="shared" ca="1" si="447"/>
        <v>48</v>
      </c>
      <c r="QB53">
        <f t="shared" ca="1" si="448"/>
        <v>32</v>
      </c>
      <c r="QC53">
        <f t="shared" ca="1" si="449"/>
        <v>32</v>
      </c>
      <c r="QD53">
        <f t="shared" ca="1" si="450"/>
        <v>48</v>
      </c>
      <c r="QE53">
        <f t="shared" ca="1" si="451"/>
        <v>56</v>
      </c>
      <c r="QF53">
        <f t="shared" ca="1" si="452"/>
        <v>32</v>
      </c>
      <c r="QG53">
        <f t="shared" ca="1" si="453"/>
        <v>40</v>
      </c>
      <c r="QH53">
        <f t="shared" ca="1" si="454"/>
        <v>72</v>
      </c>
      <c r="QI53">
        <f t="shared" ca="1" si="455"/>
        <v>48</v>
      </c>
      <c r="QJ53">
        <f t="shared" ca="1" si="456"/>
        <v>56</v>
      </c>
      <c r="QK53">
        <f t="shared" ca="1" si="457"/>
        <v>16</v>
      </c>
      <c r="QL53">
        <f t="shared" ca="1" si="458"/>
        <v>24</v>
      </c>
      <c r="QM53">
        <f t="shared" ca="1" si="459"/>
        <v>40</v>
      </c>
      <c r="QN53">
        <f t="shared" ca="1" si="460"/>
        <v>56</v>
      </c>
      <c r="QO53">
        <f t="shared" ca="1" si="461"/>
        <v>0</v>
      </c>
      <c r="QP53">
        <f t="shared" ca="1" si="462"/>
        <v>8</v>
      </c>
      <c r="QQ53">
        <f t="shared" ca="1" si="463"/>
        <v>32</v>
      </c>
      <c r="QR53">
        <f t="shared" ca="1" si="464"/>
        <v>0</v>
      </c>
      <c r="QS53">
        <f t="shared" ca="1" si="465"/>
        <v>72</v>
      </c>
      <c r="QT53">
        <f t="shared" ca="1" si="466"/>
        <v>64</v>
      </c>
      <c r="QU53">
        <f t="shared" ca="1" si="467"/>
        <v>16</v>
      </c>
      <c r="QV53">
        <f t="shared" ca="1" si="468"/>
        <v>8</v>
      </c>
      <c r="QW53">
        <f t="shared" ca="1" si="469"/>
        <v>64</v>
      </c>
      <c r="QX53">
        <f t="shared" ca="1" si="470"/>
        <v>40</v>
      </c>
      <c r="QY53">
        <f t="shared" ca="1" si="471"/>
        <v>32</v>
      </c>
      <c r="QZ53">
        <f t="shared" ca="1" si="472"/>
        <v>64</v>
      </c>
      <c r="RA53">
        <f t="shared" ca="1" si="473"/>
        <v>8</v>
      </c>
      <c r="RB53">
        <f t="shared" ca="1" si="474"/>
        <v>8</v>
      </c>
      <c r="RC53">
        <f t="shared" ca="1" si="475"/>
        <v>0</v>
      </c>
      <c r="RD53">
        <f t="shared" ca="1" si="476"/>
        <v>0</v>
      </c>
      <c r="RE53">
        <f t="shared" ca="1" si="477"/>
        <v>16</v>
      </c>
      <c r="RF53">
        <f t="shared" ca="1" si="478"/>
        <v>40</v>
      </c>
      <c r="RG53">
        <f t="shared" ca="1" si="479"/>
        <v>24</v>
      </c>
      <c r="RH53">
        <f t="shared" ca="1" si="480"/>
        <v>24</v>
      </c>
      <c r="RI53">
        <f t="shared" ca="1" si="481"/>
        <v>72</v>
      </c>
      <c r="RJ53">
        <f t="shared" ca="1" si="482"/>
        <v>16</v>
      </c>
      <c r="RK53">
        <f t="shared" ca="1" si="483"/>
        <v>48</v>
      </c>
      <c r="RL53">
        <f t="shared" ca="1" si="484"/>
        <v>56</v>
      </c>
      <c r="RM53">
        <f t="shared" ca="1" si="485"/>
        <v>0</v>
      </c>
      <c r="RN53">
        <f t="shared" ca="1" si="486"/>
        <v>0</v>
      </c>
      <c r="RO53">
        <f t="shared" ca="1" si="487"/>
        <v>0</v>
      </c>
      <c r="RP53">
        <f t="shared" ca="1" si="488"/>
        <v>0</v>
      </c>
      <c r="RQ53">
        <f t="shared" ca="1" si="489"/>
        <v>0</v>
      </c>
      <c r="RR53">
        <f t="shared" ca="1" si="490"/>
        <v>0</v>
      </c>
      <c r="RS53">
        <f t="shared" ca="1" si="491"/>
        <v>0</v>
      </c>
      <c r="RT53">
        <f t="shared" ca="1" si="492"/>
        <v>0</v>
      </c>
      <c r="RU53">
        <f t="shared" ca="1" si="493"/>
        <v>0</v>
      </c>
      <c r="RV53">
        <f t="shared" ca="1" si="494"/>
        <v>0</v>
      </c>
      <c r="RW53">
        <f t="shared" ca="1" si="495"/>
        <v>0</v>
      </c>
      <c r="RX53">
        <f t="shared" ca="1" si="496"/>
        <v>0</v>
      </c>
      <c r="RY53">
        <f t="shared" ca="1" si="497"/>
        <v>0</v>
      </c>
      <c r="RZ53">
        <f t="shared" ca="1" si="498"/>
        <v>0</v>
      </c>
      <c r="SA53">
        <f t="shared" ca="1" si="499"/>
        <v>0</v>
      </c>
      <c r="SB53">
        <f t="shared" ca="1" si="500"/>
        <v>0</v>
      </c>
      <c r="SC53">
        <f t="shared" ca="1" si="501"/>
        <v>0</v>
      </c>
      <c r="SD53">
        <f t="shared" ca="1" si="502"/>
        <v>0</v>
      </c>
      <c r="SE53">
        <f t="shared" ca="1" si="503"/>
        <v>0</v>
      </c>
      <c r="SF53">
        <f t="shared" ca="1" si="504"/>
        <v>0</v>
      </c>
      <c r="SG53">
        <f t="shared" ca="1" si="505"/>
        <v>0</v>
      </c>
      <c r="SH53">
        <f t="shared" ca="1" si="506"/>
        <v>0</v>
      </c>
      <c r="SI53">
        <f t="shared" ca="1" si="507"/>
        <v>0</v>
      </c>
      <c r="SJ53">
        <f t="shared" ca="1" si="508"/>
        <v>0</v>
      </c>
      <c r="SK53">
        <f t="shared" ca="1" si="509"/>
        <v>0</v>
      </c>
      <c r="SL53">
        <f t="shared" ca="1" si="510"/>
        <v>0</v>
      </c>
      <c r="SM53">
        <f t="shared" ca="1" si="511"/>
        <v>0</v>
      </c>
      <c r="SN53">
        <f t="shared" ca="1" si="512"/>
        <v>0</v>
      </c>
      <c r="SO53">
        <f t="shared" ca="1" si="513"/>
        <v>0</v>
      </c>
      <c r="SP53">
        <f t="shared" ca="1" si="514"/>
        <v>0</v>
      </c>
      <c r="SQ53">
        <f t="shared" ca="1" si="515"/>
        <v>0</v>
      </c>
      <c r="SR53">
        <f t="shared" ca="1" si="516"/>
        <v>0</v>
      </c>
      <c r="SS53">
        <f t="shared" ca="1" si="517"/>
        <v>0</v>
      </c>
      <c r="ST53">
        <f t="shared" ca="1" si="518"/>
        <v>0</v>
      </c>
      <c r="SU53">
        <f t="shared" ca="1" si="519"/>
        <v>0</v>
      </c>
      <c r="SV53">
        <f t="shared" ca="1" si="520"/>
        <v>0</v>
      </c>
      <c r="SW53">
        <f t="shared" ca="1" si="521"/>
        <v>0</v>
      </c>
      <c r="SX53">
        <f t="shared" ca="1" si="522"/>
        <v>0</v>
      </c>
      <c r="SY53">
        <f t="shared" ca="1" si="523"/>
        <v>0</v>
      </c>
      <c r="SZ53">
        <f t="shared" ca="1" si="524"/>
        <v>0</v>
      </c>
      <c r="TA53">
        <f t="shared" ca="1" si="525"/>
        <v>0</v>
      </c>
      <c r="TB53">
        <f t="shared" ca="1" si="526"/>
        <v>0</v>
      </c>
      <c r="TC53">
        <f t="shared" ca="1" si="527"/>
        <v>0</v>
      </c>
      <c r="TD53">
        <f t="shared" ca="1" si="528"/>
        <v>0</v>
      </c>
      <c r="TE53">
        <f t="shared" ca="1" si="529"/>
        <v>0</v>
      </c>
      <c r="TF53">
        <f t="shared" ca="1" si="530"/>
        <v>0</v>
      </c>
      <c r="TG53">
        <f t="shared" ca="1" si="531"/>
        <v>0</v>
      </c>
      <c r="TH53">
        <f t="shared" ca="1" si="533"/>
        <v>0</v>
      </c>
      <c r="TI53">
        <f t="shared" si="534"/>
        <v>49</v>
      </c>
    </row>
    <row r="54" spans="13:529" x14ac:dyDescent="0.25">
      <c r="M54">
        <f t="shared" ca="1" si="20"/>
        <v>0</v>
      </c>
      <c r="N54">
        <f t="shared" ca="1" si="21"/>
        <v>0</v>
      </c>
      <c r="O54">
        <f t="shared" ca="1" si="22"/>
        <v>0</v>
      </c>
      <c r="P54">
        <f t="shared" ca="1" si="22"/>
        <v>0</v>
      </c>
      <c r="Q54">
        <f t="shared" ca="1" si="22"/>
        <v>0</v>
      </c>
      <c r="R54">
        <f t="shared" ca="1" si="23"/>
        <v>0</v>
      </c>
      <c r="S54">
        <f t="shared" ca="1" si="24"/>
        <v>0</v>
      </c>
      <c r="T54">
        <f t="shared" ca="1" si="25"/>
        <v>0</v>
      </c>
      <c r="U54">
        <f t="shared" ca="1" si="26"/>
        <v>0</v>
      </c>
      <c r="V54">
        <f t="shared" ca="1" si="27"/>
        <v>0</v>
      </c>
      <c r="W54">
        <f t="shared" ca="1" si="28"/>
        <v>0</v>
      </c>
      <c r="X54">
        <f t="shared" ca="1" si="29"/>
        <v>0</v>
      </c>
      <c r="Y54">
        <f t="shared" ca="1" si="30"/>
        <v>0</v>
      </c>
      <c r="Z54">
        <f t="shared" ca="1" si="31"/>
        <v>0</v>
      </c>
      <c r="AA54">
        <f t="shared" ca="1" si="32"/>
        <v>0</v>
      </c>
      <c r="AB54">
        <f t="shared" ca="1" si="33"/>
        <v>0</v>
      </c>
      <c r="AC54">
        <f t="shared" ca="1" si="34"/>
        <v>0</v>
      </c>
      <c r="AD54">
        <f t="shared" ca="1" si="35"/>
        <v>0</v>
      </c>
      <c r="AE54">
        <f t="shared" ca="1" si="36"/>
        <v>0</v>
      </c>
      <c r="AF54">
        <f t="shared" ca="1" si="37"/>
        <v>0</v>
      </c>
      <c r="AG54">
        <f t="shared" ca="1" si="38"/>
        <v>0</v>
      </c>
      <c r="AH54">
        <f t="shared" ca="1" si="39"/>
        <v>0</v>
      </c>
      <c r="AI54">
        <f t="shared" ca="1" si="40"/>
        <v>0</v>
      </c>
      <c r="AJ54">
        <f t="shared" ca="1" si="41"/>
        <v>0</v>
      </c>
      <c r="AK54">
        <f t="shared" ca="1" si="42"/>
        <v>0</v>
      </c>
      <c r="AL54">
        <f t="shared" ca="1" si="43"/>
        <v>0</v>
      </c>
      <c r="AM54">
        <f t="shared" ca="1" si="44"/>
        <v>0</v>
      </c>
      <c r="AN54">
        <f t="shared" ca="1" si="45"/>
        <v>0</v>
      </c>
      <c r="AO54">
        <f t="shared" ca="1" si="46"/>
        <v>0</v>
      </c>
      <c r="AP54">
        <f t="shared" ca="1" si="47"/>
        <v>0</v>
      </c>
      <c r="AQ54">
        <f t="shared" ca="1" si="48"/>
        <v>0</v>
      </c>
      <c r="AR54">
        <f t="shared" ca="1" si="49"/>
        <v>0</v>
      </c>
      <c r="AS54">
        <f t="shared" ca="1" si="50"/>
        <v>0</v>
      </c>
      <c r="AT54">
        <f t="shared" ca="1" si="51"/>
        <v>0</v>
      </c>
      <c r="AU54">
        <f t="shared" ca="1" si="52"/>
        <v>0</v>
      </c>
      <c r="AV54">
        <f t="shared" ca="1" si="53"/>
        <v>0</v>
      </c>
      <c r="AW54">
        <f t="shared" ca="1" si="54"/>
        <v>0</v>
      </c>
      <c r="AX54">
        <f t="shared" ca="1" si="55"/>
        <v>0</v>
      </c>
      <c r="AY54">
        <f t="shared" ca="1" si="56"/>
        <v>0</v>
      </c>
      <c r="AZ54">
        <f t="shared" ca="1" si="57"/>
        <v>0</v>
      </c>
      <c r="BA54">
        <f t="shared" ca="1" si="58"/>
        <v>0</v>
      </c>
      <c r="BB54">
        <f t="shared" ca="1" si="59"/>
        <v>0</v>
      </c>
      <c r="BC54">
        <f t="shared" ca="1" si="60"/>
        <v>0</v>
      </c>
      <c r="BD54">
        <f t="shared" ca="1" si="61"/>
        <v>0</v>
      </c>
      <c r="BE54">
        <f t="shared" ca="1" si="62"/>
        <v>0</v>
      </c>
      <c r="BF54">
        <f t="shared" ca="1" si="63"/>
        <v>0</v>
      </c>
      <c r="BG54">
        <f t="shared" ca="1" si="64"/>
        <v>0</v>
      </c>
      <c r="BH54">
        <f t="shared" ca="1" si="65"/>
        <v>0</v>
      </c>
      <c r="BI54">
        <f t="shared" ca="1" si="66"/>
        <v>0</v>
      </c>
      <c r="BJ54">
        <f t="shared" ca="1" si="67"/>
        <v>0</v>
      </c>
      <c r="BK54">
        <f t="shared" ca="1" si="68"/>
        <v>0</v>
      </c>
      <c r="BL54">
        <f t="shared" ca="1" si="69"/>
        <v>0</v>
      </c>
      <c r="BM54">
        <f t="shared" ca="1" si="70"/>
        <v>0</v>
      </c>
      <c r="BN54">
        <f t="shared" ca="1" si="71"/>
        <v>0</v>
      </c>
      <c r="BO54">
        <f t="shared" ca="1" si="72"/>
        <v>0</v>
      </c>
      <c r="BP54">
        <f t="shared" ca="1" si="73"/>
        <v>0</v>
      </c>
      <c r="BQ54">
        <f t="shared" ca="1" si="74"/>
        <v>0</v>
      </c>
      <c r="BR54">
        <f t="shared" ca="1" si="75"/>
        <v>0</v>
      </c>
      <c r="BS54">
        <f t="shared" ca="1" si="76"/>
        <v>0</v>
      </c>
      <c r="BT54">
        <f t="shared" ca="1" si="77"/>
        <v>0</v>
      </c>
      <c r="BU54">
        <f t="shared" ca="1" si="78"/>
        <v>0</v>
      </c>
      <c r="BV54">
        <f t="shared" ca="1" si="79"/>
        <v>0</v>
      </c>
      <c r="BW54">
        <f t="shared" ca="1" si="80"/>
        <v>0</v>
      </c>
      <c r="BX54">
        <f t="shared" ca="1" si="81"/>
        <v>0</v>
      </c>
      <c r="BY54">
        <f t="shared" ca="1" si="82"/>
        <v>0</v>
      </c>
      <c r="BZ54">
        <f t="shared" ca="1" si="83"/>
        <v>0</v>
      </c>
      <c r="CA54">
        <f t="shared" ca="1" si="84"/>
        <v>0</v>
      </c>
      <c r="CB54">
        <f t="shared" ca="1" si="85"/>
        <v>0</v>
      </c>
      <c r="CC54">
        <f t="shared" ca="1" si="86"/>
        <v>0</v>
      </c>
      <c r="CD54">
        <f t="shared" ca="1" si="87"/>
        <v>0</v>
      </c>
      <c r="CE54">
        <f t="shared" ca="1" si="88"/>
        <v>0</v>
      </c>
      <c r="CF54">
        <f t="shared" ca="1" si="89"/>
        <v>0</v>
      </c>
      <c r="CG54">
        <f t="shared" ca="1" si="90"/>
        <v>0</v>
      </c>
      <c r="CH54">
        <f t="shared" ca="1" si="91"/>
        <v>0</v>
      </c>
      <c r="CI54">
        <f t="shared" ca="1" si="92"/>
        <v>0</v>
      </c>
      <c r="CJ54">
        <f t="shared" ca="1" si="93"/>
        <v>0</v>
      </c>
      <c r="CK54">
        <f t="shared" ca="1" si="94"/>
        <v>0</v>
      </c>
      <c r="CL54">
        <f t="shared" ca="1" si="95"/>
        <v>0</v>
      </c>
      <c r="CM54">
        <f t="shared" ca="1" si="96"/>
        <v>0</v>
      </c>
      <c r="CN54">
        <f t="shared" ca="1" si="97"/>
        <v>0</v>
      </c>
      <c r="CO54">
        <f t="shared" ca="1" si="98"/>
        <v>0</v>
      </c>
      <c r="CP54">
        <f t="shared" ca="1" si="99"/>
        <v>0</v>
      </c>
      <c r="CQ54">
        <f t="shared" ca="1" si="100"/>
        <v>0</v>
      </c>
      <c r="CR54">
        <f t="shared" ca="1" si="101"/>
        <v>0</v>
      </c>
      <c r="CS54">
        <f t="shared" ca="1" si="102"/>
        <v>0</v>
      </c>
      <c r="CT54">
        <f t="shared" ca="1" si="103"/>
        <v>0</v>
      </c>
      <c r="CU54">
        <f t="shared" ca="1" si="104"/>
        <v>0</v>
      </c>
      <c r="CV54">
        <f t="shared" ca="1" si="105"/>
        <v>0</v>
      </c>
      <c r="CW54">
        <f t="shared" ca="1" si="106"/>
        <v>0</v>
      </c>
      <c r="CX54">
        <f t="shared" ca="1" si="107"/>
        <v>0</v>
      </c>
      <c r="CY54">
        <f t="shared" ca="1" si="108"/>
        <v>0</v>
      </c>
      <c r="CZ54">
        <f t="shared" ca="1" si="109"/>
        <v>0</v>
      </c>
      <c r="DA54">
        <f t="shared" ca="1" si="110"/>
        <v>0</v>
      </c>
      <c r="DB54">
        <f t="shared" ca="1" si="111"/>
        <v>0</v>
      </c>
      <c r="DC54">
        <f t="shared" ca="1" si="112"/>
        <v>0</v>
      </c>
      <c r="DD54">
        <f t="shared" ca="1" si="113"/>
        <v>0</v>
      </c>
      <c r="DE54">
        <f t="shared" ca="1" si="114"/>
        <v>0</v>
      </c>
      <c r="DF54">
        <f t="shared" ca="1" si="115"/>
        <v>0</v>
      </c>
      <c r="DG54">
        <f t="shared" ca="1" si="116"/>
        <v>0</v>
      </c>
      <c r="DH54">
        <f t="shared" ca="1" si="117"/>
        <v>0</v>
      </c>
      <c r="DI54">
        <f t="shared" ca="1" si="118"/>
        <v>0</v>
      </c>
      <c r="DJ54">
        <f t="shared" ca="1" si="119"/>
        <v>0</v>
      </c>
      <c r="DK54">
        <f t="shared" ca="1" si="120"/>
        <v>0</v>
      </c>
      <c r="DL54">
        <f t="shared" ca="1" si="121"/>
        <v>0</v>
      </c>
      <c r="DM54">
        <f t="shared" ca="1" si="122"/>
        <v>0</v>
      </c>
      <c r="DN54">
        <f t="shared" ca="1" si="123"/>
        <v>0</v>
      </c>
      <c r="DO54">
        <f t="shared" ca="1" si="124"/>
        <v>0</v>
      </c>
      <c r="DP54">
        <f t="shared" ca="1" si="125"/>
        <v>0</v>
      </c>
      <c r="DQ54">
        <f t="shared" ca="1" si="126"/>
        <v>0</v>
      </c>
      <c r="DR54">
        <f t="shared" ca="1" si="127"/>
        <v>0</v>
      </c>
      <c r="DS54">
        <f t="shared" ca="1" si="128"/>
        <v>0</v>
      </c>
      <c r="DT54">
        <f t="shared" ca="1" si="129"/>
        <v>0</v>
      </c>
      <c r="DU54">
        <f t="shared" ca="1" si="130"/>
        <v>0</v>
      </c>
      <c r="DV54">
        <f t="shared" ca="1" si="131"/>
        <v>0</v>
      </c>
      <c r="DW54">
        <f t="shared" ca="1" si="132"/>
        <v>0</v>
      </c>
      <c r="DX54">
        <f t="shared" ca="1" si="133"/>
        <v>0</v>
      </c>
      <c r="DY54">
        <f t="shared" ca="1" si="134"/>
        <v>0</v>
      </c>
      <c r="DZ54">
        <f t="shared" ca="1" si="135"/>
        <v>0</v>
      </c>
      <c r="EA54">
        <f t="shared" ca="1" si="136"/>
        <v>0</v>
      </c>
      <c r="EB54">
        <f t="shared" ca="1" si="137"/>
        <v>0</v>
      </c>
      <c r="EC54">
        <f t="shared" ca="1" si="138"/>
        <v>0</v>
      </c>
      <c r="ED54">
        <f t="shared" ca="1" si="139"/>
        <v>0</v>
      </c>
      <c r="EE54">
        <f t="shared" ca="1" si="140"/>
        <v>0</v>
      </c>
      <c r="EF54">
        <f t="shared" ca="1" si="141"/>
        <v>0</v>
      </c>
      <c r="EG54">
        <f t="shared" ca="1" si="142"/>
        <v>0</v>
      </c>
      <c r="EH54">
        <f t="shared" ca="1" si="143"/>
        <v>0</v>
      </c>
      <c r="EI54">
        <f t="shared" ca="1" si="144"/>
        <v>0</v>
      </c>
      <c r="EJ54">
        <f t="shared" ca="1" si="145"/>
        <v>0</v>
      </c>
      <c r="EK54">
        <f t="shared" ca="1" si="146"/>
        <v>0</v>
      </c>
      <c r="EL54">
        <f t="shared" ca="1" si="147"/>
        <v>0</v>
      </c>
      <c r="EM54">
        <f t="shared" ca="1" si="148"/>
        <v>0</v>
      </c>
      <c r="EN54">
        <f t="shared" ca="1" si="149"/>
        <v>0</v>
      </c>
      <c r="EO54">
        <f t="shared" ca="1" si="150"/>
        <v>0</v>
      </c>
      <c r="EP54">
        <f t="shared" ca="1" si="151"/>
        <v>0</v>
      </c>
      <c r="EQ54">
        <f t="shared" ca="1" si="152"/>
        <v>0</v>
      </c>
      <c r="ER54">
        <f t="shared" ca="1" si="153"/>
        <v>0</v>
      </c>
      <c r="ES54">
        <f t="shared" ca="1" si="154"/>
        <v>0</v>
      </c>
      <c r="ET54">
        <f t="shared" ca="1" si="155"/>
        <v>0</v>
      </c>
      <c r="EU54">
        <f t="shared" ca="1" si="156"/>
        <v>0</v>
      </c>
      <c r="EV54">
        <f t="shared" ca="1" si="157"/>
        <v>0</v>
      </c>
      <c r="EW54">
        <f t="shared" ca="1" si="158"/>
        <v>0</v>
      </c>
      <c r="EX54">
        <f t="shared" ca="1" si="159"/>
        <v>0</v>
      </c>
      <c r="EY54">
        <f t="shared" ca="1" si="160"/>
        <v>0</v>
      </c>
      <c r="EZ54">
        <f t="shared" ca="1" si="161"/>
        <v>0</v>
      </c>
      <c r="FA54">
        <f t="shared" ca="1" si="162"/>
        <v>0</v>
      </c>
      <c r="FB54">
        <f t="shared" ca="1" si="163"/>
        <v>0</v>
      </c>
      <c r="FC54">
        <f t="shared" ca="1" si="164"/>
        <v>0</v>
      </c>
      <c r="FD54">
        <f t="shared" ca="1" si="165"/>
        <v>0</v>
      </c>
      <c r="FE54">
        <f t="shared" ca="1" si="166"/>
        <v>0</v>
      </c>
      <c r="FF54">
        <f t="shared" ca="1" si="167"/>
        <v>0</v>
      </c>
      <c r="FG54">
        <f t="shared" ca="1" si="168"/>
        <v>0</v>
      </c>
      <c r="FH54">
        <f t="shared" ca="1" si="169"/>
        <v>0</v>
      </c>
      <c r="FI54">
        <f t="shared" ca="1" si="170"/>
        <v>0</v>
      </c>
      <c r="FJ54">
        <f t="shared" ca="1" si="171"/>
        <v>0</v>
      </c>
      <c r="FK54">
        <f t="shared" ca="1" si="172"/>
        <v>0</v>
      </c>
      <c r="FL54">
        <f t="shared" ca="1" si="173"/>
        <v>0</v>
      </c>
      <c r="FM54">
        <f t="shared" ca="1" si="174"/>
        <v>0</v>
      </c>
      <c r="FN54">
        <f t="shared" ca="1" si="175"/>
        <v>0</v>
      </c>
      <c r="FO54">
        <f t="shared" ca="1" si="176"/>
        <v>0</v>
      </c>
      <c r="FP54">
        <f t="shared" ca="1" si="177"/>
        <v>0</v>
      </c>
      <c r="FQ54">
        <f t="shared" ca="1" si="178"/>
        <v>0</v>
      </c>
      <c r="FR54">
        <f t="shared" ca="1" si="179"/>
        <v>0</v>
      </c>
      <c r="FS54">
        <f t="shared" ca="1" si="180"/>
        <v>0</v>
      </c>
      <c r="FT54">
        <f t="shared" ca="1" si="181"/>
        <v>0</v>
      </c>
      <c r="FU54">
        <f t="shared" ca="1" si="182"/>
        <v>0</v>
      </c>
      <c r="FV54">
        <f t="shared" ca="1" si="183"/>
        <v>0</v>
      </c>
      <c r="FW54">
        <f t="shared" ca="1" si="184"/>
        <v>0</v>
      </c>
      <c r="FX54">
        <f t="shared" ca="1" si="185"/>
        <v>0</v>
      </c>
      <c r="FY54">
        <f t="shared" ca="1" si="186"/>
        <v>0</v>
      </c>
      <c r="FZ54">
        <f t="shared" ca="1" si="187"/>
        <v>0</v>
      </c>
      <c r="GA54">
        <f t="shared" ca="1" si="188"/>
        <v>0</v>
      </c>
      <c r="GB54">
        <f t="shared" ca="1" si="189"/>
        <v>0</v>
      </c>
      <c r="GC54">
        <f t="shared" ca="1" si="190"/>
        <v>0</v>
      </c>
      <c r="GD54">
        <f t="shared" ca="1" si="191"/>
        <v>0</v>
      </c>
      <c r="GE54">
        <f t="shared" ca="1" si="192"/>
        <v>0</v>
      </c>
      <c r="GF54">
        <f t="shared" ca="1" si="193"/>
        <v>0</v>
      </c>
      <c r="GG54">
        <f t="shared" ca="1" si="194"/>
        <v>0</v>
      </c>
      <c r="GH54">
        <f t="shared" ca="1" si="195"/>
        <v>0</v>
      </c>
      <c r="GI54">
        <f t="shared" ca="1" si="196"/>
        <v>0</v>
      </c>
      <c r="GJ54">
        <f t="shared" ca="1" si="197"/>
        <v>0</v>
      </c>
      <c r="GK54">
        <f t="shared" ca="1" si="198"/>
        <v>0</v>
      </c>
      <c r="GL54">
        <f t="shared" ca="1" si="199"/>
        <v>0</v>
      </c>
      <c r="GM54">
        <f t="shared" ca="1" si="200"/>
        <v>0</v>
      </c>
      <c r="GN54">
        <f t="shared" ca="1" si="201"/>
        <v>0</v>
      </c>
      <c r="GO54">
        <f t="shared" ca="1" si="202"/>
        <v>0</v>
      </c>
      <c r="GP54">
        <f t="shared" ca="1" si="203"/>
        <v>0</v>
      </c>
      <c r="GQ54">
        <f t="shared" ca="1" si="204"/>
        <v>0</v>
      </c>
      <c r="GR54">
        <f t="shared" ca="1" si="205"/>
        <v>0</v>
      </c>
      <c r="GS54">
        <f t="shared" ca="1" si="206"/>
        <v>0</v>
      </c>
      <c r="GT54">
        <f t="shared" ca="1" si="207"/>
        <v>0</v>
      </c>
      <c r="GU54">
        <f t="shared" ca="1" si="208"/>
        <v>0</v>
      </c>
      <c r="GV54">
        <f t="shared" ca="1" si="209"/>
        <v>0</v>
      </c>
      <c r="GW54">
        <f t="shared" ca="1" si="210"/>
        <v>0</v>
      </c>
      <c r="GX54">
        <f t="shared" ca="1" si="211"/>
        <v>0</v>
      </c>
      <c r="GY54">
        <f t="shared" ca="1" si="212"/>
        <v>0</v>
      </c>
      <c r="GZ54">
        <f t="shared" ca="1" si="213"/>
        <v>0</v>
      </c>
      <c r="HA54">
        <f t="shared" ca="1" si="214"/>
        <v>0</v>
      </c>
      <c r="HB54">
        <f t="shared" ca="1" si="215"/>
        <v>0</v>
      </c>
      <c r="HC54">
        <f t="shared" ca="1" si="216"/>
        <v>0</v>
      </c>
      <c r="HD54">
        <f t="shared" ca="1" si="217"/>
        <v>0</v>
      </c>
      <c r="HE54">
        <f t="shared" ca="1" si="218"/>
        <v>0</v>
      </c>
      <c r="HF54">
        <f t="shared" ca="1" si="219"/>
        <v>0</v>
      </c>
      <c r="HG54">
        <f t="shared" ca="1" si="220"/>
        <v>0</v>
      </c>
      <c r="HH54">
        <f t="shared" ca="1" si="221"/>
        <v>0</v>
      </c>
      <c r="HI54">
        <f t="shared" ca="1" si="222"/>
        <v>0</v>
      </c>
      <c r="HJ54">
        <f t="shared" ca="1" si="223"/>
        <v>0</v>
      </c>
      <c r="HK54">
        <f t="shared" ca="1" si="224"/>
        <v>0</v>
      </c>
      <c r="HL54">
        <f t="shared" ca="1" si="225"/>
        <v>0</v>
      </c>
      <c r="HM54">
        <f t="shared" ca="1" si="226"/>
        <v>0</v>
      </c>
      <c r="HN54">
        <f t="shared" ca="1" si="227"/>
        <v>0</v>
      </c>
      <c r="HO54">
        <f t="shared" ca="1" si="228"/>
        <v>0</v>
      </c>
      <c r="HP54">
        <f t="shared" ca="1" si="229"/>
        <v>12</v>
      </c>
      <c r="HQ54">
        <f t="shared" ca="1" si="230"/>
        <v>6</v>
      </c>
      <c r="HR54">
        <f t="shared" ca="1" si="231"/>
        <v>14</v>
      </c>
      <c r="HS54">
        <f t="shared" ca="1" si="232"/>
        <v>12</v>
      </c>
      <c r="HT54">
        <f t="shared" ca="1" si="233"/>
        <v>4</v>
      </c>
      <c r="HU54">
        <f t="shared" ca="1" si="234"/>
        <v>16</v>
      </c>
      <c r="HV54">
        <f t="shared" ca="1" si="235"/>
        <v>12</v>
      </c>
      <c r="HW54">
        <f t="shared" ca="1" si="236"/>
        <v>0</v>
      </c>
      <c r="HX54">
        <f t="shared" ca="1" si="237"/>
        <v>0</v>
      </c>
      <c r="HY54">
        <f t="shared" ca="1" si="238"/>
        <v>2</v>
      </c>
      <c r="HZ54">
        <f t="shared" ca="1" si="239"/>
        <v>14</v>
      </c>
      <c r="IA54">
        <f t="shared" ca="1" si="240"/>
        <v>8</v>
      </c>
      <c r="IB54">
        <f t="shared" ca="1" si="241"/>
        <v>6</v>
      </c>
      <c r="IC54">
        <f t="shared" ca="1" si="242"/>
        <v>0</v>
      </c>
      <c r="ID54">
        <f t="shared" ca="1" si="243"/>
        <v>0</v>
      </c>
      <c r="IE54">
        <f t="shared" ca="1" si="244"/>
        <v>18</v>
      </c>
      <c r="IF54">
        <f t="shared" ca="1" si="245"/>
        <v>8</v>
      </c>
      <c r="IG54">
        <f t="shared" ca="1" si="246"/>
        <v>14</v>
      </c>
      <c r="IH54">
        <f t="shared" ca="1" si="247"/>
        <v>0</v>
      </c>
      <c r="II54">
        <f t="shared" ca="1" si="248"/>
        <v>12</v>
      </c>
      <c r="IJ54">
        <f t="shared" ca="1" si="249"/>
        <v>0</v>
      </c>
      <c r="IK54">
        <f t="shared" ca="1" si="250"/>
        <v>8</v>
      </c>
      <c r="IL54">
        <f t="shared" ca="1" si="251"/>
        <v>2</v>
      </c>
      <c r="IM54">
        <f t="shared" ca="1" si="252"/>
        <v>10</v>
      </c>
      <c r="IN54">
        <f t="shared" ca="1" si="253"/>
        <v>12</v>
      </c>
      <c r="IO54">
        <f t="shared" ca="1" si="254"/>
        <v>12</v>
      </c>
      <c r="IP54">
        <f t="shared" ca="1" si="255"/>
        <v>12</v>
      </c>
      <c r="IQ54">
        <f t="shared" ca="1" si="256"/>
        <v>2</v>
      </c>
      <c r="IR54">
        <f t="shared" ca="1" si="257"/>
        <v>2</v>
      </c>
      <c r="IS54">
        <f t="shared" ca="1" si="258"/>
        <v>18</v>
      </c>
      <c r="IT54">
        <f t="shared" ca="1" si="259"/>
        <v>6</v>
      </c>
      <c r="IU54">
        <f t="shared" ca="1" si="260"/>
        <v>10</v>
      </c>
      <c r="IV54">
        <f t="shared" ca="1" si="261"/>
        <v>12</v>
      </c>
      <c r="IW54">
        <f t="shared" ca="1" si="262"/>
        <v>0</v>
      </c>
      <c r="IX54">
        <f t="shared" ca="1" si="263"/>
        <v>6</v>
      </c>
      <c r="IY54">
        <f t="shared" ca="1" si="264"/>
        <v>12</v>
      </c>
      <c r="IZ54">
        <f t="shared" ca="1" si="265"/>
        <v>18</v>
      </c>
      <c r="JA54">
        <f t="shared" ca="1" si="266"/>
        <v>12</v>
      </c>
      <c r="JB54">
        <f t="shared" ca="1" si="267"/>
        <v>16</v>
      </c>
      <c r="JC54">
        <f t="shared" ca="1" si="268"/>
        <v>8</v>
      </c>
      <c r="JD54">
        <f t="shared" ca="1" si="269"/>
        <v>10</v>
      </c>
      <c r="JE54">
        <f t="shared" ca="1" si="270"/>
        <v>14</v>
      </c>
      <c r="JF54">
        <f t="shared" ca="1" si="271"/>
        <v>18</v>
      </c>
      <c r="JG54">
        <f t="shared" ca="1" si="272"/>
        <v>2</v>
      </c>
      <c r="JH54">
        <f t="shared" ca="1" si="273"/>
        <v>4</v>
      </c>
      <c r="JI54">
        <f t="shared" ca="1" si="274"/>
        <v>10</v>
      </c>
      <c r="JJ54">
        <f t="shared" ca="1" si="275"/>
        <v>8</v>
      </c>
      <c r="JK54">
        <f t="shared" ca="1" si="276"/>
        <v>2</v>
      </c>
      <c r="JL54">
        <f t="shared" ca="1" si="277"/>
        <v>6</v>
      </c>
      <c r="JM54">
        <f t="shared" ca="1" si="278"/>
        <v>8</v>
      </c>
      <c r="JN54">
        <f t="shared" ca="1" si="278"/>
        <v>16</v>
      </c>
      <c r="JO54">
        <f t="shared" ca="1" si="279"/>
        <v>14</v>
      </c>
      <c r="JP54">
        <f t="shared" ca="1" si="280"/>
        <v>2</v>
      </c>
      <c r="JQ54">
        <f t="shared" ca="1" si="281"/>
        <v>12</v>
      </c>
      <c r="JR54">
        <f t="shared" ca="1" si="282"/>
        <v>6</v>
      </c>
      <c r="JS54">
        <f t="shared" ca="1" si="283"/>
        <v>12</v>
      </c>
      <c r="JT54">
        <f t="shared" ca="1" si="284"/>
        <v>4</v>
      </c>
      <c r="JU54">
        <f t="shared" ca="1" si="285"/>
        <v>16</v>
      </c>
      <c r="JV54">
        <f t="shared" ca="1" si="286"/>
        <v>6</v>
      </c>
      <c r="JW54">
        <f t="shared" ca="1" si="287"/>
        <v>16</v>
      </c>
      <c r="JX54">
        <f t="shared" ca="1" si="288"/>
        <v>4</v>
      </c>
      <c r="JY54">
        <f t="shared" ca="1" si="289"/>
        <v>4</v>
      </c>
      <c r="JZ54">
        <f t="shared" ca="1" si="290"/>
        <v>12</v>
      </c>
      <c r="KA54">
        <f t="shared" ca="1" si="291"/>
        <v>4</v>
      </c>
      <c r="KB54">
        <f t="shared" ca="1" si="292"/>
        <v>8</v>
      </c>
      <c r="KC54">
        <f t="shared" ca="1" si="293"/>
        <v>8</v>
      </c>
      <c r="KD54">
        <f t="shared" ca="1" si="294"/>
        <v>10</v>
      </c>
      <c r="KE54">
        <f t="shared" ca="1" si="295"/>
        <v>12</v>
      </c>
      <c r="KF54">
        <f t="shared" ca="1" si="296"/>
        <v>0</v>
      </c>
      <c r="KG54">
        <f t="shared" ca="1" si="297"/>
        <v>4</v>
      </c>
      <c r="KH54">
        <f t="shared" ca="1" si="298"/>
        <v>6</v>
      </c>
      <c r="KI54">
        <f t="shared" ca="1" si="299"/>
        <v>2</v>
      </c>
      <c r="KJ54">
        <f t="shared" ca="1" si="300"/>
        <v>14</v>
      </c>
      <c r="KK54">
        <f t="shared" ca="1" si="301"/>
        <v>16</v>
      </c>
      <c r="KL54">
        <f t="shared" ca="1" si="302"/>
        <v>16</v>
      </c>
      <c r="KM54">
        <f t="shared" ca="1" si="303"/>
        <v>6</v>
      </c>
      <c r="KN54">
        <f t="shared" ca="1" si="304"/>
        <v>4</v>
      </c>
      <c r="KO54">
        <f t="shared" ca="1" si="305"/>
        <v>8</v>
      </c>
      <c r="KP54">
        <f t="shared" ca="1" si="306"/>
        <v>16</v>
      </c>
      <c r="KQ54">
        <f t="shared" ca="1" si="307"/>
        <v>18</v>
      </c>
      <c r="KR54">
        <f t="shared" ca="1" si="308"/>
        <v>2</v>
      </c>
      <c r="KS54">
        <f t="shared" ca="1" si="309"/>
        <v>12</v>
      </c>
      <c r="KT54">
        <f t="shared" ca="1" si="310"/>
        <v>10</v>
      </c>
      <c r="KU54">
        <f t="shared" ca="1" si="311"/>
        <v>0</v>
      </c>
      <c r="KV54">
        <f t="shared" ca="1" si="312"/>
        <v>6</v>
      </c>
      <c r="KW54">
        <f t="shared" ca="1" si="313"/>
        <v>8</v>
      </c>
      <c r="KX54">
        <f t="shared" ca="1" si="314"/>
        <v>6</v>
      </c>
      <c r="KY54">
        <f t="shared" ca="1" si="315"/>
        <v>2</v>
      </c>
      <c r="KZ54">
        <f t="shared" ca="1" si="316"/>
        <v>6</v>
      </c>
      <c r="LA54">
        <f t="shared" ca="1" si="317"/>
        <v>10</v>
      </c>
      <c r="LB54">
        <f t="shared" ca="1" si="318"/>
        <v>18</v>
      </c>
      <c r="LC54">
        <f t="shared" ca="1" si="319"/>
        <v>10</v>
      </c>
      <c r="LD54">
        <f t="shared" ca="1" si="320"/>
        <v>10</v>
      </c>
      <c r="LE54">
        <f t="shared" ca="1" si="321"/>
        <v>10</v>
      </c>
      <c r="LF54">
        <f t="shared" ca="1" si="322"/>
        <v>12</v>
      </c>
      <c r="LG54">
        <f t="shared" ca="1" si="323"/>
        <v>6</v>
      </c>
      <c r="LH54">
        <f t="shared" ca="1" si="324"/>
        <v>4</v>
      </c>
      <c r="LI54">
        <f t="shared" ca="1" si="325"/>
        <v>14</v>
      </c>
      <c r="LJ54">
        <f t="shared" ca="1" si="326"/>
        <v>2</v>
      </c>
      <c r="LK54">
        <f t="shared" ca="1" si="327"/>
        <v>10</v>
      </c>
      <c r="LL54">
        <f t="shared" ca="1" si="328"/>
        <v>8</v>
      </c>
      <c r="LM54">
        <f t="shared" ca="1" si="329"/>
        <v>14</v>
      </c>
      <c r="LN54">
        <f t="shared" ca="1" si="330"/>
        <v>6</v>
      </c>
      <c r="LO54">
        <f t="shared" ca="1" si="331"/>
        <v>10</v>
      </c>
      <c r="LP54">
        <f t="shared" ca="1" si="332"/>
        <v>0</v>
      </c>
      <c r="LQ54">
        <f t="shared" ca="1" si="333"/>
        <v>4</v>
      </c>
      <c r="LR54">
        <f t="shared" ca="1" si="334"/>
        <v>8</v>
      </c>
      <c r="LS54">
        <f t="shared" ca="1" si="335"/>
        <v>4</v>
      </c>
      <c r="LT54">
        <f t="shared" ca="1" si="336"/>
        <v>18</v>
      </c>
      <c r="LU54">
        <f t="shared" ca="1" si="337"/>
        <v>6</v>
      </c>
      <c r="LV54">
        <f t="shared" ca="1" si="338"/>
        <v>14</v>
      </c>
      <c r="LW54">
        <f t="shared" ca="1" si="339"/>
        <v>6</v>
      </c>
      <c r="LX54">
        <f t="shared" ca="1" si="340"/>
        <v>2</v>
      </c>
      <c r="LY54">
        <f t="shared" ca="1" si="341"/>
        <v>18</v>
      </c>
      <c r="LZ54">
        <f t="shared" ca="1" si="342"/>
        <v>4</v>
      </c>
      <c r="MA54">
        <f t="shared" ca="1" si="343"/>
        <v>12</v>
      </c>
      <c r="MB54">
        <f t="shared" ca="1" si="344"/>
        <v>10</v>
      </c>
      <c r="MC54">
        <f t="shared" ca="1" si="345"/>
        <v>12</v>
      </c>
      <c r="MD54">
        <f t="shared" ca="1" si="346"/>
        <v>12</v>
      </c>
      <c r="ME54">
        <f t="shared" ca="1" si="347"/>
        <v>16</v>
      </c>
      <c r="MF54">
        <f t="shared" ca="1" si="348"/>
        <v>18</v>
      </c>
      <c r="MG54">
        <f t="shared" ca="1" si="349"/>
        <v>18</v>
      </c>
      <c r="MH54">
        <f t="shared" ca="1" si="350"/>
        <v>16</v>
      </c>
      <c r="MI54">
        <f t="shared" ca="1" si="351"/>
        <v>10</v>
      </c>
      <c r="MJ54">
        <f t="shared" ca="1" si="352"/>
        <v>0</v>
      </c>
      <c r="MK54">
        <f t="shared" ca="1" si="353"/>
        <v>0</v>
      </c>
      <c r="ML54">
        <f t="shared" ca="1" si="354"/>
        <v>16</v>
      </c>
      <c r="MM54">
        <f t="shared" ca="1" si="355"/>
        <v>8</v>
      </c>
      <c r="MN54">
        <f t="shared" ca="1" si="356"/>
        <v>2</v>
      </c>
      <c r="MO54">
        <f t="shared" ca="1" si="357"/>
        <v>6</v>
      </c>
      <c r="MP54">
        <f t="shared" ca="1" si="358"/>
        <v>16</v>
      </c>
      <c r="MQ54">
        <f t="shared" ca="1" si="359"/>
        <v>0</v>
      </c>
      <c r="MR54">
        <f t="shared" ca="1" si="360"/>
        <v>8</v>
      </c>
      <c r="MS54">
        <f t="shared" ca="1" si="361"/>
        <v>18</v>
      </c>
      <c r="MT54">
        <f t="shared" ca="1" si="362"/>
        <v>2</v>
      </c>
      <c r="MU54">
        <f t="shared" ca="1" si="363"/>
        <v>14</v>
      </c>
      <c r="MV54">
        <f t="shared" ca="1" si="364"/>
        <v>14</v>
      </c>
      <c r="MW54">
        <f t="shared" ca="1" si="365"/>
        <v>2</v>
      </c>
      <c r="MX54">
        <f t="shared" ca="1" si="366"/>
        <v>18</v>
      </c>
      <c r="MY54">
        <f t="shared" ca="1" si="367"/>
        <v>0</v>
      </c>
      <c r="MZ54">
        <f t="shared" ca="1" si="368"/>
        <v>0</v>
      </c>
      <c r="NA54">
        <f t="shared" ca="1" si="369"/>
        <v>8</v>
      </c>
      <c r="NB54">
        <f t="shared" ca="1" si="370"/>
        <v>16</v>
      </c>
      <c r="NC54">
        <f t="shared" ca="1" si="371"/>
        <v>16</v>
      </c>
      <c r="ND54">
        <f t="shared" ca="1" si="372"/>
        <v>6</v>
      </c>
      <c r="NE54">
        <f t="shared" ca="1" si="373"/>
        <v>6</v>
      </c>
      <c r="NF54">
        <f t="shared" ca="1" si="374"/>
        <v>0</v>
      </c>
      <c r="NG54">
        <f t="shared" ca="1" si="375"/>
        <v>12</v>
      </c>
      <c r="NH54">
        <f t="shared" ca="1" si="376"/>
        <v>2</v>
      </c>
      <c r="NI54">
        <f t="shared" ca="1" si="377"/>
        <v>0</v>
      </c>
      <c r="NJ54">
        <f t="shared" ca="1" si="378"/>
        <v>12</v>
      </c>
      <c r="NK54">
        <f t="shared" ca="1" si="379"/>
        <v>0</v>
      </c>
      <c r="NL54">
        <f t="shared" ca="1" si="380"/>
        <v>0</v>
      </c>
      <c r="NM54">
        <f t="shared" ca="1" si="381"/>
        <v>6</v>
      </c>
      <c r="NN54">
        <f t="shared" ca="1" si="382"/>
        <v>12</v>
      </c>
      <c r="NO54">
        <f t="shared" ca="1" si="383"/>
        <v>8</v>
      </c>
      <c r="NP54">
        <f t="shared" ca="1" si="384"/>
        <v>4</v>
      </c>
      <c r="NQ54">
        <f t="shared" ca="1" si="385"/>
        <v>18</v>
      </c>
      <c r="NR54">
        <f t="shared" ca="1" si="386"/>
        <v>12</v>
      </c>
      <c r="NS54">
        <f t="shared" ca="1" si="387"/>
        <v>2</v>
      </c>
      <c r="NT54">
        <f t="shared" ca="1" si="388"/>
        <v>2</v>
      </c>
      <c r="NU54">
        <f t="shared" ca="1" si="389"/>
        <v>18</v>
      </c>
      <c r="NV54">
        <f t="shared" ca="1" si="390"/>
        <v>6</v>
      </c>
      <c r="NW54">
        <f t="shared" ca="1" si="391"/>
        <v>12</v>
      </c>
      <c r="NX54">
        <f t="shared" ca="1" si="392"/>
        <v>8</v>
      </c>
      <c r="NY54">
        <f t="shared" ca="1" si="393"/>
        <v>2</v>
      </c>
      <c r="NZ54">
        <f t="shared" ca="1" si="394"/>
        <v>12</v>
      </c>
      <c r="OA54">
        <f t="shared" ca="1" si="395"/>
        <v>10</v>
      </c>
      <c r="OB54">
        <f t="shared" ca="1" si="396"/>
        <v>16</v>
      </c>
      <c r="OC54">
        <f t="shared" ca="1" si="397"/>
        <v>6</v>
      </c>
      <c r="OD54">
        <f t="shared" ca="1" si="398"/>
        <v>8</v>
      </c>
      <c r="OE54">
        <f t="shared" ca="1" si="399"/>
        <v>18</v>
      </c>
      <c r="OF54">
        <f t="shared" ca="1" si="400"/>
        <v>4</v>
      </c>
      <c r="OG54">
        <f t="shared" ca="1" si="401"/>
        <v>14</v>
      </c>
      <c r="OH54">
        <f t="shared" ca="1" si="402"/>
        <v>8</v>
      </c>
      <c r="OI54">
        <f t="shared" ca="1" si="403"/>
        <v>8</v>
      </c>
      <c r="OJ54">
        <f t="shared" ca="1" si="404"/>
        <v>6</v>
      </c>
      <c r="OK54">
        <f t="shared" ca="1" si="405"/>
        <v>10</v>
      </c>
      <c r="OL54">
        <f t="shared" ca="1" si="406"/>
        <v>2</v>
      </c>
      <c r="OM54">
        <f t="shared" ca="1" si="407"/>
        <v>2</v>
      </c>
      <c r="ON54">
        <f t="shared" ca="1" si="408"/>
        <v>18</v>
      </c>
      <c r="OO54">
        <f t="shared" ca="1" si="409"/>
        <v>16</v>
      </c>
      <c r="OP54">
        <f t="shared" ca="1" si="410"/>
        <v>10</v>
      </c>
      <c r="OQ54">
        <f t="shared" ca="1" si="411"/>
        <v>16</v>
      </c>
      <c r="OR54">
        <f t="shared" ca="1" si="412"/>
        <v>14</v>
      </c>
      <c r="OS54">
        <f t="shared" ca="1" si="413"/>
        <v>12</v>
      </c>
      <c r="OT54">
        <f t="shared" ca="1" si="414"/>
        <v>8</v>
      </c>
      <c r="OU54">
        <f t="shared" ca="1" si="415"/>
        <v>0</v>
      </c>
      <c r="OV54">
        <f t="shared" ca="1" si="416"/>
        <v>8</v>
      </c>
      <c r="OW54">
        <f t="shared" ca="1" si="417"/>
        <v>16</v>
      </c>
      <c r="OX54">
        <f t="shared" ca="1" si="418"/>
        <v>12</v>
      </c>
      <c r="OY54">
        <f t="shared" ca="1" si="419"/>
        <v>4</v>
      </c>
      <c r="OZ54">
        <f t="shared" ca="1" si="420"/>
        <v>8</v>
      </c>
      <c r="PA54">
        <f t="shared" ca="1" si="421"/>
        <v>6</v>
      </c>
      <c r="PB54">
        <f t="shared" ca="1" si="422"/>
        <v>0</v>
      </c>
      <c r="PC54">
        <f t="shared" ca="1" si="423"/>
        <v>0</v>
      </c>
      <c r="PD54">
        <f t="shared" ca="1" si="424"/>
        <v>2</v>
      </c>
      <c r="PE54">
        <f t="shared" ca="1" si="425"/>
        <v>18</v>
      </c>
      <c r="PF54">
        <f t="shared" ca="1" si="426"/>
        <v>2</v>
      </c>
      <c r="PG54">
        <f t="shared" ca="1" si="427"/>
        <v>0</v>
      </c>
      <c r="PH54">
        <f t="shared" ca="1" si="428"/>
        <v>10</v>
      </c>
      <c r="PI54">
        <f t="shared" ca="1" si="429"/>
        <v>16</v>
      </c>
      <c r="PJ54">
        <f t="shared" ca="1" si="430"/>
        <v>4</v>
      </c>
      <c r="PK54">
        <f t="shared" ca="1" si="431"/>
        <v>14</v>
      </c>
      <c r="PL54">
        <f t="shared" ca="1" si="432"/>
        <v>0</v>
      </c>
      <c r="PM54">
        <f t="shared" ca="1" si="433"/>
        <v>12</v>
      </c>
      <c r="PN54">
        <f t="shared" ca="1" si="434"/>
        <v>4</v>
      </c>
      <c r="PO54">
        <f t="shared" ca="1" si="435"/>
        <v>16</v>
      </c>
      <c r="PP54">
        <f t="shared" ca="1" si="436"/>
        <v>14</v>
      </c>
      <c r="PQ54">
        <f t="shared" ca="1" si="437"/>
        <v>4</v>
      </c>
      <c r="PR54">
        <f t="shared" ca="1" si="438"/>
        <v>18</v>
      </c>
      <c r="PS54">
        <f t="shared" ca="1" si="439"/>
        <v>4</v>
      </c>
      <c r="PT54">
        <f t="shared" ca="1" si="440"/>
        <v>16</v>
      </c>
      <c r="PU54">
        <f t="shared" ca="1" si="441"/>
        <v>0</v>
      </c>
      <c r="PV54">
        <f t="shared" ca="1" si="442"/>
        <v>4</v>
      </c>
      <c r="PW54">
        <f t="shared" ca="1" si="443"/>
        <v>10</v>
      </c>
      <c r="PX54">
        <f t="shared" ca="1" si="444"/>
        <v>14</v>
      </c>
      <c r="PY54">
        <f t="shared" ca="1" si="445"/>
        <v>18</v>
      </c>
      <c r="PZ54">
        <f t="shared" ca="1" si="446"/>
        <v>12</v>
      </c>
      <c r="QA54">
        <f t="shared" ca="1" si="447"/>
        <v>8</v>
      </c>
      <c r="QB54">
        <f t="shared" ca="1" si="448"/>
        <v>8</v>
      </c>
      <c r="QC54">
        <f t="shared" ca="1" si="449"/>
        <v>12</v>
      </c>
      <c r="QD54">
        <f t="shared" ca="1" si="450"/>
        <v>14</v>
      </c>
      <c r="QE54">
        <f t="shared" ca="1" si="451"/>
        <v>8</v>
      </c>
      <c r="QF54">
        <f t="shared" ca="1" si="452"/>
        <v>10</v>
      </c>
      <c r="QG54">
        <f t="shared" ca="1" si="453"/>
        <v>18</v>
      </c>
      <c r="QH54">
        <f t="shared" ca="1" si="454"/>
        <v>12</v>
      </c>
      <c r="QI54">
        <f t="shared" ca="1" si="455"/>
        <v>14</v>
      </c>
      <c r="QJ54">
        <f t="shared" ca="1" si="456"/>
        <v>4</v>
      </c>
      <c r="QK54">
        <f t="shared" ca="1" si="457"/>
        <v>6</v>
      </c>
      <c r="QL54">
        <f t="shared" ca="1" si="458"/>
        <v>10</v>
      </c>
      <c r="QM54">
        <f t="shared" ca="1" si="459"/>
        <v>14</v>
      </c>
      <c r="QN54">
        <f t="shared" ca="1" si="460"/>
        <v>0</v>
      </c>
      <c r="QO54">
        <f t="shared" ca="1" si="461"/>
        <v>2</v>
      </c>
      <c r="QP54">
        <f t="shared" ca="1" si="462"/>
        <v>8</v>
      </c>
      <c r="QQ54">
        <f t="shared" ca="1" si="463"/>
        <v>0</v>
      </c>
      <c r="QR54">
        <f t="shared" ca="1" si="464"/>
        <v>18</v>
      </c>
      <c r="QS54">
        <f t="shared" ca="1" si="465"/>
        <v>16</v>
      </c>
      <c r="QT54">
        <f t="shared" ca="1" si="466"/>
        <v>4</v>
      </c>
      <c r="QU54">
        <f t="shared" ca="1" si="467"/>
        <v>2</v>
      </c>
      <c r="QV54">
        <f t="shared" ca="1" si="468"/>
        <v>16</v>
      </c>
      <c r="QW54">
        <f t="shared" ca="1" si="469"/>
        <v>10</v>
      </c>
      <c r="QX54">
        <f t="shared" ca="1" si="470"/>
        <v>8</v>
      </c>
      <c r="QY54">
        <f t="shared" ca="1" si="471"/>
        <v>16</v>
      </c>
      <c r="QZ54">
        <f t="shared" ca="1" si="472"/>
        <v>2</v>
      </c>
      <c r="RA54">
        <f t="shared" ca="1" si="473"/>
        <v>2</v>
      </c>
      <c r="RB54">
        <f t="shared" ca="1" si="474"/>
        <v>0</v>
      </c>
      <c r="RC54">
        <f t="shared" ca="1" si="475"/>
        <v>0</v>
      </c>
      <c r="RD54">
        <f t="shared" ca="1" si="476"/>
        <v>4</v>
      </c>
      <c r="RE54">
        <f t="shared" ca="1" si="477"/>
        <v>10</v>
      </c>
      <c r="RF54">
        <f t="shared" ca="1" si="478"/>
        <v>6</v>
      </c>
      <c r="RG54">
        <f t="shared" ca="1" si="479"/>
        <v>6</v>
      </c>
      <c r="RH54">
        <f t="shared" ca="1" si="480"/>
        <v>18</v>
      </c>
      <c r="RI54">
        <f t="shared" ca="1" si="481"/>
        <v>4</v>
      </c>
      <c r="RJ54">
        <f t="shared" ca="1" si="482"/>
        <v>12</v>
      </c>
      <c r="RK54">
        <f t="shared" ca="1" si="483"/>
        <v>14</v>
      </c>
      <c r="RL54">
        <f t="shared" ca="1" si="484"/>
        <v>0</v>
      </c>
      <c r="RM54">
        <f t="shared" ca="1" si="485"/>
        <v>0</v>
      </c>
      <c r="RN54">
        <f t="shared" ca="1" si="486"/>
        <v>0</v>
      </c>
      <c r="RO54">
        <f t="shared" ca="1" si="487"/>
        <v>0</v>
      </c>
      <c r="RP54">
        <f t="shared" ca="1" si="488"/>
        <v>0</v>
      </c>
      <c r="RQ54">
        <f t="shared" ca="1" si="489"/>
        <v>0</v>
      </c>
      <c r="RR54">
        <f t="shared" ca="1" si="490"/>
        <v>0</v>
      </c>
      <c r="RS54">
        <f t="shared" ca="1" si="491"/>
        <v>0</v>
      </c>
      <c r="RT54">
        <f t="shared" ca="1" si="492"/>
        <v>0</v>
      </c>
      <c r="RU54">
        <f t="shared" ca="1" si="493"/>
        <v>0</v>
      </c>
      <c r="RV54">
        <f t="shared" ca="1" si="494"/>
        <v>0</v>
      </c>
      <c r="RW54">
        <f t="shared" ca="1" si="495"/>
        <v>0</v>
      </c>
      <c r="RX54">
        <f t="shared" ca="1" si="496"/>
        <v>0</v>
      </c>
      <c r="RY54">
        <f t="shared" ca="1" si="497"/>
        <v>0</v>
      </c>
      <c r="RZ54">
        <f t="shared" ca="1" si="498"/>
        <v>0</v>
      </c>
      <c r="SA54">
        <f t="shared" ca="1" si="499"/>
        <v>0</v>
      </c>
      <c r="SB54">
        <f t="shared" ca="1" si="500"/>
        <v>0</v>
      </c>
      <c r="SC54">
        <f t="shared" ca="1" si="501"/>
        <v>0</v>
      </c>
      <c r="SD54">
        <f t="shared" ca="1" si="502"/>
        <v>0</v>
      </c>
      <c r="SE54">
        <f t="shared" ca="1" si="503"/>
        <v>0</v>
      </c>
      <c r="SF54">
        <f t="shared" ca="1" si="504"/>
        <v>0</v>
      </c>
      <c r="SG54">
        <f t="shared" ca="1" si="505"/>
        <v>0</v>
      </c>
      <c r="SH54">
        <f t="shared" ca="1" si="506"/>
        <v>0</v>
      </c>
      <c r="SI54">
        <f t="shared" ca="1" si="507"/>
        <v>0</v>
      </c>
      <c r="SJ54">
        <f t="shared" ca="1" si="508"/>
        <v>0</v>
      </c>
      <c r="SK54">
        <f t="shared" ca="1" si="509"/>
        <v>0</v>
      </c>
      <c r="SL54">
        <f t="shared" ca="1" si="510"/>
        <v>0</v>
      </c>
      <c r="SM54">
        <f t="shared" ca="1" si="511"/>
        <v>0</v>
      </c>
      <c r="SN54">
        <f t="shared" ca="1" si="512"/>
        <v>0</v>
      </c>
      <c r="SO54">
        <f t="shared" ca="1" si="513"/>
        <v>0</v>
      </c>
      <c r="SP54">
        <f t="shared" ca="1" si="514"/>
        <v>0</v>
      </c>
      <c r="SQ54">
        <f t="shared" ca="1" si="515"/>
        <v>0</v>
      </c>
      <c r="SR54">
        <f t="shared" ca="1" si="516"/>
        <v>0</v>
      </c>
      <c r="SS54">
        <f t="shared" ca="1" si="517"/>
        <v>0</v>
      </c>
      <c r="ST54">
        <f t="shared" ca="1" si="518"/>
        <v>0</v>
      </c>
      <c r="SU54">
        <f t="shared" ca="1" si="519"/>
        <v>0</v>
      </c>
      <c r="SV54">
        <f t="shared" ca="1" si="520"/>
        <v>0</v>
      </c>
      <c r="SW54">
        <f t="shared" ca="1" si="521"/>
        <v>0</v>
      </c>
      <c r="SX54">
        <f t="shared" ca="1" si="522"/>
        <v>0</v>
      </c>
      <c r="SY54">
        <f t="shared" ca="1" si="523"/>
        <v>0</v>
      </c>
      <c r="SZ54">
        <f t="shared" ca="1" si="524"/>
        <v>0</v>
      </c>
      <c r="TA54">
        <f t="shared" ca="1" si="525"/>
        <v>0</v>
      </c>
      <c r="TB54">
        <f t="shared" ca="1" si="526"/>
        <v>0</v>
      </c>
      <c r="TC54">
        <f t="shared" ca="1" si="527"/>
        <v>0</v>
      </c>
      <c r="TD54">
        <f t="shared" ca="1" si="528"/>
        <v>0</v>
      </c>
      <c r="TE54">
        <f t="shared" ca="1" si="529"/>
        <v>0</v>
      </c>
      <c r="TF54">
        <f t="shared" ca="1" si="530"/>
        <v>0</v>
      </c>
      <c r="TG54">
        <f t="shared" ca="1" si="531"/>
        <v>0</v>
      </c>
      <c r="TH54">
        <f t="shared" ca="1" si="533"/>
        <v>0</v>
      </c>
      <c r="TI54">
        <f t="shared" si="534"/>
        <v>50</v>
      </c>
    </row>
    <row r="55" spans="13:529" x14ac:dyDescent="0.25">
      <c r="M55">
        <f t="shared" ca="1" si="20"/>
        <v>0</v>
      </c>
      <c r="N55">
        <f t="shared" ca="1" si="21"/>
        <v>0</v>
      </c>
      <c r="O55">
        <f t="shared" ca="1" si="22"/>
        <v>0</v>
      </c>
      <c r="P55">
        <f t="shared" ca="1" si="22"/>
        <v>0</v>
      </c>
      <c r="Q55">
        <f t="shared" ca="1" si="22"/>
        <v>0</v>
      </c>
      <c r="R55">
        <f t="shared" ca="1" si="23"/>
        <v>0</v>
      </c>
      <c r="S55">
        <f t="shared" ca="1" si="24"/>
        <v>0</v>
      </c>
      <c r="T55">
        <f t="shared" ca="1" si="25"/>
        <v>0</v>
      </c>
      <c r="U55">
        <f t="shared" ca="1" si="26"/>
        <v>0</v>
      </c>
      <c r="V55">
        <f t="shared" ca="1" si="27"/>
        <v>0</v>
      </c>
      <c r="W55">
        <f t="shared" ca="1" si="28"/>
        <v>0</v>
      </c>
      <c r="X55">
        <f t="shared" ca="1" si="29"/>
        <v>0</v>
      </c>
      <c r="Y55">
        <f t="shared" ca="1" si="30"/>
        <v>0</v>
      </c>
      <c r="Z55">
        <f t="shared" ca="1" si="31"/>
        <v>0</v>
      </c>
      <c r="AA55">
        <f t="shared" ca="1" si="32"/>
        <v>0</v>
      </c>
      <c r="AB55">
        <f t="shared" ca="1" si="33"/>
        <v>0</v>
      </c>
      <c r="AC55">
        <f t="shared" ca="1" si="34"/>
        <v>0</v>
      </c>
      <c r="AD55">
        <f t="shared" ca="1" si="35"/>
        <v>0</v>
      </c>
      <c r="AE55">
        <f t="shared" ca="1" si="36"/>
        <v>0</v>
      </c>
      <c r="AF55">
        <f t="shared" ca="1" si="37"/>
        <v>0</v>
      </c>
      <c r="AG55">
        <f t="shared" ca="1" si="38"/>
        <v>0</v>
      </c>
      <c r="AH55">
        <f t="shared" ca="1" si="39"/>
        <v>0</v>
      </c>
      <c r="AI55">
        <f t="shared" ca="1" si="40"/>
        <v>0</v>
      </c>
      <c r="AJ55">
        <f t="shared" ca="1" si="41"/>
        <v>0</v>
      </c>
      <c r="AK55">
        <f t="shared" ca="1" si="42"/>
        <v>0</v>
      </c>
      <c r="AL55">
        <f t="shared" ca="1" si="43"/>
        <v>0</v>
      </c>
      <c r="AM55">
        <f t="shared" ca="1" si="44"/>
        <v>0</v>
      </c>
      <c r="AN55">
        <f t="shared" ca="1" si="45"/>
        <v>0</v>
      </c>
      <c r="AO55">
        <f t="shared" ca="1" si="46"/>
        <v>0</v>
      </c>
      <c r="AP55">
        <f t="shared" ca="1" si="47"/>
        <v>0</v>
      </c>
      <c r="AQ55">
        <f t="shared" ca="1" si="48"/>
        <v>0</v>
      </c>
      <c r="AR55">
        <f t="shared" ca="1" si="49"/>
        <v>0</v>
      </c>
      <c r="AS55">
        <f t="shared" ca="1" si="50"/>
        <v>0</v>
      </c>
      <c r="AT55">
        <f t="shared" ca="1" si="51"/>
        <v>0</v>
      </c>
      <c r="AU55">
        <f t="shared" ca="1" si="52"/>
        <v>0</v>
      </c>
      <c r="AV55">
        <f t="shared" ca="1" si="53"/>
        <v>0</v>
      </c>
      <c r="AW55">
        <f t="shared" ca="1" si="54"/>
        <v>0</v>
      </c>
      <c r="AX55">
        <f t="shared" ca="1" si="55"/>
        <v>0</v>
      </c>
      <c r="AY55">
        <f t="shared" ca="1" si="56"/>
        <v>0</v>
      </c>
      <c r="AZ55">
        <f t="shared" ca="1" si="57"/>
        <v>0</v>
      </c>
      <c r="BA55">
        <f t="shared" ca="1" si="58"/>
        <v>0</v>
      </c>
      <c r="BB55">
        <f t="shared" ca="1" si="59"/>
        <v>0</v>
      </c>
      <c r="BC55">
        <f t="shared" ca="1" si="60"/>
        <v>0</v>
      </c>
      <c r="BD55">
        <f t="shared" ca="1" si="61"/>
        <v>0</v>
      </c>
      <c r="BE55">
        <f t="shared" ca="1" si="62"/>
        <v>0</v>
      </c>
      <c r="BF55">
        <f t="shared" ca="1" si="63"/>
        <v>0</v>
      </c>
      <c r="BG55">
        <f t="shared" ca="1" si="64"/>
        <v>0</v>
      </c>
      <c r="BH55">
        <f t="shared" ca="1" si="65"/>
        <v>0</v>
      </c>
      <c r="BI55">
        <f t="shared" ca="1" si="66"/>
        <v>0</v>
      </c>
      <c r="BJ55">
        <f t="shared" ca="1" si="67"/>
        <v>0</v>
      </c>
      <c r="BK55">
        <f t="shared" ca="1" si="68"/>
        <v>0</v>
      </c>
      <c r="BL55">
        <f t="shared" ca="1" si="69"/>
        <v>0</v>
      </c>
      <c r="BM55">
        <f t="shared" ca="1" si="70"/>
        <v>0</v>
      </c>
      <c r="BN55">
        <f t="shared" ca="1" si="71"/>
        <v>0</v>
      </c>
      <c r="BO55">
        <f t="shared" ca="1" si="72"/>
        <v>0</v>
      </c>
      <c r="BP55">
        <f t="shared" ca="1" si="73"/>
        <v>0</v>
      </c>
      <c r="BQ55">
        <f t="shared" ca="1" si="74"/>
        <v>0</v>
      </c>
      <c r="BR55">
        <f t="shared" ca="1" si="75"/>
        <v>0</v>
      </c>
      <c r="BS55">
        <f t="shared" ca="1" si="76"/>
        <v>0</v>
      </c>
      <c r="BT55">
        <f t="shared" ca="1" si="77"/>
        <v>0</v>
      </c>
      <c r="BU55">
        <f t="shared" ca="1" si="78"/>
        <v>0</v>
      </c>
      <c r="BV55">
        <f t="shared" ca="1" si="79"/>
        <v>0</v>
      </c>
      <c r="BW55">
        <f t="shared" ca="1" si="80"/>
        <v>0</v>
      </c>
      <c r="BX55">
        <f t="shared" ca="1" si="81"/>
        <v>0</v>
      </c>
      <c r="BY55">
        <f t="shared" ca="1" si="82"/>
        <v>0</v>
      </c>
      <c r="BZ55">
        <f t="shared" ca="1" si="83"/>
        <v>0</v>
      </c>
      <c r="CA55">
        <f t="shared" ca="1" si="84"/>
        <v>0</v>
      </c>
      <c r="CB55">
        <f t="shared" ca="1" si="85"/>
        <v>0</v>
      </c>
      <c r="CC55">
        <f t="shared" ca="1" si="86"/>
        <v>0</v>
      </c>
      <c r="CD55">
        <f t="shared" ca="1" si="87"/>
        <v>0</v>
      </c>
      <c r="CE55">
        <f t="shared" ca="1" si="88"/>
        <v>0</v>
      </c>
      <c r="CF55">
        <f t="shared" ca="1" si="89"/>
        <v>0</v>
      </c>
      <c r="CG55">
        <f t="shared" ca="1" si="90"/>
        <v>0</v>
      </c>
      <c r="CH55">
        <f t="shared" ca="1" si="91"/>
        <v>0</v>
      </c>
      <c r="CI55">
        <f t="shared" ca="1" si="92"/>
        <v>0</v>
      </c>
      <c r="CJ55">
        <f t="shared" ca="1" si="93"/>
        <v>0</v>
      </c>
      <c r="CK55">
        <f t="shared" ca="1" si="94"/>
        <v>0</v>
      </c>
      <c r="CL55">
        <f t="shared" ca="1" si="95"/>
        <v>0</v>
      </c>
      <c r="CM55">
        <f t="shared" ca="1" si="96"/>
        <v>0</v>
      </c>
      <c r="CN55">
        <f t="shared" ca="1" si="97"/>
        <v>0</v>
      </c>
      <c r="CO55">
        <f t="shared" ca="1" si="98"/>
        <v>0</v>
      </c>
      <c r="CP55">
        <f t="shared" ca="1" si="99"/>
        <v>0</v>
      </c>
      <c r="CQ55">
        <f t="shared" ca="1" si="100"/>
        <v>0</v>
      </c>
      <c r="CR55">
        <f t="shared" ca="1" si="101"/>
        <v>0</v>
      </c>
      <c r="CS55">
        <f t="shared" ca="1" si="102"/>
        <v>0</v>
      </c>
      <c r="CT55">
        <f t="shared" ca="1" si="103"/>
        <v>0</v>
      </c>
      <c r="CU55">
        <f t="shared" ca="1" si="104"/>
        <v>0</v>
      </c>
      <c r="CV55">
        <f t="shared" ca="1" si="105"/>
        <v>0</v>
      </c>
      <c r="CW55">
        <f t="shared" ca="1" si="106"/>
        <v>0</v>
      </c>
      <c r="CX55">
        <f t="shared" ca="1" si="107"/>
        <v>0</v>
      </c>
      <c r="CY55">
        <f t="shared" ca="1" si="108"/>
        <v>0</v>
      </c>
      <c r="CZ55">
        <f t="shared" ca="1" si="109"/>
        <v>0</v>
      </c>
      <c r="DA55">
        <f t="shared" ca="1" si="110"/>
        <v>0</v>
      </c>
      <c r="DB55">
        <f t="shared" ca="1" si="111"/>
        <v>0</v>
      </c>
      <c r="DC55">
        <f t="shared" ca="1" si="112"/>
        <v>0</v>
      </c>
      <c r="DD55">
        <f t="shared" ca="1" si="113"/>
        <v>0</v>
      </c>
      <c r="DE55">
        <f t="shared" ca="1" si="114"/>
        <v>0</v>
      </c>
      <c r="DF55">
        <f t="shared" ca="1" si="115"/>
        <v>0</v>
      </c>
      <c r="DG55">
        <f t="shared" ca="1" si="116"/>
        <v>0</v>
      </c>
      <c r="DH55">
        <f t="shared" ca="1" si="117"/>
        <v>0</v>
      </c>
      <c r="DI55">
        <f t="shared" ca="1" si="118"/>
        <v>0</v>
      </c>
      <c r="DJ55">
        <f t="shared" ca="1" si="119"/>
        <v>0</v>
      </c>
      <c r="DK55">
        <f t="shared" ca="1" si="120"/>
        <v>0</v>
      </c>
      <c r="DL55">
        <f t="shared" ca="1" si="121"/>
        <v>0</v>
      </c>
      <c r="DM55">
        <f t="shared" ca="1" si="122"/>
        <v>0</v>
      </c>
      <c r="DN55">
        <f t="shared" ca="1" si="123"/>
        <v>0</v>
      </c>
      <c r="DO55">
        <f t="shared" ca="1" si="124"/>
        <v>0</v>
      </c>
      <c r="DP55">
        <f t="shared" ca="1" si="125"/>
        <v>0</v>
      </c>
      <c r="DQ55">
        <f t="shared" ca="1" si="126"/>
        <v>0</v>
      </c>
      <c r="DR55">
        <f t="shared" ca="1" si="127"/>
        <v>0</v>
      </c>
      <c r="DS55">
        <f t="shared" ca="1" si="128"/>
        <v>0</v>
      </c>
      <c r="DT55">
        <f t="shared" ca="1" si="129"/>
        <v>0</v>
      </c>
      <c r="DU55">
        <f t="shared" ca="1" si="130"/>
        <v>0</v>
      </c>
      <c r="DV55">
        <f t="shared" ca="1" si="131"/>
        <v>0</v>
      </c>
      <c r="DW55">
        <f t="shared" ca="1" si="132"/>
        <v>0</v>
      </c>
      <c r="DX55">
        <f t="shared" ca="1" si="133"/>
        <v>0</v>
      </c>
      <c r="DY55">
        <f t="shared" ca="1" si="134"/>
        <v>0</v>
      </c>
      <c r="DZ55">
        <f t="shared" ca="1" si="135"/>
        <v>0</v>
      </c>
      <c r="EA55">
        <f t="shared" ca="1" si="136"/>
        <v>0</v>
      </c>
      <c r="EB55">
        <f t="shared" ca="1" si="137"/>
        <v>0</v>
      </c>
      <c r="EC55">
        <f t="shared" ca="1" si="138"/>
        <v>0</v>
      </c>
      <c r="ED55">
        <f t="shared" ca="1" si="139"/>
        <v>0</v>
      </c>
      <c r="EE55">
        <f t="shared" ca="1" si="140"/>
        <v>0</v>
      </c>
      <c r="EF55">
        <f t="shared" ca="1" si="141"/>
        <v>0</v>
      </c>
      <c r="EG55">
        <f t="shared" ca="1" si="142"/>
        <v>0</v>
      </c>
      <c r="EH55">
        <f t="shared" ca="1" si="143"/>
        <v>0</v>
      </c>
      <c r="EI55">
        <f t="shared" ca="1" si="144"/>
        <v>0</v>
      </c>
      <c r="EJ55">
        <f t="shared" ca="1" si="145"/>
        <v>0</v>
      </c>
      <c r="EK55">
        <f t="shared" ca="1" si="146"/>
        <v>0</v>
      </c>
      <c r="EL55">
        <f t="shared" ca="1" si="147"/>
        <v>0</v>
      </c>
      <c r="EM55">
        <f t="shared" ca="1" si="148"/>
        <v>0</v>
      </c>
      <c r="EN55">
        <f t="shared" ca="1" si="149"/>
        <v>0</v>
      </c>
      <c r="EO55">
        <f t="shared" ca="1" si="150"/>
        <v>0</v>
      </c>
      <c r="EP55">
        <f t="shared" ca="1" si="151"/>
        <v>0</v>
      </c>
      <c r="EQ55">
        <f t="shared" ca="1" si="152"/>
        <v>0</v>
      </c>
      <c r="ER55">
        <f t="shared" ca="1" si="153"/>
        <v>0</v>
      </c>
      <c r="ES55">
        <f t="shared" ca="1" si="154"/>
        <v>0</v>
      </c>
      <c r="ET55">
        <f t="shared" ca="1" si="155"/>
        <v>0</v>
      </c>
      <c r="EU55">
        <f t="shared" ca="1" si="156"/>
        <v>0</v>
      </c>
      <c r="EV55">
        <f t="shared" ca="1" si="157"/>
        <v>0</v>
      </c>
      <c r="EW55">
        <f t="shared" ca="1" si="158"/>
        <v>0</v>
      </c>
      <c r="EX55">
        <f t="shared" ca="1" si="159"/>
        <v>0</v>
      </c>
      <c r="EY55">
        <f t="shared" ca="1" si="160"/>
        <v>0</v>
      </c>
      <c r="EZ55">
        <f t="shared" ca="1" si="161"/>
        <v>0</v>
      </c>
      <c r="FA55">
        <f t="shared" ca="1" si="162"/>
        <v>0</v>
      </c>
      <c r="FB55">
        <f t="shared" ca="1" si="163"/>
        <v>0</v>
      </c>
      <c r="FC55">
        <f t="shared" ca="1" si="164"/>
        <v>0</v>
      </c>
      <c r="FD55">
        <f t="shared" ca="1" si="165"/>
        <v>0</v>
      </c>
      <c r="FE55">
        <f t="shared" ca="1" si="166"/>
        <v>0</v>
      </c>
      <c r="FF55">
        <f t="shared" ca="1" si="167"/>
        <v>0</v>
      </c>
      <c r="FG55">
        <f t="shared" ca="1" si="168"/>
        <v>0</v>
      </c>
      <c r="FH55">
        <f t="shared" ca="1" si="169"/>
        <v>0</v>
      </c>
      <c r="FI55">
        <f t="shared" ca="1" si="170"/>
        <v>0</v>
      </c>
      <c r="FJ55">
        <f t="shared" ca="1" si="171"/>
        <v>0</v>
      </c>
      <c r="FK55">
        <f t="shared" ca="1" si="172"/>
        <v>0</v>
      </c>
      <c r="FL55">
        <f t="shared" ca="1" si="173"/>
        <v>0</v>
      </c>
      <c r="FM55">
        <f t="shared" ca="1" si="174"/>
        <v>0</v>
      </c>
      <c r="FN55">
        <f t="shared" ca="1" si="175"/>
        <v>0</v>
      </c>
      <c r="FO55">
        <f t="shared" ca="1" si="176"/>
        <v>0</v>
      </c>
      <c r="FP55">
        <f t="shared" ca="1" si="177"/>
        <v>0</v>
      </c>
      <c r="FQ55">
        <f t="shared" ca="1" si="178"/>
        <v>0</v>
      </c>
      <c r="FR55">
        <f t="shared" ca="1" si="179"/>
        <v>0</v>
      </c>
      <c r="FS55">
        <f t="shared" ca="1" si="180"/>
        <v>0</v>
      </c>
      <c r="FT55">
        <f t="shared" ca="1" si="181"/>
        <v>0</v>
      </c>
      <c r="FU55">
        <f t="shared" ca="1" si="182"/>
        <v>0</v>
      </c>
      <c r="FV55">
        <f t="shared" ca="1" si="183"/>
        <v>0</v>
      </c>
      <c r="FW55">
        <f t="shared" ca="1" si="184"/>
        <v>0</v>
      </c>
      <c r="FX55">
        <f t="shared" ca="1" si="185"/>
        <v>0</v>
      </c>
      <c r="FY55">
        <f t="shared" ca="1" si="186"/>
        <v>0</v>
      </c>
      <c r="FZ55">
        <f t="shared" ca="1" si="187"/>
        <v>0</v>
      </c>
      <c r="GA55">
        <f t="shared" ca="1" si="188"/>
        <v>0</v>
      </c>
      <c r="GB55">
        <f t="shared" ca="1" si="189"/>
        <v>0</v>
      </c>
      <c r="GC55">
        <f t="shared" ca="1" si="190"/>
        <v>0</v>
      </c>
      <c r="GD55">
        <f t="shared" ca="1" si="191"/>
        <v>0</v>
      </c>
      <c r="GE55">
        <f t="shared" ca="1" si="192"/>
        <v>0</v>
      </c>
      <c r="GF55">
        <f t="shared" ca="1" si="193"/>
        <v>0</v>
      </c>
      <c r="GG55">
        <f t="shared" ca="1" si="194"/>
        <v>0</v>
      </c>
      <c r="GH55">
        <f t="shared" ca="1" si="195"/>
        <v>0</v>
      </c>
      <c r="GI55">
        <f t="shared" ca="1" si="196"/>
        <v>0</v>
      </c>
      <c r="GJ55">
        <f t="shared" ca="1" si="197"/>
        <v>0</v>
      </c>
      <c r="GK55">
        <f t="shared" ca="1" si="198"/>
        <v>0</v>
      </c>
      <c r="GL55">
        <f t="shared" ca="1" si="199"/>
        <v>0</v>
      </c>
      <c r="GM55">
        <f t="shared" ca="1" si="200"/>
        <v>0</v>
      </c>
      <c r="GN55">
        <f t="shared" ca="1" si="201"/>
        <v>0</v>
      </c>
      <c r="GO55">
        <f t="shared" ca="1" si="202"/>
        <v>0</v>
      </c>
      <c r="GP55">
        <f t="shared" ca="1" si="203"/>
        <v>0</v>
      </c>
      <c r="GQ55">
        <f t="shared" ca="1" si="204"/>
        <v>0</v>
      </c>
      <c r="GR55">
        <f t="shared" ca="1" si="205"/>
        <v>0</v>
      </c>
      <c r="GS55">
        <f t="shared" ca="1" si="206"/>
        <v>0</v>
      </c>
      <c r="GT55">
        <f t="shared" ca="1" si="207"/>
        <v>0</v>
      </c>
      <c r="GU55">
        <f t="shared" ca="1" si="208"/>
        <v>0</v>
      </c>
      <c r="GV55">
        <f t="shared" ca="1" si="209"/>
        <v>0</v>
      </c>
      <c r="GW55">
        <f t="shared" ca="1" si="210"/>
        <v>0</v>
      </c>
      <c r="GX55">
        <f t="shared" ca="1" si="211"/>
        <v>0</v>
      </c>
      <c r="GY55">
        <f t="shared" ca="1" si="212"/>
        <v>0</v>
      </c>
      <c r="GZ55">
        <f t="shared" ca="1" si="213"/>
        <v>0</v>
      </c>
      <c r="HA55">
        <f t="shared" ca="1" si="214"/>
        <v>0</v>
      </c>
      <c r="HB55">
        <f t="shared" ca="1" si="215"/>
        <v>0</v>
      </c>
      <c r="HC55">
        <f t="shared" ca="1" si="216"/>
        <v>0</v>
      </c>
      <c r="HD55">
        <f t="shared" ca="1" si="217"/>
        <v>0</v>
      </c>
      <c r="HE55">
        <f t="shared" ca="1" si="218"/>
        <v>0</v>
      </c>
      <c r="HF55">
        <f t="shared" ca="1" si="219"/>
        <v>0</v>
      </c>
      <c r="HG55">
        <f t="shared" ca="1" si="220"/>
        <v>0</v>
      </c>
      <c r="HH55">
        <f t="shared" ca="1" si="221"/>
        <v>0</v>
      </c>
      <c r="HI55">
        <f t="shared" ca="1" si="222"/>
        <v>0</v>
      </c>
      <c r="HJ55">
        <f t="shared" ca="1" si="223"/>
        <v>0</v>
      </c>
      <c r="HK55">
        <f t="shared" ca="1" si="224"/>
        <v>0</v>
      </c>
      <c r="HL55">
        <f t="shared" ca="1" si="225"/>
        <v>0</v>
      </c>
      <c r="HM55">
        <f t="shared" ca="1" si="226"/>
        <v>0</v>
      </c>
      <c r="HN55">
        <f t="shared" ca="1" si="227"/>
        <v>0</v>
      </c>
      <c r="HO55">
        <f t="shared" ca="1" si="228"/>
        <v>12</v>
      </c>
      <c r="HP55">
        <f t="shared" ca="1" si="229"/>
        <v>6</v>
      </c>
      <c r="HQ55">
        <f t="shared" ca="1" si="230"/>
        <v>14</v>
      </c>
      <c r="HR55">
        <f t="shared" ca="1" si="231"/>
        <v>12</v>
      </c>
      <c r="HS55">
        <f t="shared" ca="1" si="232"/>
        <v>4</v>
      </c>
      <c r="HT55">
        <f t="shared" ca="1" si="233"/>
        <v>16</v>
      </c>
      <c r="HU55">
        <f t="shared" ca="1" si="234"/>
        <v>12</v>
      </c>
      <c r="HV55">
        <f t="shared" ca="1" si="235"/>
        <v>0</v>
      </c>
      <c r="HW55">
        <f t="shared" ca="1" si="236"/>
        <v>0</v>
      </c>
      <c r="HX55">
        <f t="shared" ca="1" si="237"/>
        <v>2</v>
      </c>
      <c r="HY55">
        <f t="shared" ca="1" si="238"/>
        <v>14</v>
      </c>
      <c r="HZ55">
        <f t="shared" ca="1" si="239"/>
        <v>8</v>
      </c>
      <c r="IA55">
        <f t="shared" ca="1" si="240"/>
        <v>6</v>
      </c>
      <c r="IB55">
        <f t="shared" ca="1" si="241"/>
        <v>0</v>
      </c>
      <c r="IC55">
        <f t="shared" ca="1" si="242"/>
        <v>0</v>
      </c>
      <c r="ID55">
        <f t="shared" ca="1" si="243"/>
        <v>18</v>
      </c>
      <c r="IE55">
        <f t="shared" ca="1" si="244"/>
        <v>8</v>
      </c>
      <c r="IF55">
        <f t="shared" ca="1" si="245"/>
        <v>14</v>
      </c>
      <c r="IG55">
        <f t="shared" ca="1" si="246"/>
        <v>0</v>
      </c>
      <c r="IH55">
        <f t="shared" ca="1" si="247"/>
        <v>12</v>
      </c>
      <c r="II55">
        <f t="shared" ca="1" si="248"/>
        <v>0</v>
      </c>
      <c r="IJ55">
        <f t="shared" ca="1" si="249"/>
        <v>8</v>
      </c>
      <c r="IK55">
        <f t="shared" ca="1" si="250"/>
        <v>2</v>
      </c>
      <c r="IL55">
        <f t="shared" ca="1" si="251"/>
        <v>10</v>
      </c>
      <c r="IM55">
        <f t="shared" ca="1" si="252"/>
        <v>12</v>
      </c>
      <c r="IN55">
        <f t="shared" ca="1" si="253"/>
        <v>12</v>
      </c>
      <c r="IO55">
        <f t="shared" ca="1" si="254"/>
        <v>12</v>
      </c>
      <c r="IP55">
        <f t="shared" ca="1" si="255"/>
        <v>2</v>
      </c>
      <c r="IQ55">
        <f t="shared" ca="1" si="256"/>
        <v>2</v>
      </c>
      <c r="IR55">
        <f t="shared" ca="1" si="257"/>
        <v>18</v>
      </c>
      <c r="IS55">
        <f t="shared" ca="1" si="258"/>
        <v>6</v>
      </c>
      <c r="IT55">
        <f t="shared" ca="1" si="259"/>
        <v>10</v>
      </c>
      <c r="IU55">
        <f t="shared" ca="1" si="260"/>
        <v>12</v>
      </c>
      <c r="IV55">
        <f t="shared" ca="1" si="261"/>
        <v>0</v>
      </c>
      <c r="IW55">
        <f t="shared" ca="1" si="262"/>
        <v>6</v>
      </c>
      <c r="IX55">
        <f t="shared" ca="1" si="263"/>
        <v>12</v>
      </c>
      <c r="IY55">
        <f t="shared" ca="1" si="264"/>
        <v>18</v>
      </c>
      <c r="IZ55">
        <f t="shared" ca="1" si="265"/>
        <v>12</v>
      </c>
      <c r="JA55">
        <f t="shared" ca="1" si="266"/>
        <v>16</v>
      </c>
      <c r="JB55">
        <f t="shared" ca="1" si="267"/>
        <v>8</v>
      </c>
      <c r="JC55">
        <f t="shared" ca="1" si="268"/>
        <v>10</v>
      </c>
      <c r="JD55">
        <f t="shared" ca="1" si="269"/>
        <v>14</v>
      </c>
      <c r="JE55">
        <f t="shared" ca="1" si="270"/>
        <v>18</v>
      </c>
      <c r="JF55">
        <f t="shared" ca="1" si="271"/>
        <v>2</v>
      </c>
      <c r="JG55">
        <f t="shared" ca="1" si="272"/>
        <v>4</v>
      </c>
      <c r="JH55">
        <f t="shared" ca="1" si="273"/>
        <v>10</v>
      </c>
      <c r="JI55">
        <f t="shared" ca="1" si="274"/>
        <v>8</v>
      </c>
      <c r="JJ55">
        <f t="shared" ca="1" si="275"/>
        <v>2</v>
      </c>
      <c r="JK55">
        <f t="shared" ca="1" si="276"/>
        <v>6</v>
      </c>
      <c r="JL55">
        <f t="shared" ca="1" si="277"/>
        <v>8</v>
      </c>
      <c r="JM55">
        <f t="shared" ca="1" si="278"/>
        <v>16</v>
      </c>
      <c r="JN55">
        <f t="shared" ca="1" si="278"/>
        <v>14</v>
      </c>
      <c r="JO55">
        <f t="shared" ca="1" si="279"/>
        <v>2</v>
      </c>
      <c r="JP55">
        <f t="shared" ca="1" si="280"/>
        <v>12</v>
      </c>
      <c r="JQ55">
        <f t="shared" ca="1" si="281"/>
        <v>6</v>
      </c>
      <c r="JR55">
        <f t="shared" ca="1" si="282"/>
        <v>12</v>
      </c>
      <c r="JS55">
        <f t="shared" ca="1" si="283"/>
        <v>4</v>
      </c>
      <c r="JT55">
        <f t="shared" ca="1" si="284"/>
        <v>16</v>
      </c>
      <c r="JU55">
        <f t="shared" ca="1" si="285"/>
        <v>6</v>
      </c>
      <c r="JV55">
        <f t="shared" ca="1" si="286"/>
        <v>16</v>
      </c>
      <c r="JW55">
        <f t="shared" ca="1" si="287"/>
        <v>4</v>
      </c>
      <c r="JX55">
        <f t="shared" ca="1" si="288"/>
        <v>4</v>
      </c>
      <c r="JY55">
        <f t="shared" ca="1" si="289"/>
        <v>12</v>
      </c>
      <c r="JZ55">
        <f t="shared" ca="1" si="290"/>
        <v>4</v>
      </c>
      <c r="KA55">
        <f t="shared" ca="1" si="291"/>
        <v>8</v>
      </c>
      <c r="KB55">
        <f t="shared" ca="1" si="292"/>
        <v>8</v>
      </c>
      <c r="KC55">
        <f t="shared" ca="1" si="293"/>
        <v>10</v>
      </c>
      <c r="KD55">
        <f t="shared" ca="1" si="294"/>
        <v>12</v>
      </c>
      <c r="KE55">
        <f t="shared" ca="1" si="295"/>
        <v>0</v>
      </c>
      <c r="KF55">
        <f t="shared" ca="1" si="296"/>
        <v>4</v>
      </c>
      <c r="KG55">
        <f t="shared" ca="1" si="297"/>
        <v>6</v>
      </c>
      <c r="KH55">
        <f t="shared" ca="1" si="298"/>
        <v>2</v>
      </c>
      <c r="KI55">
        <f t="shared" ca="1" si="299"/>
        <v>14</v>
      </c>
      <c r="KJ55">
        <f t="shared" ca="1" si="300"/>
        <v>16</v>
      </c>
      <c r="KK55">
        <f t="shared" ca="1" si="301"/>
        <v>16</v>
      </c>
      <c r="KL55">
        <f t="shared" ca="1" si="302"/>
        <v>6</v>
      </c>
      <c r="KM55">
        <f t="shared" ca="1" si="303"/>
        <v>4</v>
      </c>
      <c r="KN55">
        <f t="shared" ca="1" si="304"/>
        <v>8</v>
      </c>
      <c r="KO55">
        <f t="shared" ca="1" si="305"/>
        <v>16</v>
      </c>
      <c r="KP55">
        <f t="shared" ca="1" si="306"/>
        <v>18</v>
      </c>
      <c r="KQ55">
        <f t="shared" ca="1" si="307"/>
        <v>2</v>
      </c>
      <c r="KR55">
        <f t="shared" ca="1" si="308"/>
        <v>12</v>
      </c>
      <c r="KS55">
        <f t="shared" ca="1" si="309"/>
        <v>10</v>
      </c>
      <c r="KT55">
        <f t="shared" ca="1" si="310"/>
        <v>0</v>
      </c>
      <c r="KU55">
        <f t="shared" ca="1" si="311"/>
        <v>6</v>
      </c>
      <c r="KV55">
        <f t="shared" ca="1" si="312"/>
        <v>8</v>
      </c>
      <c r="KW55">
        <f t="shared" ca="1" si="313"/>
        <v>6</v>
      </c>
      <c r="KX55">
        <f t="shared" ca="1" si="314"/>
        <v>2</v>
      </c>
      <c r="KY55">
        <f t="shared" ca="1" si="315"/>
        <v>6</v>
      </c>
      <c r="KZ55">
        <f t="shared" ca="1" si="316"/>
        <v>10</v>
      </c>
      <c r="LA55">
        <f t="shared" ca="1" si="317"/>
        <v>18</v>
      </c>
      <c r="LB55">
        <f t="shared" ca="1" si="318"/>
        <v>10</v>
      </c>
      <c r="LC55">
        <f t="shared" ca="1" si="319"/>
        <v>10</v>
      </c>
      <c r="LD55">
        <f t="shared" ca="1" si="320"/>
        <v>10</v>
      </c>
      <c r="LE55">
        <f t="shared" ca="1" si="321"/>
        <v>12</v>
      </c>
      <c r="LF55">
        <f t="shared" ca="1" si="322"/>
        <v>6</v>
      </c>
      <c r="LG55">
        <f t="shared" ca="1" si="323"/>
        <v>4</v>
      </c>
      <c r="LH55">
        <f t="shared" ca="1" si="324"/>
        <v>14</v>
      </c>
      <c r="LI55">
        <f t="shared" ca="1" si="325"/>
        <v>2</v>
      </c>
      <c r="LJ55">
        <f t="shared" ca="1" si="326"/>
        <v>10</v>
      </c>
      <c r="LK55">
        <f t="shared" ca="1" si="327"/>
        <v>8</v>
      </c>
      <c r="LL55">
        <f t="shared" ca="1" si="328"/>
        <v>14</v>
      </c>
      <c r="LM55">
        <f t="shared" ca="1" si="329"/>
        <v>6</v>
      </c>
      <c r="LN55">
        <f t="shared" ca="1" si="330"/>
        <v>10</v>
      </c>
      <c r="LO55">
        <f t="shared" ca="1" si="331"/>
        <v>0</v>
      </c>
      <c r="LP55">
        <f t="shared" ca="1" si="332"/>
        <v>4</v>
      </c>
      <c r="LQ55">
        <f t="shared" ca="1" si="333"/>
        <v>8</v>
      </c>
      <c r="LR55">
        <f t="shared" ca="1" si="334"/>
        <v>4</v>
      </c>
      <c r="LS55">
        <f t="shared" ca="1" si="335"/>
        <v>18</v>
      </c>
      <c r="LT55">
        <f t="shared" ca="1" si="336"/>
        <v>6</v>
      </c>
      <c r="LU55">
        <f t="shared" ca="1" si="337"/>
        <v>14</v>
      </c>
      <c r="LV55">
        <f t="shared" ca="1" si="338"/>
        <v>6</v>
      </c>
      <c r="LW55">
        <f t="shared" ca="1" si="339"/>
        <v>2</v>
      </c>
      <c r="LX55">
        <f t="shared" ca="1" si="340"/>
        <v>18</v>
      </c>
      <c r="LY55">
        <f t="shared" ca="1" si="341"/>
        <v>4</v>
      </c>
      <c r="LZ55">
        <f t="shared" ca="1" si="342"/>
        <v>12</v>
      </c>
      <c r="MA55">
        <f t="shared" ca="1" si="343"/>
        <v>10</v>
      </c>
      <c r="MB55">
        <f t="shared" ca="1" si="344"/>
        <v>12</v>
      </c>
      <c r="MC55">
        <f t="shared" ca="1" si="345"/>
        <v>12</v>
      </c>
      <c r="MD55">
        <f t="shared" ca="1" si="346"/>
        <v>16</v>
      </c>
      <c r="ME55">
        <f t="shared" ca="1" si="347"/>
        <v>18</v>
      </c>
      <c r="MF55">
        <f t="shared" ca="1" si="348"/>
        <v>18</v>
      </c>
      <c r="MG55">
        <f t="shared" ca="1" si="349"/>
        <v>16</v>
      </c>
      <c r="MH55">
        <f t="shared" ca="1" si="350"/>
        <v>10</v>
      </c>
      <c r="MI55">
        <f t="shared" ca="1" si="351"/>
        <v>0</v>
      </c>
      <c r="MJ55">
        <f t="shared" ca="1" si="352"/>
        <v>0</v>
      </c>
      <c r="MK55">
        <f t="shared" ca="1" si="353"/>
        <v>16</v>
      </c>
      <c r="ML55">
        <f t="shared" ca="1" si="354"/>
        <v>8</v>
      </c>
      <c r="MM55">
        <f t="shared" ca="1" si="355"/>
        <v>2</v>
      </c>
      <c r="MN55">
        <f t="shared" ca="1" si="356"/>
        <v>6</v>
      </c>
      <c r="MO55">
        <f t="shared" ca="1" si="357"/>
        <v>16</v>
      </c>
      <c r="MP55">
        <f t="shared" ca="1" si="358"/>
        <v>0</v>
      </c>
      <c r="MQ55">
        <f t="shared" ca="1" si="359"/>
        <v>8</v>
      </c>
      <c r="MR55">
        <f t="shared" ca="1" si="360"/>
        <v>18</v>
      </c>
      <c r="MS55">
        <f t="shared" ca="1" si="361"/>
        <v>2</v>
      </c>
      <c r="MT55">
        <f t="shared" ca="1" si="362"/>
        <v>14</v>
      </c>
      <c r="MU55">
        <f t="shared" ca="1" si="363"/>
        <v>14</v>
      </c>
      <c r="MV55">
        <f t="shared" ca="1" si="364"/>
        <v>2</v>
      </c>
      <c r="MW55">
        <f t="shared" ca="1" si="365"/>
        <v>18</v>
      </c>
      <c r="MX55">
        <f t="shared" ca="1" si="366"/>
        <v>0</v>
      </c>
      <c r="MY55">
        <f t="shared" ca="1" si="367"/>
        <v>0</v>
      </c>
      <c r="MZ55">
        <f t="shared" ca="1" si="368"/>
        <v>8</v>
      </c>
      <c r="NA55">
        <f t="shared" ca="1" si="369"/>
        <v>16</v>
      </c>
      <c r="NB55">
        <f t="shared" ca="1" si="370"/>
        <v>16</v>
      </c>
      <c r="NC55">
        <f t="shared" ca="1" si="371"/>
        <v>6</v>
      </c>
      <c r="ND55">
        <f t="shared" ca="1" si="372"/>
        <v>6</v>
      </c>
      <c r="NE55">
        <f t="shared" ca="1" si="373"/>
        <v>0</v>
      </c>
      <c r="NF55">
        <f t="shared" ca="1" si="374"/>
        <v>12</v>
      </c>
      <c r="NG55">
        <f t="shared" ca="1" si="375"/>
        <v>2</v>
      </c>
      <c r="NH55">
        <f t="shared" ca="1" si="376"/>
        <v>0</v>
      </c>
      <c r="NI55">
        <f t="shared" ca="1" si="377"/>
        <v>12</v>
      </c>
      <c r="NJ55">
        <f t="shared" ca="1" si="378"/>
        <v>0</v>
      </c>
      <c r="NK55">
        <f t="shared" ca="1" si="379"/>
        <v>0</v>
      </c>
      <c r="NL55">
        <f t="shared" ca="1" si="380"/>
        <v>6</v>
      </c>
      <c r="NM55">
        <f t="shared" ca="1" si="381"/>
        <v>12</v>
      </c>
      <c r="NN55">
        <f t="shared" ca="1" si="382"/>
        <v>8</v>
      </c>
      <c r="NO55">
        <f t="shared" ca="1" si="383"/>
        <v>4</v>
      </c>
      <c r="NP55">
        <f t="shared" ca="1" si="384"/>
        <v>18</v>
      </c>
      <c r="NQ55">
        <f t="shared" ca="1" si="385"/>
        <v>12</v>
      </c>
      <c r="NR55">
        <f t="shared" ca="1" si="386"/>
        <v>2</v>
      </c>
      <c r="NS55">
        <f t="shared" ca="1" si="387"/>
        <v>2</v>
      </c>
      <c r="NT55">
        <f t="shared" ca="1" si="388"/>
        <v>18</v>
      </c>
      <c r="NU55">
        <f t="shared" ca="1" si="389"/>
        <v>6</v>
      </c>
      <c r="NV55">
        <f t="shared" ca="1" si="390"/>
        <v>12</v>
      </c>
      <c r="NW55">
        <f t="shared" ca="1" si="391"/>
        <v>8</v>
      </c>
      <c r="NX55">
        <f t="shared" ca="1" si="392"/>
        <v>2</v>
      </c>
      <c r="NY55">
        <f t="shared" ca="1" si="393"/>
        <v>12</v>
      </c>
      <c r="NZ55">
        <f t="shared" ca="1" si="394"/>
        <v>10</v>
      </c>
      <c r="OA55">
        <f t="shared" ca="1" si="395"/>
        <v>16</v>
      </c>
      <c r="OB55">
        <f t="shared" ca="1" si="396"/>
        <v>6</v>
      </c>
      <c r="OC55">
        <f t="shared" ca="1" si="397"/>
        <v>8</v>
      </c>
      <c r="OD55">
        <f t="shared" ca="1" si="398"/>
        <v>18</v>
      </c>
      <c r="OE55">
        <f t="shared" ca="1" si="399"/>
        <v>4</v>
      </c>
      <c r="OF55">
        <f t="shared" ca="1" si="400"/>
        <v>14</v>
      </c>
      <c r="OG55">
        <f t="shared" ca="1" si="401"/>
        <v>8</v>
      </c>
      <c r="OH55">
        <f t="shared" ca="1" si="402"/>
        <v>8</v>
      </c>
      <c r="OI55">
        <f t="shared" ca="1" si="403"/>
        <v>6</v>
      </c>
      <c r="OJ55">
        <f t="shared" ca="1" si="404"/>
        <v>10</v>
      </c>
      <c r="OK55">
        <f t="shared" ca="1" si="405"/>
        <v>2</v>
      </c>
      <c r="OL55">
        <f t="shared" ca="1" si="406"/>
        <v>2</v>
      </c>
      <c r="OM55">
        <f t="shared" ca="1" si="407"/>
        <v>18</v>
      </c>
      <c r="ON55">
        <f t="shared" ca="1" si="408"/>
        <v>16</v>
      </c>
      <c r="OO55">
        <f t="shared" ca="1" si="409"/>
        <v>10</v>
      </c>
      <c r="OP55">
        <f t="shared" ca="1" si="410"/>
        <v>16</v>
      </c>
      <c r="OQ55">
        <f t="shared" ca="1" si="411"/>
        <v>14</v>
      </c>
      <c r="OR55">
        <f t="shared" ca="1" si="412"/>
        <v>12</v>
      </c>
      <c r="OS55">
        <f t="shared" ca="1" si="413"/>
        <v>8</v>
      </c>
      <c r="OT55">
        <f t="shared" ca="1" si="414"/>
        <v>0</v>
      </c>
      <c r="OU55">
        <f t="shared" ca="1" si="415"/>
        <v>8</v>
      </c>
      <c r="OV55">
        <f t="shared" ca="1" si="416"/>
        <v>16</v>
      </c>
      <c r="OW55">
        <f t="shared" ca="1" si="417"/>
        <v>12</v>
      </c>
      <c r="OX55">
        <f t="shared" ca="1" si="418"/>
        <v>4</v>
      </c>
      <c r="OY55">
        <f t="shared" ca="1" si="419"/>
        <v>8</v>
      </c>
      <c r="OZ55">
        <f t="shared" ca="1" si="420"/>
        <v>6</v>
      </c>
      <c r="PA55">
        <f t="shared" ca="1" si="421"/>
        <v>0</v>
      </c>
      <c r="PB55">
        <f t="shared" ca="1" si="422"/>
        <v>0</v>
      </c>
      <c r="PC55">
        <f t="shared" ca="1" si="423"/>
        <v>2</v>
      </c>
      <c r="PD55">
        <f t="shared" ca="1" si="424"/>
        <v>18</v>
      </c>
      <c r="PE55">
        <f t="shared" ca="1" si="425"/>
        <v>2</v>
      </c>
      <c r="PF55">
        <f t="shared" ca="1" si="426"/>
        <v>0</v>
      </c>
      <c r="PG55">
        <f t="shared" ca="1" si="427"/>
        <v>10</v>
      </c>
      <c r="PH55">
        <f t="shared" ca="1" si="428"/>
        <v>16</v>
      </c>
      <c r="PI55">
        <f t="shared" ca="1" si="429"/>
        <v>4</v>
      </c>
      <c r="PJ55">
        <f t="shared" ca="1" si="430"/>
        <v>14</v>
      </c>
      <c r="PK55">
        <f t="shared" ca="1" si="431"/>
        <v>0</v>
      </c>
      <c r="PL55">
        <f t="shared" ca="1" si="432"/>
        <v>12</v>
      </c>
      <c r="PM55">
        <f t="shared" ca="1" si="433"/>
        <v>4</v>
      </c>
      <c r="PN55">
        <f t="shared" ca="1" si="434"/>
        <v>16</v>
      </c>
      <c r="PO55">
        <f t="shared" ca="1" si="435"/>
        <v>14</v>
      </c>
      <c r="PP55">
        <f t="shared" ca="1" si="436"/>
        <v>4</v>
      </c>
      <c r="PQ55">
        <f t="shared" ca="1" si="437"/>
        <v>18</v>
      </c>
      <c r="PR55">
        <f t="shared" ca="1" si="438"/>
        <v>4</v>
      </c>
      <c r="PS55">
        <f t="shared" ca="1" si="439"/>
        <v>16</v>
      </c>
      <c r="PT55">
        <f t="shared" ca="1" si="440"/>
        <v>0</v>
      </c>
      <c r="PU55">
        <f t="shared" ca="1" si="441"/>
        <v>4</v>
      </c>
      <c r="PV55">
        <f t="shared" ca="1" si="442"/>
        <v>10</v>
      </c>
      <c r="PW55">
        <f t="shared" ca="1" si="443"/>
        <v>14</v>
      </c>
      <c r="PX55">
        <f t="shared" ca="1" si="444"/>
        <v>18</v>
      </c>
      <c r="PY55">
        <f t="shared" ca="1" si="445"/>
        <v>12</v>
      </c>
      <c r="PZ55">
        <f t="shared" ca="1" si="446"/>
        <v>8</v>
      </c>
      <c r="QA55">
        <f t="shared" ca="1" si="447"/>
        <v>8</v>
      </c>
      <c r="QB55">
        <f t="shared" ca="1" si="448"/>
        <v>12</v>
      </c>
      <c r="QC55">
        <f t="shared" ca="1" si="449"/>
        <v>14</v>
      </c>
      <c r="QD55">
        <f t="shared" ca="1" si="450"/>
        <v>8</v>
      </c>
      <c r="QE55">
        <f t="shared" ca="1" si="451"/>
        <v>10</v>
      </c>
      <c r="QF55">
        <f t="shared" ca="1" si="452"/>
        <v>18</v>
      </c>
      <c r="QG55">
        <f t="shared" ca="1" si="453"/>
        <v>12</v>
      </c>
      <c r="QH55">
        <f t="shared" ca="1" si="454"/>
        <v>14</v>
      </c>
      <c r="QI55">
        <f t="shared" ca="1" si="455"/>
        <v>4</v>
      </c>
      <c r="QJ55">
        <f t="shared" ca="1" si="456"/>
        <v>6</v>
      </c>
      <c r="QK55">
        <f t="shared" ca="1" si="457"/>
        <v>10</v>
      </c>
      <c r="QL55">
        <f t="shared" ca="1" si="458"/>
        <v>14</v>
      </c>
      <c r="QM55">
        <f t="shared" ca="1" si="459"/>
        <v>0</v>
      </c>
      <c r="QN55">
        <f t="shared" ca="1" si="460"/>
        <v>2</v>
      </c>
      <c r="QO55">
        <f t="shared" ca="1" si="461"/>
        <v>8</v>
      </c>
      <c r="QP55">
        <f t="shared" ca="1" si="462"/>
        <v>0</v>
      </c>
      <c r="QQ55">
        <f t="shared" ca="1" si="463"/>
        <v>18</v>
      </c>
      <c r="QR55">
        <f t="shared" ca="1" si="464"/>
        <v>16</v>
      </c>
      <c r="QS55">
        <f t="shared" ca="1" si="465"/>
        <v>4</v>
      </c>
      <c r="QT55">
        <f t="shared" ca="1" si="466"/>
        <v>2</v>
      </c>
      <c r="QU55">
        <f t="shared" ca="1" si="467"/>
        <v>16</v>
      </c>
      <c r="QV55">
        <f t="shared" ca="1" si="468"/>
        <v>10</v>
      </c>
      <c r="QW55">
        <f t="shared" ca="1" si="469"/>
        <v>8</v>
      </c>
      <c r="QX55">
        <f t="shared" ca="1" si="470"/>
        <v>16</v>
      </c>
      <c r="QY55">
        <f t="shared" ca="1" si="471"/>
        <v>2</v>
      </c>
      <c r="QZ55">
        <f t="shared" ca="1" si="472"/>
        <v>2</v>
      </c>
      <c r="RA55">
        <f t="shared" ca="1" si="473"/>
        <v>0</v>
      </c>
      <c r="RB55">
        <f t="shared" ca="1" si="474"/>
        <v>0</v>
      </c>
      <c r="RC55">
        <f t="shared" ca="1" si="475"/>
        <v>4</v>
      </c>
      <c r="RD55">
        <f t="shared" ca="1" si="476"/>
        <v>10</v>
      </c>
      <c r="RE55">
        <f t="shared" ca="1" si="477"/>
        <v>6</v>
      </c>
      <c r="RF55">
        <f t="shared" ca="1" si="478"/>
        <v>6</v>
      </c>
      <c r="RG55">
        <f t="shared" ca="1" si="479"/>
        <v>18</v>
      </c>
      <c r="RH55">
        <f t="shared" ca="1" si="480"/>
        <v>4</v>
      </c>
      <c r="RI55">
        <f t="shared" ca="1" si="481"/>
        <v>12</v>
      </c>
      <c r="RJ55">
        <f t="shared" ca="1" si="482"/>
        <v>14</v>
      </c>
      <c r="RK55">
        <f t="shared" ca="1" si="483"/>
        <v>0</v>
      </c>
      <c r="RL55">
        <f t="shared" ca="1" si="484"/>
        <v>0</v>
      </c>
      <c r="RM55">
        <f t="shared" ca="1" si="485"/>
        <v>0</v>
      </c>
      <c r="RN55">
        <f t="shared" ca="1" si="486"/>
        <v>0</v>
      </c>
      <c r="RO55">
        <f t="shared" ca="1" si="487"/>
        <v>0</v>
      </c>
      <c r="RP55">
        <f t="shared" ca="1" si="488"/>
        <v>0</v>
      </c>
      <c r="RQ55">
        <f t="shared" ca="1" si="489"/>
        <v>0</v>
      </c>
      <c r="RR55">
        <f t="shared" ca="1" si="490"/>
        <v>0</v>
      </c>
      <c r="RS55">
        <f t="shared" ca="1" si="491"/>
        <v>0</v>
      </c>
      <c r="RT55">
        <f t="shared" ca="1" si="492"/>
        <v>0</v>
      </c>
      <c r="RU55">
        <f t="shared" ca="1" si="493"/>
        <v>0</v>
      </c>
      <c r="RV55">
        <f t="shared" ca="1" si="494"/>
        <v>0</v>
      </c>
      <c r="RW55">
        <f t="shared" ca="1" si="495"/>
        <v>0</v>
      </c>
      <c r="RX55">
        <f t="shared" ca="1" si="496"/>
        <v>0</v>
      </c>
      <c r="RY55">
        <f t="shared" ca="1" si="497"/>
        <v>0</v>
      </c>
      <c r="RZ55">
        <f t="shared" ca="1" si="498"/>
        <v>0</v>
      </c>
      <c r="SA55">
        <f t="shared" ca="1" si="499"/>
        <v>0</v>
      </c>
      <c r="SB55">
        <f t="shared" ca="1" si="500"/>
        <v>0</v>
      </c>
      <c r="SC55">
        <f t="shared" ca="1" si="501"/>
        <v>0</v>
      </c>
      <c r="SD55">
        <f t="shared" ca="1" si="502"/>
        <v>0</v>
      </c>
      <c r="SE55">
        <f t="shared" ca="1" si="503"/>
        <v>0</v>
      </c>
      <c r="SF55">
        <f t="shared" ca="1" si="504"/>
        <v>0</v>
      </c>
      <c r="SG55">
        <f t="shared" ca="1" si="505"/>
        <v>0</v>
      </c>
      <c r="SH55">
        <f t="shared" ca="1" si="506"/>
        <v>0</v>
      </c>
      <c r="SI55">
        <f t="shared" ca="1" si="507"/>
        <v>0</v>
      </c>
      <c r="SJ55">
        <f t="shared" ca="1" si="508"/>
        <v>0</v>
      </c>
      <c r="SK55">
        <f t="shared" ca="1" si="509"/>
        <v>0</v>
      </c>
      <c r="SL55">
        <f t="shared" ca="1" si="510"/>
        <v>0</v>
      </c>
      <c r="SM55">
        <f t="shared" ca="1" si="511"/>
        <v>0</v>
      </c>
      <c r="SN55">
        <f t="shared" ca="1" si="512"/>
        <v>0</v>
      </c>
      <c r="SO55">
        <f t="shared" ca="1" si="513"/>
        <v>0</v>
      </c>
      <c r="SP55">
        <f t="shared" ca="1" si="514"/>
        <v>0</v>
      </c>
      <c r="SQ55">
        <f t="shared" ca="1" si="515"/>
        <v>0</v>
      </c>
      <c r="SR55">
        <f t="shared" ca="1" si="516"/>
        <v>0</v>
      </c>
      <c r="SS55">
        <f t="shared" ca="1" si="517"/>
        <v>0</v>
      </c>
      <c r="ST55">
        <f t="shared" ca="1" si="518"/>
        <v>0</v>
      </c>
      <c r="SU55">
        <f t="shared" ca="1" si="519"/>
        <v>0</v>
      </c>
      <c r="SV55">
        <f t="shared" ca="1" si="520"/>
        <v>0</v>
      </c>
      <c r="SW55">
        <f t="shared" ca="1" si="521"/>
        <v>0</v>
      </c>
      <c r="SX55">
        <f t="shared" ca="1" si="522"/>
        <v>0</v>
      </c>
      <c r="SY55">
        <f t="shared" ca="1" si="523"/>
        <v>0</v>
      </c>
      <c r="SZ55">
        <f t="shared" ca="1" si="524"/>
        <v>0</v>
      </c>
      <c r="TA55">
        <f t="shared" ca="1" si="525"/>
        <v>0</v>
      </c>
      <c r="TB55">
        <f t="shared" ca="1" si="526"/>
        <v>0</v>
      </c>
      <c r="TC55">
        <f t="shared" ca="1" si="527"/>
        <v>0</v>
      </c>
      <c r="TD55">
        <f t="shared" ca="1" si="528"/>
        <v>0</v>
      </c>
      <c r="TE55">
        <f t="shared" ca="1" si="529"/>
        <v>0</v>
      </c>
      <c r="TF55">
        <f t="shared" ca="1" si="530"/>
        <v>0</v>
      </c>
      <c r="TG55">
        <f t="shared" ca="1" si="531"/>
        <v>0</v>
      </c>
      <c r="TH55">
        <f t="shared" ca="1" si="533"/>
        <v>0</v>
      </c>
      <c r="TI55">
        <f t="shared" si="534"/>
        <v>51</v>
      </c>
    </row>
    <row r="56" spans="13:529" x14ac:dyDescent="0.25">
      <c r="M56">
        <f t="shared" ca="1" si="20"/>
        <v>0</v>
      </c>
      <c r="N56">
        <f t="shared" ca="1" si="21"/>
        <v>0</v>
      </c>
      <c r="O56">
        <f t="shared" ca="1" si="22"/>
        <v>0</v>
      </c>
      <c r="P56">
        <f t="shared" ca="1" si="22"/>
        <v>0</v>
      </c>
      <c r="Q56">
        <f t="shared" ca="1" si="22"/>
        <v>0</v>
      </c>
      <c r="R56">
        <f t="shared" ca="1" si="23"/>
        <v>0</v>
      </c>
      <c r="S56">
        <f t="shared" ca="1" si="24"/>
        <v>0</v>
      </c>
      <c r="T56">
        <f t="shared" ca="1" si="25"/>
        <v>0</v>
      </c>
      <c r="U56">
        <f t="shared" ca="1" si="26"/>
        <v>0</v>
      </c>
      <c r="V56">
        <f t="shared" ca="1" si="27"/>
        <v>0</v>
      </c>
      <c r="W56">
        <f t="shared" ca="1" si="28"/>
        <v>0</v>
      </c>
      <c r="X56">
        <f t="shared" ca="1" si="29"/>
        <v>0</v>
      </c>
      <c r="Y56">
        <f t="shared" ca="1" si="30"/>
        <v>0</v>
      </c>
      <c r="Z56">
        <f t="shared" ca="1" si="31"/>
        <v>0</v>
      </c>
      <c r="AA56">
        <f t="shared" ca="1" si="32"/>
        <v>0</v>
      </c>
      <c r="AB56">
        <f t="shared" ca="1" si="33"/>
        <v>0</v>
      </c>
      <c r="AC56">
        <f t="shared" ca="1" si="34"/>
        <v>0</v>
      </c>
      <c r="AD56">
        <f t="shared" ca="1" si="35"/>
        <v>0</v>
      </c>
      <c r="AE56">
        <f t="shared" ca="1" si="36"/>
        <v>0</v>
      </c>
      <c r="AF56">
        <f t="shared" ca="1" si="37"/>
        <v>0</v>
      </c>
      <c r="AG56">
        <f t="shared" ca="1" si="38"/>
        <v>0</v>
      </c>
      <c r="AH56">
        <f t="shared" ca="1" si="39"/>
        <v>0</v>
      </c>
      <c r="AI56">
        <f t="shared" ca="1" si="40"/>
        <v>0</v>
      </c>
      <c r="AJ56">
        <f t="shared" ca="1" si="41"/>
        <v>0</v>
      </c>
      <c r="AK56">
        <f t="shared" ca="1" si="42"/>
        <v>0</v>
      </c>
      <c r="AL56">
        <f t="shared" ca="1" si="43"/>
        <v>0</v>
      </c>
      <c r="AM56">
        <f t="shared" ca="1" si="44"/>
        <v>0</v>
      </c>
      <c r="AN56">
        <f t="shared" ca="1" si="45"/>
        <v>0</v>
      </c>
      <c r="AO56">
        <f t="shared" ca="1" si="46"/>
        <v>0</v>
      </c>
      <c r="AP56">
        <f t="shared" ca="1" si="47"/>
        <v>0</v>
      </c>
      <c r="AQ56">
        <f t="shared" ca="1" si="48"/>
        <v>0</v>
      </c>
      <c r="AR56">
        <f t="shared" ca="1" si="49"/>
        <v>0</v>
      </c>
      <c r="AS56">
        <f t="shared" ca="1" si="50"/>
        <v>0</v>
      </c>
      <c r="AT56">
        <f t="shared" ca="1" si="51"/>
        <v>0</v>
      </c>
      <c r="AU56">
        <f t="shared" ca="1" si="52"/>
        <v>0</v>
      </c>
      <c r="AV56">
        <f t="shared" ca="1" si="53"/>
        <v>0</v>
      </c>
      <c r="AW56">
        <f t="shared" ca="1" si="54"/>
        <v>0</v>
      </c>
      <c r="AX56">
        <f t="shared" ca="1" si="55"/>
        <v>0</v>
      </c>
      <c r="AY56">
        <f t="shared" ca="1" si="56"/>
        <v>0</v>
      </c>
      <c r="AZ56">
        <f t="shared" ca="1" si="57"/>
        <v>0</v>
      </c>
      <c r="BA56">
        <f t="shared" ca="1" si="58"/>
        <v>0</v>
      </c>
      <c r="BB56">
        <f t="shared" ca="1" si="59"/>
        <v>0</v>
      </c>
      <c r="BC56">
        <f t="shared" ca="1" si="60"/>
        <v>0</v>
      </c>
      <c r="BD56">
        <f t="shared" ca="1" si="61"/>
        <v>0</v>
      </c>
      <c r="BE56">
        <f t="shared" ca="1" si="62"/>
        <v>0</v>
      </c>
      <c r="BF56">
        <f t="shared" ca="1" si="63"/>
        <v>0</v>
      </c>
      <c r="BG56">
        <f t="shared" ca="1" si="64"/>
        <v>0</v>
      </c>
      <c r="BH56">
        <f t="shared" ca="1" si="65"/>
        <v>0</v>
      </c>
      <c r="BI56">
        <f t="shared" ca="1" si="66"/>
        <v>0</v>
      </c>
      <c r="BJ56">
        <f t="shared" ca="1" si="67"/>
        <v>0</v>
      </c>
      <c r="BK56">
        <f t="shared" ca="1" si="68"/>
        <v>0</v>
      </c>
      <c r="BL56">
        <f t="shared" ca="1" si="69"/>
        <v>0</v>
      </c>
      <c r="BM56">
        <f t="shared" ca="1" si="70"/>
        <v>0</v>
      </c>
      <c r="BN56">
        <f t="shared" ca="1" si="71"/>
        <v>0</v>
      </c>
      <c r="BO56">
        <f t="shared" ca="1" si="72"/>
        <v>0</v>
      </c>
      <c r="BP56">
        <f t="shared" ca="1" si="73"/>
        <v>0</v>
      </c>
      <c r="BQ56">
        <f t="shared" ca="1" si="74"/>
        <v>0</v>
      </c>
      <c r="BR56">
        <f t="shared" ca="1" si="75"/>
        <v>0</v>
      </c>
      <c r="BS56">
        <f t="shared" ca="1" si="76"/>
        <v>0</v>
      </c>
      <c r="BT56">
        <f t="shared" ca="1" si="77"/>
        <v>0</v>
      </c>
      <c r="BU56">
        <f t="shared" ca="1" si="78"/>
        <v>0</v>
      </c>
      <c r="BV56">
        <f t="shared" ca="1" si="79"/>
        <v>0</v>
      </c>
      <c r="BW56">
        <f t="shared" ca="1" si="80"/>
        <v>0</v>
      </c>
      <c r="BX56">
        <f t="shared" ca="1" si="81"/>
        <v>0</v>
      </c>
      <c r="BY56">
        <f t="shared" ca="1" si="82"/>
        <v>0</v>
      </c>
      <c r="BZ56">
        <f t="shared" ca="1" si="83"/>
        <v>0</v>
      </c>
      <c r="CA56">
        <f t="shared" ca="1" si="84"/>
        <v>0</v>
      </c>
      <c r="CB56">
        <f t="shared" ca="1" si="85"/>
        <v>0</v>
      </c>
      <c r="CC56">
        <f t="shared" ca="1" si="86"/>
        <v>0</v>
      </c>
      <c r="CD56">
        <f t="shared" ca="1" si="87"/>
        <v>0</v>
      </c>
      <c r="CE56">
        <f t="shared" ca="1" si="88"/>
        <v>0</v>
      </c>
      <c r="CF56">
        <f t="shared" ca="1" si="89"/>
        <v>0</v>
      </c>
      <c r="CG56">
        <f t="shared" ca="1" si="90"/>
        <v>0</v>
      </c>
      <c r="CH56">
        <f t="shared" ca="1" si="91"/>
        <v>0</v>
      </c>
      <c r="CI56">
        <f t="shared" ca="1" si="92"/>
        <v>0</v>
      </c>
      <c r="CJ56">
        <f t="shared" ca="1" si="93"/>
        <v>0</v>
      </c>
      <c r="CK56">
        <f t="shared" ca="1" si="94"/>
        <v>0</v>
      </c>
      <c r="CL56">
        <f t="shared" ca="1" si="95"/>
        <v>0</v>
      </c>
      <c r="CM56">
        <f t="shared" ca="1" si="96"/>
        <v>0</v>
      </c>
      <c r="CN56">
        <f t="shared" ca="1" si="97"/>
        <v>0</v>
      </c>
      <c r="CO56">
        <f t="shared" ca="1" si="98"/>
        <v>0</v>
      </c>
      <c r="CP56">
        <f t="shared" ca="1" si="99"/>
        <v>0</v>
      </c>
      <c r="CQ56">
        <f t="shared" ca="1" si="100"/>
        <v>0</v>
      </c>
      <c r="CR56">
        <f t="shared" ca="1" si="101"/>
        <v>0</v>
      </c>
      <c r="CS56">
        <f t="shared" ca="1" si="102"/>
        <v>0</v>
      </c>
      <c r="CT56">
        <f t="shared" ca="1" si="103"/>
        <v>0</v>
      </c>
      <c r="CU56">
        <f t="shared" ca="1" si="104"/>
        <v>0</v>
      </c>
      <c r="CV56">
        <f t="shared" ca="1" si="105"/>
        <v>0</v>
      </c>
      <c r="CW56">
        <f t="shared" ca="1" si="106"/>
        <v>0</v>
      </c>
      <c r="CX56">
        <f t="shared" ca="1" si="107"/>
        <v>0</v>
      </c>
      <c r="CY56">
        <f t="shared" ca="1" si="108"/>
        <v>0</v>
      </c>
      <c r="CZ56">
        <f t="shared" ca="1" si="109"/>
        <v>0</v>
      </c>
      <c r="DA56">
        <f t="shared" ca="1" si="110"/>
        <v>0</v>
      </c>
      <c r="DB56">
        <f t="shared" ca="1" si="111"/>
        <v>0</v>
      </c>
      <c r="DC56">
        <f t="shared" ca="1" si="112"/>
        <v>0</v>
      </c>
      <c r="DD56">
        <f t="shared" ca="1" si="113"/>
        <v>0</v>
      </c>
      <c r="DE56">
        <f t="shared" ca="1" si="114"/>
        <v>0</v>
      </c>
      <c r="DF56">
        <f t="shared" ca="1" si="115"/>
        <v>0</v>
      </c>
      <c r="DG56">
        <f t="shared" ca="1" si="116"/>
        <v>0</v>
      </c>
      <c r="DH56">
        <f t="shared" ca="1" si="117"/>
        <v>0</v>
      </c>
      <c r="DI56">
        <f t="shared" ca="1" si="118"/>
        <v>0</v>
      </c>
      <c r="DJ56">
        <f t="shared" ca="1" si="119"/>
        <v>0</v>
      </c>
      <c r="DK56">
        <f t="shared" ca="1" si="120"/>
        <v>0</v>
      </c>
      <c r="DL56">
        <f t="shared" ca="1" si="121"/>
        <v>0</v>
      </c>
      <c r="DM56">
        <f t="shared" ca="1" si="122"/>
        <v>0</v>
      </c>
      <c r="DN56">
        <f t="shared" ca="1" si="123"/>
        <v>0</v>
      </c>
      <c r="DO56">
        <f t="shared" ca="1" si="124"/>
        <v>0</v>
      </c>
      <c r="DP56">
        <f t="shared" ca="1" si="125"/>
        <v>0</v>
      </c>
      <c r="DQ56">
        <f t="shared" ca="1" si="126"/>
        <v>0</v>
      </c>
      <c r="DR56">
        <f t="shared" ca="1" si="127"/>
        <v>0</v>
      </c>
      <c r="DS56">
        <f t="shared" ca="1" si="128"/>
        <v>0</v>
      </c>
      <c r="DT56">
        <f t="shared" ca="1" si="129"/>
        <v>0</v>
      </c>
      <c r="DU56">
        <f t="shared" ca="1" si="130"/>
        <v>0</v>
      </c>
      <c r="DV56">
        <f t="shared" ca="1" si="131"/>
        <v>0</v>
      </c>
      <c r="DW56">
        <f t="shared" ca="1" si="132"/>
        <v>0</v>
      </c>
      <c r="DX56">
        <f t="shared" ca="1" si="133"/>
        <v>0</v>
      </c>
      <c r="DY56">
        <f t="shared" ca="1" si="134"/>
        <v>0</v>
      </c>
      <c r="DZ56">
        <f t="shared" ca="1" si="135"/>
        <v>0</v>
      </c>
      <c r="EA56">
        <f t="shared" ca="1" si="136"/>
        <v>0</v>
      </c>
      <c r="EB56">
        <f t="shared" ca="1" si="137"/>
        <v>0</v>
      </c>
      <c r="EC56">
        <f t="shared" ca="1" si="138"/>
        <v>0</v>
      </c>
      <c r="ED56">
        <f t="shared" ca="1" si="139"/>
        <v>0</v>
      </c>
      <c r="EE56">
        <f t="shared" ca="1" si="140"/>
        <v>0</v>
      </c>
      <c r="EF56">
        <f t="shared" ca="1" si="141"/>
        <v>0</v>
      </c>
      <c r="EG56">
        <f t="shared" ca="1" si="142"/>
        <v>0</v>
      </c>
      <c r="EH56">
        <f t="shared" ca="1" si="143"/>
        <v>0</v>
      </c>
      <c r="EI56">
        <f t="shared" ca="1" si="144"/>
        <v>0</v>
      </c>
      <c r="EJ56">
        <f t="shared" ca="1" si="145"/>
        <v>0</v>
      </c>
      <c r="EK56">
        <f t="shared" ca="1" si="146"/>
        <v>0</v>
      </c>
      <c r="EL56">
        <f t="shared" ca="1" si="147"/>
        <v>0</v>
      </c>
      <c r="EM56">
        <f t="shared" ca="1" si="148"/>
        <v>0</v>
      </c>
      <c r="EN56">
        <f t="shared" ca="1" si="149"/>
        <v>0</v>
      </c>
      <c r="EO56">
        <f t="shared" ca="1" si="150"/>
        <v>0</v>
      </c>
      <c r="EP56">
        <f t="shared" ca="1" si="151"/>
        <v>0</v>
      </c>
      <c r="EQ56">
        <f t="shared" ca="1" si="152"/>
        <v>0</v>
      </c>
      <c r="ER56">
        <f t="shared" ca="1" si="153"/>
        <v>0</v>
      </c>
      <c r="ES56">
        <f t="shared" ca="1" si="154"/>
        <v>0</v>
      </c>
      <c r="ET56">
        <f t="shared" ca="1" si="155"/>
        <v>0</v>
      </c>
      <c r="EU56">
        <f t="shared" ca="1" si="156"/>
        <v>0</v>
      </c>
      <c r="EV56">
        <f t="shared" ca="1" si="157"/>
        <v>0</v>
      </c>
      <c r="EW56">
        <f t="shared" ca="1" si="158"/>
        <v>0</v>
      </c>
      <c r="EX56">
        <f t="shared" ca="1" si="159"/>
        <v>0</v>
      </c>
      <c r="EY56">
        <f t="shared" ca="1" si="160"/>
        <v>0</v>
      </c>
      <c r="EZ56">
        <f t="shared" ca="1" si="161"/>
        <v>0</v>
      </c>
      <c r="FA56">
        <f t="shared" ca="1" si="162"/>
        <v>0</v>
      </c>
      <c r="FB56">
        <f t="shared" ca="1" si="163"/>
        <v>0</v>
      </c>
      <c r="FC56">
        <f t="shared" ca="1" si="164"/>
        <v>0</v>
      </c>
      <c r="FD56">
        <f t="shared" ca="1" si="165"/>
        <v>0</v>
      </c>
      <c r="FE56">
        <f t="shared" ca="1" si="166"/>
        <v>0</v>
      </c>
      <c r="FF56">
        <f t="shared" ca="1" si="167"/>
        <v>0</v>
      </c>
      <c r="FG56">
        <f t="shared" ca="1" si="168"/>
        <v>0</v>
      </c>
      <c r="FH56">
        <f t="shared" ca="1" si="169"/>
        <v>0</v>
      </c>
      <c r="FI56">
        <f t="shared" ca="1" si="170"/>
        <v>0</v>
      </c>
      <c r="FJ56">
        <f t="shared" ca="1" si="171"/>
        <v>0</v>
      </c>
      <c r="FK56">
        <f t="shared" ca="1" si="172"/>
        <v>0</v>
      </c>
      <c r="FL56">
        <f t="shared" ca="1" si="173"/>
        <v>0</v>
      </c>
      <c r="FM56">
        <f t="shared" ca="1" si="174"/>
        <v>0</v>
      </c>
      <c r="FN56">
        <f t="shared" ca="1" si="175"/>
        <v>0</v>
      </c>
      <c r="FO56">
        <f t="shared" ca="1" si="176"/>
        <v>0</v>
      </c>
      <c r="FP56">
        <f t="shared" ca="1" si="177"/>
        <v>0</v>
      </c>
      <c r="FQ56">
        <f t="shared" ca="1" si="178"/>
        <v>0</v>
      </c>
      <c r="FR56">
        <f t="shared" ca="1" si="179"/>
        <v>0</v>
      </c>
      <c r="FS56">
        <f t="shared" ca="1" si="180"/>
        <v>0</v>
      </c>
      <c r="FT56">
        <f t="shared" ca="1" si="181"/>
        <v>0</v>
      </c>
      <c r="FU56">
        <f t="shared" ca="1" si="182"/>
        <v>0</v>
      </c>
      <c r="FV56">
        <f t="shared" ca="1" si="183"/>
        <v>0</v>
      </c>
      <c r="FW56">
        <f t="shared" ca="1" si="184"/>
        <v>0</v>
      </c>
      <c r="FX56">
        <f t="shared" ca="1" si="185"/>
        <v>0</v>
      </c>
      <c r="FY56">
        <f t="shared" ca="1" si="186"/>
        <v>0</v>
      </c>
      <c r="FZ56">
        <f t="shared" ca="1" si="187"/>
        <v>0</v>
      </c>
      <c r="GA56">
        <f t="shared" ca="1" si="188"/>
        <v>0</v>
      </c>
      <c r="GB56">
        <f t="shared" ca="1" si="189"/>
        <v>0</v>
      </c>
      <c r="GC56">
        <f t="shared" ca="1" si="190"/>
        <v>0</v>
      </c>
      <c r="GD56">
        <f t="shared" ca="1" si="191"/>
        <v>0</v>
      </c>
      <c r="GE56">
        <f t="shared" ca="1" si="192"/>
        <v>0</v>
      </c>
      <c r="GF56">
        <f t="shared" ca="1" si="193"/>
        <v>0</v>
      </c>
      <c r="GG56">
        <f t="shared" ca="1" si="194"/>
        <v>0</v>
      </c>
      <c r="GH56">
        <f t="shared" ca="1" si="195"/>
        <v>0</v>
      </c>
      <c r="GI56">
        <f t="shared" ca="1" si="196"/>
        <v>0</v>
      </c>
      <c r="GJ56">
        <f t="shared" ca="1" si="197"/>
        <v>0</v>
      </c>
      <c r="GK56">
        <f t="shared" ca="1" si="198"/>
        <v>0</v>
      </c>
      <c r="GL56">
        <f t="shared" ca="1" si="199"/>
        <v>0</v>
      </c>
      <c r="GM56">
        <f t="shared" ca="1" si="200"/>
        <v>0</v>
      </c>
      <c r="GN56">
        <f t="shared" ca="1" si="201"/>
        <v>0</v>
      </c>
      <c r="GO56">
        <f t="shared" ca="1" si="202"/>
        <v>0</v>
      </c>
      <c r="GP56">
        <f t="shared" ca="1" si="203"/>
        <v>0</v>
      </c>
      <c r="GQ56">
        <f t="shared" ca="1" si="204"/>
        <v>0</v>
      </c>
      <c r="GR56">
        <f t="shared" ca="1" si="205"/>
        <v>0</v>
      </c>
      <c r="GS56">
        <f t="shared" ca="1" si="206"/>
        <v>0</v>
      </c>
      <c r="GT56">
        <f t="shared" ca="1" si="207"/>
        <v>0</v>
      </c>
      <c r="GU56">
        <f t="shared" ca="1" si="208"/>
        <v>0</v>
      </c>
      <c r="GV56">
        <f t="shared" ca="1" si="209"/>
        <v>0</v>
      </c>
      <c r="GW56">
        <f t="shared" ca="1" si="210"/>
        <v>0</v>
      </c>
      <c r="GX56">
        <f t="shared" ca="1" si="211"/>
        <v>0</v>
      </c>
      <c r="GY56">
        <f t="shared" ca="1" si="212"/>
        <v>0</v>
      </c>
      <c r="GZ56">
        <f t="shared" ca="1" si="213"/>
        <v>0</v>
      </c>
      <c r="HA56">
        <f t="shared" ca="1" si="214"/>
        <v>0</v>
      </c>
      <c r="HB56">
        <f t="shared" ca="1" si="215"/>
        <v>0</v>
      </c>
      <c r="HC56">
        <f t="shared" ca="1" si="216"/>
        <v>0</v>
      </c>
      <c r="HD56">
        <f t="shared" ca="1" si="217"/>
        <v>0</v>
      </c>
      <c r="HE56">
        <f t="shared" ca="1" si="218"/>
        <v>0</v>
      </c>
      <c r="HF56">
        <f t="shared" ca="1" si="219"/>
        <v>0</v>
      </c>
      <c r="HG56">
        <f t="shared" ca="1" si="220"/>
        <v>0</v>
      </c>
      <c r="HH56">
        <f t="shared" ca="1" si="221"/>
        <v>0</v>
      </c>
      <c r="HI56">
        <f t="shared" ca="1" si="222"/>
        <v>0</v>
      </c>
      <c r="HJ56">
        <f t="shared" ca="1" si="223"/>
        <v>0</v>
      </c>
      <c r="HK56">
        <f t="shared" ca="1" si="224"/>
        <v>0</v>
      </c>
      <c r="HL56">
        <f t="shared" ca="1" si="225"/>
        <v>0</v>
      </c>
      <c r="HM56">
        <f t="shared" ca="1" si="226"/>
        <v>0</v>
      </c>
      <c r="HN56">
        <f t="shared" ca="1" si="227"/>
        <v>24</v>
      </c>
      <c r="HO56">
        <f t="shared" ca="1" si="228"/>
        <v>12</v>
      </c>
      <c r="HP56">
        <f t="shared" ca="1" si="229"/>
        <v>28</v>
      </c>
      <c r="HQ56">
        <f t="shared" ca="1" si="230"/>
        <v>24</v>
      </c>
      <c r="HR56">
        <f t="shared" ca="1" si="231"/>
        <v>8</v>
      </c>
      <c r="HS56">
        <f t="shared" ca="1" si="232"/>
        <v>32</v>
      </c>
      <c r="HT56">
        <f t="shared" ca="1" si="233"/>
        <v>24</v>
      </c>
      <c r="HU56">
        <f t="shared" ca="1" si="234"/>
        <v>0</v>
      </c>
      <c r="HV56">
        <f t="shared" ca="1" si="235"/>
        <v>0</v>
      </c>
      <c r="HW56">
        <f t="shared" ca="1" si="236"/>
        <v>4</v>
      </c>
      <c r="HX56">
        <f t="shared" ca="1" si="237"/>
        <v>28</v>
      </c>
      <c r="HY56">
        <f t="shared" ca="1" si="238"/>
        <v>16</v>
      </c>
      <c r="HZ56">
        <f t="shared" ca="1" si="239"/>
        <v>12</v>
      </c>
      <c r="IA56">
        <f t="shared" ca="1" si="240"/>
        <v>0</v>
      </c>
      <c r="IB56">
        <f t="shared" ca="1" si="241"/>
        <v>0</v>
      </c>
      <c r="IC56">
        <f t="shared" ca="1" si="242"/>
        <v>36</v>
      </c>
      <c r="ID56">
        <f t="shared" ca="1" si="243"/>
        <v>16</v>
      </c>
      <c r="IE56">
        <f t="shared" ca="1" si="244"/>
        <v>28</v>
      </c>
      <c r="IF56">
        <f t="shared" ca="1" si="245"/>
        <v>0</v>
      </c>
      <c r="IG56">
        <f t="shared" ca="1" si="246"/>
        <v>24</v>
      </c>
      <c r="IH56">
        <f t="shared" ca="1" si="247"/>
        <v>0</v>
      </c>
      <c r="II56">
        <f t="shared" ca="1" si="248"/>
        <v>16</v>
      </c>
      <c r="IJ56">
        <f t="shared" ca="1" si="249"/>
        <v>4</v>
      </c>
      <c r="IK56">
        <f t="shared" ca="1" si="250"/>
        <v>20</v>
      </c>
      <c r="IL56">
        <f t="shared" ca="1" si="251"/>
        <v>24</v>
      </c>
      <c r="IM56">
        <f t="shared" ca="1" si="252"/>
        <v>24</v>
      </c>
      <c r="IN56">
        <f t="shared" ca="1" si="253"/>
        <v>24</v>
      </c>
      <c r="IO56">
        <f t="shared" ca="1" si="254"/>
        <v>4</v>
      </c>
      <c r="IP56">
        <f t="shared" ca="1" si="255"/>
        <v>4</v>
      </c>
      <c r="IQ56">
        <f t="shared" ca="1" si="256"/>
        <v>36</v>
      </c>
      <c r="IR56">
        <f t="shared" ca="1" si="257"/>
        <v>12</v>
      </c>
      <c r="IS56">
        <f t="shared" ca="1" si="258"/>
        <v>20</v>
      </c>
      <c r="IT56">
        <f t="shared" ca="1" si="259"/>
        <v>24</v>
      </c>
      <c r="IU56">
        <f t="shared" ca="1" si="260"/>
        <v>0</v>
      </c>
      <c r="IV56">
        <f t="shared" ca="1" si="261"/>
        <v>12</v>
      </c>
      <c r="IW56">
        <f t="shared" ca="1" si="262"/>
        <v>24</v>
      </c>
      <c r="IX56">
        <f t="shared" ca="1" si="263"/>
        <v>36</v>
      </c>
      <c r="IY56">
        <f t="shared" ca="1" si="264"/>
        <v>24</v>
      </c>
      <c r="IZ56">
        <f t="shared" ca="1" si="265"/>
        <v>32</v>
      </c>
      <c r="JA56">
        <f t="shared" ca="1" si="266"/>
        <v>16</v>
      </c>
      <c r="JB56">
        <f t="shared" ca="1" si="267"/>
        <v>20</v>
      </c>
      <c r="JC56">
        <f t="shared" ca="1" si="268"/>
        <v>28</v>
      </c>
      <c r="JD56">
        <f t="shared" ca="1" si="269"/>
        <v>36</v>
      </c>
      <c r="JE56">
        <f t="shared" ca="1" si="270"/>
        <v>4</v>
      </c>
      <c r="JF56">
        <f t="shared" ca="1" si="271"/>
        <v>8</v>
      </c>
      <c r="JG56">
        <f t="shared" ca="1" si="272"/>
        <v>20</v>
      </c>
      <c r="JH56">
        <f t="shared" ca="1" si="273"/>
        <v>16</v>
      </c>
      <c r="JI56">
        <f t="shared" ca="1" si="274"/>
        <v>4</v>
      </c>
      <c r="JJ56">
        <f t="shared" ca="1" si="275"/>
        <v>12</v>
      </c>
      <c r="JK56">
        <f t="shared" ca="1" si="276"/>
        <v>16</v>
      </c>
      <c r="JL56">
        <f t="shared" ca="1" si="277"/>
        <v>32</v>
      </c>
      <c r="JM56">
        <f t="shared" ca="1" si="278"/>
        <v>28</v>
      </c>
      <c r="JN56">
        <f t="shared" ca="1" si="278"/>
        <v>4</v>
      </c>
      <c r="JO56">
        <f t="shared" ca="1" si="279"/>
        <v>24</v>
      </c>
      <c r="JP56">
        <f t="shared" ca="1" si="280"/>
        <v>12</v>
      </c>
      <c r="JQ56">
        <f t="shared" ca="1" si="281"/>
        <v>24</v>
      </c>
      <c r="JR56">
        <f t="shared" ca="1" si="282"/>
        <v>8</v>
      </c>
      <c r="JS56">
        <f t="shared" ca="1" si="283"/>
        <v>32</v>
      </c>
      <c r="JT56">
        <f t="shared" ca="1" si="284"/>
        <v>12</v>
      </c>
      <c r="JU56">
        <f t="shared" ca="1" si="285"/>
        <v>32</v>
      </c>
      <c r="JV56">
        <f t="shared" ca="1" si="286"/>
        <v>8</v>
      </c>
      <c r="JW56">
        <f t="shared" ca="1" si="287"/>
        <v>8</v>
      </c>
      <c r="JX56">
        <f t="shared" ca="1" si="288"/>
        <v>24</v>
      </c>
      <c r="JY56">
        <f t="shared" ca="1" si="289"/>
        <v>8</v>
      </c>
      <c r="JZ56">
        <f t="shared" ca="1" si="290"/>
        <v>16</v>
      </c>
      <c r="KA56">
        <f t="shared" ca="1" si="291"/>
        <v>16</v>
      </c>
      <c r="KB56">
        <f t="shared" ca="1" si="292"/>
        <v>20</v>
      </c>
      <c r="KC56">
        <f t="shared" ca="1" si="293"/>
        <v>24</v>
      </c>
      <c r="KD56">
        <f t="shared" ca="1" si="294"/>
        <v>0</v>
      </c>
      <c r="KE56">
        <f t="shared" ca="1" si="295"/>
        <v>8</v>
      </c>
      <c r="KF56">
        <f t="shared" ca="1" si="296"/>
        <v>12</v>
      </c>
      <c r="KG56">
        <f t="shared" ca="1" si="297"/>
        <v>4</v>
      </c>
      <c r="KH56">
        <f t="shared" ca="1" si="298"/>
        <v>28</v>
      </c>
      <c r="KI56">
        <f t="shared" ca="1" si="299"/>
        <v>32</v>
      </c>
      <c r="KJ56">
        <f t="shared" ca="1" si="300"/>
        <v>32</v>
      </c>
      <c r="KK56">
        <f t="shared" ca="1" si="301"/>
        <v>12</v>
      </c>
      <c r="KL56">
        <f t="shared" ca="1" si="302"/>
        <v>8</v>
      </c>
      <c r="KM56">
        <f t="shared" ca="1" si="303"/>
        <v>16</v>
      </c>
      <c r="KN56">
        <f t="shared" ca="1" si="304"/>
        <v>32</v>
      </c>
      <c r="KO56">
        <f t="shared" ca="1" si="305"/>
        <v>36</v>
      </c>
      <c r="KP56">
        <f t="shared" ca="1" si="306"/>
        <v>4</v>
      </c>
      <c r="KQ56">
        <f t="shared" ca="1" si="307"/>
        <v>24</v>
      </c>
      <c r="KR56">
        <f t="shared" ca="1" si="308"/>
        <v>20</v>
      </c>
      <c r="KS56">
        <f t="shared" ca="1" si="309"/>
        <v>0</v>
      </c>
      <c r="KT56">
        <f t="shared" ca="1" si="310"/>
        <v>12</v>
      </c>
      <c r="KU56">
        <f t="shared" ca="1" si="311"/>
        <v>16</v>
      </c>
      <c r="KV56">
        <f t="shared" ca="1" si="312"/>
        <v>12</v>
      </c>
      <c r="KW56">
        <f t="shared" ca="1" si="313"/>
        <v>4</v>
      </c>
      <c r="KX56">
        <f t="shared" ca="1" si="314"/>
        <v>12</v>
      </c>
      <c r="KY56">
        <f t="shared" ca="1" si="315"/>
        <v>20</v>
      </c>
      <c r="KZ56">
        <f t="shared" ca="1" si="316"/>
        <v>36</v>
      </c>
      <c r="LA56">
        <f t="shared" ca="1" si="317"/>
        <v>20</v>
      </c>
      <c r="LB56">
        <f t="shared" ca="1" si="318"/>
        <v>20</v>
      </c>
      <c r="LC56">
        <f t="shared" ca="1" si="319"/>
        <v>20</v>
      </c>
      <c r="LD56">
        <f t="shared" ca="1" si="320"/>
        <v>24</v>
      </c>
      <c r="LE56">
        <f t="shared" ca="1" si="321"/>
        <v>12</v>
      </c>
      <c r="LF56">
        <f t="shared" ca="1" si="322"/>
        <v>8</v>
      </c>
      <c r="LG56">
        <f t="shared" ca="1" si="323"/>
        <v>28</v>
      </c>
      <c r="LH56">
        <f t="shared" ca="1" si="324"/>
        <v>4</v>
      </c>
      <c r="LI56">
        <f t="shared" ca="1" si="325"/>
        <v>20</v>
      </c>
      <c r="LJ56">
        <f t="shared" ca="1" si="326"/>
        <v>16</v>
      </c>
      <c r="LK56">
        <f t="shared" ca="1" si="327"/>
        <v>28</v>
      </c>
      <c r="LL56">
        <f t="shared" ca="1" si="328"/>
        <v>12</v>
      </c>
      <c r="LM56">
        <f t="shared" ca="1" si="329"/>
        <v>20</v>
      </c>
      <c r="LN56">
        <f t="shared" ca="1" si="330"/>
        <v>0</v>
      </c>
      <c r="LO56">
        <f t="shared" ca="1" si="331"/>
        <v>8</v>
      </c>
      <c r="LP56">
        <f t="shared" ca="1" si="332"/>
        <v>16</v>
      </c>
      <c r="LQ56">
        <f t="shared" ca="1" si="333"/>
        <v>8</v>
      </c>
      <c r="LR56">
        <f t="shared" ca="1" si="334"/>
        <v>36</v>
      </c>
      <c r="LS56">
        <f t="shared" ca="1" si="335"/>
        <v>12</v>
      </c>
      <c r="LT56">
        <f t="shared" ca="1" si="336"/>
        <v>28</v>
      </c>
      <c r="LU56">
        <f t="shared" ca="1" si="337"/>
        <v>12</v>
      </c>
      <c r="LV56">
        <f t="shared" ca="1" si="338"/>
        <v>4</v>
      </c>
      <c r="LW56">
        <f t="shared" ca="1" si="339"/>
        <v>36</v>
      </c>
      <c r="LX56">
        <f t="shared" ca="1" si="340"/>
        <v>8</v>
      </c>
      <c r="LY56">
        <f t="shared" ca="1" si="341"/>
        <v>24</v>
      </c>
      <c r="LZ56">
        <f t="shared" ca="1" si="342"/>
        <v>20</v>
      </c>
      <c r="MA56">
        <f t="shared" ca="1" si="343"/>
        <v>24</v>
      </c>
      <c r="MB56">
        <f t="shared" ca="1" si="344"/>
        <v>24</v>
      </c>
      <c r="MC56">
        <f t="shared" ca="1" si="345"/>
        <v>32</v>
      </c>
      <c r="MD56">
        <f t="shared" ca="1" si="346"/>
        <v>36</v>
      </c>
      <c r="ME56">
        <f t="shared" ca="1" si="347"/>
        <v>36</v>
      </c>
      <c r="MF56">
        <f t="shared" ca="1" si="348"/>
        <v>32</v>
      </c>
      <c r="MG56">
        <f t="shared" ca="1" si="349"/>
        <v>20</v>
      </c>
      <c r="MH56">
        <f t="shared" ca="1" si="350"/>
        <v>0</v>
      </c>
      <c r="MI56">
        <f t="shared" ca="1" si="351"/>
        <v>0</v>
      </c>
      <c r="MJ56">
        <f t="shared" ca="1" si="352"/>
        <v>32</v>
      </c>
      <c r="MK56">
        <f t="shared" ca="1" si="353"/>
        <v>16</v>
      </c>
      <c r="ML56">
        <f t="shared" ca="1" si="354"/>
        <v>4</v>
      </c>
      <c r="MM56">
        <f t="shared" ca="1" si="355"/>
        <v>12</v>
      </c>
      <c r="MN56">
        <f t="shared" ca="1" si="356"/>
        <v>32</v>
      </c>
      <c r="MO56">
        <f t="shared" ca="1" si="357"/>
        <v>0</v>
      </c>
      <c r="MP56">
        <f t="shared" ca="1" si="358"/>
        <v>16</v>
      </c>
      <c r="MQ56">
        <f t="shared" ca="1" si="359"/>
        <v>36</v>
      </c>
      <c r="MR56">
        <f t="shared" ca="1" si="360"/>
        <v>4</v>
      </c>
      <c r="MS56">
        <f t="shared" ca="1" si="361"/>
        <v>28</v>
      </c>
      <c r="MT56">
        <f t="shared" ca="1" si="362"/>
        <v>28</v>
      </c>
      <c r="MU56">
        <f t="shared" ca="1" si="363"/>
        <v>4</v>
      </c>
      <c r="MV56">
        <f t="shared" ca="1" si="364"/>
        <v>36</v>
      </c>
      <c r="MW56">
        <f t="shared" ca="1" si="365"/>
        <v>0</v>
      </c>
      <c r="MX56">
        <f t="shared" ca="1" si="366"/>
        <v>0</v>
      </c>
      <c r="MY56">
        <f t="shared" ca="1" si="367"/>
        <v>16</v>
      </c>
      <c r="MZ56">
        <f t="shared" ca="1" si="368"/>
        <v>32</v>
      </c>
      <c r="NA56">
        <f t="shared" ca="1" si="369"/>
        <v>32</v>
      </c>
      <c r="NB56">
        <f t="shared" ca="1" si="370"/>
        <v>12</v>
      </c>
      <c r="NC56">
        <f t="shared" ca="1" si="371"/>
        <v>12</v>
      </c>
      <c r="ND56">
        <f t="shared" ca="1" si="372"/>
        <v>0</v>
      </c>
      <c r="NE56">
        <f t="shared" ca="1" si="373"/>
        <v>24</v>
      </c>
      <c r="NF56">
        <f t="shared" ca="1" si="374"/>
        <v>4</v>
      </c>
      <c r="NG56">
        <f t="shared" ca="1" si="375"/>
        <v>0</v>
      </c>
      <c r="NH56">
        <f t="shared" ca="1" si="376"/>
        <v>24</v>
      </c>
      <c r="NI56">
        <f t="shared" ca="1" si="377"/>
        <v>0</v>
      </c>
      <c r="NJ56">
        <f t="shared" ca="1" si="378"/>
        <v>0</v>
      </c>
      <c r="NK56">
        <f t="shared" ca="1" si="379"/>
        <v>12</v>
      </c>
      <c r="NL56">
        <f t="shared" ca="1" si="380"/>
        <v>24</v>
      </c>
      <c r="NM56">
        <f t="shared" ca="1" si="381"/>
        <v>16</v>
      </c>
      <c r="NN56">
        <f t="shared" ca="1" si="382"/>
        <v>8</v>
      </c>
      <c r="NO56">
        <f t="shared" ca="1" si="383"/>
        <v>36</v>
      </c>
      <c r="NP56">
        <f t="shared" ca="1" si="384"/>
        <v>24</v>
      </c>
      <c r="NQ56">
        <f t="shared" ca="1" si="385"/>
        <v>4</v>
      </c>
      <c r="NR56">
        <f t="shared" ca="1" si="386"/>
        <v>4</v>
      </c>
      <c r="NS56">
        <f t="shared" ca="1" si="387"/>
        <v>36</v>
      </c>
      <c r="NT56">
        <f t="shared" ca="1" si="388"/>
        <v>12</v>
      </c>
      <c r="NU56">
        <f t="shared" ca="1" si="389"/>
        <v>24</v>
      </c>
      <c r="NV56">
        <f t="shared" ca="1" si="390"/>
        <v>16</v>
      </c>
      <c r="NW56">
        <f t="shared" ca="1" si="391"/>
        <v>4</v>
      </c>
      <c r="NX56">
        <f t="shared" ca="1" si="392"/>
        <v>24</v>
      </c>
      <c r="NY56">
        <f t="shared" ca="1" si="393"/>
        <v>20</v>
      </c>
      <c r="NZ56">
        <f t="shared" ca="1" si="394"/>
        <v>32</v>
      </c>
      <c r="OA56">
        <f t="shared" ca="1" si="395"/>
        <v>12</v>
      </c>
      <c r="OB56">
        <f t="shared" ca="1" si="396"/>
        <v>16</v>
      </c>
      <c r="OC56">
        <f t="shared" ca="1" si="397"/>
        <v>36</v>
      </c>
      <c r="OD56">
        <f t="shared" ca="1" si="398"/>
        <v>8</v>
      </c>
      <c r="OE56">
        <f t="shared" ca="1" si="399"/>
        <v>28</v>
      </c>
      <c r="OF56">
        <f t="shared" ca="1" si="400"/>
        <v>16</v>
      </c>
      <c r="OG56">
        <f t="shared" ca="1" si="401"/>
        <v>16</v>
      </c>
      <c r="OH56">
        <f t="shared" ca="1" si="402"/>
        <v>12</v>
      </c>
      <c r="OI56">
        <f t="shared" ca="1" si="403"/>
        <v>20</v>
      </c>
      <c r="OJ56">
        <f t="shared" ca="1" si="404"/>
        <v>4</v>
      </c>
      <c r="OK56">
        <f t="shared" ca="1" si="405"/>
        <v>4</v>
      </c>
      <c r="OL56">
        <f t="shared" ca="1" si="406"/>
        <v>36</v>
      </c>
      <c r="OM56">
        <f t="shared" ca="1" si="407"/>
        <v>32</v>
      </c>
      <c r="ON56">
        <f t="shared" ca="1" si="408"/>
        <v>20</v>
      </c>
      <c r="OO56">
        <f t="shared" ca="1" si="409"/>
        <v>32</v>
      </c>
      <c r="OP56">
        <f t="shared" ca="1" si="410"/>
        <v>28</v>
      </c>
      <c r="OQ56">
        <f t="shared" ca="1" si="411"/>
        <v>24</v>
      </c>
      <c r="OR56">
        <f t="shared" ca="1" si="412"/>
        <v>16</v>
      </c>
      <c r="OS56">
        <f t="shared" ca="1" si="413"/>
        <v>0</v>
      </c>
      <c r="OT56">
        <f t="shared" ca="1" si="414"/>
        <v>16</v>
      </c>
      <c r="OU56">
        <f t="shared" ca="1" si="415"/>
        <v>32</v>
      </c>
      <c r="OV56">
        <f t="shared" ca="1" si="416"/>
        <v>24</v>
      </c>
      <c r="OW56">
        <f t="shared" ca="1" si="417"/>
        <v>8</v>
      </c>
      <c r="OX56">
        <f t="shared" ca="1" si="418"/>
        <v>16</v>
      </c>
      <c r="OY56">
        <f t="shared" ca="1" si="419"/>
        <v>12</v>
      </c>
      <c r="OZ56">
        <f t="shared" ca="1" si="420"/>
        <v>0</v>
      </c>
      <c r="PA56">
        <f t="shared" ca="1" si="421"/>
        <v>0</v>
      </c>
      <c r="PB56">
        <f t="shared" ca="1" si="422"/>
        <v>4</v>
      </c>
      <c r="PC56">
        <f t="shared" ca="1" si="423"/>
        <v>36</v>
      </c>
      <c r="PD56">
        <f t="shared" ca="1" si="424"/>
        <v>4</v>
      </c>
      <c r="PE56">
        <f t="shared" ca="1" si="425"/>
        <v>0</v>
      </c>
      <c r="PF56">
        <f t="shared" ca="1" si="426"/>
        <v>20</v>
      </c>
      <c r="PG56">
        <f t="shared" ca="1" si="427"/>
        <v>32</v>
      </c>
      <c r="PH56">
        <f t="shared" ca="1" si="428"/>
        <v>8</v>
      </c>
      <c r="PI56">
        <f t="shared" ca="1" si="429"/>
        <v>28</v>
      </c>
      <c r="PJ56">
        <f t="shared" ca="1" si="430"/>
        <v>0</v>
      </c>
      <c r="PK56">
        <f t="shared" ca="1" si="431"/>
        <v>24</v>
      </c>
      <c r="PL56">
        <f t="shared" ca="1" si="432"/>
        <v>8</v>
      </c>
      <c r="PM56">
        <f t="shared" ca="1" si="433"/>
        <v>32</v>
      </c>
      <c r="PN56">
        <f t="shared" ca="1" si="434"/>
        <v>28</v>
      </c>
      <c r="PO56">
        <f t="shared" ca="1" si="435"/>
        <v>8</v>
      </c>
      <c r="PP56">
        <f t="shared" ca="1" si="436"/>
        <v>36</v>
      </c>
      <c r="PQ56">
        <f t="shared" ca="1" si="437"/>
        <v>8</v>
      </c>
      <c r="PR56">
        <f t="shared" ca="1" si="438"/>
        <v>32</v>
      </c>
      <c r="PS56">
        <f t="shared" ca="1" si="439"/>
        <v>0</v>
      </c>
      <c r="PT56">
        <f t="shared" ca="1" si="440"/>
        <v>8</v>
      </c>
      <c r="PU56">
        <f t="shared" ca="1" si="441"/>
        <v>20</v>
      </c>
      <c r="PV56">
        <f t="shared" ca="1" si="442"/>
        <v>28</v>
      </c>
      <c r="PW56">
        <f t="shared" ca="1" si="443"/>
        <v>36</v>
      </c>
      <c r="PX56">
        <f t="shared" ca="1" si="444"/>
        <v>24</v>
      </c>
      <c r="PY56">
        <f t="shared" ca="1" si="445"/>
        <v>16</v>
      </c>
      <c r="PZ56">
        <f t="shared" ca="1" si="446"/>
        <v>16</v>
      </c>
      <c r="QA56">
        <f t="shared" ca="1" si="447"/>
        <v>24</v>
      </c>
      <c r="QB56">
        <f t="shared" ca="1" si="448"/>
        <v>28</v>
      </c>
      <c r="QC56">
        <f t="shared" ca="1" si="449"/>
        <v>16</v>
      </c>
      <c r="QD56">
        <f t="shared" ca="1" si="450"/>
        <v>20</v>
      </c>
      <c r="QE56">
        <f t="shared" ca="1" si="451"/>
        <v>36</v>
      </c>
      <c r="QF56">
        <f t="shared" ca="1" si="452"/>
        <v>24</v>
      </c>
      <c r="QG56">
        <f t="shared" ca="1" si="453"/>
        <v>28</v>
      </c>
      <c r="QH56">
        <f t="shared" ca="1" si="454"/>
        <v>8</v>
      </c>
      <c r="QI56">
        <f t="shared" ca="1" si="455"/>
        <v>12</v>
      </c>
      <c r="QJ56">
        <f t="shared" ca="1" si="456"/>
        <v>20</v>
      </c>
      <c r="QK56">
        <f t="shared" ca="1" si="457"/>
        <v>28</v>
      </c>
      <c r="QL56">
        <f t="shared" ca="1" si="458"/>
        <v>0</v>
      </c>
      <c r="QM56">
        <f t="shared" ca="1" si="459"/>
        <v>4</v>
      </c>
      <c r="QN56">
        <f t="shared" ca="1" si="460"/>
        <v>16</v>
      </c>
      <c r="QO56">
        <f t="shared" ca="1" si="461"/>
        <v>0</v>
      </c>
      <c r="QP56">
        <f t="shared" ca="1" si="462"/>
        <v>36</v>
      </c>
      <c r="QQ56">
        <f t="shared" ca="1" si="463"/>
        <v>32</v>
      </c>
      <c r="QR56">
        <f t="shared" ca="1" si="464"/>
        <v>8</v>
      </c>
      <c r="QS56">
        <f t="shared" ca="1" si="465"/>
        <v>4</v>
      </c>
      <c r="QT56">
        <f t="shared" ca="1" si="466"/>
        <v>32</v>
      </c>
      <c r="QU56">
        <f t="shared" ca="1" si="467"/>
        <v>20</v>
      </c>
      <c r="QV56">
        <f t="shared" ca="1" si="468"/>
        <v>16</v>
      </c>
      <c r="QW56">
        <f t="shared" ca="1" si="469"/>
        <v>32</v>
      </c>
      <c r="QX56">
        <f t="shared" ca="1" si="470"/>
        <v>4</v>
      </c>
      <c r="QY56">
        <f t="shared" ca="1" si="471"/>
        <v>4</v>
      </c>
      <c r="QZ56">
        <f t="shared" ca="1" si="472"/>
        <v>0</v>
      </c>
      <c r="RA56">
        <f t="shared" ca="1" si="473"/>
        <v>0</v>
      </c>
      <c r="RB56">
        <f t="shared" ca="1" si="474"/>
        <v>8</v>
      </c>
      <c r="RC56">
        <f t="shared" ca="1" si="475"/>
        <v>20</v>
      </c>
      <c r="RD56">
        <f t="shared" ca="1" si="476"/>
        <v>12</v>
      </c>
      <c r="RE56">
        <f t="shared" ca="1" si="477"/>
        <v>12</v>
      </c>
      <c r="RF56">
        <f t="shared" ca="1" si="478"/>
        <v>36</v>
      </c>
      <c r="RG56">
        <f t="shared" ca="1" si="479"/>
        <v>8</v>
      </c>
      <c r="RH56">
        <f t="shared" ca="1" si="480"/>
        <v>24</v>
      </c>
      <c r="RI56">
        <f t="shared" ca="1" si="481"/>
        <v>28</v>
      </c>
      <c r="RJ56">
        <f t="shared" ca="1" si="482"/>
        <v>0</v>
      </c>
      <c r="RK56">
        <f t="shared" ca="1" si="483"/>
        <v>0</v>
      </c>
      <c r="RL56">
        <f t="shared" ca="1" si="484"/>
        <v>0</v>
      </c>
      <c r="RM56">
        <f t="shared" ca="1" si="485"/>
        <v>0</v>
      </c>
      <c r="RN56">
        <f t="shared" ca="1" si="486"/>
        <v>0</v>
      </c>
      <c r="RO56">
        <f t="shared" ca="1" si="487"/>
        <v>0</v>
      </c>
      <c r="RP56">
        <f t="shared" ca="1" si="488"/>
        <v>0</v>
      </c>
      <c r="RQ56">
        <f t="shared" ca="1" si="489"/>
        <v>0</v>
      </c>
      <c r="RR56">
        <f t="shared" ca="1" si="490"/>
        <v>0</v>
      </c>
      <c r="RS56">
        <f t="shared" ca="1" si="491"/>
        <v>0</v>
      </c>
      <c r="RT56">
        <f t="shared" ca="1" si="492"/>
        <v>0</v>
      </c>
      <c r="RU56">
        <f t="shared" ca="1" si="493"/>
        <v>0</v>
      </c>
      <c r="RV56">
        <f t="shared" ca="1" si="494"/>
        <v>0</v>
      </c>
      <c r="RW56">
        <f t="shared" ca="1" si="495"/>
        <v>0</v>
      </c>
      <c r="RX56">
        <f t="shared" ca="1" si="496"/>
        <v>0</v>
      </c>
      <c r="RY56">
        <f t="shared" ca="1" si="497"/>
        <v>0</v>
      </c>
      <c r="RZ56">
        <f t="shared" ca="1" si="498"/>
        <v>0</v>
      </c>
      <c r="SA56">
        <f t="shared" ca="1" si="499"/>
        <v>0</v>
      </c>
      <c r="SB56">
        <f t="shared" ca="1" si="500"/>
        <v>0</v>
      </c>
      <c r="SC56">
        <f t="shared" ca="1" si="501"/>
        <v>0</v>
      </c>
      <c r="SD56">
        <f t="shared" ca="1" si="502"/>
        <v>0</v>
      </c>
      <c r="SE56">
        <f t="shared" ca="1" si="503"/>
        <v>0</v>
      </c>
      <c r="SF56">
        <f t="shared" ca="1" si="504"/>
        <v>0</v>
      </c>
      <c r="SG56">
        <f t="shared" ca="1" si="505"/>
        <v>0</v>
      </c>
      <c r="SH56">
        <f t="shared" ca="1" si="506"/>
        <v>0</v>
      </c>
      <c r="SI56">
        <f t="shared" ca="1" si="507"/>
        <v>0</v>
      </c>
      <c r="SJ56">
        <f t="shared" ca="1" si="508"/>
        <v>0</v>
      </c>
      <c r="SK56">
        <f t="shared" ca="1" si="509"/>
        <v>0</v>
      </c>
      <c r="SL56">
        <f t="shared" ca="1" si="510"/>
        <v>0</v>
      </c>
      <c r="SM56">
        <f t="shared" ca="1" si="511"/>
        <v>0</v>
      </c>
      <c r="SN56">
        <f t="shared" ca="1" si="512"/>
        <v>0</v>
      </c>
      <c r="SO56">
        <f t="shared" ca="1" si="513"/>
        <v>0</v>
      </c>
      <c r="SP56">
        <f t="shared" ca="1" si="514"/>
        <v>0</v>
      </c>
      <c r="SQ56">
        <f t="shared" ca="1" si="515"/>
        <v>0</v>
      </c>
      <c r="SR56">
        <f t="shared" ca="1" si="516"/>
        <v>0</v>
      </c>
      <c r="SS56">
        <f t="shared" ca="1" si="517"/>
        <v>0</v>
      </c>
      <c r="ST56">
        <f t="shared" ca="1" si="518"/>
        <v>0</v>
      </c>
      <c r="SU56">
        <f t="shared" ca="1" si="519"/>
        <v>0</v>
      </c>
      <c r="SV56">
        <f t="shared" ca="1" si="520"/>
        <v>0</v>
      </c>
      <c r="SW56">
        <f t="shared" ca="1" si="521"/>
        <v>0</v>
      </c>
      <c r="SX56">
        <f t="shared" ca="1" si="522"/>
        <v>0</v>
      </c>
      <c r="SY56">
        <f t="shared" ca="1" si="523"/>
        <v>0</v>
      </c>
      <c r="SZ56">
        <f t="shared" ca="1" si="524"/>
        <v>0</v>
      </c>
      <c r="TA56">
        <f t="shared" ca="1" si="525"/>
        <v>0</v>
      </c>
      <c r="TB56">
        <f t="shared" ca="1" si="526"/>
        <v>0</v>
      </c>
      <c r="TC56">
        <f t="shared" ca="1" si="527"/>
        <v>0</v>
      </c>
      <c r="TD56">
        <f t="shared" ca="1" si="528"/>
        <v>0</v>
      </c>
      <c r="TE56">
        <f t="shared" ca="1" si="529"/>
        <v>0</v>
      </c>
      <c r="TF56">
        <f t="shared" ca="1" si="530"/>
        <v>0</v>
      </c>
      <c r="TG56">
        <f t="shared" ca="1" si="531"/>
        <v>0</v>
      </c>
      <c r="TH56">
        <f t="shared" ca="1" si="533"/>
        <v>0</v>
      </c>
      <c r="TI56">
        <f t="shared" si="534"/>
        <v>52</v>
      </c>
    </row>
    <row r="57" spans="13:529" x14ac:dyDescent="0.25">
      <c r="M57">
        <f t="shared" ca="1" si="20"/>
        <v>0</v>
      </c>
      <c r="N57">
        <f t="shared" ca="1" si="21"/>
        <v>0</v>
      </c>
      <c r="O57">
        <f t="shared" ca="1" si="22"/>
        <v>0</v>
      </c>
      <c r="P57">
        <f t="shared" ca="1" si="22"/>
        <v>0</v>
      </c>
      <c r="Q57">
        <f t="shared" ca="1" si="22"/>
        <v>0</v>
      </c>
      <c r="R57">
        <f t="shared" ca="1" si="23"/>
        <v>0</v>
      </c>
      <c r="S57">
        <f t="shared" ca="1" si="24"/>
        <v>0</v>
      </c>
      <c r="T57">
        <f t="shared" ca="1" si="25"/>
        <v>0</v>
      </c>
      <c r="U57">
        <f t="shared" ca="1" si="26"/>
        <v>0</v>
      </c>
      <c r="V57">
        <f t="shared" ca="1" si="27"/>
        <v>0</v>
      </c>
      <c r="W57">
        <f t="shared" ca="1" si="28"/>
        <v>0</v>
      </c>
      <c r="X57">
        <f t="shared" ca="1" si="29"/>
        <v>0</v>
      </c>
      <c r="Y57">
        <f t="shared" ca="1" si="30"/>
        <v>0</v>
      </c>
      <c r="Z57">
        <f t="shared" ca="1" si="31"/>
        <v>0</v>
      </c>
      <c r="AA57">
        <f t="shared" ca="1" si="32"/>
        <v>0</v>
      </c>
      <c r="AB57">
        <f t="shared" ca="1" si="33"/>
        <v>0</v>
      </c>
      <c r="AC57">
        <f t="shared" ca="1" si="34"/>
        <v>0</v>
      </c>
      <c r="AD57">
        <f t="shared" ca="1" si="35"/>
        <v>0</v>
      </c>
      <c r="AE57">
        <f t="shared" ca="1" si="36"/>
        <v>0</v>
      </c>
      <c r="AF57">
        <f t="shared" ca="1" si="37"/>
        <v>0</v>
      </c>
      <c r="AG57">
        <f t="shared" ca="1" si="38"/>
        <v>0</v>
      </c>
      <c r="AH57">
        <f t="shared" ca="1" si="39"/>
        <v>0</v>
      </c>
      <c r="AI57">
        <f t="shared" ca="1" si="40"/>
        <v>0</v>
      </c>
      <c r="AJ57">
        <f t="shared" ca="1" si="41"/>
        <v>0</v>
      </c>
      <c r="AK57">
        <f t="shared" ca="1" si="42"/>
        <v>0</v>
      </c>
      <c r="AL57">
        <f t="shared" ca="1" si="43"/>
        <v>0</v>
      </c>
      <c r="AM57">
        <f t="shared" ca="1" si="44"/>
        <v>0</v>
      </c>
      <c r="AN57">
        <f t="shared" ca="1" si="45"/>
        <v>0</v>
      </c>
      <c r="AO57">
        <f t="shared" ca="1" si="46"/>
        <v>0</v>
      </c>
      <c r="AP57">
        <f t="shared" ca="1" si="47"/>
        <v>0</v>
      </c>
      <c r="AQ57">
        <f t="shared" ca="1" si="48"/>
        <v>0</v>
      </c>
      <c r="AR57">
        <f t="shared" ca="1" si="49"/>
        <v>0</v>
      </c>
      <c r="AS57">
        <f t="shared" ca="1" si="50"/>
        <v>0</v>
      </c>
      <c r="AT57">
        <f t="shared" ca="1" si="51"/>
        <v>0</v>
      </c>
      <c r="AU57">
        <f t="shared" ca="1" si="52"/>
        <v>0</v>
      </c>
      <c r="AV57">
        <f t="shared" ca="1" si="53"/>
        <v>0</v>
      </c>
      <c r="AW57">
        <f t="shared" ca="1" si="54"/>
        <v>0</v>
      </c>
      <c r="AX57">
        <f t="shared" ca="1" si="55"/>
        <v>0</v>
      </c>
      <c r="AY57">
        <f t="shared" ca="1" si="56"/>
        <v>0</v>
      </c>
      <c r="AZ57">
        <f t="shared" ca="1" si="57"/>
        <v>0</v>
      </c>
      <c r="BA57">
        <f t="shared" ca="1" si="58"/>
        <v>0</v>
      </c>
      <c r="BB57">
        <f t="shared" ca="1" si="59"/>
        <v>0</v>
      </c>
      <c r="BC57">
        <f t="shared" ca="1" si="60"/>
        <v>0</v>
      </c>
      <c r="BD57">
        <f t="shared" ca="1" si="61"/>
        <v>0</v>
      </c>
      <c r="BE57">
        <f t="shared" ca="1" si="62"/>
        <v>0</v>
      </c>
      <c r="BF57">
        <f t="shared" ca="1" si="63"/>
        <v>0</v>
      </c>
      <c r="BG57">
        <f t="shared" ca="1" si="64"/>
        <v>0</v>
      </c>
      <c r="BH57">
        <f t="shared" ca="1" si="65"/>
        <v>0</v>
      </c>
      <c r="BI57">
        <f t="shared" ca="1" si="66"/>
        <v>0</v>
      </c>
      <c r="BJ57">
        <f t="shared" ca="1" si="67"/>
        <v>0</v>
      </c>
      <c r="BK57">
        <f t="shared" ca="1" si="68"/>
        <v>0</v>
      </c>
      <c r="BL57">
        <f t="shared" ca="1" si="69"/>
        <v>0</v>
      </c>
      <c r="BM57">
        <f t="shared" ca="1" si="70"/>
        <v>0</v>
      </c>
      <c r="BN57">
        <f t="shared" ca="1" si="71"/>
        <v>0</v>
      </c>
      <c r="BO57">
        <f t="shared" ca="1" si="72"/>
        <v>0</v>
      </c>
      <c r="BP57">
        <f t="shared" ca="1" si="73"/>
        <v>0</v>
      </c>
      <c r="BQ57">
        <f t="shared" ca="1" si="74"/>
        <v>0</v>
      </c>
      <c r="BR57">
        <f t="shared" ca="1" si="75"/>
        <v>0</v>
      </c>
      <c r="BS57">
        <f t="shared" ca="1" si="76"/>
        <v>0</v>
      </c>
      <c r="BT57">
        <f t="shared" ca="1" si="77"/>
        <v>0</v>
      </c>
      <c r="BU57">
        <f t="shared" ca="1" si="78"/>
        <v>0</v>
      </c>
      <c r="BV57">
        <f t="shared" ca="1" si="79"/>
        <v>0</v>
      </c>
      <c r="BW57">
        <f t="shared" ca="1" si="80"/>
        <v>0</v>
      </c>
      <c r="BX57">
        <f t="shared" ca="1" si="81"/>
        <v>0</v>
      </c>
      <c r="BY57">
        <f t="shared" ca="1" si="82"/>
        <v>0</v>
      </c>
      <c r="BZ57">
        <f t="shared" ca="1" si="83"/>
        <v>0</v>
      </c>
      <c r="CA57">
        <f t="shared" ca="1" si="84"/>
        <v>0</v>
      </c>
      <c r="CB57">
        <f t="shared" ca="1" si="85"/>
        <v>0</v>
      </c>
      <c r="CC57">
        <f t="shared" ca="1" si="86"/>
        <v>0</v>
      </c>
      <c r="CD57">
        <f t="shared" ca="1" si="87"/>
        <v>0</v>
      </c>
      <c r="CE57">
        <f t="shared" ca="1" si="88"/>
        <v>0</v>
      </c>
      <c r="CF57">
        <f t="shared" ca="1" si="89"/>
        <v>0</v>
      </c>
      <c r="CG57">
        <f t="shared" ca="1" si="90"/>
        <v>0</v>
      </c>
      <c r="CH57">
        <f t="shared" ca="1" si="91"/>
        <v>0</v>
      </c>
      <c r="CI57">
        <f t="shared" ca="1" si="92"/>
        <v>0</v>
      </c>
      <c r="CJ57">
        <f t="shared" ca="1" si="93"/>
        <v>0</v>
      </c>
      <c r="CK57">
        <f t="shared" ca="1" si="94"/>
        <v>0</v>
      </c>
      <c r="CL57">
        <f t="shared" ca="1" si="95"/>
        <v>0</v>
      </c>
      <c r="CM57">
        <f t="shared" ca="1" si="96"/>
        <v>0</v>
      </c>
      <c r="CN57">
        <f t="shared" ca="1" si="97"/>
        <v>0</v>
      </c>
      <c r="CO57">
        <f t="shared" ca="1" si="98"/>
        <v>0</v>
      </c>
      <c r="CP57">
        <f t="shared" ca="1" si="99"/>
        <v>0</v>
      </c>
      <c r="CQ57">
        <f t="shared" ca="1" si="100"/>
        <v>0</v>
      </c>
      <c r="CR57">
        <f t="shared" ca="1" si="101"/>
        <v>0</v>
      </c>
      <c r="CS57">
        <f t="shared" ca="1" si="102"/>
        <v>0</v>
      </c>
      <c r="CT57">
        <f t="shared" ca="1" si="103"/>
        <v>0</v>
      </c>
      <c r="CU57">
        <f t="shared" ca="1" si="104"/>
        <v>0</v>
      </c>
      <c r="CV57">
        <f t="shared" ca="1" si="105"/>
        <v>0</v>
      </c>
      <c r="CW57">
        <f t="shared" ca="1" si="106"/>
        <v>0</v>
      </c>
      <c r="CX57">
        <f t="shared" ca="1" si="107"/>
        <v>0</v>
      </c>
      <c r="CY57">
        <f t="shared" ca="1" si="108"/>
        <v>0</v>
      </c>
      <c r="CZ57">
        <f t="shared" ca="1" si="109"/>
        <v>0</v>
      </c>
      <c r="DA57">
        <f t="shared" ca="1" si="110"/>
        <v>0</v>
      </c>
      <c r="DB57">
        <f t="shared" ca="1" si="111"/>
        <v>0</v>
      </c>
      <c r="DC57">
        <f t="shared" ca="1" si="112"/>
        <v>0</v>
      </c>
      <c r="DD57">
        <f t="shared" ca="1" si="113"/>
        <v>0</v>
      </c>
      <c r="DE57">
        <f t="shared" ca="1" si="114"/>
        <v>0</v>
      </c>
      <c r="DF57">
        <f t="shared" ca="1" si="115"/>
        <v>0</v>
      </c>
      <c r="DG57">
        <f t="shared" ca="1" si="116"/>
        <v>0</v>
      </c>
      <c r="DH57">
        <f t="shared" ca="1" si="117"/>
        <v>0</v>
      </c>
      <c r="DI57">
        <f t="shared" ca="1" si="118"/>
        <v>0</v>
      </c>
      <c r="DJ57">
        <f t="shared" ca="1" si="119"/>
        <v>0</v>
      </c>
      <c r="DK57">
        <f t="shared" ca="1" si="120"/>
        <v>0</v>
      </c>
      <c r="DL57">
        <f t="shared" ca="1" si="121"/>
        <v>0</v>
      </c>
      <c r="DM57">
        <f t="shared" ca="1" si="122"/>
        <v>0</v>
      </c>
      <c r="DN57">
        <f t="shared" ca="1" si="123"/>
        <v>0</v>
      </c>
      <c r="DO57">
        <f t="shared" ca="1" si="124"/>
        <v>0</v>
      </c>
      <c r="DP57">
        <f t="shared" ca="1" si="125"/>
        <v>0</v>
      </c>
      <c r="DQ57">
        <f t="shared" ca="1" si="126"/>
        <v>0</v>
      </c>
      <c r="DR57">
        <f t="shared" ca="1" si="127"/>
        <v>0</v>
      </c>
      <c r="DS57">
        <f t="shared" ca="1" si="128"/>
        <v>0</v>
      </c>
      <c r="DT57">
        <f t="shared" ca="1" si="129"/>
        <v>0</v>
      </c>
      <c r="DU57">
        <f t="shared" ca="1" si="130"/>
        <v>0</v>
      </c>
      <c r="DV57">
        <f t="shared" ca="1" si="131"/>
        <v>0</v>
      </c>
      <c r="DW57">
        <f t="shared" ca="1" si="132"/>
        <v>0</v>
      </c>
      <c r="DX57">
        <f t="shared" ca="1" si="133"/>
        <v>0</v>
      </c>
      <c r="DY57">
        <f t="shared" ca="1" si="134"/>
        <v>0</v>
      </c>
      <c r="DZ57">
        <f t="shared" ca="1" si="135"/>
        <v>0</v>
      </c>
      <c r="EA57">
        <f t="shared" ca="1" si="136"/>
        <v>0</v>
      </c>
      <c r="EB57">
        <f t="shared" ca="1" si="137"/>
        <v>0</v>
      </c>
      <c r="EC57">
        <f t="shared" ca="1" si="138"/>
        <v>0</v>
      </c>
      <c r="ED57">
        <f t="shared" ca="1" si="139"/>
        <v>0</v>
      </c>
      <c r="EE57">
        <f t="shared" ca="1" si="140"/>
        <v>0</v>
      </c>
      <c r="EF57">
        <f t="shared" ca="1" si="141"/>
        <v>0</v>
      </c>
      <c r="EG57">
        <f t="shared" ca="1" si="142"/>
        <v>0</v>
      </c>
      <c r="EH57">
        <f t="shared" ca="1" si="143"/>
        <v>0</v>
      </c>
      <c r="EI57">
        <f t="shared" ca="1" si="144"/>
        <v>0</v>
      </c>
      <c r="EJ57">
        <f t="shared" ca="1" si="145"/>
        <v>0</v>
      </c>
      <c r="EK57">
        <f t="shared" ca="1" si="146"/>
        <v>0</v>
      </c>
      <c r="EL57">
        <f t="shared" ca="1" si="147"/>
        <v>0</v>
      </c>
      <c r="EM57">
        <f t="shared" ca="1" si="148"/>
        <v>0</v>
      </c>
      <c r="EN57">
        <f t="shared" ca="1" si="149"/>
        <v>0</v>
      </c>
      <c r="EO57">
        <f t="shared" ca="1" si="150"/>
        <v>0</v>
      </c>
      <c r="EP57">
        <f t="shared" ca="1" si="151"/>
        <v>0</v>
      </c>
      <c r="EQ57">
        <f t="shared" ca="1" si="152"/>
        <v>0</v>
      </c>
      <c r="ER57">
        <f t="shared" ca="1" si="153"/>
        <v>0</v>
      </c>
      <c r="ES57">
        <f t="shared" ca="1" si="154"/>
        <v>0</v>
      </c>
      <c r="ET57">
        <f t="shared" ca="1" si="155"/>
        <v>0</v>
      </c>
      <c r="EU57">
        <f t="shared" ca="1" si="156"/>
        <v>0</v>
      </c>
      <c r="EV57">
        <f t="shared" ca="1" si="157"/>
        <v>0</v>
      </c>
      <c r="EW57">
        <f t="shared" ca="1" si="158"/>
        <v>0</v>
      </c>
      <c r="EX57">
        <f t="shared" ca="1" si="159"/>
        <v>0</v>
      </c>
      <c r="EY57">
        <f t="shared" ca="1" si="160"/>
        <v>0</v>
      </c>
      <c r="EZ57">
        <f t="shared" ca="1" si="161"/>
        <v>0</v>
      </c>
      <c r="FA57">
        <f t="shared" ca="1" si="162"/>
        <v>0</v>
      </c>
      <c r="FB57">
        <f t="shared" ca="1" si="163"/>
        <v>0</v>
      </c>
      <c r="FC57">
        <f t="shared" ca="1" si="164"/>
        <v>0</v>
      </c>
      <c r="FD57">
        <f t="shared" ca="1" si="165"/>
        <v>0</v>
      </c>
      <c r="FE57">
        <f t="shared" ca="1" si="166"/>
        <v>0</v>
      </c>
      <c r="FF57">
        <f t="shared" ca="1" si="167"/>
        <v>0</v>
      </c>
      <c r="FG57">
        <f t="shared" ca="1" si="168"/>
        <v>0</v>
      </c>
      <c r="FH57">
        <f t="shared" ca="1" si="169"/>
        <v>0</v>
      </c>
      <c r="FI57">
        <f t="shared" ca="1" si="170"/>
        <v>0</v>
      </c>
      <c r="FJ57">
        <f t="shared" ca="1" si="171"/>
        <v>0</v>
      </c>
      <c r="FK57">
        <f t="shared" ca="1" si="172"/>
        <v>0</v>
      </c>
      <c r="FL57">
        <f t="shared" ca="1" si="173"/>
        <v>0</v>
      </c>
      <c r="FM57">
        <f t="shared" ca="1" si="174"/>
        <v>0</v>
      </c>
      <c r="FN57">
        <f t="shared" ca="1" si="175"/>
        <v>0</v>
      </c>
      <c r="FO57">
        <f t="shared" ca="1" si="176"/>
        <v>0</v>
      </c>
      <c r="FP57">
        <f t="shared" ca="1" si="177"/>
        <v>0</v>
      </c>
      <c r="FQ57">
        <f t="shared" ca="1" si="178"/>
        <v>0</v>
      </c>
      <c r="FR57">
        <f t="shared" ca="1" si="179"/>
        <v>0</v>
      </c>
      <c r="FS57">
        <f t="shared" ca="1" si="180"/>
        <v>0</v>
      </c>
      <c r="FT57">
        <f t="shared" ca="1" si="181"/>
        <v>0</v>
      </c>
      <c r="FU57">
        <f t="shared" ca="1" si="182"/>
        <v>0</v>
      </c>
      <c r="FV57">
        <f t="shared" ca="1" si="183"/>
        <v>0</v>
      </c>
      <c r="FW57">
        <f t="shared" ca="1" si="184"/>
        <v>0</v>
      </c>
      <c r="FX57">
        <f t="shared" ca="1" si="185"/>
        <v>0</v>
      </c>
      <c r="FY57">
        <f t="shared" ca="1" si="186"/>
        <v>0</v>
      </c>
      <c r="FZ57">
        <f t="shared" ca="1" si="187"/>
        <v>0</v>
      </c>
      <c r="GA57">
        <f t="shared" ca="1" si="188"/>
        <v>0</v>
      </c>
      <c r="GB57">
        <f t="shared" ca="1" si="189"/>
        <v>0</v>
      </c>
      <c r="GC57">
        <f t="shared" ca="1" si="190"/>
        <v>0</v>
      </c>
      <c r="GD57">
        <f t="shared" ca="1" si="191"/>
        <v>0</v>
      </c>
      <c r="GE57">
        <f t="shared" ca="1" si="192"/>
        <v>0</v>
      </c>
      <c r="GF57">
        <f t="shared" ca="1" si="193"/>
        <v>0</v>
      </c>
      <c r="GG57">
        <f t="shared" ca="1" si="194"/>
        <v>0</v>
      </c>
      <c r="GH57">
        <f t="shared" ca="1" si="195"/>
        <v>0</v>
      </c>
      <c r="GI57">
        <f t="shared" ca="1" si="196"/>
        <v>0</v>
      </c>
      <c r="GJ57">
        <f t="shared" ca="1" si="197"/>
        <v>0</v>
      </c>
      <c r="GK57">
        <f t="shared" ca="1" si="198"/>
        <v>0</v>
      </c>
      <c r="GL57">
        <f t="shared" ca="1" si="199"/>
        <v>0</v>
      </c>
      <c r="GM57">
        <f t="shared" ca="1" si="200"/>
        <v>0</v>
      </c>
      <c r="GN57">
        <f t="shared" ca="1" si="201"/>
        <v>0</v>
      </c>
      <c r="GO57">
        <f t="shared" ca="1" si="202"/>
        <v>0</v>
      </c>
      <c r="GP57">
        <f t="shared" ca="1" si="203"/>
        <v>0</v>
      </c>
      <c r="GQ57">
        <f t="shared" ca="1" si="204"/>
        <v>0</v>
      </c>
      <c r="GR57">
        <f t="shared" ca="1" si="205"/>
        <v>0</v>
      </c>
      <c r="GS57">
        <f t="shared" ca="1" si="206"/>
        <v>0</v>
      </c>
      <c r="GT57">
        <f t="shared" ca="1" si="207"/>
        <v>0</v>
      </c>
      <c r="GU57">
        <f t="shared" ca="1" si="208"/>
        <v>0</v>
      </c>
      <c r="GV57">
        <f t="shared" ca="1" si="209"/>
        <v>0</v>
      </c>
      <c r="GW57">
        <f t="shared" ca="1" si="210"/>
        <v>0</v>
      </c>
      <c r="GX57">
        <f t="shared" ca="1" si="211"/>
        <v>0</v>
      </c>
      <c r="GY57">
        <f t="shared" ca="1" si="212"/>
        <v>0</v>
      </c>
      <c r="GZ57">
        <f t="shared" ca="1" si="213"/>
        <v>0</v>
      </c>
      <c r="HA57">
        <f t="shared" ca="1" si="214"/>
        <v>0</v>
      </c>
      <c r="HB57">
        <f t="shared" ca="1" si="215"/>
        <v>0</v>
      </c>
      <c r="HC57">
        <f t="shared" ca="1" si="216"/>
        <v>0</v>
      </c>
      <c r="HD57">
        <f t="shared" ca="1" si="217"/>
        <v>0</v>
      </c>
      <c r="HE57">
        <f t="shared" ca="1" si="218"/>
        <v>0</v>
      </c>
      <c r="HF57">
        <f t="shared" ca="1" si="219"/>
        <v>0</v>
      </c>
      <c r="HG57">
        <f t="shared" ca="1" si="220"/>
        <v>0</v>
      </c>
      <c r="HH57">
        <f t="shared" ca="1" si="221"/>
        <v>0</v>
      </c>
      <c r="HI57">
        <f t="shared" ca="1" si="222"/>
        <v>0</v>
      </c>
      <c r="HJ57">
        <f t="shared" ca="1" si="223"/>
        <v>0</v>
      </c>
      <c r="HK57">
        <f t="shared" ca="1" si="224"/>
        <v>0</v>
      </c>
      <c r="HL57">
        <f t="shared" ca="1" si="225"/>
        <v>0</v>
      </c>
      <c r="HM57">
        <f t="shared" ca="1" si="226"/>
        <v>36</v>
      </c>
      <c r="HN57">
        <f t="shared" ca="1" si="227"/>
        <v>18</v>
      </c>
      <c r="HO57">
        <f t="shared" ca="1" si="228"/>
        <v>42</v>
      </c>
      <c r="HP57">
        <f t="shared" ca="1" si="229"/>
        <v>36</v>
      </c>
      <c r="HQ57">
        <f t="shared" ca="1" si="230"/>
        <v>12</v>
      </c>
      <c r="HR57">
        <f t="shared" ca="1" si="231"/>
        <v>48</v>
      </c>
      <c r="HS57">
        <f t="shared" ca="1" si="232"/>
        <v>36</v>
      </c>
      <c r="HT57">
        <f t="shared" ca="1" si="233"/>
        <v>0</v>
      </c>
      <c r="HU57">
        <f t="shared" ca="1" si="234"/>
        <v>0</v>
      </c>
      <c r="HV57">
        <f t="shared" ca="1" si="235"/>
        <v>6</v>
      </c>
      <c r="HW57">
        <f t="shared" ca="1" si="236"/>
        <v>42</v>
      </c>
      <c r="HX57">
        <f t="shared" ca="1" si="237"/>
        <v>24</v>
      </c>
      <c r="HY57">
        <f t="shared" ca="1" si="238"/>
        <v>18</v>
      </c>
      <c r="HZ57">
        <f t="shared" ca="1" si="239"/>
        <v>0</v>
      </c>
      <c r="IA57">
        <f t="shared" ca="1" si="240"/>
        <v>0</v>
      </c>
      <c r="IB57">
        <f t="shared" ca="1" si="241"/>
        <v>54</v>
      </c>
      <c r="IC57">
        <f t="shared" ca="1" si="242"/>
        <v>24</v>
      </c>
      <c r="ID57">
        <f t="shared" ca="1" si="243"/>
        <v>42</v>
      </c>
      <c r="IE57">
        <f t="shared" ca="1" si="244"/>
        <v>0</v>
      </c>
      <c r="IF57">
        <f t="shared" ca="1" si="245"/>
        <v>36</v>
      </c>
      <c r="IG57">
        <f t="shared" ca="1" si="246"/>
        <v>0</v>
      </c>
      <c r="IH57">
        <f t="shared" ca="1" si="247"/>
        <v>24</v>
      </c>
      <c r="II57">
        <f t="shared" ca="1" si="248"/>
        <v>6</v>
      </c>
      <c r="IJ57">
        <f t="shared" ca="1" si="249"/>
        <v>30</v>
      </c>
      <c r="IK57">
        <f t="shared" ca="1" si="250"/>
        <v>36</v>
      </c>
      <c r="IL57">
        <f t="shared" ca="1" si="251"/>
        <v>36</v>
      </c>
      <c r="IM57">
        <f t="shared" ca="1" si="252"/>
        <v>36</v>
      </c>
      <c r="IN57">
        <f t="shared" ca="1" si="253"/>
        <v>6</v>
      </c>
      <c r="IO57">
        <f t="shared" ca="1" si="254"/>
        <v>6</v>
      </c>
      <c r="IP57">
        <f t="shared" ca="1" si="255"/>
        <v>54</v>
      </c>
      <c r="IQ57">
        <f t="shared" ca="1" si="256"/>
        <v>18</v>
      </c>
      <c r="IR57">
        <f t="shared" ca="1" si="257"/>
        <v>30</v>
      </c>
      <c r="IS57">
        <f t="shared" ca="1" si="258"/>
        <v>36</v>
      </c>
      <c r="IT57">
        <f t="shared" ca="1" si="259"/>
        <v>0</v>
      </c>
      <c r="IU57">
        <f t="shared" ca="1" si="260"/>
        <v>18</v>
      </c>
      <c r="IV57">
        <f t="shared" ca="1" si="261"/>
        <v>36</v>
      </c>
      <c r="IW57">
        <f t="shared" ca="1" si="262"/>
        <v>54</v>
      </c>
      <c r="IX57">
        <f t="shared" ca="1" si="263"/>
        <v>36</v>
      </c>
      <c r="IY57">
        <f t="shared" ca="1" si="264"/>
        <v>48</v>
      </c>
      <c r="IZ57">
        <f t="shared" ca="1" si="265"/>
        <v>24</v>
      </c>
      <c r="JA57">
        <f t="shared" ca="1" si="266"/>
        <v>30</v>
      </c>
      <c r="JB57">
        <f t="shared" ca="1" si="267"/>
        <v>42</v>
      </c>
      <c r="JC57">
        <f t="shared" ca="1" si="268"/>
        <v>54</v>
      </c>
      <c r="JD57">
        <f t="shared" ca="1" si="269"/>
        <v>6</v>
      </c>
      <c r="JE57">
        <f t="shared" ca="1" si="270"/>
        <v>12</v>
      </c>
      <c r="JF57">
        <f t="shared" ca="1" si="271"/>
        <v>30</v>
      </c>
      <c r="JG57">
        <f t="shared" ca="1" si="272"/>
        <v>24</v>
      </c>
      <c r="JH57">
        <f t="shared" ca="1" si="273"/>
        <v>6</v>
      </c>
      <c r="JI57">
        <f t="shared" ca="1" si="274"/>
        <v>18</v>
      </c>
      <c r="JJ57">
        <f t="shared" ca="1" si="275"/>
        <v>24</v>
      </c>
      <c r="JK57">
        <f t="shared" ca="1" si="276"/>
        <v>48</v>
      </c>
      <c r="JL57">
        <f t="shared" ca="1" si="277"/>
        <v>42</v>
      </c>
      <c r="JM57">
        <f t="shared" ca="1" si="278"/>
        <v>6</v>
      </c>
      <c r="JN57">
        <f t="shared" ca="1" si="278"/>
        <v>36</v>
      </c>
      <c r="JO57">
        <f t="shared" ca="1" si="279"/>
        <v>18</v>
      </c>
      <c r="JP57">
        <f t="shared" ca="1" si="280"/>
        <v>36</v>
      </c>
      <c r="JQ57">
        <f t="shared" ca="1" si="281"/>
        <v>12</v>
      </c>
      <c r="JR57">
        <f t="shared" ca="1" si="282"/>
        <v>48</v>
      </c>
      <c r="JS57">
        <f t="shared" ca="1" si="283"/>
        <v>18</v>
      </c>
      <c r="JT57">
        <f t="shared" ca="1" si="284"/>
        <v>48</v>
      </c>
      <c r="JU57">
        <f t="shared" ca="1" si="285"/>
        <v>12</v>
      </c>
      <c r="JV57">
        <f t="shared" ca="1" si="286"/>
        <v>12</v>
      </c>
      <c r="JW57">
        <f t="shared" ca="1" si="287"/>
        <v>36</v>
      </c>
      <c r="JX57">
        <f t="shared" ca="1" si="288"/>
        <v>12</v>
      </c>
      <c r="JY57">
        <f t="shared" ca="1" si="289"/>
        <v>24</v>
      </c>
      <c r="JZ57">
        <f t="shared" ca="1" si="290"/>
        <v>24</v>
      </c>
      <c r="KA57">
        <f t="shared" ca="1" si="291"/>
        <v>30</v>
      </c>
      <c r="KB57">
        <f t="shared" ca="1" si="292"/>
        <v>36</v>
      </c>
      <c r="KC57">
        <f t="shared" ca="1" si="293"/>
        <v>0</v>
      </c>
      <c r="KD57">
        <f t="shared" ca="1" si="294"/>
        <v>12</v>
      </c>
      <c r="KE57">
        <f t="shared" ca="1" si="295"/>
        <v>18</v>
      </c>
      <c r="KF57">
        <f t="shared" ca="1" si="296"/>
        <v>6</v>
      </c>
      <c r="KG57">
        <f t="shared" ca="1" si="297"/>
        <v>42</v>
      </c>
      <c r="KH57">
        <f t="shared" ca="1" si="298"/>
        <v>48</v>
      </c>
      <c r="KI57">
        <f t="shared" ca="1" si="299"/>
        <v>48</v>
      </c>
      <c r="KJ57">
        <f t="shared" ca="1" si="300"/>
        <v>18</v>
      </c>
      <c r="KK57">
        <f t="shared" ca="1" si="301"/>
        <v>12</v>
      </c>
      <c r="KL57">
        <f t="shared" ca="1" si="302"/>
        <v>24</v>
      </c>
      <c r="KM57">
        <f t="shared" ca="1" si="303"/>
        <v>48</v>
      </c>
      <c r="KN57">
        <f t="shared" ca="1" si="304"/>
        <v>54</v>
      </c>
      <c r="KO57">
        <f t="shared" ca="1" si="305"/>
        <v>6</v>
      </c>
      <c r="KP57">
        <f t="shared" ca="1" si="306"/>
        <v>36</v>
      </c>
      <c r="KQ57">
        <f t="shared" ca="1" si="307"/>
        <v>30</v>
      </c>
      <c r="KR57">
        <f t="shared" ca="1" si="308"/>
        <v>0</v>
      </c>
      <c r="KS57">
        <f t="shared" ca="1" si="309"/>
        <v>18</v>
      </c>
      <c r="KT57">
        <f t="shared" ca="1" si="310"/>
        <v>24</v>
      </c>
      <c r="KU57">
        <f t="shared" ca="1" si="311"/>
        <v>18</v>
      </c>
      <c r="KV57">
        <f t="shared" ca="1" si="312"/>
        <v>6</v>
      </c>
      <c r="KW57">
        <f t="shared" ca="1" si="313"/>
        <v>18</v>
      </c>
      <c r="KX57">
        <f t="shared" ca="1" si="314"/>
        <v>30</v>
      </c>
      <c r="KY57">
        <f t="shared" ca="1" si="315"/>
        <v>54</v>
      </c>
      <c r="KZ57">
        <f t="shared" ca="1" si="316"/>
        <v>30</v>
      </c>
      <c r="LA57">
        <f t="shared" ca="1" si="317"/>
        <v>30</v>
      </c>
      <c r="LB57">
        <f t="shared" ca="1" si="318"/>
        <v>30</v>
      </c>
      <c r="LC57">
        <f t="shared" ca="1" si="319"/>
        <v>36</v>
      </c>
      <c r="LD57">
        <f t="shared" ca="1" si="320"/>
        <v>18</v>
      </c>
      <c r="LE57">
        <f t="shared" ca="1" si="321"/>
        <v>12</v>
      </c>
      <c r="LF57">
        <f t="shared" ca="1" si="322"/>
        <v>42</v>
      </c>
      <c r="LG57">
        <f t="shared" ca="1" si="323"/>
        <v>6</v>
      </c>
      <c r="LH57">
        <f t="shared" ca="1" si="324"/>
        <v>30</v>
      </c>
      <c r="LI57">
        <f t="shared" ca="1" si="325"/>
        <v>24</v>
      </c>
      <c r="LJ57">
        <f t="shared" ca="1" si="326"/>
        <v>42</v>
      </c>
      <c r="LK57">
        <f t="shared" ca="1" si="327"/>
        <v>18</v>
      </c>
      <c r="LL57">
        <f t="shared" ca="1" si="328"/>
        <v>30</v>
      </c>
      <c r="LM57">
        <f t="shared" ca="1" si="329"/>
        <v>0</v>
      </c>
      <c r="LN57">
        <f t="shared" ca="1" si="330"/>
        <v>12</v>
      </c>
      <c r="LO57">
        <f t="shared" ca="1" si="331"/>
        <v>24</v>
      </c>
      <c r="LP57">
        <f t="shared" ca="1" si="332"/>
        <v>12</v>
      </c>
      <c r="LQ57">
        <f t="shared" ca="1" si="333"/>
        <v>54</v>
      </c>
      <c r="LR57">
        <f t="shared" ca="1" si="334"/>
        <v>18</v>
      </c>
      <c r="LS57">
        <f t="shared" ca="1" si="335"/>
        <v>42</v>
      </c>
      <c r="LT57">
        <f t="shared" ca="1" si="336"/>
        <v>18</v>
      </c>
      <c r="LU57">
        <f t="shared" ca="1" si="337"/>
        <v>6</v>
      </c>
      <c r="LV57">
        <f t="shared" ca="1" si="338"/>
        <v>54</v>
      </c>
      <c r="LW57">
        <f t="shared" ca="1" si="339"/>
        <v>12</v>
      </c>
      <c r="LX57">
        <f t="shared" ca="1" si="340"/>
        <v>36</v>
      </c>
      <c r="LY57">
        <f t="shared" ca="1" si="341"/>
        <v>30</v>
      </c>
      <c r="LZ57">
        <f t="shared" ca="1" si="342"/>
        <v>36</v>
      </c>
      <c r="MA57">
        <f t="shared" ca="1" si="343"/>
        <v>36</v>
      </c>
      <c r="MB57">
        <f t="shared" ca="1" si="344"/>
        <v>48</v>
      </c>
      <c r="MC57">
        <f t="shared" ca="1" si="345"/>
        <v>54</v>
      </c>
      <c r="MD57">
        <f t="shared" ca="1" si="346"/>
        <v>54</v>
      </c>
      <c r="ME57">
        <f t="shared" ca="1" si="347"/>
        <v>48</v>
      </c>
      <c r="MF57">
        <f t="shared" ca="1" si="348"/>
        <v>30</v>
      </c>
      <c r="MG57">
        <f t="shared" ca="1" si="349"/>
        <v>0</v>
      </c>
      <c r="MH57">
        <f t="shared" ca="1" si="350"/>
        <v>0</v>
      </c>
      <c r="MI57">
        <f t="shared" ca="1" si="351"/>
        <v>48</v>
      </c>
      <c r="MJ57">
        <f t="shared" ca="1" si="352"/>
        <v>24</v>
      </c>
      <c r="MK57">
        <f t="shared" ca="1" si="353"/>
        <v>6</v>
      </c>
      <c r="ML57">
        <f t="shared" ca="1" si="354"/>
        <v>18</v>
      </c>
      <c r="MM57">
        <f t="shared" ca="1" si="355"/>
        <v>48</v>
      </c>
      <c r="MN57">
        <f t="shared" ca="1" si="356"/>
        <v>0</v>
      </c>
      <c r="MO57">
        <f t="shared" ca="1" si="357"/>
        <v>24</v>
      </c>
      <c r="MP57">
        <f t="shared" ca="1" si="358"/>
        <v>54</v>
      </c>
      <c r="MQ57">
        <f t="shared" ca="1" si="359"/>
        <v>6</v>
      </c>
      <c r="MR57">
        <f t="shared" ca="1" si="360"/>
        <v>42</v>
      </c>
      <c r="MS57">
        <f t="shared" ca="1" si="361"/>
        <v>42</v>
      </c>
      <c r="MT57">
        <f t="shared" ca="1" si="362"/>
        <v>6</v>
      </c>
      <c r="MU57">
        <f t="shared" ca="1" si="363"/>
        <v>54</v>
      </c>
      <c r="MV57">
        <f t="shared" ca="1" si="364"/>
        <v>0</v>
      </c>
      <c r="MW57">
        <f t="shared" ca="1" si="365"/>
        <v>0</v>
      </c>
      <c r="MX57">
        <f t="shared" ca="1" si="366"/>
        <v>24</v>
      </c>
      <c r="MY57">
        <f t="shared" ca="1" si="367"/>
        <v>48</v>
      </c>
      <c r="MZ57">
        <f t="shared" ca="1" si="368"/>
        <v>48</v>
      </c>
      <c r="NA57">
        <f t="shared" ca="1" si="369"/>
        <v>18</v>
      </c>
      <c r="NB57">
        <f t="shared" ca="1" si="370"/>
        <v>18</v>
      </c>
      <c r="NC57">
        <f t="shared" ca="1" si="371"/>
        <v>0</v>
      </c>
      <c r="ND57">
        <f t="shared" ca="1" si="372"/>
        <v>36</v>
      </c>
      <c r="NE57">
        <f t="shared" ca="1" si="373"/>
        <v>6</v>
      </c>
      <c r="NF57">
        <f t="shared" ca="1" si="374"/>
        <v>0</v>
      </c>
      <c r="NG57">
        <f t="shared" ca="1" si="375"/>
        <v>36</v>
      </c>
      <c r="NH57">
        <f t="shared" ca="1" si="376"/>
        <v>0</v>
      </c>
      <c r="NI57">
        <f t="shared" ca="1" si="377"/>
        <v>0</v>
      </c>
      <c r="NJ57">
        <f t="shared" ca="1" si="378"/>
        <v>18</v>
      </c>
      <c r="NK57">
        <f t="shared" ca="1" si="379"/>
        <v>36</v>
      </c>
      <c r="NL57">
        <f t="shared" ca="1" si="380"/>
        <v>24</v>
      </c>
      <c r="NM57">
        <f t="shared" ca="1" si="381"/>
        <v>12</v>
      </c>
      <c r="NN57">
        <f t="shared" ca="1" si="382"/>
        <v>54</v>
      </c>
      <c r="NO57">
        <f t="shared" ca="1" si="383"/>
        <v>36</v>
      </c>
      <c r="NP57">
        <f t="shared" ca="1" si="384"/>
        <v>6</v>
      </c>
      <c r="NQ57">
        <f t="shared" ca="1" si="385"/>
        <v>6</v>
      </c>
      <c r="NR57">
        <f t="shared" ca="1" si="386"/>
        <v>54</v>
      </c>
      <c r="NS57">
        <f t="shared" ca="1" si="387"/>
        <v>18</v>
      </c>
      <c r="NT57">
        <f t="shared" ca="1" si="388"/>
        <v>36</v>
      </c>
      <c r="NU57">
        <f t="shared" ca="1" si="389"/>
        <v>24</v>
      </c>
      <c r="NV57">
        <f t="shared" ca="1" si="390"/>
        <v>6</v>
      </c>
      <c r="NW57">
        <f t="shared" ca="1" si="391"/>
        <v>36</v>
      </c>
      <c r="NX57">
        <f t="shared" ca="1" si="392"/>
        <v>30</v>
      </c>
      <c r="NY57">
        <f t="shared" ca="1" si="393"/>
        <v>48</v>
      </c>
      <c r="NZ57">
        <f t="shared" ca="1" si="394"/>
        <v>18</v>
      </c>
      <c r="OA57">
        <f t="shared" ca="1" si="395"/>
        <v>24</v>
      </c>
      <c r="OB57">
        <f t="shared" ca="1" si="396"/>
        <v>54</v>
      </c>
      <c r="OC57">
        <f t="shared" ca="1" si="397"/>
        <v>12</v>
      </c>
      <c r="OD57">
        <f t="shared" ca="1" si="398"/>
        <v>42</v>
      </c>
      <c r="OE57">
        <f t="shared" ca="1" si="399"/>
        <v>24</v>
      </c>
      <c r="OF57">
        <f t="shared" ca="1" si="400"/>
        <v>24</v>
      </c>
      <c r="OG57">
        <f t="shared" ca="1" si="401"/>
        <v>18</v>
      </c>
      <c r="OH57">
        <f t="shared" ca="1" si="402"/>
        <v>30</v>
      </c>
      <c r="OI57">
        <f t="shared" ca="1" si="403"/>
        <v>6</v>
      </c>
      <c r="OJ57">
        <f t="shared" ca="1" si="404"/>
        <v>6</v>
      </c>
      <c r="OK57">
        <f t="shared" ca="1" si="405"/>
        <v>54</v>
      </c>
      <c r="OL57">
        <f t="shared" ca="1" si="406"/>
        <v>48</v>
      </c>
      <c r="OM57">
        <f t="shared" ca="1" si="407"/>
        <v>30</v>
      </c>
      <c r="ON57">
        <f t="shared" ca="1" si="408"/>
        <v>48</v>
      </c>
      <c r="OO57">
        <f t="shared" ca="1" si="409"/>
        <v>42</v>
      </c>
      <c r="OP57">
        <f t="shared" ca="1" si="410"/>
        <v>36</v>
      </c>
      <c r="OQ57">
        <f t="shared" ca="1" si="411"/>
        <v>24</v>
      </c>
      <c r="OR57">
        <f t="shared" ca="1" si="412"/>
        <v>0</v>
      </c>
      <c r="OS57">
        <f t="shared" ca="1" si="413"/>
        <v>24</v>
      </c>
      <c r="OT57">
        <f t="shared" ca="1" si="414"/>
        <v>48</v>
      </c>
      <c r="OU57">
        <f t="shared" ca="1" si="415"/>
        <v>36</v>
      </c>
      <c r="OV57">
        <f t="shared" ca="1" si="416"/>
        <v>12</v>
      </c>
      <c r="OW57">
        <f t="shared" ca="1" si="417"/>
        <v>24</v>
      </c>
      <c r="OX57">
        <f t="shared" ca="1" si="418"/>
        <v>18</v>
      </c>
      <c r="OY57">
        <f t="shared" ca="1" si="419"/>
        <v>0</v>
      </c>
      <c r="OZ57">
        <f t="shared" ca="1" si="420"/>
        <v>0</v>
      </c>
      <c r="PA57">
        <f t="shared" ca="1" si="421"/>
        <v>6</v>
      </c>
      <c r="PB57">
        <f t="shared" ca="1" si="422"/>
        <v>54</v>
      </c>
      <c r="PC57">
        <f t="shared" ca="1" si="423"/>
        <v>6</v>
      </c>
      <c r="PD57">
        <f t="shared" ca="1" si="424"/>
        <v>0</v>
      </c>
      <c r="PE57">
        <f t="shared" ca="1" si="425"/>
        <v>30</v>
      </c>
      <c r="PF57">
        <f t="shared" ca="1" si="426"/>
        <v>48</v>
      </c>
      <c r="PG57">
        <f t="shared" ca="1" si="427"/>
        <v>12</v>
      </c>
      <c r="PH57">
        <f t="shared" ca="1" si="428"/>
        <v>42</v>
      </c>
      <c r="PI57">
        <f t="shared" ca="1" si="429"/>
        <v>0</v>
      </c>
      <c r="PJ57">
        <f t="shared" ca="1" si="430"/>
        <v>36</v>
      </c>
      <c r="PK57">
        <f t="shared" ca="1" si="431"/>
        <v>12</v>
      </c>
      <c r="PL57">
        <f t="shared" ca="1" si="432"/>
        <v>48</v>
      </c>
      <c r="PM57">
        <f t="shared" ca="1" si="433"/>
        <v>42</v>
      </c>
      <c r="PN57">
        <f t="shared" ca="1" si="434"/>
        <v>12</v>
      </c>
      <c r="PO57">
        <f t="shared" ca="1" si="435"/>
        <v>54</v>
      </c>
      <c r="PP57">
        <f t="shared" ca="1" si="436"/>
        <v>12</v>
      </c>
      <c r="PQ57">
        <f t="shared" ca="1" si="437"/>
        <v>48</v>
      </c>
      <c r="PR57">
        <f t="shared" ca="1" si="438"/>
        <v>0</v>
      </c>
      <c r="PS57">
        <f t="shared" ca="1" si="439"/>
        <v>12</v>
      </c>
      <c r="PT57">
        <f t="shared" ca="1" si="440"/>
        <v>30</v>
      </c>
      <c r="PU57">
        <f t="shared" ca="1" si="441"/>
        <v>42</v>
      </c>
      <c r="PV57">
        <f t="shared" ca="1" si="442"/>
        <v>54</v>
      </c>
      <c r="PW57">
        <f t="shared" ca="1" si="443"/>
        <v>36</v>
      </c>
      <c r="PX57">
        <f t="shared" ca="1" si="444"/>
        <v>24</v>
      </c>
      <c r="PY57">
        <f t="shared" ca="1" si="445"/>
        <v>24</v>
      </c>
      <c r="PZ57">
        <f t="shared" ca="1" si="446"/>
        <v>36</v>
      </c>
      <c r="QA57">
        <f t="shared" ca="1" si="447"/>
        <v>42</v>
      </c>
      <c r="QB57">
        <f t="shared" ca="1" si="448"/>
        <v>24</v>
      </c>
      <c r="QC57">
        <f t="shared" ca="1" si="449"/>
        <v>30</v>
      </c>
      <c r="QD57">
        <f t="shared" ca="1" si="450"/>
        <v>54</v>
      </c>
      <c r="QE57">
        <f t="shared" ca="1" si="451"/>
        <v>36</v>
      </c>
      <c r="QF57">
        <f t="shared" ca="1" si="452"/>
        <v>42</v>
      </c>
      <c r="QG57">
        <f t="shared" ca="1" si="453"/>
        <v>12</v>
      </c>
      <c r="QH57">
        <f t="shared" ca="1" si="454"/>
        <v>18</v>
      </c>
      <c r="QI57">
        <f t="shared" ca="1" si="455"/>
        <v>30</v>
      </c>
      <c r="QJ57">
        <f t="shared" ca="1" si="456"/>
        <v>42</v>
      </c>
      <c r="QK57">
        <f t="shared" ca="1" si="457"/>
        <v>0</v>
      </c>
      <c r="QL57">
        <f t="shared" ca="1" si="458"/>
        <v>6</v>
      </c>
      <c r="QM57">
        <f t="shared" ca="1" si="459"/>
        <v>24</v>
      </c>
      <c r="QN57">
        <f t="shared" ca="1" si="460"/>
        <v>0</v>
      </c>
      <c r="QO57">
        <f t="shared" ca="1" si="461"/>
        <v>54</v>
      </c>
      <c r="QP57">
        <f t="shared" ca="1" si="462"/>
        <v>48</v>
      </c>
      <c r="QQ57">
        <f t="shared" ca="1" si="463"/>
        <v>12</v>
      </c>
      <c r="QR57">
        <f t="shared" ca="1" si="464"/>
        <v>6</v>
      </c>
      <c r="QS57">
        <f t="shared" ca="1" si="465"/>
        <v>48</v>
      </c>
      <c r="QT57">
        <f t="shared" ca="1" si="466"/>
        <v>30</v>
      </c>
      <c r="QU57">
        <f t="shared" ca="1" si="467"/>
        <v>24</v>
      </c>
      <c r="QV57">
        <f t="shared" ca="1" si="468"/>
        <v>48</v>
      </c>
      <c r="QW57">
        <f t="shared" ca="1" si="469"/>
        <v>6</v>
      </c>
      <c r="QX57">
        <f t="shared" ca="1" si="470"/>
        <v>6</v>
      </c>
      <c r="QY57">
        <f t="shared" ca="1" si="471"/>
        <v>0</v>
      </c>
      <c r="QZ57">
        <f t="shared" ca="1" si="472"/>
        <v>0</v>
      </c>
      <c r="RA57">
        <f t="shared" ca="1" si="473"/>
        <v>12</v>
      </c>
      <c r="RB57">
        <f t="shared" ca="1" si="474"/>
        <v>30</v>
      </c>
      <c r="RC57">
        <f t="shared" ca="1" si="475"/>
        <v>18</v>
      </c>
      <c r="RD57">
        <f t="shared" ca="1" si="476"/>
        <v>18</v>
      </c>
      <c r="RE57">
        <f t="shared" ca="1" si="477"/>
        <v>54</v>
      </c>
      <c r="RF57">
        <f t="shared" ca="1" si="478"/>
        <v>12</v>
      </c>
      <c r="RG57">
        <f t="shared" ca="1" si="479"/>
        <v>36</v>
      </c>
      <c r="RH57">
        <f t="shared" ca="1" si="480"/>
        <v>42</v>
      </c>
      <c r="RI57">
        <f t="shared" ca="1" si="481"/>
        <v>0</v>
      </c>
      <c r="RJ57">
        <f t="shared" ca="1" si="482"/>
        <v>0</v>
      </c>
      <c r="RK57">
        <f t="shared" ca="1" si="483"/>
        <v>0</v>
      </c>
      <c r="RL57">
        <f t="shared" ca="1" si="484"/>
        <v>0</v>
      </c>
      <c r="RM57">
        <f t="shared" ca="1" si="485"/>
        <v>0</v>
      </c>
      <c r="RN57">
        <f t="shared" ca="1" si="486"/>
        <v>0</v>
      </c>
      <c r="RO57">
        <f t="shared" ca="1" si="487"/>
        <v>0</v>
      </c>
      <c r="RP57">
        <f t="shared" ca="1" si="488"/>
        <v>0</v>
      </c>
      <c r="RQ57">
        <f t="shared" ca="1" si="489"/>
        <v>0</v>
      </c>
      <c r="RR57">
        <f t="shared" ca="1" si="490"/>
        <v>0</v>
      </c>
      <c r="RS57">
        <f t="shared" ca="1" si="491"/>
        <v>0</v>
      </c>
      <c r="RT57">
        <f t="shared" ca="1" si="492"/>
        <v>0</v>
      </c>
      <c r="RU57">
        <f t="shared" ca="1" si="493"/>
        <v>0</v>
      </c>
      <c r="RV57">
        <f t="shared" ca="1" si="494"/>
        <v>0</v>
      </c>
      <c r="RW57">
        <f t="shared" ca="1" si="495"/>
        <v>0</v>
      </c>
      <c r="RX57">
        <f t="shared" ca="1" si="496"/>
        <v>0</v>
      </c>
      <c r="RY57">
        <f t="shared" ca="1" si="497"/>
        <v>0</v>
      </c>
      <c r="RZ57">
        <f t="shared" ca="1" si="498"/>
        <v>0</v>
      </c>
      <c r="SA57">
        <f t="shared" ca="1" si="499"/>
        <v>0</v>
      </c>
      <c r="SB57">
        <f t="shared" ca="1" si="500"/>
        <v>0</v>
      </c>
      <c r="SC57">
        <f t="shared" ca="1" si="501"/>
        <v>0</v>
      </c>
      <c r="SD57">
        <f t="shared" ca="1" si="502"/>
        <v>0</v>
      </c>
      <c r="SE57">
        <f t="shared" ca="1" si="503"/>
        <v>0</v>
      </c>
      <c r="SF57">
        <f t="shared" ca="1" si="504"/>
        <v>0</v>
      </c>
      <c r="SG57">
        <f t="shared" ca="1" si="505"/>
        <v>0</v>
      </c>
      <c r="SH57">
        <f t="shared" ca="1" si="506"/>
        <v>0</v>
      </c>
      <c r="SI57">
        <f t="shared" ca="1" si="507"/>
        <v>0</v>
      </c>
      <c r="SJ57">
        <f t="shared" ca="1" si="508"/>
        <v>0</v>
      </c>
      <c r="SK57">
        <f t="shared" ca="1" si="509"/>
        <v>0</v>
      </c>
      <c r="SL57">
        <f t="shared" ca="1" si="510"/>
        <v>0</v>
      </c>
      <c r="SM57">
        <f t="shared" ca="1" si="511"/>
        <v>0</v>
      </c>
      <c r="SN57">
        <f t="shared" ca="1" si="512"/>
        <v>0</v>
      </c>
      <c r="SO57">
        <f t="shared" ca="1" si="513"/>
        <v>0</v>
      </c>
      <c r="SP57">
        <f t="shared" ca="1" si="514"/>
        <v>0</v>
      </c>
      <c r="SQ57">
        <f t="shared" ca="1" si="515"/>
        <v>0</v>
      </c>
      <c r="SR57">
        <f t="shared" ca="1" si="516"/>
        <v>0</v>
      </c>
      <c r="SS57">
        <f t="shared" ca="1" si="517"/>
        <v>0</v>
      </c>
      <c r="ST57">
        <f t="shared" ca="1" si="518"/>
        <v>0</v>
      </c>
      <c r="SU57">
        <f t="shared" ca="1" si="519"/>
        <v>0</v>
      </c>
      <c r="SV57">
        <f t="shared" ca="1" si="520"/>
        <v>0</v>
      </c>
      <c r="SW57">
        <f t="shared" ca="1" si="521"/>
        <v>0</v>
      </c>
      <c r="SX57">
        <f t="shared" ca="1" si="522"/>
        <v>0</v>
      </c>
      <c r="SY57">
        <f t="shared" ca="1" si="523"/>
        <v>0</v>
      </c>
      <c r="SZ57">
        <f t="shared" ca="1" si="524"/>
        <v>0</v>
      </c>
      <c r="TA57">
        <f t="shared" ca="1" si="525"/>
        <v>0</v>
      </c>
      <c r="TB57">
        <f t="shared" ca="1" si="526"/>
        <v>0</v>
      </c>
      <c r="TC57">
        <f t="shared" ca="1" si="527"/>
        <v>0</v>
      </c>
      <c r="TD57">
        <f t="shared" ca="1" si="528"/>
        <v>0</v>
      </c>
      <c r="TE57">
        <f t="shared" ca="1" si="529"/>
        <v>0</v>
      </c>
      <c r="TF57">
        <f t="shared" ca="1" si="530"/>
        <v>0</v>
      </c>
      <c r="TG57">
        <f t="shared" ca="1" si="531"/>
        <v>0</v>
      </c>
      <c r="TH57">
        <f t="shared" ca="1" si="533"/>
        <v>0</v>
      </c>
      <c r="TI57">
        <f t="shared" si="534"/>
        <v>53</v>
      </c>
    </row>
    <row r="58" spans="13:529" x14ac:dyDescent="0.25">
      <c r="M58">
        <f t="shared" ca="1" si="20"/>
        <v>0</v>
      </c>
      <c r="N58">
        <f t="shared" ca="1" si="21"/>
        <v>0</v>
      </c>
      <c r="O58">
        <f t="shared" ca="1" si="22"/>
        <v>0</v>
      </c>
      <c r="P58">
        <f t="shared" ca="1" si="22"/>
        <v>0</v>
      </c>
      <c r="Q58">
        <f t="shared" ca="1" si="22"/>
        <v>0</v>
      </c>
      <c r="R58">
        <f t="shared" ca="1" si="23"/>
        <v>0</v>
      </c>
      <c r="S58">
        <f t="shared" ca="1" si="24"/>
        <v>0</v>
      </c>
      <c r="T58">
        <f t="shared" ca="1" si="25"/>
        <v>0</v>
      </c>
      <c r="U58">
        <f t="shared" ca="1" si="26"/>
        <v>0</v>
      </c>
      <c r="V58">
        <f t="shared" ca="1" si="27"/>
        <v>0</v>
      </c>
      <c r="W58">
        <f t="shared" ca="1" si="28"/>
        <v>0</v>
      </c>
      <c r="X58">
        <f t="shared" ca="1" si="29"/>
        <v>0</v>
      </c>
      <c r="Y58">
        <f t="shared" ca="1" si="30"/>
        <v>0</v>
      </c>
      <c r="Z58">
        <f t="shared" ca="1" si="31"/>
        <v>0</v>
      </c>
      <c r="AA58">
        <f t="shared" ca="1" si="32"/>
        <v>0</v>
      </c>
      <c r="AB58">
        <f t="shared" ca="1" si="33"/>
        <v>0</v>
      </c>
      <c r="AC58">
        <f t="shared" ca="1" si="34"/>
        <v>0</v>
      </c>
      <c r="AD58">
        <f t="shared" ca="1" si="35"/>
        <v>0</v>
      </c>
      <c r="AE58">
        <f t="shared" ca="1" si="36"/>
        <v>0</v>
      </c>
      <c r="AF58">
        <f t="shared" ca="1" si="37"/>
        <v>0</v>
      </c>
      <c r="AG58">
        <f t="shared" ca="1" si="38"/>
        <v>0</v>
      </c>
      <c r="AH58">
        <f t="shared" ca="1" si="39"/>
        <v>0</v>
      </c>
      <c r="AI58">
        <f t="shared" ca="1" si="40"/>
        <v>0</v>
      </c>
      <c r="AJ58">
        <f t="shared" ca="1" si="41"/>
        <v>0</v>
      </c>
      <c r="AK58">
        <f t="shared" ca="1" si="42"/>
        <v>0</v>
      </c>
      <c r="AL58">
        <f t="shared" ca="1" si="43"/>
        <v>0</v>
      </c>
      <c r="AM58">
        <f t="shared" ca="1" si="44"/>
        <v>0</v>
      </c>
      <c r="AN58">
        <f t="shared" ca="1" si="45"/>
        <v>0</v>
      </c>
      <c r="AO58">
        <f t="shared" ca="1" si="46"/>
        <v>0</v>
      </c>
      <c r="AP58">
        <f t="shared" ca="1" si="47"/>
        <v>0</v>
      </c>
      <c r="AQ58">
        <f t="shared" ca="1" si="48"/>
        <v>0</v>
      </c>
      <c r="AR58">
        <f t="shared" ca="1" si="49"/>
        <v>0</v>
      </c>
      <c r="AS58">
        <f t="shared" ca="1" si="50"/>
        <v>0</v>
      </c>
      <c r="AT58">
        <f t="shared" ca="1" si="51"/>
        <v>0</v>
      </c>
      <c r="AU58">
        <f t="shared" ca="1" si="52"/>
        <v>0</v>
      </c>
      <c r="AV58">
        <f t="shared" ca="1" si="53"/>
        <v>0</v>
      </c>
      <c r="AW58">
        <f t="shared" ca="1" si="54"/>
        <v>0</v>
      </c>
      <c r="AX58">
        <f t="shared" ca="1" si="55"/>
        <v>0</v>
      </c>
      <c r="AY58">
        <f t="shared" ca="1" si="56"/>
        <v>0</v>
      </c>
      <c r="AZ58">
        <f t="shared" ca="1" si="57"/>
        <v>0</v>
      </c>
      <c r="BA58">
        <f t="shared" ca="1" si="58"/>
        <v>0</v>
      </c>
      <c r="BB58">
        <f t="shared" ca="1" si="59"/>
        <v>0</v>
      </c>
      <c r="BC58">
        <f t="shared" ca="1" si="60"/>
        <v>0</v>
      </c>
      <c r="BD58">
        <f t="shared" ca="1" si="61"/>
        <v>0</v>
      </c>
      <c r="BE58">
        <f t="shared" ca="1" si="62"/>
        <v>0</v>
      </c>
      <c r="BF58">
        <f t="shared" ca="1" si="63"/>
        <v>0</v>
      </c>
      <c r="BG58">
        <f t="shared" ca="1" si="64"/>
        <v>0</v>
      </c>
      <c r="BH58">
        <f t="shared" ca="1" si="65"/>
        <v>0</v>
      </c>
      <c r="BI58">
        <f t="shared" ca="1" si="66"/>
        <v>0</v>
      </c>
      <c r="BJ58">
        <f t="shared" ca="1" si="67"/>
        <v>0</v>
      </c>
      <c r="BK58">
        <f t="shared" ca="1" si="68"/>
        <v>0</v>
      </c>
      <c r="BL58">
        <f t="shared" ca="1" si="69"/>
        <v>0</v>
      </c>
      <c r="BM58">
        <f t="shared" ca="1" si="70"/>
        <v>0</v>
      </c>
      <c r="BN58">
        <f t="shared" ca="1" si="71"/>
        <v>0</v>
      </c>
      <c r="BO58">
        <f t="shared" ca="1" si="72"/>
        <v>0</v>
      </c>
      <c r="BP58">
        <f t="shared" ca="1" si="73"/>
        <v>0</v>
      </c>
      <c r="BQ58">
        <f t="shared" ca="1" si="74"/>
        <v>0</v>
      </c>
      <c r="BR58">
        <f t="shared" ca="1" si="75"/>
        <v>0</v>
      </c>
      <c r="BS58">
        <f t="shared" ca="1" si="76"/>
        <v>0</v>
      </c>
      <c r="BT58">
        <f t="shared" ca="1" si="77"/>
        <v>0</v>
      </c>
      <c r="BU58">
        <f t="shared" ca="1" si="78"/>
        <v>0</v>
      </c>
      <c r="BV58">
        <f t="shared" ca="1" si="79"/>
        <v>0</v>
      </c>
      <c r="BW58">
        <f t="shared" ca="1" si="80"/>
        <v>0</v>
      </c>
      <c r="BX58">
        <f t="shared" ca="1" si="81"/>
        <v>0</v>
      </c>
      <c r="BY58">
        <f t="shared" ca="1" si="82"/>
        <v>0</v>
      </c>
      <c r="BZ58">
        <f t="shared" ca="1" si="83"/>
        <v>0</v>
      </c>
      <c r="CA58">
        <f t="shared" ca="1" si="84"/>
        <v>0</v>
      </c>
      <c r="CB58">
        <f t="shared" ca="1" si="85"/>
        <v>0</v>
      </c>
      <c r="CC58">
        <f t="shared" ca="1" si="86"/>
        <v>0</v>
      </c>
      <c r="CD58">
        <f t="shared" ca="1" si="87"/>
        <v>0</v>
      </c>
      <c r="CE58">
        <f t="shared" ca="1" si="88"/>
        <v>0</v>
      </c>
      <c r="CF58">
        <f t="shared" ca="1" si="89"/>
        <v>0</v>
      </c>
      <c r="CG58">
        <f t="shared" ca="1" si="90"/>
        <v>0</v>
      </c>
      <c r="CH58">
        <f t="shared" ca="1" si="91"/>
        <v>0</v>
      </c>
      <c r="CI58">
        <f t="shared" ca="1" si="92"/>
        <v>0</v>
      </c>
      <c r="CJ58">
        <f t="shared" ca="1" si="93"/>
        <v>0</v>
      </c>
      <c r="CK58">
        <f t="shared" ca="1" si="94"/>
        <v>0</v>
      </c>
      <c r="CL58">
        <f t="shared" ca="1" si="95"/>
        <v>0</v>
      </c>
      <c r="CM58">
        <f t="shared" ca="1" si="96"/>
        <v>0</v>
      </c>
      <c r="CN58">
        <f t="shared" ca="1" si="97"/>
        <v>0</v>
      </c>
      <c r="CO58">
        <f t="shared" ca="1" si="98"/>
        <v>0</v>
      </c>
      <c r="CP58">
        <f t="shared" ca="1" si="99"/>
        <v>0</v>
      </c>
      <c r="CQ58">
        <f t="shared" ca="1" si="100"/>
        <v>0</v>
      </c>
      <c r="CR58">
        <f t="shared" ca="1" si="101"/>
        <v>0</v>
      </c>
      <c r="CS58">
        <f t="shared" ca="1" si="102"/>
        <v>0</v>
      </c>
      <c r="CT58">
        <f t="shared" ca="1" si="103"/>
        <v>0</v>
      </c>
      <c r="CU58">
        <f t="shared" ca="1" si="104"/>
        <v>0</v>
      </c>
      <c r="CV58">
        <f t="shared" ca="1" si="105"/>
        <v>0</v>
      </c>
      <c r="CW58">
        <f t="shared" ca="1" si="106"/>
        <v>0</v>
      </c>
      <c r="CX58">
        <f t="shared" ca="1" si="107"/>
        <v>0</v>
      </c>
      <c r="CY58">
        <f t="shared" ca="1" si="108"/>
        <v>0</v>
      </c>
      <c r="CZ58">
        <f t="shared" ca="1" si="109"/>
        <v>0</v>
      </c>
      <c r="DA58">
        <f t="shared" ca="1" si="110"/>
        <v>0</v>
      </c>
      <c r="DB58">
        <f t="shared" ca="1" si="111"/>
        <v>0</v>
      </c>
      <c r="DC58">
        <f t="shared" ca="1" si="112"/>
        <v>0</v>
      </c>
      <c r="DD58">
        <f t="shared" ca="1" si="113"/>
        <v>0</v>
      </c>
      <c r="DE58">
        <f t="shared" ca="1" si="114"/>
        <v>0</v>
      </c>
      <c r="DF58">
        <f t="shared" ca="1" si="115"/>
        <v>0</v>
      </c>
      <c r="DG58">
        <f t="shared" ca="1" si="116"/>
        <v>0</v>
      </c>
      <c r="DH58">
        <f t="shared" ca="1" si="117"/>
        <v>0</v>
      </c>
      <c r="DI58">
        <f t="shared" ca="1" si="118"/>
        <v>0</v>
      </c>
      <c r="DJ58">
        <f t="shared" ca="1" si="119"/>
        <v>0</v>
      </c>
      <c r="DK58">
        <f t="shared" ca="1" si="120"/>
        <v>0</v>
      </c>
      <c r="DL58">
        <f t="shared" ca="1" si="121"/>
        <v>0</v>
      </c>
      <c r="DM58">
        <f t="shared" ca="1" si="122"/>
        <v>0</v>
      </c>
      <c r="DN58">
        <f t="shared" ca="1" si="123"/>
        <v>0</v>
      </c>
      <c r="DO58">
        <f t="shared" ca="1" si="124"/>
        <v>0</v>
      </c>
      <c r="DP58">
        <f t="shared" ca="1" si="125"/>
        <v>0</v>
      </c>
      <c r="DQ58">
        <f t="shared" ca="1" si="126"/>
        <v>0</v>
      </c>
      <c r="DR58">
        <f t="shared" ca="1" si="127"/>
        <v>0</v>
      </c>
      <c r="DS58">
        <f t="shared" ca="1" si="128"/>
        <v>0</v>
      </c>
      <c r="DT58">
        <f t="shared" ca="1" si="129"/>
        <v>0</v>
      </c>
      <c r="DU58">
        <f t="shared" ca="1" si="130"/>
        <v>0</v>
      </c>
      <c r="DV58">
        <f t="shared" ca="1" si="131"/>
        <v>0</v>
      </c>
      <c r="DW58">
        <f t="shared" ca="1" si="132"/>
        <v>0</v>
      </c>
      <c r="DX58">
        <f t="shared" ca="1" si="133"/>
        <v>0</v>
      </c>
      <c r="DY58">
        <f t="shared" ca="1" si="134"/>
        <v>0</v>
      </c>
      <c r="DZ58">
        <f t="shared" ca="1" si="135"/>
        <v>0</v>
      </c>
      <c r="EA58">
        <f t="shared" ca="1" si="136"/>
        <v>0</v>
      </c>
      <c r="EB58">
        <f t="shared" ca="1" si="137"/>
        <v>0</v>
      </c>
      <c r="EC58">
        <f t="shared" ca="1" si="138"/>
        <v>0</v>
      </c>
      <c r="ED58">
        <f t="shared" ca="1" si="139"/>
        <v>0</v>
      </c>
      <c r="EE58">
        <f t="shared" ca="1" si="140"/>
        <v>0</v>
      </c>
      <c r="EF58">
        <f t="shared" ca="1" si="141"/>
        <v>0</v>
      </c>
      <c r="EG58">
        <f t="shared" ca="1" si="142"/>
        <v>0</v>
      </c>
      <c r="EH58">
        <f t="shared" ca="1" si="143"/>
        <v>0</v>
      </c>
      <c r="EI58">
        <f t="shared" ca="1" si="144"/>
        <v>0</v>
      </c>
      <c r="EJ58">
        <f t="shared" ca="1" si="145"/>
        <v>0</v>
      </c>
      <c r="EK58">
        <f t="shared" ca="1" si="146"/>
        <v>0</v>
      </c>
      <c r="EL58">
        <f t="shared" ca="1" si="147"/>
        <v>0</v>
      </c>
      <c r="EM58">
        <f t="shared" ca="1" si="148"/>
        <v>0</v>
      </c>
      <c r="EN58">
        <f t="shared" ca="1" si="149"/>
        <v>0</v>
      </c>
      <c r="EO58">
        <f t="shared" ca="1" si="150"/>
        <v>0</v>
      </c>
      <c r="EP58">
        <f t="shared" ca="1" si="151"/>
        <v>0</v>
      </c>
      <c r="EQ58">
        <f t="shared" ca="1" si="152"/>
        <v>0</v>
      </c>
      <c r="ER58">
        <f t="shared" ca="1" si="153"/>
        <v>0</v>
      </c>
      <c r="ES58">
        <f t="shared" ca="1" si="154"/>
        <v>0</v>
      </c>
      <c r="ET58">
        <f t="shared" ca="1" si="155"/>
        <v>0</v>
      </c>
      <c r="EU58">
        <f t="shared" ca="1" si="156"/>
        <v>0</v>
      </c>
      <c r="EV58">
        <f t="shared" ca="1" si="157"/>
        <v>0</v>
      </c>
      <c r="EW58">
        <f t="shared" ca="1" si="158"/>
        <v>0</v>
      </c>
      <c r="EX58">
        <f t="shared" ca="1" si="159"/>
        <v>0</v>
      </c>
      <c r="EY58">
        <f t="shared" ca="1" si="160"/>
        <v>0</v>
      </c>
      <c r="EZ58">
        <f t="shared" ca="1" si="161"/>
        <v>0</v>
      </c>
      <c r="FA58">
        <f t="shared" ca="1" si="162"/>
        <v>0</v>
      </c>
      <c r="FB58">
        <f t="shared" ca="1" si="163"/>
        <v>0</v>
      </c>
      <c r="FC58">
        <f t="shared" ca="1" si="164"/>
        <v>0</v>
      </c>
      <c r="FD58">
        <f t="shared" ca="1" si="165"/>
        <v>0</v>
      </c>
      <c r="FE58">
        <f t="shared" ca="1" si="166"/>
        <v>0</v>
      </c>
      <c r="FF58">
        <f t="shared" ca="1" si="167"/>
        <v>0</v>
      </c>
      <c r="FG58">
        <f t="shared" ca="1" si="168"/>
        <v>0</v>
      </c>
      <c r="FH58">
        <f t="shared" ca="1" si="169"/>
        <v>0</v>
      </c>
      <c r="FI58">
        <f t="shared" ca="1" si="170"/>
        <v>0</v>
      </c>
      <c r="FJ58">
        <f t="shared" ca="1" si="171"/>
        <v>0</v>
      </c>
      <c r="FK58">
        <f t="shared" ca="1" si="172"/>
        <v>0</v>
      </c>
      <c r="FL58">
        <f t="shared" ca="1" si="173"/>
        <v>0</v>
      </c>
      <c r="FM58">
        <f t="shared" ca="1" si="174"/>
        <v>0</v>
      </c>
      <c r="FN58">
        <f t="shared" ca="1" si="175"/>
        <v>0</v>
      </c>
      <c r="FO58">
        <f t="shared" ca="1" si="176"/>
        <v>0</v>
      </c>
      <c r="FP58">
        <f t="shared" ca="1" si="177"/>
        <v>0</v>
      </c>
      <c r="FQ58">
        <f t="shared" ca="1" si="178"/>
        <v>0</v>
      </c>
      <c r="FR58">
        <f t="shared" ca="1" si="179"/>
        <v>0</v>
      </c>
      <c r="FS58">
        <f t="shared" ca="1" si="180"/>
        <v>0</v>
      </c>
      <c r="FT58">
        <f t="shared" ca="1" si="181"/>
        <v>0</v>
      </c>
      <c r="FU58">
        <f t="shared" ca="1" si="182"/>
        <v>0</v>
      </c>
      <c r="FV58">
        <f t="shared" ca="1" si="183"/>
        <v>0</v>
      </c>
      <c r="FW58">
        <f t="shared" ca="1" si="184"/>
        <v>0</v>
      </c>
      <c r="FX58">
        <f t="shared" ca="1" si="185"/>
        <v>0</v>
      </c>
      <c r="FY58">
        <f t="shared" ca="1" si="186"/>
        <v>0</v>
      </c>
      <c r="FZ58">
        <f t="shared" ca="1" si="187"/>
        <v>0</v>
      </c>
      <c r="GA58">
        <f t="shared" ca="1" si="188"/>
        <v>0</v>
      </c>
      <c r="GB58">
        <f t="shared" ca="1" si="189"/>
        <v>0</v>
      </c>
      <c r="GC58">
        <f t="shared" ca="1" si="190"/>
        <v>0</v>
      </c>
      <c r="GD58">
        <f t="shared" ca="1" si="191"/>
        <v>0</v>
      </c>
      <c r="GE58">
        <f t="shared" ca="1" si="192"/>
        <v>0</v>
      </c>
      <c r="GF58">
        <f t="shared" ca="1" si="193"/>
        <v>0</v>
      </c>
      <c r="GG58">
        <f t="shared" ca="1" si="194"/>
        <v>0</v>
      </c>
      <c r="GH58">
        <f t="shared" ca="1" si="195"/>
        <v>0</v>
      </c>
      <c r="GI58">
        <f t="shared" ca="1" si="196"/>
        <v>0</v>
      </c>
      <c r="GJ58">
        <f t="shared" ca="1" si="197"/>
        <v>0</v>
      </c>
      <c r="GK58">
        <f t="shared" ca="1" si="198"/>
        <v>0</v>
      </c>
      <c r="GL58">
        <f t="shared" ca="1" si="199"/>
        <v>0</v>
      </c>
      <c r="GM58">
        <f t="shared" ca="1" si="200"/>
        <v>0</v>
      </c>
      <c r="GN58">
        <f t="shared" ca="1" si="201"/>
        <v>0</v>
      </c>
      <c r="GO58">
        <f t="shared" ca="1" si="202"/>
        <v>0</v>
      </c>
      <c r="GP58">
        <f t="shared" ca="1" si="203"/>
        <v>0</v>
      </c>
      <c r="GQ58">
        <f t="shared" ca="1" si="204"/>
        <v>0</v>
      </c>
      <c r="GR58">
        <f t="shared" ca="1" si="205"/>
        <v>0</v>
      </c>
      <c r="GS58">
        <f t="shared" ca="1" si="206"/>
        <v>0</v>
      </c>
      <c r="GT58">
        <f t="shared" ca="1" si="207"/>
        <v>0</v>
      </c>
      <c r="GU58">
        <f t="shared" ca="1" si="208"/>
        <v>0</v>
      </c>
      <c r="GV58">
        <f t="shared" ca="1" si="209"/>
        <v>0</v>
      </c>
      <c r="GW58">
        <f t="shared" ca="1" si="210"/>
        <v>0</v>
      </c>
      <c r="GX58">
        <f t="shared" ca="1" si="211"/>
        <v>0</v>
      </c>
      <c r="GY58">
        <f t="shared" ca="1" si="212"/>
        <v>0</v>
      </c>
      <c r="GZ58">
        <f t="shared" ca="1" si="213"/>
        <v>0</v>
      </c>
      <c r="HA58">
        <f t="shared" ca="1" si="214"/>
        <v>0</v>
      </c>
      <c r="HB58">
        <f t="shared" ca="1" si="215"/>
        <v>0</v>
      </c>
      <c r="HC58">
        <f t="shared" ca="1" si="216"/>
        <v>0</v>
      </c>
      <c r="HD58">
        <f t="shared" ca="1" si="217"/>
        <v>0</v>
      </c>
      <c r="HE58">
        <f t="shared" ca="1" si="218"/>
        <v>0</v>
      </c>
      <c r="HF58">
        <f t="shared" ca="1" si="219"/>
        <v>0</v>
      </c>
      <c r="HG58">
        <f t="shared" ca="1" si="220"/>
        <v>0</v>
      </c>
      <c r="HH58">
        <f t="shared" ca="1" si="221"/>
        <v>0</v>
      </c>
      <c r="HI58">
        <f t="shared" ca="1" si="222"/>
        <v>0</v>
      </c>
      <c r="HJ58">
        <f t="shared" ca="1" si="223"/>
        <v>0</v>
      </c>
      <c r="HK58">
        <f t="shared" ca="1" si="224"/>
        <v>0</v>
      </c>
      <c r="HL58">
        <f t="shared" ca="1" si="225"/>
        <v>30</v>
      </c>
      <c r="HM58">
        <f t="shared" ca="1" si="226"/>
        <v>15</v>
      </c>
      <c r="HN58">
        <f t="shared" ca="1" si="227"/>
        <v>35</v>
      </c>
      <c r="HO58">
        <f t="shared" ca="1" si="228"/>
        <v>30</v>
      </c>
      <c r="HP58">
        <f t="shared" ca="1" si="229"/>
        <v>10</v>
      </c>
      <c r="HQ58">
        <f t="shared" ca="1" si="230"/>
        <v>40</v>
      </c>
      <c r="HR58">
        <f t="shared" ca="1" si="231"/>
        <v>30</v>
      </c>
      <c r="HS58">
        <f t="shared" ca="1" si="232"/>
        <v>0</v>
      </c>
      <c r="HT58">
        <f t="shared" ca="1" si="233"/>
        <v>0</v>
      </c>
      <c r="HU58">
        <f t="shared" ca="1" si="234"/>
        <v>5</v>
      </c>
      <c r="HV58">
        <f t="shared" ca="1" si="235"/>
        <v>35</v>
      </c>
      <c r="HW58">
        <f t="shared" ca="1" si="236"/>
        <v>20</v>
      </c>
      <c r="HX58">
        <f t="shared" ca="1" si="237"/>
        <v>15</v>
      </c>
      <c r="HY58">
        <f t="shared" ca="1" si="238"/>
        <v>0</v>
      </c>
      <c r="HZ58">
        <f t="shared" ca="1" si="239"/>
        <v>0</v>
      </c>
      <c r="IA58">
        <f t="shared" ca="1" si="240"/>
        <v>45</v>
      </c>
      <c r="IB58">
        <f t="shared" ca="1" si="241"/>
        <v>20</v>
      </c>
      <c r="IC58">
        <f t="shared" ca="1" si="242"/>
        <v>35</v>
      </c>
      <c r="ID58">
        <f t="shared" ca="1" si="243"/>
        <v>0</v>
      </c>
      <c r="IE58">
        <f t="shared" ca="1" si="244"/>
        <v>30</v>
      </c>
      <c r="IF58">
        <f t="shared" ca="1" si="245"/>
        <v>0</v>
      </c>
      <c r="IG58">
        <f t="shared" ca="1" si="246"/>
        <v>20</v>
      </c>
      <c r="IH58">
        <f t="shared" ca="1" si="247"/>
        <v>5</v>
      </c>
      <c r="II58">
        <f t="shared" ca="1" si="248"/>
        <v>25</v>
      </c>
      <c r="IJ58">
        <f t="shared" ca="1" si="249"/>
        <v>30</v>
      </c>
      <c r="IK58">
        <f t="shared" ca="1" si="250"/>
        <v>30</v>
      </c>
      <c r="IL58">
        <f t="shared" ca="1" si="251"/>
        <v>30</v>
      </c>
      <c r="IM58">
        <f t="shared" ca="1" si="252"/>
        <v>5</v>
      </c>
      <c r="IN58">
        <f t="shared" ca="1" si="253"/>
        <v>5</v>
      </c>
      <c r="IO58">
        <f t="shared" ca="1" si="254"/>
        <v>45</v>
      </c>
      <c r="IP58">
        <f t="shared" ca="1" si="255"/>
        <v>15</v>
      </c>
      <c r="IQ58">
        <f t="shared" ca="1" si="256"/>
        <v>25</v>
      </c>
      <c r="IR58">
        <f t="shared" ca="1" si="257"/>
        <v>30</v>
      </c>
      <c r="IS58">
        <f t="shared" ca="1" si="258"/>
        <v>0</v>
      </c>
      <c r="IT58">
        <f t="shared" ca="1" si="259"/>
        <v>15</v>
      </c>
      <c r="IU58">
        <f t="shared" ca="1" si="260"/>
        <v>30</v>
      </c>
      <c r="IV58">
        <f t="shared" ca="1" si="261"/>
        <v>45</v>
      </c>
      <c r="IW58">
        <f t="shared" ca="1" si="262"/>
        <v>30</v>
      </c>
      <c r="IX58">
        <f t="shared" ca="1" si="263"/>
        <v>40</v>
      </c>
      <c r="IY58">
        <f t="shared" ca="1" si="264"/>
        <v>20</v>
      </c>
      <c r="IZ58">
        <f t="shared" ca="1" si="265"/>
        <v>25</v>
      </c>
      <c r="JA58">
        <f t="shared" ca="1" si="266"/>
        <v>35</v>
      </c>
      <c r="JB58">
        <f t="shared" ca="1" si="267"/>
        <v>45</v>
      </c>
      <c r="JC58">
        <f t="shared" ca="1" si="268"/>
        <v>5</v>
      </c>
      <c r="JD58">
        <f t="shared" ca="1" si="269"/>
        <v>10</v>
      </c>
      <c r="JE58">
        <f t="shared" ca="1" si="270"/>
        <v>25</v>
      </c>
      <c r="JF58">
        <f t="shared" ca="1" si="271"/>
        <v>20</v>
      </c>
      <c r="JG58">
        <f t="shared" ca="1" si="272"/>
        <v>5</v>
      </c>
      <c r="JH58">
        <f t="shared" ca="1" si="273"/>
        <v>15</v>
      </c>
      <c r="JI58">
        <f t="shared" ca="1" si="274"/>
        <v>20</v>
      </c>
      <c r="JJ58">
        <f t="shared" ca="1" si="275"/>
        <v>40</v>
      </c>
      <c r="JK58">
        <f t="shared" ca="1" si="276"/>
        <v>35</v>
      </c>
      <c r="JL58">
        <f t="shared" ca="1" si="277"/>
        <v>5</v>
      </c>
      <c r="JM58">
        <f t="shared" ca="1" si="278"/>
        <v>30</v>
      </c>
      <c r="JN58">
        <f t="shared" ca="1" si="278"/>
        <v>15</v>
      </c>
      <c r="JO58">
        <f t="shared" ca="1" si="279"/>
        <v>30</v>
      </c>
      <c r="JP58">
        <f t="shared" ca="1" si="280"/>
        <v>10</v>
      </c>
      <c r="JQ58">
        <f t="shared" ca="1" si="281"/>
        <v>40</v>
      </c>
      <c r="JR58">
        <f t="shared" ca="1" si="282"/>
        <v>15</v>
      </c>
      <c r="JS58">
        <f t="shared" ca="1" si="283"/>
        <v>40</v>
      </c>
      <c r="JT58">
        <f t="shared" ca="1" si="284"/>
        <v>10</v>
      </c>
      <c r="JU58">
        <f t="shared" ca="1" si="285"/>
        <v>10</v>
      </c>
      <c r="JV58">
        <f t="shared" ca="1" si="286"/>
        <v>30</v>
      </c>
      <c r="JW58">
        <f t="shared" ca="1" si="287"/>
        <v>10</v>
      </c>
      <c r="JX58">
        <f t="shared" ca="1" si="288"/>
        <v>20</v>
      </c>
      <c r="JY58">
        <f t="shared" ca="1" si="289"/>
        <v>20</v>
      </c>
      <c r="JZ58">
        <f t="shared" ca="1" si="290"/>
        <v>25</v>
      </c>
      <c r="KA58">
        <f t="shared" ca="1" si="291"/>
        <v>30</v>
      </c>
      <c r="KB58">
        <f t="shared" ca="1" si="292"/>
        <v>0</v>
      </c>
      <c r="KC58">
        <f t="shared" ca="1" si="293"/>
        <v>10</v>
      </c>
      <c r="KD58">
        <f t="shared" ca="1" si="294"/>
        <v>15</v>
      </c>
      <c r="KE58">
        <f t="shared" ca="1" si="295"/>
        <v>5</v>
      </c>
      <c r="KF58">
        <f t="shared" ca="1" si="296"/>
        <v>35</v>
      </c>
      <c r="KG58">
        <f t="shared" ca="1" si="297"/>
        <v>40</v>
      </c>
      <c r="KH58">
        <f t="shared" ca="1" si="298"/>
        <v>40</v>
      </c>
      <c r="KI58">
        <f t="shared" ca="1" si="299"/>
        <v>15</v>
      </c>
      <c r="KJ58">
        <f t="shared" ca="1" si="300"/>
        <v>10</v>
      </c>
      <c r="KK58">
        <f t="shared" ca="1" si="301"/>
        <v>20</v>
      </c>
      <c r="KL58">
        <f t="shared" ca="1" si="302"/>
        <v>40</v>
      </c>
      <c r="KM58">
        <f t="shared" ca="1" si="303"/>
        <v>45</v>
      </c>
      <c r="KN58">
        <f t="shared" ca="1" si="304"/>
        <v>5</v>
      </c>
      <c r="KO58">
        <f t="shared" ca="1" si="305"/>
        <v>30</v>
      </c>
      <c r="KP58">
        <f t="shared" ca="1" si="306"/>
        <v>25</v>
      </c>
      <c r="KQ58">
        <f t="shared" ca="1" si="307"/>
        <v>0</v>
      </c>
      <c r="KR58">
        <f t="shared" ca="1" si="308"/>
        <v>15</v>
      </c>
      <c r="KS58">
        <f t="shared" ca="1" si="309"/>
        <v>20</v>
      </c>
      <c r="KT58">
        <f t="shared" ca="1" si="310"/>
        <v>15</v>
      </c>
      <c r="KU58">
        <f t="shared" ca="1" si="311"/>
        <v>5</v>
      </c>
      <c r="KV58">
        <f t="shared" ca="1" si="312"/>
        <v>15</v>
      </c>
      <c r="KW58">
        <f t="shared" ca="1" si="313"/>
        <v>25</v>
      </c>
      <c r="KX58">
        <f t="shared" ca="1" si="314"/>
        <v>45</v>
      </c>
      <c r="KY58">
        <f t="shared" ca="1" si="315"/>
        <v>25</v>
      </c>
      <c r="KZ58">
        <f t="shared" ca="1" si="316"/>
        <v>25</v>
      </c>
      <c r="LA58">
        <f t="shared" ca="1" si="317"/>
        <v>25</v>
      </c>
      <c r="LB58">
        <f t="shared" ca="1" si="318"/>
        <v>30</v>
      </c>
      <c r="LC58">
        <f t="shared" ca="1" si="319"/>
        <v>15</v>
      </c>
      <c r="LD58">
        <f t="shared" ca="1" si="320"/>
        <v>10</v>
      </c>
      <c r="LE58">
        <f t="shared" ca="1" si="321"/>
        <v>35</v>
      </c>
      <c r="LF58">
        <f t="shared" ca="1" si="322"/>
        <v>5</v>
      </c>
      <c r="LG58">
        <f t="shared" ca="1" si="323"/>
        <v>25</v>
      </c>
      <c r="LH58">
        <f t="shared" ca="1" si="324"/>
        <v>20</v>
      </c>
      <c r="LI58">
        <f t="shared" ca="1" si="325"/>
        <v>35</v>
      </c>
      <c r="LJ58">
        <f t="shared" ca="1" si="326"/>
        <v>15</v>
      </c>
      <c r="LK58">
        <f t="shared" ca="1" si="327"/>
        <v>25</v>
      </c>
      <c r="LL58">
        <f t="shared" ca="1" si="328"/>
        <v>0</v>
      </c>
      <c r="LM58">
        <f t="shared" ca="1" si="329"/>
        <v>10</v>
      </c>
      <c r="LN58">
        <f t="shared" ca="1" si="330"/>
        <v>20</v>
      </c>
      <c r="LO58">
        <f t="shared" ca="1" si="331"/>
        <v>10</v>
      </c>
      <c r="LP58">
        <f t="shared" ca="1" si="332"/>
        <v>45</v>
      </c>
      <c r="LQ58">
        <f t="shared" ca="1" si="333"/>
        <v>15</v>
      </c>
      <c r="LR58">
        <f t="shared" ca="1" si="334"/>
        <v>35</v>
      </c>
      <c r="LS58">
        <f t="shared" ca="1" si="335"/>
        <v>15</v>
      </c>
      <c r="LT58">
        <f t="shared" ca="1" si="336"/>
        <v>5</v>
      </c>
      <c r="LU58">
        <f t="shared" ca="1" si="337"/>
        <v>45</v>
      </c>
      <c r="LV58">
        <f t="shared" ca="1" si="338"/>
        <v>10</v>
      </c>
      <c r="LW58">
        <f t="shared" ca="1" si="339"/>
        <v>30</v>
      </c>
      <c r="LX58">
        <f t="shared" ca="1" si="340"/>
        <v>25</v>
      </c>
      <c r="LY58">
        <f t="shared" ca="1" si="341"/>
        <v>30</v>
      </c>
      <c r="LZ58">
        <f t="shared" ca="1" si="342"/>
        <v>30</v>
      </c>
      <c r="MA58">
        <f t="shared" ca="1" si="343"/>
        <v>40</v>
      </c>
      <c r="MB58">
        <f t="shared" ca="1" si="344"/>
        <v>45</v>
      </c>
      <c r="MC58">
        <f t="shared" ca="1" si="345"/>
        <v>45</v>
      </c>
      <c r="MD58">
        <f t="shared" ca="1" si="346"/>
        <v>40</v>
      </c>
      <c r="ME58">
        <f t="shared" ca="1" si="347"/>
        <v>25</v>
      </c>
      <c r="MF58">
        <f t="shared" ca="1" si="348"/>
        <v>0</v>
      </c>
      <c r="MG58">
        <f t="shared" ca="1" si="349"/>
        <v>0</v>
      </c>
      <c r="MH58">
        <f t="shared" ca="1" si="350"/>
        <v>40</v>
      </c>
      <c r="MI58">
        <f t="shared" ca="1" si="351"/>
        <v>20</v>
      </c>
      <c r="MJ58">
        <f t="shared" ca="1" si="352"/>
        <v>5</v>
      </c>
      <c r="MK58">
        <f t="shared" ca="1" si="353"/>
        <v>15</v>
      </c>
      <c r="ML58">
        <f t="shared" ca="1" si="354"/>
        <v>40</v>
      </c>
      <c r="MM58">
        <f t="shared" ca="1" si="355"/>
        <v>0</v>
      </c>
      <c r="MN58">
        <f t="shared" ca="1" si="356"/>
        <v>20</v>
      </c>
      <c r="MO58">
        <f t="shared" ca="1" si="357"/>
        <v>45</v>
      </c>
      <c r="MP58">
        <f t="shared" ca="1" si="358"/>
        <v>5</v>
      </c>
      <c r="MQ58">
        <f t="shared" ca="1" si="359"/>
        <v>35</v>
      </c>
      <c r="MR58">
        <f t="shared" ca="1" si="360"/>
        <v>35</v>
      </c>
      <c r="MS58">
        <f t="shared" ca="1" si="361"/>
        <v>5</v>
      </c>
      <c r="MT58">
        <f t="shared" ca="1" si="362"/>
        <v>45</v>
      </c>
      <c r="MU58">
        <f t="shared" ca="1" si="363"/>
        <v>0</v>
      </c>
      <c r="MV58">
        <f t="shared" ca="1" si="364"/>
        <v>0</v>
      </c>
      <c r="MW58">
        <f t="shared" ca="1" si="365"/>
        <v>20</v>
      </c>
      <c r="MX58">
        <f t="shared" ca="1" si="366"/>
        <v>40</v>
      </c>
      <c r="MY58">
        <f t="shared" ca="1" si="367"/>
        <v>40</v>
      </c>
      <c r="MZ58">
        <f t="shared" ca="1" si="368"/>
        <v>15</v>
      </c>
      <c r="NA58">
        <f t="shared" ca="1" si="369"/>
        <v>15</v>
      </c>
      <c r="NB58">
        <f t="shared" ca="1" si="370"/>
        <v>0</v>
      </c>
      <c r="NC58">
        <f t="shared" ca="1" si="371"/>
        <v>30</v>
      </c>
      <c r="ND58">
        <f t="shared" ca="1" si="372"/>
        <v>5</v>
      </c>
      <c r="NE58">
        <f t="shared" ca="1" si="373"/>
        <v>0</v>
      </c>
      <c r="NF58">
        <f t="shared" ca="1" si="374"/>
        <v>30</v>
      </c>
      <c r="NG58">
        <f t="shared" ca="1" si="375"/>
        <v>0</v>
      </c>
      <c r="NH58">
        <f t="shared" ca="1" si="376"/>
        <v>0</v>
      </c>
      <c r="NI58">
        <f t="shared" ca="1" si="377"/>
        <v>15</v>
      </c>
      <c r="NJ58">
        <f t="shared" ca="1" si="378"/>
        <v>30</v>
      </c>
      <c r="NK58">
        <f t="shared" ca="1" si="379"/>
        <v>20</v>
      </c>
      <c r="NL58">
        <f t="shared" ca="1" si="380"/>
        <v>10</v>
      </c>
      <c r="NM58">
        <f t="shared" ca="1" si="381"/>
        <v>45</v>
      </c>
      <c r="NN58">
        <f t="shared" ca="1" si="382"/>
        <v>30</v>
      </c>
      <c r="NO58">
        <f t="shared" ca="1" si="383"/>
        <v>5</v>
      </c>
      <c r="NP58">
        <f t="shared" ca="1" si="384"/>
        <v>5</v>
      </c>
      <c r="NQ58">
        <f t="shared" ca="1" si="385"/>
        <v>45</v>
      </c>
      <c r="NR58">
        <f t="shared" ca="1" si="386"/>
        <v>15</v>
      </c>
      <c r="NS58">
        <f t="shared" ca="1" si="387"/>
        <v>30</v>
      </c>
      <c r="NT58">
        <f t="shared" ca="1" si="388"/>
        <v>20</v>
      </c>
      <c r="NU58">
        <f t="shared" ca="1" si="389"/>
        <v>5</v>
      </c>
      <c r="NV58">
        <f t="shared" ca="1" si="390"/>
        <v>30</v>
      </c>
      <c r="NW58">
        <f t="shared" ca="1" si="391"/>
        <v>25</v>
      </c>
      <c r="NX58">
        <f t="shared" ca="1" si="392"/>
        <v>40</v>
      </c>
      <c r="NY58">
        <f t="shared" ca="1" si="393"/>
        <v>15</v>
      </c>
      <c r="NZ58">
        <f t="shared" ca="1" si="394"/>
        <v>20</v>
      </c>
      <c r="OA58">
        <f t="shared" ca="1" si="395"/>
        <v>45</v>
      </c>
      <c r="OB58">
        <f t="shared" ca="1" si="396"/>
        <v>10</v>
      </c>
      <c r="OC58">
        <f t="shared" ca="1" si="397"/>
        <v>35</v>
      </c>
      <c r="OD58">
        <f t="shared" ca="1" si="398"/>
        <v>20</v>
      </c>
      <c r="OE58">
        <f t="shared" ca="1" si="399"/>
        <v>20</v>
      </c>
      <c r="OF58">
        <f t="shared" ca="1" si="400"/>
        <v>15</v>
      </c>
      <c r="OG58">
        <f t="shared" ca="1" si="401"/>
        <v>25</v>
      </c>
      <c r="OH58">
        <f t="shared" ca="1" si="402"/>
        <v>5</v>
      </c>
      <c r="OI58">
        <f t="shared" ca="1" si="403"/>
        <v>5</v>
      </c>
      <c r="OJ58">
        <f t="shared" ca="1" si="404"/>
        <v>45</v>
      </c>
      <c r="OK58">
        <f t="shared" ca="1" si="405"/>
        <v>40</v>
      </c>
      <c r="OL58">
        <f t="shared" ca="1" si="406"/>
        <v>25</v>
      </c>
      <c r="OM58">
        <f t="shared" ca="1" si="407"/>
        <v>40</v>
      </c>
      <c r="ON58">
        <f t="shared" ca="1" si="408"/>
        <v>35</v>
      </c>
      <c r="OO58">
        <f t="shared" ca="1" si="409"/>
        <v>30</v>
      </c>
      <c r="OP58">
        <f t="shared" ca="1" si="410"/>
        <v>20</v>
      </c>
      <c r="OQ58">
        <f t="shared" ca="1" si="411"/>
        <v>0</v>
      </c>
      <c r="OR58">
        <f t="shared" ca="1" si="412"/>
        <v>20</v>
      </c>
      <c r="OS58">
        <f t="shared" ca="1" si="413"/>
        <v>40</v>
      </c>
      <c r="OT58">
        <f t="shared" ca="1" si="414"/>
        <v>30</v>
      </c>
      <c r="OU58">
        <f t="shared" ca="1" si="415"/>
        <v>10</v>
      </c>
      <c r="OV58">
        <f t="shared" ca="1" si="416"/>
        <v>20</v>
      </c>
      <c r="OW58">
        <f t="shared" ca="1" si="417"/>
        <v>15</v>
      </c>
      <c r="OX58">
        <f t="shared" ca="1" si="418"/>
        <v>0</v>
      </c>
      <c r="OY58">
        <f t="shared" ca="1" si="419"/>
        <v>0</v>
      </c>
      <c r="OZ58">
        <f t="shared" ca="1" si="420"/>
        <v>5</v>
      </c>
      <c r="PA58">
        <f t="shared" ca="1" si="421"/>
        <v>45</v>
      </c>
      <c r="PB58">
        <f t="shared" ca="1" si="422"/>
        <v>5</v>
      </c>
      <c r="PC58">
        <f t="shared" ca="1" si="423"/>
        <v>0</v>
      </c>
      <c r="PD58">
        <f t="shared" ca="1" si="424"/>
        <v>25</v>
      </c>
      <c r="PE58">
        <f t="shared" ca="1" si="425"/>
        <v>40</v>
      </c>
      <c r="PF58">
        <f t="shared" ca="1" si="426"/>
        <v>10</v>
      </c>
      <c r="PG58">
        <f t="shared" ca="1" si="427"/>
        <v>35</v>
      </c>
      <c r="PH58">
        <f t="shared" ca="1" si="428"/>
        <v>0</v>
      </c>
      <c r="PI58">
        <f t="shared" ca="1" si="429"/>
        <v>30</v>
      </c>
      <c r="PJ58">
        <f t="shared" ca="1" si="430"/>
        <v>10</v>
      </c>
      <c r="PK58">
        <f t="shared" ca="1" si="431"/>
        <v>40</v>
      </c>
      <c r="PL58">
        <f t="shared" ca="1" si="432"/>
        <v>35</v>
      </c>
      <c r="PM58">
        <f t="shared" ca="1" si="433"/>
        <v>10</v>
      </c>
      <c r="PN58">
        <f t="shared" ca="1" si="434"/>
        <v>45</v>
      </c>
      <c r="PO58">
        <f t="shared" ca="1" si="435"/>
        <v>10</v>
      </c>
      <c r="PP58">
        <f t="shared" ca="1" si="436"/>
        <v>40</v>
      </c>
      <c r="PQ58">
        <f t="shared" ca="1" si="437"/>
        <v>0</v>
      </c>
      <c r="PR58">
        <f t="shared" ca="1" si="438"/>
        <v>10</v>
      </c>
      <c r="PS58">
        <f t="shared" ca="1" si="439"/>
        <v>25</v>
      </c>
      <c r="PT58">
        <f t="shared" ca="1" si="440"/>
        <v>35</v>
      </c>
      <c r="PU58">
        <f t="shared" ca="1" si="441"/>
        <v>45</v>
      </c>
      <c r="PV58">
        <f t="shared" ca="1" si="442"/>
        <v>30</v>
      </c>
      <c r="PW58">
        <f t="shared" ca="1" si="443"/>
        <v>20</v>
      </c>
      <c r="PX58">
        <f t="shared" ca="1" si="444"/>
        <v>20</v>
      </c>
      <c r="PY58">
        <f t="shared" ca="1" si="445"/>
        <v>30</v>
      </c>
      <c r="PZ58">
        <f t="shared" ca="1" si="446"/>
        <v>35</v>
      </c>
      <c r="QA58">
        <f t="shared" ca="1" si="447"/>
        <v>20</v>
      </c>
      <c r="QB58">
        <f t="shared" ca="1" si="448"/>
        <v>25</v>
      </c>
      <c r="QC58">
        <f t="shared" ca="1" si="449"/>
        <v>45</v>
      </c>
      <c r="QD58">
        <f t="shared" ca="1" si="450"/>
        <v>30</v>
      </c>
      <c r="QE58">
        <f t="shared" ca="1" si="451"/>
        <v>35</v>
      </c>
      <c r="QF58">
        <f t="shared" ca="1" si="452"/>
        <v>10</v>
      </c>
      <c r="QG58">
        <f t="shared" ca="1" si="453"/>
        <v>15</v>
      </c>
      <c r="QH58">
        <f t="shared" ca="1" si="454"/>
        <v>25</v>
      </c>
      <c r="QI58">
        <f t="shared" ca="1" si="455"/>
        <v>35</v>
      </c>
      <c r="QJ58">
        <f t="shared" ca="1" si="456"/>
        <v>0</v>
      </c>
      <c r="QK58">
        <f t="shared" ca="1" si="457"/>
        <v>5</v>
      </c>
      <c r="QL58">
        <f t="shared" ca="1" si="458"/>
        <v>20</v>
      </c>
      <c r="QM58">
        <f t="shared" ca="1" si="459"/>
        <v>0</v>
      </c>
      <c r="QN58">
        <f t="shared" ca="1" si="460"/>
        <v>45</v>
      </c>
      <c r="QO58">
        <f t="shared" ca="1" si="461"/>
        <v>40</v>
      </c>
      <c r="QP58">
        <f t="shared" ca="1" si="462"/>
        <v>10</v>
      </c>
      <c r="QQ58">
        <f t="shared" ca="1" si="463"/>
        <v>5</v>
      </c>
      <c r="QR58">
        <f t="shared" ca="1" si="464"/>
        <v>40</v>
      </c>
      <c r="QS58">
        <f t="shared" ca="1" si="465"/>
        <v>25</v>
      </c>
      <c r="QT58">
        <f t="shared" ca="1" si="466"/>
        <v>20</v>
      </c>
      <c r="QU58">
        <f t="shared" ca="1" si="467"/>
        <v>40</v>
      </c>
      <c r="QV58">
        <f t="shared" ca="1" si="468"/>
        <v>5</v>
      </c>
      <c r="QW58">
        <f t="shared" ca="1" si="469"/>
        <v>5</v>
      </c>
      <c r="QX58">
        <f t="shared" ca="1" si="470"/>
        <v>0</v>
      </c>
      <c r="QY58">
        <f t="shared" ca="1" si="471"/>
        <v>0</v>
      </c>
      <c r="QZ58">
        <f t="shared" ca="1" si="472"/>
        <v>10</v>
      </c>
      <c r="RA58">
        <f t="shared" ca="1" si="473"/>
        <v>25</v>
      </c>
      <c r="RB58">
        <f t="shared" ca="1" si="474"/>
        <v>15</v>
      </c>
      <c r="RC58">
        <f t="shared" ca="1" si="475"/>
        <v>15</v>
      </c>
      <c r="RD58">
        <f t="shared" ca="1" si="476"/>
        <v>45</v>
      </c>
      <c r="RE58">
        <f t="shared" ca="1" si="477"/>
        <v>10</v>
      </c>
      <c r="RF58">
        <f t="shared" ca="1" si="478"/>
        <v>30</v>
      </c>
      <c r="RG58">
        <f t="shared" ca="1" si="479"/>
        <v>35</v>
      </c>
      <c r="RH58">
        <f t="shared" ca="1" si="480"/>
        <v>0</v>
      </c>
      <c r="RI58">
        <f t="shared" ca="1" si="481"/>
        <v>0</v>
      </c>
      <c r="RJ58">
        <f t="shared" ca="1" si="482"/>
        <v>0</v>
      </c>
      <c r="RK58">
        <f t="shared" ca="1" si="483"/>
        <v>0</v>
      </c>
      <c r="RL58">
        <f t="shared" ca="1" si="484"/>
        <v>0</v>
      </c>
      <c r="RM58">
        <f t="shared" ca="1" si="485"/>
        <v>0</v>
      </c>
      <c r="RN58">
        <f t="shared" ca="1" si="486"/>
        <v>0</v>
      </c>
      <c r="RO58">
        <f t="shared" ca="1" si="487"/>
        <v>0</v>
      </c>
      <c r="RP58">
        <f t="shared" ca="1" si="488"/>
        <v>0</v>
      </c>
      <c r="RQ58">
        <f t="shared" ca="1" si="489"/>
        <v>0</v>
      </c>
      <c r="RR58">
        <f t="shared" ca="1" si="490"/>
        <v>0</v>
      </c>
      <c r="RS58">
        <f t="shared" ca="1" si="491"/>
        <v>0</v>
      </c>
      <c r="RT58">
        <f t="shared" ca="1" si="492"/>
        <v>0</v>
      </c>
      <c r="RU58">
        <f t="shared" ca="1" si="493"/>
        <v>0</v>
      </c>
      <c r="RV58">
        <f t="shared" ca="1" si="494"/>
        <v>0</v>
      </c>
      <c r="RW58">
        <f t="shared" ca="1" si="495"/>
        <v>0</v>
      </c>
      <c r="RX58">
        <f t="shared" ca="1" si="496"/>
        <v>0</v>
      </c>
      <c r="RY58">
        <f t="shared" ca="1" si="497"/>
        <v>0</v>
      </c>
      <c r="RZ58">
        <f t="shared" ca="1" si="498"/>
        <v>0</v>
      </c>
      <c r="SA58">
        <f t="shared" ca="1" si="499"/>
        <v>0</v>
      </c>
      <c r="SB58">
        <f t="shared" ca="1" si="500"/>
        <v>0</v>
      </c>
      <c r="SC58">
        <f t="shared" ca="1" si="501"/>
        <v>0</v>
      </c>
      <c r="SD58">
        <f t="shared" ca="1" si="502"/>
        <v>0</v>
      </c>
      <c r="SE58">
        <f t="shared" ca="1" si="503"/>
        <v>0</v>
      </c>
      <c r="SF58">
        <f t="shared" ca="1" si="504"/>
        <v>0</v>
      </c>
      <c r="SG58">
        <f t="shared" ca="1" si="505"/>
        <v>0</v>
      </c>
      <c r="SH58">
        <f t="shared" ca="1" si="506"/>
        <v>0</v>
      </c>
      <c r="SI58">
        <f t="shared" ca="1" si="507"/>
        <v>0</v>
      </c>
      <c r="SJ58">
        <f t="shared" ca="1" si="508"/>
        <v>0</v>
      </c>
      <c r="SK58">
        <f t="shared" ca="1" si="509"/>
        <v>0</v>
      </c>
      <c r="SL58">
        <f t="shared" ca="1" si="510"/>
        <v>0</v>
      </c>
      <c r="SM58">
        <f t="shared" ca="1" si="511"/>
        <v>0</v>
      </c>
      <c r="SN58">
        <f t="shared" ca="1" si="512"/>
        <v>0</v>
      </c>
      <c r="SO58">
        <f t="shared" ca="1" si="513"/>
        <v>0</v>
      </c>
      <c r="SP58">
        <f t="shared" ca="1" si="514"/>
        <v>0</v>
      </c>
      <c r="SQ58">
        <f t="shared" ca="1" si="515"/>
        <v>0</v>
      </c>
      <c r="SR58">
        <f t="shared" ca="1" si="516"/>
        <v>0</v>
      </c>
      <c r="SS58">
        <f t="shared" ca="1" si="517"/>
        <v>0</v>
      </c>
      <c r="ST58">
        <f t="shared" ca="1" si="518"/>
        <v>0</v>
      </c>
      <c r="SU58">
        <f t="shared" ca="1" si="519"/>
        <v>0</v>
      </c>
      <c r="SV58">
        <f t="shared" ca="1" si="520"/>
        <v>0</v>
      </c>
      <c r="SW58">
        <f t="shared" ca="1" si="521"/>
        <v>0</v>
      </c>
      <c r="SX58">
        <f t="shared" ca="1" si="522"/>
        <v>0</v>
      </c>
      <c r="SY58">
        <f t="shared" ca="1" si="523"/>
        <v>0</v>
      </c>
      <c r="SZ58">
        <f t="shared" ca="1" si="524"/>
        <v>0</v>
      </c>
      <c r="TA58">
        <f t="shared" ca="1" si="525"/>
        <v>0</v>
      </c>
      <c r="TB58">
        <f t="shared" ca="1" si="526"/>
        <v>0</v>
      </c>
      <c r="TC58">
        <f t="shared" ca="1" si="527"/>
        <v>0</v>
      </c>
      <c r="TD58">
        <f t="shared" ca="1" si="528"/>
        <v>0</v>
      </c>
      <c r="TE58">
        <f t="shared" ca="1" si="529"/>
        <v>0</v>
      </c>
      <c r="TF58">
        <f t="shared" ca="1" si="530"/>
        <v>0</v>
      </c>
      <c r="TG58">
        <f t="shared" ca="1" si="531"/>
        <v>0</v>
      </c>
      <c r="TH58">
        <f t="shared" ca="1" si="533"/>
        <v>0</v>
      </c>
      <c r="TI58">
        <f t="shared" si="534"/>
        <v>54</v>
      </c>
    </row>
    <row r="59" spans="13:529" x14ac:dyDescent="0.25">
      <c r="M59">
        <f t="shared" ca="1" si="20"/>
        <v>0</v>
      </c>
      <c r="N59">
        <f t="shared" ca="1" si="21"/>
        <v>0</v>
      </c>
      <c r="O59">
        <f t="shared" ca="1" si="22"/>
        <v>0</v>
      </c>
      <c r="P59">
        <f t="shared" ca="1" si="22"/>
        <v>0</v>
      </c>
      <c r="Q59">
        <f t="shared" ca="1" si="22"/>
        <v>0</v>
      </c>
      <c r="R59">
        <f t="shared" ca="1" si="23"/>
        <v>0</v>
      </c>
      <c r="S59">
        <f t="shared" ca="1" si="24"/>
        <v>0</v>
      </c>
      <c r="T59">
        <f t="shared" ca="1" si="25"/>
        <v>0</v>
      </c>
      <c r="U59">
        <f t="shared" ca="1" si="26"/>
        <v>0</v>
      </c>
      <c r="V59">
        <f t="shared" ca="1" si="27"/>
        <v>0</v>
      </c>
      <c r="W59">
        <f t="shared" ca="1" si="28"/>
        <v>0</v>
      </c>
      <c r="X59">
        <f t="shared" ca="1" si="29"/>
        <v>0</v>
      </c>
      <c r="Y59">
        <f t="shared" ca="1" si="30"/>
        <v>0</v>
      </c>
      <c r="Z59">
        <f t="shared" ca="1" si="31"/>
        <v>0</v>
      </c>
      <c r="AA59">
        <f t="shared" ca="1" si="32"/>
        <v>0</v>
      </c>
      <c r="AB59">
        <f t="shared" ca="1" si="33"/>
        <v>0</v>
      </c>
      <c r="AC59">
        <f t="shared" ca="1" si="34"/>
        <v>0</v>
      </c>
      <c r="AD59">
        <f t="shared" ca="1" si="35"/>
        <v>0</v>
      </c>
      <c r="AE59">
        <f t="shared" ca="1" si="36"/>
        <v>0</v>
      </c>
      <c r="AF59">
        <f t="shared" ca="1" si="37"/>
        <v>0</v>
      </c>
      <c r="AG59">
        <f t="shared" ca="1" si="38"/>
        <v>0</v>
      </c>
      <c r="AH59">
        <f t="shared" ca="1" si="39"/>
        <v>0</v>
      </c>
      <c r="AI59">
        <f t="shared" ca="1" si="40"/>
        <v>0</v>
      </c>
      <c r="AJ59">
        <f t="shared" ca="1" si="41"/>
        <v>0</v>
      </c>
      <c r="AK59">
        <f t="shared" ca="1" si="42"/>
        <v>0</v>
      </c>
      <c r="AL59">
        <f t="shared" ca="1" si="43"/>
        <v>0</v>
      </c>
      <c r="AM59">
        <f t="shared" ca="1" si="44"/>
        <v>0</v>
      </c>
      <c r="AN59">
        <f t="shared" ca="1" si="45"/>
        <v>0</v>
      </c>
      <c r="AO59">
        <f t="shared" ca="1" si="46"/>
        <v>0</v>
      </c>
      <c r="AP59">
        <f t="shared" ca="1" si="47"/>
        <v>0</v>
      </c>
      <c r="AQ59">
        <f t="shared" ca="1" si="48"/>
        <v>0</v>
      </c>
      <c r="AR59">
        <f t="shared" ca="1" si="49"/>
        <v>0</v>
      </c>
      <c r="AS59">
        <f t="shared" ca="1" si="50"/>
        <v>0</v>
      </c>
      <c r="AT59">
        <f t="shared" ca="1" si="51"/>
        <v>0</v>
      </c>
      <c r="AU59">
        <f t="shared" ca="1" si="52"/>
        <v>0</v>
      </c>
      <c r="AV59">
        <f t="shared" ca="1" si="53"/>
        <v>0</v>
      </c>
      <c r="AW59">
        <f t="shared" ca="1" si="54"/>
        <v>0</v>
      </c>
      <c r="AX59">
        <f t="shared" ca="1" si="55"/>
        <v>0</v>
      </c>
      <c r="AY59">
        <f t="shared" ca="1" si="56"/>
        <v>0</v>
      </c>
      <c r="AZ59">
        <f t="shared" ca="1" si="57"/>
        <v>0</v>
      </c>
      <c r="BA59">
        <f t="shared" ca="1" si="58"/>
        <v>0</v>
      </c>
      <c r="BB59">
        <f t="shared" ca="1" si="59"/>
        <v>0</v>
      </c>
      <c r="BC59">
        <f t="shared" ca="1" si="60"/>
        <v>0</v>
      </c>
      <c r="BD59">
        <f t="shared" ca="1" si="61"/>
        <v>0</v>
      </c>
      <c r="BE59">
        <f t="shared" ca="1" si="62"/>
        <v>0</v>
      </c>
      <c r="BF59">
        <f t="shared" ca="1" si="63"/>
        <v>0</v>
      </c>
      <c r="BG59">
        <f t="shared" ca="1" si="64"/>
        <v>0</v>
      </c>
      <c r="BH59">
        <f t="shared" ca="1" si="65"/>
        <v>0</v>
      </c>
      <c r="BI59">
        <f t="shared" ca="1" si="66"/>
        <v>0</v>
      </c>
      <c r="BJ59">
        <f t="shared" ca="1" si="67"/>
        <v>0</v>
      </c>
      <c r="BK59">
        <f t="shared" ca="1" si="68"/>
        <v>0</v>
      </c>
      <c r="BL59">
        <f t="shared" ca="1" si="69"/>
        <v>0</v>
      </c>
      <c r="BM59">
        <f t="shared" ca="1" si="70"/>
        <v>0</v>
      </c>
      <c r="BN59">
        <f t="shared" ca="1" si="71"/>
        <v>0</v>
      </c>
      <c r="BO59">
        <f t="shared" ca="1" si="72"/>
        <v>0</v>
      </c>
      <c r="BP59">
        <f t="shared" ca="1" si="73"/>
        <v>0</v>
      </c>
      <c r="BQ59">
        <f t="shared" ca="1" si="74"/>
        <v>0</v>
      </c>
      <c r="BR59">
        <f t="shared" ca="1" si="75"/>
        <v>0</v>
      </c>
      <c r="BS59">
        <f t="shared" ca="1" si="76"/>
        <v>0</v>
      </c>
      <c r="BT59">
        <f t="shared" ca="1" si="77"/>
        <v>0</v>
      </c>
      <c r="BU59">
        <f t="shared" ca="1" si="78"/>
        <v>0</v>
      </c>
      <c r="BV59">
        <f t="shared" ca="1" si="79"/>
        <v>0</v>
      </c>
      <c r="BW59">
        <f t="shared" ca="1" si="80"/>
        <v>0</v>
      </c>
      <c r="BX59">
        <f t="shared" ca="1" si="81"/>
        <v>0</v>
      </c>
      <c r="BY59">
        <f t="shared" ca="1" si="82"/>
        <v>0</v>
      </c>
      <c r="BZ59">
        <f t="shared" ca="1" si="83"/>
        <v>0</v>
      </c>
      <c r="CA59">
        <f t="shared" ca="1" si="84"/>
        <v>0</v>
      </c>
      <c r="CB59">
        <f t="shared" ca="1" si="85"/>
        <v>0</v>
      </c>
      <c r="CC59">
        <f t="shared" ca="1" si="86"/>
        <v>0</v>
      </c>
      <c r="CD59">
        <f t="shared" ca="1" si="87"/>
        <v>0</v>
      </c>
      <c r="CE59">
        <f t="shared" ca="1" si="88"/>
        <v>0</v>
      </c>
      <c r="CF59">
        <f t="shared" ca="1" si="89"/>
        <v>0</v>
      </c>
      <c r="CG59">
        <f t="shared" ca="1" si="90"/>
        <v>0</v>
      </c>
      <c r="CH59">
        <f t="shared" ca="1" si="91"/>
        <v>0</v>
      </c>
      <c r="CI59">
        <f t="shared" ca="1" si="92"/>
        <v>0</v>
      </c>
      <c r="CJ59">
        <f t="shared" ca="1" si="93"/>
        <v>0</v>
      </c>
      <c r="CK59">
        <f t="shared" ca="1" si="94"/>
        <v>0</v>
      </c>
      <c r="CL59">
        <f t="shared" ca="1" si="95"/>
        <v>0</v>
      </c>
      <c r="CM59">
        <f t="shared" ca="1" si="96"/>
        <v>0</v>
      </c>
      <c r="CN59">
        <f t="shared" ca="1" si="97"/>
        <v>0</v>
      </c>
      <c r="CO59">
        <f t="shared" ca="1" si="98"/>
        <v>0</v>
      </c>
      <c r="CP59">
        <f t="shared" ca="1" si="99"/>
        <v>0</v>
      </c>
      <c r="CQ59">
        <f t="shared" ca="1" si="100"/>
        <v>0</v>
      </c>
      <c r="CR59">
        <f t="shared" ca="1" si="101"/>
        <v>0</v>
      </c>
      <c r="CS59">
        <f t="shared" ca="1" si="102"/>
        <v>0</v>
      </c>
      <c r="CT59">
        <f t="shared" ca="1" si="103"/>
        <v>0</v>
      </c>
      <c r="CU59">
        <f t="shared" ca="1" si="104"/>
        <v>0</v>
      </c>
      <c r="CV59">
        <f t="shared" ca="1" si="105"/>
        <v>0</v>
      </c>
      <c r="CW59">
        <f t="shared" ca="1" si="106"/>
        <v>0</v>
      </c>
      <c r="CX59">
        <f t="shared" ca="1" si="107"/>
        <v>0</v>
      </c>
      <c r="CY59">
        <f t="shared" ca="1" si="108"/>
        <v>0</v>
      </c>
      <c r="CZ59">
        <f t="shared" ca="1" si="109"/>
        <v>0</v>
      </c>
      <c r="DA59">
        <f t="shared" ca="1" si="110"/>
        <v>0</v>
      </c>
      <c r="DB59">
        <f t="shared" ca="1" si="111"/>
        <v>0</v>
      </c>
      <c r="DC59">
        <f t="shared" ca="1" si="112"/>
        <v>0</v>
      </c>
      <c r="DD59">
        <f t="shared" ca="1" si="113"/>
        <v>0</v>
      </c>
      <c r="DE59">
        <f t="shared" ca="1" si="114"/>
        <v>0</v>
      </c>
      <c r="DF59">
        <f t="shared" ca="1" si="115"/>
        <v>0</v>
      </c>
      <c r="DG59">
        <f t="shared" ca="1" si="116"/>
        <v>0</v>
      </c>
      <c r="DH59">
        <f t="shared" ca="1" si="117"/>
        <v>0</v>
      </c>
      <c r="DI59">
        <f t="shared" ca="1" si="118"/>
        <v>0</v>
      </c>
      <c r="DJ59">
        <f t="shared" ca="1" si="119"/>
        <v>0</v>
      </c>
      <c r="DK59">
        <f t="shared" ca="1" si="120"/>
        <v>0</v>
      </c>
      <c r="DL59">
        <f t="shared" ca="1" si="121"/>
        <v>0</v>
      </c>
      <c r="DM59">
        <f t="shared" ca="1" si="122"/>
        <v>0</v>
      </c>
      <c r="DN59">
        <f t="shared" ca="1" si="123"/>
        <v>0</v>
      </c>
      <c r="DO59">
        <f t="shared" ca="1" si="124"/>
        <v>0</v>
      </c>
      <c r="DP59">
        <f t="shared" ca="1" si="125"/>
        <v>0</v>
      </c>
      <c r="DQ59">
        <f t="shared" ca="1" si="126"/>
        <v>0</v>
      </c>
      <c r="DR59">
        <f t="shared" ca="1" si="127"/>
        <v>0</v>
      </c>
      <c r="DS59">
        <f t="shared" ca="1" si="128"/>
        <v>0</v>
      </c>
      <c r="DT59">
        <f t="shared" ca="1" si="129"/>
        <v>0</v>
      </c>
      <c r="DU59">
        <f t="shared" ca="1" si="130"/>
        <v>0</v>
      </c>
      <c r="DV59">
        <f t="shared" ca="1" si="131"/>
        <v>0</v>
      </c>
      <c r="DW59">
        <f t="shared" ca="1" si="132"/>
        <v>0</v>
      </c>
      <c r="DX59">
        <f t="shared" ca="1" si="133"/>
        <v>0</v>
      </c>
      <c r="DY59">
        <f t="shared" ca="1" si="134"/>
        <v>0</v>
      </c>
      <c r="DZ59">
        <f t="shared" ca="1" si="135"/>
        <v>0</v>
      </c>
      <c r="EA59">
        <f t="shared" ca="1" si="136"/>
        <v>0</v>
      </c>
      <c r="EB59">
        <f t="shared" ca="1" si="137"/>
        <v>0</v>
      </c>
      <c r="EC59">
        <f t="shared" ca="1" si="138"/>
        <v>0</v>
      </c>
      <c r="ED59">
        <f t="shared" ca="1" si="139"/>
        <v>0</v>
      </c>
      <c r="EE59">
        <f t="shared" ca="1" si="140"/>
        <v>0</v>
      </c>
      <c r="EF59">
        <f t="shared" ca="1" si="141"/>
        <v>0</v>
      </c>
      <c r="EG59">
        <f t="shared" ca="1" si="142"/>
        <v>0</v>
      </c>
      <c r="EH59">
        <f t="shared" ca="1" si="143"/>
        <v>0</v>
      </c>
      <c r="EI59">
        <f t="shared" ca="1" si="144"/>
        <v>0</v>
      </c>
      <c r="EJ59">
        <f t="shared" ca="1" si="145"/>
        <v>0</v>
      </c>
      <c r="EK59">
        <f t="shared" ca="1" si="146"/>
        <v>0</v>
      </c>
      <c r="EL59">
        <f t="shared" ca="1" si="147"/>
        <v>0</v>
      </c>
      <c r="EM59">
        <f t="shared" ca="1" si="148"/>
        <v>0</v>
      </c>
      <c r="EN59">
        <f t="shared" ca="1" si="149"/>
        <v>0</v>
      </c>
      <c r="EO59">
        <f t="shared" ca="1" si="150"/>
        <v>0</v>
      </c>
      <c r="EP59">
        <f t="shared" ca="1" si="151"/>
        <v>0</v>
      </c>
      <c r="EQ59">
        <f t="shared" ca="1" si="152"/>
        <v>0</v>
      </c>
      <c r="ER59">
        <f t="shared" ca="1" si="153"/>
        <v>0</v>
      </c>
      <c r="ES59">
        <f t="shared" ca="1" si="154"/>
        <v>0</v>
      </c>
      <c r="ET59">
        <f t="shared" ca="1" si="155"/>
        <v>0</v>
      </c>
      <c r="EU59">
        <f t="shared" ca="1" si="156"/>
        <v>0</v>
      </c>
      <c r="EV59">
        <f t="shared" ca="1" si="157"/>
        <v>0</v>
      </c>
      <c r="EW59">
        <f t="shared" ca="1" si="158"/>
        <v>0</v>
      </c>
      <c r="EX59">
        <f t="shared" ca="1" si="159"/>
        <v>0</v>
      </c>
      <c r="EY59">
        <f t="shared" ca="1" si="160"/>
        <v>0</v>
      </c>
      <c r="EZ59">
        <f t="shared" ca="1" si="161"/>
        <v>0</v>
      </c>
      <c r="FA59">
        <f t="shared" ca="1" si="162"/>
        <v>0</v>
      </c>
      <c r="FB59">
        <f t="shared" ca="1" si="163"/>
        <v>0</v>
      </c>
      <c r="FC59">
        <f t="shared" ca="1" si="164"/>
        <v>0</v>
      </c>
      <c r="FD59">
        <f t="shared" ca="1" si="165"/>
        <v>0</v>
      </c>
      <c r="FE59">
        <f t="shared" ca="1" si="166"/>
        <v>0</v>
      </c>
      <c r="FF59">
        <f t="shared" ca="1" si="167"/>
        <v>0</v>
      </c>
      <c r="FG59">
        <f t="shared" ca="1" si="168"/>
        <v>0</v>
      </c>
      <c r="FH59">
        <f t="shared" ca="1" si="169"/>
        <v>0</v>
      </c>
      <c r="FI59">
        <f t="shared" ca="1" si="170"/>
        <v>0</v>
      </c>
      <c r="FJ59">
        <f t="shared" ca="1" si="171"/>
        <v>0</v>
      </c>
      <c r="FK59">
        <f t="shared" ca="1" si="172"/>
        <v>0</v>
      </c>
      <c r="FL59">
        <f t="shared" ca="1" si="173"/>
        <v>0</v>
      </c>
      <c r="FM59">
        <f t="shared" ca="1" si="174"/>
        <v>0</v>
      </c>
      <c r="FN59">
        <f t="shared" ca="1" si="175"/>
        <v>0</v>
      </c>
      <c r="FO59">
        <f t="shared" ca="1" si="176"/>
        <v>0</v>
      </c>
      <c r="FP59">
        <f t="shared" ca="1" si="177"/>
        <v>0</v>
      </c>
      <c r="FQ59">
        <f t="shared" ca="1" si="178"/>
        <v>0</v>
      </c>
      <c r="FR59">
        <f t="shared" ca="1" si="179"/>
        <v>0</v>
      </c>
      <c r="FS59">
        <f t="shared" ca="1" si="180"/>
        <v>0</v>
      </c>
      <c r="FT59">
        <f t="shared" ca="1" si="181"/>
        <v>0</v>
      </c>
      <c r="FU59">
        <f t="shared" ca="1" si="182"/>
        <v>0</v>
      </c>
      <c r="FV59">
        <f t="shared" ca="1" si="183"/>
        <v>0</v>
      </c>
      <c r="FW59">
        <f t="shared" ca="1" si="184"/>
        <v>0</v>
      </c>
      <c r="FX59">
        <f t="shared" ca="1" si="185"/>
        <v>0</v>
      </c>
      <c r="FY59">
        <f t="shared" ca="1" si="186"/>
        <v>0</v>
      </c>
      <c r="FZ59">
        <f t="shared" ca="1" si="187"/>
        <v>0</v>
      </c>
      <c r="GA59">
        <f t="shared" ca="1" si="188"/>
        <v>0</v>
      </c>
      <c r="GB59">
        <f t="shared" ca="1" si="189"/>
        <v>0</v>
      </c>
      <c r="GC59">
        <f t="shared" ca="1" si="190"/>
        <v>0</v>
      </c>
      <c r="GD59">
        <f t="shared" ca="1" si="191"/>
        <v>0</v>
      </c>
      <c r="GE59">
        <f t="shared" ca="1" si="192"/>
        <v>0</v>
      </c>
      <c r="GF59">
        <f t="shared" ca="1" si="193"/>
        <v>0</v>
      </c>
      <c r="GG59">
        <f t="shared" ca="1" si="194"/>
        <v>0</v>
      </c>
      <c r="GH59">
        <f t="shared" ca="1" si="195"/>
        <v>0</v>
      </c>
      <c r="GI59">
        <f t="shared" ca="1" si="196"/>
        <v>0</v>
      </c>
      <c r="GJ59">
        <f t="shared" ca="1" si="197"/>
        <v>0</v>
      </c>
      <c r="GK59">
        <f t="shared" ca="1" si="198"/>
        <v>0</v>
      </c>
      <c r="GL59">
        <f t="shared" ca="1" si="199"/>
        <v>0</v>
      </c>
      <c r="GM59">
        <f t="shared" ca="1" si="200"/>
        <v>0</v>
      </c>
      <c r="GN59">
        <f t="shared" ca="1" si="201"/>
        <v>0</v>
      </c>
      <c r="GO59">
        <f t="shared" ca="1" si="202"/>
        <v>0</v>
      </c>
      <c r="GP59">
        <f t="shared" ca="1" si="203"/>
        <v>0</v>
      </c>
      <c r="GQ59">
        <f t="shared" ca="1" si="204"/>
        <v>0</v>
      </c>
      <c r="GR59">
        <f t="shared" ca="1" si="205"/>
        <v>0</v>
      </c>
      <c r="GS59">
        <f t="shared" ca="1" si="206"/>
        <v>0</v>
      </c>
      <c r="GT59">
        <f t="shared" ca="1" si="207"/>
        <v>0</v>
      </c>
      <c r="GU59">
        <f t="shared" ca="1" si="208"/>
        <v>0</v>
      </c>
      <c r="GV59">
        <f t="shared" ca="1" si="209"/>
        <v>0</v>
      </c>
      <c r="GW59">
        <f t="shared" ca="1" si="210"/>
        <v>0</v>
      </c>
      <c r="GX59">
        <f t="shared" ca="1" si="211"/>
        <v>0</v>
      </c>
      <c r="GY59">
        <f t="shared" ca="1" si="212"/>
        <v>0</v>
      </c>
      <c r="GZ59">
        <f t="shared" ca="1" si="213"/>
        <v>0</v>
      </c>
      <c r="HA59">
        <f t="shared" ca="1" si="214"/>
        <v>0</v>
      </c>
      <c r="HB59">
        <f t="shared" ca="1" si="215"/>
        <v>0</v>
      </c>
      <c r="HC59">
        <f t="shared" ca="1" si="216"/>
        <v>0</v>
      </c>
      <c r="HD59">
        <f t="shared" ca="1" si="217"/>
        <v>0</v>
      </c>
      <c r="HE59">
        <f t="shared" ca="1" si="218"/>
        <v>0</v>
      </c>
      <c r="HF59">
        <f t="shared" ca="1" si="219"/>
        <v>0</v>
      </c>
      <c r="HG59">
        <f t="shared" ca="1" si="220"/>
        <v>0</v>
      </c>
      <c r="HH59">
        <f t="shared" ca="1" si="221"/>
        <v>0</v>
      </c>
      <c r="HI59">
        <f t="shared" ca="1" si="222"/>
        <v>0</v>
      </c>
      <c r="HJ59">
        <f t="shared" ca="1" si="223"/>
        <v>0</v>
      </c>
      <c r="HK59">
        <f t="shared" ca="1" si="224"/>
        <v>6</v>
      </c>
      <c r="HL59">
        <f t="shared" ca="1" si="225"/>
        <v>3</v>
      </c>
      <c r="HM59">
        <f t="shared" ca="1" si="226"/>
        <v>7</v>
      </c>
      <c r="HN59">
        <f t="shared" ca="1" si="227"/>
        <v>6</v>
      </c>
      <c r="HO59">
        <f t="shared" ca="1" si="228"/>
        <v>2</v>
      </c>
      <c r="HP59">
        <f t="shared" ca="1" si="229"/>
        <v>8</v>
      </c>
      <c r="HQ59">
        <f t="shared" ca="1" si="230"/>
        <v>6</v>
      </c>
      <c r="HR59">
        <f t="shared" ca="1" si="231"/>
        <v>0</v>
      </c>
      <c r="HS59">
        <f t="shared" ca="1" si="232"/>
        <v>0</v>
      </c>
      <c r="HT59">
        <f t="shared" ca="1" si="233"/>
        <v>1</v>
      </c>
      <c r="HU59">
        <f t="shared" ca="1" si="234"/>
        <v>7</v>
      </c>
      <c r="HV59">
        <f t="shared" ca="1" si="235"/>
        <v>4</v>
      </c>
      <c r="HW59">
        <f t="shared" ca="1" si="236"/>
        <v>3</v>
      </c>
      <c r="HX59">
        <f t="shared" ca="1" si="237"/>
        <v>0</v>
      </c>
      <c r="HY59">
        <f t="shared" ca="1" si="238"/>
        <v>0</v>
      </c>
      <c r="HZ59">
        <f t="shared" ca="1" si="239"/>
        <v>9</v>
      </c>
      <c r="IA59">
        <f t="shared" ca="1" si="240"/>
        <v>4</v>
      </c>
      <c r="IB59">
        <f t="shared" ca="1" si="241"/>
        <v>7</v>
      </c>
      <c r="IC59">
        <f t="shared" ca="1" si="242"/>
        <v>0</v>
      </c>
      <c r="ID59">
        <f t="shared" ca="1" si="243"/>
        <v>6</v>
      </c>
      <c r="IE59">
        <f t="shared" ca="1" si="244"/>
        <v>0</v>
      </c>
      <c r="IF59">
        <f t="shared" ca="1" si="245"/>
        <v>4</v>
      </c>
      <c r="IG59">
        <f t="shared" ca="1" si="246"/>
        <v>1</v>
      </c>
      <c r="IH59">
        <f t="shared" ca="1" si="247"/>
        <v>5</v>
      </c>
      <c r="II59">
        <f t="shared" ca="1" si="248"/>
        <v>6</v>
      </c>
      <c r="IJ59">
        <f t="shared" ca="1" si="249"/>
        <v>6</v>
      </c>
      <c r="IK59">
        <f t="shared" ca="1" si="250"/>
        <v>6</v>
      </c>
      <c r="IL59">
        <f t="shared" ca="1" si="251"/>
        <v>1</v>
      </c>
      <c r="IM59">
        <f t="shared" ca="1" si="252"/>
        <v>1</v>
      </c>
      <c r="IN59">
        <f t="shared" ca="1" si="253"/>
        <v>9</v>
      </c>
      <c r="IO59">
        <f t="shared" ca="1" si="254"/>
        <v>3</v>
      </c>
      <c r="IP59">
        <f t="shared" ca="1" si="255"/>
        <v>5</v>
      </c>
      <c r="IQ59">
        <f t="shared" ca="1" si="256"/>
        <v>6</v>
      </c>
      <c r="IR59">
        <f t="shared" ca="1" si="257"/>
        <v>0</v>
      </c>
      <c r="IS59">
        <f t="shared" ca="1" si="258"/>
        <v>3</v>
      </c>
      <c r="IT59">
        <f t="shared" ca="1" si="259"/>
        <v>6</v>
      </c>
      <c r="IU59">
        <f t="shared" ca="1" si="260"/>
        <v>9</v>
      </c>
      <c r="IV59">
        <f t="shared" ca="1" si="261"/>
        <v>6</v>
      </c>
      <c r="IW59">
        <f t="shared" ca="1" si="262"/>
        <v>8</v>
      </c>
      <c r="IX59">
        <f t="shared" ca="1" si="263"/>
        <v>4</v>
      </c>
      <c r="IY59">
        <f t="shared" ca="1" si="264"/>
        <v>5</v>
      </c>
      <c r="IZ59">
        <f t="shared" ca="1" si="265"/>
        <v>7</v>
      </c>
      <c r="JA59">
        <f t="shared" ca="1" si="266"/>
        <v>9</v>
      </c>
      <c r="JB59">
        <f t="shared" ca="1" si="267"/>
        <v>1</v>
      </c>
      <c r="JC59">
        <f t="shared" ca="1" si="268"/>
        <v>2</v>
      </c>
      <c r="JD59">
        <f t="shared" ca="1" si="269"/>
        <v>5</v>
      </c>
      <c r="JE59">
        <f t="shared" ca="1" si="270"/>
        <v>4</v>
      </c>
      <c r="JF59">
        <f t="shared" ca="1" si="271"/>
        <v>1</v>
      </c>
      <c r="JG59">
        <f t="shared" ca="1" si="272"/>
        <v>3</v>
      </c>
      <c r="JH59">
        <f t="shared" ca="1" si="273"/>
        <v>4</v>
      </c>
      <c r="JI59">
        <f t="shared" ca="1" si="274"/>
        <v>8</v>
      </c>
      <c r="JJ59">
        <f t="shared" ca="1" si="275"/>
        <v>7</v>
      </c>
      <c r="JK59">
        <f t="shared" ca="1" si="276"/>
        <v>1</v>
      </c>
      <c r="JL59">
        <f t="shared" ca="1" si="277"/>
        <v>6</v>
      </c>
      <c r="JM59">
        <f t="shared" ca="1" si="278"/>
        <v>3</v>
      </c>
      <c r="JN59">
        <f t="shared" ca="1" si="278"/>
        <v>6</v>
      </c>
      <c r="JO59">
        <f t="shared" ca="1" si="279"/>
        <v>2</v>
      </c>
      <c r="JP59">
        <f t="shared" ca="1" si="280"/>
        <v>8</v>
      </c>
      <c r="JQ59">
        <f t="shared" ca="1" si="281"/>
        <v>3</v>
      </c>
      <c r="JR59">
        <f t="shared" ca="1" si="282"/>
        <v>8</v>
      </c>
      <c r="JS59">
        <f t="shared" ca="1" si="283"/>
        <v>2</v>
      </c>
      <c r="JT59">
        <f t="shared" ca="1" si="284"/>
        <v>2</v>
      </c>
      <c r="JU59">
        <f t="shared" ca="1" si="285"/>
        <v>6</v>
      </c>
      <c r="JV59">
        <f t="shared" ca="1" si="286"/>
        <v>2</v>
      </c>
      <c r="JW59">
        <f t="shared" ca="1" si="287"/>
        <v>4</v>
      </c>
      <c r="JX59">
        <f t="shared" ca="1" si="288"/>
        <v>4</v>
      </c>
      <c r="JY59">
        <f t="shared" ca="1" si="289"/>
        <v>5</v>
      </c>
      <c r="JZ59">
        <f t="shared" ca="1" si="290"/>
        <v>6</v>
      </c>
      <c r="KA59">
        <f t="shared" ca="1" si="291"/>
        <v>0</v>
      </c>
      <c r="KB59">
        <f t="shared" ca="1" si="292"/>
        <v>2</v>
      </c>
      <c r="KC59">
        <f t="shared" ca="1" si="293"/>
        <v>3</v>
      </c>
      <c r="KD59">
        <f t="shared" ca="1" si="294"/>
        <v>1</v>
      </c>
      <c r="KE59">
        <f t="shared" ca="1" si="295"/>
        <v>7</v>
      </c>
      <c r="KF59">
        <f t="shared" ca="1" si="296"/>
        <v>8</v>
      </c>
      <c r="KG59">
        <f t="shared" ca="1" si="297"/>
        <v>8</v>
      </c>
      <c r="KH59">
        <f t="shared" ca="1" si="298"/>
        <v>3</v>
      </c>
      <c r="KI59">
        <f t="shared" ca="1" si="299"/>
        <v>2</v>
      </c>
      <c r="KJ59">
        <f t="shared" ca="1" si="300"/>
        <v>4</v>
      </c>
      <c r="KK59">
        <f t="shared" ca="1" si="301"/>
        <v>8</v>
      </c>
      <c r="KL59">
        <f t="shared" ca="1" si="302"/>
        <v>9</v>
      </c>
      <c r="KM59">
        <f t="shared" ca="1" si="303"/>
        <v>1</v>
      </c>
      <c r="KN59">
        <f t="shared" ca="1" si="304"/>
        <v>6</v>
      </c>
      <c r="KO59">
        <f t="shared" ca="1" si="305"/>
        <v>5</v>
      </c>
      <c r="KP59">
        <f t="shared" ca="1" si="306"/>
        <v>0</v>
      </c>
      <c r="KQ59">
        <f t="shared" ca="1" si="307"/>
        <v>3</v>
      </c>
      <c r="KR59">
        <f t="shared" ca="1" si="308"/>
        <v>4</v>
      </c>
      <c r="KS59">
        <f t="shared" ca="1" si="309"/>
        <v>3</v>
      </c>
      <c r="KT59">
        <f t="shared" ca="1" si="310"/>
        <v>1</v>
      </c>
      <c r="KU59">
        <f t="shared" ca="1" si="311"/>
        <v>3</v>
      </c>
      <c r="KV59">
        <f t="shared" ca="1" si="312"/>
        <v>5</v>
      </c>
      <c r="KW59">
        <f t="shared" ca="1" si="313"/>
        <v>9</v>
      </c>
      <c r="KX59">
        <f t="shared" ca="1" si="314"/>
        <v>5</v>
      </c>
      <c r="KY59">
        <f t="shared" ca="1" si="315"/>
        <v>5</v>
      </c>
      <c r="KZ59">
        <f t="shared" ca="1" si="316"/>
        <v>5</v>
      </c>
      <c r="LA59">
        <f t="shared" ca="1" si="317"/>
        <v>6</v>
      </c>
      <c r="LB59">
        <f t="shared" ca="1" si="318"/>
        <v>3</v>
      </c>
      <c r="LC59">
        <f t="shared" ca="1" si="319"/>
        <v>2</v>
      </c>
      <c r="LD59">
        <f t="shared" ca="1" si="320"/>
        <v>7</v>
      </c>
      <c r="LE59">
        <f t="shared" ca="1" si="321"/>
        <v>1</v>
      </c>
      <c r="LF59">
        <f t="shared" ca="1" si="322"/>
        <v>5</v>
      </c>
      <c r="LG59">
        <f t="shared" ca="1" si="323"/>
        <v>4</v>
      </c>
      <c r="LH59">
        <f t="shared" ca="1" si="324"/>
        <v>7</v>
      </c>
      <c r="LI59">
        <f t="shared" ca="1" si="325"/>
        <v>3</v>
      </c>
      <c r="LJ59">
        <f t="shared" ca="1" si="326"/>
        <v>5</v>
      </c>
      <c r="LK59">
        <f t="shared" ca="1" si="327"/>
        <v>0</v>
      </c>
      <c r="LL59">
        <f t="shared" ca="1" si="328"/>
        <v>2</v>
      </c>
      <c r="LM59">
        <f t="shared" ca="1" si="329"/>
        <v>4</v>
      </c>
      <c r="LN59">
        <f t="shared" ca="1" si="330"/>
        <v>2</v>
      </c>
      <c r="LO59">
        <f t="shared" ca="1" si="331"/>
        <v>9</v>
      </c>
      <c r="LP59">
        <f t="shared" ca="1" si="332"/>
        <v>3</v>
      </c>
      <c r="LQ59">
        <f t="shared" ca="1" si="333"/>
        <v>7</v>
      </c>
      <c r="LR59">
        <f t="shared" ca="1" si="334"/>
        <v>3</v>
      </c>
      <c r="LS59">
        <f t="shared" ca="1" si="335"/>
        <v>1</v>
      </c>
      <c r="LT59">
        <f t="shared" ca="1" si="336"/>
        <v>9</v>
      </c>
      <c r="LU59">
        <f t="shared" ca="1" si="337"/>
        <v>2</v>
      </c>
      <c r="LV59">
        <f t="shared" ca="1" si="338"/>
        <v>6</v>
      </c>
      <c r="LW59">
        <f t="shared" ca="1" si="339"/>
        <v>5</v>
      </c>
      <c r="LX59">
        <f t="shared" ca="1" si="340"/>
        <v>6</v>
      </c>
      <c r="LY59">
        <f t="shared" ca="1" si="341"/>
        <v>6</v>
      </c>
      <c r="LZ59">
        <f t="shared" ca="1" si="342"/>
        <v>8</v>
      </c>
      <c r="MA59">
        <f t="shared" ca="1" si="343"/>
        <v>9</v>
      </c>
      <c r="MB59">
        <f t="shared" ca="1" si="344"/>
        <v>9</v>
      </c>
      <c r="MC59">
        <f t="shared" ca="1" si="345"/>
        <v>8</v>
      </c>
      <c r="MD59">
        <f t="shared" ca="1" si="346"/>
        <v>5</v>
      </c>
      <c r="ME59">
        <f t="shared" ca="1" si="347"/>
        <v>0</v>
      </c>
      <c r="MF59">
        <f t="shared" ca="1" si="348"/>
        <v>0</v>
      </c>
      <c r="MG59">
        <f t="shared" ca="1" si="349"/>
        <v>8</v>
      </c>
      <c r="MH59">
        <f t="shared" ca="1" si="350"/>
        <v>4</v>
      </c>
      <c r="MI59">
        <f t="shared" ca="1" si="351"/>
        <v>1</v>
      </c>
      <c r="MJ59">
        <f t="shared" ca="1" si="352"/>
        <v>3</v>
      </c>
      <c r="MK59">
        <f t="shared" ca="1" si="353"/>
        <v>8</v>
      </c>
      <c r="ML59">
        <f t="shared" ca="1" si="354"/>
        <v>0</v>
      </c>
      <c r="MM59">
        <f t="shared" ca="1" si="355"/>
        <v>4</v>
      </c>
      <c r="MN59">
        <f t="shared" ca="1" si="356"/>
        <v>9</v>
      </c>
      <c r="MO59">
        <f t="shared" ca="1" si="357"/>
        <v>1</v>
      </c>
      <c r="MP59">
        <f t="shared" ca="1" si="358"/>
        <v>7</v>
      </c>
      <c r="MQ59">
        <f t="shared" ca="1" si="359"/>
        <v>7</v>
      </c>
      <c r="MR59">
        <f t="shared" ca="1" si="360"/>
        <v>1</v>
      </c>
      <c r="MS59">
        <f t="shared" ca="1" si="361"/>
        <v>9</v>
      </c>
      <c r="MT59">
        <f t="shared" ca="1" si="362"/>
        <v>0</v>
      </c>
      <c r="MU59">
        <f t="shared" ca="1" si="363"/>
        <v>0</v>
      </c>
      <c r="MV59">
        <f t="shared" ca="1" si="364"/>
        <v>4</v>
      </c>
      <c r="MW59">
        <f t="shared" ca="1" si="365"/>
        <v>8</v>
      </c>
      <c r="MX59">
        <f t="shared" ca="1" si="366"/>
        <v>8</v>
      </c>
      <c r="MY59">
        <f t="shared" ca="1" si="367"/>
        <v>3</v>
      </c>
      <c r="MZ59">
        <f t="shared" ca="1" si="368"/>
        <v>3</v>
      </c>
      <c r="NA59">
        <f t="shared" ca="1" si="369"/>
        <v>0</v>
      </c>
      <c r="NB59">
        <f t="shared" ca="1" si="370"/>
        <v>6</v>
      </c>
      <c r="NC59">
        <f t="shared" ca="1" si="371"/>
        <v>1</v>
      </c>
      <c r="ND59">
        <f t="shared" ca="1" si="372"/>
        <v>0</v>
      </c>
      <c r="NE59">
        <f t="shared" ca="1" si="373"/>
        <v>6</v>
      </c>
      <c r="NF59">
        <f t="shared" ca="1" si="374"/>
        <v>0</v>
      </c>
      <c r="NG59">
        <f t="shared" ca="1" si="375"/>
        <v>0</v>
      </c>
      <c r="NH59">
        <f t="shared" ca="1" si="376"/>
        <v>3</v>
      </c>
      <c r="NI59">
        <f t="shared" ca="1" si="377"/>
        <v>6</v>
      </c>
      <c r="NJ59">
        <f t="shared" ca="1" si="378"/>
        <v>4</v>
      </c>
      <c r="NK59">
        <f t="shared" ca="1" si="379"/>
        <v>2</v>
      </c>
      <c r="NL59">
        <f t="shared" ca="1" si="380"/>
        <v>9</v>
      </c>
      <c r="NM59">
        <f t="shared" ca="1" si="381"/>
        <v>6</v>
      </c>
      <c r="NN59">
        <f t="shared" ca="1" si="382"/>
        <v>1</v>
      </c>
      <c r="NO59">
        <f t="shared" ca="1" si="383"/>
        <v>1</v>
      </c>
      <c r="NP59">
        <f t="shared" ca="1" si="384"/>
        <v>9</v>
      </c>
      <c r="NQ59">
        <f t="shared" ca="1" si="385"/>
        <v>3</v>
      </c>
      <c r="NR59">
        <f t="shared" ca="1" si="386"/>
        <v>6</v>
      </c>
      <c r="NS59">
        <f t="shared" ca="1" si="387"/>
        <v>4</v>
      </c>
      <c r="NT59">
        <f t="shared" ca="1" si="388"/>
        <v>1</v>
      </c>
      <c r="NU59">
        <f t="shared" ca="1" si="389"/>
        <v>6</v>
      </c>
      <c r="NV59">
        <f t="shared" ca="1" si="390"/>
        <v>5</v>
      </c>
      <c r="NW59">
        <f t="shared" ca="1" si="391"/>
        <v>8</v>
      </c>
      <c r="NX59">
        <f t="shared" ca="1" si="392"/>
        <v>3</v>
      </c>
      <c r="NY59">
        <f t="shared" ca="1" si="393"/>
        <v>4</v>
      </c>
      <c r="NZ59">
        <f t="shared" ca="1" si="394"/>
        <v>9</v>
      </c>
      <c r="OA59">
        <f t="shared" ca="1" si="395"/>
        <v>2</v>
      </c>
      <c r="OB59">
        <f t="shared" ca="1" si="396"/>
        <v>7</v>
      </c>
      <c r="OC59">
        <f t="shared" ca="1" si="397"/>
        <v>4</v>
      </c>
      <c r="OD59">
        <f t="shared" ca="1" si="398"/>
        <v>4</v>
      </c>
      <c r="OE59">
        <f t="shared" ca="1" si="399"/>
        <v>3</v>
      </c>
      <c r="OF59">
        <f t="shared" ca="1" si="400"/>
        <v>5</v>
      </c>
      <c r="OG59">
        <f t="shared" ca="1" si="401"/>
        <v>1</v>
      </c>
      <c r="OH59">
        <f t="shared" ca="1" si="402"/>
        <v>1</v>
      </c>
      <c r="OI59">
        <f t="shared" ca="1" si="403"/>
        <v>9</v>
      </c>
      <c r="OJ59">
        <f t="shared" ca="1" si="404"/>
        <v>8</v>
      </c>
      <c r="OK59">
        <f t="shared" ca="1" si="405"/>
        <v>5</v>
      </c>
      <c r="OL59">
        <f t="shared" ca="1" si="406"/>
        <v>8</v>
      </c>
      <c r="OM59">
        <f t="shared" ca="1" si="407"/>
        <v>7</v>
      </c>
      <c r="ON59">
        <f t="shared" ca="1" si="408"/>
        <v>6</v>
      </c>
      <c r="OO59">
        <f t="shared" ca="1" si="409"/>
        <v>4</v>
      </c>
      <c r="OP59">
        <f t="shared" ca="1" si="410"/>
        <v>0</v>
      </c>
      <c r="OQ59">
        <f t="shared" ca="1" si="411"/>
        <v>4</v>
      </c>
      <c r="OR59">
        <f t="shared" ca="1" si="412"/>
        <v>8</v>
      </c>
      <c r="OS59">
        <f t="shared" ca="1" si="413"/>
        <v>6</v>
      </c>
      <c r="OT59">
        <f t="shared" ca="1" si="414"/>
        <v>2</v>
      </c>
      <c r="OU59">
        <f t="shared" ca="1" si="415"/>
        <v>4</v>
      </c>
      <c r="OV59">
        <f t="shared" ca="1" si="416"/>
        <v>3</v>
      </c>
      <c r="OW59">
        <f t="shared" ca="1" si="417"/>
        <v>0</v>
      </c>
      <c r="OX59">
        <f t="shared" ca="1" si="418"/>
        <v>0</v>
      </c>
      <c r="OY59">
        <f t="shared" ca="1" si="419"/>
        <v>1</v>
      </c>
      <c r="OZ59">
        <f t="shared" ca="1" si="420"/>
        <v>9</v>
      </c>
      <c r="PA59">
        <f t="shared" ca="1" si="421"/>
        <v>1</v>
      </c>
      <c r="PB59">
        <f t="shared" ca="1" si="422"/>
        <v>0</v>
      </c>
      <c r="PC59">
        <f t="shared" ca="1" si="423"/>
        <v>5</v>
      </c>
      <c r="PD59">
        <f t="shared" ca="1" si="424"/>
        <v>8</v>
      </c>
      <c r="PE59">
        <f t="shared" ca="1" si="425"/>
        <v>2</v>
      </c>
      <c r="PF59">
        <f t="shared" ca="1" si="426"/>
        <v>7</v>
      </c>
      <c r="PG59">
        <f t="shared" ca="1" si="427"/>
        <v>0</v>
      </c>
      <c r="PH59">
        <f t="shared" ca="1" si="428"/>
        <v>6</v>
      </c>
      <c r="PI59">
        <f t="shared" ca="1" si="429"/>
        <v>2</v>
      </c>
      <c r="PJ59">
        <f t="shared" ca="1" si="430"/>
        <v>8</v>
      </c>
      <c r="PK59">
        <f t="shared" ca="1" si="431"/>
        <v>7</v>
      </c>
      <c r="PL59">
        <f t="shared" ca="1" si="432"/>
        <v>2</v>
      </c>
      <c r="PM59">
        <f t="shared" ca="1" si="433"/>
        <v>9</v>
      </c>
      <c r="PN59">
        <f t="shared" ca="1" si="434"/>
        <v>2</v>
      </c>
      <c r="PO59">
        <f t="shared" ca="1" si="435"/>
        <v>8</v>
      </c>
      <c r="PP59">
        <f t="shared" ca="1" si="436"/>
        <v>0</v>
      </c>
      <c r="PQ59">
        <f t="shared" ca="1" si="437"/>
        <v>2</v>
      </c>
      <c r="PR59">
        <f t="shared" ca="1" si="438"/>
        <v>5</v>
      </c>
      <c r="PS59">
        <f t="shared" ca="1" si="439"/>
        <v>7</v>
      </c>
      <c r="PT59">
        <f t="shared" ca="1" si="440"/>
        <v>9</v>
      </c>
      <c r="PU59">
        <f t="shared" ca="1" si="441"/>
        <v>6</v>
      </c>
      <c r="PV59">
        <f t="shared" ca="1" si="442"/>
        <v>4</v>
      </c>
      <c r="PW59">
        <f t="shared" ca="1" si="443"/>
        <v>4</v>
      </c>
      <c r="PX59">
        <f t="shared" ca="1" si="444"/>
        <v>6</v>
      </c>
      <c r="PY59">
        <f t="shared" ca="1" si="445"/>
        <v>7</v>
      </c>
      <c r="PZ59">
        <f t="shared" ca="1" si="446"/>
        <v>4</v>
      </c>
      <c r="QA59">
        <f t="shared" ca="1" si="447"/>
        <v>5</v>
      </c>
      <c r="QB59">
        <f t="shared" ca="1" si="448"/>
        <v>9</v>
      </c>
      <c r="QC59">
        <f t="shared" ca="1" si="449"/>
        <v>6</v>
      </c>
      <c r="QD59">
        <f t="shared" ca="1" si="450"/>
        <v>7</v>
      </c>
      <c r="QE59">
        <f t="shared" ca="1" si="451"/>
        <v>2</v>
      </c>
      <c r="QF59">
        <f t="shared" ca="1" si="452"/>
        <v>3</v>
      </c>
      <c r="QG59">
        <f t="shared" ca="1" si="453"/>
        <v>5</v>
      </c>
      <c r="QH59">
        <f t="shared" ca="1" si="454"/>
        <v>7</v>
      </c>
      <c r="QI59">
        <f t="shared" ca="1" si="455"/>
        <v>0</v>
      </c>
      <c r="QJ59">
        <f t="shared" ca="1" si="456"/>
        <v>1</v>
      </c>
      <c r="QK59">
        <f t="shared" ca="1" si="457"/>
        <v>4</v>
      </c>
      <c r="QL59">
        <f t="shared" ca="1" si="458"/>
        <v>0</v>
      </c>
      <c r="QM59">
        <f t="shared" ca="1" si="459"/>
        <v>9</v>
      </c>
      <c r="QN59">
        <f t="shared" ca="1" si="460"/>
        <v>8</v>
      </c>
      <c r="QO59">
        <f t="shared" ca="1" si="461"/>
        <v>2</v>
      </c>
      <c r="QP59">
        <f t="shared" ca="1" si="462"/>
        <v>1</v>
      </c>
      <c r="QQ59">
        <f t="shared" ca="1" si="463"/>
        <v>8</v>
      </c>
      <c r="QR59">
        <f t="shared" ca="1" si="464"/>
        <v>5</v>
      </c>
      <c r="QS59">
        <f t="shared" ca="1" si="465"/>
        <v>4</v>
      </c>
      <c r="QT59">
        <f t="shared" ca="1" si="466"/>
        <v>8</v>
      </c>
      <c r="QU59">
        <f t="shared" ca="1" si="467"/>
        <v>1</v>
      </c>
      <c r="QV59">
        <f t="shared" ca="1" si="468"/>
        <v>1</v>
      </c>
      <c r="QW59">
        <f t="shared" ca="1" si="469"/>
        <v>0</v>
      </c>
      <c r="QX59">
        <f t="shared" ca="1" si="470"/>
        <v>0</v>
      </c>
      <c r="QY59">
        <f t="shared" ca="1" si="471"/>
        <v>2</v>
      </c>
      <c r="QZ59">
        <f t="shared" ca="1" si="472"/>
        <v>5</v>
      </c>
      <c r="RA59">
        <f t="shared" ca="1" si="473"/>
        <v>3</v>
      </c>
      <c r="RB59">
        <f t="shared" ca="1" si="474"/>
        <v>3</v>
      </c>
      <c r="RC59">
        <f t="shared" ca="1" si="475"/>
        <v>9</v>
      </c>
      <c r="RD59">
        <f t="shared" ca="1" si="476"/>
        <v>2</v>
      </c>
      <c r="RE59">
        <f t="shared" ca="1" si="477"/>
        <v>6</v>
      </c>
      <c r="RF59">
        <f t="shared" ca="1" si="478"/>
        <v>7</v>
      </c>
      <c r="RG59">
        <f t="shared" ca="1" si="479"/>
        <v>0</v>
      </c>
      <c r="RH59">
        <f t="shared" ca="1" si="480"/>
        <v>0</v>
      </c>
      <c r="RI59">
        <f t="shared" ca="1" si="481"/>
        <v>0</v>
      </c>
      <c r="RJ59">
        <f t="shared" ca="1" si="482"/>
        <v>0</v>
      </c>
      <c r="RK59">
        <f t="shared" ca="1" si="483"/>
        <v>0</v>
      </c>
      <c r="RL59">
        <f t="shared" ca="1" si="484"/>
        <v>0</v>
      </c>
      <c r="RM59">
        <f t="shared" ca="1" si="485"/>
        <v>0</v>
      </c>
      <c r="RN59">
        <f t="shared" ca="1" si="486"/>
        <v>0</v>
      </c>
      <c r="RO59">
        <f t="shared" ca="1" si="487"/>
        <v>0</v>
      </c>
      <c r="RP59">
        <f t="shared" ca="1" si="488"/>
        <v>0</v>
      </c>
      <c r="RQ59">
        <f t="shared" ca="1" si="489"/>
        <v>0</v>
      </c>
      <c r="RR59">
        <f t="shared" ca="1" si="490"/>
        <v>0</v>
      </c>
      <c r="RS59">
        <f t="shared" ca="1" si="491"/>
        <v>0</v>
      </c>
      <c r="RT59">
        <f t="shared" ca="1" si="492"/>
        <v>0</v>
      </c>
      <c r="RU59">
        <f t="shared" ca="1" si="493"/>
        <v>0</v>
      </c>
      <c r="RV59">
        <f t="shared" ca="1" si="494"/>
        <v>0</v>
      </c>
      <c r="RW59">
        <f t="shared" ca="1" si="495"/>
        <v>0</v>
      </c>
      <c r="RX59">
        <f t="shared" ca="1" si="496"/>
        <v>0</v>
      </c>
      <c r="RY59">
        <f t="shared" ca="1" si="497"/>
        <v>0</v>
      </c>
      <c r="RZ59">
        <f t="shared" ca="1" si="498"/>
        <v>0</v>
      </c>
      <c r="SA59">
        <f t="shared" ca="1" si="499"/>
        <v>0</v>
      </c>
      <c r="SB59">
        <f t="shared" ca="1" si="500"/>
        <v>0</v>
      </c>
      <c r="SC59">
        <f t="shared" ca="1" si="501"/>
        <v>0</v>
      </c>
      <c r="SD59">
        <f t="shared" ca="1" si="502"/>
        <v>0</v>
      </c>
      <c r="SE59">
        <f t="shared" ca="1" si="503"/>
        <v>0</v>
      </c>
      <c r="SF59">
        <f t="shared" ca="1" si="504"/>
        <v>0</v>
      </c>
      <c r="SG59">
        <f t="shared" ca="1" si="505"/>
        <v>0</v>
      </c>
      <c r="SH59">
        <f t="shared" ca="1" si="506"/>
        <v>0</v>
      </c>
      <c r="SI59">
        <f t="shared" ca="1" si="507"/>
        <v>0</v>
      </c>
      <c r="SJ59">
        <f t="shared" ca="1" si="508"/>
        <v>0</v>
      </c>
      <c r="SK59">
        <f t="shared" ca="1" si="509"/>
        <v>0</v>
      </c>
      <c r="SL59">
        <f t="shared" ca="1" si="510"/>
        <v>0</v>
      </c>
      <c r="SM59">
        <f t="shared" ca="1" si="511"/>
        <v>0</v>
      </c>
      <c r="SN59">
        <f t="shared" ca="1" si="512"/>
        <v>0</v>
      </c>
      <c r="SO59">
        <f t="shared" ca="1" si="513"/>
        <v>0</v>
      </c>
      <c r="SP59">
        <f t="shared" ca="1" si="514"/>
        <v>0</v>
      </c>
      <c r="SQ59">
        <f t="shared" ca="1" si="515"/>
        <v>0</v>
      </c>
      <c r="SR59">
        <f t="shared" ca="1" si="516"/>
        <v>0</v>
      </c>
      <c r="SS59">
        <f t="shared" ca="1" si="517"/>
        <v>0</v>
      </c>
      <c r="ST59">
        <f t="shared" ca="1" si="518"/>
        <v>0</v>
      </c>
      <c r="SU59">
        <f t="shared" ca="1" si="519"/>
        <v>0</v>
      </c>
      <c r="SV59">
        <f t="shared" ca="1" si="520"/>
        <v>0</v>
      </c>
      <c r="SW59">
        <f t="shared" ca="1" si="521"/>
        <v>0</v>
      </c>
      <c r="SX59">
        <f t="shared" ca="1" si="522"/>
        <v>0</v>
      </c>
      <c r="SY59">
        <f t="shared" ca="1" si="523"/>
        <v>0</v>
      </c>
      <c r="SZ59">
        <f t="shared" ca="1" si="524"/>
        <v>0</v>
      </c>
      <c r="TA59">
        <f t="shared" ca="1" si="525"/>
        <v>0</v>
      </c>
      <c r="TB59">
        <f t="shared" ca="1" si="526"/>
        <v>0</v>
      </c>
      <c r="TC59">
        <f t="shared" ca="1" si="527"/>
        <v>0</v>
      </c>
      <c r="TD59">
        <f t="shared" ca="1" si="528"/>
        <v>0</v>
      </c>
      <c r="TE59">
        <f t="shared" ca="1" si="529"/>
        <v>0</v>
      </c>
      <c r="TF59">
        <f t="shared" ca="1" si="530"/>
        <v>0</v>
      </c>
      <c r="TG59">
        <f t="shared" ca="1" si="531"/>
        <v>0</v>
      </c>
      <c r="TH59">
        <f t="shared" ca="1" si="533"/>
        <v>0</v>
      </c>
      <c r="TI59">
        <f t="shared" si="534"/>
        <v>55</v>
      </c>
    </row>
    <row r="60" spans="13:529" x14ac:dyDescent="0.25">
      <c r="M60">
        <f t="shared" ca="1" si="20"/>
        <v>0</v>
      </c>
      <c r="N60">
        <f t="shared" ca="1" si="21"/>
        <v>0</v>
      </c>
      <c r="O60">
        <f t="shared" ca="1" si="22"/>
        <v>0</v>
      </c>
      <c r="P60">
        <f t="shared" ca="1" si="22"/>
        <v>0</v>
      </c>
      <c r="Q60">
        <f t="shared" ca="1" si="22"/>
        <v>0</v>
      </c>
      <c r="R60">
        <f t="shared" ca="1" si="23"/>
        <v>0</v>
      </c>
      <c r="S60">
        <f t="shared" ca="1" si="24"/>
        <v>0</v>
      </c>
      <c r="T60">
        <f t="shared" ca="1" si="25"/>
        <v>0</v>
      </c>
      <c r="U60">
        <f t="shared" ca="1" si="26"/>
        <v>0</v>
      </c>
      <c r="V60">
        <f t="shared" ca="1" si="27"/>
        <v>0</v>
      </c>
      <c r="W60">
        <f t="shared" ca="1" si="28"/>
        <v>0</v>
      </c>
      <c r="X60">
        <f t="shared" ca="1" si="29"/>
        <v>0</v>
      </c>
      <c r="Y60">
        <f t="shared" ca="1" si="30"/>
        <v>0</v>
      </c>
      <c r="Z60">
        <f t="shared" ca="1" si="31"/>
        <v>0</v>
      </c>
      <c r="AA60">
        <f t="shared" ca="1" si="32"/>
        <v>0</v>
      </c>
      <c r="AB60">
        <f t="shared" ca="1" si="33"/>
        <v>0</v>
      </c>
      <c r="AC60">
        <f t="shared" ca="1" si="34"/>
        <v>0</v>
      </c>
      <c r="AD60">
        <f t="shared" ca="1" si="35"/>
        <v>0</v>
      </c>
      <c r="AE60">
        <f t="shared" ca="1" si="36"/>
        <v>0</v>
      </c>
      <c r="AF60">
        <f t="shared" ca="1" si="37"/>
        <v>0</v>
      </c>
      <c r="AG60">
        <f t="shared" ca="1" si="38"/>
        <v>0</v>
      </c>
      <c r="AH60">
        <f t="shared" ca="1" si="39"/>
        <v>0</v>
      </c>
      <c r="AI60">
        <f t="shared" ca="1" si="40"/>
        <v>0</v>
      </c>
      <c r="AJ60">
        <f t="shared" ca="1" si="41"/>
        <v>0</v>
      </c>
      <c r="AK60">
        <f t="shared" ca="1" si="42"/>
        <v>0</v>
      </c>
      <c r="AL60">
        <f t="shared" ca="1" si="43"/>
        <v>0</v>
      </c>
      <c r="AM60">
        <f t="shared" ca="1" si="44"/>
        <v>0</v>
      </c>
      <c r="AN60">
        <f t="shared" ca="1" si="45"/>
        <v>0</v>
      </c>
      <c r="AO60">
        <f t="shared" ca="1" si="46"/>
        <v>0</v>
      </c>
      <c r="AP60">
        <f t="shared" ca="1" si="47"/>
        <v>0</v>
      </c>
      <c r="AQ60">
        <f t="shared" ca="1" si="48"/>
        <v>0</v>
      </c>
      <c r="AR60">
        <f t="shared" ca="1" si="49"/>
        <v>0</v>
      </c>
      <c r="AS60">
        <f t="shared" ca="1" si="50"/>
        <v>0</v>
      </c>
      <c r="AT60">
        <f t="shared" ca="1" si="51"/>
        <v>0</v>
      </c>
      <c r="AU60">
        <f t="shared" ca="1" si="52"/>
        <v>0</v>
      </c>
      <c r="AV60">
        <f t="shared" ca="1" si="53"/>
        <v>0</v>
      </c>
      <c r="AW60">
        <f t="shared" ca="1" si="54"/>
        <v>0</v>
      </c>
      <c r="AX60">
        <f t="shared" ca="1" si="55"/>
        <v>0</v>
      </c>
      <c r="AY60">
        <f t="shared" ca="1" si="56"/>
        <v>0</v>
      </c>
      <c r="AZ60">
        <f t="shared" ca="1" si="57"/>
        <v>0</v>
      </c>
      <c r="BA60">
        <f t="shared" ca="1" si="58"/>
        <v>0</v>
      </c>
      <c r="BB60">
        <f t="shared" ca="1" si="59"/>
        <v>0</v>
      </c>
      <c r="BC60">
        <f t="shared" ca="1" si="60"/>
        <v>0</v>
      </c>
      <c r="BD60">
        <f t="shared" ca="1" si="61"/>
        <v>0</v>
      </c>
      <c r="BE60">
        <f t="shared" ca="1" si="62"/>
        <v>0</v>
      </c>
      <c r="BF60">
        <f t="shared" ca="1" si="63"/>
        <v>0</v>
      </c>
      <c r="BG60">
        <f t="shared" ca="1" si="64"/>
        <v>0</v>
      </c>
      <c r="BH60">
        <f t="shared" ca="1" si="65"/>
        <v>0</v>
      </c>
      <c r="BI60">
        <f t="shared" ca="1" si="66"/>
        <v>0</v>
      </c>
      <c r="BJ60">
        <f t="shared" ca="1" si="67"/>
        <v>0</v>
      </c>
      <c r="BK60">
        <f t="shared" ca="1" si="68"/>
        <v>0</v>
      </c>
      <c r="BL60">
        <f t="shared" ca="1" si="69"/>
        <v>0</v>
      </c>
      <c r="BM60">
        <f t="shared" ca="1" si="70"/>
        <v>0</v>
      </c>
      <c r="BN60">
        <f t="shared" ca="1" si="71"/>
        <v>0</v>
      </c>
      <c r="BO60">
        <f t="shared" ca="1" si="72"/>
        <v>0</v>
      </c>
      <c r="BP60">
        <f t="shared" ca="1" si="73"/>
        <v>0</v>
      </c>
      <c r="BQ60">
        <f t="shared" ca="1" si="74"/>
        <v>0</v>
      </c>
      <c r="BR60">
        <f t="shared" ca="1" si="75"/>
        <v>0</v>
      </c>
      <c r="BS60">
        <f t="shared" ca="1" si="76"/>
        <v>0</v>
      </c>
      <c r="BT60">
        <f t="shared" ca="1" si="77"/>
        <v>0</v>
      </c>
      <c r="BU60">
        <f t="shared" ca="1" si="78"/>
        <v>0</v>
      </c>
      <c r="BV60">
        <f t="shared" ca="1" si="79"/>
        <v>0</v>
      </c>
      <c r="BW60">
        <f t="shared" ca="1" si="80"/>
        <v>0</v>
      </c>
      <c r="BX60">
        <f t="shared" ca="1" si="81"/>
        <v>0</v>
      </c>
      <c r="BY60">
        <f t="shared" ca="1" si="82"/>
        <v>0</v>
      </c>
      <c r="BZ60">
        <f t="shared" ca="1" si="83"/>
        <v>0</v>
      </c>
      <c r="CA60">
        <f t="shared" ca="1" si="84"/>
        <v>0</v>
      </c>
      <c r="CB60">
        <f t="shared" ca="1" si="85"/>
        <v>0</v>
      </c>
      <c r="CC60">
        <f t="shared" ca="1" si="86"/>
        <v>0</v>
      </c>
      <c r="CD60">
        <f t="shared" ca="1" si="87"/>
        <v>0</v>
      </c>
      <c r="CE60">
        <f t="shared" ca="1" si="88"/>
        <v>0</v>
      </c>
      <c r="CF60">
        <f t="shared" ca="1" si="89"/>
        <v>0</v>
      </c>
      <c r="CG60">
        <f t="shared" ca="1" si="90"/>
        <v>0</v>
      </c>
      <c r="CH60">
        <f t="shared" ca="1" si="91"/>
        <v>0</v>
      </c>
      <c r="CI60">
        <f t="shared" ca="1" si="92"/>
        <v>0</v>
      </c>
      <c r="CJ60">
        <f t="shared" ca="1" si="93"/>
        <v>0</v>
      </c>
      <c r="CK60">
        <f t="shared" ca="1" si="94"/>
        <v>0</v>
      </c>
      <c r="CL60">
        <f t="shared" ca="1" si="95"/>
        <v>0</v>
      </c>
      <c r="CM60">
        <f t="shared" ca="1" si="96"/>
        <v>0</v>
      </c>
      <c r="CN60">
        <f t="shared" ca="1" si="97"/>
        <v>0</v>
      </c>
      <c r="CO60">
        <f t="shared" ca="1" si="98"/>
        <v>0</v>
      </c>
      <c r="CP60">
        <f t="shared" ca="1" si="99"/>
        <v>0</v>
      </c>
      <c r="CQ60">
        <f t="shared" ca="1" si="100"/>
        <v>0</v>
      </c>
      <c r="CR60">
        <f t="shared" ca="1" si="101"/>
        <v>0</v>
      </c>
      <c r="CS60">
        <f t="shared" ca="1" si="102"/>
        <v>0</v>
      </c>
      <c r="CT60">
        <f t="shared" ca="1" si="103"/>
        <v>0</v>
      </c>
      <c r="CU60">
        <f t="shared" ca="1" si="104"/>
        <v>0</v>
      </c>
      <c r="CV60">
        <f t="shared" ca="1" si="105"/>
        <v>0</v>
      </c>
      <c r="CW60">
        <f t="shared" ca="1" si="106"/>
        <v>0</v>
      </c>
      <c r="CX60">
        <f t="shared" ca="1" si="107"/>
        <v>0</v>
      </c>
      <c r="CY60">
        <f t="shared" ca="1" si="108"/>
        <v>0</v>
      </c>
      <c r="CZ60">
        <f t="shared" ca="1" si="109"/>
        <v>0</v>
      </c>
      <c r="DA60">
        <f t="shared" ca="1" si="110"/>
        <v>0</v>
      </c>
      <c r="DB60">
        <f t="shared" ca="1" si="111"/>
        <v>0</v>
      </c>
      <c r="DC60">
        <f t="shared" ca="1" si="112"/>
        <v>0</v>
      </c>
      <c r="DD60">
        <f t="shared" ca="1" si="113"/>
        <v>0</v>
      </c>
      <c r="DE60">
        <f t="shared" ca="1" si="114"/>
        <v>0</v>
      </c>
      <c r="DF60">
        <f t="shared" ca="1" si="115"/>
        <v>0</v>
      </c>
      <c r="DG60">
        <f t="shared" ca="1" si="116"/>
        <v>0</v>
      </c>
      <c r="DH60">
        <f t="shared" ca="1" si="117"/>
        <v>0</v>
      </c>
      <c r="DI60">
        <f t="shared" ca="1" si="118"/>
        <v>0</v>
      </c>
      <c r="DJ60">
        <f t="shared" ca="1" si="119"/>
        <v>0</v>
      </c>
      <c r="DK60">
        <f t="shared" ca="1" si="120"/>
        <v>0</v>
      </c>
      <c r="DL60">
        <f t="shared" ca="1" si="121"/>
        <v>0</v>
      </c>
      <c r="DM60">
        <f t="shared" ca="1" si="122"/>
        <v>0</v>
      </c>
      <c r="DN60">
        <f t="shared" ca="1" si="123"/>
        <v>0</v>
      </c>
      <c r="DO60">
        <f t="shared" ca="1" si="124"/>
        <v>0</v>
      </c>
      <c r="DP60">
        <f t="shared" ca="1" si="125"/>
        <v>0</v>
      </c>
      <c r="DQ60">
        <f t="shared" ca="1" si="126"/>
        <v>0</v>
      </c>
      <c r="DR60">
        <f t="shared" ca="1" si="127"/>
        <v>0</v>
      </c>
      <c r="DS60">
        <f t="shared" ca="1" si="128"/>
        <v>0</v>
      </c>
      <c r="DT60">
        <f t="shared" ca="1" si="129"/>
        <v>0</v>
      </c>
      <c r="DU60">
        <f t="shared" ca="1" si="130"/>
        <v>0</v>
      </c>
      <c r="DV60">
        <f t="shared" ca="1" si="131"/>
        <v>0</v>
      </c>
      <c r="DW60">
        <f t="shared" ca="1" si="132"/>
        <v>0</v>
      </c>
      <c r="DX60">
        <f t="shared" ca="1" si="133"/>
        <v>0</v>
      </c>
      <c r="DY60">
        <f t="shared" ca="1" si="134"/>
        <v>0</v>
      </c>
      <c r="DZ60">
        <f t="shared" ca="1" si="135"/>
        <v>0</v>
      </c>
      <c r="EA60">
        <f t="shared" ca="1" si="136"/>
        <v>0</v>
      </c>
      <c r="EB60">
        <f t="shared" ca="1" si="137"/>
        <v>0</v>
      </c>
      <c r="EC60">
        <f t="shared" ca="1" si="138"/>
        <v>0</v>
      </c>
      <c r="ED60">
        <f t="shared" ca="1" si="139"/>
        <v>0</v>
      </c>
      <c r="EE60">
        <f t="shared" ca="1" si="140"/>
        <v>0</v>
      </c>
      <c r="EF60">
        <f t="shared" ca="1" si="141"/>
        <v>0</v>
      </c>
      <c r="EG60">
        <f t="shared" ca="1" si="142"/>
        <v>0</v>
      </c>
      <c r="EH60">
        <f t="shared" ca="1" si="143"/>
        <v>0</v>
      </c>
      <c r="EI60">
        <f t="shared" ca="1" si="144"/>
        <v>0</v>
      </c>
      <c r="EJ60">
        <f t="shared" ca="1" si="145"/>
        <v>0</v>
      </c>
      <c r="EK60">
        <f t="shared" ca="1" si="146"/>
        <v>0</v>
      </c>
      <c r="EL60">
        <f t="shared" ca="1" si="147"/>
        <v>0</v>
      </c>
      <c r="EM60">
        <f t="shared" ca="1" si="148"/>
        <v>0</v>
      </c>
      <c r="EN60">
        <f t="shared" ca="1" si="149"/>
        <v>0</v>
      </c>
      <c r="EO60">
        <f t="shared" ca="1" si="150"/>
        <v>0</v>
      </c>
      <c r="EP60">
        <f t="shared" ca="1" si="151"/>
        <v>0</v>
      </c>
      <c r="EQ60">
        <f t="shared" ca="1" si="152"/>
        <v>0</v>
      </c>
      <c r="ER60">
        <f t="shared" ca="1" si="153"/>
        <v>0</v>
      </c>
      <c r="ES60">
        <f t="shared" ca="1" si="154"/>
        <v>0</v>
      </c>
      <c r="ET60">
        <f t="shared" ca="1" si="155"/>
        <v>0</v>
      </c>
      <c r="EU60">
        <f t="shared" ca="1" si="156"/>
        <v>0</v>
      </c>
      <c r="EV60">
        <f t="shared" ca="1" si="157"/>
        <v>0</v>
      </c>
      <c r="EW60">
        <f t="shared" ca="1" si="158"/>
        <v>0</v>
      </c>
      <c r="EX60">
        <f t="shared" ca="1" si="159"/>
        <v>0</v>
      </c>
      <c r="EY60">
        <f t="shared" ca="1" si="160"/>
        <v>0</v>
      </c>
      <c r="EZ60">
        <f t="shared" ca="1" si="161"/>
        <v>0</v>
      </c>
      <c r="FA60">
        <f t="shared" ca="1" si="162"/>
        <v>0</v>
      </c>
      <c r="FB60">
        <f t="shared" ca="1" si="163"/>
        <v>0</v>
      </c>
      <c r="FC60">
        <f t="shared" ca="1" si="164"/>
        <v>0</v>
      </c>
      <c r="FD60">
        <f t="shared" ca="1" si="165"/>
        <v>0</v>
      </c>
      <c r="FE60">
        <f t="shared" ca="1" si="166"/>
        <v>0</v>
      </c>
      <c r="FF60">
        <f t="shared" ca="1" si="167"/>
        <v>0</v>
      </c>
      <c r="FG60">
        <f t="shared" ca="1" si="168"/>
        <v>0</v>
      </c>
      <c r="FH60">
        <f t="shared" ca="1" si="169"/>
        <v>0</v>
      </c>
      <c r="FI60">
        <f t="shared" ca="1" si="170"/>
        <v>0</v>
      </c>
      <c r="FJ60">
        <f t="shared" ca="1" si="171"/>
        <v>0</v>
      </c>
      <c r="FK60">
        <f t="shared" ca="1" si="172"/>
        <v>0</v>
      </c>
      <c r="FL60">
        <f t="shared" ca="1" si="173"/>
        <v>0</v>
      </c>
      <c r="FM60">
        <f t="shared" ca="1" si="174"/>
        <v>0</v>
      </c>
      <c r="FN60">
        <f t="shared" ca="1" si="175"/>
        <v>0</v>
      </c>
      <c r="FO60">
        <f t="shared" ca="1" si="176"/>
        <v>0</v>
      </c>
      <c r="FP60">
        <f t="shared" ca="1" si="177"/>
        <v>0</v>
      </c>
      <c r="FQ60">
        <f t="shared" ca="1" si="178"/>
        <v>0</v>
      </c>
      <c r="FR60">
        <f t="shared" ca="1" si="179"/>
        <v>0</v>
      </c>
      <c r="FS60">
        <f t="shared" ca="1" si="180"/>
        <v>0</v>
      </c>
      <c r="FT60">
        <f t="shared" ca="1" si="181"/>
        <v>0</v>
      </c>
      <c r="FU60">
        <f t="shared" ca="1" si="182"/>
        <v>0</v>
      </c>
      <c r="FV60">
        <f t="shared" ca="1" si="183"/>
        <v>0</v>
      </c>
      <c r="FW60">
        <f t="shared" ca="1" si="184"/>
        <v>0</v>
      </c>
      <c r="FX60">
        <f t="shared" ca="1" si="185"/>
        <v>0</v>
      </c>
      <c r="FY60">
        <f t="shared" ca="1" si="186"/>
        <v>0</v>
      </c>
      <c r="FZ60">
        <f t="shared" ca="1" si="187"/>
        <v>0</v>
      </c>
      <c r="GA60">
        <f t="shared" ca="1" si="188"/>
        <v>0</v>
      </c>
      <c r="GB60">
        <f t="shared" ca="1" si="189"/>
        <v>0</v>
      </c>
      <c r="GC60">
        <f t="shared" ca="1" si="190"/>
        <v>0</v>
      </c>
      <c r="GD60">
        <f t="shared" ca="1" si="191"/>
        <v>0</v>
      </c>
      <c r="GE60">
        <f t="shared" ca="1" si="192"/>
        <v>0</v>
      </c>
      <c r="GF60">
        <f t="shared" ca="1" si="193"/>
        <v>0</v>
      </c>
      <c r="GG60">
        <f t="shared" ca="1" si="194"/>
        <v>0</v>
      </c>
      <c r="GH60">
        <f t="shared" ca="1" si="195"/>
        <v>0</v>
      </c>
      <c r="GI60">
        <f t="shared" ca="1" si="196"/>
        <v>0</v>
      </c>
      <c r="GJ60">
        <f t="shared" ca="1" si="197"/>
        <v>0</v>
      </c>
      <c r="GK60">
        <f t="shared" ca="1" si="198"/>
        <v>0</v>
      </c>
      <c r="GL60">
        <f t="shared" ca="1" si="199"/>
        <v>0</v>
      </c>
      <c r="GM60">
        <f t="shared" ca="1" si="200"/>
        <v>0</v>
      </c>
      <c r="GN60">
        <f t="shared" ca="1" si="201"/>
        <v>0</v>
      </c>
      <c r="GO60">
        <f t="shared" ca="1" si="202"/>
        <v>0</v>
      </c>
      <c r="GP60">
        <f t="shared" ca="1" si="203"/>
        <v>0</v>
      </c>
      <c r="GQ60">
        <f t="shared" ca="1" si="204"/>
        <v>0</v>
      </c>
      <c r="GR60">
        <f t="shared" ca="1" si="205"/>
        <v>0</v>
      </c>
      <c r="GS60">
        <f t="shared" ca="1" si="206"/>
        <v>0</v>
      </c>
      <c r="GT60">
        <f t="shared" ca="1" si="207"/>
        <v>0</v>
      </c>
      <c r="GU60">
        <f t="shared" ca="1" si="208"/>
        <v>0</v>
      </c>
      <c r="GV60">
        <f t="shared" ca="1" si="209"/>
        <v>0</v>
      </c>
      <c r="GW60">
        <f t="shared" ca="1" si="210"/>
        <v>0</v>
      </c>
      <c r="GX60">
        <f t="shared" ca="1" si="211"/>
        <v>0</v>
      </c>
      <c r="GY60">
        <f t="shared" ca="1" si="212"/>
        <v>0</v>
      </c>
      <c r="GZ60">
        <f t="shared" ca="1" si="213"/>
        <v>0</v>
      </c>
      <c r="HA60">
        <f t="shared" ca="1" si="214"/>
        <v>0</v>
      </c>
      <c r="HB60">
        <f t="shared" ca="1" si="215"/>
        <v>0</v>
      </c>
      <c r="HC60">
        <f t="shared" ca="1" si="216"/>
        <v>0</v>
      </c>
      <c r="HD60">
        <f t="shared" ca="1" si="217"/>
        <v>0</v>
      </c>
      <c r="HE60">
        <f t="shared" ca="1" si="218"/>
        <v>0</v>
      </c>
      <c r="HF60">
        <f t="shared" ca="1" si="219"/>
        <v>0</v>
      </c>
      <c r="HG60">
        <f t="shared" ca="1" si="220"/>
        <v>0</v>
      </c>
      <c r="HH60">
        <f t="shared" ca="1" si="221"/>
        <v>0</v>
      </c>
      <c r="HI60">
        <f t="shared" ca="1" si="222"/>
        <v>0</v>
      </c>
      <c r="HJ60">
        <f t="shared" ca="1" si="223"/>
        <v>18</v>
      </c>
      <c r="HK60">
        <f t="shared" ca="1" si="224"/>
        <v>9</v>
      </c>
      <c r="HL60">
        <f t="shared" ca="1" si="225"/>
        <v>21</v>
      </c>
      <c r="HM60">
        <f t="shared" ca="1" si="226"/>
        <v>18</v>
      </c>
      <c r="HN60">
        <f t="shared" ca="1" si="227"/>
        <v>6</v>
      </c>
      <c r="HO60">
        <f t="shared" ca="1" si="228"/>
        <v>24</v>
      </c>
      <c r="HP60">
        <f t="shared" ca="1" si="229"/>
        <v>18</v>
      </c>
      <c r="HQ60">
        <f t="shared" ca="1" si="230"/>
        <v>0</v>
      </c>
      <c r="HR60">
        <f t="shared" ca="1" si="231"/>
        <v>0</v>
      </c>
      <c r="HS60">
        <f t="shared" ca="1" si="232"/>
        <v>3</v>
      </c>
      <c r="HT60">
        <f t="shared" ca="1" si="233"/>
        <v>21</v>
      </c>
      <c r="HU60">
        <f t="shared" ca="1" si="234"/>
        <v>12</v>
      </c>
      <c r="HV60">
        <f t="shared" ca="1" si="235"/>
        <v>9</v>
      </c>
      <c r="HW60">
        <f t="shared" ca="1" si="236"/>
        <v>0</v>
      </c>
      <c r="HX60">
        <f t="shared" ca="1" si="237"/>
        <v>0</v>
      </c>
      <c r="HY60">
        <f t="shared" ca="1" si="238"/>
        <v>27</v>
      </c>
      <c r="HZ60">
        <f t="shared" ca="1" si="239"/>
        <v>12</v>
      </c>
      <c r="IA60">
        <f t="shared" ca="1" si="240"/>
        <v>21</v>
      </c>
      <c r="IB60">
        <f t="shared" ca="1" si="241"/>
        <v>0</v>
      </c>
      <c r="IC60">
        <f t="shared" ca="1" si="242"/>
        <v>18</v>
      </c>
      <c r="ID60">
        <f t="shared" ca="1" si="243"/>
        <v>0</v>
      </c>
      <c r="IE60">
        <f t="shared" ca="1" si="244"/>
        <v>12</v>
      </c>
      <c r="IF60">
        <f t="shared" ca="1" si="245"/>
        <v>3</v>
      </c>
      <c r="IG60">
        <f t="shared" ca="1" si="246"/>
        <v>15</v>
      </c>
      <c r="IH60">
        <f t="shared" ca="1" si="247"/>
        <v>18</v>
      </c>
      <c r="II60">
        <f t="shared" ca="1" si="248"/>
        <v>18</v>
      </c>
      <c r="IJ60">
        <f t="shared" ca="1" si="249"/>
        <v>18</v>
      </c>
      <c r="IK60">
        <f t="shared" ca="1" si="250"/>
        <v>3</v>
      </c>
      <c r="IL60">
        <f t="shared" ca="1" si="251"/>
        <v>3</v>
      </c>
      <c r="IM60">
        <f t="shared" ca="1" si="252"/>
        <v>27</v>
      </c>
      <c r="IN60">
        <f t="shared" ca="1" si="253"/>
        <v>9</v>
      </c>
      <c r="IO60">
        <f t="shared" ca="1" si="254"/>
        <v>15</v>
      </c>
      <c r="IP60">
        <f t="shared" ca="1" si="255"/>
        <v>18</v>
      </c>
      <c r="IQ60">
        <f t="shared" ca="1" si="256"/>
        <v>0</v>
      </c>
      <c r="IR60">
        <f t="shared" ca="1" si="257"/>
        <v>9</v>
      </c>
      <c r="IS60">
        <f t="shared" ca="1" si="258"/>
        <v>18</v>
      </c>
      <c r="IT60">
        <f t="shared" ca="1" si="259"/>
        <v>27</v>
      </c>
      <c r="IU60">
        <f t="shared" ca="1" si="260"/>
        <v>18</v>
      </c>
      <c r="IV60">
        <f t="shared" ca="1" si="261"/>
        <v>24</v>
      </c>
      <c r="IW60">
        <f t="shared" ca="1" si="262"/>
        <v>12</v>
      </c>
      <c r="IX60">
        <f t="shared" ca="1" si="263"/>
        <v>15</v>
      </c>
      <c r="IY60">
        <f t="shared" ca="1" si="264"/>
        <v>21</v>
      </c>
      <c r="IZ60">
        <f t="shared" ca="1" si="265"/>
        <v>27</v>
      </c>
      <c r="JA60">
        <f t="shared" ca="1" si="266"/>
        <v>3</v>
      </c>
      <c r="JB60">
        <f t="shared" ca="1" si="267"/>
        <v>6</v>
      </c>
      <c r="JC60">
        <f t="shared" ca="1" si="268"/>
        <v>15</v>
      </c>
      <c r="JD60">
        <f t="shared" ca="1" si="269"/>
        <v>12</v>
      </c>
      <c r="JE60">
        <f t="shared" ca="1" si="270"/>
        <v>3</v>
      </c>
      <c r="JF60">
        <f t="shared" ca="1" si="271"/>
        <v>9</v>
      </c>
      <c r="JG60">
        <f t="shared" ca="1" si="272"/>
        <v>12</v>
      </c>
      <c r="JH60">
        <f t="shared" ca="1" si="273"/>
        <v>24</v>
      </c>
      <c r="JI60">
        <f t="shared" ca="1" si="274"/>
        <v>21</v>
      </c>
      <c r="JJ60">
        <f t="shared" ca="1" si="275"/>
        <v>3</v>
      </c>
      <c r="JK60">
        <f t="shared" ca="1" si="276"/>
        <v>18</v>
      </c>
      <c r="JL60">
        <f t="shared" ca="1" si="277"/>
        <v>9</v>
      </c>
      <c r="JM60">
        <f t="shared" ca="1" si="278"/>
        <v>18</v>
      </c>
      <c r="JN60">
        <f t="shared" ca="1" si="278"/>
        <v>6</v>
      </c>
      <c r="JO60">
        <f t="shared" ca="1" si="279"/>
        <v>24</v>
      </c>
      <c r="JP60">
        <f t="shared" ca="1" si="280"/>
        <v>9</v>
      </c>
      <c r="JQ60">
        <f t="shared" ca="1" si="281"/>
        <v>24</v>
      </c>
      <c r="JR60">
        <f t="shared" ca="1" si="282"/>
        <v>6</v>
      </c>
      <c r="JS60">
        <f t="shared" ca="1" si="283"/>
        <v>6</v>
      </c>
      <c r="JT60">
        <f t="shared" ca="1" si="284"/>
        <v>18</v>
      </c>
      <c r="JU60">
        <f t="shared" ca="1" si="285"/>
        <v>6</v>
      </c>
      <c r="JV60">
        <f t="shared" ca="1" si="286"/>
        <v>12</v>
      </c>
      <c r="JW60">
        <f t="shared" ca="1" si="287"/>
        <v>12</v>
      </c>
      <c r="JX60">
        <f t="shared" ca="1" si="288"/>
        <v>15</v>
      </c>
      <c r="JY60">
        <f t="shared" ca="1" si="289"/>
        <v>18</v>
      </c>
      <c r="JZ60">
        <f t="shared" ca="1" si="290"/>
        <v>0</v>
      </c>
      <c r="KA60">
        <f t="shared" ca="1" si="291"/>
        <v>6</v>
      </c>
      <c r="KB60">
        <f t="shared" ca="1" si="292"/>
        <v>9</v>
      </c>
      <c r="KC60">
        <f t="shared" ca="1" si="293"/>
        <v>3</v>
      </c>
      <c r="KD60">
        <f t="shared" ca="1" si="294"/>
        <v>21</v>
      </c>
      <c r="KE60">
        <f t="shared" ca="1" si="295"/>
        <v>24</v>
      </c>
      <c r="KF60">
        <f t="shared" ca="1" si="296"/>
        <v>24</v>
      </c>
      <c r="KG60">
        <f t="shared" ca="1" si="297"/>
        <v>9</v>
      </c>
      <c r="KH60">
        <f t="shared" ca="1" si="298"/>
        <v>6</v>
      </c>
      <c r="KI60">
        <f t="shared" ca="1" si="299"/>
        <v>12</v>
      </c>
      <c r="KJ60">
        <f t="shared" ca="1" si="300"/>
        <v>24</v>
      </c>
      <c r="KK60">
        <f t="shared" ca="1" si="301"/>
        <v>27</v>
      </c>
      <c r="KL60">
        <f t="shared" ca="1" si="302"/>
        <v>3</v>
      </c>
      <c r="KM60">
        <f t="shared" ca="1" si="303"/>
        <v>18</v>
      </c>
      <c r="KN60">
        <f t="shared" ca="1" si="304"/>
        <v>15</v>
      </c>
      <c r="KO60">
        <f t="shared" ca="1" si="305"/>
        <v>0</v>
      </c>
      <c r="KP60">
        <f t="shared" ca="1" si="306"/>
        <v>9</v>
      </c>
      <c r="KQ60">
        <f t="shared" ca="1" si="307"/>
        <v>12</v>
      </c>
      <c r="KR60">
        <f t="shared" ca="1" si="308"/>
        <v>9</v>
      </c>
      <c r="KS60">
        <f t="shared" ca="1" si="309"/>
        <v>3</v>
      </c>
      <c r="KT60">
        <f t="shared" ca="1" si="310"/>
        <v>9</v>
      </c>
      <c r="KU60">
        <f t="shared" ca="1" si="311"/>
        <v>15</v>
      </c>
      <c r="KV60">
        <f t="shared" ca="1" si="312"/>
        <v>27</v>
      </c>
      <c r="KW60">
        <f t="shared" ca="1" si="313"/>
        <v>15</v>
      </c>
      <c r="KX60">
        <f t="shared" ca="1" si="314"/>
        <v>15</v>
      </c>
      <c r="KY60">
        <f t="shared" ca="1" si="315"/>
        <v>15</v>
      </c>
      <c r="KZ60">
        <f t="shared" ca="1" si="316"/>
        <v>18</v>
      </c>
      <c r="LA60">
        <f t="shared" ca="1" si="317"/>
        <v>9</v>
      </c>
      <c r="LB60">
        <f t="shared" ca="1" si="318"/>
        <v>6</v>
      </c>
      <c r="LC60">
        <f t="shared" ca="1" si="319"/>
        <v>21</v>
      </c>
      <c r="LD60">
        <f t="shared" ca="1" si="320"/>
        <v>3</v>
      </c>
      <c r="LE60">
        <f t="shared" ca="1" si="321"/>
        <v>15</v>
      </c>
      <c r="LF60">
        <f t="shared" ca="1" si="322"/>
        <v>12</v>
      </c>
      <c r="LG60">
        <f t="shared" ca="1" si="323"/>
        <v>21</v>
      </c>
      <c r="LH60">
        <f t="shared" ca="1" si="324"/>
        <v>9</v>
      </c>
      <c r="LI60">
        <f t="shared" ca="1" si="325"/>
        <v>15</v>
      </c>
      <c r="LJ60">
        <f t="shared" ca="1" si="326"/>
        <v>0</v>
      </c>
      <c r="LK60">
        <f t="shared" ca="1" si="327"/>
        <v>6</v>
      </c>
      <c r="LL60">
        <f t="shared" ca="1" si="328"/>
        <v>12</v>
      </c>
      <c r="LM60">
        <f t="shared" ca="1" si="329"/>
        <v>6</v>
      </c>
      <c r="LN60">
        <f t="shared" ca="1" si="330"/>
        <v>27</v>
      </c>
      <c r="LO60">
        <f t="shared" ca="1" si="331"/>
        <v>9</v>
      </c>
      <c r="LP60">
        <f t="shared" ca="1" si="332"/>
        <v>21</v>
      </c>
      <c r="LQ60">
        <f t="shared" ca="1" si="333"/>
        <v>9</v>
      </c>
      <c r="LR60">
        <f t="shared" ca="1" si="334"/>
        <v>3</v>
      </c>
      <c r="LS60">
        <f t="shared" ca="1" si="335"/>
        <v>27</v>
      </c>
      <c r="LT60">
        <f t="shared" ca="1" si="336"/>
        <v>6</v>
      </c>
      <c r="LU60">
        <f t="shared" ca="1" si="337"/>
        <v>18</v>
      </c>
      <c r="LV60">
        <f t="shared" ca="1" si="338"/>
        <v>15</v>
      </c>
      <c r="LW60">
        <f t="shared" ca="1" si="339"/>
        <v>18</v>
      </c>
      <c r="LX60">
        <f t="shared" ca="1" si="340"/>
        <v>18</v>
      </c>
      <c r="LY60">
        <f t="shared" ca="1" si="341"/>
        <v>24</v>
      </c>
      <c r="LZ60">
        <f t="shared" ca="1" si="342"/>
        <v>27</v>
      </c>
      <c r="MA60">
        <f t="shared" ca="1" si="343"/>
        <v>27</v>
      </c>
      <c r="MB60">
        <f t="shared" ca="1" si="344"/>
        <v>24</v>
      </c>
      <c r="MC60">
        <f t="shared" ca="1" si="345"/>
        <v>15</v>
      </c>
      <c r="MD60">
        <f t="shared" ca="1" si="346"/>
        <v>0</v>
      </c>
      <c r="ME60">
        <f t="shared" ca="1" si="347"/>
        <v>0</v>
      </c>
      <c r="MF60">
        <f t="shared" ca="1" si="348"/>
        <v>24</v>
      </c>
      <c r="MG60">
        <f t="shared" ca="1" si="349"/>
        <v>12</v>
      </c>
      <c r="MH60">
        <f t="shared" ca="1" si="350"/>
        <v>3</v>
      </c>
      <c r="MI60">
        <f t="shared" ca="1" si="351"/>
        <v>9</v>
      </c>
      <c r="MJ60">
        <f t="shared" ca="1" si="352"/>
        <v>24</v>
      </c>
      <c r="MK60">
        <f t="shared" ca="1" si="353"/>
        <v>0</v>
      </c>
      <c r="ML60">
        <f t="shared" ca="1" si="354"/>
        <v>12</v>
      </c>
      <c r="MM60">
        <f t="shared" ca="1" si="355"/>
        <v>27</v>
      </c>
      <c r="MN60">
        <f t="shared" ca="1" si="356"/>
        <v>3</v>
      </c>
      <c r="MO60">
        <f t="shared" ca="1" si="357"/>
        <v>21</v>
      </c>
      <c r="MP60">
        <f t="shared" ca="1" si="358"/>
        <v>21</v>
      </c>
      <c r="MQ60">
        <f t="shared" ca="1" si="359"/>
        <v>3</v>
      </c>
      <c r="MR60">
        <f t="shared" ca="1" si="360"/>
        <v>27</v>
      </c>
      <c r="MS60">
        <f t="shared" ca="1" si="361"/>
        <v>0</v>
      </c>
      <c r="MT60">
        <f t="shared" ca="1" si="362"/>
        <v>0</v>
      </c>
      <c r="MU60">
        <f t="shared" ca="1" si="363"/>
        <v>12</v>
      </c>
      <c r="MV60">
        <f t="shared" ca="1" si="364"/>
        <v>24</v>
      </c>
      <c r="MW60">
        <f t="shared" ca="1" si="365"/>
        <v>24</v>
      </c>
      <c r="MX60">
        <f t="shared" ca="1" si="366"/>
        <v>9</v>
      </c>
      <c r="MY60">
        <f t="shared" ca="1" si="367"/>
        <v>9</v>
      </c>
      <c r="MZ60">
        <f t="shared" ca="1" si="368"/>
        <v>0</v>
      </c>
      <c r="NA60">
        <f t="shared" ca="1" si="369"/>
        <v>18</v>
      </c>
      <c r="NB60">
        <f t="shared" ca="1" si="370"/>
        <v>3</v>
      </c>
      <c r="NC60">
        <f t="shared" ca="1" si="371"/>
        <v>0</v>
      </c>
      <c r="ND60">
        <f t="shared" ca="1" si="372"/>
        <v>18</v>
      </c>
      <c r="NE60">
        <f t="shared" ca="1" si="373"/>
        <v>0</v>
      </c>
      <c r="NF60">
        <f t="shared" ca="1" si="374"/>
        <v>0</v>
      </c>
      <c r="NG60">
        <f t="shared" ca="1" si="375"/>
        <v>9</v>
      </c>
      <c r="NH60">
        <f t="shared" ca="1" si="376"/>
        <v>18</v>
      </c>
      <c r="NI60">
        <f t="shared" ca="1" si="377"/>
        <v>12</v>
      </c>
      <c r="NJ60">
        <f t="shared" ca="1" si="378"/>
        <v>6</v>
      </c>
      <c r="NK60">
        <f t="shared" ca="1" si="379"/>
        <v>27</v>
      </c>
      <c r="NL60">
        <f t="shared" ca="1" si="380"/>
        <v>18</v>
      </c>
      <c r="NM60">
        <f t="shared" ca="1" si="381"/>
        <v>3</v>
      </c>
      <c r="NN60">
        <f t="shared" ca="1" si="382"/>
        <v>3</v>
      </c>
      <c r="NO60">
        <f t="shared" ca="1" si="383"/>
        <v>27</v>
      </c>
      <c r="NP60">
        <f t="shared" ca="1" si="384"/>
        <v>9</v>
      </c>
      <c r="NQ60">
        <f t="shared" ca="1" si="385"/>
        <v>18</v>
      </c>
      <c r="NR60">
        <f t="shared" ca="1" si="386"/>
        <v>12</v>
      </c>
      <c r="NS60">
        <f t="shared" ca="1" si="387"/>
        <v>3</v>
      </c>
      <c r="NT60">
        <f t="shared" ca="1" si="388"/>
        <v>18</v>
      </c>
      <c r="NU60">
        <f t="shared" ca="1" si="389"/>
        <v>15</v>
      </c>
      <c r="NV60">
        <f t="shared" ca="1" si="390"/>
        <v>24</v>
      </c>
      <c r="NW60">
        <f t="shared" ca="1" si="391"/>
        <v>9</v>
      </c>
      <c r="NX60">
        <f t="shared" ca="1" si="392"/>
        <v>12</v>
      </c>
      <c r="NY60">
        <f t="shared" ca="1" si="393"/>
        <v>27</v>
      </c>
      <c r="NZ60">
        <f t="shared" ca="1" si="394"/>
        <v>6</v>
      </c>
      <c r="OA60">
        <f t="shared" ca="1" si="395"/>
        <v>21</v>
      </c>
      <c r="OB60">
        <f t="shared" ca="1" si="396"/>
        <v>12</v>
      </c>
      <c r="OC60">
        <f t="shared" ca="1" si="397"/>
        <v>12</v>
      </c>
      <c r="OD60">
        <f t="shared" ca="1" si="398"/>
        <v>9</v>
      </c>
      <c r="OE60">
        <f t="shared" ca="1" si="399"/>
        <v>15</v>
      </c>
      <c r="OF60">
        <f t="shared" ca="1" si="400"/>
        <v>3</v>
      </c>
      <c r="OG60">
        <f t="shared" ca="1" si="401"/>
        <v>3</v>
      </c>
      <c r="OH60">
        <f t="shared" ca="1" si="402"/>
        <v>27</v>
      </c>
      <c r="OI60">
        <f t="shared" ca="1" si="403"/>
        <v>24</v>
      </c>
      <c r="OJ60">
        <f t="shared" ca="1" si="404"/>
        <v>15</v>
      </c>
      <c r="OK60">
        <f t="shared" ca="1" si="405"/>
        <v>24</v>
      </c>
      <c r="OL60">
        <f t="shared" ca="1" si="406"/>
        <v>21</v>
      </c>
      <c r="OM60">
        <f t="shared" ca="1" si="407"/>
        <v>18</v>
      </c>
      <c r="ON60">
        <f t="shared" ca="1" si="408"/>
        <v>12</v>
      </c>
      <c r="OO60">
        <f t="shared" ca="1" si="409"/>
        <v>0</v>
      </c>
      <c r="OP60">
        <f t="shared" ca="1" si="410"/>
        <v>12</v>
      </c>
      <c r="OQ60">
        <f t="shared" ca="1" si="411"/>
        <v>24</v>
      </c>
      <c r="OR60">
        <f t="shared" ca="1" si="412"/>
        <v>18</v>
      </c>
      <c r="OS60">
        <f t="shared" ca="1" si="413"/>
        <v>6</v>
      </c>
      <c r="OT60">
        <f t="shared" ca="1" si="414"/>
        <v>12</v>
      </c>
      <c r="OU60">
        <f t="shared" ca="1" si="415"/>
        <v>9</v>
      </c>
      <c r="OV60">
        <f t="shared" ca="1" si="416"/>
        <v>0</v>
      </c>
      <c r="OW60">
        <f t="shared" ca="1" si="417"/>
        <v>0</v>
      </c>
      <c r="OX60">
        <f t="shared" ca="1" si="418"/>
        <v>3</v>
      </c>
      <c r="OY60">
        <f t="shared" ca="1" si="419"/>
        <v>27</v>
      </c>
      <c r="OZ60">
        <f t="shared" ca="1" si="420"/>
        <v>3</v>
      </c>
      <c r="PA60">
        <f t="shared" ca="1" si="421"/>
        <v>0</v>
      </c>
      <c r="PB60">
        <f t="shared" ca="1" si="422"/>
        <v>15</v>
      </c>
      <c r="PC60">
        <f t="shared" ca="1" si="423"/>
        <v>24</v>
      </c>
      <c r="PD60">
        <f t="shared" ca="1" si="424"/>
        <v>6</v>
      </c>
      <c r="PE60">
        <f t="shared" ca="1" si="425"/>
        <v>21</v>
      </c>
      <c r="PF60">
        <f t="shared" ca="1" si="426"/>
        <v>0</v>
      </c>
      <c r="PG60">
        <f t="shared" ca="1" si="427"/>
        <v>18</v>
      </c>
      <c r="PH60">
        <f t="shared" ca="1" si="428"/>
        <v>6</v>
      </c>
      <c r="PI60">
        <f t="shared" ca="1" si="429"/>
        <v>24</v>
      </c>
      <c r="PJ60">
        <f t="shared" ca="1" si="430"/>
        <v>21</v>
      </c>
      <c r="PK60">
        <f t="shared" ca="1" si="431"/>
        <v>6</v>
      </c>
      <c r="PL60">
        <f t="shared" ca="1" si="432"/>
        <v>27</v>
      </c>
      <c r="PM60">
        <f t="shared" ca="1" si="433"/>
        <v>6</v>
      </c>
      <c r="PN60">
        <f t="shared" ca="1" si="434"/>
        <v>24</v>
      </c>
      <c r="PO60">
        <f t="shared" ca="1" si="435"/>
        <v>0</v>
      </c>
      <c r="PP60">
        <f t="shared" ca="1" si="436"/>
        <v>6</v>
      </c>
      <c r="PQ60">
        <f t="shared" ca="1" si="437"/>
        <v>15</v>
      </c>
      <c r="PR60">
        <f t="shared" ca="1" si="438"/>
        <v>21</v>
      </c>
      <c r="PS60">
        <f t="shared" ca="1" si="439"/>
        <v>27</v>
      </c>
      <c r="PT60">
        <f t="shared" ca="1" si="440"/>
        <v>18</v>
      </c>
      <c r="PU60">
        <f t="shared" ca="1" si="441"/>
        <v>12</v>
      </c>
      <c r="PV60">
        <f t="shared" ca="1" si="442"/>
        <v>12</v>
      </c>
      <c r="PW60">
        <f t="shared" ca="1" si="443"/>
        <v>18</v>
      </c>
      <c r="PX60">
        <f t="shared" ca="1" si="444"/>
        <v>21</v>
      </c>
      <c r="PY60">
        <f t="shared" ca="1" si="445"/>
        <v>12</v>
      </c>
      <c r="PZ60">
        <f t="shared" ca="1" si="446"/>
        <v>15</v>
      </c>
      <c r="QA60">
        <f t="shared" ca="1" si="447"/>
        <v>27</v>
      </c>
      <c r="QB60">
        <f t="shared" ca="1" si="448"/>
        <v>18</v>
      </c>
      <c r="QC60">
        <f t="shared" ca="1" si="449"/>
        <v>21</v>
      </c>
      <c r="QD60">
        <f t="shared" ca="1" si="450"/>
        <v>6</v>
      </c>
      <c r="QE60">
        <f t="shared" ca="1" si="451"/>
        <v>9</v>
      </c>
      <c r="QF60">
        <f t="shared" ca="1" si="452"/>
        <v>15</v>
      </c>
      <c r="QG60">
        <f t="shared" ca="1" si="453"/>
        <v>21</v>
      </c>
      <c r="QH60">
        <f t="shared" ca="1" si="454"/>
        <v>0</v>
      </c>
      <c r="QI60">
        <f t="shared" ca="1" si="455"/>
        <v>3</v>
      </c>
      <c r="QJ60">
        <f t="shared" ca="1" si="456"/>
        <v>12</v>
      </c>
      <c r="QK60">
        <f t="shared" ca="1" si="457"/>
        <v>0</v>
      </c>
      <c r="QL60">
        <f t="shared" ca="1" si="458"/>
        <v>27</v>
      </c>
      <c r="QM60">
        <f t="shared" ca="1" si="459"/>
        <v>24</v>
      </c>
      <c r="QN60">
        <f t="shared" ca="1" si="460"/>
        <v>6</v>
      </c>
      <c r="QO60">
        <f t="shared" ca="1" si="461"/>
        <v>3</v>
      </c>
      <c r="QP60">
        <f t="shared" ca="1" si="462"/>
        <v>24</v>
      </c>
      <c r="QQ60">
        <f t="shared" ca="1" si="463"/>
        <v>15</v>
      </c>
      <c r="QR60">
        <f t="shared" ca="1" si="464"/>
        <v>12</v>
      </c>
      <c r="QS60">
        <f t="shared" ca="1" si="465"/>
        <v>24</v>
      </c>
      <c r="QT60">
        <f t="shared" ca="1" si="466"/>
        <v>3</v>
      </c>
      <c r="QU60">
        <f t="shared" ca="1" si="467"/>
        <v>3</v>
      </c>
      <c r="QV60">
        <f t="shared" ca="1" si="468"/>
        <v>0</v>
      </c>
      <c r="QW60">
        <f t="shared" ca="1" si="469"/>
        <v>0</v>
      </c>
      <c r="QX60">
        <f t="shared" ca="1" si="470"/>
        <v>6</v>
      </c>
      <c r="QY60">
        <f t="shared" ca="1" si="471"/>
        <v>15</v>
      </c>
      <c r="QZ60">
        <f t="shared" ca="1" si="472"/>
        <v>9</v>
      </c>
      <c r="RA60">
        <f t="shared" ca="1" si="473"/>
        <v>9</v>
      </c>
      <c r="RB60">
        <f t="shared" ca="1" si="474"/>
        <v>27</v>
      </c>
      <c r="RC60">
        <f t="shared" ca="1" si="475"/>
        <v>6</v>
      </c>
      <c r="RD60">
        <f t="shared" ca="1" si="476"/>
        <v>18</v>
      </c>
      <c r="RE60">
        <f t="shared" ca="1" si="477"/>
        <v>21</v>
      </c>
      <c r="RF60">
        <f t="shared" ca="1" si="478"/>
        <v>0</v>
      </c>
      <c r="RG60">
        <f t="shared" ca="1" si="479"/>
        <v>0</v>
      </c>
      <c r="RH60">
        <f t="shared" ca="1" si="480"/>
        <v>0</v>
      </c>
      <c r="RI60">
        <f t="shared" ca="1" si="481"/>
        <v>0</v>
      </c>
      <c r="RJ60">
        <f t="shared" ca="1" si="482"/>
        <v>0</v>
      </c>
      <c r="RK60">
        <f t="shared" ca="1" si="483"/>
        <v>0</v>
      </c>
      <c r="RL60">
        <f t="shared" ca="1" si="484"/>
        <v>0</v>
      </c>
      <c r="RM60">
        <f t="shared" ca="1" si="485"/>
        <v>0</v>
      </c>
      <c r="RN60">
        <f t="shared" ca="1" si="486"/>
        <v>0</v>
      </c>
      <c r="RO60">
        <f t="shared" ca="1" si="487"/>
        <v>0</v>
      </c>
      <c r="RP60">
        <f t="shared" ca="1" si="488"/>
        <v>0</v>
      </c>
      <c r="RQ60">
        <f t="shared" ca="1" si="489"/>
        <v>0</v>
      </c>
      <c r="RR60">
        <f t="shared" ca="1" si="490"/>
        <v>0</v>
      </c>
      <c r="RS60">
        <f t="shared" ca="1" si="491"/>
        <v>0</v>
      </c>
      <c r="RT60">
        <f t="shared" ca="1" si="492"/>
        <v>0</v>
      </c>
      <c r="RU60">
        <f t="shared" ca="1" si="493"/>
        <v>0</v>
      </c>
      <c r="RV60">
        <f t="shared" ca="1" si="494"/>
        <v>0</v>
      </c>
      <c r="RW60">
        <f t="shared" ca="1" si="495"/>
        <v>0</v>
      </c>
      <c r="RX60">
        <f t="shared" ca="1" si="496"/>
        <v>0</v>
      </c>
      <c r="RY60">
        <f t="shared" ca="1" si="497"/>
        <v>0</v>
      </c>
      <c r="RZ60">
        <f t="shared" ca="1" si="498"/>
        <v>0</v>
      </c>
      <c r="SA60">
        <f t="shared" ca="1" si="499"/>
        <v>0</v>
      </c>
      <c r="SB60">
        <f t="shared" ca="1" si="500"/>
        <v>0</v>
      </c>
      <c r="SC60">
        <f t="shared" ca="1" si="501"/>
        <v>0</v>
      </c>
      <c r="SD60">
        <f t="shared" ca="1" si="502"/>
        <v>0</v>
      </c>
      <c r="SE60">
        <f t="shared" ca="1" si="503"/>
        <v>0</v>
      </c>
      <c r="SF60">
        <f t="shared" ca="1" si="504"/>
        <v>0</v>
      </c>
      <c r="SG60">
        <f t="shared" ca="1" si="505"/>
        <v>0</v>
      </c>
      <c r="SH60">
        <f t="shared" ca="1" si="506"/>
        <v>0</v>
      </c>
      <c r="SI60">
        <f t="shared" ca="1" si="507"/>
        <v>0</v>
      </c>
      <c r="SJ60">
        <f t="shared" ca="1" si="508"/>
        <v>0</v>
      </c>
      <c r="SK60">
        <f t="shared" ca="1" si="509"/>
        <v>0</v>
      </c>
      <c r="SL60">
        <f t="shared" ca="1" si="510"/>
        <v>0</v>
      </c>
      <c r="SM60">
        <f t="shared" ca="1" si="511"/>
        <v>0</v>
      </c>
      <c r="SN60">
        <f t="shared" ca="1" si="512"/>
        <v>0</v>
      </c>
      <c r="SO60">
        <f t="shared" ca="1" si="513"/>
        <v>0</v>
      </c>
      <c r="SP60">
        <f t="shared" ca="1" si="514"/>
        <v>0</v>
      </c>
      <c r="SQ60">
        <f t="shared" ca="1" si="515"/>
        <v>0</v>
      </c>
      <c r="SR60">
        <f t="shared" ca="1" si="516"/>
        <v>0</v>
      </c>
      <c r="SS60">
        <f t="shared" ca="1" si="517"/>
        <v>0</v>
      </c>
      <c r="ST60">
        <f t="shared" ca="1" si="518"/>
        <v>0</v>
      </c>
      <c r="SU60">
        <f t="shared" ca="1" si="519"/>
        <v>0</v>
      </c>
      <c r="SV60">
        <f t="shared" ca="1" si="520"/>
        <v>0</v>
      </c>
      <c r="SW60">
        <f t="shared" ca="1" si="521"/>
        <v>0</v>
      </c>
      <c r="SX60">
        <f t="shared" ca="1" si="522"/>
        <v>0</v>
      </c>
      <c r="SY60">
        <f t="shared" ca="1" si="523"/>
        <v>0</v>
      </c>
      <c r="SZ60">
        <f t="shared" ca="1" si="524"/>
        <v>0</v>
      </c>
      <c r="TA60">
        <f t="shared" ca="1" si="525"/>
        <v>0</v>
      </c>
      <c r="TB60">
        <f t="shared" ca="1" si="526"/>
        <v>0</v>
      </c>
      <c r="TC60">
        <f t="shared" ca="1" si="527"/>
        <v>0</v>
      </c>
      <c r="TD60">
        <f t="shared" ca="1" si="528"/>
        <v>0</v>
      </c>
      <c r="TE60">
        <f t="shared" ca="1" si="529"/>
        <v>0</v>
      </c>
      <c r="TF60">
        <f t="shared" ca="1" si="530"/>
        <v>0</v>
      </c>
      <c r="TG60">
        <f t="shared" ca="1" si="531"/>
        <v>0</v>
      </c>
      <c r="TH60">
        <f t="shared" ca="1" si="533"/>
        <v>0</v>
      </c>
      <c r="TI60">
        <f t="shared" si="534"/>
        <v>56</v>
      </c>
    </row>
    <row r="61" spans="13:529" x14ac:dyDescent="0.25">
      <c r="M61">
        <f t="shared" ca="1" si="20"/>
        <v>0</v>
      </c>
      <c r="N61">
        <f t="shared" ca="1" si="21"/>
        <v>0</v>
      </c>
      <c r="O61">
        <f t="shared" ca="1" si="22"/>
        <v>0</v>
      </c>
      <c r="P61">
        <f t="shared" ca="1" si="22"/>
        <v>0</v>
      </c>
      <c r="Q61">
        <f t="shared" ca="1" si="22"/>
        <v>0</v>
      </c>
      <c r="R61">
        <f t="shared" ca="1" si="23"/>
        <v>0</v>
      </c>
      <c r="S61">
        <f t="shared" ca="1" si="24"/>
        <v>0</v>
      </c>
      <c r="T61">
        <f t="shared" ca="1" si="25"/>
        <v>0</v>
      </c>
      <c r="U61">
        <f t="shared" ca="1" si="26"/>
        <v>0</v>
      </c>
      <c r="V61">
        <f t="shared" ca="1" si="27"/>
        <v>0</v>
      </c>
      <c r="W61">
        <f t="shared" ca="1" si="28"/>
        <v>0</v>
      </c>
      <c r="X61">
        <f t="shared" ca="1" si="29"/>
        <v>0</v>
      </c>
      <c r="Y61">
        <f t="shared" ca="1" si="30"/>
        <v>0</v>
      </c>
      <c r="Z61">
        <f t="shared" ca="1" si="31"/>
        <v>0</v>
      </c>
      <c r="AA61">
        <f t="shared" ca="1" si="32"/>
        <v>0</v>
      </c>
      <c r="AB61">
        <f t="shared" ca="1" si="33"/>
        <v>0</v>
      </c>
      <c r="AC61">
        <f t="shared" ca="1" si="34"/>
        <v>0</v>
      </c>
      <c r="AD61">
        <f t="shared" ca="1" si="35"/>
        <v>0</v>
      </c>
      <c r="AE61">
        <f t="shared" ca="1" si="36"/>
        <v>0</v>
      </c>
      <c r="AF61">
        <f t="shared" ca="1" si="37"/>
        <v>0</v>
      </c>
      <c r="AG61">
        <f t="shared" ca="1" si="38"/>
        <v>0</v>
      </c>
      <c r="AH61">
        <f t="shared" ca="1" si="39"/>
        <v>0</v>
      </c>
      <c r="AI61">
        <f t="shared" ca="1" si="40"/>
        <v>0</v>
      </c>
      <c r="AJ61">
        <f t="shared" ca="1" si="41"/>
        <v>0</v>
      </c>
      <c r="AK61">
        <f t="shared" ca="1" si="42"/>
        <v>0</v>
      </c>
      <c r="AL61">
        <f t="shared" ca="1" si="43"/>
        <v>0</v>
      </c>
      <c r="AM61">
        <f t="shared" ca="1" si="44"/>
        <v>0</v>
      </c>
      <c r="AN61">
        <f t="shared" ca="1" si="45"/>
        <v>0</v>
      </c>
      <c r="AO61">
        <f t="shared" ca="1" si="46"/>
        <v>0</v>
      </c>
      <c r="AP61">
        <f t="shared" ca="1" si="47"/>
        <v>0</v>
      </c>
      <c r="AQ61">
        <f t="shared" ca="1" si="48"/>
        <v>0</v>
      </c>
      <c r="AR61">
        <f t="shared" ca="1" si="49"/>
        <v>0</v>
      </c>
      <c r="AS61">
        <f t="shared" ca="1" si="50"/>
        <v>0</v>
      </c>
      <c r="AT61">
        <f t="shared" ca="1" si="51"/>
        <v>0</v>
      </c>
      <c r="AU61">
        <f t="shared" ca="1" si="52"/>
        <v>0</v>
      </c>
      <c r="AV61">
        <f t="shared" ca="1" si="53"/>
        <v>0</v>
      </c>
      <c r="AW61">
        <f t="shared" ca="1" si="54"/>
        <v>0</v>
      </c>
      <c r="AX61">
        <f t="shared" ca="1" si="55"/>
        <v>0</v>
      </c>
      <c r="AY61">
        <f t="shared" ca="1" si="56"/>
        <v>0</v>
      </c>
      <c r="AZ61">
        <f t="shared" ca="1" si="57"/>
        <v>0</v>
      </c>
      <c r="BA61">
        <f t="shared" ca="1" si="58"/>
        <v>0</v>
      </c>
      <c r="BB61">
        <f t="shared" ca="1" si="59"/>
        <v>0</v>
      </c>
      <c r="BC61">
        <f t="shared" ca="1" si="60"/>
        <v>0</v>
      </c>
      <c r="BD61">
        <f t="shared" ca="1" si="61"/>
        <v>0</v>
      </c>
      <c r="BE61">
        <f t="shared" ca="1" si="62"/>
        <v>0</v>
      </c>
      <c r="BF61">
        <f t="shared" ca="1" si="63"/>
        <v>0</v>
      </c>
      <c r="BG61">
        <f t="shared" ca="1" si="64"/>
        <v>0</v>
      </c>
      <c r="BH61">
        <f t="shared" ca="1" si="65"/>
        <v>0</v>
      </c>
      <c r="BI61">
        <f t="shared" ca="1" si="66"/>
        <v>0</v>
      </c>
      <c r="BJ61">
        <f t="shared" ca="1" si="67"/>
        <v>0</v>
      </c>
      <c r="BK61">
        <f t="shared" ca="1" si="68"/>
        <v>0</v>
      </c>
      <c r="BL61">
        <f t="shared" ca="1" si="69"/>
        <v>0</v>
      </c>
      <c r="BM61">
        <f t="shared" ca="1" si="70"/>
        <v>0</v>
      </c>
      <c r="BN61">
        <f t="shared" ca="1" si="71"/>
        <v>0</v>
      </c>
      <c r="BO61">
        <f t="shared" ca="1" si="72"/>
        <v>0</v>
      </c>
      <c r="BP61">
        <f t="shared" ca="1" si="73"/>
        <v>0</v>
      </c>
      <c r="BQ61">
        <f t="shared" ca="1" si="74"/>
        <v>0</v>
      </c>
      <c r="BR61">
        <f t="shared" ca="1" si="75"/>
        <v>0</v>
      </c>
      <c r="BS61">
        <f t="shared" ca="1" si="76"/>
        <v>0</v>
      </c>
      <c r="BT61">
        <f t="shared" ca="1" si="77"/>
        <v>0</v>
      </c>
      <c r="BU61">
        <f t="shared" ca="1" si="78"/>
        <v>0</v>
      </c>
      <c r="BV61">
        <f t="shared" ca="1" si="79"/>
        <v>0</v>
      </c>
      <c r="BW61">
        <f t="shared" ca="1" si="80"/>
        <v>0</v>
      </c>
      <c r="BX61">
        <f t="shared" ca="1" si="81"/>
        <v>0</v>
      </c>
      <c r="BY61">
        <f t="shared" ca="1" si="82"/>
        <v>0</v>
      </c>
      <c r="BZ61">
        <f t="shared" ca="1" si="83"/>
        <v>0</v>
      </c>
      <c r="CA61">
        <f t="shared" ca="1" si="84"/>
        <v>0</v>
      </c>
      <c r="CB61">
        <f t="shared" ca="1" si="85"/>
        <v>0</v>
      </c>
      <c r="CC61">
        <f t="shared" ca="1" si="86"/>
        <v>0</v>
      </c>
      <c r="CD61">
        <f t="shared" ca="1" si="87"/>
        <v>0</v>
      </c>
      <c r="CE61">
        <f t="shared" ca="1" si="88"/>
        <v>0</v>
      </c>
      <c r="CF61">
        <f t="shared" ca="1" si="89"/>
        <v>0</v>
      </c>
      <c r="CG61">
        <f t="shared" ca="1" si="90"/>
        <v>0</v>
      </c>
      <c r="CH61">
        <f t="shared" ca="1" si="91"/>
        <v>0</v>
      </c>
      <c r="CI61">
        <f t="shared" ca="1" si="92"/>
        <v>0</v>
      </c>
      <c r="CJ61">
        <f t="shared" ca="1" si="93"/>
        <v>0</v>
      </c>
      <c r="CK61">
        <f t="shared" ca="1" si="94"/>
        <v>0</v>
      </c>
      <c r="CL61">
        <f t="shared" ca="1" si="95"/>
        <v>0</v>
      </c>
      <c r="CM61">
        <f t="shared" ca="1" si="96"/>
        <v>0</v>
      </c>
      <c r="CN61">
        <f t="shared" ca="1" si="97"/>
        <v>0</v>
      </c>
      <c r="CO61">
        <f t="shared" ca="1" si="98"/>
        <v>0</v>
      </c>
      <c r="CP61">
        <f t="shared" ca="1" si="99"/>
        <v>0</v>
      </c>
      <c r="CQ61">
        <f t="shared" ca="1" si="100"/>
        <v>0</v>
      </c>
      <c r="CR61">
        <f t="shared" ca="1" si="101"/>
        <v>0</v>
      </c>
      <c r="CS61">
        <f t="shared" ca="1" si="102"/>
        <v>0</v>
      </c>
      <c r="CT61">
        <f t="shared" ca="1" si="103"/>
        <v>0</v>
      </c>
      <c r="CU61">
        <f t="shared" ca="1" si="104"/>
        <v>0</v>
      </c>
      <c r="CV61">
        <f t="shared" ca="1" si="105"/>
        <v>0</v>
      </c>
      <c r="CW61">
        <f t="shared" ca="1" si="106"/>
        <v>0</v>
      </c>
      <c r="CX61">
        <f t="shared" ca="1" si="107"/>
        <v>0</v>
      </c>
      <c r="CY61">
        <f t="shared" ca="1" si="108"/>
        <v>0</v>
      </c>
      <c r="CZ61">
        <f t="shared" ca="1" si="109"/>
        <v>0</v>
      </c>
      <c r="DA61">
        <f t="shared" ca="1" si="110"/>
        <v>0</v>
      </c>
      <c r="DB61">
        <f t="shared" ca="1" si="111"/>
        <v>0</v>
      </c>
      <c r="DC61">
        <f t="shared" ca="1" si="112"/>
        <v>0</v>
      </c>
      <c r="DD61">
        <f t="shared" ca="1" si="113"/>
        <v>0</v>
      </c>
      <c r="DE61">
        <f t="shared" ca="1" si="114"/>
        <v>0</v>
      </c>
      <c r="DF61">
        <f t="shared" ca="1" si="115"/>
        <v>0</v>
      </c>
      <c r="DG61">
        <f t="shared" ca="1" si="116"/>
        <v>0</v>
      </c>
      <c r="DH61">
        <f t="shared" ca="1" si="117"/>
        <v>0</v>
      </c>
      <c r="DI61">
        <f t="shared" ca="1" si="118"/>
        <v>0</v>
      </c>
      <c r="DJ61">
        <f t="shared" ca="1" si="119"/>
        <v>0</v>
      </c>
      <c r="DK61">
        <f t="shared" ca="1" si="120"/>
        <v>0</v>
      </c>
      <c r="DL61">
        <f t="shared" ca="1" si="121"/>
        <v>0</v>
      </c>
      <c r="DM61">
        <f t="shared" ca="1" si="122"/>
        <v>0</v>
      </c>
      <c r="DN61">
        <f t="shared" ca="1" si="123"/>
        <v>0</v>
      </c>
      <c r="DO61">
        <f t="shared" ca="1" si="124"/>
        <v>0</v>
      </c>
      <c r="DP61">
        <f t="shared" ca="1" si="125"/>
        <v>0</v>
      </c>
      <c r="DQ61">
        <f t="shared" ca="1" si="126"/>
        <v>0</v>
      </c>
      <c r="DR61">
        <f t="shared" ca="1" si="127"/>
        <v>0</v>
      </c>
      <c r="DS61">
        <f t="shared" ca="1" si="128"/>
        <v>0</v>
      </c>
      <c r="DT61">
        <f t="shared" ca="1" si="129"/>
        <v>0</v>
      </c>
      <c r="DU61">
        <f t="shared" ca="1" si="130"/>
        <v>0</v>
      </c>
      <c r="DV61">
        <f t="shared" ca="1" si="131"/>
        <v>0</v>
      </c>
      <c r="DW61">
        <f t="shared" ca="1" si="132"/>
        <v>0</v>
      </c>
      <c r="DX61">
        <f t="shared" ca="1" si="133"/>
        <v>0</v>
      </c>
      <c r="DY61">
        <f t="shared" ca="1" si="134"/>
        <v>0</v>
      </c>
      <c r="DZ61">
        <f t="shared" ca="1" si="135"/>
        <v>0</v>
      </c>
      <c r="EA61">
        <f t="shared" ca="1" si="136"/>
        <v>0</v>
      </c>
      <c r="EB61">
        <f t="shared" ca="1" si="137"/>
        <v>0</v>
      </c>
      <c r="EC61">
        <f t="shared" ca="1" si="138"/>
        <v>0</v>
      </c>
      <c r="ED61">
        <f t="shared" ca="1" si="139"/>
        <v>0</v>
      </c>
      <c r="EE61">
        <f t="shared" ca="1" si="140"/>
        <v>0</v>
      </c>
      <c r="EF61">
        <f t="shared" ca="1" si="141"/>
        <v>0</v>
      </c>
      <c r="EG61">
        <f t="shared" ca="1" si="142"/>
        <v>0</v>
      </c>
      <c r="EH61">
        <f t="shared" ca="1" si="143"/>
        <v>0</v>
      </c>
      <c r="EI61">
        <f t="shared" ca="1" si="144"/>
        <v>0</v>
      </c>
      <c r="EJ61">
        <f t="shared" ca="1" si="145"/>
        <v>0</v>
      </c>
      <c r="EK61">
        <f t="shared" ca="1" si="146"/>
        <v>0</v>
      </c>
      <c r="EL61">
        <f t="shared" ca="1" si="147"/>
        <v>0</v>
      </c>
      <c r="EM61">
        <f t="shared" ca="1" si="148"/>
        <v>0</v>
      </c>
      <c r="EN61">
        <f t="shared" ca="1" si="149"/>
        <v>0</v>
      </c>
      <c r="EO61">
        <f t="shared" ca="1" si="150"/>
        <v>0</v>
      </c>
      <c r="EP61">
        <f t="shared" ca="1" si="151"/>
        <v>0</v>
      </c>
      <c r="EQ61">
        <f t="shared" ca="1" si="152"/>
        <v>0</v>
      </c>
      <c r="ER61">
        <f t="shared" ca="1" si="153"/>
        <v>0</v>
      </c>
      <c r="ES61">
        <f t="shared" ca="1" si="154"/>
        <v>0</v>
      </c>
      <c r="ET61">
        <f t="shared" ca="1" si="155"/>
        <v>0</v>
      </c>
      <c r="EU61">
        <f t="shared" ca="1" si="156"/>
        <v>0</v>
      </c>
      <c r="EV61">
        <f t="shared" ca="1" si="157"/>
        <v>0</v>
      </c>
      <c r="EW61">
        <f t="shared" ca="1" si="158"/>
        <v>0</v>
      </c>
      <c r="EX61">
        <f t="shared" ca="1" si="159"/>
        <v>0</v>
      </c>
      <c r="EY61">
        <f t="shared" ca="1" si="160"/>
        <v>0</v>
      </c>
      <c r="EZ61">
        <f t="shared" ca="1" si="161"/>
        <v>0</v>
      </c>
      <c r="FA61">
        <f t="shared" ca="1" si="162"/>
        <v>0</v>
      </c>
      <c r="FB61">
        <f t="shared" ca="1" si="163"/>
        <v>0</v>
      </c>
      <c r="FC61">
        <f t="shared" ca="1" si="164"/>
        <v>0</v>
      </c>
      <c r="FD61">
        <f t="shared" ca="1" si="165"/>
        <v>0</v>
      </c>
      <c r="FE61">
        <f t="shared" ca="1" si="166"/>
        <v>0</v>
      </c>
      <c r="FF61">
        <f t="shared" ca="1" si="167"/>
        <v>0</v>
      </c>
      <c r="FG61">
        <f t="shared" ca="1" si="168"/>
        <v>0</v>
      </c>
      <c r="FH61">
        <f t="shared" ca="1" si="169"/>
        <v>0</v>
      </c>
      <c r="FI61">
        <f t="shared" ca="1" si="170"/>
        <v>0</v>
      </c>
      <c r="FJ61">
        <f t="shared" ca="1" si="171"/>
        <v>0</v>
      </c>
      <c r="FK61">
        <f t="shared" ca="1" si="172"/>
        <v>0</v>
      </c>
      <c r="FL61">
        <f t="shared" ca="1" si="173"/>
        <v>0</v>
      </c>
      <c r="FM61">
        <f t="shared" ca="1" si="174"/>
        <v>0</v>
      </c>
      <c r="FN61">
        <f t="shared" ca="1" si="175"/>
        <v>0</v>
      </c>
      <c r="FO61">
        <f t="shared" ca="1" si="176"/>
        <v>0</v>
      </c>
      <c r="FP61">
        <f t="shared" ca="1" si="177"/>
        <v>0</v>
      </c>
      <c r="FQ61">
        <f t="shared" ca="1" si="178"/>
        <v>0</v>
      </c>
      <c r="FR61">
        <f t="shared" ca="1" si="179"/>
        <v>0</v>
      </c>
      <c r="FS61">
        <f t="shared" ca="1" si="180"/>
        <v>0</v>
      </c>
      <c r="FT61">
        <f t="shared" ca="1" si="181"/>
        <v>0</v>
      </c>
      <c r="FU61">
        <f t="shared" ca="1" si="182"/>
        <v>0</v>
      </c>
      <c r="FV61">
        <f t="shared" ca="1" si="183"/>
        <v>0</v>
      </c>
      <c r="FW61">
        <f t="shared" ca="1" si="184"/>
        <v>0</v>
      </c>
      <c r="FX61">
        <f t="shared" ca="1" si="185"/>
        <v>0</v>
      </c>
      <c r="FY61">
        <f t="shared" ca="1" si="186"/>
        <v>0</v>
      </c>
      <c r="FZ61">
        <f t="shared" ca="1" si="187"/>
        <v>0</v>
      </c>
      <c r="GA61">
        <f t="shared" ca="1" si="188"/>
        <v>0</v>
      </c>
      <c r="GB61">
        <f t="shared" ca="1" si="189"/>
        <v>0</v>
      </c>
      <c r="GC61">
        <f t="shared" ca="1" si="190"/>
        <v>0</v>
      </c>
      <c r="GD61">
        <f t="shared" ca="1" si="191"/>
        <v>0</v>
      </c>
      <c r="GE61">
        <f t="shared" ca="1" si="192"/>
        <v>0</v>
      </c>
      <c r="GF61">
        <f t="shared" ca="1" si="193"/>
        <v>0</v>
      </c>
      <c r="GG61">
        <f t="shared" ca="1" si="194"/>
        <v>0</v>
      </c>
      <c r="GH61">
        <f t="shared" ca="1" si="195"/>
        <v>0</v>
      </c>
      <c r="GI61">
        <f t="shared" ca="1" si="196"/>
        <v>0</v>
      </c>
      <c r="GJ61">
        <f t="shared" ca="1" si="197"/>
        <v>0</v>
      </c>
      <c r="GK61">
        <f t="shared" ca="1" si="198"/>
        <v>0</v>
      </c>
      <c r="GL61">
        <f t="shared" ca="1" si="199"/>
        <v>0</v>
      </c>
      <c r="GM61">
        <f t="shared" ca="1" si="200"/>
        <v>0</v>
      </c>
      <c r="GN61">
        <f t="shared" ca="1" si="201"/>
        <v>0</v>
      </c>
      <c r="GO61">
        <f t="shared" ca="1" si="202"/>
        <v>0</v>
      </c>
      <c r="GP61">
        <f t="shared" ca="1" si="203"/>
        <v>0</v>
      </c>
      <c r="GQ61">
        <f t="shared" ca="1" si="204"/>
        <v>0</v>
      </c>
      <c r="GR61">
        <f t="shared" ca="1" si="205"/>
        <v>0</v>
      </c>
      <c r="GS61">
        <f t="shared" ca="1" si="206"/>
        <v>0</v>
      </c>
      <c r="GT61">
        <f t="shared" ca="1" si="207"/>
        <v>0</v>
      </c>
      <c r="GU61">
        <f t="shared" ca="1" si="208"/>
        <v>0</v>
      </c>
      <c r="GV61">
        <f t="shared" ca="1" si="209"/>
        <v>0</v>
      </c>
      <c r="GW61">
        <f t="shared" ca="1" si="210"/>
        <v>0</v>
      </c>
      <c r="GX61">
        <f t="shared" ca="1" si="211"/>
        <v>0</v>
      </c>
      <c r="GY61">
        <f t="shared" ca="1" si="212"/>
        <v>0</v>
      </c>
      <c r="GZ61">
        <f t="shared" ca="1" si="213"/>
        <v>0</v>
      </c>
      <c r="HA61">
        <f t="shared" ca="1" si="214"/>
        <v>0</v>
      </c>
      <c r="HB61">
        <f t="shared" ca="1" si="215"/>
        <v>0</v>
      </c>
      <c r="HC61">
        <f t="shared" ca="1" si="216"/>
        <v>0</v>
      </c>
      <c r="HD61">
        <f t="shared" ca="1" si="217"/>
        <v>0</v>
      </c>
      <c r="HE61">
        <f t="shared" ca="1" si="218"/>
        <v>0</v>
      </c>
      <c r="HF61">
        <f t="shared" ca="1" si="219"/>
        <v>0</v>
      </c>
      <c r="HG61">
        <f t="shared" ca="1" si="220"/>
        <v>0</v>
      </c>
      <c r="HH61">
        <f t="shared" ca="1" si="221"/>
        <v>0</v>
      </c>
      <c r="HI61">
        <f t="shared" ca="1" si="222"/>
        <v>24</v>
      </c>
      <c r="HJ61">
        <f t="shared" ca="1" si="223"/>
        <v>12</v>
      </c>
      <c r="HK61">
        <f t="shared" ca="1" si="224"/>
        <v>28</v>
      </c>
      <c r="HL61">
        <f t="shared" ca="1" si="225"/>
        <v>24</v>
      </c>
      <c r="HM61">
        <f t="shared" ca="1" si="226"/>
        <v>8</v>
      </c>
      <c r="HN61">
        <f t="shared" ca="1" si="227"/>
        <v>32</v>
      </c>
      <c r="HO61">
        <f t="shared" ca="1" si="228"/>
        <v>24</v>
      </c>
      <c r="HP61">
        <f t="shared" ca="1" si="229"/>
        <v>0</v>
      </c>
      <c r="HQ61">
        <f t="shared" ca="1" si="230"/>
        <v>0</v>
      </c>
      <c r="HR61">
        <f t="shared" ca="1" si="231"/>
        <v>4</v>
      </c>
      <c r="HS61">
        <f t="shared" ca="1" si="232"/>
        <v>28</v>
      </c>
      <c r="HT61">
        <f t="shared" ca="1" si="233"/>
        <v>16</v>
      </c>
      <c r="HU61">
        <f t="shared" ca="1" si="234"/>
        <v>12</v>
      </c>
      <c r="HV61">
        <f t="shared" ca="1" si="235"/>
        <v>0</v>
      </c>
      <c r="HW61">
        <f t="shared" ca="1" si="236"/>
        <v>0</v>
      </c>
      <c r="HX61">
        <f t="shared" ca="1" si="237"/>
        <v>36</v>
      </c>
      <c r="HY61">
        <f t="shared" ca="1" si="238"/>
        <v>16</v>
      </c>
      <c r="HZ61">
        <f t="shared" ca="1" si="239"/>
        <v>28</v>
      </c>
      <c r="IA61">
        <f t="shared" ca="1" si="240"/>
        <v>0</v>
      </c>
      <c r="IB61">
        <f t="shared" ca="1" si="241"/>
        <v>24</v>
      </c>
      <c r="IC61">
        <f t="shared" ca="1" si="242"/>
        <v>0</v>
      </c>
      <c r="ID61">
        <f t="shared" ca="1" si="243"/>
        <v>16</v>
      </c>
      <c r="IE61">
        <f t="shared" ca="1" si="244"/>
        <v>4</v>
      </c>
      <c r="IF61">
        <f t="shared" ca="1" si="245"/>
        <v>20</v>
      </c>
      <c r="IG61">
        <f t="shared" ca="1" si="246"/>
        <v>24</v>
      </c>
      <c r="IH61">
        <f t="shared" ca="1" si="247"/>
        <v>24</v>
      </c>
      <c r="II61">
        <f t="shared" ca="1" si="248"/>
        <v>24</v>
      </c>
      <c r="IJ61">
        <f t="shared" ca="1" si="249"/>
        <v>4</v>
      </c>
      <c r="IK61">
        <f t="shared" ca="1" si="250"/>
        <v>4</v>
      </c>
      <c r="IL61">
        <f t="shared" ca="1" si="251"/>
        <v>36</v>
      </c>
      <c r="IM61">
        <f t="shared" ca="1" si="252"/>
        <v>12</v>
      </c>
      <c r="IN61">
        <f t="shared" ca="1" si="253"/>
        <v>20</v>
      </c>
      <c r="IO61">
        <f t="shared" ca="1" si="254"/>
        <v>24</v>
      </c>
      <c r="IP61">
        <f t="shared" ca="1" si="255"/>
        <v>0</v>
      </c>
      <c r="IQ61">
        <f t="shared" ca="1" si="256"/>
        <v>12</v>
      </c>
      <c r="IR61">
        <f t="shared" ca="1" si="257"/>
        <v>24</v>
      </c>
      <c r="IS61">
        <f t="shared" ca="1" si="258"/>
        <v>36</v>
      </c>
      <c r="IT61">
        <f t="shared" ca="1" si="259"/>
        <v>24</v>
      </c>
      <c r="IU61">
        <f t="shared" ca="1" si="260"/>
        <v>32</v>
      </c>
      <c r="IV61">
        <f t="shared" ca="1" si="261"/>
        <v>16</v>
      </c>
      <c r="IW61">
        <f t="shared" ca="1" si="262"/>
        <v>20</v>
      </c>
      <c r="IX61">
        <f t="shared" ca="1" si="263"/>
        <v>28</v>
      </c>
      <c r="IY61">
        <f t="shared" ca="1" si="264"/>
        <v>36</v>
      </c>
      <c r="IZ61">
        <f t="shared" ca="1" si="265"/>
        <v>4</v>
      </c>
      <c r="JA61">
        <f t="shared" ca="1" si="266"/>
        <v>8</v>
      </c>
      <c r="JB61">
        <f t="shared" ca="1" si="267"/>
        <v>20</v>
      </c>
      <c r="JC61">
        <f t="shared" ca="1" si="268"/>
        <v>16</v>
      </c>
      <c r="JD61">
        <f t="shared" ca="1" si="269"/>
        <v>4</v>
      </c>
      <c r="JE61">
        <f t="shared" ca="1" si="270"/>
        <v>12</v>
      </c>
      <c r="JF61">
        <f t="shared" ca="1" si="271"/>
        <v>16</v>
      </c>
      <c r="JG61">
        <f t="shared" ca="1" si="272"/>
        <v>32</v>
      </c>
      <c r="JH61">
        <f t="shared" ca="1" si="273"/>
        <v>28</v>
      </c>
      <c r="JI61">
        <f t="shared" ca="1" si="274"/>
        <v>4</v>
      </c>
      <c r="JJ61">
        <f t="shared" ca="1" si="275"/>
        <v>24</v>
      </c>
      <c r="JK61">
        <f t="shared" ca="1" si="276"/>
        <v>12</v>
      </c>
      <c r="JL61">
        <f t="shared" ca="1" si="277"/>
        <v>24</v>
      </c>
      <c r="JM61">
        <f t="shared" ca="1" si="278"/>
        <v>8</v>
      </c>
      <c r="JN61">
        <f t="shared" ca="1" si="278"/>
        <v>32</v>
      </c>
      <c r="JO61">
        <f t="shared" ca="1" si="279"/>
        <v>12</v>
      </c>
      <c r="JP61">
        <f t="shared" ca="1" si="280"/>
        <v>32</v>
      </c>
      <c r="JQ61">
        <f t="shared" ca="1" si="281"/>
        <v>8</v>
      </c>
      <c r="JR61">
        <f t="shared" ca="1" si="282"/>
        <v>8</v>
      </c>
      <c r="JS61">
        <f t="shared" ca="1" si="283"/>
        <v>24</v>
      </c>
      <c r="JT61">
        <f t="shared" ca="1" si="284"/>
        <v>8</v>
      </c>
      <c r="JU61">
        <f t="shared" ca="1" si="285"/>
        <v>16</v>
      </c>
      <c r="JV61">
        <f t="shared" ca="1" si="286"/>
        <v>16</v>
      </c>
      <c r="JW61">
        <f t="shared" ca="1" si="287"/>
        <v>20</v>
      </c>
      <c r="JX61">
        <f t="shared" ca="1" si="288"/>
        <v>24</v>
      </c>
      <c r="JY61">
        <f t="shared" ca="1" si="289"/>
        <v>0</v>
      </c>
      <c r="JZ61">
        <f t="shared" ca="1" si="290"/>
        <v>8</v>
      </c>
      <c r="KA61">
        <f t="shared" ca="1" si="291"/>
        <v>12</v>
      </c>
      <c r="KB61">
        <f t="shared" ca="1" si="292"/>
        <v>4</v>
      </c>
      <c r="KC61">
        <f t="shared" ca="1" si="293"/>
        <v>28</v>
      </c>
      <c r="KD61">
        <f t="shared" ca="1" si="294"/>
        <v>32</v>
      </c>
      <c r="KE61">
        <f t="shared" ca="1" si="295"/>
        <v>32</v>
      </c>
      <c r="KF61">
        <f t="shared" ca="1" si="296"/>
        <v>12</v>
      </c>
      <c r="KG61">
        <f t="shared" ca="1" si="297"/>
        <v>8</v>
      </c>
      <c r="KH61">
        <f t="shared" ca="1" si="298"/>
        <v>16</v>
      </c>
      <c r="KI61">
        <f t="shared" ca="1" si="299"/>
        <v>32</v>
      </c>
      <c r="KJ61">
        <f t="shared" ca="1" si="300"/>
        <v>36</v>
      </c>
      <c r="KK61">
        <f t="shared" ca="1" si="301"/>
        <v>4</v>
      </c>
      <c r="KL61">
        <f t="shared" ca="1" si="302"/>
        <v>24</v>
      </c>
      <c r="KM61">
        <f t="shared" ca="1" si="303"/>
        <v>20</v>
      </c>
      <c r="KN61">
        <f t="shared" ca="1" si="304"/>
        <v>0</v>
      </c>
      <c r="KO61">
        <f t="shared" ca="1" si="305"/>
        <v>12</v>
      </c>
      <c r="KP61">
        <f t="shared" ca="1" si="306"/>
        <v>16</v>
      </c>
      <c r="KQ61">
        <f t="shared" ca="1" si="307"/>
        <v>12</v>
      </c>
      <c r="KR61">
        <f t="shared" ca="1" si="308"/>
        <v>4</v>
      </c>
      <c r="KS61">
        <f t="shared" ca="1" si="309"/>
        <v>12</v>
      </c>
      <c r="KT61">
        <f t="shared" ca="1" si="310"/>
        <v>20</v>
      </c>
      <c r="KU61">
        <f t="shared" ca="1" si="311"/>
        <v>36</v>
      </c>
      <c r="KV61">
        <f t="shared" ca="1" si="312"/>
        <v>20</v>
      </c>
      <c r="KW61">
        <f t="shared" ca="1" si="313"/>
        <v>20</v>
      </c>
      <c r="KX61">
        <f t="shared" ca="1" si="314"/>
        <v>20</v>
      </c>
      <c r="KY61">
        <f t="shared" ca="1" si="315"/>
        <v>24</v>
      </c>
      <c r="KZ61">
        <f t="shared" ca="1" si="316"/>
        <v>12</v>
      </c>
      <c r="LA61">
        <f t="shared" ca="1" si="317"/>
        <v>8</v>
      </c>
      <c r="LB61">
        <f t="shared" ca="1" si="318"/>
        <v>28</v>
      </c>
      <c r="LC61">
        <f t="shared" ca="1" si="319"/>
        <v>4</v>
      </c>
      <c r="LD61">
        <f t="shared" ca="1" si="320"/>
        <v>20</v>
      </c>
      <c r="LE61">
        <f t="shared" ca="1" si="321"/>
        <v>16</v>
      </c>
      <c r="LF61">
        <f t="shared" ca="1" si="322"/>
        <v>28</v>
      </c>
      <c r="LG61">
        <f t="shared" ca="1" si="323"/>
        <v>12</v>
      </c>
      <c r="LH61">
        <f t="shared" ca="1" si="324"/>
        <v>20</v>
      </c>
      <c r="LI61">
        <f t="shared" ca="1" si="325"/>
        <v>0</v>
      </c>
      <c r="LJ61">
        <f t="shared" ca="1" si="326"/>
        <v>8</v>
      </c>
      <c r="LK61">
        <f t="shared" ca="1" si="327"/>
        <v>16</v>
      </c>
      <c r="LL61">
        <f t="shared" ca="1" si="328"/>
        <v>8</v>
      </c>
      <c r="LM61">
        <f t="shared" ca="1" si="329"/>
        <v>36</v>
      </c>
      <c r="LN61">
        <f t="shared" ca="1" si="330"/>
        <v>12</v>
      </c>
      <c r="LO61">
        <f t="shared" ca="1" si="331"/>
        <v>28</v>
      </c>
      <c r="LP61">
        <f t="shared" ca="1" si="332"/>
        <v>12</v>
      </c>
      <c r="LQ61">
        <f t="shared" ca="1" si="333"/>
        <v>4</v>
      </c>
      <c r="LR61">
        <f t="shared" ca="1" si="334"/>
        <v>36</v>
      </c>
      <c r="LS61">
        <f t="shared" ca="1" si="335"/>
        <v>8</v>
      </c>
      <c r="LT61">
        <f t="shared" ca="1" si="336"/>
        <v>24</v>
      </c>
      <c r="LU61">
        <f t="shared" ca="1" si="337"/>
        <v>20</v>
      </c>
      <c r="LV61">
        <f t="shared" ca="1" si="338"/>
        <v>24</v>
      </c>
      <c r="LW61">
        <f t="shared" ca="1" si="339"/>
        <v>24</v>
      </c>
      <c r="LX61">
        <f t="shared" ca="1" si="340"/>
        <v>32</v>
      </c>
      <c r="LY61">
        <f t="shared" ca="1" si="341"/>
        <v>36</v>
      </c>
      <c r="LZ61">
        <f t="shared" ca="1" si="342"/>
        <v>36</v>
      </c>
      <c r="MA61">
        <f t="shared" ca="1" si="343"/>
        <v>32</v>
      </c>
      <c r="MB61">
        <f t="shared" ca="1" si="344"/>
        <v>20</v>
      </c>
      <c r="MC61">
        <f t="shared" ca="1" si="345"/>
        <v>0</v>
      </c>
      <c r="MD61">
        <f t="shared" ca="1" si="346"/>
        <v>0</v>
      </c>
      <c r="ME61">
        <f t="shared" ca="1" si="347"/>
        <v>32</v>
      </c>
      <c r="MF61">
        <f t="shared" ca="1" si="348"/>
        <v>16</v>
      </c>
      <c r="MG61">
        <f t="shared" ca="1" si="349"/>
        <v>4</v>
      </c>
      <c r="MH61">
        <f t="shared" ca="1" si="350"/>
        <v>12</v>
      </c>
      <c r="MI61">
        <f t="shared" ca="1" si="351"/>
        <v>32</v>
      </c>
      <c r="MJ61">
        <f t="shared" ca="1" si="352"/>
        <v>0</v>
      </c>
      <c r="MK61">
        <f t="shared" ca="1" si="353"/>
        <v>16</v>
      </c>
      <c r="ML61">
        <f t="shared" ca="1" si="354"/>
        <v>36</v>
      </c>
      <c r="MM61">
        <f t="shared" ca="1" si="355"/>
        <v>4</v>
      </c>
      <c r="MN61">
        <f t="shared" ca="1" si="356"/>
        <v>28</v>
      </c>
      <c r="MO61">
        <f t="shared" ca="1" si="357"/>
        <v>28</v>
      </c>
      <c r="MP61">
        <f t="shared" ca="1" si="358"/>
        <v>4</v>
      </c>
      <c r="MQ61">
        <f t="shared" ca="1" si="359"/>
        <v>36</v>
      </c>
      <c r="MR61">
        <f t="shared" ca="1" si="360"/>
        <v>0</v>
      </c>
      <c r="MS61">
        <f t="shared" ca="1" si="361"/>
        <v>0</v>
      </c>
      <c r="MT61">
        <f t="shared" ca="1" si="362"/>
        <v>16</v>
      </c>
      <c r="MU61">
        <f t="shared" ca="1" si="363"/>
        <v>32</v>
      </c>
      <c r="MV61">
        <f t="shared" ca="1" si="364"/>
        <v>32</v>
      </c>
      <c r="MW61">
        <f t="shared" ca="1" si="365"/>
        <v>12</v>
      </c>
      <c r="MX61">
        <f t="shared" ca="1" si="366"/>
        <v>12</v>
      </c>
      <c r="MY61">
        <f t="shared" ca="1" si="367"/>
        <v>0</v>
      </c>
      <c r="MZ61">
        <f t="shared" ca="1" si="368"/>
        <v>24</v>
      </c>
      <c r="NA61">
        <f t="shared" ca="1" si="369"/>
        <v>4</v>
      </c>
      <c r="NB61">
        <f t="shared" ca="1" si="370"/>
        <v>0</v>
      </c>
      <c r="NC61">
        <f t="shared" ca="1" si="371"/>
        <v>24</v>
      </c>
      <c r="ND61">
        <f t="shared" ca="1" si="372"/>
        <v>0</v>
      </c>
      <c r="NE61">
        <f t="shared" ca="1" si="373"/>
        <v>0</v>
      </c>
      <c r="NF61">
        <f t="shared" ca="1" si="374"/>
        <v>12</v>
      </c>
      <c r="NG61">
        <f t="shared" ca="1" si="375"/>
        <v>24</v>
      </c>
      <c r="NH61">
        <f t="shared" ca="1" si="376"/>
        <v>16</v>
      </c>
      <c r="NI61">
        <f t="shared" ca="1" si="377"/>
        <v>8</v>
      </c>
      <c r="NJ61">
        <f t="shared" ca="1" si="378"/>
        <v>36</v>
      </c>
      <c r="NK61">
        <f t="shared" ca="1" si="379"/>
        <v>24</v>
      </c>
      <c r="NL61">
        <f t="shared" ca="1" si="380"/>
        <v>4</v>
      </c>
      <c r="NM61">
        <f t="shared" ca="1" si="381"/>
        <v>4</v>
      </c>
      <c r="NN61">
        <f t="shared" ca="1" si="382"/>
        <v>36</v>
      </c>
      <c r="NO61">
        <f t="shared" ca="1" si="383"/>
        <v>12</v>
      </c>
      <c r="NP61">
        <f t="shared" ca="1" si="384"/>
        <v>24</v>
      </c>
      <c r="NQ61">
        <f t="shared" ca="1" si="385"/>
        <v>16</v>
      </c>
      <c r="NR61">
        <f t="shared" ca="1" si="386"/>
        <v>4</v>
      </c>
      <c r="NS61">
        <f t="shared" ca="1" si="387"/>
        <v>24</v>
      </c>
      <c r="NT61">
        <f t="shared" ca="1" si="388"/>
        <v>20</v>
      </c>
      <c r="NU61">
        <f t="shared" ca="1" si="389"/>
        <v>32</v>
      </c>
      <c r="NV61">
        <f t="shared" ca="1" si="390"/>
        <v>12</v>
      </c>
      <c r="NW61">
        <f t="shared" ca="1" si="391"/>
        <v>16</v>
      </c>
      <c r="NX61">
        <f t="shared" ca="1" si="392"/>
        <v>36</v>
      </c>
      <c r="NY61">
        <f t="shared" ca="1" si="393"/>
        <v>8</v>
      </c>
      <c r="NZ61">
        <f t="shared" ca="1" si="394"/>
        <v>28</v>
      </c>
      <c r="OA61">
        <f t="shared" ca="1" si="395"/>
        <v>16</v>
      </c>
      <c r="OB61">
        <f t="shared" ca="1" si="396"/>
        <v>16</v>
      </c>
      <c r="OC61">
        <f t="shared" ca="1" si="397"/>
        <v>12</v>
      </c>
      <c r="OD61">
        <f t="shared" ca="1" si="398"/>
        <v>20</v>
      </c>
      <c r="OE61">
        <f t="shared" ca="1" si="399"/>
        <v>4</v>
      </c>
      <c r="OF61">
        <f t="shared" ca="1" si="400"/>
        <v>4</v>
      </c>
      <c r="OG61">
        <f t="shared" ca="1" si="401"/>
        <v>36</v>
      </c>
      <c r="OH61">
        <f t="shared" ca="1" si="402"/>
        <v>32</v>
      </c>
      <c r="OI61">
        <f t="shared" ca="1" si="403"/>
        <v>20</v>
      </c>
      <c r="OJ61">
        <f t="shared" ca="1" si="404"/>
        <v>32</v>
      </c>
      <c r="OK61">
        <f t="shared" ca="1" si="405"/>
        <v>28</v>
      </c>
      <c r="OL61">
        <f t="shared" ca="1" si="406"/>
        <v>24</v>
      </c>
      <c r="OM61">
        <f t="shared" ca="1" si="407"/>
        <v>16</v>
      </c>
      <c r="ON61">
        <f t="shared" ca="1" si="408"/>
        <v>0</v>
      </c>
      <c r="OO61">
        <f t="shared" ca="1" si="409"/>
        <v>16</v>
      </c>
      <c r="OP61">
        <f t="shared" ca="1" si="410"/>
        <v>32</v>
      </c>
      <c r="OQ61">
        <f t="shared" ca="1" si="411"/>
        <v>24</v>
      </c>
      <c r="OR61">
        <f t="shared" ca="1" si="412"/>
        <v>8</v>
      </c>
      <c r="OS61">
        <f t="shared" ca="1" si="413"/>
        <v>16</v>
      </c>
      <c r="OT61">
        <f t="shared" ca="1" si="414"/>
        <v>12</v>
      </c>
      <c r="OU61">
        <f t="shared" ca="1" si="415"/>
        <v>0</v>
      </c>
      <c r="OV61">
        <f t="shared" ca="1" si="416"/>
        <v>0</v>
      </c>
      <c r="OW61">
        <f t="shared" ca="1" si="417"/>
        <v>4</v>
      </c>
      <c r="OX61">
        <f t="shared" ca="1" si="418"/>
        <v>36</v>
      </c>
      <c r="OY61">
        <f t="shared" ca="1" si="419"/>
        <v>4</v>
      </c>
      <c r="OZ61">
        <f t="shared" ca="1" si="420"/>
        <v>0</v>
      </c>
      <c r="PA61">
        <f t="shared" ca="1" si="421"/>
        <v>20</v>
      </c>
      <c r="PB61">
        <f t="shared" ca="1" si="422"/>
        <v>32</v>
      </c>
      <c r="PC61">
        <f t="shared" ca="1" si="423"/>
        <v>8</v>
      </c>
      <c r="PD61">
        <f t="shared" ca="1" si="424"/>
        <v>28</v>
      </c>
      <c r="PE61">
        <f t="shared" ca="1" si="425"/>
        <v>0</v>
      </c>
      <c r="PF61">
        <f t="shared" ca="1" si="426"/>
        <v>24</v>
      </c>
      <c r="PG61">
        <f t="shared" ca="1" si="427"/>
        <v>8</v>
      </c>
      <c r="PH61">
        <f t="shared" ca="1" si="428"/>
        <v>32</v>
      </c>
      <c r="PI61">
        <f t="shared" ca="1" si="429"/>
        <v>28</v>
      </c>
      <c r="PJ61">
        <f t="shared" ca="1" si="430"/>
        <v>8</v>
      </c>
      <c r="PK61">
        <f t="shared" ca="1" si="431"/>
        <v>36</v>
      </c>
      <c r="PL61">
        <f t="shared" ca="1" si="432"/>
        <v>8</v>
      </c>
      <c r="PM61">
        <f t="shared" ca="1" si="433"/>
        <v>32</v>
      </c>
      <c r="PN61">
        <f t="shared" ca="1" si="434"/>
        <v>0</v>
      </c>
      <c r="PO61">
        <f t="shared" ca="1" si="435"/>
        <v>8</v>
      </c>
      <c r="PP61">
        <f t="shared" ca="1" si="436"/>
        <v>20</v>
      </c>
      <c r="PQ61">
        <f t="shared" ca="1" si="437"/>
        <v>28</v>
      </c>
      <c r="PR61">
        <f t="shared" ca="1" si="438"/>
        <v>36</v>
      </c>
      <c r="PS61">
        <f t="shared" ca="1" si="439"/>
        <v>24</v>
      </c>
      <c r="PT61">
        <f t="shared" ca="1" si="440"/>
        <v>16</v>
      </c>
      <c r="PU61">
        <f t="shared" ca="1" si="441"/>
        <v>16</v>
      </c>
      <c r="PV61">
        <f t="shared" ca="1" si="442"/>
        <v>24</v>
      </c>
      <c r="PW61">
        <f t="shared" ca="1" si="443"/>
        <v>28</v>
      </c>
      <c r="PX61">
        <f t="shared" ca="1" si="444"/>
        <v>16</v>
      </c>
      <c r="PY61">
        <f t="shared" ca="1" si="445"/>
        <v>20</v>
      </c>
      <c r="PZ61">
        <f t="shared" ca="1" si="446"/>
        <v>36</v>
      </c>
      <c r="QA61">
        <f t="shared" ca="1" si="447"/>
        <v>24</v>
      </c>
      <c r="QB61">
        <f t="shared" ca="1" si="448"/>
        <v>28</v>
      </c>
      <c r="QC61">
        <f t="shared" ca="1" si="449"/>
        <v>8</v>
      </c>
      <c r="QD61">
        <f t="shared" ca="1" si="450"/>
        <v>12</v>
      </c>
      <c r="QE61">
        <f t="shared" ca="1" si="451"/>
        <v>20</v>
      </c>
      <c r="QF61">
        <f t="shared" ca="1" si="452"/>
        <v>28</v>
      </c>
      <c r="QG61">
        <f t="shared" ca="1" si="453"/>
        <v>0</v>
      </c>
      <c r="QH61">
        <f t="shared" ca="1" si="454"/>
        <v>4</v>
      </c>
      <c r="QI61">
        <f t="shared" ca="1" si="455"/>
        <v>16</v>
      </c>
      <c r="QJ61">
        <f t="shared" ca="1" si="456"/>
        <v>0</v>
      </c>
      <c r="QK61">
        <f t="shared" ca="1" si="457"/>
        <v>36</v>
      </c>
      <c r="QL61">
        <f t="shared" ca="1" si="458"/>
        <v>32</v>
      </c>
      <c r="QM61">
        <f t="shared" ca="1" si="459"/>
        <v>8</v>
      </c>
      <c r="QN61">
        <f t="shared" ca="1" si="460"/>
        <v>4</v>
      </c>
      <c r="QO61">
        <f t="shared" ca="1" si="461"/>
        <v>32</v>
      </c>
      <c r="QP61">
        <f t="shared" ca="1" si="462"/>
        <v>20</v>
      </c>
      <c r="QQ61">
        <f t="shared" ca="1" si="463"/>
        <v>16</v>
      </c>
      <c r="QR61">
        <f t="shared" ca="1" si="464"/>
        <v>32</v>
      </c>
      <c r="QS61">
        <f t="shared" ca="1" si="465"/>
        <v>4</v>
      </c>
      <c r="QT61">
        <f t="shared" ca="1" si="466"/>
        <v>4</v>
      </c>
      <c r="QU61">
        <f t="shared" ca="1" si="467"/>
        <v>0</v>
      </c>
      <c r="QV61">
        <f t="shared" ca="1" si="468"/>
        <v>0</v>
      </c>
      <c r="QW61">
        <f t="shared" ca="1" si="469"/>
        <v>8</v>
      </c>
      <c r="QX61">
        <f t="shared" ca="1" si="470"/>
        <v>20</v>
      </c>
      <c r="QY61">
        <f t="shared" ca="1" si="471"/>
        <v>12</v>
      </c>
      <c r="QZ61">
        <f t="shared" ca="1" si="472"/>
        <v>12</v>
      </c>
      <c r="RA61">
        <f t="shared" ca="1" si="473"/>
        <v>36</v>
      </c>
      <c r="RB61">
        <f t="shared" ca="1" si="474"/>
        <v>8</v>
      </c>
      <c r="RC61">
        <f t="shared" ca="1" si="475"/>
        <v>24</v>
      </c>
      <c r="RD61">
        <f t="shared" ca="1" si="476"/>
        <v>28</v>
      </c>
      <c r="RE61">
        <f t="shared" ca="1" si="477"/>
        <v>0</v>
      </c>
      <c r="RF61">
        <f t="shared" ca="1" si="478"/>
        <v>0</v>
      </c>
      <c r="RG61">
        <f t="shared" ca="1" si="479"/>
        <v>0</v>
      </c>
      <c r="RH61">
        <f t="shared" ca="1" si="480"/>
        <v>0</v>
      </c>
      <c r="RI61">
        <f t="shared" ca="1" si="481"/>
        <v>0</v>
      </c>
      <c r="RJ61">
        <f t="shared" ca="1" si="482"/>
        <v>0</v>
      </c>
      <c r="RK61">
        <f t="shared" ca="1" si="483"/>
        <v>0</v>
      </c>
      <c r="RL61">
        <f t="shared" ca="1" si="484"/>
        <v>0</v>
      </c>
      <c r="RM61">
        <f t="shared" ca="1" si="485"/>
        <v>0</v>
      </c>
      <c r="RN61">
        <f t="shared" ca="1" si="486"/>
        <v>0</v>
      </c>
      <c r="RO61">
        <f t="shared" ca="1" si="487"/>
        <v>0</v>
      </c>
      <c r="RP61">
        <f t="shared" ca="1" si="488"/>
        <v>0</v>
      </c>
      <c r="RQ61">
        <f t="shared" ca="1" si="489"/>
        <v>0</v>
      </c>
      <c r="RR61">
        <f t="shared" ca="1" si="490"/>
        <v>0</v>
      </c>
      <c r="RS61">
        <f t="shared" ca="1" si="491"/>
        <v>0</v>
      </c>
      <c r="RT61">
        <f t="shared" ca="1" si="492"/>
        <v>0</v>
      </c>
      <c r="RU61">
        <f t="shared" ca="1" si="493"/>
        <v>0</v>
      </c>
      <c r="RV61">
        <f t="shared" ca="1" si="494"/>
        <v>0</v>
      </c>
      <c r="RW61">
        <f t="shared" ca="1" si="495"/>
        <v>0</v>
      </c>
      <c r="RX61">
        <f t="shared" ca="1" si="496"/>
        <v>0</v>
      </c>
      <c r="RY61">
        <f t="shared" ca="1" si="497"/>
        <v>0</v>
      </c>
      <c r="RZ61">
        <f t="shared" ca="1" si="498"/>
        <v>0</v>
      </c>
      <c r="SA61">
        <f t="shared" ca="1" si="499"/>
        <v>0</v>
      </c>
      <c r="SB61">
        <f t="shared" ca="1" si="500"/>
        <v>0</v>
      </c>
      <c r="SC61">
        <f t="shared" ca="1" si="501"/>
        <v>0</v>
      </c>
      <c r="SD61">
        <f t="shared" ca="1" si="502"/>
        <v>0</v>
      </c>
      <c r="SE61">
        <f t="shared" ca="1" si="503"/>
        <v>0</v>
      </c>
      <c r="SF61">
        <f t="shared" ca="1" si="504"/>
        <v>0</v>
      </c>
      <c r="SG61">
        <f t="shared" ca="1" si="505"/>
        <v>0</v>
      </c>
      <c r="SH61">
        <f t="shared" ca="1" si="506"/>
        <v>0</v>
      </c>
      <c r="SI61">
        <f t="shared" ca="1" si="507"/>
        <v>0</v>
      </c>
      <c r="SJ61">
        <f t="shared" ca="1" si="508"/>
        <v>0</v>
      </c>
      <c r="SK61">
        <f t="shared" ca="1" si="509"/>
        <v>0</v>
      </c>
      <c r="SL61">
        <f t="shared" ca="1" si="510"/>
        <v>0</v>
      </c>
      <c r="SM61">
        <f t="shared" ca="1" si="511"/>
        <v>0</v>
      </c>
      <c r="SN61">
        <f t="shared" ca="1" si="512"/>
        <v>0</v>
      </c>
      <c r="SO61">
        <f t="shared" ca="1" si="513"/>
        <v>0</v>
      </c>
      <c r="SP61">
        <f t="shared" ca="1" si="514"/>
        <v>0</v>
      </c>
      <c r="SQ61">
        <f t="shared" ca="1" si="515"/>
        <v>0</v>
      </c>
      <c r="SR61">
        <f t="shared" ca="1" si="516"/>
        <v>0</v>
      </c>
      <c r="SS61">
        <f t="shared" ca="1" si="517"/>
        <v>0</v>
      </c>
      <c r="ST61">
        <f t="shared" ca="1" si="518"/>
        <v>0</v>
      </c>
      <c r="SU61">
        <f t="shared" ca="1" si="519"/>
        <v>0</v>
      </c>
      <c r="SV61">
        <f t="shared" ca="1" si="520"/>
        <v>0</v>
      </c>
      <c r="SW61">
        <f t="shared" ca="1" si="521"/>
        <v>0</v>
      </c>
      <c r="SX61">
        <f t="shared" ca="1" si="522"/>
        <v>0</v>
      </c>
      <c r="SY61">
        <f t="shared" ca="1" si="523"/>
        <v>0</v>
      </c>
      <c r="SZ61">
        <f t="shared" ca="1" si="524"/>
        <v>0</v>
      </c>
      <c r="TA61">
        <f t="shared" ca="1" si="525"/>
        <v>0</v>
      </c>
      <c r="TB61">
        <f t="shared" ca="1" si="526"/>
        <v>0</v>
      </c>
      <c r="TC61">
        <f t="shared" ca="1" si="527"/>
        <v>0</v>
      </c>
      <c r="TD61">
        <f t="shared" ca="1" si="528"/>
        <v>0</v>
      </c>
      <c r="TE61">
        <f t="shared" ca="1" si="529"/>
        <v>0</v>
      </c>
      <c r="TF61">
        <f t="shared" ca="1" si="530"/>
        <v>0</v>
      </c>
      <c r="TG61">
        <f t="shared" ca="1" si="531"/>
        <v>0</v>
      </c>
      <c r="TH61">
        <f t="shared" ca="1" si="533"/>
        <v>0</v>
      </c>
      <c r="TI61">
        <f t="shared" si="534"/>
        <v>57</v>
      </c>
    </row>
    <row r="62" spans="13:529" x14ac:dyDescent="0.25">
      <c r="M62">
        <f t="shared" ca="1" si="20"/>
        <v>0</v>
      </c>
      <c r="N62">
        <f t="shared" ca="1" si="21"/>
        <v>0</v>
      </c>
      <c r="O62">
        <f t="shared" ca="1" si="22"/>
        <v>0</v>
      </c>
      <c r="P62">
        <f t="shared" ca="1" si="22"/>
        <v>0</v>
      </c>
      <c r="Q62">
        <f t="shared" ca="1" si="22"/>
        <v>0</v>
      </c>
      <c r="R62">
        <f t="shared" ca="1" si="23"/>
        <v>0</v>
      </c>
      <c r="S62">
        <f t="shared" ca="1" si="24"/>
        <v>0</v>
      </c>
      <c r="T62">
        <f t="shared" ca="1" si="25"/>
        <v>0</v>
      </c>
      <c r="U62">
        <f t="shared" ca="1" si="26"/>
        <v>0</v>
      </c>
      <c r="V62">
        <f t="shared" ca="1" si="27"/>
        <v>0</v>
      </c>
      <c r="W62">
        <f t="shared" ca="1" si="28"/>
        <v>0</v>
      </c>
      <c r="X62">
        <f t="shared" ca="1" si="29"/>
        <v>0</v>
      </c>
      <c r="Y62">
        <f t="shared" ca="1" si="30"/>
        <v>0</v>
      </c>
      <c r="Z62">
        <f t="shared" ca="1" si="31"/>
        <v>0</v>
      </c>
      <c r="AA62">
        <f t="shared" ca="1" si="32"/>
        <v>0</v>
      </c>
      <c r="AB62">
        <f t="shared" ca="1" si="33"/>
        <v>0</v>
      </c>
      <c r="AC62">
        <f t="shared" ca="1" si="34"/>
        <v>0</v>
      </c>
      <c r="AD62">
        <f t="shared" ca="1" si="35"/>
        <v>0</v>
      </c>
      <c r="AE62">
        <f t="shared" ca="1" si="36"/>
        <v>0</v>
      </c>
      <c r="AF62">
        <f t="shared" ca="1" si="37"/>
        <v>0</v>
      </c>
      <c r="AG62">
        <f t="shared" ca="1" si="38"/>
        <v>0</v>
      </c>
      <c r="AH62">
        <f t="shared" ca="1" si="39"/>
        <v>0</v>
      </c>
      <c r="AI62">
        <f t="shared" ca="1" si="40"/>
        <v>0</v>
      </c>
      <c r="AJ62">
        <f t="shared" ca="1" si="41"/>
        <v>0</v>
      </c>
      <c r="AK62">
        <f t="shared" ca="1" si="42"/>
        <v>0</v>
      </c>
      <c r="AL62">
        <f t="shared" ca="1" si="43"/>
        <v>0</v>
      </c>
      <c r="AM62">
        <f t="shared" ca="1" si="44"/>
        <v>0</v>
      </c>
      <c r="AN62">
        <f t="shared" ca="1" si="45"/>
        <v>0</v>
      </c>
      <c r="AO62">
        <f t="shared" ca="1" si="46"/>
        <v>0</v>
      </c>
      <c r="AP62">
        <f t="shared" ca="1" si="47"/>
        <v>0</v>
      </c>
      <c r="AQ62">
        <f t="shared" ca="1" si="48"/>
        <v>0</v>
      </c>
      <c r="AR62">
        <f t="shared" ca="1" si="49"/>
        <v>0</v>
      </c>
      <c r="AS62">
        <f t="shared" ca="1" si="50"/>
        <v>0</v>
      </c>
      <c r="AT62">
        <f t="shared" ca="1" si="51"/>
        <v>0</v>
      </c>
      <c r="AU62">
        <f t="shared" ca="1" si="52"/>
        <v>0</v>
      </c>
      <c r="AV62">
        <f t="shared" ca="1" si="53"/>
        <v>0</v>
      </c>
      <c r="AW62">
        <f t="shared" ca="1" si="54"/>
        <v>0</v>
      </c>
      <c r="AX62">
        <f t="shared" ca="1" si="55"/>
        <v>0</v>
      </c>
      <c r="AY62">
        <f t="shared" ca="1" si="56"/>
        <v>0</v>
      </c>
      <c r="AZ62">
        <f t="shared" ca="1" si="57"/>
        <v>0</v>
      </c>
      <c r="BA62">
        <f t="shared" ca="1" si="58"/>
        <v>0</v>
      </c>
      <c r="BB62">
        <f t="shared" ca="1" si="59"/>
        <v>0</v>
      </c>
      <c r="BC62">
        <f t="shared" ca="1" si="60"/>
        <v>0</v>
      </c>
      <c r="BD62">
        <f t="shared" ca="1" si="61"/>
        <v>0</v>
      </c>
      <c r="BE62">
        <f t="shared" ca="1" si="62"/>
        <v>0</v>
      </c>
      <c r="BF62">
        <f t="shared" ca="1" si="63"/>
        <v>0</v>
      </c>
      <c r="BG62">
        <f t="shared" ca="1" si="64"/>
        <v>0</v>
      </c>
      <c r="BH62">
        <f t="shared" ca="1" si="65"/>
        <v>0</v>
      </c>
      <c r="BI62">
        <f t="shared" ca="1" si="66"/>
        <v>0</v>
      </c>
      <c r="BJ62">
        <f t="shared" ca="1" si="67"/>
        <v>0</v>
      </c>
      <c r="BK62">
        <f t="shared" ca="1" si="68"/>
        <v>0</v>
      </c>
      <c r="BL62">
        <f t="shared" ca="1" si="69"/>
        <v>0</v>
      </c>
      <c r="BM62">
        <f t="shared" ca="1" si="70"/>
        <v>0</v>
      </c>
      <c r="BN62">
        <f t="shared" ca="1" si="71"/>
        <v>0</v>
      </c>
      <c r="BO62">
        <f t="shared" ca="1" si="72"/>
        <v>0</v>
      </c>
      <c r="BP62">
        <f t="shared" ca="1" si="73"/>
        <v>0</v>
      </c>
      <c r="BQ62">
        <f t="shared" ca="1" si="74"/>
        <v>0</v>
      </c>
      <c r="BR62">
        <f t="shared" ca="1" si="75"/>
        <v>0</v>
      </c>
      <c r="BS62">
        <f t="shared" ca="1" si="76"/>
        <v>0</v>
      </c>
      <c r="BT62">
        <f t="shared" ca="1" si="77"/>
        <v>0</v>
      </c>
      <c r="BU62">
        <f t="shared" ca="1" si="78"/>
        <v>0</v>
      </c>
      <c r="BV62">
        <f t="shared" ca="1" si="79"/>
        <v>0</v>
      </c>
      <c r="BW62">
        <f t="shared" ca="1" si="80"/>
        <v>0</v>
      </c>
      <c r="BX62">
        <f t="shared" ca="1" si="81"/>
        <v>0</v>
      </c>
      <c r="BY62">
        <f t="shared" ca="1" si="82"/>
        <v>0</v>
      </c>
      <c r="BZ62">
        <f t="shared" ca="1" si="83"/>
        <v>0</v>
      </c>
      <c r="CA62">
        <f t="shared" ca="1" si="84"/>
        <v>0</v>
      </c>
      <c r="CB62">
        <f t="shared" ca="1" si="85"/>
        <v>0</v>
      </c>
      <c r="CC62">
        <f t="shared" ca="1" si="86"/>
        <v>0</v>
      </c>
      <c r="CD62">
        <f t="shared" ca="1" si="87"/>
        <v>0</v>
      </c>
      <c r="CE62">
        <f t="shared" ca="1" si="88"/>
        <v>0</v>
      </c>
      <c r="CF62">
        <f t="shared" ca="1" si="89"/>
        <v>0</v>
      </c>
      <c r="CG62">
        <f t="shared" ca="1" si="90"/>
        <v>0</v>
      </c>
      <c r="CH62">
        <f t="shared" ca="1" si="91"/>
        <v>0</v>
      </c>
      <c r="CI62">
        <f t="shared" ca="1" si="92"/>
        <v>0</v>
      </c>
      <c r="CJ62">
        <f t="shared" ca="1" si="93"/>
        <v>0</v>
      </c>
      <c r="CK62">
        <f t="shared" ca="1" si="94"/>
        <v>0</v>
      </c>
      <c r="CL62">
        <f t="shared" ca="1" si="95"/>
        <v>0</v>
      </c>
      <c r="CM62">
        <f t="shared" ca="1" si="96"/>
        <v>0</v>
      </c>
      <c r="CN62">
        <f t="shared" ca="1" si="97"/>
        <v>0</v>
      </c>
      <c r="CO62">
        <f t="shared" ca="1" si="98"/>
        <v>0</v>
      </c>
      <c r="CP62">
        <f t="shared" ca="1" si="99"/>
        <v>0</v>
      </c>
      <c r="CQ62">
        <f t="shared" ca="1" si="100"/>
        <v>0</v>
      </c>
      <c r="CR62">
        <f t="shared" ca="1" si="101"/>
        <v>0</v>
      </c>
      <c r="CS62">
        <f t="shared" ca="1" si="102"/>
        <v>0</v>
      </c>
      <c r="CT62">
        <f t="shared" ca="1" si="103"/>
        <v>0</v>
      </c>
      <c r="CU62">
        <f t="shared" ca="1" si="104"/>
        <v>0</v>
      </c>
      <c r="CV62">
        <f t="shared" ca="1" si="105"/>
        <v>0</v>
      </c>
      <c r="CW62">
        <f t="shared" ca="1" si="106"/>
        <v>0</v>
      </c>
      <c r="CX62">
        <f t="shared" ca="1" si="107"/>
        <v>0</v>
      </c>
      <c r="CY62">
        <f t="shared" ca="1" si="108"/>
        <v>0</v>
      </c>
      <c r="CZ62">
        <f t="shared" ca="1" si="109"/>
        <v>0</v>
      </c>
      <c r="DA62">
        <f t="shared" ca="1" si="110"/>
        <v>0</v>
      </c>
      <c r="DB62">
        <f t="shared" ca="1" si="111"/>
        <v>0</v>
      </c>
      <c r="DC62">
        <f t="shared" ca="1" si="112"/>
        <v>0</v>
      </c>
      <c r="DD62">
        <f t="shared" ca="1" si="113"/>
        <v>0</v>
      </c>
      <c r="DE62">
        <f t="shared" ca="1" si="114"/>
        <v>0</v>
      </c>
      <c r="DF62">
        <f t="shared" ca="1" si="115"/>
        <v>0</v>
      </c>
      <c r="DG62">
        <f t="shared" ca="1" si="116"/>
        <v>0</v>
      </c>
      <c r="DH62">
        <f t="shared" ca="1" si="117"/>
        <v>0</v>
      </c>
      <c r="DI62">
        <f t="shared" ca="1" si="118"/>
        <v>0</v>
      </c>
      <c r="DJ62">
        <f t="shared" ca="1" si="119"/>
        <v>0</v>
      </c>
      <c r="DK62">
        <f t="shared" ca="1" si="120"/>
        <v>0</v>
      </c>
      <c r="DL62">
        <f t="shared" ca="1" si="121"/>
        <v>0</v>
      </c>
      <c r="DM62">
        <f t="shared" ca="1" si="122"/>
        <v>0</v>
      </c>
      <c r="DN62">
        <f t="shared" ca="1" si="123"/>
        <v>0</v>
      </c>
      <c r="DO62">
        <f t="shared" ca="1" si="124"/>
        <v>0</v>
      </c>
      <c r="DP62">
        <f t="shared" ca="1" si="125"/>
        <v>0</v>
      </c>
      <c r="DQ62">
        <f t="shared" ca="1" si="126"/>
        <v>0</v>
      </c>
      <c r="DR62">
        <f t="shared" ca="1" si="127"/>
        <v>0</v>
      </c>
      <c r="DS62">
        <f t="shared" ca="1" si="128"/>
        <v>0</v>
      </c>
      <c r="DT62">
        <f t="shared" ca="1" si="129"/>
        <v>0</v>
      </c>
      <c r="DU62">
        <f t="shared" ca="1" si="130"/>
        <v>0</v>
      </c>
      <c r="DV62">
        <f t="shared" ca="1" si="131"/>
        <v>0</v>
      </c>
      <c r="DW62">
        <f t="shared" ca="1" si="132"/>
        <v>0</v>
      </c>
      <c r="DX62">
        <f t="shared" ca="1" si="133"/>
        <v>0</v>
      </c>
      <c r="DY62">
        <f t="shared" ca="1" si="134"/>
        <v>0</v>
      </c>
      <c r="DZ62">
        <f t="shared" ca="1" si="135"/>
        <v>0</v>
      </c>
      <c r="EA62">
        <f t="shared" ca="1" si="136"/>
        <v>0</v>
      </c>
      <c r="EB62">
        <f t="shared" ca="1" si="137"/>
        <v>0</v>
      </c>
      <c r="EC62">
        <f t="shared" ca="1" si="138"/>
        <v>0</v>
      </c>
      <c r="ED62">
        <f t="shared" ca="1" si="139"/>
        <v>0</v>
      </c>
      <c r="EE62">
        <f t="shared" ca="1" si="140"/>
        <v>0</v>
      </c>
      <c r="EF62">
        <f t="shared" ca="1" si="141"/>
        <v>0</v>
      </c>
      <c r="EG62">
        <f t="shared" ca="1" si="142"/>
        <v>0</v>
      </c>
      <c r="EH62">
        <f t="shared" ca="1" si="143"/>
        <v>0</v>
      </c>
      <c r="EI62">
        <f t="shared" ca="1" si="144"/>
        <v>0</v>
      </c>
      <c r="EJ62">
        <f t="shared" ca="1" si="145"/>
        <v>0</v>
      </c>
      <c r="EK62">
        <f t="shared" ca="1" si="146"/>
        <v>0</v>
      </c>
      <c r="EL62">
        <f t="shared" ca="1" si="147"/>
        <v>0</v>
      </c>
      <c r="EM62">
        <f t="shared" ca="1" si="148"/>
        <v>0</v>
      </c>
      <c r="EN62">
        <f t="shared" ca="1" si="149"/>
        <v>0</v>
      </c>
      <c r="EO62">
        <f t="shared" ca="1" si="150"/>
        <v>0</v>
      </c>
      <c r="EP62">
        <f t="shared" ca="1" si="151"/>
        <v>0</v>
      </c>
      <c r="EQ62">
        <f t="shared" ca="1" si="152"/>
        <v>0</v>
      </c>
      <c r="ER62">
        <f t="shared" ca="1" si="153"/>
        <v>0</v>
      </c>
      <c r="ES62">
        <f t="shared" ca="1" si="154"/>
        <v>0</v>
      </c>
      <c r="ET62">
        <f t="shared" ca="1" si="155"/>
        <v>0</v>
      </c>
      <c r="EU62">
        <f t="shared" ca="1" si="156"/>
        <v>0</v>
      </c>
      <c r="EV62">
        <f t="shared" ca="1" si="157"/>
        <v>0</v>
      </c>
      <c r="EW62">
        <f t="shared" ca="1" si="158"/>
        <v>0</v>
      </c>
      <c r="EX62">
        <f t="shared" ca="1" si="159"/>
        <v>0</v>
      </c>
      <c r="EY62">
        <f t="shared" ca="1" si="160"/>
        <v>0</v>
      </c>
      <c r="EZ62">
        <f t="shared" ca="1" si="161"/>
        <v>0</v>
      </c>
      <c r="FA62">
        <f t="shared" ca="1" si="162"/>
        <v>0</v>
      </c>
      <c r="FB62">
        <f t="shared" ca="1" si="163"/>
        <v>0</v>
      </c>
      <c r="FC62">
        <f t="shared" ca="1" si="164"/>
        <v>0</v>
      </c>
      <c r="FD62">
        <f t="shared" ca="1" si="165"/>
        <v>0</v>
      </c>
      <c r="FE62">
        <f t="shared" ca="1" si="166"/>
        <v>0</v>
      </c>
      <c r="FF62">
        <f t="shared" ca="1" si="167"/>
        <v>0</v>
      </c>
      <c r="FG62">
        <f t="shared" ca="1" si="168"/>
        <v>0</v>
      </c>
      <c r="FH62">
        <f t="shared" ca="1" si="169"/>
        <v>0</v>
      </c>
      <c r="FI62">
        <f t="shared" ca="1" si="170"/>
        <v>0</v>
      </c>
      <c r="FJ62">
        <f t="shared" ca="1" si="171"/>
        <v>0</v>
      </c>
      <c r="FK62">
        <f t="shared" ca="1" si="172"/>
        <v>0</v>
      </c>
      <c r="FL62">
        <f t="shared" ca="1" si="173"/>
        <v>0</v>
      </c>
      <c r="FM62">
        <f t="shared" ca="1" si="174"/>
        <v>0</v>
      </c>
      <c r="FN62">
        <f t="shared" ca="1" si="175"/>
        <v>0</v>
      </c>
      <c r="FO62">
        <f t="shared" ca="1" si="176"/>
        <v>0</v>
      </c>
      <c r="FP62">
        <f t="shared" ca="1" si="177"/>
        <v>0</v>
      </c>
      <c r="FQ62">
        <f t="shared" ca="1" si="178"/>
        <v>0</v>
      </c>
      <c r="FR62">
        <f t="shared" ca="1" si="179"/>
        <v>0</v>
      </c>
      <c r="FS62">
        <f t="shared" ca="1" si="180"/>
        <v>0</v>
      </c>
      <c r="FT62">
        <f t="shared" ca="1" si="181"/>
        <v>0</v>
      </c>
      <c r="FU62">
        <f t="shared" ca="1" si="182"/>
        <v>0</v>
      </c>
      <c r="FV62">
        <f t="shared" ca="1" si="183"/>
        <v>0</v>
      </c>
      <c r="FW62">
        <f t="shared" ca="1" si="184"/>
        <v>0</v>
      </c>
      <c r="FX62">
        <f t="shared" ca="1" si="185"/>
        <v>0</v>
      </c>
      <c r="FY62">
        <f t="shared" ca="1" si="186"/>
        <v>0</v>
      </c>
      <c r="FZ62">
        <f t="shared" ca="1" si="187"/>
        <v>0</v>
      </c>
      <c r="GA62">
        <f t="shared" ca="1" si="188"/>
        <v>0</v>
      </c>
      <c r="GB62">
        <f t="shared" ca="1" si="189"/>
        <v>0</v>
      </c>
      <c r="GC62">
        <f t="shared" ca="1" si="190"/>
        <v>0</v>
      </c>
      <c r="GD62">
        <f t="shared" ca="1" si="191"/>
        <v>0</v>
      </c>
      <c r="GE62">
        <f t="shared" ca="1" si="192"/>
        <v>0</v>
      </c>
      <c r="GF62">
        <f t="shared" ca="1" si="193"/>
        <v>0</v>
      </c>
      <c r="GG62">
        <f t="shared" ca="1" si="194"/>
        <v>0</v>
      </c>
      <c r="GH62">
        <f t="shared" ca="1" si="195"/>
        <v>0</v>
      </c>
      <c r="GI62">
        <f t="shared" ca="1" si="196"/>
        <v>0</v>
      </c>
      <c r="GJ62">
        <f t="shared" ca="1" si="197"/>
        <v>0</v>
      </c>
      <c r="GK62">
        <f t="shared" ca="1" si="198"/>
        <v>0</v>
      </c>
      <c r="GL62">
        <f t="shared" ca="1" si="199"/>
        <v>0</v>
      </c>
      <c r="GM62">
        <f t="shared" ca="1" si="200"/>
        <v>0</v>
      </c>
      <c r="GN62">
        <f t="shared" ca="1" si="201"/>
        <v>0</v>
      </c>
      <c r="GO62">
        <f t="shared" ca="1" si="202"/>
        <v>0</v>
      </c>
      <c r="GP62">
        <f t="shared" ca="1" si="203"/>
        <v>0</v>
      </c>
      <c r="GQ62">
        <f t="shared" ca="1" si="204"/>
        <v>0</v>
      </c>
      <c r="GR62">
        <f t="shared" ca="1" si="205"/>
        <v>0</v>
      </c>
      <c r="GS62">
        <f t="shared" ca="1" si="206"/>
        <v>0</v>
      </c>
      <c r="GT62">
        <f t="shared" ca="1" si="207"/>
        <v>0</v>
      </c>
      <c r="GU62">
        <f t="shared" ca="1" si="208"/>
        <v>0</v>
      </c>
      <c r="GV62">
        <f t="shared" ca="1" si="209"/>
        <v>0</v>
      </c>
      <c r="GW62">
        <f t="shared" ca="1" si="210"/>
        <v>0</v>
      </c>
      <c r="GX62">
        <f t="shared" ca="1" si="211"/>
        <v>0</v>
      </c>
      <c r="GY62">
        <f t="shared" ca="1" si="212"/>
        <v>0</v>
      </c>
      <c r="GZ62">
        <f t="shared" ca="1" si="213"/>
        <v>0</v>
      </c>
      <c r="HA62">
        <f t="shared" ca="1" si="214"/>
        <v>0</v>
      </c>
      <c r="HB62">
        <f t="shared" ca="1" si="215"/>
        <v>0</v>
      </c>
      <c r="HC62">
        <f t="shared" ca="1" si="216"/>
        <v>0</v>
      </c>
      <c r="HD62">
        <f t="shared" ca="1" si="217"/>
        <v>0</v>
      </c>
      <c r="HE62">
        <f t="shared" ca="1" si="218"/>
        <v>0</v>
      </c>
      <c r="HF62">
        <f t="shared" ca="1" si="219"/>
        <v>0</v>
      </c>
      <c r="HG62">
        <f t="shared" ca="1" si="220"/>
        <v>0</v>
      </c>
      <c r="HH62">
        <f t="shared" ca="1" si="221"/>
        <v>36</v>
      </c>
      <c r="HI62">
        <f t="shared" ca="1" si="222"/>
        <v>18</v>
      </c>
      <c r="HJ62">
        <f t="shared" ca="1" si="223"/>
        <v>42</v>
      </c>
      <c r="HK62">
        <f t="shared" ca="1" si="224"/>
        <v>36</v>
      </c>
      <c r="HL62">
        <f t="shared" ca="1" si="225"/>
        <v>12</v>
      </c>
      <c r="HM62">
        <f t="shared" ca="1" si="226"/>
        <v>48</v>
      </c>
      <c r="HN62">
        <f t="shared" ca="1" si="227"/>
        <v>36</v>
      </c>
      <c r="HO62">
        <f t="shared" ca="1" si="228"/>
        <v>0</v>
      </c>
      <c r="HP62">
        <f t="shared" ca="1" si="229"/>
        <v>0</v>
      </c>
      <c r="HQ62">
        <f t="shared" ca="1" si="230"/>
        <v>6</v>
      </c>
      <c r="HR62">
        <f t="shared" ca="1" si="231"/>
        <v>42</v>
      </c>
      <c r="HS62">
        <f t="shared" ca="1" si="232"/>
        <v>24</v>
      </c>
      <c r="HT62">
        <f t="shared" ca="1" si="233"/>
        <v>18</v>
      </c>
      <c r="HU62">
        <f t="shared" ca="1" si="234"/>
        <v>0</v>
      </c>
      <c r="HV62">
        <f t="shared" ca="1" si="235"/>
        <v>0</v>
      </c>
      <c r="HW62">
        <f t="shared" ca="1" si="236"/>
        <v>54</v>
      </c>
      <c r="HX62">
        <f t="shared" ca="1" si="237"/>
        <v>24</v>
      </c>
      <c r="HY62">
        <f t="shared" ca="1" si="238"/>
        <v>42</v>
      </c>
      <c r="HZ62">
        <f t="shared" ca="1" si="239"/>
        <v>0</v>
      </c>
      <c r="IA62">
        <f t="shared" ca="1" si="240"/>
        <v>36</v>
      </c>
      <c r="IB62">
        <f t="shared" ca="1" si="241"/>
        <v>0</v>
      </c>
      <c r="IC62">
        <f t="shared" ca="1" si="242"/>
        <v>24</v>
      </c>
      <c r="ID62">
        <f t="shared" ca="1" si="243"/>
        <v>6</v>
      </c>
      <c r="IE62">
        <f t="shared" ca="1" si="244"/>
        <v>30</v>
      </c>
      <c r="IF62">
        <f t="shared" ca="1" si="245"/>
        <v>36</v>
      </c>
      <c r="IG62">
        <f t="shared" ca="1" si="246"/>
        <v>36</v>
      </c>
      <c r="IH62">
        <f t="shared" ca="1" si="247"/>
        <v>36</v>
      </c>
      <c r="II62">
        <f t="shared" ca="1" si="248"/>
        <v>6</v>
      </c>
      <c r="IJ62">
        <f t="shared" ca="1" si="249"/>
        <v>6</v>
      </c>
      <c r="IK62">
        <f t="shared" ca="1" si="250"/>
        <v>54</v>
      </c>
      <c r="IL62">
        <f t="shared" ca="1" si="251"/>
        <v>18</v>
      </c>
      <c r="IM62">
        <f t="shared" ca="1" si="252"/>
        <v>30</v>
      </c>
      <c r="IN62">
        <f t="shared" ca="1" si="253"/>
        <v>36</v>
      </c>
      <c r="IO62">
        <f t="shared" ca="1" si="254"/>
        <v>0</v>
      </c>
      <c r="IP62">
        <f t="shared" ca="1" si="255"/>
        <v>18</v>
      </c>
      <c r="IQ62">
        <f t="shared" ca="1" si="256"/>
        <v>36</v>
      </c>
      <c r="IR62">
        <f t="shared" ca="1" si="257"/>
        <v>54</v>
      </c>
      <c r="IS62">
        <f t="shared" ca="1" si="258"/>
        <v>36</v>
      </c>
      <c r="IT62">
        <f t="shared" ca="1" si="259"/>
        <v>48</v>
      </c>
      <c r="IU62">
        <f t="shared" ca="1" si="260"/>
        <v>24</v>
      </c>
      <c r="IV62">
        <f t="shared" ca="1" si="261"/>
        <v>30</v>
      </c>
      <c r="IW62">
        <f t="shared" ca="1" si="262"/>
        <v>42</v>
      </c>
      <c r="IX62">
        <f t="shared" ca="1" si="263"/>
        <v>54</v>
      </c>
      <c r="IY62">
        <f t="shared" ca="1" si="264"/>
        <v>6</v>
      </c>
      <c r="IZ62">
        <f t="shared" ca="1" si="265"/>
        <v>12</v>
      </c>
      <c r="JA62">
        <f t="shared" ca="1" si="266"/>
        <v>30</v>
      </c>
      <c r="JB62">
        <f t="shared" ca="1" si="267"/>
        <v>24</v>
      </c>
      <c r="JC62">
        <f t="shared" ca="1" si="268"/>
        <v>6</v>
      </c>
      <c r="JD62">
        <f t="shared" ca="1" si="269"/>
        <v>18</v>
      </c>
      <c r="JE62">
        <f t="shared" ca="1" si="270"/>
        <v>24</v>
      </c>
      <c r="JF62">
        <f t="shared" ca="1" si="271"/>
        <v>48</v>
      </c>
      <c r="JG62">
        <f t="shared" ca="1" si="272"/>
        <v>42</v>
      </c>
      <c r="JH62">
        <f t="shared" ca="1" si="273"/>
        <v>6</v>
      </c>
      <c r="JI62">
        <f t="shared" ca="1" si="274"/>
        <v>36</v>
      </c>
      <c r="JJ62">
        <f t="shared" ca="1" si="275"/>
        <v>18</v>
      </c>
      <c r="JK62">
        <f t="shared" ca="1" si="276"/>
        <v>36</v>
      </c>
      <c r="JL62">
        <f t="shared" ca="1" si="277"/>
        <v>12</v>
      </c>
      <c r="JM62">
        <f t="shared" ca="1" si="278"/>
        <v>48</v>
      </c>
      <c r="JN62">
        <f t="shared" ca="1" si="278"/>
        <v>18</v>
      </c>
      <c r="JO62">
        <f t="shared" ca="1" si="279"/>
        <v>48</v>
      </c>
      <c r="JP62">
        <f t="shared" ca="1" si="280"/>
        <v>12</v>
      </c>
      <c r="JQ62">
        <f t="shared" ca="1" si="281"/>
        <v>12</v>
      </c>
      <c r="JR62">
        <f t="shared" ca="1" si="282"/>
        <v>36</v>
      </c>
      <c r="JS62">
        <f t="shared" ca="1" si="283"/>
        <v>12</v>
      </c>
      <c r="JT62">
        <f t="shared" ca="1" si="284"/>
        <v>24</v>
      </c>
      <c r="JU62">
        <f t="shared" ca="1" si="285"/>
        <v>24</v>
      </c>
      <c r="JV62">
        <f t="shared" ca="1" si="286"/>
        <v>30</v>
      </c>
      <c r="JW62">
        <f t="shared" ca="1" si="287"/>
        <v>36</v>
      </c>
      <c r="JX62">
        <f t="shared" ca="1" si="288"/>
        <v>0</v>
      </c>
      <c r="JY62">
        <f t="shared" ca="1" si="289"/>
        <v>12</v>
      </c>
      <c r="JZ62">
        <f t="shared" ca="1" si="290"/>
        <v>18</v>
      </c>
      <c r="KA62">
        <f t="shared" ca="1" si="291"/>
        <v>6</v>
      </c>
      <c r="KB62">
        <f t="shared" ca="1" si="292"/>
        <v>42</v>
      </c>
      <c r="KC62">
        <f t="shared" ca="1" si="293"/>
        <v>48</v>
      </c>
      <c r="KD62">
        <f t="shared" ca="1" si="294"/>
        <v>48</v>
      </c>
      <c r="KE62">
        <f t="shared" ca="1" si="295"/>
        <v>18</v>
      </c>
      <c r="KF62">
        <f t="shared" ca="1" si="296"/>
        <v>12</v>
      </c>
      <c r="KG62">
        <f t="shared" ca="1" si="297"/>
        <v>24</v>
      </c>
      <c r="KH62">
        <f t="shared" ca="1" si="298"/>
        <v>48</v>
      </c>
      <c r="KI62">
        <f t="shared" ca="1" si="299"/>
        <v>54</v>
      </c>
      <c r="KJ62">
        <f t="shared" ca="1" si="300"/>
        <v>6</v>
      </c>
      <c r="KK62">
        <f t="shared" ca="1" si="301"/>
        <v>36</v>
      </c>
      <c r="KL62">
        <f t="shared" ca="1" si="302"/>
        <v>30</v>
      </c>
      <c r="KM62">
        <f t="shared" ca="1" si="303"/>
        <v>0</v>
      </c>
      <c r="KN62">
        <f t="shared" ca="1" si="304"/>
        <v>18</v>
      </c>
      <c r="KO62">
        <f t="shared" ca="1" si="305"/>
        <v>24</v>
      </c>
      <c r="KP62">
        <f t="shared" ca="1" si="306"/>
        <v>18</v>
      </c>
      <c r="KQ62">
        <f t="shared" ca="1" si="307"/>
        <v>6</v>
      </c>
      <c r="KR62">
        <f t="shared" ca="1" si="308"/>
        <v>18</v>
      </c>
      <c r="KS62">
        <f t="shared" ca="1" si="309"/>
        <v>30</v>
      </c>
      <c r="KT62">
        <f t="shared" ca="1" si="310"/>
        <v>54</v>
      </c>
      <c r="KU62">
        <f t="shared" ca="1" si="311"/>
        <v>30</v>
      </c>
      <c r="KV62">
        <f t="shared" ca="1" si="312"/>
        <v>30</v>
      </c>
      <c r="KW62">
        <f t="shared" ca="1" si="313"/>
        <v>30</v>
      </c>
      <c r="KX62">
        <f t="shared" ca="1" si="314"/>
        <v>36</v>
      </c>
      <c r="KY62">
        <f t="shared" ca="1" si="315"/>
        <v>18</v>
      </c>
      <c r="KZ62">
        <f t="shared" ca="1" si="316"/>
        <v>12</v>
      </c>
      <c r="LA62">
        <f t="shared" ca="1" si="317"/>
        <v>42</v>
      </c>
      <c r="LB62">
        <f t="shared" ca="1" si="318"/>
        <v>6</v>
      </c>
      <c r="LC62">
        <f t="shared" ca="1" si="319"/>
        <v>30</v>
      </c>
      <c r="LD62">
        <f t="shared" ca="1" si="320"/>
        <v>24</v>
      </c>
      <c r="LE62">
        <f t="shared" ca="1" si="321"/>
        <v>42</v>
      </c>
      <c r="LF62">
        <f t="shared" ca="1" si="322"/>
        <v>18</v>
      </c>
      <c r="LG62">
        <f t="shared" ca="1" si="323"/>
        <v>30</v>
      </c>
      <c r="LH62">
        <f t="shared" ca="1" si="324"/>
        <v>0</v>
      </c>
      <c r="LI62">
        <f t="shared" ca="1" si="325"/>
        <v>12</v>
      </c>
      <c r="LJ62">
        <f t="shared" ca="1" si="326"/>
        <v>24</v>
      </c>
      <c r="LK62">
        <f t="shared" ca="1" si="327"/>
        <v>12</v>
      </c>
      <c r="LL62">
        <f t="shared" ca="1" si="328"/>
        <v>54</v>
      </c>
      <c r="LM62">
        <f t="shared" ca="1" si="329"/>
        <v>18</v>
      </c>
      <c r="LN62">
        <f t="shared" ca="1" si="330"/>
        <v>42</v>
      </c>
      <c r="LO62">
        <f t="shared" ca="1" si="331"/>
        <v>18</v>
      </c>
      <c r="LP62">
        <f t="shared" ca="1" si="332"/>
        <v>6</v>
      </c>
      <c r="LQ62">
        <f t="shared" ca="1" si="333"/>
        <v>54</v>
      </c>
      <c r="LR62">
        <f t="shared" ca="1" si="334"/>
        <v>12</v>
      </c>
      <c r="LS62">
        <f t="shared" ca="1" si="335"/>
        <v>36</v>
      </c>
      <c r="LT62">
        <f t="shared" ca="1" si="336"/>
        <v>30</v>
      </c>
      <c r="LU62">
        <f t="shared" ca="1" si="337"/>
        <v>36</v>
      </c>
      <c r="LV62">
        <f t="shared" ca="1" si="338"/>
        <v>36</v>
      </c>
      <c r="LW62">
        <f t="shared" ca="1" si="339"/>
        <v>48</v>
      </c>
      <c r="LX62">
        <f t="shared" ca="1" si="340"/>
        <v>54</v>
      </c>
      <c r="LY62">
        <f t="shared" ca="1" si="341"/>
        <v>54</v>
      </c>
      <c r="LZ62">
        <f t="shared" ca="1" si="342"/>
        <v>48</v>
      </c>
      <c r="MA62">
        <f t="shared" ca="1" si="343"/>
        <v>30</v>
      </c>
      <c r="MB62">
        <f t="shared" ca="1" si="344"/>
        <v>0</v>
      </c>
      <c r="MC62">
        <f t="shared" ca="1" si="345"/>
        <v>0</v>
      </c>
      <c r="MD62">
        <f t="shared" ca="1" si="346"/>
        <v>48</v>
      </c>
      <c r="ME62">
        <f t="shared" ca="1" si="347"/>
        <v>24</v>
      </c>
      <c r="MF62">
        <f t="shared" ca="1" si="348"/>
        <v>6</v>
      </c>
      <c r="MG62">
        <f t="shared" ca="1" si="349"/>
        <v>18</v>
      </c>
      <c r="MH62">
        <f t="shared" ca="1" si="350"/>
        <v>48</v>
      </c>
      <c r="MI62">
        <f t="shared" ca="1" si="351"/>
        <v>0</v>
      </c>
      <c r="MJ62">
        <f t="shared" ca="1" si="352"/>
        <v>24</v>
      </c>
      <c r="MK62">
        <f t="shared" ca="1" si="353"/>
        <v>54</v>
      </c>
      <c r="ML62">
        <f t="shared" ca="1" si="354"/>
        <v>6</v>
      </c>
      <c r="MM62">
        <f t="shared" ca="1" si="355"/>
        <v>42</v>
      </c>
      <c r="MN62">
        <f t="shared" ca="1" si="356"/>
        <v>42</v>
      </c>
      <c r="MO62">
        <f t="shared" ca="1" si="357"/>
        <v>6</v>
      </c>
      <c r="MP62">
        <f t="shared" ca="1" si="358"/>
        <v>54</v>
      </c>
      <c r="MQ62">
        <f t="shared" ca="1" si="359"/>
        <v>0</v>
      </c>
      <c r="MR62">
        <f t="shared" ca="1" si="360"/>
        <v>0</v>
      </c>
      <c r="MS62">
        <f t="shared" ca="1" si="361"/>
        <v>24</v>
      </c>
      <c r="MT62">
        <f t="shared" ca="1" si="362"/>
        <v>48</v>
      </c>
      <c r="MU62">
        <f t="shared" ca="1" si="363"/>
        <v>48</v>
      </c>
      <c r="MV62">
        <f t="shared" ca="1" si="364"/>
        <v>18</v>
      </c>
      <c r="MW62">
        <f t="shared" ca="1" si="365"/>
        <v>18</v>
      </c>
      <c r="MX62">
        <f t="shared" ca="1" si="366"/>
        <v>0</v>
      </c>
      <c r="MY62">
        <f t="shared" ca="1" si="367"/>
        <v>36</v>
      </c>
      <c r="MZ62">
        <f t="shared" ca="1" si="368"/>
        <v>6</v>
      </c>
      <c r="NA62">
        <f t="shared" ca="1" si="369"/>
        <v>0</v>
      </c>
      <c r="NB62">
        <f t="shared" ca="1" si="370"/>
        <v>36</v>
      </c>
      <c r="NC62">
        <f t="shared" ca="1" si="371"/>
        <v>0</v>
      </c>
      <c r="ND62">
        <f t="shared" ca="1" si="372"/>
        <v>0</v>
      </c>
      <c r="NE62">
        <f t="shared" ca="1" si="373"/>
        <v>18</v>
      </c>
      <c r="NF62">
        <f t="shared" ca="1" si="374"/>
        <v>36</v>
      </c>
      <c r="NG62">
        <f t="shared" ca="1" si="375"/>
        <v>24</v>
      </c>
      <c r="NH62">
        <f t="shared" ca="1" si="376"/>
        <v>12</v>
      </c>
      <c r="NI62">
        <f t="shared" ca="1" si="377"/>
        <v>54</v>
      </c>
      <c r="NJ62">
        <f t="shared" ca="1" si="378"/>
        <v>36</v>
      </c>
      <c r="NK62">
        <f t="shared" ca="1" si="379"/>
        <v>6</v>
      </c>
      <c r="NL62">
        <f t="shared" ca="1" si="380"/>
        <v>6</v>
      </c>
      <c r="NM62">
        <f t="shared" ca="1" si="381"/>
        <v>54</v>
      </c>
      <c r="NN62">
        <f t="shared" ca="1" si="382"/>
        <v>18</v>
      </c>
      <c r="NO62">
        <f t="shared" ca="1" si="383"/>
        <v>36</v>
      </c>
      <c r="NP62">
        <f t="shared" ca="1" si="384"/>
        <v>24</v>
      </c>
      <c r="NQ62">
        <f t="shared" ca="1" si="385"/>
        <v>6</v>
      </c>
      <c r="NR62">
        <f t="shared" ca="1" si="386"/>
        <v>36</v>
      </c>
      <c r="NS62">
        <f t="shared" ca="1" si="387"/>
        <v>30</v>
      </c>
      <c r="NT62">
        <f t="shared" ca="1" si="388"/>
        <v>48</v>
      </c>
      <c r="NU62">
        <f t="shared" ca="1" si="389"/>
        <v>18</v>
      </c>
      <c r="NV62">
        <f t="shared" ca="1" si="390"/>
        <v>24</v>
      </c>
      <c r="NW62">
        <f t="shared" ca="1" si="391"/>
        <v>54</v>
      </c>
      <c r="NX62">
        <f t="shared" ca="1" si="392"/>
        <v>12</v>
      </c>
      <c r="NY62">
        <f t="shared" ca="1" si="393"/>
        <v>42</v>
      </c>
      <c r="NZ62">
        <f t="shared" ca="1" si="394"/>
        <v>24</v>
      </c>
      <c r="OA62">
        <f t="shared" ca="1" si="395"/>
        <v>24</v>
      </c>
      <c r="OB62">
        <f t="shared" ca="1" si="396"/>
        <v>18</v>
      </c>
      <c r="OC62">
        <f t="shared" ca="1" si="397"/>
        <v>30</v>
      </c>
      <c r="OD62">
        <f t="shared" ca="1" si="398"/>
        <v>6</v>
      </c>
      <c r="OE62">
        <f t="shared" ca="1" si="399"/>
        <v>6</v>
      </c>
      <c r="OF62">
        <f t="shared" ca="1" si="400"/>
        <v>54</v>
      </c>
      <c r="OG62">
        <f t="shared" ca="1" si="401"/>
        <v>48</v>
      </c>
      <c r="OH62">
        <f t="shared" ca="1" si="402"/>
        <v>30</v>
      </c>
      <c r="OI62">
        <f t="shared" ca="1" si="403"/>
        <v>48</v>
      </c>
      <c r="OJ62">
        <f t="shared" ca="1" si="404"/>
        <v>42</v>
      </c>
      <c r="OK62">
        <f t="shared" ca="1" si="405"/>
        <v>36</v>
      </c>
      <c r="OL62">
        <f t="shared" ca="1" si="406"/>
        <v>24</v>
      </c>
      <c r="OM62">
        <f t="shared" ca="1" si="407"/>
        <v>0</v>
      </c>
      <c r="ON62">
        <f t="shared" ca="1" si="408"/>
        <v>24</v>
      </c>
      <c r="OO62">
        <f t="shared" ca="1" si="409"/>
        <v>48</v>
      </c>
      <c r="OP62">
        <f t="shared" ca="1" si="410"/>
        <v>36</v>
      </c>
      <c r="OQ62">
        <f t="shared" ca="1" si="411"/>
        <v>12</v>
      </c>
      <c r="OR62">
        <f t="shared" ca="1" si="412"/>
        <v>24</v>
      </c>
      <c r="OS62">
        <f t="shared" ca="1" si="413"/>
        <v>18</v>
      </c>
      <c r="OT62">
        <f t="shared" ca="1" si="414"/>
        <v>0</v>
      </c>
      <c r="OU62">
        <f t="shared" ca="1" si="415"/>
        <v>0</v>
      </c>
      <c r="OV62">
        <f t="shared" ca="1" si="416"/>
        <v>6</v>
      </c>
      <c r="OW62">
        <f t="shared" ca="1" si="417"/>
        <v>54</v>
      </c>
      <c r="OX62">
        <f t="shared" ca="1" si="418"/>
        <v>6</v>
      </c>
      <c r="OY62">
        <f t="shared" ca="1" si="419"/>
        <v>0</v>
      </c>
      <c r="OZ62">
        <f t="shared" ca="1" si="420"/>
        <v>30</v>
      </c>
      <c r="PA62">
        <f t="shared" ca="1" si="421"/>
        <v>48</v>
      </c>
      <c r="PB62">
        <f t="shared" ca="1" si="422"/>
        <v>12</v>
      </c>
      <c r="PC62">
        <f t="shared" ca="1" si="423"/>
        <v>42</v>
      </c>
      <c r="PD62">
        <f t="shared" ca="1" si="424"/>
        <v>0</v>
      </c>
      <c r="PE62">
        <f t="shared" ca="1" si="425"/>
        <v>36</v>
      </c>
      <c r="PF62">
        <f t="shared" ca="1" si="426"/>
        <v>12</v>
      </c>
      <c r="PG62">
        <f t="shared" ca="1" si="427"/>
        <v>48</v>
      </c>
      <c r="PH62">
        <f t="shared" ca="1" si="428"/>
        <v>42</v>
      </c>
      <c r="PI62">
        <f t="shared" ca="1" si="429"/>
        <v>12</v>
      </c>
      <c r="PJ62">
        <f t="shared" ca="1" si="430"/>
        <v>54</v>
      </c>
      <c r="PK62">
        <f t="shared" ca="1" si="431"/>
        <v>12</v>
      </c>
      <c r="PL62">
        <f t="shared" ca="1" si="432"/>
        <v>48</v>
      </c>
      <c r="PM62">
        <f t="shared" ca="1" si="433"/>
        <v>0</v>
      </c>
      <c r="PN62">
        <f t="shared" ca="1" si="434"/>
        <v>12</v>
      </c>
      <c r="PO62">
        <f t="shared" ca="1" si="435"/>
        <v>30</v>
      </c>
      <c r="PP62">
        <f t="shared" ca="1" si="436"/>
        <v>42</v>
      </c>
      <c r="PQ62">
        <f t="shared" ca="1" si="437"/>
        <v>54</v>
      </c>
      <c r="PR62">
        <f t="shared" ca="1" si="438"/>
        <v>36</v>
      </c>
      <c r="PS62">
        <f t="shared" ca="1" si="439"/>
        <v>24</v>
      </c>
      <c r="PT62">
        <f t="shared" ca="1" si="440"/>
        <v>24</v>
      </c>
      <c r="PU62">
        <f t="shared" ca="1" si="441"/>
        <v>36</v>
      </c>
      <c r="PV62">
        <f t="shared" ca="1" si="442"/>
        <v>42</v>
      </c>
      <c r="PW62">
        <f t="shared" ca="1" si="443"/>
        <v>24</v>
      </c>
      <c r="PX62">
        <f t="shared" ca="1" si="444"/>
        <v>30</v>
      </c>
      <c r="PY62">
        <f t="shared" ca="1" si="445"/>
        <v>54</v>
      </c>
      <c r="PZ62">
        <f t="shared" ca="1" si="446"/>
        <v>36</v>
      </c>
      <c r="QA62">
        <f t="shared" ca="1" si="447"/>
        <v>42</v>
      </c>
      <c r="QB62">
        <f t="shared" ca="1" si="448"/>
        <v>12</v>
      </c>
      <c r="QC62">
        <f t="shared" ca="1" si="449"/>
        <v>18</v>
      </c>
      <c r="QD62">
        <f t="shared" ca="1" si="450"/>
        <v>30</v>
      </c>
      <c r="QE62">
        <f t="shared" ca="1" si="451"/>
        <v>42</v>
      </c>
      <c r="QF62">
        <f t="shared" ca="1" si="452"/>
        <v>0</v>
      </c>
      <c r="QG62">
        <f t="shared" ca="1" si="453"/>
        <v>6</v>
      </c>
      <c r="QH62">
        <f t="shared" ca="1" si="454"/>
        <v>24</v>
      </c>
      <c r="QI62">
        <f t="shared" ca="1" si="455"/>
        <v>0</v>
      </c>
      <c r="QJ62">
        <f t="shared" ca="1" si="456"/>
        <v>54</v>
      </c>
      <c r="QK62">
        <f t="shared" ca="1" si="457"/>
        <v>48</v>
      </c>
      <c r="QL62">
        <f t="shared" ca="1" si="458"/>
        <v>12</v>
      </c>
      <c r="QM62">
        <f t="shared" ca="1" si="459"/>
        <v>6</v>
      </c>
      <c r="QN62">
        <f t="shared" ca="1" si="460"/>
        <v>48</v>
      </c>
      <c r="QO62">
        <f t="shared" ca="1" si="461"/>
        <v>30</v>
      </c>
      <c r="QP62">
        <f t="shared" ca="1" si="462"/>
        <v>24</v>
      </c>
      <c r="QQ62">
        <f t="shared" ca="1" si="463"/>
        <v>48</v>
      </c>
      <c r="QR62">
        <f t="shared" ca="1" si="464"/>
        <v>6</v>
      </c>
      <c r="QS62">
        <f t="shared" ca="1" si="465"/>
        <v>6</v>
      </c>
      <c r="QT62">
        <f t="shared" ca="1" si="466"/>
        <v>0</v>
      </c>
      <c r="QU62">
        <f t="shared" ca="1" si="467"/>
        <v>0</v>
      </c>
      <c r="QV62">
        <f t="shared" ca="1" si="468"/>
        <v>12</v>
      </c>
      <c r="QW62">
        <f t="shared" ca="1" si="469"/>
        <v>30</v>
      </c>
      <c r="QX62">
        <f t="shared" ca="1" si="470"/>
        <v>18</v>
      </c>
      <c r="QY62">
        <f t="shared" ca="1" si="471"/>
        <v>18</v>
      </c>
      <c r="QZ62">
        <f t="shared" ca="1" si="472"/>
        <v>54</v>
      </c>
      <c r="RA62">
        <f t="shared" ca="1" si="473"/>
        <v>12</v>
      </c>
      <c r="RB62">
        <f t="shared" ca="1" si="474"/>
        <v>36</v>
      </c>
      <c r="RC62">
        <f t="shared" ca="1" si="475"/>
        <v>42</v>
      </c>
      <c r="RD62">
        <f t="shared" ca="1" si="476"/>
        <v>0</v>
      </c>
      <c r="RE62">
        <f t="shared" ca="1" si="477"/>
        <v>0</v>
      </c>
      <c r="RF62">
        <f t="shared" ca="1" si="478"/>
        <v>0</v>
      </c>
      <c r="RG62">
        <f t="shared" ca="1" si="479"/>
        <v>0</v>
      </c>
      <c r="RH62">
        <f t="shared" ca="1" si="480"/>
        <v>0</v>
      </c>
      <c r="RI62">
        <f t="shared" ca="1" si="481"/>
        <v>0</v>
      </c>
      <c r="RJ62">
        <f t="shared" ca="1" si="482"/>
        <v>0</v>
      </c>
      <c r="RK62">
        <f t="shared" ca="1" si="483"/>
        <v>0</v>
      </c>
      <c r="RL62">
        <f t="shared" ca="1" si="484"/>
        <v>0</v>
      </c>
      <c r="RM62">
        <f t="shared" ca="1" si="485"/>
        <v>0</v>
      </c>
      <c r="RN62">
        <f t="shared" ca="1" si="486"/>
        <v>0</v>
      </c>
      <c r="RO62">
        <f t="shared" ca="1" si="487"/>
        <v>0</v>
      </c>
      <c r="RP62">
        <f t="shared" ca="1" si="488"/>
        <v>0</v>
      </c>
      <c r="RQ62">
        <f t="shared" ca="1" si="489"/>
        <v>0</v>
      </c>
      <c r="RR62">
        <f t="shared" ca="1" si="490"/>
        <v>0</v>
      </c>
      <c r="RS62">
        <f t="shared" ca="1" si="491"/>
        <v>0</v>
      </c>
      <c r="RT62">
        <f t="shared" ca="1" si="492"/>
        <v>0</v>
      </c>
      <c r="RU62">
        <f t="shared" ca="1" si="493"/>
        <v>0</v>
      </c>
      <c r="RV62">
        <f t="shared" ca="1" si="494"/>
        <v>0</v>
      </c>
      <c r="RW62">
        <f t="shared" ca="1" si="495"/>
        <v>0</v>
      </c>
      <c r="RX62">
        <f t="shared" ca="1" si="496"/>
        <v>0</v>
      </c>
      <c r="RY62">
        <f t="shared" ca="1" si="497"/>
        <v>0</v>
      </c>
      <c r="RZ62">
        <f t="shared" ca="1" si="498"/>
        <v>0</v>
      </c>
      <c r="SA62">
        <f t="shared" ca="1" si="499"/>
        <v>0</v>
      </c>
      <c r="SB62">
        <f t="shared" ca="1" si="500"/>
        <v>0</v>
      </c>
      <c r="SC62">
        <f t="shared" ca="1" si="501"/>
        <v>0</v>
      </c>
      <c r="SD62">
        <f t="shared" ca="1" si="502"/>
        <v>0</v>
      </c>
      <c r="SE62">
        <f t="shared" ca="1" si="503"/>
        <v>0</v>
      </c>
      <c r="SF62">
        <f t="shared" ca="1" si="504"/>
        <v>0</v>
      </c>
      <c r="SG62">
        <f t="shared" ca="1" si="505"/>
        <v>0</v>
      </c>
      <c r="SH62">
        <f t="shared" ca="1" si="506"/>
        <v>0</v>
      </c>
      <c r="SI62">
        <f t="shared" ca="1" si="507"/>
        <v>0</v>
      </c>
      <c r="SJ62">
        <f t="shared" ca="1" si="508"/>
        <v>0</v>
      </c>
      <c r="SK62">
        <f t="shared" ca="1" si="509"/>
        <v>0</v>
      </c>
      <c r="SL62">
        <f t="shared" ca="1" si="510"/>
        <v>0</v>
      </c>
      <c r="SM62">
        <f t="shared" ca="1" si="511"/>
        <v>0</v>
      </c>
      <c r="SN62">
        <f t="shared" ca="1" si="512"/>
        <v>0</v>
      </c>
      <c r="SO62">
        <f t="shared" ca="1" si="513"/>
        <v>0</v>
      </c>
      <c r="SP62">
        <f t="shared" ca="1" si="514"/>
        <v>0</v>
      </c>
      <c r="SQ62">
        <f t="shared" ca="1" si="515"/>
        <v>0</v>
      </c>
      <c r="SR62">
        <f t="shared" ca="1" si="516"/>
        <v>0</v>
      </c>
      <c r="SS62">
        <f t="shared" ca="1" si="517"/>
        <v>0</v>
      </c>
      <c r="ST62">
        <f t="shared" ca="1" si="518"/>
        <v>0</v>
      </c>
      <c r="SU62">
        <f t="shared" ca="1" si="519"/>
        <v>0</v>
      </c>
      <c r="SV62">
        <f t="shared" ca="1" si="520"/>
        <v>0</v>
      </c>
      <c r="SW62">
        <f t="shared" ca="1" si="521"/>
        <v>0</v>
      </c>
      <c r="SX62">
        <f t="shared" ca="1" si="522"/>
        <v>0</v>
      </c>
      <c r="SY62">
        <f t="shared" ca="1" si="523"/>
        <v>0</v>
      </c>
      <c r="SZ62">
        <f t="shared" ca="1" si="524"/>
        <v>0</v>
      </c>
      <c r="TA62">
        <f t="shared" ca="1" si="525"/>
        <v>0</v>
      </c>
      <c r="TB62">
        <f t="shared" ca="1" si="526"/>
        <v>0</v>
      </c>
      <c r="TC62">
        <f t="shared" ca="1" si="527"/>
        <v>0</v>
      </c>
      <c r="TD62">
        <f t="shared" ca="1" si="528"/>
        <v>0</v>
      </c>
      <c r="TE62">
        <f t="shared" ca="1" si="529"/>
        <v>0</v>
      </c>
      <c r="TF62">
        <f t="shared" ca="1" si="530"/>
        <v>0</v>
      </c>
      <c r="TG62">
        <f t="shared" ca="1" si="531"/>
        <v>0</v>
      </c>
      <c r="TH62">
        <f t="shared" ca="1" si="533"/>
        <v>0</v>
      </c>
      <c r="TI62">
        <f t="shared" si="534"/>
        <v>58</v>
      </c>
    </row>
    <row r="63" spans="13:529" x14ac:dyDescent="0.25">
      <c r="M63">
        <f t="shared" ca="1" si="20"/>
        <v>0</v>
      </c>
      <c r="N63">
        <f t="shared" ca="1" si="21"/>
        <v>0</v>
      </c>
      <c r="O63">
        <f t="shared" ca="1" si="22"/>
        <v>0</v>
      </c>
      <c r="P63">
        <f t="shared" ca="1" si="22"/>
        <v>0</v>
      </c>
      <c r="Q63">
        <f t="shared" ca="1" si="22"/>
        <v>0</v>
      </c>
      <c r="R63">
        <f t="shared" ca="1" si="23"/>
        <v>0</v>
      </c>
      <c r="S63">
        <f t="shared" ca="1" si="24"/>
        <v>0</v>
      </c>
      <c r="T63">
        <f t="shared" ca="1" si="25"/>
        <v>0</v>
      </c>
      <c r="U63">
        <f t="shared" ca="1" si="26"/>
        <v>0</v>
      </c>
      <c r="V63">
        <f t="shared" ca="1" si="27"/>
        <v>0</v>
      </c>
      <c r="W63">
        <f t="shared" ca="1" si="28"/>
        <v>0</v>
      </c>
      <c r="X63">
        <f t="shared" ca="1" si="29"/>
        <v>0</v>
      </c>
      <c r="Y63">
        <f t="shared" ca="1" si="30"/>
        <v>0</v>
      </c>
      <c r="Z63">
        <f t="shared" ca="1" si="31"/>
        <v>0</v>
      </c>
      <c r="AA63">
        <f t="shared" ca="1" si="32"/>
        <v>0</v>
      </c>
      <c r="AB63">
        <f t="shared" ca="1" si="33"/>
        <v>0</v>
      </c>
      <c r="AC63">
        <f t="shared" ca="1" si="34"/>
        <v>0</v>
      </c>
      <c r="AD63">
        <f t="shared" ca="1" si="35"/>
        <v>0</v>
      </c>
      <c r="AE63">
        <f t="shared" ca="1" si="36"/>
        <v>0</v>
      </c>
      <c r="AF63">
        <f t="shared" ca="1" si="37"/>
        <v>0</v>
      </c>
      <c r="AG63">
        <f t="shared" ca="1" si="38"/>
        <v>0</v>
      </c>
      <c r="AH63">
        <f t="shared" ca="1" si="39"/>
        <v>0</v>
      </c>
      <c r="AI63">
        <f t="shared" ca="1" si="40"/>
        <v>0</v>
      </c>
      <c r="AJ63">
        <f t="shared" ca="1" si="41"/>
        <v>0</v>
      </c>
      <c r="AK63">
        <f t="shared" ca="1" si="42"/>
        <v>0</v>
      </c>
      <c r="AL63">
        <f t="shared" ca="1" si="43"/>
        <v>0</v>
      </c>
      <c r="AM63">
        <f t="shared" ca="1" si="44"/>
        <v>0</v>
      </c>
      <c r="AN63">
        <f t="shared" ca="1" si="45"/>
        <v>0</v>
      </c>
      <c r="AO63">
        <f t="shared" ca="1" si="46"/>
        <v>0</v>
      </c>
      <c r="AP63">
        <f t="shared" ca="1" si="47"/>
        <v>0</v>
      </c>
      <c r="AQ63">
        <f t="shared" ca="1" si="48"/>
        <v>0</v>
      </c>
      <c r="AR63">
        <f t="shared" ca="1" si="49"/>
        <v>0</v>
      </c>
      <c r="AS63">
        <f t="shared" ca="1" si="50"/>
        <v>0</v>
      </c>
      <c r="AT63">
        <f t="shared" ca="1" si="51"/>
        <v>0</v>
      </c>
      <c r="AU63">
        <f t="shared" ca="1" si="52"/>
        <v>0</v>
      </c>
      <c r="AV63">
        <f t="shared" ca="1" si="53"/>
        <v>0</v>
      </c>
      <c r="AW63">
        <f t="shared" ca="1" si="54"/>
        <v>0</v>
      </c>
      <c r="AX63">
        <f t="shared" ca="1" si="55"/>
        <v>0</v>
      </c>
      <c r="AY63">
        <f t="shared" ca="1" si="56"/>
        <v>0</v>
      </c>
      <c r="AZ63">
        <f t="shared" ca="1" si="57"/>
        <v>0</v>
      </c>
      <c r="BA63">
        <f t="shared" ca="1" si="58"/>
        <v>0</v>
      </c>
      <c r="BB63">
        <f t="shared" ca="1" si="59"/>
        <v>0</v>
      </c>
      <c r="BC63">
        <f t="shared" ca="1" si="60"/>
        <v>0</v>
      </c>
      <c r="BD63">
        <f t="shared" ca="1" si="61"/>
        <v>0</v>
      </c>
      <c r="BE63">
        <f t="shared" ca="1" si="62"/>
        <v>0</v>
      </c>
      <c r="BF63">
        <f t="shared" ca="1" si="63"/>
        <v>0</v>
      </c>
      <c r="BG63">
        <f t="shared" ca="1" si="64"/>
        <v>0</v>
      </c>
      <c r="BH63">
        <f t="shared" ca="1" si="65"/>
        <v>0</v>
      </c>
      <c r="BI63">
        <f t="shared" ca="1" si="66"/>
        <v>0</v>
      </c>
      <c r="BJ63">
        <f t="shared" ca="1" si="67"/>
        <v>0</v>
      </c>
      <c r="BK63">
        <f t="shared" ca="1" si="68"/>
        <v>0</v>
      </c>
      <c r="BL63">
        <f t="shared" ca="1" si="69"/>
        <v>0</v>
      </c>
      <c r="BM63">
        <f t="shared" ca="1" si="70"/>
        <v>0</v>
      </c>
      <c r="BN63">
        <f t="shared" ca="1" si="71"/>
        <v>0</v>
      </c>
      <c r="BO63">
        <f t="shared" ca="1" si="72"/>
        <v>0</v>
      </c>
      <c r="BP63">
        <f t="shared" ca="1" si="73"/>
        <v>0</v>
      </c>
      <c r="BQ63">
        <f t="shared" ca="1" si="74"/>
        <v>0</v>
      </c>
      <c r="BR63">
        <f t="shared" ca="1" si="75"/>
        <v>0</v>
      </c>
      <c r="BS63">
        <f t="shared" ca="1" si="76"/>
        <v>0</v>
      </c>
      <c r="BT63">
        <f t="shared" ca="1" si="77"/>
        <v>0</v>
      </c>
      <c r="BU63">
        <f t="shared" ca="1" si="78"/>
        <v>0</v>
      </c>
      <c r="BV63">
        <f t="shared" ca="1" si="79"/>
        <v>0</v>
      </c>
      <c r="BW63">
        <f t="shared" ca="1" si="80"/>
        <v>0</v>
      </c>
      <c r="BX63">
        <f t="shared" ca="1" si="81"/>
        <v>0</v>
      </c>
      <c r="BY63">
        <f t="shared" ca="1" si="82"/>
        <v>0</v>
      </c>
      <c r="BZ63">
        <f t="shared" ca="1" si="83"/>
        <v>0</v>
      </c>
      <c r="CA63">
        <f t="shared" ca="1" si="84"/>
        <v>0</v>
      </c>
      <c r="CB63">
        <f t="shared" ca="1" si="85"/>
        <v>0</v>
      </c>
      <c r="CC63">
        <f t="shared" ca="1" si="86"/>
        <v>0</v>
      </c>
      <c r="CD63">
        <f t="shared" ca="1" si="87"/>
        <v>0</v>
      </c>
      <c r="CE63">
        <f t="shared" ca="1" si="88"/>
        <v>0</v>
      </c>
      <c r="CF63">
        <f t="shared" ca="1" si="89"/>
        <v>0</v>
      </c>
      <c r="CG63">
        <f t="shared" ca="1" si="90"/>
        <v>0</v>
      </c>
      <c r="CH63">
        <f t="shared" ca="1" si="91"/>
        <v>0</v>
      </c>
      <c r="CI63">
        <f t="shared" ca="1" si="92"/>
        <v>0</v>
      </c>
      <c r="CJ63">
        <f t="shared" ca="1" si="93"/>
        <v>0</v>
      </c>
      <c r="CK63">
        <f t="shared" ca="1" si="94"/>
        <v>0</v>
      </c>
      <c r="CL63">
        <f t="shared" ca="1" si="95"/>
        <v>0</v>
      </c>
      <c r="CM63">
        <f t="shared" ca="1" si="96"/>
        <v>0</v>
      </c>
      <c r="CN63">
        <f t="shared" ca="1" si="97"/>
        <v>0</v>
      </c>
      <c r="CO63">
        <f t="shared" ca="1" si="98"/>
        <v>0</v>
      </c>
      <c r="CP63">
        <f t="shared" ca="1" si="99"/>
        <v>0</v>
      </c>
      <c r="CQ63">
        <f t="shared" ca="1" si="100"/>
        <v>0</v>
      </c>
      <c r="CR63">
        <f t="shared" ca="1" si="101"/>
        <v>0</v>
      </c>
      <c r="CS63">
        <f t="shared" ca="1" si="102"/>
        <v>0</v>
      </c>
      <c r="CT63">
        <f t="shared" ca="1" si="103"/>
        <v>0</v>
      </c>
      <c r="CU63">
        <f t="shared" ca="1" si="104"/>
        <v>0</v>
      </c>
      <c r="CV63">
        <f t="shared" ca="1" si="105"/>
        <v>0</v>
      </c>
      <c r="CW63">
        <f t="shared" ca="1" si="106"/>
        <v>0</v>
      </c>
      <c r="CX63">
        <f t="shared" ca="1" si="107"/>
        <v>0</v>
      </c>
      <c r="CY63">
        <f t="shared" ca="1" si="108"/>
        <v>0</v>
      </c>
      <c r="CZ63">
        <f t="shared" ca="1" si="109"/>
        <v>0</v>
      </c>
      <c r="DA63">
        <f t="shared" ca="1" si="110"/>
        <v>0</v>
      </c>
      <c r="DB63">
        <f t="shared" ca="1" si="111"/>
        <v>0</v>
      </c>
      <c r="DC63">
        <f t="shared" ca="1" si="112"/>
        <v>0</v>
      </c>
      <c r="DD63">
        <f t="shared" ca="1" si="113"/>
        <v>0</v>
      </c>
      <c r="DE63">
        <f t="shared" ca="1" si="114"/>
        <v>0</v>
      </c>
      <c r="DF63">
        <f t="shared" ca="1" si="115"/>
        <v>0</v>
      </c>
      <c r="DG63">
        <f t="shared" ca="1" si="116"/>
        <v>0</v>
      </c>
      <c r="DH63">
        <f t="shared" ca="1" si="117"/>
        <v>0</v>
      </c>
      <c r="DI63">
        <f t="shared" ca="1" si="118"/>
        <v>0</v>
      </c>
      <c r="DJ63">
        <f t="shared" ca="1" si="119"/>
        <v>0</v>
      </c>
      <c r="DK63">
        <f t="shared" ca="1" si="120"/>
        <v>0</v>
      </c>
      <c r="DL63">
        <f t="shared" ca="1" si="121"/>
        <v>0</v>
      </c>
      <c r="DM63">
        <f t="shared" ca="1" si="122"/>
        <v>0</v>
      </c>
      <c r="DN63">
        <f t="shared" ca="1" si="123"/>
        <v>0</v>
      </c>
      <c r="DO63">
        <f t="shared" ca="1" si="124"/>
        <v>0</v>
      </c>
      <c r="DP63">
        <f t="shared" ca="1" si="125"/>
        <v>0</v>
      </c>
      <c r="DQ63">
        <f t="shared" ca="1" si="126"/>
        <v>0</v>
      </c>
      <c r="DR63">
        <f t="shared" ca="1" si="127"/>
        <v>0</v>
      </c>
      <c r="DS63">
        <f t="shared" ca="1" si="128"/>
        <v>0</v>
      </c>
      <c r="DT63">
        <f t="shared" ca="1" si="129"/>
        <v>0</v>
      </c>
      <c r="DU63">
        <f t="shared" ca="1" si="130"/>
        <v>0</v>
      </c>
      <c r="DV63">
        <f t="shared" ca="1" si="131"/>
        <v>0</v>
      </c>
      <c r="DW63">
        <f t="shared" ca="1" si="132"/>
        <v>0</v>
      </c>
      <c r="DX63">
        <f t="shared" ca="1" si="133"/>
        <v>0</v>
      </c>
      <c r="DY63">
        <f t="shared" ca="1" si="134"/>
        <v>0</v>
      </c>
      <c r="DZ63">
        <f t="shared" ca="1" si="135"/>
        <v>0</v>
      </c>
      <c r="EA63">
        <f t="shared" ca="1" si="136"/>
        <v>0</v>
      </c>
      <c r="EB63">
        <f t="shared" ca="1" si="137"/>
        <v>0</v>
      </c>
      <c r="EC63">
        <f t="shared" ca="1" si="138"/>
        <v>0</v>
      </c>
      <c r="ED63">
        <f t="shared" ca="1" si="139"/>
        <v>0</v>
      </c>
      <c r="EE63">
        <f t="shared" ca="1" si="140"/>
        <v>0</v>
      </c>
      <c r="EF63">
        <f t="shared" ca="1" si="141"/>
        <v>0</v>
      </c>
      <c r="EG63">
        <f t="shared" ca="1" si="142"/>
        <v>0</v>
      </c>
      <c r="EH63">
        <f t="shared" ca="1" si="143"/>
        <v>0</v>
      </c>
      <c r="EI63">
        <f t="shared" ca="1" si="144"/>
        <v>0</v>
      </c>
      <c r="EJ63">
        <f t="shared" ca="1" si="145"/>
        <v>0</v>
      </c>
      <c r="EK63">
        <f t="shared" ca="1" si="146"/>
        <v>0</v>
      </c>
      <c r="EL63">
        <f t="shared" ca="1" si="147"/>
        <v>0</v>
      </c>
      <c r="EM63">
        <f t="shared" ca="1" si="148"/>
        <v>0</v>
      </c>
      <c r="EN63">
        <f t="shared" ca="1" si="149"/>
        <v>0</v>
      </c>
      <c r="EO63">
        <f t="shared" ca="1" si="150"/>
        <v>0</v>
      </c>
      <c r="EP63">
        <f t="shared" ca="1" si="151"/>
        <v>0</v>
      </c>
      <c r="EQ63">
        <f t="shared" ca="1" si="152"/>
        <v>0</v>
      </c>
      <c r="ER63">
        <f t="shared" ca="1" si="153"/>
        <v>0</v>
      </c>
      <c r="ES63">
        <f t="shared" ca="1" si="154"/>
        <v>0</v>
      </c>
      <c r="ET63">
        <f t="shared" ca="1" si="155"/>
        <v>0</v>
      </c>
      <c r="EU63">
        <f t="shared" ca="1" si="156"/>
        <v>0</v>
      </c>
      <c r="EV63">
        <f t="shared" ca="1" si="157"/>
        <v>0</v>
      </c>
      <c r="EW63">
        <f t="shared" ca="1" si="158"/>
        <v>0</v>
      </c>
      <c r="EX63">
        <f t="shared" ca="1" si="159"/>
        <v>0</v>
      </c>
      <c r="EY63">
        <f t="shared" ca="1" si="160"/>
        <v>0</v>
      </c>
      <c r="EZ63">
        <f t="shared" ca="1" si="161"/>
        <v>0</v>
      </c>
      <c r="FA63">
        <f t="shared" ca="1" si="162"/>
        <v>0</v>
      </c>
      <c r="FB63">
        <f t="shared" ca="1" si="163"/>
        <v>0</v>
      </c>
      <c r="FC63">
        <f t="shared" ca="1" si="164"/>
        <v>0</v>
      </c>
      <c r="FD63">
        <f t="shared" ca="1" si="165"/>
        <v>0</v>
      </c>
      <c r="FE63">
        <f t="shared" ca="1" si="166"/>
        <v>0</v>
      </c>
      <c r="FF63">
        <f t="shared" ca="1" si="167"/>
        <v>0</v>
      </c>
      <c r="FG63">
        <f t="shared" ca="1" si="168"/>
        <v>0</v>
      </c>
      <c r="FH63">
        <f t="shared" ca="1" si="169"/>
        <v>0</v>
      </c>
      <c r="FI63">
        <f t="shared" ca="1" si="170"/>
        <v>0</v>
      </c>
      <c r="FJ63">
        <f t="shared" ca="1" si="171"/>
        <v>0</v>
      </c>
      <c r="FK63">
        <f t="shared" ca="1" si="172"/>
        <v>0</v>
      </c>
      <c r="FL63">
        <f t="shared" ca="1" si="173"/>
        <v>0</v>
      </c>
      <c r="FM63">
        <f t="shared" ca="1" si="174"/>
        <v>0</v>
      </c>
      <c r="FN63">
        <f t="shared" ca="1" si="175"/>
        <v>0</v>
      </c>
      <c r="FO63">
        <f t="shared" ca="1" si="176"/>
        <v>0</v>
      </c>
      <c r="FP63">
        <f t="shared" ca="1" si="177"/>
        <v>0</v>
      </c>
      <c r="FQ63">
        <f t="shared" ca="1" si="178"/>
        <v>0</v>
      </c>
      <c r="FR63">
        <f t="shared" ca="1" si="179"/>
        <v>0</v>
      </c>
      <c r="FS63">
        <f t="shared" ca="1" si="180"/>
        <v>0</v>
      </c>
      <c r="FT63">
        <f t="shared" ca="1" si="181"/>
        <v>0</v>
      </c>
      <c r="FU63">
        <f t="shared" ca="1" si="182"/>
        <v>0</v>
      </c>
      <c r="FV63">
        <f t="shared" ca="1" si="183"/>
        <v>0</v>
      </c>
      <c r="FW63">
        <f t="shared" ca="1" si="184"/>
        <v>0</v>
      </c>
      <c r="FX63">
        <f t="shared" ca="1" si="185"/>
        <v>0</v>
      </c>
      <c r="FY63">
        <f t="shared" ca="1" si="186"/>
        <v>0</v>
      </c>
      <c r="FZ63">
        <f t="shared" ca="1" si="187"/>
        <v>0</v>
      </c>
      <c r="GA63">
        <f t="shared" ca="1" si="188"/>
        <v>0</v>
      </c>
      <c r="GB63">
        <f t="shared" ca="1" si="189"/>
        <v>0</v>
      </c>
      <c r="GC63">
        <f t="shared" ca="1" si="190"/>
        <v>0</v>
      </c>
      <c r="GD63">
        <f t="shared" ca="1" si="191"/>
        <v>0</v>
      </c>
      <c r="GE63">
        <f t="shared" ca="1" si="192"/>
        <v>0</v>
      </c>
      <c r="GF63">
        <f t="shared" ca="1" si="193"/>
        <v>0</v>
      </c>
      <c r="GG63">
        <f t="shared" ca="1" si="194"/>
        <v>0</v>
      </c>
      <c r="GH63">
        <f t="shared" ca="1" si="195"/>
        <v>0</v>
      </c>
      <c r="GI63">
        <f t="shared" ca="1" si="196"/>
        <v>0</v>
      </c>
      <c r="GJ63">
        <f t="shared" ca="1" si="197"/>
        <v>0</v>
      </c>
      <c r="GK63">
        <f t="shared" ca="1" si="198"/>
        <v>0</v>
      </c>
      <c r="GL63">
        <f t="shared" ca="1" si="199"/>
        <v>0</v>
      </c>
      <c r="GM63">
        <f t="shared" ca="1" si="200"/>
        <v>0</v>
      </c>
      <c r="GN63">
        <f t="shared" ca="1" si="201"/>
        <v>0</v>
      </c>
      <c r="GO63">
        <f t="shared" ca="1" si="202"/>
        <v>0</v>
      </c>
      <c r="GP63">
        <f t="shared" ca="1" si="203"/>
        <v>0</v>
      </c>
      <c r="GQ63">
        <f t="shared" ca="1" si="204"/>
        <v>0</v>
      </c>
      <c r="GR63">
        <f t="shared" ca="1" si="205"/>
        <v>0</v>
      </c>
      <c r="GS63">
        <f t="shared" ca="1" si="206"/>
        <v>0</v>
      </c>
      <c r="GT63">
        <f t="shared" ca="1" si="207"/>
        <v>0</v>
      </c>
      <c r="GU63">
        <f t="shared" ca="1" si="208"/>
        <v>0</v>
      </c>
      <c r="GV63">
        <f t="shared" ca="1" si="209"/>
        <v>0</v>
      </c>
      <c r="GW63">
        <f t="shared" ca="1" si="210"/>
        <v>0</v>
      </c>
      <c r="GX63">
        <f t="shared" ca="1" si="211"/>
        <v>0</v>
      </c>
      <c r="GY63">
        <f t="shared" ca="1" si="212"/>
        <v>0</v>
      </c>
      <c r="GZ63">
        <f t="shared" ca="1" si="213"/>
        <v>0</v>
      </c>
      <c r="HA63">
        <f t="shared" ca="1" si="214"/>
        <v>0</v>
      </c>
      <c r="HB63">
        <f t="shared" ca="1" si="215"/>
        <v>0</v>
      </c>
      <c r="HC63">
        <f t="shared" ca="1" si="216"/>
        <v>0</v>
      </c>
      <c r="HD63">
        <f t="shared" ca="1" si="217"/>
        <v>0</v>
      </c>
      <c r="HE63">
        <f t="shared" ca="1" si="218"/>
        <v>0</v>
      </c>
      <c r="HF63">
        <f t="shared" ca="1" si="219"/>
        <v>0</v>
      </c>
      <c r="HG63">
        <f t="shared" ca="1" si="220"/>
        <v>30</v>
      </c>
      <c r="HH63">
        <f t="shared" ca="1" si="221"/>
        <v>15</v>
      </c>
      <c r="HI63">
        <f t="shared" ca="1" si="222"/>
        <v>35</v>
      </c>
      <c r="HJ63">
        <f t="shared" ca="1" si="223"/>
        <v>30</v>
      </c>
      <c r="HK63">
        <f t="shared" ca="1" si="224"/>
        <v>10</v>
      </c>
      <c r="HL63">
        <f t="shared" ca="1" si="225"/>
        <v>40</v>
      </c>
      <c r="HM63">
        <f t="shared" ca="1" si="226"/>
        <v>30</v>
      </c>
      <c r="HN63">
        <f t="shared" ca="1" si="227"/>
        <v>0</v>
      </c>
      <c r="HO63">
        <f t="shared" ca="1" si="228"/>
        <v>0</v>
      </c>
      <c r="HP63">
        <f t="shared" ca="1" si="229"/>
        <v>5</v>
      </c>
      <c r="HQ63">
        <f t="shared" ca="1" si="230"/>
        <v>35</v>
      </c>
      <c r="HR63">
        <f t="shared" ca="1" si="231"/>
        <v>20</v>
      </c>
      <c r="HS63">
        <f t="shared" ca="1" si="232"/>
        <v>15</v>
      </c>
      <c r="HT63">
        <f t="shared" ca="1" si="233"/>
        <v>0</v>
      </c>
      <c r="HU63">
        <f t="shared" ca="1" si="234"/>
        <v>0</v>
      </c>
      <c r="HV63">
        <f t="shared" ca="1" si="235"/>
        <v>45</v>
      </c>
      <c r="HW63">
        <f t="shared" ca="1" si="236"/>
        <v>20</v>
      </c>
      <c r="HX63">
        <f t="shared" ca="1" si="237"/>
        <v>35</v>
      </c>
      <c r="HY63">
        <f t="shared" ca="1" si="238"/>
        <v>0</v>
      </c>
      <c r="HZ63">
        <f t="shared" ca="1" si="239"/>
        <v>30</v>
      </c>
      <c r="IA63">
        <f t="shared" ca="1" si="240"/>
        <v>0</v>
      </c>
      <c r="IB63">
        <f t="shared" ca="1" si="241"/>
        <v>20</v>
      </c>
      <c r="IC63">
        <f t="shared" ca="1" si="242"/>
        <v>5</v>
      </c>
      <c r="ID63">
        <f t="shared" ca="1" si="243"/>
        <v>25</v>
      </c>
      <c r="IE63">
        <f t="shared" ca="1" si="244"/>
        <v>30</v>
      </c>
      <c r="IF63">
        <f t="shared" ca="1" si="245"/>
        <v>30</v>
      </c>
      <c r="IG63">
        <f t="shared" ca="1" si="246"/>
        <v>30</v>
      </c>
      <c r="IH63">
        <f t="shared" ca="1" si="247"/>
        <v>5</v>
      </c>
      <c r="II63">
        <f t="shared" ca="1" si="248"/>
        <v>5</v>
      </c>
      <c r="IJ63">
        <f t="shared" ca="1" si="249"/>
        <v>45</v>
      </c>
      <c r="IK63">
        <f t="shared" ca="1" si="250"/>
        <v>15</v>
      </c>
      <c r="IL63">
        <f t="shared" ca="1" si="251"/>
        <v>25</v>
      </c>
      <c r="IM63">
        <f t="shared" ca="1" si="252"/>
        <v>30</v>
      </c>
      <c r="IN63">
        <f t="shared" ca="1" si="253"/>
        <v>0</v>
      </c>
      <c r="IO63">
        <f t="shared" ca="1" si="254"/>
        <v>15</v>
      </c>
      <c r="IP63">
        <f t="shared" ca="1" si="255"/>
        <v>30</v>
      </c>
      <c r="IQ63">
        <f t="shared" ca="1" si="256"/>
        <v>45</v>
      </c>
      <c r="IR63">
        <f t="shared" ca="1" si="257"/>
        <v>30</v>
      </c>
      <c r="IS63">
        <f t="shared" ca="1" si="258"/>
        <v>40</v>
      </c>
      <c r="IT63">
        <f t="shared" ca="1" si="259"/>
        <v>20</v>
      </c>
      <c r="IU63">
        <f t="shared" ca="1" si="260"/>
        <v>25</v>
      </c>
      <c r="IV63">
        <f t="shared" ca="1" si="261"/>
        <v>35</v>
      </c>
      <c r="IW63">
        <f t="shared" ca="1" si="262"/>
        <v>45</v>
      </c>
      <c r="IX63">
        <f t="shared" ca="1" si="263"/>
        <v>5</v>
      </c>
      <c r="IY63">
        <f t="shared" ca="1" si="264"/>
        <v>10</v>
      </c>
      <c r="IZ63">
        <f t="shared" ca="1" si="265"/>
        <v>25</v>
      </c>
      <c r="JA63">
        <f t="shared" ca="1" si="266"/>
        <v>20</v>
      </c>
      <c r="JB63">
        <f t="shared" ca="1" si="267"/>
        <v>5</v>
      </c>
      <c r="JC63">
        <f t="shared" ca="1" si="268"/>
        <v>15</v>
      </c>
      <c r="JD63">
        <f t="shared" ca="1" si="269"/>
        <v>20</v>
      </c>
      <c r="JE63">
        <f t="shared" ca="1" si="270"/>
        <v>40</v>
      </c>
      <c r="JF63">
        <f t="shared" ca="1" si="271"/>
        <v>35</v>
      </c>
      <c r="JG63">
        <f t="shared" ca="1" si="272"/>
        <v>5</v>
      </c>
      <c r="JH63">
        <f t="shared" ca="1" si="273"/>
        <v>30</v>
      </c>
      <c r="JI63">
        <f t="shared" ca="1" si="274"/>
        <v>15</v>
      </c>
      <c r="JJ63">
        <f t="shared" ca="1" si="275"/>
        <v>30</v>
      </c>
      <c r="JK63">
        <f t="shared" ca="1" si="276"/>
        <v>10</v>
      </c>
      <c r="JL63">
        <f t="shared" ca="1" si="277"/>
        <v>40</v>
      </c>
      <c r="JM63">
        <f t="shared" ca="1" si="278"/>
        <v>15</v>
      </c>
      <c r="JN63">
        <f t="shared" ca="1" si="278"/>
        <v>40</v>
      </c>
      <c r="JO63">
        <f t="shared" ca="1" si="279"/>
        <v>10</v>
      </c>
      <c r="JP63">
        <f t="shared" ca="1" si="280"/>
        <v>10</v>
      </c>
      <c r="JQ63">
        <f t="shared" ca="1" si="281"/>
        <v>30</v>
      </c>
      <c r="JR63">
        <f t="shared" ca="1" si="282"/>
        <v>10</v>
      </c>
      <c r="JS63">
        <f t="shared" ca="1" si="283"/>
        <v>20</v>
      </c>
      <c r="JT63">
        <f t="shared" ca="1" si="284"/>
        <v>20</v>
      </c>
      <c r="JU63">
        <f t="shared" ca="1" si="285"/>
        <v>25</v>
      </c>
      <c r="JV63">
        <f t="shared" ca="1" si="286"/>
        <v>30</v>
      </c>
      <c r="JW63">
        <f t="shared" ca="1" si="287"/>
        <v>0</v>
      </c>
      <c r="JX63">
        <f t="shared" ca="1" si="288"/>
        <v>10</v>
      </c>
      <c r="JY63">
        <f t="shared" ca="1" si="289"/>
        <v>15</v>
      </c>
      <c r="JZ63">
        <f t="shared" ca="1" si="290"/>
        <v>5</v>
      </c>
      <c r="KA63">
        <f t="shared" ca="1" si="291"/>
        <v>35</v>
      </c>
      <c r="KB63">
        <f t="shared" ca="1" si="292"/>
        <v>40</v>
      </c>
      <c r="KC63">
        <f t="shared" ca="1" si="293"/>
        <v>40</v>
      </c>
      <c r="KD63">
        <f t="shared" ca="1" si="294"/>
        <v>15</v>
      </c>
      <c r="KE63">
        <f t="shared" ca="1" si="295"/>
        <v>10</v>
      </c>
      <c r="KF63">
        <f t="shared" ca="1" si="296"/>
        <v>20</v>
      </c>
      <c r="KG63">
        <f t="shared" ca="1" si="297"/>
        <v>40</v>
      </c>
      <c r="KH63">
        <f t="shared" ca="1" si="298"/>
        <v>45</v>
      </c>
      <c r="KI63">
        <f t="shared" ca="1" si="299"/>
        <v>5</v>
      </c>
      <c r="KJ63">
        <f t="shared" ca="1" si="300"/>
        <v>30</v>
      </c>
      <c r="KK63">
        <f t="shared" ca="1" si="301"/>
        <v>25</v>
      </c>
      <c r="KL63">
        <f t="shared" ca="1" si="302"/>
        <v>0</v>
      </c>
      <c r="KM63">
        <f t="shared" ca="1" si="303"/>
        <v>15</v>
      </c>
      <c r="KN63">
        <f t="shared" ca="1" si="304"/>
        <v>20</v>
      </c>
      <c r="KO63">
        <f t="shared" ca="1" si="305"/>
        <v>15</v>
      </c>
      <c r="KP63">
        <f t="shared" ca="1" si="306"/>
        <v>5</v>
      </c>
      <c r="KQ63">
        <f t="shared" ca="1" si="307"/>
        <v>15</v>
      </c>
      <c r="KR63">
        <f t="shared" ca="1" si="308"/>
        <v>25</v>
      </c>
      <c r="KS63">
        <f t="shared" ca="1" si="309"/>
        <v>45</v>
      </c>
      <c r="KT63">
        <f t="shared" ca="1" si="310"/>
        <v>25</v>
      </c>
      <c r="KU63">
        <f t="shared" ca="1" si="311"/>
        <v>25</v>
      </c>
      <c r="KV63">
        <f t="shared" ca="1" si="312"/>
        <v>25</v>
      </c>
      <c r="KW63">
        <f t="shared" ca="1" si="313"/>
        <v>30</v>
      </c>
      <c r="KX63">
        <f t="shared" ca="1" si="314"/>
        <v>15</v>
      </c>
      <c r="KY63">
        <f t="shared" ca="1" si="315"/>
        <v>10</v>
      </c>
      <c r="KZ63">
        <f t="shared" ca="1" si="316"/>
        <v>35</v>
      </c>
      <c r="LA63">
        <f t="shared" ca="1" si="317"/>
        <v>5</v>
      </c>
      <c r="LB63">
        <f t="shared" ca="1" si="318"/>
        <v>25</v>
      </c>
      <c r="LC63">
        <f t="shared" ca="1" si="319"/>
        <v>20</v>
      </c>
      <c r="LD63">
        <f t="shared" ca="1" si="320"/>
        <v>35</v>
      </c>
      <c r="LE63">
        <f t="shared" ca="1" si="321"/>
        <v>15</v>
      </c>
      <c r="LF63">
        <f t="shared" ca="1" si="322"/>
        <v>25</v>
      </c>
      <c r="LG63">
        <f t="shared" ca="1" si="323"/>
        <v>0</v>
      </c>
      <c r="LH63">
        <f t="shared" ca="1" si="324"/>
        <v>10</v>
      </c>
      <c r="LI63">
        <f t="shared" ca="1" si="325"/>
        <v>20</v>
      </c>
      <c r="LJ63">
        <f t="shared" ca="1" si="326"/>
        <v>10</v>
      </c>
      <c r="LK63">
        <f t="shared" ca="1" si="327"/>
        <v>45</v>
      </c>
      <c r="LL63">
        <f t="shared" ca="1" si="328"/>
        <v>15</v>
      </c>
      <c r="LM63">
        <f t="shared" ca="1" si="329"/>
        <v>35</v>
      </c>
      <c r="LN63">
        <f t="shared" ca="1" si="330"/>
        <v>15</v>
      </c>
      <c r="LO63">
        <f t="shared" ca="1" si="331"/>
        <v>5</v>
      </c>
      <c r="LP63">
        <f t="shared" ca="1" si="332"/>
        <v>45</v>
      </c>
      <c r="LQ63">
        <f t="shared" ca="1" si="333"/>
        <v>10</v>
      </c>
      <c r="LR63">
        <f t="shared" ca="1" si="334"/>
        <v>30</v>
      </c>
      <c r="LS63">
        <f t="shared" ca="1" si="335"/>
        <v>25</v>
      </c>
      <c r="LT63">
        <f t="shared" ca="1" si="336"/>
        <v>30</v>
      </c>
      <c r="LU63">
        <f t="shared" ca="1" si="337"/>
        <v>30</v>
      </c>
      <c r="LV63">
        <f t="shared" ca="1" si="338"/>
        <v>40</v>
      </c>
      <c r="LW63">
        <f t="shared" ca="1" si="339"/>
        <v>45</v>
      </c>
      <c r="LX63">
        <f t="shared" ca="1" si="340"/>
        <v>45</v>
      </c>
      <c r="LY63">
        <f t="shared" ca="1" si="341"/>
        <v>40</v>
      </c>
      <c r="LZ63">
        <f t="shared" ca="1" si="342"/>
        <v>25</v>
      </c>
      <c r="MA63">
        <f t="shared" ca="1" si="343"/>
        <v>0</v>
      </c>
      <c r="MB63">
        <f t="shared" ca="1" si="344"/>
        <v>0</v>
      </c>
      <c r="MC63">
        <f t="shared" ca="1" si="345"/>
        <v>40</v>
      </c>
      <c r="MD63">
        <f t="shared" ca="1" si="346"/>
        <v>20</v>
      </c>
      <c r="ME63">
        <f t="shared" ca="1" si="347"/>
        <v>5</v>
      </c>
      <c r="MF63">
        <f t="shared" ca="1" si="348"/>
        <v>15</v>
      </c>
      <c r="MG63">
        <f t="shared" ca="1" si="349"/>
        <v>40</v>
      </c>
      <c r="MH63">
        <f t="shared" ca="1" si="350"/>
        <v>0</v>
      </c>
      <c r="MI63">
        <f t="shared" ca="1" si="351"/>
        <v>20</v>
      </c>
      <c r="MJ63">
        <f t="shared" ca="1" si="352"/>
        <v>45</v>
      </c>
      <c r="MK63">
        <f t="shared" ca="1" si="353"/>
        <v>5</v>
      </c>
      <c r="ML63">
        <f t="shared" ca="1" si="354"/>
        <v>35</v>
      </c>
      <c r="MM63">
        <f t="shared" ca="1" si="355"/>
        <v>35</v>
      </c>
      <c r="MN63">
        <f t="shared" ca="1" si="356"/>
        <v>5</v>
      </c>
      <c r="MO63">
        <f t="shared" ca="1" si="357"/>
        <v>45</v>
      </c>
      <c r="MP63">
        <f t="shared" ca="1" si="358"/>
        <v>0</v>
      </c>
      <c r="MQ63">
        <f t="shared" ca="1" si="359"/>
        <v>0</v>
      </c>
      <c r="MR63">
        <f t="shared" ca="1" si="360"/>
        <v>20</v>
      </c>
      <c r="MS63">
        <f t="shared" ca="1" si="361"/>
        <v>40</v>
      </c>
      <c r="MT63">
        <f t="shared" ca="1" si="362"/>
        <v>40</v>
      </c>
      <c r="MU63">
        <f t="shared" ca="1" si="363"/>
        <v>15</v>
      </c>
      <c r="MV63">
        <f t="shared" ca="1" si="364"/>
        <v>15</v>
      </c>
      <c r="MW63">
        <f t="shared" ca="1" si="365"/>
        <v>0</v>
      </c>
      <c r="MX63">
        <f t="shared" ca="1" si="366"/>
        <v>30</v>
      </c>
      <c r="MY63">
        <f t="shared" ca="1" si="367"/>
        <v>5</v>
      </c>
      <c r="MZ63">
        <f t="shared" ca="1" si="368"/>
        <v>0</v>
      </c>
      <c r="NA63">
        <f t="shared" ca="1" si="369"/>
        <v>30</v>
      </c>
      <c r="NB63">
        <f t="shared" ca="1" si="370"/>
        <v>0</v>
      </c>
      <c r="NC63">
        <f t="shared" ca="1" si="371"/>
        <v>0</v>
      </c>
      <c r="ND63">
        <f t="shared" ca="1" si="372"/>
        <v>15</v>
      </c>
      <c r="NE63">
        <f t="shared" ca="1" si="373"/>
        <v>30</v>
      </c>
      <c r="NF63">
        <f t="shared" ca="1" si="374"/>
        <v>20</v>
      </c>
      <c r="NG63">
        <f t="shared" ca="1" si="375"/>
        <v>10</v>
      </c>
      <c r="NH63">
        <f t="shared" ca="1" si="376"/>
        <v>45</v>
      </c>
      <c r="NI63">
        <f t="shared" ca="1" si="377"/>
        <v>30</v>
      </c>
      <c r="NJ63">
        <f t="shared" ca="1" si="378"/>
        <v>5</v>
      </c>
      <c r="NK63">
        <f t="shared" ca="1" si="379"/>
        <v>5</v>
      </c>
      <c r="NL63">
        <f t="shared" ca="1" si="380"/>
        <v>45</v>
      </c>
      <c r="NM63">
        <f t="shared" ca="1" si="381"/>
        <v>15</v>
      </c>
      <c r="NN63">
        <f t="shared" ca="1" si="382"/>
        <v>30</v>
      </c>
      <c r="NO63">
        <f t="shared" ca="1" si="383"/>
        <v>20</v>
      </c>
      <c r="NP63">
        <f t="shared" ca="1" si="384"/>
        <v>5</v>
      </c>
      <c r="NQ63">
        <f t="shared" ca="1" si="385"/>
        <v>30</v>
      </c>
      <c r="NR63">
        <f t="shared" ca="1" si="386"/>
        <v>25</v>
      </c>
      <c r="NS63">
        <f t="shared" ca="1" si="387"/>
        <v>40</v>
      </c>
      <c r="NT63">
        <f t="shared" ca="1" si="388"/>
        <v>15</v>
      </c>
      <c r="NU63">
        <f t="shared" ca="1" si="389"/>
        <v>20</v>
      </c>
      <c r="NV63">
        <f t="shared" ca="1" si="390"/>
        <v>45</v>
      </c>
      <c r="NW63">
        <f t="shared" ca="1" si="391"/>
        <v>10</v>
      </c>
      <c r="NX63">
        <f t="shared" ca="1" si="392"/>
        <v>35</v>
      </c>
      <c r="NY63">
        <f t="shared" ca="1" si="393"/>
        <v>20</v>
      </c>
      <c r="NZ63">
        <f t="shared" ca="1" si="394"/>
        <v>20</v>
      </c>
      <c r="OA63">
        <f t="shared" ca="1" si="395"/>
        <v>15</v>
      </c>
      <c r="OB63">
        <f t="shared" ca="1" si="396"/>
        <v>25</v>
      </c>
      <c r="OC63">
        <f t="shared" ca="1" si="397"/>
        <v>5</v>
      </c>
      <c r="OD63">
        <f t="shared" ca="1" si="398"/>
        <v>5</v>
      </c>
      <c r="OE63">
        <f t="shared" ca="1" si="399"/>
        <v>45</v>
      </c>
      <c r="OF63">
        <f t="shared" ca="1" si="400"/>
        <v>40</v>
      </c>
      <c r="OG63">
        <f t="shared" ca="1" si="401"/>
        <v>25</v>
      </c>
      <c r="OH63">
        <f t="shared" ca="1" si="402"/>
        <v>40</v>
      </c>
      <c r="OI63">
        <f t="shared" ca="1" si="403"/>
        <v>35</v>
      </c>
      <c r="OJ63">
        <f t="shared" ca="1" si="404"/>
        <v>30</v>
      </c>
      <c r="OK63">
        <f t="shared" ca="1" si="405"/>
        <v>20</v>
      </c>
      <c r="OL63">
        <f t="shared" ca="1" si="406"/>
        <v>0</v>
      </c>
      <c r="OM63">
        <f t="shared" ca="1" si="407"/>
        <v>20</v>
      </c>
      <c r="ON63">
        <f t="shared" ca="1" si="408"/>
        <v>40</v>
      </c>
      <c r="OO63">
        <f t="shared" ca="1" si="409"/>
        <v>30</v>
      </c>
      <c r="OP63">
        <f t="shared" ca="1" si="410"/>
        <v>10</v>
      </c>
      <c r="OQ63">
        <f t="shared" ca="1" si="411"/>
        <v>20</v>
      </c>
      <c r="OR63">
        <f t="shared" ca="1" si="412"/>
        <v>15</v>
      </c>
      <c r="OS63">
        <f t="shared" ca="1" si="413"/>
        <v>0</v>
      </c>
      <c r="OT63">
        <f t="shared" ca="1" si="414"/>
        <v>0</v>
      </c>
      <c r="OU63">
        <f t="shared" ca="1" si="415"/>
        <v>5</v>
      </c>
      <c r="OV63">
        <f t="shared" ca="1" si="416"/>
        <v>45</v>
      </c>
      <c r="OW63">
        <f t="shared" ca="1" si="417"/>
        <v>5</v>
      </c>
      <c r="OX63">
        <f t="shared" ca="1" si="418"/>
        <v>0</v>
      </c>
      <c r="OY63">
        <f t="shared" ca="1" si="419"/>
        <v>25</v>
      </c>
      <c r="OZ63">
        <f t="shared" ca="1" si="420"/>
        <v>40</v>
      </c>
      <c r="PA63">
        <f t="shared" ca="1" si="421"/>
        <v>10</v>
      </c>
      <c r="PB63">
        <f t="shared" ca="1" si="422"/>
        <v>35</v>
      </c>
      <c r="PC63">
        <f t="shared" ca="1" si="423"/>
        <v>0</v>
      </c>
      <c r="PD63">
        <f t="shared" ca="1" si="424"/>
        <v>30</v>
      </c>
      <c r="PE63">
        <f t="shared" ca="1" si="425"/>
        <v>10</v>
      </c>
      <c r="PF63">
        <f t="shared" ca="1" si="426"/>
        <v>40</v>
      </c>
      <c r="PG63">
        <f t="shared" ca="1" si="427"/>
        <v>35</v>
      </c>
      <c r="PH63">
        <f t="shared" ca="1" si="428"/>
        <v>10</v>
      </c>
      <c r="PI63">
        <f t="shared" ca="1" si="429"/>
        <v>45</v>
      </c>
      <c r="PJ63">
        <f t="shared" ca="1" si="430"/>
        <v>10</v>
      </c>
      <c r="PK63">
        <f t="shared" ca="1" si="431"/>
        <v>40</v>
      </c>
      <c r="PL63">
        <f t="shared" ca="1" si="432"/>
        <v>0</v>
      </c>
      <c r="PM63">
        <f t="shared" ca="1" si="433"/>
        <v>10</v>
      </c>
      <c r="PN63">
        <f t="shared" ca="1" si="434"/>
        <v>25</v>
      </c>
      <c r="PO63">
        <f t="shared" ca="1" si="435"/>
        <v>35</v>
      </c>
      <c r="PP63">
        <f t="shared" ca="1" si="436"/>
        <v>45</v>
      </c>
      <c r="PQ63">
        <f t="shared" ca="1" si="437"/>
        <v>30</v>
      </c>
      <c r="PR63">
        <f t="shared" ca="1" si="438"/>
        <v>20</v>
      </c>
      <c r="PS63">
        <f t="shared" ca="1" si="439"/>
        <v>20</v>
      </c>
      <c r="PT63">
        <f t="shared" ca="1" si="440"/>
        <v>30</v>
      </c>
      <c r="PU63">
        <f t="shared" ca="1" si="441"/>
        <v>35</v>
      </c>
      <c r="PV63">
        <f t="shared" ca="1" si="442"/>
        <v>20</v>
      </c>
      <c r="PW63">
        <f t="shared" ca="1" si="443"/>
        <v>25</v>
      </c>
      <c r="PX63">
        <f t="shared" ca="1" si="444"/>
        <v>45</v>
      </c>
      <c r="PY63">
        <f t="shared" ca="1" si="445"/>
        <v>30</v>
      </c>
      <c r="PZ63">
        <f t="shared" ca="1" si="446"/>
        <v>35</v>
      </c>
      <c r="QA63">
        <f t="shared" ca="1" si="447"/>
        <v>10</v>
      </c>
      <c r="QB63">
        <f t="shared" ca="1" si="448"/>
        <v>15</v>
      </c>
      <c r="QC63">
        <f t="shared" ca="1" si="449"/>
        <v>25</v>
      </c>
      <c r="QD63">
        <f t="shared" ca="1" si="450"/>
        <v>35</v>
      </c>
      <c r="QE63">
        <f t="shared" ca="1" si="451"/>
        <v>0</v>
      </c>
      <c r="QF63">
        <f t="shared" ca="1" si="452"/>
        <v>5</v>
      </c>
      <c r="QG63">
        <f t="shared" ca="1" si="453"/>
        <v>20</v>
      </c>
      <c r="QH63">
        <f t="shared" ca="1" si="454"/>
        <v>0</v>
      </c>
      <c r="QI63">
        <f t="shared" ca="1" si="455"/>
        <v>45</v>
      </c>
      <c r="QJ63">
        <f t="shared" ca="1" si="456"/>
        <v>40</v>
      </c>
      <c r="QK63">
        <f t="shared" ca="1" si="457"/>
        <v>10</v>
      </c>
      <c r="QL63">
        <f t="shared" ca="1" si="458"/>
        <v>5</v>
      </c>
      <c r="QM63">
        <f t="shared" ca="1" si="459"/>
        <v>40</v>
      </c>
      <c r="QN63">
        <f t="shared" ca="1" si="460"/>
        <v>25</v>
      </c>
      <c r="QO63">
        <f t="shared" ca="1" si="461"/>
        <v>20</v>
      </c>
      <c r="QP63">
        <f t="shared" ca="1" si="462"/>
        <v>40</v>
      </c>
      <c r="QQ63">
        <f t="shared" ca="1" si="463"/>
        <v>5</v>
      </c>
      <c r="QR63">
        <f t="shared" ca="1" si="464"/>
        <v>5</v>
      </c>
      <c r="QS63">
        <f t="shared" ca="1" si="465"/>
        <v>0</v>
      </c>
      <c r="QT63">
        <f t="shared" ca="1" si="466"/>
        <v>0</v>
      </c>
      <c r="QU63">
        <f t="shared" ca="1" si="467"/>
        <v>10</v>
      </c>
      <c r="QV63">
        <f t="shared" ca="1" si="468"/>
        <v>25</v>
      </c>
      <c r="QW63">
        <f t="shared" ca="1" si="469"/>
        <v>15</v>
      </c>
      <c r="QX63">
        <f t="shared" ca="1" si="470"/>
        <v>15</v>
      </c>
      <c r="QY63">
        <f t="shared" ca="1" si="471"/>
        <v>45</v>
      </c>
      <c r="QZ63">
        <f t="shared" ca="1" si="472"/>
        <v>10</v>
      </c>
      <c r="RA63">
        <f t="shared" ca="1" si="473"/>
        <v>30</v>
      </c>
      <c r="RB63">
        <f t="shared" ca="1" si="474"/>
        <v>35</v>
      </c>
      <c r="RC63">
        <f t="shared" ca="1" si="475"/>
        <v>0</v>
      </c>
      <c r="RD63">
        <f t="shared" ca="1" si="476"/>
        <v>0</v>
      </c>
      <c r="RE63">
        <f t="shared" ca="1" si="477"/>
        <v>0</v>
      </c>
      <c r="RF63">
        <f t="shared" ca="1" si="478"/>
        <v>0</v>
      </c>
      <c r="RG63">
        <f t="shared" ca="1" si="479"/>
        <v>0</v>
      </c>
      <c r="RH63">
        <f t="shared" ca="1" si="480"/>
        <v>0</v>
      </c>
      <c r="RI63">
        <f t="shared" ca="1" si="481"/>
        <v>0</v>
      </c>
      <c r="RJ63">
        <f t="shared" ca="1" si="482"/>
        <v>0</v>
      </c>
      <c r="RK63">
        <f t="shared" ca="1" si="483"/>
        <v>0</v>
      </c>
      <c r="RL63">
        <f t="shared" ca="1" si="484"/>
        <v>0</v>
      </c>
      <c r="RM63">
        <f t="shared" ca="1" si="485"/>
        <v>0</v>
      </c>
      <c r="RN63">
        <f t="shared" ca="1" si="486"/>
        <v>0</v>
      </c>
      <c r="RO63">
        <f t="shared" ca="1" si="487"/>
        <v>0</v>
      </c>
      <c r="RP63">
        <f t="shared" ca="1" si="488"/>
        <v>0</v>
      </c>
      <c r="RQ63">
        <f t="shared" ca="1" si="489"/>
        <v>0</v>
      </c>
      <c r="RR63">
        <f t="shared" ca="1" si="490"/>
        <v>0</v>
      </c>
      <c r="RS63">
        <f t="shared" ca="1" si="491"/>
        <v>0</v>
      </c>
      <c r="RT63">
        <f t="shared" ca="1" si="492"/>
        <v>0</v>
      </c>
      <c r="RU63">
        <f t="shared" ca="1" si="493"/>
        <v>0</v>
      </c>
      <c r="RV63">
        <f t="shared" ca="1" si="494"/>
        <v>0</v>
      </c>
      <c r="RW63">
        <f t="shared" ca="1" si="495"/>
        <v>0</v>
      </c>
      <c r="RX63">
        <f t="shared" ca="1" si="496"/>
        <v>0</v>
      </c>
      <c r="RY63">
        <f t="shared" ca="1" si="497"/>
        <v>0</v>
      </c>
      <c r="RZ63">
        <f t="shared" ca="1" si="498"/>
        <v>0</v>
      </c>
      <c r="SA63">
        <f t="shared" ca="1" si="499"/>
        <v>0</v>
      </c>
      <c r="SB63">
        <f t="shared" ca="1" si="500"/>
        <v>0</v>
      </c>
      <c r="SC63">
        <f t="shared" ca="1" si="501"/>
        <v>0</v>
      </c>
      <c r="SD63">
        <f t="shared" ca="1" si="502"/>
        <v>0</v>
      </c>
      <c r="SE63">
        <f t="shared" ca="1" si="503"/>
        <v>0</v>
      </c>
      <c r="SF63">
        <f t="shared" ca="1" si="504"/>
        <v>0</v>
      </c>
      <c r="SG63">
        <f t="shared" ca="1" si="505"/>
        <v>0</v>
      </c>
      <c r="SH63">
        <f t="shared" ca="1" si="506"/>
        <v>0</v>
      </c>
      <c r="SI63">
        <f t="shared" ca="1" si="507"/>
        <v>0</v>
      </c>
      <c r="SJ63">
        <f t="shared" ca="1" si="508"/>
        <v>0</v>
      </c>
      <c r="SK63">
        <f t="shared" ca="1" si="509"/>
        <v>0</v>
      </c>
      <c r="SL63">
        <f t="shared" ca="1" si="510"/>
        <v>0</v>
      </c>
      <c r="SM63">
        <f t="shared" ca="1" si="511"/>
        <v>0</v>
      </c>
      <c r="SN63">
        <f t="shared" ca="1" si="512"/>
        <v>0</v>
      </c>
      <c r="SO63">
        <f t="shared" ca="1" si="513"/>
        <v>0</v>
      </c>
      <c r="SP63">
        <f t="shared" ca="1" si="514"/>
        <v>0</v>
      </c>
      <c r="SQ63">
        <f t="shared" ca="1" si="515"/>
        <v>0</v>
      </c>
      <c r="SR63">
        <f t="shared" ca="1" si="516"/>
        <v>0</v>
      </c>
      <c r="SS63">
        <f t="shared" ca="1" si="517"/>
        <v>0</v>
      </c>
      <c r="ST63">
        <f t="shared" ca="1" si="518"/>
        <v>0</v>
      </c>
      <c r="SU63">
        <f t="shared" ca="1" si="519"/>
        <v>0</v>
      </c>
      <c r="SV63">
        <f t="shared" ca="1" si="520"/>
        <v>0</v>
      </c>
      <c r="SW63">
        <f t="shared" ca="1" si="521"/>
        <v>0</v>
      </c>
      <c r="SX63">
        <f t="shared" ca="1" si="522"/>
        <v>0</v>
      </c>
      <c r="SY63">
        <f t="shared" ca="1" si="523"/>
        <v>0</v>
      </c>
      <c r="SZ63">
        <f t="shared" ca="1" si="524"/>
        <v>0</v>
      </c>
      <c r="TA63">
        <f t="shared" ca="1" si="525"/>
        <v>0</v>
      </c>
      <c r="TB63">
        <f t="shared" ca="1" si="526"/>
        <v>0</v>
      </c>
      <c r="TC63">
        <f t="shared" ca="1" si="527"/>
        <v>0</v>
      </c>
      <c r="TD63">
        <f t="shared" ca="1" si="528"/>
        <v>0</v>
      </c>
      <c r="TE63">
        <f t="shared" ca="1" si="529"/>
        <v>0</v>
      </c>
      <c r="TF63">
        <f t="shared" ca="1" si="530"/>
        <v>0</v>
      </c>
      <c r="TG63">
        <f t="shared" ca="1" si="531"/>
        <v>0</v>
      </c>
      <c r="TH63">
        <f t="shared" ca="1" si="533"/>
        <v>0</v>
      </c>
      <c r="TI63">
        <f t="shared" si="534"/>
        <v>59</v>
      </c>
    </row>
    <row r="64" spans="13:529" x14ac:dyDescent="0.25">
      <c r="M64">
        <f t="shared" ca="1" si="20"/>
        <v>0</v>
      </c>
      <c r="N64">
        <f t="shared" ca="1" si="21"/>
        <v>0</v>
      </c>
      <c r="O64">
        <f t="shared" ca="1" si="22"/>
        <v>0</v>
      </c>
      <c r="P64">
        <f t="shared" ca="1" si="22"/>
        <v>0</v>
      </c>
      <c r="Q64">
        <f t="shared" ca="1" si="22"/>
        <v>0</v>
      </c>
      <c r="R64">
        <f t="shared" ca="1" si="23"/>
        <v>0</v>
      </c>
      <c r="S64">
        <f t="shared" ca="1" si="24"/>
        <v>0</v>
      </c>
      <c r="T64">
        <f t="shared" ca="1" si="25"/>
        <v>0</v>
      </c>
      <c r="U64">
        <f t="shared" ca="1" si="26"/>
        <v>0</v>
      </c>
      <c r="V64">
        <f t="shared" ca="1" si="27"/>
        <v>0</v>
      </c>
      <c r="W64">
        <f t="shared" ca="1" si="28"/>
        <v>0</v>
      </c>
      <c r="X64">
        <f t="shared" ca="1" si="29"/>
        <v>0</v>
      </c>
      <c r="Y64">
        <f t="shared" ca="1" si="30"/>
        <v>0</v>
      </c>
      <c r="Z64">
        <f t="shared" ca="1" si="31"/>
        <v>0</v>
      </c>
      <c r="AA64">
        <f t="shared" ca="1" si="32"/>
        <v>0</v>
      </c>
      <c r="AB64">
        <f t="shared" ca="1" si="33"/>
        <v>0</v>
      </c>
      <c r="AC64">
        <f t="shared" ca="1" si="34"/>
        <v>0</v>
      </c>
      <c r="AD64">
        <f t="shared" ca="1" si="35"/>
        <v>0</v>
      </c>
      <c r="AE64">
        <f t="shared" ca="1" si="36"/>
        <v>0</v>
      </c>
      <c r="AF64">
        <f t="shared" ca="1" si="37"/>
        <v>0</v>
      </c>
      <c r="AG64">
        <f t="shared" ca="1" si="38"/>
        <v>0</v>
      </c>
      <c r="AH64">
        <f t="shared" ca="1" si="39"/>
        <v>0</v>
      </c>
      <c r="AI64">
        <f t="shared" ca="1" si="40"/>
        <v>0</v>
      </c>
      <c r="AJ64">
        <f t="shared" ca="1" si="41"/>
        <v>0</v>
      </c>
      <c r="AK64">
        <f t="shared" ca="1" si="42"/>
        <v>0</v>
      </c>
      <c r="AL64">
        <f t="shared" ca="1" si="43"/>
        <v>0</v>
      </c>
      <c r="AM64">
        <f t="shared" ca="1" si="44"/>
        <v>0</v>
      </c>
      <c r="AN64">
        <f t="shared" ca="1" si="45"/>
        <v>0</v>
      </c>
      <c r="AO64">
        <f t="shared" ca="1" si="46"/>
        <v>0</v>
      </c>
      <c r="AP64">
        <f t="shared" ca="1" si="47"/>
        <v>0</v>
      </c>
      <c r="AQ64">
        <f t="shared" ca="1" si="48"/>
        <v>0</v>
      </c>
      <c r="AR64">
        <f t="shared" ca="1" si="49"/>
        <v>0</v>
      </c>
      <c r="AS64">
        <f t="shared" ca="1" si="50"/>
        <v>0</v>
      </c>
      <c r="AT64">
        <f t="shared" ca="1" si="51"/>
        <v>0</v>
      </c>
      <c r="AU64">
        <f t="shared" ca="1" si="52"/>
        <v>0</v>
      </c>
      <c r="AV64">
        <f t="shared" ca="1" si="53"/>
        <v>0</v>
      </c>
      <c r="AW64">
        <f t="shared" ca="1" si="54"/>
        <v>0</v>
      </c>
      <c r="AX64">
        <f t="shared" ca="1" si="55"/>
        <v>0</v>
      </c>
      <c r="AY64">
        <f t="shared" ca="1" si="56"/>
        <v>0</v>
      </c>
      <c r="AZ64">
        <f t="shared" ca="1" si="57"/>
        <v>0</v>
      </c>
      <c r="BA64">
        <f t="shared" ca="1" si="58"/>
        <v>0</v>
      </c>
      <c r="BB64">
        <f t="shared" ca="1" si="59"/>
        <v>0</v>
      </c>
      <c r="BC64">
        <f t="shared" ca="1" si="60"/>
        <v>0</v>
      </c>
      <c r="BD64">
        <f t="shared" ca="1" si="61"/>
        <v>0</v>
      </c>
      <c r="BE64">
        <f t="shared" ca="1" si="62"/>
        <v>0</v>
      </c>
      <c r="BF64">
        <f t="shared" ca="1" si="63"/>
        <v>0</v>
      </c>
      <c r="BG64">
        <f t="shared" ca="1" si="64"/>
        <v>0</v>
      </c>
      <c r="BH64">
        <f t="shared" ca="1" si="65"/>
        <v>0</v>
      </c>
      <c r="BI64">
        <f t="shared" ca="1" si="66"/>
        <v>0</v>
      </c>
      <c r="BJ64">
        <f t="shared" ca="1" si="67"/>
        <v>0</v>
      </c>
      <c r="BK64">
        <f t="shared" ca="1" si="68"/>
        <v>0</v>
      </c>
      <c r="BL64">
        <f t="shared" ca="1" si="69"/>
        <v>0</v>
      </c>
      <c r="BM64">
        <f t="shared" ca="1" si="70"/>
        <v>0</v>
      </c>
      <c r="BN64">
        <f t="shared" ca="1" si="71"/>
        <v>0</v>
      </c>
      <c r="BO64">
        <f t="shared" ca="1" si="72"/>
        <v>0</v>
      </c>
      <c r="BP64">
        <f t="shared" ca="1" si="73"/>
        <v>0</v>
      </c>
      <c r="BQ64">
        <f t="shared" ca="1" si="74"/>
        <v>0</v>
      </c>
      <c r="BR64">
        <f t="shared" ca="1" si="75"/>
        <v>0</v>
      </c>
      <c r="BS64">
        <f t="shared" ca="1" si="76"/>
        <v>0</v>
      </c>
      <c r="BT64">
        <f t="shared" ca="1" si="77"/>
        <v>0</v>
      </c>
      <c r="BU64">
        <f t="shared" ca="1" si="78"/>
        <v>0</v>
      </c>
      <c r="BV64">
        <f t="shared" ca="1" si="79"/>
        <v>0</v>
      </c>
      <c r="BW64">
        <f t="shared" ca="1" si="80"/>
        <v>0</v>
      </c>
      <c r="BX64">
        <f t="shared" ca="1" si="81"/>
        <v>0</v>
      </c>
      <c r="BY64">
        <f t="shared" ca="1" si="82"/>
        <v>0</v>
      </c>
      <c r="BZ64">
        <f t="shared" ca="1" si="83"/>
        <v>0</v>
      </c>
      <c r="CA64">
        <f t="shared" ca="1" si="84"/>
        <v>0</v>
      </c>
      <c r="CB64">
        <f t="shared" ca="1" si="85"/>
        <v>0</v>
      </c>
      <c r="CC64">
        <f t="shared" ca="1" si="86"/>
        <v>0</v>
      </c>
      <c r="CD64">
        <f t="shared" ca="1" si="87"/>
        <v>0</v>
      </c>
      <c r="CE64">
        <f t="shared" ca="1" si="88"/>
        <v>0</v>
      </c>
      <c r="CF64">
        <f t="shared" ca="1" si="89"/>
        <v>0</v>
      </c>
      <c r="CG64">
        <f t="shared" ca="1" si="90"/>
        <v>0</v>
      </c>
      <c r="CH64">
        <f t="shared" ca="1" si="91"/>
        <v>0</v>
      </c>
      <c r="CI64">
        <f t="shared" ca="1" si="92"/>
        <v>0</v>
      </c>
      <c r="CJ64">
        <f t="shared" ca="1" si="93"/>
        <v>0</v>
      </c>
      <c r="CK64">
        <f t="shared" ca="1" si="94"/>
        <v>0</v>
      </c>
      <c r="CL64">
        <f t="shared" ca="1" si="95"/>
        <v>0</v>
      </c>
      <c r="CM64">
        <f t="shared" ca="1" si="96"/>
        <v>0</v>
      </c>
      <c r="CN64">
        <f t="shared" ca="1" si="97"/>
        <v>0</v>
      </c>
      <c r="CO64">
        <f t="shared" ca="1" si="98"/>
        <v>0</v>
      </c>
      <c r="CP64">
        <f t="shared" ca="1" si="99"/>
        <v>0</v>
      </c>
      <c r="CQ64">
        <f t="shared" ca="1" si="100"/>
        <v>0</v>
      </c>
      <c r="CR64">
        <f t="shared" ca="1" si="101"/>
        <v>0</v>
      </c>
      <c r="CS64">
        <f t="shared" ca="1" si="102"/>
        <v>0</v>
      </c>
      <c r="CT64">
        <f t="shared" ca="1" si="103"/>
        <v>0</v>
      </c>
      <c r="CU64">
        <f t="shared" ca="1" si="104"/>
        <v>0</v>
      </c>
      <c r="CV64">
        <f t="shared" ca="1" si="105"/>
        <v>0</v>
      </c>
      <c r="CW64">
        <f t="shared" ca="1" si="106"/>
        <v>0</v>
      </c>
      <c r="CX64">
        <f t="shared" ca="1" si="107"/>
        <v>0</v>
      </c>
      <c r="CY64">
        <f t="shared" ca="1" si="108"/>
        <v>0</v>
      </c>
      <c r="CZ64">
        <f t="shared" ca="1" si="109"/>
        <v>0</v>
      </c>
      <c r="DA64">
        <f t="shared" ca="1" si="110"/>
        <v>0</v>
      </c>
      <c r="DB64">
        <f t="shared" ca="1" si="111"/>
        <v>0</v>
      </c>
      <c r="DC64">
        <f t="shared" ca="1" si="112"/>
        <v>0</v>
      </c>
      <c r="DD64">
        <f t="shared" ca="1" si="113"/>
        <v>0</v>
      </c>
      <c r="DE64">
        <f t="shared" ca="1" si="114"/>
        <v>0</v>
      </c>
      <c r="DF64">
        <f t="shared" ca="1" si="115"/>
        <v>0</v>
      </c>
      <c r="DG64">
        <f t="shared" ca="1" si="116"/>
        <v>0</v>
      </c>
      <c r="DH64">
        <f t="shared" ca="1" si="117"/>
        <v>0</v>
      </c>
      <c r="DI64">
        <f t="shared" ca="1" si="118"/>
        <v>0</v>
      </c>
      <c r="DJ64">
        <f t="shared" ca="1" si="119"/>
        <v>0</v>
      </c>
      <c r="DK64">
        <f t="shared" ca="1" si="120"/>
        <v>0</v>
      </c>
      <c r="DL64">
        <f t="shared" ca="1" si="121"/>
        <v>0</v>
      </c>
      <c r="DM64">
        <f t="shared" ca="1" si="122"/>
        <v>0</v>
      </c>
      <c r="DN64">
        <f t="shared" ca="1" si="123"/>
        <v>0</v>
      </c>
      <c r="DO64">
        <f t="shared" ca="1" si="124"/>
        <v>0</v>
      </c>
      <c r="DP64">
        <f t="shared" ca="1" si="125"/>
        <v>0</v>
      </c>
      <c r="DQ64">
        <f t="shared" ca="1" si="126"/>
        <v>0</v>
      </c>
      <c r="DR64">
        <f t="shared" ca="1" si="127"/>
        <v>0</v>
      </c>
      <c r="DS64">
        <f t="shared" ca="1" si="128"/>
        <v>0</v>
      </c>
      <c r="DT64">
        <f t="shared" ca="1" si="129"/>
        <v>0</v>
      </c>
      <c r="DU64">
        <f t="shared" ca="1" si="130"/>
        <v>0</v>
      </c>
      <c r="DV64">
        <f t="shared" ca="1" si="131"/>
        <v>0</v>
      </c>
      <c r="DW64">
        <f t="shared" ca="1" si="132"/>
        <v>0</v>
      </c>
      <c r="DX64">
        <f t="shared" ca="1" si="133"/>
        <v>0</v>
      </c>
      <c r="DY64">
        <f t="shared" ca="1" si="134"/>
        <v>0</v>
      </c>
      <c r="DZ64">
        <f t="shared" ca="1" si="135"/>
        <v>0</v>
      </c>
      <c r="EA64">
        <f t="shared" ca="1" si="136"/>
        <v>0</v>
      </c>
      <c r="EB64">
        <f t="shared" ca="1" si="137"/>
        <v>0</v>
      </c>
      <c r="EC64">
        <f t="shared" ca="1" si="138"/>
        <v>0</v>
      </c>
      <c r="ED64">
        <f t="shared" ca="1" si="139"/>
        <v>0</v>
      </c>
      <c r="EE64">
        <f t="shared" ca="1" si="140"/>
        <v>0</v>
      </c>
      <c r="EF64">
        <f t="shared" ca="1" si="141"/>
        <v>0</v>
      </c>
      <c r="EG64">
        <f t="shared" ca="1" si="142"/>
        <v>0</v>
      </c>
      <c r="EH64">
        <f t="shared" ca="1" si="143"/>
        <v>0</v>
      </c>
      <c r="EI64">
        <f t="shared" ca="1" si="144"/>
        <v>0</v>
      </c>
      <c r="EJ64">
        <f t="shared" ca="1" si="145"/>
        <v>0</v>
      </c>
      <c r="EK64">
        <f t="shared" ca="1" si="146"/>
        <v>0</v>
      </c>
      <c r="EL64">
        <f t="shared" ca="1" si="147"/>
        <v>0</v>
      </c>
      <c r="EM64">
        <f t="shared" ca="1" si="148"/>
        <v>0</v>
      </c>
      <c r="EN64">
        <f t="shared" ca="1" si="149"/>
        <v>0</v>
      </c>
      <c r="EO64">
        <f t="shared" ca="1" si="150"/>
        <v>0</v>
      </c>
      <c r="EP64">
        <f t="shared" ca="1" si="151"/>
        <v>0</v>
      </c>
      <c r="EQ64">
        <f t="shared" ca="1" si="152"/>
        <v>0</v>
      </c>
      <c r="ER64">
        <f t="shared" ca="1" si="153"/>
        <v>0</v>
      </c>
      <c r="ES64">
        <f t="shared" ca="1" si="154"/>
        <v>0</v>
      </c>
      <c r="ET64">
        <f t="shared" ca="1" si="155"/>
        <v>0</v>
      </c>
      <c r="EU64">
        <f t="shared" ca="1" si="156"/>
        <v>0</v>
      </c>
      <c r="EV64">
        <f t="shared" ca="1" si="157"/>
        <v>0</v>
      </c>
      <c r="EW64">
        <f t="shared" ca="1" si="158"/>
        <v>0</v>
      </c>
      <c r="EX64">
        <f t="shared" ca="1" si="159"/>
        <v>0</v>
      </c>
      <c r="EY64">
        <f t="shared" ca="1" si="160"/>
        <v>0</v>
      </c>
      <c r="EZ64">
        <f t="shared" ca="1" si="161"/>
        <v>0</v>
      </c>
      <c r="FA64">
        <f t="shared" ca="1" si="162"/>
        <v>0</v>
      </c>
      <c r="FB64">
        <f t="shared" ca="1" si="163"/>
        <v>0</v>
      </c>
      <c r="FC64">
        <f t="shared" ca="1" si="164"/>
        <v>0</v>
      </c>
      <c r="FD64">
        <f t="shared" ca="1" si="165"/>
        <v>0</v>
      </c>
      <c r="FE64">
        <f t="shared" ca="1" si="166"/>
        <v>0</v>
      </c>
      <c r="FF64">
        <f t="shared" ca="1" si="167"/>
        <v>0</v>
      </c>
      <c r="FG64">
        <f t="shared" ca="1" si="168"/>
        <v>0</v>
      </c>
      <c r="FH64">
        <f t="shared" ca="1" si="169"/>
        <v>0</v>
      </c>
      <c r="FI64">
        <f t="shared" ca="1" si="170"/>
        <v>0</v>
      </c>
      <c r="FJ64">
        <f t="shared" ca="1" si="171"/>
        <v>0</v>
      </c>
      <c r="FK64">
        <f t="shared" ca="1" si="172"/>
        <v>0</v>
      </c>
      <c r="FL64">
        <f t="shared" ca="1" si="173"/>
        <v>0</v>
      </c>
      <c r="FM64">
        <f t="shared" ca="1" si="174"/>
        <v>0</v>
      </c>
      <c r="FN64">
        <f t="shared" ca="1" si="175"/>
        <v>0</v>
      </c>
      <c r="FO64">
        <f t="shared" ca="1" si="176"/>
        <v>0</v>
      </c>
      <c r="FP64">
        <f t="shared" ca="1" si="177"/>
        <v>0</v>
      </c>
      <c r="FQ64">
        <f t="shared" ca="1" si="178"/>
        <v>0</v>
      </c>
      <c r="FR64">
        <f t="shared" ca="1" si="179"/>
        <v>0</v>
      </c>
      <c r="FS64">
        <f t="shared" ca="1" si="180"/>
        <v>0</v>
      </c>
      <c r="FT64">
        <f t="shared" ca="1" si="181"/>
        <v>0</v>
      </c>
      <c r="FU64">
        <f t="shared" ca="1" si="182"/>
        <v>0</v>
      </c>
      <c r="FV64">
        <f t="shared" ca="1" si="183"/>
        <v>0</v>
      </c>
      <c r="FW64">
        <f t="shared" ca="1" si="184"/>
        <v>0</v>
      </c>
      <c r="FX64">
        <f t="shared" ca="1" si="185"/>
        <v>0</v>
      </c>
      <c r="FY64">
        <f t="shared" ca="1" si="186"/>
        <v>0</v>
      </c>
      <c r="FZ64">
        <f t="shared" ca="1" si="187"/>
        <v>0</v>
      </c>
      <c r="GA64">
        <f t="shared" ca="1" si="188"/>
        <v>0</v>
      </c>
      <c r="GB64">
        <f t="shared" ca="1" si="189"/>
        <v>0</v>
      </c>
      <c r="GC64">
        <f t="shared" ca="1" si="190"/>
        <v>0</v>
      </c>
      <c r="GD64">
        <f t="shared" ca="1" si="191"/>
        <v>0</v>
      </c>
      <c r="GE64">
        <f t="shared" ca="1" si="192"/>
        <v>0</v>
      </c>
      <c r="GF64">
        <f t="shared" ca="1" si="193"/>
        <v>0</v>
      </c>
      <c r="GG64">
        <f t="shared" ca="1" si="194"/>
        <v>0</v>
      </c>
      <c r="GH64">
        <f t="shared" ca="1" si="195"/>
        <v>0</v>
      </c>
      <c r="GI64">
        <f t="shared" ca="1" si="196"/>
        <v>0</v>
      </c>
      <c r="GJ64">
        <f t="shared" ca="1" si="197"/>
        <v>0</v>
      </c>
      <c r="GK64">
        <f t="shared" ca="1" si="198"/>
        <v>0</v>
      </c>
      <c r="GL64">
        <f t="shared" ca="1" si="199"/>
        <v>0</v>
      </c>
      <c r="GM64">
        <f t="shared" ca="1" si="200"/>
        <v>0</v>
      </c>
      <c r="GN64">
        <f t="shared" ca="1" si="201"/>
        <v>0</v>
      </c>
      <c r="GO64">
        <f t="shared" ca="1" si="202"/>
        <v>0</v>
      </c>
      <c r="GP64">
        <f t="shared" ca="1" si="203"/>
        <v>0</v>
      </c>
      <c r="GQ64">
        <f t="shared" ca="1" si="204"/>
        <v>0</v>
      </c>
      <c r="GR64">
        <f t="shared" ca="1" si="205"/>
        <v>0</v>
      </c>
      <c r="GS64">
        <f t="shared" ca="1" si="206"/>
        <v>0</v>
      </c>
      <c r="GT64">
        <f t="shared" ca="1" si="207"/>
        <v>0</v>
      </c>
      <c r="GU64">
        <f t="shared" ca="1" si="208"/>
        <v>0</v>
      </c>
      <c r="GV64">
        <f t="shared" ca="1" si="209"/>
        <v>0</v>
      </c>
      <c r="GW64">
        <f t="shared" ca="1" si="210"/>
        <v>0</v>
      </c>
      <c r="GX64">
        <f t="shared" ca="1" si="211"/>
        <v>0</v>
      </c>
      <c r="GY64">
        <f t="shared" ca="1" si="212"/>
        <v>0</v>
      </c>
      <c r="GZ64">
        <f t="shared" ca="1" si="213"/>
        <v>0</v>
      </c>
      <c r="HA64">
        <f t="shared" ca="1" si="214"/>
        <v>0</v>
      </c>
      <c r="HB64">
        <f t="shared" ca="1" si="215"/>
        <v>0</v>
      </c>
      <c r="HC64">
        <f t="shared" ca="1" si="216"/>
        <v>0</v>
      </c>
      <c r="HD64">
        <f t="shared" ca="1" si="217"/>
        <v>0</v>
      </c>
      <c r="HE64">
        <f t="shared" ca="1" si="218"/>
        <v>0</v>
      </c>
      <c r="HF64">
        <f t="shared" ca="1" si="219"/>
        <v>18</v>
      </c>
      <c r="HG64">
        <f t="shared" ca="1" si="220"/>
        <v>9</v>
      </c>
      <c r="HH64">
        <f t="shared" ca="1" si="221"/>
        <v>21</v>
      </c>
      <c r="HI64">
        <f t="shared" ca="1" si="222"/>
        <v>18</v>
      </c>
      <c r="HJ64">
        <f t="shared" ca="1" si="223"/>
        <v>6</v>
      </c>
      <c r="HK64">
        <f t="shared" ca="1" si="224"/>
        <v>24</v>
      </c>
      <c r="HL64">
        <f t="shared" ca="1" si="225"/>
        <v>18</v>
      </c>
      <c r="HM64">
        <f t="shared" ca="1" si="226"/>
        <v>0</v>
      </c>
      <c r="HN64">
        <f t="shared" ca="1" si="227"/>
        <v>0</v>
      </c>
      <c r="HO64">
        <f t="shared" ca="1" si="228"/>
        <v>3</v>
      </c>
      <c r="HP64">
        <f t="shared" ca="1" si="229"/>
        <v>21</v>
      </c>
      <c r="HQ64">
        <f t="shared" ca="1" si="230"/>
        <v>12</v>
      </c>
      <c r="HR64">
        <f t="shared" ca="1" si="231"/>
        <v>9</v>
      </c>
      <c r="HS64">
        <f t="shared" ca="1" si="232"/>
        <v>0</v>
      </c>
      <c r="HT64">
        <f t="shared" ca="1" si="233"/>
        <v>0</v>
      </c>
      <c r="HU64">
        <f t="shared" ca="1" si="234"/>
        <v>27</v>
      </c>
      <c r="HV64">
        <f t="shared" ca="1" si="235"/>
        <v>12</v>
      </c>
      <c r="HW64">
        <f t="shared" ca="1" si="236"/>
        <v>21</v>
      </c>
      <c r="HX64">
        <f t="shared" ca="1" si="237"/>
        <v>0</v>
      </c>
      <c r="HY64">
        <f t="shared" ca="1" si="238"/>
        <v>18</v>
      </c>
      <c r="HZ64">
        <f t="shared" ca="1" si="239"/>
        <v>0</v>
      </c>
      <c r="IA64">
        <f t="shared" ca="1" si="240"/>
        <v>12</v>
      </c>
      <c r="IB64">
        <f t="shared" ca="1" si="241"/>
        <v>3</v>
      </c>
      <c r="IC64">
        <f t="shared" ca="1" si="242"/>
        <v>15</v>
      </c>
      <c r="ID64">
        <f t="shared" ca="1" si="243"/>
        <v>18</v>
      </c>
      <c r="IE64">
        <f t="shared" ca="1" si="244"/>
        <v>18</v>
      </c>
      <c r="IF64">
        <f t="shared" ca="1" si="245"/>
        <v>18</v>
      </c>
      <c r="IG64">
        <f t="shared" ca="1" si="246"/>
        <v>3</v>
      </c>
      <c r="IH64">
        <f t="shared" ca="1" si="247"/>
        <v>3</v>
      </c>
      <c r="II64">
        <f t="shared" ca="1" si="248"/>
        <v>27</v>
      </c>
      <c r="IJ64">
        <f t="shared" ca="1" si="249"/>
        <v>9</v>
      </c>
      <c r="IK64">
        <f t="shared" ca="1" si="250"/>
        <v>15</v>
      </c>
      <c r="IL64">
        <f t="shared" ca="1" si="251"/>
        <v>18</v>
      </c>
      <c r="IM64">
        <f t="shared" ca="1" si="252"/>
        <v>0</v>
      </c>
      <c r="IN64">
        <f t="shared" ca="1" si="253"/>
        <v>9</v>
      </c>
      <c r="IO64">
        <f t="shared" ca="1" si="254"/>
        <v>18</v>
      </c>
      <c r="IP64">
        <f t="shared" ca="1" si="255"/>
        <v>27</v>
      </c>
      <c r="IQ64">
        <f t="shared" ca="1" si="256"/>
        <v>18</v>
      </c>
      <c r="IR64">
        <f t="shared" ca="1" si="257"/>
        <v>24</v>
      </c>
      <c r="IS64">
        <f t="shared" ca="1" si="258"/>
        <v>12</v>
      </c>
      <c r="IT64">
        <f t="shared" ca="1" si="259"/>
        <v>15</v>
      </c>
      <c r="IU64">
        <f t="shared" ca="1" si="260"/>
        <v>21</v>
      </c>
      <c r="IV64">
        <f t="shared" ca="1" si="261"/>
        <v>27</v>
      </c>
      <c r="IW64">
        <f t="shared" ca="1" si="262"/>
        <v>3</v>
      </c>
      <c r="IX64">
        <f t="shared" ca="1" si="263"/>
        <v>6</v>
      </c>
      <c r="IY64">
        <f t="shared" ca="1" si="264"/>
        <v>15</v>
      </c>
      <c r="IZ64">
        <f t="shared" ca="1" si="265"/>
        <v>12</v>
      </c>
      <c r="JA64">
        <f t="shared" ca="1" si="266"/>
        <v>3</v>
      </c>
      <c r="JB64">
        <f t="shared" ca="1" si="267"/>
        <v>9</v>
      </c>
      <c r="JC64">
        <f t="shared" ca="1" si="268"/>
        <v>12</v>
      </c>
      <c r="JD64">
        <f t="shared" ca="1" si="269"/>
        <v>24</v>
      </c>
      <c r="JE64">
        <f t="shared" ca="1" si="270"/>
        <v>21</v>
      </c>
      <c r="JF64">
        <f t="shared" ca="1" si="271"/>
        <v>3</v>
      </c>
      <c r="JG64">
        <f t="shared" ca="1" si="272"/>
        <v>18</v>
      </c>
      <c r="JH64">
        <f t="shared" ca="1" si="273"/>
        <v>9</v>
      </c>
      <c r="JI64">
        <f t="shared" ca="1" si="274"/>
        <v>18</v>
      </c>
      <c r="JJ64">
        <f t="shared" ca="1" si="275"/>
        <v>6</v>
      </c>
      <c r="JK64">
        <f t="shared" ca="1" si="276"/>
        <v>24</v>
      </c>
      <c r="JL64">
        <f t="shared" ca="1" si="277"/>
        <v>9</v>
      </c>
      <c r="JM64">
        <f t="shared" ca="1" si="278"/>
        <v>24</v>
      </c>
      <c r="JN64">
        <f t="shared" ca="1" si="278"/>
        <v>6</v>
      </c>
      <c r="JO64">
        <f t="shared" ca="1" si="279"/>
        <v>6</v>
      </c>
      <c r="JP64">
        <f t="shared" ca="1" si="280"/>
        <v>18</v>
      </c>
      <c r="JQ64">
        <f t="shared" ca="1" si="281"/>
        <v>6</v>
      </c>
      <c r="JR64">
        <f t="shared" ca="1" si="282"/>
        <v>12</v>
      </c>
      <c r="JS64">
        <f t="shared" ca="1" si="283"/>
        <v>12</v>
      </c>
      <c r="JT64">
        <f t="shared" ca="1" si="284"/>
        <v>15</v>
      </c>
      <c r="JU64">
        <f t="shared" ca="1" si="285"/>
        <v>18</v>
      </c>
      <c r="JV64">
        <f t="shared" ca="1" si="286"/>
        <v>0</v>
      </c>
      <c r="JW64">
        <f t="shared" ca="1" si="287"/>
        <v>6</v>
      </c>
      <c r="JX64">
        <f t="shared" ca="1" si="288"/>
        <v>9</v>
      </c>
      <c r="JY64">
        <f t="shared" ca="1" si="289"/>
        <v>3</v>
      </c>
      <c r="JZ64">
        <f t="shared" ca="1" si="290"/>
        <v>21</v>
      </c>
      <c r="KA64">
        <f t="shared" ca="1" si="291"/>
        <v>24</v>
      </c>
      <c r="KB64">
        <f t="shared" ca="1" si="292"/>
        <v>24</v>
      </c>
      <c r="KC64">
        <f t="shared" ca="1" si="293"/>
        <v>9</v>
      </c>
      <c r="KD64">
        <f t="shared" ca="1" si="294"/>
        <v>6</v>
      </c>
      <c r="KE64">
        <f t="shared" ca="1" si="295"/>
        <v>12</v>
      </c>
      <c r="KF64">
        <f t="shared" ca="1" si="296"/>
        <v>24</v>
      </c>
      <c r="KG64">
        <f t="shared" ca="1" si="297"/>
        <v>27</v>
      </c>
      <c r="KH64">
        <f t="shared" ca="1" si="298"/>
        <v>3</v>
      </c>
      <c r="KI64">
        <f t="shared" ca="1" si="299"/>
        <v>18</v>
      </c>
      <c r="KJ64">
        <f t="shared" ca="1" si="300"/>
        <v>15</v>
      </c>
      <c r="KK64">
        <f t="shared" ca="1" si="301"/>
        <v>0</v>
      </c>
      <c r="KL64">
        <f t="shared" ca="1" si="302"/>
        <v>9</v>
      </c>
      <c r="KM64">
        <f t="shared" ca="1" si="303"/>
        <v>12</v>
      </c>
      <c r="KN64">
        <f t="shared" ca="1" si="304"/>
        <v>9</v>
      </c>
      <c r="KO64">
        <f t="shared" ca="1" si="305"/>
        <v>3</v>
      </c>
      <c r="KP64">
        <f t="shared" ca="1" si="306"/>
        <v>9</v>
      </c>
      <c r="KQ64">
        <f t="shared" ca="1" si="307"/>
        <v>15</v>
      </c>
      <c r="KR64">
        <f t="shared" ca="1" si="308"/>
        <v>27</v>
      </c>
      <c r="KS64">
        <f t="shared" ca="1" si="309"/>
        <v>15</v>
      </c>
      <c r="KT64">
        <f t="shared" ca="1" si="310"/>
        <v>15</v>
      </c>
      <c r="KU64">
        <f t="shared" ca="1" si="311"/>
        <v>15</v>
      </c>
      <c r="KV64">
        <f t="shared" ca="1" si="312"/>
        <v>18</v>
      </c>
      <c r="KW64">
        <f t="shared" ca="1" si="313"/>
        <v>9</v>
      </c>
      <c r="KX64">
        <f t="shared" ca="1" si="314"/>
        <v>6</v>
      </c>
      <c r="KY64">
        <f t="shared" ca="1" si="315"/>
        <v>21</v>
      </c>
      <c r="KZ64">
        <f t="shared" ca="1" si="316"/>
        <v>3</v>
      </c>
      <c r="LA64">
        <f t="shared" ca="1" si="317"/>
        <v>15</v>
      </c>
      <c r="LB64">
        <f t="shared" ca="1" si="318"/>
        <v>12</v>
      </c>
      <c r="LC64">
        <f t="shared" ca="1" si="319"/>
        <v>21</v>
      </c>
      <c r="LD64">
        <f t="shared" ca="1" si="320"/>
        <v>9</v>
      </c>
      <c r="LE64">
        <f t="shared" ca="1" si="321"/>
        <v>15</v>
      </c>
      <c r="LF64">
        <f t="shared" ca="1" si="322"/>
        <v>0</v>
      </c>
      <c r="LG64">
        <f t="shared" ca="1" si="323"/>
        <v>6</v>
      </c>
      <c r="LH64">
        <f t="shared" ca="1" si="324"/>
        <v>12</v>
      </c>
      <c r="LI64">
        <f t="shared" ca="1" si="325"/>
        <v>6</v>
      </c>
      <c r="LJ64">
        <f t="shared" ca="1" si="326"/>
        <v>27</v>
      </c>
      <c r="LK64">
        <f t="shared" ca="1" si="327"/>
        <v>9</v>
      </c>
      <c r="LL64">
        <f t="shared" ca="1" si="328"/>
        <v>21</v>
      </c>
      <c r="LM64">
        <f t="shared" ca="1" si="329"/>
        <v>9</v>
      </c>
      <c r="LN64">
        <f t="shared" ca="1" si="330"/>
        <v>3</v>
      </c>
      <c r="LO64">
        <f t="shared" ca="1" si="331"/>
        <v>27</v>
      </c>
      <c r="LP64">
        <f t="shared" ca="1" si="332"/>
        <v>6</v>
      </c>
      <c r="LQ64">
        <f t="shared" ca="1" si="333"/>
        <v>18</v>
      </c>
      <c r="LR64">
        <f t="shared" ca="1" si="334"/>
        <v>15</v>
      </c>
      <c r="LS64">
        <f t="shared" ca="1" si="335"/>
        <v>18</v>
      </c>
      <c r="LT64">
        <f t="shared" ca="1" si="336"/>
        <v>18</v>
      </c>
      <c r="LU64">
        <f t="shared" ca="1" si="337"/>
        <v>24</v>
      </c>
      <c r="LV64">
        <f t="shared" ca="1" si="338"/>
        <v>27</v>
      </c>
      <c r="LW64">
        <f t="shared" ca="1" si="339"/>
        <v>27</v>
      </c>
      <c r="LX64">
        <f t="shared" ca="1" si="340"/>
        <v>24</v>
      </c>
      <c r="LY64">
        <f t="shared" ca="1" si="341"/>
        <v>15</v>
      </c>
      <c r="LZ64">
        <f t="shared" ca="1" si="342"/>
        <v>0</v>
      </c>
      <c r="MA64">
        <f t="shared" ca="1" si="343"/>
        <v>0</v>
      </c>
      <c r="MB64">
        <f t="shared" ca="1" si="344"/>
        <v>24</v>
      </c>
      <c r="MC64">
        <f t="shared" ca="1" si="345"/>
        <v>12</v>
      </c>
      <c r="MD64">
        <f t="shared" ca="1" si="346"/>
        <v>3</v>
      </c>
      <c r="ME64">
        <f t="shared" ca="1" si="347"/>
        <v>9</v>
      </c>
      <c r="MF64">
        <f t="shared" ca="1" si="348"/>
        <v>24</v>
      </c>
      <c r="MG64">
        <f t="shared" ca="1" si="349"/>
        <v>0</v>
      </c>
      <c r="MH64">
        <f t="shared" ca="1" si="350"/>
        <v>12</v>
      </c>
      <c r="MI64">
        <f t="shared" ca="1" si="351"/>
        <v>27</v>
      </c>
      <c r="MJ64">
        <f t="shared" ca="1" si="352"/>
        <v>3</v>
      </c>
      <c r="MK64">
        <f t="shared" ca="1" si="353"/>
        <v>21</v>
      </c>
      <c r="ML64">
        <f t="shared" ca="1" si="354"/>
        <v>21</v>
      </c>
      <c r="MM64">
        <f t="shared" ca="1" si="355"/>
        <v>3</v>
      </c>
      <c r="MN64">
        <f t="shared" ca="1" si="356"/>
        <v>27</v>
      </c>
      <c r="MO64">
        <f t="shared" ca="1" si="357"/>
        <v>0</v>
      </c>
      <c r="MP64">
        <f t="shared" ca="1" si="358"/>
        <v>0</v>
      </c>
      <c r="MQ64">
        <f t="shared" ca="1" si="359"/>
        <v>12</v>
      </c>
      <c r="MR64">
        <f t="shared" ca="1" si="360"/>
        <v>24</v>
      </c>
      <c r="MS64">
        <f t="shared" ca="1" si="361"/>
        <v>24</v>
      </c>
      <c r="MT64">
        <f t="shared" ca="1" si="362"/>
        <v>9</v>
      </c>
      <c r="MU64">
        <f t="shared" ca="1" si="363"/>
        <v>9</v>
      </c>
      <c r="MV64">
        <f t="shared" ca="1" si="364"/>
        <v>0</v>
      </c>
      <c r="MW64">
        <f t="shared" ca="1" si="365"/>
        <v>18</v>
      </c>
      <c r="MX64">
        <f t="shared" ca="1" si="366"/>
        <v>3</v>
      </c>
      <c r="MY64">
        <f t="shared" ca="1" si="367"/>
        <v>0</v>
      </c>
      <c r="MZ64">
        <f t="shared" ca="1" si="368"/>
        <v>18</v>
      </c>
      <c r="NA64">
        <f t="shared" ca="1" si="369"/>
        <v>0</v>
      </c>
      <c r="NB64">
        <f t="shared" ca="1" si="370"/>
        <v>0</v>
      </c>
      <c r="NC64">
        <f t="shared" ca="1" si="371"/>
        <v>9</v>
      </c>
      <c r="ND64">
        <f t="shared" ca="1" si="372"/>
        <v>18</v>
      </c>
      <c r="NE64">
        <f t="shared" ca="1" si="373"/>
        <v>12</v>
      </c>
      <c r="NF64">
        <f t="shared" ca="1" si="374"/>
        <v>6</v>
      </c>
      <c r="NG64">
        <f t="shared" ca="1" si="375"/>
        <v>27</v>
      </c>
      <c r="NH64">
        <f t="shared" ca="1" si="376"/>
        <v>18</v>
      </c>
      <c r="NI64">
        <f t="shared" ca="1" si="377"/>
        <v>3</v>
      </c>
      <c r="NJ64">
        <f t="shared" ca="1" si="378"/>
        <v>3</v>
      </c>
      <c r="NK64">
        <f t="shared" ca="1" si="379"/>
        <v>27</v>
      </c>
      <c r="NL64">
        <f t="shared" ca="1" si="380"/>
        <v>9</v>
      </c>
      <c r="NM64">
        <f t="shared" ca="1" si="381"/>
        <v>18</v>
      </c>
      <c r="NN64">
        <f t="shared" ca="1" si="382"/>
        <v>12</v>
      </c>
      <c r="NO64">
        <f t="shared" ca="1" si="383"/>
        <v>3</v>
      </c>
      <c r="NP64">
        <f t="shared" ca="1" si="384"/>
        <v>18</v>
      </c>
      <c r="NQ64">
        <f t="shared" ca="1" si="385"/>
        <v>15</v>
      </c>
      <c r="NR64">
        <f t="shared" ca="1" si="386"/>
        <v>24</v>
      </c>
      <c r="NS64">
        <f t="shared" ca="1" si="387"/>
        <v>9</v>
      </c>
      <c r="NT64">
        <f t="shared" ca="1" si="388"/>
        <v>12</v>
      </c>
      <c r="NU64">
        <f t="shared" ca="1" si="389"/>
        <v>27</v>
      </c>
      <c r="NV64">
        <f t="shared" ca="1" si="390"/>
        <v>6</v>
      </c>
      <c r="NW64">
        <f t="shared" ca="1" si="391"/>
        <v>21</v>
      </c>
      <c r="NX64">
        <f t="shared" ca="1" si="392"/>
        <v>12</v>
      </c>
      <c r="NY64">
        <f t="shared" ca="1" si="393"/>
        <v>12</v>
      </c>
      <c r="NZ64">
        <f t="shared" ca="1" si="394"/>
        <v>9</v>
      </c>
      <c r="OA64">
        <f t="shared" ca="1" si="395"/>
        <v>15</v>
      </c>
      <c r="OB64">
        <f t="shared" ca="1" si="396"/>
        <v>3</v>
      </c>
      <c r="OC64">
        <f t="shared" ca="1" si="397"/>
        <v>3</v>
      </c>
      <c r="OD64">
        <f t="shared" ca="1" si="398"/>
        <v>27</v>
      </c>
      <c r="OE64">
        <f t="shared" ca="1" si="399"/>
        <v>24</v>
      </c>
      <c r="OF64">
        <f t="shared" ca="1" si="400"/>
        <v>15</v>
      </c>
      <c r="OG64">
        <f t="shared" ca="1" si="401"/>
        <v>24</v>
      </c>
      <c r="OH64">
        <f t="shared" ca="1" si="402"/>
        <v>21</v>
      </c>
      <c r="OI64">
        <f t="shared" ca="1" si="403"/>
        <v>18</v>
      </c>
      <c r="OJ64">
        <f t="shared" ca="1" si="404"/>
        <v>12</v>
      </c>
      <c r="OK64">
        <f t="shared" ca="1" si="405"/>
        <v>0</v>
      </c>
      <c r="OL64">
        <f t="shared" ca="1" si="406"/>
        <v>12</v>
      </c>
      <c r="OM64">
        <f t="shared" ca="1" si="407"/>
        <v>24</v>
      </c>
      <c r="ON64">
        <f t="shared" ca="1" si="408"/>
        <v>18</v>
      </c>
      <c r="OO64">
        <f t="shared" ca="1" si="409"/>
        <v>6</v>
      </c>
      <c r="OP64">
        <f t="shared" ca="1" si="410"/>
        <v>12</v>
      </c>
      <c r="OQ64">
        <f t="shared" ca="1" si="411"/>
        <v>9</v>
      </c>
      <c r="OR64">
        <f t="shared" ca="1" si="412"/>
        <v>0</v>
      </c>
      <c r="OS64">
        <f t="shared" ca="1" si="413"/>
        <v>0</v>
      </c>
      <c r="OT64">
        <f t="shared" ca="1" si="414"/>
        <v>3</v>
      </c>
      <c r="OU64">
        <f t="shared" ca="1" si="415"/>
        <v>27</v>
      </c>
      <c r="OV64">
        <f t="shared" ca="1" si="416"/>
        <v>3</v>
      </c>
      <c r="OW64">
        <f t="shared" ca="1" si="417"/>
        <v>0</v>
      </c>
      <c r="OX64">
        <f t="shared" ca="1" si="418"/>
        <v>15</v>
      </c>
      <c r="OY64">
        <f t="shared" ca="1" si="419"/>
        <v>24</v>
      </c>
      <c r="OZ64">
        <f t="shared" ca="1" si="420"/>
        <v>6</v>
      </c>
      <c r="PA64">
        <f t="shared" ca="1" si="421"/>
        <v>21</v>
      </c>
      <c r="PB64">
        <f t="shared" ca="1" si="422"/>
        <v>0</v>
      </c>
      <c r="PC64">
        <f t="shared" ca="1" si="423"/>
        <v>18</v>
      </c>
      <c r="PD64">
        <f t="shared" ca="1" si="424"/>
        <v>6</v>
      </c>
      <c r="PE64">
        <f t="shared" ca="1" si="425"/>
        <v>24</v>
      </c>
      <c r="PF64">
        <f t="shared" ca="1" si="426"/>
        <v>21</v>
      </c>
      <c r="PG64">
        <f t="shared" ca="1" si="427"/>
        <v>6</v>
      </c>
      <c r="PH64">
        <f t="shared" ca="1" si="428"/>
        <v>27</v>
      </c>
      <c r="PI64">
        <f t="shared" ca="1" si="429"/>
        <v>6</v>
      </c>
      <c r="PJ64">
        <f t="shared" ca="1" si="430"/>
        <v>24</v>
      </c>
      <c r="PK64">
        <f t="shared" ca="1" si="431"/>
        <v>0</v>
      </c>
      <c r="PL64">
        <f t="shared" ca="1" si="432"/>
        <v>6</v>
      </c>
      <c r="PM64">
        <f t="shared" ca="1" si="433"/>
        <v>15</v>
      </c>
      <c r="PN64">
        <f t="shared" ca="1" si="434"/>
        <v>21</v>
      </c>
      <c r="PO64">
        <f t="shared" ca="1" si="435"/>
        <v>27</v>
      </c>
      <c r="PP64">
        <f t="shared" ca="1" si="436"/>
        <v>18</v>
      </c>
      <c r="PQ64">
        <f t="shared" ca="1" si="437"/>
        <v>12</v>
      </c>
      <c r="PR64">
        <f t="shared" ca="1" si="438"/>
        <v>12</v>
      </c>
      <c r="PS64">
        <f t="shared" ca="1" si="439"/>
        <v>18</v>
      </c>
      <c r="PT64">
        <f t="shared" ca="1" si="440"/>
        <v>21</v>
      </c>
      <c r="PU64">
        <f t="shared" ca="1" si="441"/>
        <v>12</v>
      </c>
      <c r="PV64">
        <f t="shared" ca="1" si="442"/>
        <v>15</v>
      </c>
      <c r="PW64">
        <f t="shared" ca="1" si="443"/>
        <v>27</v>
      </c>
      <c r="PX64">
        <f t="shared" ca="1" si="444"/>
        <v>18</v>
      </c>
      <c r="PY64">
        <f t="shared" ca="1" si="445"/>
        <v>21</v>
      </c>
      <c r="PZ64">
        <f t="shared" ca="1" si="446"/>
        <v>6</v>
      </c>
      <c r="QA64">
        <f t="shared" ca="1" si="447"/>
        <v>9</v>
      </c>
      <c r="QB64">
        <f t="shared" ca="1" si="448"/>
        <v>15</v>
      </c>
      <c r="QC64">
        <f t="shared" ca="1" si="449"/>
        <v>21</v>
      </c>
      <c r="QD64">
        <f t="shared" ca="1" si="450"/>
        <v>0</v>
      </c>
      <c r="QE64">
        <f t="shared" ca="1" si="451"/>
        <v>3</v>
      </c>
      <c r="QF64">
        <f t="shared" ca="1" si="452"/>
        <v>12</v>
      </c>
      <c r="QG64">
        <f t="shared" ca="1" si="453"/>
        <v>0</v>
      </c>
      <c r="QH64">
        <f t="shared" ca="1" si="454"/>
        <v>27</v>
      </c>
      <c r="QI64">
        <f t="shared" ca="1" si="455"/>
        <v>24</v>
      </c>
      <c r="QJ64">
        <f t="shared" ca="1" si="456"/>
        <v>6</v>
      </c>
      <c r="QK64">
        <f t="shared" ca="1" si="457"/>
        <v>3</v>
      </c>
      <c r="QL64">
        <f t="shared" ca="1" si="458"/>
        <v>24</v>
      </c>
      <c r="QM64">
        <f t="shared" ca="1" si="459"/>
        <v>15</v>
      </c>
      <c r="QN64">
        <f t="shared" ca="1" si="460"/>
        <v>12</v>
      </c>
      <c r="QO64">
        <f t="shared" ca="1" si="461"/>
        <v>24</v>
      </c>
      <c r="QP64">
        <f t="shared" ca="1" si="462"/>
        <v>3</v>
      </c>
      <c r="QQ64">
        <f t="shared" ca="1" si="463"/>
        <v>3</v>
      </c>
      <c r="QR64">
        <f t="shared" ca="1" si="464"/>
        <v>0</v>
      </c>
      <c r="QS64">
        <f t="shared" ca="1" si="465"/>
        <v>0</v>
      </c>
      <c r="QT64">
        <f t="shared" ca="1" si="466"/>
        <v>6</v>
      </c>
      <c r="QU64">
        <f t="shared" ca="1" si="467"/>
        <v>15</v>
      </c>
      <c r="QV64">
        <f t="shared" ca="1" si="468"/>
        <v>9</v>
      </c>
      <c r="QW64">
        <f t="shared" ca="1" si="469"/>
        <v>9</v>
      </c>
      <c r="QX64">
        <f t="shared" ca="1" si="470"/>
        <v>27</v>
      </c>
      <c r="QY64">
        <f t="shared" ca="1" si="471"/>
        <v>6</v>
      </c>
      <c r="QZ64">
        <f t="shared" ca="1" si="472"/>
        <v>18</v>
      </c>
      <c r="RA64">
        <f t="shared" ca="1" si="473"/>
        <v>21</v>
      </c>
      <c r="RB64">
        <f t="shared" ca="1" si="474"/>
        <v>0</v>
      </c>
      <c r="RC64">
        <f t="shared" ca="1" si="475"/>
        <v>0</v>
      </c>
      <c r="RD64">
        <f t="shared" ca="1" si="476"/>
        <v>0</v>
      </c>
      <c r="RE64">
        <f t="shared" ca="1" si="477"/>
        <v>0</v>
      </c>
      <c r="RF64">
        <f t="shared" ca="1" si="478"/>
        <v>0</v>
      </c>
      <c r="RG64">
        <f t="shared" ca="1" si="479"/>
        <v>0</v>
      </c>
      <c r="RH64">
        <f t="shared" ca="1" si="480"/>
        <v>0</v>
      </c>
      <c r="RI64">
        <f t="shared" ca="1" si="481"/>
        <v>0</v>
      </c>
      <c r="RJ64">
        <f t="shared" ca="1" si="482"/>
        <v>0</v>
      </c>
      <c r="RK64">
        <f t="shared" ca="1" si="483"/>
        <v>0</v>
      </c>
      <c r="RL64">
        <f t="shared" ca="1" si="484"/>
        <v>0</v>
      </c>
      <c r="RM64">
        <f t="shared" ca="1" si="485"/>
        <v>0</v>
      </c>
      <c r="RN64">
        <f t="shared" ca="1" si="486"/>
        <v>0</v>
      </c>
      <c r="RO64">
        <f t="shared" ca="1" si="487"/>
        <v>0</v>
      </c>
      <c r="RP64">
        <f t="shared" ca="1" si="488"/>
        <v>0</v>
      </c>
      <c r="RQ64">
        <f t="shared" ca="1" si="489"/>
        <v>0</v>
      </c>
      <c r="RR64">
        <f t="shared" ca="1" si="490"/>
        <v>0</v>
      </c>
      <c r="RS64">
        <f t="shared" ca="1" si="491"/>
        <v>0</v>
      </c>
      <c r="RT64">
        <f t="shared" ca="1" si="492"/>
        <v>0</v>
      </c>
      <c r="RU64">
        <f t="shared" ca="1" si="493"/>
        <v>0</v>
      </c>
      <c r="RV64">
        <f t="shared" ca="1" si="494"/>
        <v>0</v>
      </c>
      <c r="RW64">
        <f t="shared" ca="1" si="495"/>
        <v>0</v>
      </c>
      <c r="RX64">
        <f t="shared" ca="1" si="496"/>
        <v>0</v>
      </c>
      <c r="RY64">
        <f t="shared" ca="1" si="497"/>
        <v>0</v>
      </c>
      <c r="RZ64">
        <f t="shared" ca="1" si="498"/>
        <v>0</v>
      </c>
      <c r="SA64">
        <f t="shared" ca="1" si="499"/>
        <v>0</v>
      </c>
      <c r="SB64">
        <f t="shared" ca="1" si="500"/>
        <v>0</v>
      </c>
      <c r="SC64">
        <f t="shared" ca="1" si="501"/>
        <v>0</v>
      </c>
      <c r="SD64">
        <f t="shared" ca="1" si="502"/>
        <v>0</v>
      </c>
      <c r="SE64">
        <f t="shared" ca="1" si="503"/>
        <v>0</v>
      </c>
      <c r="SF64">
        <f t="shared" ca="1" si="504"/>
        <v>0</v>
      </c>
      <c r="SG64">
        <f t="shared" ca="1" si="505"/>
        <v>0</v>
      </c>
      <c r="SH64">
        <f t="shared" ca="1" si="506"/>
        <v>0</v>
      </c>
      <c r="SI64">
        <f t="shared" ca="1" si="507"/>
        <v>0</v>
      </c>
      <c r="SJ64">
        <f t="shared" ca="1" si="508"/>
        <v>0</v>
      </c>
      <c r="SK64">
        <f t="shared" ca="1" si="509"/>
        <v>0</v>
      </c>
      <c r="SL64">
        <f t="shared" ca="1" si="510"/>
        <v>0</v>
      </c>
      <c r="SM64">
        <f t="shared" ca="1" si="511"/>
        <v>0</v>
      </c>
      <c r="SN64">
        <f t="shared" ca="1" si="512"/>
        <v>0</v>
      </c>
      <c r="SO64">
        <f t="shared" ca="1" si="513"/>
        <v>0</v>
      </c>
      <c r="SP64">
        <f t="shared" ca="1" si="514"/>
        <v>0</v>
      </c>
      <c r="SQ64">
        <f t="shared" ca="1" si="515"/>
        <v>0</v>
      </c>
      <c r="SR64">
        <f t="shared" ca="1" si="516"/>
        <v>0</v>
      </c>
      <c r="SS64">
        <f t="shared" ca="1" si="517"/>
        <v>0</v>
      </c>
      <c r="ST64">
        <f t="shared" ca="1" si="518"/>
        <v>0</v>
      </c>
      <c r="SU64">
        <f t="shared" ca="1" si="519"/>
        <v>0</v>
      </c>
      <c r="SV64">
        <f t="shared" ca="1" si="520"/>
        <v>0</v>
      </c>
      <c r="SW64">
        <f t="shared" ca="1" si="521"/>
        <v>0</v>
      </c>
      <c r="SX64">
        <f t="shared" ca="1" si="522"/>
        <v>0</v>
      </c>
      <c r="SY64">
        <f t="shared" ca="1" si="523"/>
        <v>0</v>
      </c>
      <c r="SZ64">
        <f t="shared" ca="1" si="524"/>
        <v>0</v>
      </c>
      <c r="TA64">
        <f t="shared" ca="1" si="525"/>
        <v>0</v>
      </c>
      <c r="TB64">
        <f t="shared" ca="1" si="526"/>
        <v>0</v>
      </c>
      <c r="TC64">
        <f t="shared" ca="1" si="527"/>
        <v>0</v>
      </c>
      <c r="TD64">
        <f t="shared" ca="1" si="528"/>
        <v>0</v>
      </c>
      <c r="TE64">
        <f t="shared" ca="1" si="529"/>
        <v>0</v>
      </c>
      <c r="TF64">
        <f t="shared" ca="1" si="530"/>
        <v>0</v>
      </c>
      <c r="TG64">
        <f t="shared" ca="1" si="531"/>
        <v>0</v>
      </c>
      <c r="TH64">
        <f t="shared" ca="1" si="533"/>
        <v>0</v>
      </c>
      <c r="TI64">
        <f t="shared" si="534"/>
        <v>60</v>
      </c>
    </row>
    <row r="65" spans="13:529" x14ac:dyDescent="0.25">
      <c r="M65">
        <f t="shared" ca="1" si="20"/>
        <v>0</v>
      </c>
      <c r="N65">
        <f t="shared" ca="1" si="21"/>
        <v>0</v>
      </c>
      <c r="O65">
        <f t="shared" ca="1" si="22"/>
        <v>0</v>
      </c>
      <c r="P65">
        <f t="shared" ca="1" si="22"/>
        <v>0</v>
      </c>
      <c r="Q65">
        <f t="shared" ca="1" si="22"/>
        <v>0</v>
      </c>
      <c r="R65">
        <f t="shared" ca="1" si="23"/>
        <v>0</v>
      </c>
      <c r="S65">
        <f t="shared" ca="1" si="24"/>
        <v>0</v>
      </c>
      <c r="T65">
        <f t="shared" ca="1" si="25"/>
        <v>0</v>
      </c>
      <c r="U65">
        <f t="shared" ca="1" si="26"/>
        <v>0</v>
      </c>
      <c r="V65">
        <f t="shared" ca="1" si="27"/>
        <v>0</v>
      </c>
      <c r="W65">
        <f t="shared" ca="1" si="28"/>
        <v>0</v>
      </c>
      <c r="X65">
        <f t="shared" ca="1" si="29"/>
        <v>0</v>
      </c>
      <c r="Y65">
        <f t="shared" ca="1" si="30"/>
        <v>0</v>
      </c>
      <c r="Z65">
        <f t="shared" ca="1" si="31"/>
        <v>0</v>
      </c>
      <c r="AA65">
        <f t="shared" ca="1" si="32"/>
        <v>0</v>
      </c>
      <c r="AB65">
        <f t="shared" ca="1" si="33"/>
        <v>0</v>
      </c>
      <c r="AC65">
        <f t="shared" ca="1" si="34"/>
        <v>0</v>
      </c>
      <c r="AD65">
        <f t="shared" ca="1" si="35"/>
        <v>0</v>
      </c>
      <c r="AE65">
        <f t="shared" ca="1" si="36"/>
        <v>0</v>
      </c>
      <c r="AF65">
        <f t="shared" ca="1" si="37"/>
        <v>0</v>
      </c>
      <c r="AG65">
        <f t="shared" ca="1" si="38"/>
        <v>0</v>
      </c>
      <c r="AH65">
        <f t="shared" ca="1" si="39"/>
        <v>0</v>
      </c>
      <c r="AI65">
        <f t="shared" ca="1" si="40"/>
        <v>0</v>
      </c>
      <c r="AJ65">
        <f t="shared" ca="1" si="41"/>
        <v>0</v>
      </c>
      <c r="AK65">
        <f t="shared" ca="1" si="42"/>
        <v>0</v>
      </c>
      <c r="AL65">
        <f t="shared" ca="1" si="43"/>
        <v>0</v>
      </c>
      <c r="AM65">
        <f t="shared" ca="1" si="44"/>
        <v>0</v>
      </c>
      <c r="AN65">
        <f t="shared" ca="1" si="45"/>
        <v>0</v>
      </c>
      <c r="AO65">
        <f t="shared" ca="1" si="46"/>
        <v>0</v>
      </c>
      <c r="AP65">
        <f t="shared" ca="1" si="47"/>
        <v>0</v>
      </c>
      <c r="AQ65">
        <f t="shared" ca="1" si="48"/>
        <v>0</v>
      </c>
      <c r="AR65">
        <f t="shared" ca="1" si="49"/>
        <v>0</v>
      </c>
      <c r="AS65">
        <f t="shared" ca="1" si="50"/>
        <v>0</v>
      </c>
      <c r="AT65">
        <f t="shared" ca="1" si="51"/>
        <v>0</v>
      </c>
      <c r="AU65">
        <f t="shared" ca="1" si="52"/>
        <v>0</v>
      </c>
      <c r="AV65">
        <f t="shared" ca="1" si="53"/>
        <v>0</v>
      </c>
      <c r="AW65">
        <f t="shared" ca="1" si="54"/>
        <v>0</v>
      </c>
      <c r="AX65">
        <f t="shared" ca="1" si="55"/>
        <v>0</v>
      </c>
      <c r="AY65">
        <f t="shared" ca="1" si="56"/>
        <v>0</v>
      </c>
      <c r="AZ65">
        <f t="shared" ca="1" si="57"/>
        <v>0</v>
      </c>
      <c r="BA65">
        <f t="shared" ca="1" si="58"/>
        <v>0</v>
      </c>
      <c r="BB65">
        <f t="shared" ca="1" si="59"/>
        <v>0</v>
      </c>
      <c r="BC65">
        <f t="shared" ca="1" si="60"/>
        <v>0</v>
      </c>
      <c r="BD65">
        <f t="shared" ca="1" si="61"/>
        <v>0</v>
      </c>
      <c r="BE65">
        <f t="shared" ca="1" si="62"/>
        <v>0</v>
      </c>
      <c r="BF65">
        <f t="shared" ca="1" si="63"/>
        <v>0</v>
      </c>
      <c r="BG65">
        <f t="shared" ca="1" si="64"/>
        <v>0</v>
      </c>
      <c r="BH65">
        <f t="shared" ca="1" si="65"/>
        <v>0</v>
      </c>
      <c r="BI65">
        <f t="shared" ca="1" si="66"/>
        <v>0</v>
      </c>
      <c r="BJ65">
        <f t="shared" ca="1" si="67"/>
        <v>0</v>
      </c>
      <c r="BK65">
        <f t="shared" ca="1" si="68"/>
        <v>0</v>
      </c>
      <c r="BL65">
        <f t="shared" ca="1" si="69"/>
        <v>0</v>
      </c>
      <c r="BM65">
        <f t="shared" ca="1" si="70"/>
        <v>0</v>
      </c>
      <c r="BN65">
        <f t="shared" ca="1" si="71"/>
        <v>0</v>
      </c>
      <c r="BO65">
        <f t="shared" ca="1" si="72"/>
        <v>0</v>
      </c>
      <c r="BP65">
        <f t="shared" ca="1" si="73"/>
        <v>0</v>
      </c>
      <c r="BQ65">
        <f t="shared" ca="1" si="74"/>
        <v>0</v>
      </c>
      <c r="BR65">
        <f t="shared" ca="1" si="75"/>
        <v>0</v>
      </c>
      <c r="BS65">
        <f t="shared" ca="1" si="76"/>
        <v>0</v>
      </c>
      <c r="BT65">
        <f t="shared" ca="1" si="77"/>
        <v>0</v>
      </c>
      <c r="BU65">
        <f t="shared" ca="1" si="78"/>
        <v>0</v>
      </c>
      <c r="BV65">
        <f t="shared" ca="1" si="79"/>
        <v>0</v>
      </c>
      <c r="BW65">
        <f t="shared" ca="1" si="80"/>
        <v>0</v>
      </c>
      <c r="BX65">
        <f t="shared" ca="1" si="81"/>
        <v>0</v>
      </c>
      <c r="BY65">
        <f t="shared" ca="1" si="82"/>
        <v>0</v>
      </c>
      <c r="BZ65">
        <f t="shared" ca="1" si="83"/>
        <v>0</v>
      </c>
      <c r="CA65">
        <f t="shared" ca="1" si="84"/>
        <v>0</v>
      </c>
      <c r="CB65">
        <f t="shared" ca="1" si="85"/>
        <v>0</v>
      </c>
      <c r="CC65">
        <f t="shared" ca="1" si="86"/>
        <v>0</v>
      </c>
      <c r="CD65">
        <f t="shared" ca="1" si="87"/>
        <v>0</v>
      </c>
      <c r="CE65">
        <f t="shared" ca="1" si="88"/>
        <v>0</v>
      </c>
      <c r="CF65">
        <f t="shared" ca="1" si="89"/>
        <v>0</v>
      </c>
      <c r="CG65">
        <f t="shared" ca="1" si="90"/>
        <v>0</v>
      </c>
      <c r="CH65">
        <f t="shared" ca="1" si="91"/>
        <v>0</v>
      </c>
      <c r="CI65">
        <f t="shared" ca="1" si="92"/>
        <v>0</v>
      </c>
      <c r="CJ65">
        <f t="shared" ca="1" si="93"/>
        <v>0</v>
      </c>
      <c r="CK65">
        <f t="shared" ca="1" si="94"/>
        <v>0</v>
      </c>
      <c r="CL65">
        <f t="shared" ca="1" si="95"/>
        <v>0</v>
      </c>
      <c r="CM65">
        <f t="shared" ca="1" si="96"/>
        <v>0</v>
      </c>
      <c r="CN65">
        <f t="shared" ca="1" si="97"/>
        <v>0</v>
      </c>
      <c r="CO65">
        <f t="shared" ca="1" si="98"/>
        <v>0</v>
      </c>
      <c r="CP65">
        <f t="shared" ca="1" si="99"/>
        <v>0</v>
      </c>
      <c r="CQ65">
        <f t="shared" ca="1" si="100"/>
        <v>0</v>
      </c>
      <c r="CR65">
        <f t="shared" ca="1" si="101"/>
        <v>0</v>
      </c>
      <c r="CS65">
        <f t="shared" ca="1" si="102"/>
        <v>0</v>
      </c>
      <c r="CT65">
        <f t="shared" ca="1" si="103"/>
        <v>0</v>
      </c>
      <c r="CU65">
        <f t="shared" ca="1" si="104"/>
        <v>0</v>
      </c>
      <c r="CV65">
        <f t="shared" ca="1" si="105"/>
        <v>0</v>
      </c>
      <c r="CW65">
        <f t="shared" ca="1" si="106"/>
        <v>0</v>
      </c>
      <c r="CX65">
        <f t="shared" ca="1" si="107"/>
        <v>0</v>
      </c>
      <c r="CY65">
        <f t="shared" ca="1" si="108"/>
        <v>0</v>
      </c>
      <c r="CZ65">
        <f t="shared" ca="1" si="109"/>
        <v>0</v>
      </c>
      <c r="DA65">
        <f t="shared" ca="1" si="110"/>
        <v>0</v>
      </c>
      <c r="DB65">
        <f t="shared" ca="1" si="111"/>
        <v>0</v>
      </c>
      <c r="DC65">
        <f t="shared" ca="1" si="112"/>
        <v>0</v>
      </c>
      <c r="DD65">
        <f t="shared" ca="1" si="113"/>
        <v>0</v>
      </c>
      <c r="DE65">
        <f t="shared" ca="1" si="114"/>
        <v>0</v>
      </c>
      <c r="DF65">
        <f t="shared" ca="1" si="115"/>
        <v>0</v>
      </c>
      <c r="DG65">
        <f t="shared" ca="1" si="116"/>
        <v>0</v>
      </c>
      <c r="DH65">
        <f t="shared" ca="1" si="117"/>
        <v>0</v>
      </c>
      <c r="DI65">
        <f t="shared" ca="1" si="118"/>
        <v>0</v>
      </c>
      <c r="DJ65">
        <f t="shared" ca="1" si="119"/>
        <v>0</v>
      </c>
      <c r="DK65">
        <f t="shared" ca="1" si="120"/>
        <v>0</v>
      </c>
      <c r="DL65">
        <f t="shared" ca="1" si="121"/>
        <v>0</v>
      </c>
      <c r="DM65">
        <f t="shared" ca="1" si="122"/>
        <v>0</v>
      </c>
      <c r="DN65">
        <f t="shared" ca="1" si="123"/>
        <v>0</v>
      </c>
      <c r="DO65">
        <f t="shared" ca="1" si="124"/>
        <v>0</v>
      </c>
      <c r="DP65">
        <f t="shared" ca="1" si="125"/>
        <v>0</v>
      </c>
      <c r="DQ65">
        <f t="shared" ca="1" si="126"/>
        <v>0</v>
      </c>
      <c r="DR65">
        <f t="shared" ca="1" si="127"/>
        <v>0</v>
      </c>
      <c r="DS65">
        <f t="shared" ca="1" si="128"/>
        <v>0</v>
      </c>
      <c r="DT65">
        <f t="shared" ca="1" si="129"/>
        <v>0</v>
      </c>
      <c r="DU65">
        <f t="shared" ca="1" si="130"/>
        <v>0</v>
      </c>
      <c r="DV65">
        <f t="shared" ca="1" si="131"/>
        <v>0</v>
      </c>
      <c r="DW65">
        <f t="shared" ca="1" si="132"/>
        <v>0</v>
      </c>
      <c r="DX65">
        <f t="shared" ca="1" si="133"/>
        <v>0</v>
      </c>
      <c r="DY65">
        <f t="shared" ca="1" si="134"/>
        <v>0</v>
      </c>
      <c r="DZ65">
        <f t="shared" ca="1" si="135"/>
        <v>0</v>
      </c>
      <c r="EA65">
        <f t="shared" ca="1" si="136"/>
        <v>0</v>
      </c>
      <c r="EB65">
        <f t="shared" ca="1" si="137"/>
        <v>0</v>
      </c>
      <c r="EC65">
        <f t="shared" ca="1" si="138"/>
        <v>0</v>
      </c>
      <c r="ED65">
        <f t="shared" ca="1" si="139"/>
        <v>0</v>
      </c>
      <c r="EE65">
        <f t="shared" ca="1" si="140"/>
        <v>0</v>
      </c>
      <c r="EF65">
        <f t="shared" ca="1" si="141"/>
        <v>0</v>
      </c>
      <c r="EG65">
        <f t="shared" ca="1" si="142"/>
        <v>0</v>
      </c>
      <c r="EH65">
        <f t="shared" ca="1" si="143"/>
        <v>0</v>
      </c>
      <c r="EI65">
        <f t="shared" ca="1" si="144"/>
        <v>0</v>
      </c>
      <c r="EJ65">
        <f t="shared" ca="1" si="145"/>
        <v>0</v>
      </c>
      <c r="EK65">
        <f t="shared" ca="1" si="146"/>
        <v>0</v>
      </c>
      <c r="EL65">
        <f t="shared" ca="1" si="147"/>
        <v>0</v>
      </c>
      <c r="EM65">
        <f t="shared" ca="1" si="148"/>
        <v>0</v>
      </c>
      <c r="EN65">
        <f t="shared" ca="1" si="149"/>
        <v>0</v>
      </c>
      <c r="EO65">
        <f t="shared" ca="1" si="150"/>
        <v>0</v>
      </c>
      <c r="EP65">
        <f t="shared" ca="1" si="151"/>
        <v>0</v>
      </c>
      <c r="EQ65">
        <f t="shared" ca="1" si="152"/>
        <v>0</v>
      </c>
      <c r="ER65">
        <f t="shared" ca="1" si="153"/>
        <v>0</v>
      </c>
      <c r="ES65">
        <f t="shared" ca="1" si="154"/>
        <v>0</v>
      </c>
      <c r="ET65">
        <f t="shared" ca="1" si="155"/>
        <v>0</v>
      </c>
      <c r="EU65">
        <f t="shared" ca="1" si="156"/>
        <v>0</v>
      </c>
      <c r="EV65">
        <f t="shared" ca="1" si="157"/>
        <v>0</v>
      </c>
      <c r="EW65">
        <f t="shared" ca="1" si="158"/>
        <v>0</v>
      </c>
      <c r="EX65">
        <f t="shared" ca="1" si="159"/>
        <v>0</v>
      </c>
      <c r="EY65">
        <f t="shared" ca="1" si="160"/>
        <v>0</v>
      </c>
      <c r="EZ65">
        <f t="shared" ca="1" si="161"/>
        <v>0</v>
      </c>
      <c r="FA65">
        <f t="shared" ca="1" si="162"/>
        <v>0</v>
      </c>
      <c r="FB65">
        <f t="shared" ca="1" si="163"/>
        <v>0</v>
      </c>
      <c r="FC65">
        <f t="shared" ca="1" si="164"/>
        <v>0</v>
      </c>
      <c r="FD65">
        <f t="shared" ca="1" si="165"/>
        <v>0</v>
      </c>
      <c r="FE65">
        <f t="shared" ca="1" si="166"/>
        <v>0</v>
      </c>
      <c r="FF65">
        <f t="shared" ca="1" si="167"/>
        <v>0</v>
      </c>
      <c r="FG65">
        <f t="shared" ca="1" si="168"/>
        <v>0</v>
      </c>
      <c r="FH65">
        <f t="shared" ca="1" si="169"/>
        <v>0</v>
      </c>
      <c r="FI65">
        <f t="shared" ca="1" si="170"/>
        <v>0</v>
      </c>
      <c r="FJ65">
        <f t="shared" ca="1" si="171"/>
        <v>0</v>
      </c>
      <c r="FK65">
        <f t="shared" ca="1" si="172"/>
        <v>0</v>
      </c>
      <c r="FL65">
        <f t="shared" ca="1" si="173"/>
        <v>0</v>
      </c>
      <c r="FM65">
        <f t="shared" ca="1" si="174"/>
        <v>0</v>
      </c>
      <c r="FN65">
        <f t="shared" ca="1" si="175"/>
        <v>0</v>
      </c>
      <c r="FO65">
        <f t="shared" ca="1" si="176"/>
        <v>0</v>
      </c>
      <c r="FP65">
        <f t="shared" ca="1" si="177"/>
        <v>0</v>
      </c>
      <c r="FQ65">
        <f t="shared" ca="1" si="178"/>
        <v>0</v>
      </c>
      <c r="FR65">
        <f t="shared" ca="1" si="179"/>
        <v>0</v>
      </c>
      <c r="FS65">
        <f t="shared" ca="1" si="180"/>
        <v>0</v>
      </c>
      <c r="FT65">
        <f t="shared" ca="1" si="181"/>
        <v>0</v>
      </c>
      <c r="FU65">
        <f t="shared" ca="1" si="182"/>
        <v>0</v>
      </c>
      <c r="FV65">
        <f t="shared" ca="1" si="183"/>
        <v>0</v>
      </c>
      <c r="FW65">
        <f t="shared" ca="1" si="184"/>
        <v>0</v>
      </c>
      <c r="FX65">
        <f t="shared" ca="1" si="185"/>
        <v>0</v>
      </c>
      <c r="FY65">
        <f t="shared" ca="1" si="186"/>
        <v>0</v>
      </c>
      <c r="FZ65">
        <f t="shared" ca="1" si="187"/>
        <v>0</v>
      </c>
      <c r="GA65">
        <f t="shared" ca="1" si="188"/>
        <v>0</v>
      </c>
      <c r="GB65">
        <f t="shared" ca="1" si="189"/>
        <v>0</v>
      </c>
      <c r="GC65">
        <f t="shared" ca="1" si="190"/>
        <v>0</v>
      </c>
      <c r="GD65">
        <f t="shared" ca="1" si="191"/>
        <v>0</v>
      </c>
      <c r="GE65">
        <f t="shared" ca="1" si="192"/>
        <v>0</v>
      </c>
      <c r="GF65">
        <f t="shared" ca="1" si="193"/>
        <v>0</v>
      </c>
      <c r="GG65">
        <f t="shared" ca="1" si="194"/>
        <v>0</v>
      </c>
      <c r="GH65">
        <f t="shared" ca="1" si="195"/>
        <v>0</v>
      </c>
      <c r="GI65">
        <f t="shared" ca="1" si="196"/>
        <v>0</v>
      </c>
      <c r="GJ65">
        <f t="shared" ca="1" si="197"/>
        <v>0</v>
      </c>
      <c r="GK65">
        <f t="shared" ca="1" si="198"/>
        <v>0</v>
      </c>
      <c r="GL65">
        <f t="shared" ca="1" si="199"/>
        <v>0</v>
      </c>
      <c r="GM65">
        <f t="shared" ca="1" si="200"/>
        <v>0</v>
      </c>
      <c r="GN65">
        <f t="shared" ca="1" si="201"/>
        <v>0</v>
      </c>
      <c r="GO65">
        <f t="shared" ca="1" si="202"/>
        <v>0</v>
      </c>
      <c r="GP65">
        <f t="shared" ca="1" si="203"/>
        <v>0</v>
      </c>
      <c r="GQ65">
        <f t="shared" ca="1" si="204"/>
        <v>0</v>
      </c>
      <c r="GR65">
        <f t="shared" ca="1" si="205"/>
        <v>0</v>
      </c>
      <c r="GS65">
        <f t="shared" ca="1" si="206"/>
        <v>0</v>
      </c>
      <c r="GT65">
        <f t="shared" ca="1" si="207"/>
        <v>0</v>
      </c>
      <c r="GU65">
        <f t="shared" ca="1" si="208"/>
        <v>0</v>
      </c>
      <c r="GV65">
        <f t="shared" ca="1" si="209"/>
        <v>0</v>
      </c>
      <c r="GW65">
        <f t="shared" ca="1" si="210"/>
        <v>0</v>
      </c>
      <c r="GX65">
        <f t="shared" ca="1" si="211"/>
        <v>0</v>
      </c>
      <c r="GY65">
        <f t="shared" ca="1" si="212"/>
        <v>0</v>
      </c>
      <c r="GZ65">
        <f t="shared" ca="1" si="213"/>
        <v>0</v>
      </c>
      <c r="HA65">
        <f t="shared" ca="1" si="214"/>
        <v>0</v>
      </c>
      <c r="HB65">
        <f t="shared" ca="1" si="215"/>
        <v>0</v>
      </c>
      <c r="HC65">
        <f t="shared" ca="1" si="216"/>
        <v>0</v>
      </c>
      <c r="HD65">
        <f t="shared" ca="1" si="217"/>
        <v>0</v>
      </c>
      <c r="HE65">
        <f t="shared" ca="1" si="218"/>
        <v>42</v>
      </c>
      <c r="HF65">
        <f t="shared" ca="1" si="219"/>
        <v>21</v>
      </c>
      <c r="HG65">
        <f t="shared" ca="1" si="220"/>
        <v>49</v>
      </c>
      <c r="HH65">
        <f t="shared" ca="1" si="221"/>
        <v>42</v>
      </c>
      <c r="HI65">
        <f t="shared" ca="1" si="222"/>
        <v>14</v>
      </c>
      <c r="HJ65">
        <f t="shared" ca="1" si="223"/>
        <v>56</v>
      </c>
      <c r="HK65">
        <f t="shared" ca="1" si="224"/>
        <v>42</v>
      </c>
      <c r="HL65">
        <f t="shared" ca="1" si="225"/>
        <v>0</v>
      </c>
      <c r="HM65">
        <f t="shared" ca="1" si="226"/>
        <v>0</v>
      </c>
      <c r="HN65">
        <f t="shared" ca="1" si="227"/>
        <v>7</v>
      </c>
      <c r="HO65">
        <f t="shared" ca="1" si="228"/>
        <v>49</v>
      </c>
      <c r="HP65">
        <f t="shared" ca="1" si="229"/>
        <v>28</v>
      </c>
      <c r="HQ65">
        <f t="shared" ca="1" si="230"/>
        <v>21</v>
      </c>
      <c r="HR65">
        <f t="shared" ca="1" si="231"/>
        <v>0</v>
      </c>
      <c r="HS65">
        <f t="shared" ca="1" si="232"/>
        <v>0</v>
      </c>
      <c r="HT65">
        <f t="shared" ca="1" si="233"/>
        <v>63</v>
      </c>
      <c r="HU65">
        <f t="shared" ca="1" si="234"/>
        <v>28</v>
      </c>
      <c r="HV65">
        <f t="shared" ca="1" si="235"/>
        <v>49</v>
      </c>
      <c r="HW65">
        <f t="shared" ca="1" si="236"/>
        <v>0</v>
      </c>
      <c r="HX65">
        <f t="shared" ca="1" si="237"/>
        <v>42</v>
      </c>
      <c r="HY65">
        <f t="shared" ca="1" si="238"/>
        <v>0</v>
      </c>
      <c r="HZ65">
        <f t="shared" ca="1" si="239"/>
        <v>28</v>
      </c>
      <c r="IA65">
        <f t="shared" ca="1" si="240"/>
        <v>7</v>
      </c>
      <c r="IB65">
        <f t="shared" ca="1" si="241"/>
        <v>35</v>
      </c>
      <c r="IC65">
        <f t="shared" ca="1" si="242"/>
        <v>42</v>
      </c>
      <c r="ID65">
        <f t="shared" ca="1" si="243"/>
        <v>42</v>
      </c>
      <c r="IE65">
        <f t="shared" ca="1" si="244"/>
        <v>42</v>
      </c>
      <c r="IF65">
        <f t="shared" ca="1" si="245"/>
        <v>7</v>
      </c>
      <c r="IG65">
        <f t="shared" ca="1" si="246"/>
        <v>7</v>
      </c>
      <c r="IH65">
        <f t="shared" ca="1" si="247"/>
        <v>63</v>
      </c>
      <c r="II65">
        <f t="shared" ca="1" si="248"/>
        <v>21</v>
      </c>
      <c r="IJ65">
        <f t="shared" ca="1" si="249"/>
        <v>35</v>
      </c>
      <c r="IK65">
        <f t="shared" ca="1" si="250"/>
        <v>42</v>
      </c>
      <c r="IL65">
        <f t="shared" ca="1" si="251"/>
        <v>0</v>
      </c>
      <c r="IM65">
        <f t="shared" ca="1" si="252"/>
        <v>21</v>
      </c>
      <c r="IN65">
        <f t="shared" ca="1" si="253"/>
        <v>42</v>
      </c>
      <c r="IO65">
        <f t="shared" ca="1" si="254"/>
        <v>63</v>
      </c>
      <c r="IP65">
        <f t="shared" ca="1" si="255"/>
        <v>42</v>
      </c>
      <c r="IQ65">
        <f t="shared" ca="1" si="256"/>
        <v>56</v>
      </c>
      <c r="IR65">
        <f t="shared" ca="1" si="257"/>
        <v>28</v>
      </c>
      <c r="IS65">
        <f t="shared" ca="1" si="258"/>
        <v>35</v>
      </c>
      <c r="IT65">
        <f t="shared" ca="1" si="259"/>
        <v>49</v>
      </c>
      <c r="IU65">
        <f t="shared" ca="1" si="260"/>
        <v>63</v>
      </c>
      <c r="IV65">
        <f t="shared" ca="1" si="261"/>
        <v>7</v>
      </c>
      <c r="IW65">
        <f t="shared" ca="1" si="262"/>
        <v>14</v>
      </c>
      <c r="IX65">
        <f t="shared" ca="1" si="263"/>
        <v>35</v>
      </c>
      <c r="IY65">
        <f t="shared" ca="1" si="264"/>
        <v>28</v>
      </c>
      <c r="IZ65">
        <f t="shared" ca="1" si="265"/>
        <v>7</v>
      </c>
      <c r="JA65">
        <f t="shared" ca="1" si="266"/>
        <v>21</v>
      </c>
      <c r="JB65">
        <f t="shared" ca="1" si="267"/>
        <v>28</v>
      </c>
      <c r="JC65">
        <f t="shared" ca="1" si="268"/>
        <v>56</v>
      </c>
      <c r="JD65">
        <f t="shared" ca="1" si="269"/>
        <v>49</v>
      </c>
      <c r="JE65">
        <f t="shared" ca="1" si="270"/>
        <v>7</v>
      </c>
      <c r="JF65">
        <f t="shared" ca="1" si="271"/>
        <v>42</v>
      </c>
      <c r="JG65">
        <f t="shared" ca="1" si="272"/>
        <v>21</v>
      </c>
      <c r="JH65">
        <f t="shared" ca="1" si="273"/>
        <v>42</v>
      </c>
      <c r="JI65">
        <f t="shared" ca="1" si="274"/>
        <v>14</v>
      </c>
      <c r="JJ65">
        <f t="shared" ca="1" si="275"/>
        <v>56</v>
      </c>
      <c r="JK65">
        <f t="shared" ca="1" si="276"/>
        <v>21</v>
      </c>
      <c r="JL65">
        <f t="shared" ca="1" si="277"/>
        <v>56</v>
      </c>
      <c r="JM65">
        <f t="shared" ca="1" si="278"/>
        <v>14</v>
      </c>
      <c r="JN65">
        <f t="shared" ca="1" si="278"/>
        <v>14</v>
      </c>
      <c r="JO65">
        <f t="shared" ca="1" si="279"/>
        <v>42</v>
      </c>
      <c r="JP65">
        <f t="shared" ca="1" si="280"/>
        <v>14</v>
      </c>
      <c r="JQ65">
        <f t="shared" ca="1" si="281"/>
        <v>28</v>
      </c>
      <c r="JR65">
        <f t="shared" ca="1" si="282"/>
        <v>28</v>
      </c>
      <c r="JS65">
        <f t="shared" ca="1" si="283"/>
        <v>35</v>
      </c>
      <c r="JT65">
        <f t="shared" ca="1" si="284"/>
        <v>42</v>
      </c>
      <c r="JU65">
        <f t="shared" ca="1" si="285"/>
        <v>0</v>
      </c>
      <c r="JV65">
        <f t="shared" ca="1" si="286"/>
        <v>14</v>
      </c>
      <c r="JW65">
        <f t="shared" ca="1" si="287"/>
        <v>21</v>
      </c>
      <c r="JX65">
        <f t="shared" ca="1" si="288"/>
        <v>7</v>
      </c>
      <c r="JY65">
        <f t="shared" ca="1" si="289"/>
        <v>49</v>
      </c>
      <c r="JZ65">
        <f t="shared" ca="1" si="290"/>
        <v>56</v>
      </c>
      <c r="KA65">
        <f t="shared" ca="1" si="291"/>
        <v>56</v>
      </c>
      <c r="KB65">
        <f t="shared" ca="1" si="292"/>
        <v>21</v>
      </c>
      <c r="KC65">
        <f t="shared" ca="1" si="293"/>
        <v>14</v>
      </c>
      <c r="KD65">
        <f t="shared" ca="1" si="294"/>
        <v>28</v>
      </c>
      <c r="KE65">
        <f t="shared" ca="1" si="295"/>
        <v>56</v>
      </c>
      <c r="KF65">
        <f t="shared" ca="1" si="296"/>
        <v>63</v>
      </c>
      <c r="KG65">
        <f t="shared" ca="1" si="297"/>
        <v>7</v>
      </c>
      <c r="KH65">
        <f t="shared" ca="1" si="298"/>
        <v>42</v>
      </c>
      <c r="KI65">
        <f t="shared" ca="1" si="299"/>
        <v>35</v>
      </c>
      <c r="KJ65">
        <f t="shared" ca="1" si="300"/>
        <v>0</v>
      </c>
      <c r="KK65">
        <f t="shared" ca="1" si="301"/>
        <v>21</v>
      </c>
      <c r="KL65">
        <f t="shared" ca="1" si="302"/>
        <v>28</v>
      </c>
      <c r="KM65">
        <f t="shared" ca="1" si="303"/>
        <v>21</v>
      </c>
      <c r="KN65">
        <f t="shared" ca="1" si="304"/>
        <v>7</v>
      </c>
      <c r="KO65">
        <f t="shared" ca="1" si="305"/>
        <v>21</v>
      </c>
      <c r="KP65">
        <f t="shared" ca="1" si="306"/>
        <v>35</v>
      </c>
      <c r="KQ65">
        <f t="shared" ca="1" si="307"/>
        <v>63</v>
      </c>
      <c r="KR65">
        <f t="shared" ca="1" si="308"/>
        <v>35</v>
      </c>
      <c r="KS65">
        <f t="shared" ca="1" si="309"/>
        <v>35</v>
      </c>
      <c r="KT65">
        <f t="shared" ca="1" si="310"/>
        <v>35</v>
      </c>
      <c r="KU65">
        <f t="shared" ca="1" si="311"/>
        <v>42</v>
      </c>
      <c r="KV65">
        <f t="shared" ca="1" si="312"/>
        <v>21</v>
      </c>
      <c r="KW65">
        <f t="shared" ca="1" si="313"/>
        <v>14</v>
      </c>
      <c r="KX65">
        <f t="shared" ca="1" si="314"/>
        <v>49</v>
      </c>
      <c r="KY65">
        <f t="shared" ca="1" si="315"/>
        <v>7</v>
      </c>
      <c r="KZ65">
        <f t="shared" ca="1" si="316"/>
        <v>35</v>
      </c>
      <c r="LA65">
        <f t="shared" ca="1" si="317"/>
        <v>28</v>
      </c>
      <c r="LB65">
        <f t="shared" ca="1" si="318"/>
        <v>49</v>
      </c>
      <c r="LC65">
        <f t="shared" ca="1" si="319"/>
        <v>21</v>
      </c>
      <c r="LD65">
        <f t="shared" ca="1" si="320"/>
        <v>35</v>
      </c>
      <c r="LE65">
        <f t="shared" ca="1" si="321"/>
        <v>0</v>
      </c>
      <c r="LF65">
        <f t="shared" ca="1" si="322"/>
        <v>14</v>
      </c>
      <c r="LG65">
        <f t="shared" ca="1" si="323"/>
        <v>28</v>
      </c>
      <c r="LH65">
        <f t="shared" ca="1" si="324"/>
        <v>14</v>
      </c>
      <c r="LI65">
        <f t="shared" ca="1" si="325"/>
        <v>63</v>
      </c>
      <c r="LJ65">
        <f t="shared" ca="1" si="326"/>
        <v>21</v>
      </c>
      <c r="LK65">
        <f t="shared" ca="1" si="327"/>
        <v>49</v>
      </c>
      <c r="LL65">
        <f t="shared" ca="1" si="328"/>
        <v>21</v>
      </c>
      <c r="LM65">
        <f t="shared" ca="1" si="329"/>
        <v>7</v>
      </c>
      <c r="LN65">
        <f t="shared" ca="1" si="330"/>
        <v>63</v>
      </c>
      <c r="LO65">
        <f t="shared" ca="1" si="331"/>
        <v>14</v>
      </c>
      <c r="LP65">
        <f t="shared" ca="1" si="332"/>
        <v>42</v>
      </c>
      <c r="LQ65">
        <f t="shared" ca="1" si="333"/>
        <v>35</v>
      </c>
      <c r="LR65">
        <f t="shared" ca="1" si="334"/>
        <v>42</v>
      </c>
      <c r="LS65">
        <f t="shared" ca="1" si="335"/>
        <v>42</v>
      </c>
      <c r="LT65">
        <f t="shared" ca="1" si="336"/>
        <v>56</v>
      </c>
      <c r="LU65">
        <f t="shared" ca="1" si="337"/>
        <v>63</v>
      </c>
      <c r="LV65">
        <f t="shared" ca="1" si="338"/>
        <v>63</v>
      </c>
      <c r="LW65">
        <f t="shared" ca="1" si="339"/>
        <v>56</v>
      </c>
      <c r="LX65">
        <f t="shared" ca="1" si="340"/>
        <v>35</v>
      </c>
      <c r="LY65">
        <f t="shared" ca="1" si="341"/>
        <v>0</v>
      </c>
      <c r="LZ65">
        <f t="shared" ca="1" si="342"/>
        <v>0</v>
      </c>
      <c r="MA65">
        <f t="shared" ca="1" si="343"/>
        <v>56</v>
      </c>
      <c r="MB65">
        <f t="shared" ca="1" si="344"/>
        <v>28</v>
      </c>
      <c r="MC65">
        <f t="shared" ca="1" si="345"/>
        <v>7</v>
      </c>
      <c r="MD65">
        <f t="shared" ca="1" si="346"/>
        <v>21</v>
      </c>
      <c r="ME65">
        <f t="shared" ca="1" si="347"/>
        <v>56</v>
      </c>
      <c r="MF65">
        <f t="shared" ca="1" si="348"/>
        <v>0</v>
      </c>
      <c r="MG65">
        <f t="shared" ca="1" si="349"/>
        <v>28</v>
      </c>
      <c r="MH65">
        <f t="shared" ca="1" si="350"/>
        <v>63</v>
      </c>
      <c r="MI65">
        <f t="shared" ca="1" si="351"/>
        <v>7</v>
      </c>
      <c r="MJ65">
        <f t="shared" ca="1" si="352"/>
        <v>49</v>
      </c>
      <c r="MK65">
        <f t="shared" ca="1" si="353"/>
        <v>49</v>
      </c>
      <c r="ML65">
        <f t="shared" ca="1" si="354"/>
        <v>7</v>
      </c>
      <c r="MM65">
        <f t="shared" ca="1" si="355"/>
        <v>63</v>
      </c>
      <c r="MN65">
        <f t="shared" ca="1" si="356"/>
        <v>0</v>
      </c>
      <c r="MO65">
        <f t="shared" ca="1" si="357"/>
        <v>0</v>
      </c>
      <c r="MP65">
        <f t="shared" ca="1" si="358"/>
        <v>28</v>
      </c>
      <c r="MQ65">
        <f t="shared" ca="1" si="359"/>
        <v>56</v>
      </c>
      <c r="MR65">
        <f t="shared" ca="1" si="360"/>
        <v>56</v>
      </c>
      <c r="MS65">
        <f t="shared" ca="1" si="361"/>
        <v>21</v>
      </c>
      <c r="MT65">
        <f t="shared" ca="1" si="362"/>
        <v>21</v>
      </c>
      <c r="MU65">
        <f t="shared" ca="1" si="363"/>
        <v>0</v>
      </c>
      <c r="MV65">
        <f t="shared" ca="1" si="364"/>
        <v>42</v>
      </c>
      <c r="MW65">
        <f t="shared" ca="1" si="365"/>
        <v>7</v>
      </c>
      <c r="MX65">
        <f t="shared" ca="1" si="366"/>
        <v>0</v>
      </c>
      <c r="MY65">
        <f t="shared" ca="1" si="367"/>
        <v>42</v>
      </c>
      <c r="MZ65">
        <f t="shared" ca="1" si="368"/>
        <v>0</v>
      </c>
      <c r="NA65">
        <f t="shared" ca="1" si="369"/>
        <v>0</v>
      </c>
      <c r="NB65">
        <f t="shared" ca="1" si="370"/>
        <v>21</v>
      </c>
      <c r="NC65">
        <f t="shared" ca="1" si="371"/>
        <v>42</v>
      </c>
      <c r="ND65">
        <f t="shared" ca="1" si="372"/>
        <v>28</v>
      </c>
      <c r="NE65">
        <f t="shared" ca="1" si="373"/>
        <v>14</v>
      </c>
      <c r="NF65">
        <f t="shared" ca="1" si="374"/>
        <v>63</v>
      </c>
      <c r="NG65">
        <f t="shared" ca="1" si="375"/>
        <v>42</v>
      </c>
      <c r="NH65">
        <f t="shared" ca="1" si="376"/>
        <v>7</v>
      </c>
      <c r="NI65">
        <f t="shared" ca="1" si="377"/>
        <v>7</v>
      </c>
      <c r="NJ65">
        <f t="shared" ca="1" si="378"/>
        <v>63</v>
      </c>
      <c r="NK65">
        <f t="shared" ca="1" si="379"/>
        <v>21</v>
      </c>
      <c r="NL65">
        <f t="shared" ca="1" si="380"/>
        <v>42</v>
      </c>
      <c r="NM65">
        <f t="shared" ca="1" si="381"/>
        <v>28</v>
      </c>
      <c r="NN65">
        <f t="shared" ca="1" si="382"/>
        <v>7</v>
      </c>
      <c r="NO65">
        <f t="shared" ca="1" si="383"/>
        <v>42</v>
      </c>
      <c r="NP65">
        <f t="shared" ca="1" si="384"/>
        <v>35</v>
      </c>
      <c r="NQ65">
        <f t="shared" ca="1" si="385"/>
        <v>56</v>
      </c>
      <c r="NR65">
        <f t="shared" ca="1" si="386"/>
        <v>21</v>
      </c>
      <c r="NS65">
        <f t="shared" ca="1" si="387"/>
        <v>28</v>
      </c>
      <c r="NT65">
        <f t="shared" ca="1" si="388"/>
        <v>63</v>
      </c>
      <c r="NU65">
        <f t="shared" ca="1" si="389"/>
        <v>14</v>
      </c>
      <c r="NV65">
        <f t="shared" ca="1" si="390"/>
        <v>49</v>
      </c>
      <c r="NW65">
        <f t="shared" ca="1" si="391"/>
        <v>28</v>
      </c>
      <c r="NX65">
        <f t="shared" ca="1" si="392"/>
        <v>28</v>
      </c>
      <c r="NY65">
        <f t="shared" ca="1" si="393"/>
        <v>21</v>
      </c>
      <c r="NZ65">
        <f t="shared" ca="1" si="394"/>
        <v>35</v>
      </c>
      <c r="OA65">
        <f t="shared" ca="1" si="395"/>
        <v>7</v>
      </c>
      <c r="OB65">
        <f t="shared" ca="1" si="396"/>
        <v>7</v>
      </c>
      <c r="OC65">
        <f t="shared" ca="1" si="397"/>
        <v>63</v>
      </c>
      <c r="OD65">
        <f t="shared" ca="1" si="398"/>
        <v>56</v>
      </c>
      <c r="OE65">
        <f t="shared" ca="1" si="399"/>
        <v>35</v>
      </c>
      <c r="OF65">
        <f t="shared" ca="1" si="400"/>
        <v>56</v>
      </c>
      <c r="OG65">
        <f t="shared" ca="1" si="401"/>
        <v>49</v>
      </c>
      <c r="OH65">
        <f t="shared" ca="1" si="402"/>
        <v>42</v>
      </c>
      <c r="OI65">
        <f t="shared" ca="1" si="403"/>
        <v>28</v>
      </c>
      <c r="OJ65">
        <f t="shared" ca="1" si="404"/>
        <v>0</v>
      </c>
      <c r="OK65">
        <f t="shared" ca="1" si="405"/>
        <v>28</v>
      </c>
      <c r="OL65">
        <f t="shared" ca="1" si="406"/>
        <v>56</v>
      </c>
      <c r="OM65">
        <f t="shared" ca="1" si="407"/>
        <v>42</v>
      </c>
      <c r="ON65">
        <f t="shared" ca="1" si="408"/>
        <v>14</v>
      </c>
      <c r="OO65">
        <f t="shared" ca="1" si="409"/>
        <v>28</v>
      </c>
      <c r="OP65">
        <f t="shared" ca="1" si="410"/>
        <v>21</v>
      </c>
      <c r="OQ65">
        <f t="shared" ca="1" si="411"/>
        <v>0</v>
      </c>
      <c r="OR65">
        <f t="shared" ca="1" si="412"/>
        <v>0</v>
      </c>
      <c r="OS65">
        <f t="shared" ca="1" si="413"/>
        <v>7</v>
      </c>
      <c r="OT65">
        <f t="shared" ca="1" si="414"/>
        <v>63</v>
      </c>
      <c r="OU65">
        <f t="shared" ca="1" si="415"/>
        <v>7</v>
      </c>
      <c r="OV65">
        <f t="shared" ca="1" si="416"/>
        <v>0</v>
      </c>
      <c r="OW65">
        <f t="shared" ca="1" si="417"/>
        <v>35</v>
      </c>
      <c r="OX65">
        <f t="shared" ca="1" si="418"/>
        <v>56</v>
      </c>
      <c r="OY65">
        <f t="shared" ca="1" si="419"/>
        <v>14</v>
      </c>
      <c r="OZ65">
        <f t="shared" ca="1" si="420"/>
        <v>49</v>
      </c>
      <c r="PA65">
        <f t="shared" ca="1" si="421"/>
        <v>0</v>
      </c>
      <c r="PB65">
        <f t="shared" ca="1" si="422"/>
        <v>42</v>
      </c>
      <c r="PC65">
        <f t="shared" ca="1" si="423"/>
        <v>14</v>
      </c>
      <c r="PD65">
        <f t="shared" ca="1" si="424"/>
        <v>56</v>
      </c>
      <c r="PE65">
        <f t="shared" ca="1" si="425"/>
        <v>49</v>
      </c>
      <c r="PF65">
        <f t="shared" ca="1" si="426"/>
        <v>14</v>
      </c>
      <c r="PG65">
        <f t="shared" ca="1" si="427"/>
        <v>63</v>
      </c>
      <c r="PH65">
        <f t="shared" ca="1" si="428"/>
        <v>14</v>
      </c>
      <c r="PI65">
        <f t="shared" ca="1" si="429"/>
        <v>56</v>
      </c>
      <c r="PJ65">
        <f t="shared" ca="1" si="430"/>
        <v>0</v>
      </c>
      <c r="PK65">
        <f t="shared" ca="1" si="431"/>
        <v>14</v>
      </c>
      <c r="PL65">
        <f t="shared" ca="1" si="432"/>
        <v>35</v>
      </c>
      <c r="PM65">
        <f t="shared" ca="1" si="433"/>
        <v>49</v>
      </c>
      <c r="PN65">
        <f t="shared" ca="1" si="434"/>
        <v>63</v>
      </c>
      <c r="PO65">
        <f t="shared" ca="1" si="435"/>
        <v>42</v>
      </c>
      <c r="PP65">
        <f t="shared" ca="1" si="436"/>
        <v>28</v>
      </c>
      <c r="PQ65">
        <f t="shared" ca="1" si="437"/>
        <v>28</v>
      </c>
      <c r="PR65">
        <f t="shared" ca="1" si="438"/>
        <v>42</v>
      </c>
      <c r="PS65">
        <f t="shared" ca="1" si="439"/>
        <v>49</v>
      </c>
      <c r="PT65">
        <f t="shared" ca="1" si="440"/>
        <v>28</v>
      </c>
      <c r="PU65">
        <f t="shared" ca="1" si="441"/>
        <v>35</v>
      </c>
      <c r="PV65">
        <f t="shared" ca="1" si="442"/>
        <v>63</v>
      </c>
      <c r="PW65">
        <f t="shared" ca="1" si="443"/>
        <v>42</v>
      </c>
      <c r="PX65">
        <f t="shared" ca="1" si="444"/>
        <v>49</v>
      </c>
      <c r="PY65">
        <f t="shared" ca="1" si="445"/>
        <v>14</v>
      </c>
      <c r="PZ65">
        <f t="shared" ca="1" si="446"/>
        <v>21</v>
      </c>
      <c r="QA65">
        <f t="shared" ca="1" si="447"/>
        <v>35</v>
      </c>
      <c r="QB65">
        <f t="shared" ca="1" si="448"/>
        <v>49</v>
      </c>
      <c r="QC65">
        <f t="shared" ca="1" si="449"/>
        <v>0</v>
      </c>
      <c r="QD65">
        <f t="shared" ca="1" si="450"/>
        <v>7</v>
      </c>
      <c r="QE65">
        <f t="shared" ca="1" si="451"/>
        <v>28</v>
      </c>
      <c r="QF65">
        <f t="shared" ca="1" si="452"/>
        <v>0</v>
      </c>
      <c r="QG65">
        <f t="shared" ca="1" si="453"/>
        <v>63</v>
      </c>
      <c r="QH65">
        <f t="shared" ca="1" si="454"/>
        <v>56</v>
      </c>
      <c r="QI65">
        <f t="shared" ca="1" si="455"/>
        <v>14</v>
      </c>
      <c r="QJ65">
        <f t="shared" ca="1" si="456"/>
        <v>7</v>
      </c>
      <c r="QK65">
        <f t="shared" ca="1" si="457"/>
        <v>56</v>
      </c>
      <c r="QL65">
        <f t="shared" ca="1" si="458"/>
        <v>35</v>
      </c>
      <c r="QM65">
        <f t="shared" ca="1" si="459"/>
        <v>28</v>
      </c>
      <c r="QN65">
        <f t="shared" ca="1" si="460"/>
        <v>56</v>
      </c>
      <c r="QO65">
        <f t="shared" ca="1" si="461"/>
        <v>7</v>
      </c>
      <c r="QP65">
        <f t="shared" ca="1" si="462"/>
        <v>7</v>
      </c>
      <c r="QQ65">
        <f t="shared" ca="1" si="463"/>
        <v>0</v>
      </c>
      <c r="QR65">
        <f t="shared" ca="1" si="464"/>
        <v>0</v>
      </c>
      <c r="QS65">
        <f t="shared" ca="1" si="465"/>
        <v>14</v>
      </c>
      <c r="QT65">
        <f t="shared" ca="1" si="466"/>
        <v>35</v>
      </c>
      <c r="QU65">
        <f t="shared" ca="1" si="467"/>
        <v>21</v>
      </c>
      <c r="QV65">
        <f t="shared" ca="1" si="468"/>
        <v>21</v>
      </c>
      <c r="QW65">
        <f t="shared" ca="1" si="469"/>
        <v>63</v>
      </c>
      <c r="QX65">
        <f t="shared" ca="1" si="470"/>
        <v>14</v>
      </c>
      <c r="QY65">
        <f t="shared" ca="1" si="471"/>
        <v>42</v>
      </c>
      <c r="QZ65">
        <f t="shared" ca="1" si="472"/>
        <v>49</v>
      </c>
      <c r="RA65">
        <f t="shared" ca="1" si="473"/>
        <v>0</v>
      </c>
      <c r="RB65">
        <f t="shared" ca="1" si="474"/>
        <v>0</v>
      </c>
      <c r="RC65">
        <f t="shared" ca="1" si="475"/>
        <v>0</v>
      </c>
      <c r="RD65">
        <f t="shared" ca="1" si="476"/>
        <v>0</v>
      </c>
      <c r="RE65">
        <f t="shared" ca="1" si="477"/>
        <v>0</v>
      </c>
      <c r="RF65">
        <f t="shared" ca="1" si="478"/>
        <v>0</v>
      </c>
      <c r="RG65">
        <f t="shared" ca="1" si="479"/>
        <v>0</v>
      </c>
      <c r="RH65">
        <f t="shared" ca="1" si="480"/>
        <v>0</v>
      </c>
      <c r="RI65">
        <f t="shared" ca="1" si="481"/>
        <v>0</v>
      </c>
      <c r="RJ65">
        <f t="shared" ca="1" si="482"/>
        <v>0</v>
      </c>
      <c r="RK65">
        <f t="shared" ca="1" si="483"/>
        <v>0</v>
      </c>
      <c r="RL65">
        <f t="shared" ca="1" si="484"/>
        <v>0</v>
      </c>
      <c r="RM65">
        <f t="shared" ca="1" si="485"/>
        <v>0</v>
      </c>
      <c r="RN65">
        <f t="shared" ca="1" si="486"/>
        <v>0</v>
      </c>
      <c r="RO65">
        <f t="shared" ca="1" si="487"/>
        <v>0</v>
      </c>
      <c r="RP65">
        <f t="shared" ca="1" si="488"/>
        <v>0</v>
      </c>
      <c r="RQ65">
        <f t="shared" ca="1" si="489"/>
        <v>0</v>
      </c>
      <c r="RR65">
        <f t="shared" ca="1" si="490"/>
        <v>0</v>
      </c>
      <c r="RS65">
        <f t="shared" ca="1" si="491"/>
        <v>0</v>
      </c>
      <c r="RT65">
        <f t="shared" ca="1" si="492"/>
        <v>0</v>
      </c>
      <c r="RU65">
        <f t="shared" ca="1" si="493"/>
        <v>0</v>
      </c>
      <c r="RV65">
        <f t="shared" ca="1" si="494"/>
        <v>0</v>
      </c>
      <c r="RW65">
        <f t="shared" ca="1" si="495"/>
        <v>0</v>
      </c>
      <c r="RX65">
        <f t="shared" ca="1" si="496"/>
        <v>0</v>
      </c>
      <c r="RY65">
        <f t="shared" ca="1" si="497"/>
        <v>0</v>
      </c>
      <c r="RZ65">
        <f t="shared" ca="1" si="498"/>
        <v>0</v>
      </c>
      <c r="SA65">
        <f t="shared" ca="1" si="499"/>
        <v>0</v>
      </c>
      <c r="SB65">
        <f t="shared" ca="1" si="500"/>
        <v>0</v>
      </c>
      <c r="SC65">
        <f t="shared" ca="1" si="501"/>
        <v>0</v>
      </c>
      <c r="SD65">
        <f t="shared" ca="1" si="502"/>
        <v>0</v>
      </c>
      <c r="SE65">
        <f t="shared" ca="1" si="503"/>
        <v>0</v>
      </c>
      <c r="SF65">
        <f t="shared" ca="1" si="504"/>
        <v>0</v>
      </c>
      <c r="SG65">
        <f t="shared" ca="1" si="505"/>
        <v>0</v>
      </c>
      <c r="SH65">
        <f t="shared" ca="1" si="506"/>
        <v>0</v>
      </c>
      <c r="SI65">
        <f t="shared" ca="1" si="507"/>
        <v>0</v>
      </c>
      <c r="SJ65">
        <f t="shared" ca="1" si="508"/>
        <v>0</v>
      </c>
      <c r="SK65">
        <f t="shared" ca="1" si="509"/>
        <v>0</v>
      </c>
      <c r="SL65">
        <f t="shared" ca="1" si="510"/>
        <v>0</v>
      </c>
      <c r="SM65">
        <f t="shared" ca="1" si="511"/>
        <v>0</v>
      </c>
      <c r="SN65">
        <f t="shared" ca="1" si="512"/>
        <v>0</v>
      </c>
      <c r="SO65">
        <f t="shared" ca="1" si="513"/>
        <v>0</v>
      </c>
      <c r="SP65">
        <f t="shared" ca="1" si="514"/>
        <v>0</v>
      </c>
      <c r="SQ65">
        <f t="shared" ca="1" si="515"/>
        <v>0</v>
      </c>
      <c r="SR65">
        <f t="shared" ca="1" si="516"/>
        <v>0</v>
      </c>
      <c r="SS65">
        <f t="shared" ca="1" si="517"/>
        <v>0</v>
      </c>
      <c r="ST65">
        <f t="shared" ca="1" si="518"/>
        <v>0</v>
      </c>
      <c r="SU65">
        <f t="shared" ca="1" si="519"/>
        <v>0</v>
      </c>
      <c r="SV65">
        <f t="shared" ca="1" si="520"/>
        <v>0</v>
      </c>
      <c r="SW65">
        <f t="shared" ca="1" si="521"/>
        <v>0</v>
      </c>
      <c r="SX65">
        <f t="shared" ca="1" si="522"/>
        <v>0</v>
      </c>
      <c r="SY65">
        <f t="shared" ca="1" si="523"/>
        <v>0</v>
      </c>
      <c r="SZ65">
        <f t="shared" ca="1" si="524"/>
        <v>0</v>
      </c>
      <c r="TA65">
        <f t="shared" ca="1" si="525"/>
        <v>0</v>
      </c>
      <c r="TB65">
        <f t="shared" ca="1" si="526"/>
        <v>0</v>
      </c>
      <c r="TC65">
        <f t="shared" ca="1" si="527"/>
        <v>0</v>
      </c>
      <c r="TD65">
        <f t="shared" ca="1" si="528"/>
        <v>0</v>
      </c>
      <c r="TE65">
        <f t="shared" ca="1" si="529"/>
        <v>0</v>
      </c>
      <c r="TF65">
        <f t="shared" ca="1" si="530"/>
        <v>0</v>
      </c>
      <c r="TG65">
        <f t="shared" ca="1" si="531"/>
        <v>0</v>
      </c>
      <c r="TH65">
        <f t="shared" ca="1" si="533"/>
        <v>0</v>
      </c>
      <c r="TI65">
        <f t="shared" si="534"/>
        <v>61</v>
      </c>
    </row>
    <row r="66" spans="13:529" x14ac:dyDescent="0.25">
      <c r="M66">
        <f t="shared" ca="1" si="20"/>
        <v>0</v>
      </c>
      <c r="N66">
        <f t="shared" ca="1" si="21"/>
        <v>0</v>
      </c>
      <c r="O66">
        <f t="shared" ca="1" si="22"/>
        <v>0</v>
      </c>
      <c r="P66">
        <f t="shared" ca="1" si="22"/>
        <v>0</v>
      </c>
      <c r="Q66">
        <f t="shared" ca="1" si="22"/>
        <v>0</v>
      </c>
      <c r="R66">
        <f t="shared" ca="1" si="23"/>
        <v>0</v>
      </c>
      <c r="S66">
        <f t="shared" ca="1" si="24"/>
        <v>0</v>
      </c>
      <c r="T66">
        <f t="shared" ca="1" si="25"/>
        <v>0</v>
      </c>
      <c r="U66">
        <f t="shared" ca="1" si="26"/>
        <v>0</v>
      </c>
      <c r="V66">
        <f t="shared" ca="1" si="27"/>
        <v>0</v>
      </c>
      <c r="W66">
        <f t="shared" ca="1" si="28"/>
        <v>0</v>
      </c>
      <c r="X66">
        <f t="shared" ca="1" si="29"/>
        <v>0</v>
      </c>
      <c r="Y66">
        <f t="shared" ca="1" si="30"/>
        <v>0</v>
      </c>
      <c r="Z66">
        <f t="shared" ca="1" si="31"/>
        <v>0</v>
      </c>
      <c r="AA66">
        <f t="shared" ca="1" si="32"/>
        <v>0</v>
      </c>
      <c r="AB66">
        <f t="shared" ca="1" si="33"/>
        <v>0</v>
      </c>
      <c r="AC66">
        <f t="shared" ca="1" si="34"/>
        <v>0</v>
      </c>
      <c r="AD66">
        <f t="shared" ca="1" si="35"/>
        <v>0</v>
      </c>
      <c r="AE66">
        <f t="shared" ca="1" si="36"/>
        <v>0</v>
      </c>
      <c r="AF66">
        <f t="shared" ca="1" si="37"/>
        <v>0</v>
      </c>
      <c r="AG66">
        <f t="shared" ca="1" si="38"/>
        <v>0</v>
      </c>
      <c r="AH66">
        <f t="shared" ca="1" si="39"/>
        <v>0</v>
      </c>
      <c r="AI66">
        <f t="shared" ca="1" si="40"/>
        <v>0</v>
      </c>
      <c r="AJ66">
        <f t="shared" ca="1" si="41"/>
        <v>0</v>
      </c>
      <c r="AK66">
        <f t="shared" ca="1" si="42"/>
        <v>0</v>
      </c>
      <c r="AL66">
        <f t="shared" ca="1" si="43"/>
        <v>0</v>
      </c>
      <c r="AM66">
        <f t="shared" ca="1" si="44"/>
        <v>0</v>
      </c>
      <c r="AN66">
        <f t="shared" ca="1" si="45"/>
        <v>0</v>
      </c>
      <c r="AO66">
        <f t="shared" ca="1" si="46"/>
        <v>0</v>
      </c>
      <c r="AP66">
        <f t="shared" ca="1" si="47"/>
        <v>0</v>
      </c>
      <c r="AQ66">
        <f t="shared" ca="1" si="48"/>
        <v>0</v>
      </c>
      <c r="AR66">
        <f t="shared" ca="1" si="49"/>
        <v>0</v>
      </c>
      <c r="AS66">
        <f t="shared" ca="1" si="50"/>
        <v>0</v>
      </c>
      <c r="AT66">
        <f t="shared" ca="1" si="51"/>
        <v>0</v>
      </c>
      <c r="AU66">
        <f t="shared" ca="1" si="52"/>
        <v>0</v>
      </c>
      <c r="AV66">
        <f t="shared" ca="1" si="53"/>
        <v>0</v>
      </c>
      <c r="AW66">
        <f t="shared" ca="1" si="54"/>
        <v>0</v>
      </c>
      <c r="AX66">
        <f t="shared" ca="1" si="55"/>
        <v>0</v>
      </c>
      <c r="AY66">
        <f t="shared" ca="1" si="56"/>
        <v>0</v>
      </c>
      <c r="AZ66">
        <f t="shared" ca="1" si="57"/>
        <v>0</v>
      </c>
      <c r="BA66">
        <f t="shared" ca="1" si="58"/>
        <v>0</v>
      </c>
      <c r="BB66">
        <f t="shared" ca="1" si="59"/>
        <v>0</v>
      </c>
      <c r="BC66">
        <f t="shared" ca="1" si="60"/>
        <v>0</v>
      </c>
      <c r="BD66">
        <f t="shared" ca="1" si="61"/>
        <v>0</v>
      </c>
      <c r="BE66">
        <f t="shared" ca="1" si="62"/>
        <v>0</v>
      </c>
      <c r="BF66">
        <f t="shared" ca="1" si="63"/>
        <v>0</v>
      </c>
      <c r="BG66">
        <f t="shared" ca="1" si="64"/>
        <v>0</v>
      </c>
      <c r="BH66">
        <f t="shared" ca="1" si="65"/>
        <v>0</v>
      </c>
      <c r="BI66">
        <f t="shared" ca="1" si="66"/>
        <v>0</v>
      </c>
      <c r="BJ66">
        <f t="shared" ca="1" si="67"/>
        <v>0</v>
      </c>
      <c r="BK66">
        <f t="shared" ca="1" si="68"/>
        <v>0</v>
      </c>
      <c r="BL66">
        <f t="shared" ca="1" si="69"/>
        <v>0</v>
      </c>
      <c r="BM66">
        <f t="shared" ca="1" si="70"/>
        <v>0</v>
      </c>
      <c r="BN66">
        <f t="shared" ca="1" si="71"/>
        <v>0</v>
      </c>
      <c r="BO66">
        <f t="shared" ca="1" si="72"/>
        <v>0</v>
      </c>
      <c r="BP66">
        <f t="shared" ca="1" si="73"/>
        <v>0</v>
      </c>
      <c r="BQ66">
        <f t="shared" ca="1" si="74"/>
        <v>0</v>
      </c>
      <c r="BR66">
        <f t="shared" ca="1" si="75"/>
        <v>0</v>
      </c>
      <c r="BS66">
        <f t="shared" ca="1" si="76"/>
        <v>0</v>
      </c>
      <c r="BT66">
        <f t="shared" ca="1" si="77"/>
        <v>0</v>
      </c>
      <c r="BU66">
        <f t="shared" ca="1" si="78"/>
        <v>0</v>
      </c>
      <c r="BV66">
        <f t="shared" ca="1" si="79"/>
        <v>0</v>
      </c>
      <c r="BW66">
        <f t="shared" ca="1" si="80"/>
        <v>0</v>
      </c>
      <c r="BX66">
        <f t="shared" ca="1" si="81"/>
        <v>0</v>
      </c>
      <c r="BY66">
        <f t="shared" ca="1" si="82"/>
        <v>0</v>
      </c>
      <c r="BZ66">
        <f t="shared" ca="1" si="83"/>
        <v>0</v>
      </c>
      <c r="CA66">
        <f t="shared" ca="1" si="84"/>
        <v>0</v>
      </c>
      <c r="CB66">
        <f t="shared" ca="1" si="85"/>
        <v>0</v>
      </c>
      <c r="CC66">
        <f t="shared" ca="1" si="86"/>
        <v>0</v>
      </c>
      <c r="CD66">
        <f t="shared" ca="1" si="87"/>
        <v>0</v>
      </c>
      <c r="CE66">
        <f t="shared" ca="1" si="88"/>
        <v>0</v>
      </c>
      <c r="CF66">
        <f t="shared" ca="1" si="89"/>
        <v>0</v>
      </c>
      <c r="CG66">
        <f t="shared" ca="1" si="90"/>
        <v>0</v>
      </c>
      <c r="CH66">
        <f t="shared" ca="1" si="91"/>
        <v>0</v>
      </c>
      <c r="CI66">
        <f t="shared" ca="1" si="92"/>
        <v>0</v>
      </c>
      <c r="CJ66">
        <f t="shared" ca="1" si="93"/>
        <v>0</v>
      </c>
      <c r="CK66">
        <f t="shared" ca="1" si="94"/>
        <v>0</v>
      </c>
      <c r="CL66">
        <f t="shared" ca="1" si="95"/>
        <v>0</v>
      </c>
      <c r="CM66">
        <f t="shared" ca="1" si="96"/>
        <v>0</v>
      </c>
      <c r="CN66">
        <f t="shared" ca="1" si="97"/>
        <v>0</v>
      </c>
      <c r="CO66">
        <f t="shared" ca="1" si="98"/>
        <v>0</v>
      </c>
      <c r="CP66">
        <f t="shared" ca="1" si="99"/>
        <v>0</v>
      </c>
      <c r="CQ66">
        <f t="shared" ca="1" si="100"/>
        <v>0</v>
      </c>
      <c r="CR66">
        <f t="shared" ca="1" si="101"/>
        <v>0</v>
      </c>
      <c r="CS66">
        <f t="shared" ca="1" si="102"/>
        <v>0</v>
      </c>
      <c r="CT66">
        <f t="shared" ca="1" si="103"/>
        <v>0</v>
      </c>
      <c r="CU66">
        <f t="shared" ca="1" si="104"/>
        <v>0</v>
      </c>
      <c r="CV66">
        <f t="shared" ca="1" si="105"/>
        <v>0</v>
      </c>
      <c r="CW66">
        <f t="shared" ca="1" si="106"/>
        <v>0</v>
      </c>
      <c r="CX66">
        <f t="shared" ca="1" si="107"/>
        <v>0</v>
      </c>
      <c r="CY66">
        <f t="shared" ca="1" si="108"/>
        <v>0</v>
      </c>
      <c r="CZ66">
        <f t="shared" ca="1" si="109"/>
        <v>0</v>
      </c>
      <c r="DA66">
        <f t="shared" ca="1" si="110"/>
        <v>0</v>
      </c>
      <c r="DB66">
        <f t="shared" ca="1" si="111"/>
        <v>0</v>
      </c>
      <c r="DC66">
        <f t="shared" ca="1" si="112"/>
        <v>0</v>
      </c>
      <c r="DD66">
        <f t="shared" ca="1" si="113"/>
        <v>0</v>
      </c>
      <c r="DE66">
        <f t="shared" ca="1" si="114"/>
        <v>0</v>
      </c>
      <c r="DF66">
        <f t="shared" ca="1" si="115"/>
        <v>0</v>
      </c>
      <c r="DG66">
        <f t="shared" ca="1" si="116"/>
        <v>0</v>
      </c>
      <c r="DH66">
        <f t="shared" ca="1" si="117"/>
        <v>0</v>
      </c>
      <c r="DI66">
        <f t="shared" ca="1" si="118"/>
        <v>0</v>
      </c>
      <c r="DJ66">
        <f t="shared" ca="1" si="119"/>
        <v>0</v>
      </c>
      <c r="DK66">
        <f t="shared" ca="1" si="120"/>
        <v>0</v>
      </c>
      <c r="DL66">
        <f t="shared" ca="1" si="121"/>
        <v>0</v>
      </c>
      <c r="DM66">
        <f t="shared" ca="1" si="122"/>
        <v>0</v>
      </c>
      <c r="DN66">
        <f t="shared" ca="1" si="123"/>
        <v>0</v>
      </c>
      <c r="DO66">
        <f t="shared" ca="1" si="124"/>
        <v>0</v>
      </c>
      <c r="DP66">
        <f t="shared" ca="1" si="125"/>
        <v>0</v>
      </c>
      <c r="DQ66">
        <f t="shared" ca="1" si="126"/>
        <v>0</v>
      </c>
      <c r="DR66">
        <f t="shared" ca="1" si="127"/>
        <v>0</v>
      </c>
      <c r="DS66">
        <f t="shared" ca="1" si="128"/>
        <v>0</v>
      </c>
      <c r="DT66">
        <f t="shared" ca="1" si="129"/>
        <v>0</v>
      </c>
      <c r="DU66">
        <f t="shared" ca="1" si="130"/>
        <v>0</v>
      </c>
      <c r="DV66">
        <f t="shared" ca="1" si="131"/>
        <v>0</v>
      </c>
      <c r="DW66">
        <f t="shared" ca="1" si="132"/>
        <v>0</v>
      </c>
      <c r="DX66">
        <f t="shared" ca="1" si="133"/>
        <v>0</v>
      </c>
      <c r="DY66">
        <f t="shared" ca="1" si="134"/>
        <v>0</v>
      </c>
      <c r="DZ66">
        <f t="shared" ca="1" si="135"/>
        <v>0</v>
      </c>
      <c r="EA66">
        <f t="shared" ca="1" si="136"/>
        <v>0</v>
      </c>
      <c r="EB66">
        <f t="shared" ca="1" si="137"/>
        <v>0</v>
      </c>
      <c r="EC66">
        <f t="shared" ca="1" si="138"/>
        <v>0</v>
      </c>
      <c r="ED66">
        <f t="shared" ca="1" si="139"/>
        <v>0</v>
      </c>
      <c r="EE66">
        <f t="shared" ca="1" si="140"/>
        <v>0</v>
      </c>
      <c r="EF66">
        <f t="shared" ca="1" si="141"/>
        <v>0</v>
      </c>
      <c r="EG66">
        <f t="shared" ca="1" si="142"/>
        <v>0</v>
      </c>
      <c r="EH66">
        <f t="shared" ca="1" si="143"/>
        <v>0</v>
      </c>
      <c r="EI66">
        <f t="shared" ca="1" si="144"/>
        <v>0</v>
      </c>
      <c r="EJ66">
        <f t="shared" ca="1" si="145"/>
        <v>0</v>
      </c>
      <c r="EK66">
        <f t="shared" ca="1" si="146"/>
        <v>0</v>
      </c>
      <c r="EL66">
        <f t="shared" ca="1" si="147"/>
        <v>0</v>
      </c>
      <c r="EM66">
        <f t="shared" ca="1" si="148"/>
        <v>0</v>
      </c>
      <c r="EN66">
        <f t="shared" ca="1" si="149"/>
        <v>0</v>
      </c>
      <c r="EO66">
        <f t="shared" ca="1" si="150"/>
        <v>0</v>
      </c>
      <c r="EP66">
        <f t="shared" ca="1" si="151"/>
        <v>0</v>
      </c>
      <c r="EQ66">
        <f t="shared" ca="1" si="152"/>
        <v>0</v>
      </c>
      <c r="ER66">
        <f t="shared" ca="1" si="153"/>
        <v>0</v>
      </c>
      <c r="ES66">
        <f t="shared" ca="1" si="154"/>
        <v>0</v>
      </c>
      <c r="ET66">
        <f t="shared" ca="1" si="155"/>
        <v>0</v>
      </c>
      <c r="EU66">
        <f t="shared" ca="1" si="156"/>
        <v>0</v>
      </c>
      <c r="EV66">
        <f t="shared" ca="1" si="157"/>
        <v>0</v>
      </c>
      <c r="EW66">
        <f t="shared" ca="1" si="158"/>
        <v>0</v>
      </c>
      <c r="EX66">
        <f t="shared" ca="1" si="159"/>
        <v>0</v>
      </c>
      <c r="EY66">
        <f t="shared" ca="1" si="160"/>
        <v>0</v>
      </c>
      <c r="EZ66">
        <f t="shared" ca="1" si="161"/>
        <v>0</v>
      </c>
      <c r="FA66">
        <f t="shared" ca="1" si="162"/>
        <v>0</v>
      </c>
      <c r="FB66">
        <f t="shared" ca="1" si="163"/>
        <v>0</v>
      </c>
      <c r="FC66">
        <f t="shared" ca="1" si="164"/>
        <v>0</v>
      </c>
      <c r="FD66">
        <f t="shared" ca="1" si="165"/>
        <v>0</v>
      </c>
      <c r="FE66">
        <f t="shared" ca="1" si="166"/>
        <v>0</v>
      </c>
      <c r="FF66">
        <f t="shared" ca="1" si="167"/>
        <v>0</v>
      </c>
      <c r="FG66">
        <f t="shared" ca="1" si="168"/>
        <v>0</v>
      </c>
      <c r="FH66">
        <f t="shared" ca="1" si="169"/>
        <v>0</v>
      </c>
      <c r="FI66">
        <f t="shared" ca="1" si="170"/>
        <v>0</v>
      </c>
      <c r="FJ66">
        <f t="shared" ca="1" si="171"/>
        <v>0</v>
      </c>
      <c r="FK66">
        <f t="shared" ca="1" si="172"/>
        <v>0</v>
      </c>
      <c r="FL66">
        <f t="shared" ca="1" si="173"/>
        <v>0</v>
      </c>
      <c r="FM66">
        <f t="shared" ca="1" si="174"/>
        <v>0</v>
      </c>
      <c r="FN66">
        <f t="shared" ca="1" si="175"/>
        <v>0</v>
      </c>
      <c r="FO66">
        <f t="shared" ca="1" si="176"/>
        <v>0</v>
      </c>
      <c r="FP66">
        <f t="shared" ca="1" si="177"/>
        <v>0</v>
      </c>
      <c r="FQ66">
        <f t="shared" ca="1" si="178"/>
        <v>0</v>
      </c>
      <c r="FR66">
        <f t="shared" ca="1" si="179"/>
        <v>0</v>
      </c>
      <c r="FS66">
        <f t="shared" ca="1" si="180"/>
        <v>0</v>
      </c>
      <c r="FT66">
        <f t="shared" ca="1" si="181"/>
        <v>0</v>
      </c>
      <c r="FU66">
        <f t="shared" ca="1" si="182"/>
        <v>0</v>
      </c>
      <c r="FV66">
        <f t="shared" ca="1" si="183"/>
        <v>0</v>
      </c>
      <c r="FW66">
        <f t="shared" ca="1" si="184"/>
        <v>0</v>
      </c>
      <c r="FX66">
        <f t="shared" ca="1" si="185"/>
        <v>0</v>
      </c>
      <c r="FY66">
        <f t="shared" ca="1" si="186"/>
        <v>0</v>
      </c>
      <c r="FZ66">
        <f t="shared" ca="1" si="187"/>
        <v>0</v>
      </c>
      <c r="GA66">
        <f t="shared" ca="1" si="188"/>
        <v>0</v>
      </c>
      <c r="GB66">
        <f t="shared" ca="1" si="189"/>
        <v>0</v>
      </c>
      <c r="GC66">
        <f t="shared" ca="1" si="190"/>
        <v>0</v>
      </c>
      <c r="GD66">
        <f t="shared" ca="1" si="191"/>
        <v>0</v>
      </c>
      <c r="GE66">
        <f t="shared" ca="1" si="192"/>
        <v>0</v>
      </c>
      <c r="GF66">
        <f t="shared" ca="1" si="193"/>
        <v>0</v>
      </c>
      <c r="GG66">
        <f t="shared" ca="1" si="194"/>
        <v>0</v>
      </c>
      <c r="GH66">
        <f t="shared" ca="1" si="195"/>
        <v>0</v>
      </c>
      <c r="GI66">
        <f t="shared" ca="1" si="196"/>
        <v>0</v>
      </c>
      <c r="GJ66">
        <f t="shared" ca="1" si="197"/>
        <v>0</v>
      </c>
      <c r="GK66">
        <f t="shared" ca="1" si="198"/>
        <v>0</v>
      </c>
      <c r="GL66">
        <f t="shared" ca="1" si="199"/>
        <v>0</v>
      </c>
      <c r="GM66">
        <f t="shared" ca="1" si="200"/>
        <v>0</v>
      </c>
      <c r="GN66">
        <f t="shared" ca="1" si="201"/>
        <v>0</v>
      </c>
      <c r="GO66">
        <f t="shared" ca="1" si="202"/>
        <v>0</v>
      </c>
      <c r="GP66">
        <f t="shared" ca="1" si="203"/>
        <v>0</v>
      </c>
      <c r="GQ66">
        <f t="shared" ca="1" si="204"/>
        <v>0</v>
      </c>
      <c r="GR66">
        <f t="shared" ca="1" si="205"/>
        <v>0</v>
      </c>
      <c r="GS66">
        <f t="shared" ca="1" si="206"/>
        <v>0</v>
      </c>
      <c r="GT66">
        <f t="shared" ca="1" si="207"/>
        <v>0</v>
      </c>
      <c r="GU66">
        <f t="shared" ca="1" si="208"/>
        <v>0</v>
      </c>
      <c r="GV66">
        <f t="shared" ca="1" si="209"/>
        <v>0</v>
      </c>
      <c r="GW66">
        <f t="shared" ca="1" si="210"/>
        <v>0</v>
      </c>
      <c r="GX66">
        <f t="shared" ca="1" si="211"/>
        <v>0</v>
      </c>
      <c r="GY66">
        <f t="shared" ca="1" si="212"/>
        <v>0</v>
      </c>
      <c r="GZ66">
        <f t="shared" ca="1" si="213"/>
        <v>0</v>
      </c>
      <c r="HA66">
        <f t="shared" ca="1" si="214"/>
        <v>0</v>
      </c>
      <c r="HB66">
        <f t="shared" ca="1" si="215"/>
        <v>0</v>
      </c>
      <c r="HC66">
        <f t="shared" ca="1" si="216"/>
        <v>0</v>
      </c>
      <c r="HD66">
        <f t="shared" ca="1" si="217"/>
        <v>48</v>
      </c>
      <c r="HE66">
        <f t="shared" ca="1" si="218"/>
        <v>24</v>
      </c>
      <c r="HF66">
        <f t="shared" ca="1" si="219"/>
        <v>56</v>
      </c>
      <c r="HG66">
        <f t="shared" ca="1" si="220"/>
        <v>48</v>
      </c>
      <c r="HH66">
        <f t="shared" ca="1" si="221"/>
        <v>16</v>
      </c>
      <c r="HI66">
        <f t="shared" ca="1" si="222"/>
        <v>64</v>
      </c>
      <c r="HJ66">
        <f t="shared" ca="1" si="223"/>
        <v>48</v>
      </c>
      <c r="HK66">
        <f t="shared" ca="1" si="224"/>
        <v>0</v>
      </c>
      <c r="HL66">
        <f t="shared" ca="1" si="225"/>
        <v>0</v>
      </c>
      <c r="HM66">
        <f t="shared" ca="1" si="226"/>
        <v>8</v>
      </c>
      <c r="HN66">
        <f t="shared" ca="1" si="227"/>
        <v>56</v>
      </c>
      <c r="HO66">
        <f t="shared" ca="1" si="228"/>
        <v>32</v>
      </c>
      <c r="HP66">
        <f t="shared" ca="1" si="229"/>
        <v>24</v>
      </c>
      <c r="HQ66">
        <f t="shared" ca="1" si="230"/>
        <v>0</v>
      </c>
      <c r="HR66">
        <f t="shared" ca="1" si="231"/>
        <v>0</v>
      </c>
      <c r="HS66">
        <f t="shared" ca="1" si="232"/>
        <v>72</v>
      </c>
      <c r="HT66">
        <f t="shared" ca="1" si="233"/>
        <v>32</v>
      </c>
      <c r="HU66">
        <f t="shared" ca="1" si="234"/>
        <v>56</v>
      </c>
      <c r="HV66">
        <f t="shared" ca="1" si="235"/>
        <v>0</v>
      </c>
      <c r="HW66">
        <f t="shared" ca="1" si="236"/>
        <v>48</v>
      </c>
      <c r="HX66">
        <f t="shared" ca="1" si="237"/>
        <v>0</v>
      </c>
      <c r="HY66">
        <f t="shared" ca="1" si="238"/>
        <v>32</v>
      </c>
      <c r="HZ66">
        <f t="shared" ca="1" si="239"/>
        <v>8</v>
      </c>
      <c r="IA66">
        <f t="shared" ca="1" si="240"/>
        <v>40</v>
      </c>
      <c r="IB66">
        <f t="shared" ca="1" si="241"/>
        <v>48</v>
      </c>
      <c r="IC66">
        <f t="shared" ca="1" si="242"/>
        <v>48</v>
      </c>
      <c r="ID66">
        <f t="shared" ca="1" si="243"/>
        <v>48</v>
      </c>
      <c r="IE66">
        <f t="shared" ca="1" si="244"/>
        <v>8</v>
      </c>
      <c r="IF66">
        <f t="shared" ca="1" si="245"/>
        <v>8</v>
      </c>
      <c r="IG66">
        <f t="shared" ca="1" si="246"/>
        <v>72</v>
      </c>
      <c r="IH66">
        <f t="shared" ca="1" si="247"/>
        <v>24</v>
      </c>
      <c r="II66">
        <f t="shared" ca="1" si="248"/>
        <v>40</v>
      </c>
      <c r="IJ66">
        <f t="shared" ca="1" si="249"/>
        <v>48</v>
      </c>
      <c r="IK66">
        <f t="shared" ca="1" si="250"/>
        <v>0</v>
      </c>
      <c r="IL66">
        <f t="shared" ca="1" si="251"/>
        <v>24</v>
      </c>
      <c r="IM66">
        <f t="shared" ca="1" si="252"/>
        <v>48</v>
      </c>
      <c r="IN66">
        <f t="shared" ca="1" si="253"/>
        <v>72</v>
      </c>
      <c r="IO66">
        <f t="shared" ca="1" si="254"/>
        <v>48</v>
      </c>
      <c r="IP66">
        <f t="shared" ca="1" si="255"/>
        <v>64</v>
      </c>
      <c r="IQ66">
        <f t="shared" ca="1" si="256"/>
        <v>32</v>
      </c>
      <c r="IR66">
        <f t="shared" ca="1" si="257"/>
        <v>40</v>
      </c>
      <c r="IS66">
        <f t="shared" ca="1" si="258"/>
        <v>56</v>
      </c>
      <c r="IT66">
        <f t="shared" ca="1" si="259"/>
        <v>72</v>
      </c>
      <c r="IU66">
        <f t="shared" ca="1" si="260"/>
        <v>8</v>
      </c>
      <c r="IV66">
        <f t="shared" ca="1" si="261"/>
        <v>16</v>
      </c>
      <c r="IW66">
        <f t="shared" ca="1" si="262"/>
        <v>40</v>
      </c>
      <c r="IX66">
        <f t="shared" ca="1" si="263"/>
        <v>32</v>
      </c>
      <c r="IY66">
        <f t="shared" ca="1" si="264"/>
        <v>8</v>
      </c>
      <c r="IZ66">
        <f t="shared" ca="1" si="265"/>
        <v>24</v>
      </c>
      <c r="JA66">
        <f t="shared" ca="1" si="266"/>
        <v>32</v>
      </c>
      <c r="JB66">
        <f t="shared" ca="1" si="267"/>
        <v>64</v>
      </c>
      <c r="JC66">
        <f t="shared" ca="1" si="268"/>
        <v>56</v>
      </c>
      <c r="JD66">
        <f t="shared" ca="1" si="269"/>
        <v>8</v>
      </c>
      <c r="JE66">
        <f t="shared" ca="1" si="270"/>
        <v>48</v>
      </c>
      <c r="JF66">
        <f t="shared" ca="1" si="271"/>
        <v>24</v>
      </c>
      <c r="JG66">
        <f t="shared" ca="1" si="272"/>
        <v>48</v>
      </c>
      <c r="JH66">
        <f t="shared" ca="1" si="273"/>
        <v>16</v>
      </c>
      <c r="JI66">
        <f t="shared" ca="1" si="274"/>
        <v>64</v>
      </c>
      <c r="JJ66">
        <f t="shared" ca="1" si="275"/>
        <v>24</v>
      </c>
      <c r="JK66">
        <f t="shared" ca="1" si="276"/>
        <v>64</v>
      </c>
      <c r="JL66">
        <f t="shared" ca="1" si="277"/>
        <v>16</v>
      </c>
      <c r="JM66">
        <f t="shared" ca="1" si="278"/>
        <v>16</v>
      </c>
      <c r="JN66">
        <f t="shared" ca="1" si="278"/>
        <v>48</v>
      </c>
      <c r="JO66">
        <f t="shared" ca="1" si="279"/>
        <v>16</v>
      </c>
      <c r="JP66">
        <f t="shared" ca="1" si="280"/>
        <v>32</v>
      </c>
      <c r="JQ66">
        <f t="shared" ca="1" si="281"/>
        <v>32</v>
      </c>
      <c r="JR66">
        <f t="shared" ca="1" si="282"/>
        <v>40</v>
      </c>
      <c r="JS66">
        <f t="shared" ca="1" si="283"/>
        <v>48</v>
      </c>
      <c r="JT66">
        <f t="shared" ca="1" si="284"/>
        <v>0</v>
      </c>
      <c r="JU66">
        <f t="shared" ca="1" si="285"/>
        <v>16</v>
      </c>
      <c r="JV66">
        <f t="shared" ca="1" si="286"/>
        <v>24</v>
      </c>
      <c r="JW66">
        <f t="shared" ca="1" si="287"/>
        <v>8</v>
      </c>
      <c r="JX66">
        <f t="shared" ca="1" si="288"/>
        <v>56</v>
      </c>
      <c r="JY66">
        <f t="shared" ca="1" si="289"/>
        <v>64</v>
      </c>
      <c r="JZ66">
        <f t="shared" ca="1" si="290"/>
        <v>64</v>
      </c>
      <c r="KA66">
        <f t="shared" ca="1" si="291"/>
        <v>24</v>
      </c>
      <c r="KB66">
        <f t="shared" ca="1" si="292"/>
        <v>16</v>
      </c>
      <c r="KC66">
        <f t="shared" ca="1" si="293"/>
        <v>32</v>
      </c>
      <c r="KD66">
        <f t="shared" ca="1" si="294"/>
        <v>64</v>
      </c>
      <c r="KE66">
        <f t="shared" ca="1" si="295"/>
        <v>72</v>
      </c>
      <c r="KF66">
        <f t="shared" ca="1" si="296"/>
        <v>8</v>
      </c>
      <c r="KG66">
        <f t="shared" ca="1" si="297"/>
        <v>48</v>
      </c>
      <c r="KH66">
        <f t="shared" ca="1" si="298"/>
        <v>40</v>
      </c>
      <c r="KI66">
        <f t="shared" ca="1" si="299"/>
        <v>0</v>
      </c>
      <c r="KJ66">
        <f t="shared" ca="1" si="300"/>
        <v>24</v>
      </c>
      <c r="KK66">
        <f t="shared" ca="1" si="301"/>
        <v>32</v>
      </c>
      <c r="KL66">
        <f t="shared" ca="1" si="302"/>
        <v>24</v>
      </c>
      <c r="KM66">
        <f t="shared" ca="1" si="303"/>
        <v>8</v>
      </c>
      <c r="KN66">
        <f t="shared" ca="1" si="304"/>
        <v>24</v>
      </c>
      <c r="KO66">
        <f t="shared" ca="1" si="305"/>
        <v>40</v>
      </c>
      <c r="KP66">
        <f t="shared" ca="1" si="306"/>
        <v>72</v>
      </c>
      <c r="KQ66">
        <f t="shared" ca="1" si="307"/>
        <v>40</v>
      </c>
      <c r="KR66">
        <f t="shared" ca="1" si="308"/>
        <v>40</v>
      </c>
      <c r="KS66">
        <f t="shared" ca="1" si="309"/>
        <v>40</v>
      </c>
      <c r="KT66">
        <f t="shared" ca="1" si="310"/>
        <v>48</v>
      </c>
      <c r="KU66">
        <f t="shared" ca="1" si="311"/>
        <v>24</v>
      </c>
      <c r="KV66">
        <f t="shared" ca="1" si="312"/>
        <v>16</v>
      </c>
      <c r="KW66">
        <f t="shared" ca="1" si="313"/>
        <v>56</v>
      </c>
      <c r="KX66">
        <f t="shared" ca="1" si="314"/>
        <v>8</v>
      </c>
      <c r="KY66">
        <f t="shared" ca="1" si="315"/>
        <v>40</v>
      </c>
      <c r="KZ66">
        <f t="shared" ca="1" si="316"/>
        <v>32</v>
      </c>
      <c r="LA66">
        <f t="shared" ca="1" si="317"/>
        <v>56</v>
      </c>
      <c r="LB66">
        <f t="shared" ca="1" si="318"/>
        <v>24</v>
      </c>
      <c r="LC66">
        <f t="shared" ca="1" si="319"/>
        <v>40</v>
      </c>
      <c r="LD66">
        <f t="shared" ca="1" si="320"/>
        <v>0</v>
      </c>
      <c r="LE66">
        <f t="shared" ca="1" si="321"/>
        <v>16</v>
      </c>
      <c r="LF66">
        <f t="shared" ca="1" si="322"/>
        <v>32</v>
      </c>
      <c r="LG66">
        <f t="shared" ca="1" si="323"/>
        <v>16</v>
      </c>
      <c r="LH66">
        <f t="shared" ca="1" si="324"/>
        <v>72</v>
      </c>
      <c r="LI66">
        <f t="shared" ca="1" si="325"/>
        <v>24</v>
      </c>
      <c r="LJ66">
        <f t="shared" ca="1" si="326"/>
        <v>56</v>
      </c>
      <c r="LK66">
        <f t="shared" ca="1" si="327"/>
        <v>24</v>
      </c>
      <c r="LL66">
        <f t="shared" ca="1" si="328"/>
        <v>8</v>
      </c>
      <c r="LM66">
        <f t="shared" ca="1" si="329"/>
        <v>72</v>
      </c>
      <c r="LN66">
        <f t="shared" ca="1" si="330"/>
        <v>16</v>
      </c>
      <c r="LO66">
        <f t="shared" ca="1" si="331"/>
        <v>48</v>
      </c>
      <c r="LP66">
        <f t="shared" ca="1" si="332"/>
        <v>40</v>
      </c>
      <c r="LQ66">
        <f t="shared" ca="1" si="333"/>
        <v>48</v>
      </c>
      <c r="LR66">
        <f t="shared" ca="1" si="334"/>
        <v>48</v>
      </c>
      <c r="LS66">
        <f t="shared" ca="1" si="335"/>
        <v>64</v>
      </c>
      <c r="LT66">
        <f t="shared" ca="1" si="336"/>
        <v>72</v>
      </c>
      <c r="LU66">
        <f t="shared" ca="1" si="337"/>
        <v>72</v>
      </c>
      <c r="LV66">
        <f t="shared" ca="1" si="338"/>
        <v>64</v>
      </c>
      <c r="LW66">
        <f t="shared" ca="1" si="339"/>
        <v>40</v>
      </c>
      <c r="LX66">
        <f t="shared" ca="1" si="340"/>
        <v>0</v>
      </c>
      <c r="LY66">
        <f t="shared" ca="1" si="341"/>
        <v>0</v>
      </c>
      <c r="LZ66">
        <f t="shared" ca="1" si="342"/>
        <v>64</v>
      </c>
      <c r="MA66">
        <f t="shared" ca="1" si="343"/>
        <v>32</v>
      </c>
      <c r="MB66">
        <f t="shared" ca="1" si="344"/>
        <v>8</v>
      </c>
      <c r="MC66">
        <f t="shared" ca="1" si="345"/>
        <v>24</v>
      </c>
      <c r="MD66">
        <f t="shared" ca="1" si="346"/>
        <v>64</v>
      </c>
      <c r="ME66">
        <f t="shared" ca="1" si="347"/>
        <v>0</v>
      </c>
      <c r="MF66">
        <f t="shared" ca="1" si="348"/>
        <v>32</v>
      </c>
      <c r="MG66">
        <f t="shared" ca="1" si="349"/>
        <v>72</v>
      </c>
      <c r="MH66">
        <f t="shared" ca="1" si="350"/>
        <v>8</v>
      </c>
      <c r="MI66">
        <f t="shared" ca="1" si="351"/>
        <v>56</v>
      </c>
      <c r="MJ66">
        <f t="shared" ca="1" si="352"/>
        <v>56</v>
      </c>
      <c r="MK66">
        <f t="shared" ca="1" si="353"/>
        <v>8</v>
      </c>
      <c r="ML66">
        <f t="shared" ca="1" si="354"/>
        <v>72</v>
      </c>
      <c r="MM66">
        <f t="shared" ca="1" si="355"/>
        <v>0</v>
      </c>
      <c r="MN66">
        <f t="shared" ca="1" si="356"/>
        <v>0</v>
      </c>
      <c r="MO66">
        <f t="shared" ca="1" si="357"/>
        <v>32</v>
      </c>
      <c r="MP66">
        <f t="shared" ca="1" si="358"/>
        <v>64</v>
      </c>
      <c r="MQ66">
        <f t="shared" ca="1" si="359"/>
        <v>64</v>
      </c>
      <c r="MR66">
        <f t="shared" ca="1" si="360"/>
        <v>24</v>
      </c>
      <c r="MS66">
        <f t="shared" ca="1" si="361"/>
        <v>24</v>
      </c>
      <c r="MT66">
        <f t="shared" ca="1" si="362"/>
        <v>0</v>
      </c>
      <c r="MU66">
        <f t="shared" ca="1" si="363"/>
        <v>48</v>
      </c>
      <c r="MV66">
        <f t="shared" ca="1" si="364"/>
        <v>8</v>
      </c>
      <c r="MW66">
        <f t="shared" ca="1" si="365"/>
        <v>0</v>
      </c>
      <c r="MX66">
        <f t="shared" ca="1" si="366"/>
        <v>48</v>
      </c>
      <c r="MY66">
        <f t="shared" ca="1" si="367"/>
        <v>0</v>
      </c>
      <c r="MZ66">
        <f t="shared" ca="1" si="368"/>
        <v>0</v>
      </c>
      <c r="NA66">
        <f t="shared" ca="1" si="369"/>
        <v>24</v>
      </c>
      <c r="NB66">
        <f t="shared" ca="1" si="370"/>
        <v>48</v>
      </c>
      <c r="NC66">
        <f t="shared" ca="1" si="371"/>
        <v>32</v>
      </c>
      <c r="ND66">
        <f t="shared" ca="1" si="372"/>
        <v>16</v>
      </c>
      <c r="NE66">
        <f t="shared" ca="1" si="373"/>
        <v>72</v>
      </c>
      <c r="NF66">
        <f t="shared" ca="1" si="374"/>
        <v>48</v>
      </c>
      <c r="NG66">
        <f t="shared" ca="1" si="375"/>
        <v>8</v>
      </c>
      <c r="NH66">
        <f t="shared" ca="1" si="376"/>
        <v>8</v>
      </c>
      <c r="NI66">
        <f t="shared" ca="1" si="377"/>
        <v>72</v>
      </c>
      <c r="NJ66">
        <f t="shared" ca="1" si="378"/>
        <v>24</v>
      </c>
      <c r="NK66">
        <f t="shared" ca="1" si="379"/>
        <v>48</v>
      </c>
      <c r="NL66">
        <f t="shared" ca="1" si="380"/>
        <v>32</v>
      </c>
      <c r="NM66">
        <f t="shared" ca="1" si="381"/>
        <v>8</v>
      </c>
      <c r="NN66">
        <f t="shared" ca="1" si="382"/>
        <v>48</v>
      </c>
      <c r="NO66">
        <f t="shared" ca="1" si="383"/>
        <v>40</v>
      </c>
      <c r="NP66">
        <f t="shared" ca="1" si="384"/>
        <v>64</v>
      </c>
      <c r="NQ66">
        <f t="shared" ca="1" si="385"/>
        <v>24</v>
      </c>
      <c r="NR66">
        <f t="shared" ca="1" si="386"/>
        <v>32</v>
      </c>
      <c r="NS66">
        <f t="shared" ca="1" si="387"/>
        <v>72</v>
      </c>
      <c r="NT66">
        <f t="shared" ca="1" si="388"/>
        <v>16</v>
      </c>
      <c r="NU66">
        <f t="shared" ca="1" si="389"/>
        <v>56</v>
      </c>
      <c r="NV66">
        <f t="shared" ca="1" si="390"/>
        <v>32</v>
      </c>
      <c r="NW66">
        <f t="shared" ca="1" si="391"/>
        <v>32</v>
      </c>
      <c r="NX66">
        <f t="shared" ca="1" si="392"/>
        <v>24</v>
      </c>
      <c r="NY66">
        <f t="shared" ca="1" si="393"/>
        <v>40</v>
      </c>
      <c r="NZ66">
        <f t="shared" ca="1" si="394"/>
        <v>8</v>
      </c>
      <c r="OA66">
        <f t="shared" ca="1" si="395"/>
        <v>8</v>
      </c>
      <c r="OB66">
        <f t="shared" ca="1" si="396"/>
        <v>72</v>
      </c>
      <c r="OC66">
        <f t="shared" ca="1" si="397"/>
        <v>64</v>
      </c>
      <c r="OD66">
        <f t="shared" ca="1" si="398"/>
        <v>40</v>
      </c>
      <c r="OE66">
        <f t="shared" ca="1" si="399"/>
        <v>64</v>
      </c>
      <c r="OF66">
        <f t="shared" ca="1" si="400"/>
        <v>56</v>
      </c>
      <c r="OG66">
        <f t="shared" ca="1" si="401"/>
        <v>48</v>
      </c>
      <c r="OH66">
        <f t="shared" ca="1" si="402"/>
        <v>32</v>
      </c>
      <c r="OI66">
        <f t="shared" ca="1" si="403"/>
        <v>0</v>
      </c>
      <c r="OJ66">
        <f t="shared" ca="1" si="404"/>
        <v>32</v>
      </c>
      <c r="OK66">
        <f t="shared" ca="1" si="405"/>
        <v>64</v>
      </c>
      <c r="OL66">
        <f t="shared" ca="1" si="406"/>
        <v>48</v>
      </c>
      <c r="OM66">
        <f t="shared" ca="1" si="407"/>
        <v>16</v>
      </c>
      <c r="ON66">
        <f t="shared" ca="1" si="408"/>
        <v>32</v>
      </c>
      <c r="OO66">
        <f t="shared" ca="1" si="409"/>
        <v>24</v>
      </c>
      <c r="OP66">
        <f t="shared" ca="1" si="410"/>
        <v>0</v>
      </c>
      <c r="OQ66">
        <f t="shared" ca="1" si="411"/>
        <v>0</v>
      </c>
      <c r="OR66">
        <f t="shared" ca="1" si="412"/>
        <v>8</v>
      </c>
      <c r="OS66">
        <f t="shared" ca="1" si="413"/>
        <v>72</v>
      </c>
      <c r="OT66">
        <f t="shared" ca="1" si="414"/>
        <v>8</v>
      </c>
      <c r="OU66">
        <f t="shared" ca="1" si="415"/>
        <v>0</v>
      </c>
      <c r="OV66">
        <f t="shared" ca="1" si="416"/>
        <v>40</v>
      </c>
      <c r="OW66">
        <f t="shared" ca="1" si="417"/>
        <v>64</v>
      </c>
      <c r="OX66">
        <f t="shared" ca="1" si="418"/>
        <v>16</v>
      </c>
      <c r="OY66">
        <f t="shared" ca="1" si="419"/>
        <v>56</v>
      </c>
      <c r="OZ66">
        <f t="shared" ca="1" si="420"/>
        <v>0</v>
      </c>
      <c r="PA66">
        <f t="shared" ca="1" si="421"/>
        <v>48</v>
      </c>
      <c r="PB66">
        <f t="shared" ca="1" si="422"/>
        <v>16</v>
      </c>
      <c r="PC66">
        <f t="shared" ca="1" si="423"/>
        <v>64</v>
      </c>
      <c r="PD66">
        <f t="shared" ca="1" si="424"/>
        <v>56</v>
      </c>
      <c r="PE66">
        <f t="shared" ca="1" si="425"/>
        <v>16</v>
      </c>
      <c r="PF66">
        <f t="shared" ca="1" si="426"/>
        <v>72</v>
      </c>
      <c r="PG66">
        <f t="shared" ca="1" si="427"/>
        <v>16</v>
      </c>
      <c r="PH66">
        <f t="shared" ca="1" si="428"/>
        <v>64</v>
      </c>
      <c r="PI66">
        <f t="shared" ca="1" si="429"/>
        <v>0</v>
      </c>
      <c r="PJ66">
        <f t="shared" ca="1" si="430"/>
        <v>16</v>
      </c>
      <c r="PK66">
        <f t="shared" ca="1" si="431"/>
        <v>40</v>
      </c>
      <c r="PL66">
        <f t="shared" ca="1" si="432"/>
        <v>56</v>
      </c>
      <c r="PM66">
        <f t="shared" ca="1" si="433"/>
        <v>72</v>
      </c>
      <c r="PN66">
        <f t="shared" ca="1" si="434"/>
        <v>48</v>
      </c>
      <c r="PO66">
        <f t="shared" ca="1" si="435"/>
        <v>32</v>
      </c>
      <c r="PP66">
        <f t="shared" ca="1" si="436"/>
        <v>32</v>
      </c>
      <c r="PQ66">
        <f t="shared" ca="1" si="437"/>
        <v>48</v>
      </c>
      <c r="PR66">
        <f t="shared" ca="1" si="438"/>
        <v>56</v>
      </c>
      <c r="PS66">
        <f t="shared" ca="1" si="439"/>
        <v>32</v>
      </c>
      <c r="PT66">
        <f t="shared" ca="1" si="440"/>
        <v>40</v>
      </c>
      <c r="PU66">
        <f t="shared" ca="1" si="441"/>
        <v>72</v>
      </c>
      <c r="PV66">
        <f t="shared" ca="1" si="442"/>
        <v>48</v>
      </c>
      <c r="PW66">
        <f t="shared" ca="1" si="443"/>
        <v>56</v>
      </c>
      <c r="PX66">
        <f t="shared" ca="1" si="444"/>
        <v>16</v>
      </c>
      <c r="PY66">
        <f t="shared" ca="1" si="445"/>
        <v>24</v>
      </c>
      <c r="PZ66">
        <f t="shared" ca="1" si="446"/>
        <v>40</v>
      </c>
      <c r="QA66">
        <f t="shared" ca="1" si="447"/>
        <v>56</v>
      </c>
      <c r="QB66">
        <f t="shared" ca="1" si="448"/>
        <v>0</v>
      </c>
      <c r="QC66">
        <f t="shared" ca="1" si="449"/>
        <v>8</v>
      </c>
      <c r="QD66">
        <f t="shared" ca="1" si="450"/>
        <v>32</v>
      </c>
      <c r="QE66">
        <f t="shared" ca="1" si="451"/>
        <v>0</v>
      </c>
      <c r="QF66">
        <f t="shared" ca="1" si="452"/>
        <v>72</v>
      </c>
      <c r="QG66">
        <f t="shared" ca="1" si="453"/>
        <v>64</v>
      </c>
      <c r="QH66">
        <f t="shared" ca="1" si="454"/>
        <v>16</v>
      </c>
      <c r="QI66">
        <f t="shared" ca="1" si="455"/>
        <v>8</v>
      </c>
      <c r="QJ66">
        <f t="shared" ca="1" si="456"/>
        <v>64</v>
      </c>
      <c r="QK66">
        <f t="shared" ca="1" si="457"/>
        <v>40</v>
      </c>
      <c r="QL66">
        <f t="shared" ca="1" si="458"/>
        <v>32</v>
      </c>
      <c r="QM66">
        <f t="shared" ca="1" si="459"/>
        <v>64</v>
      </c>
      <c r="QN66">
        <f t="shared" ca="1" si="460"/>
        <v>8</v>
      </c>
      <c r="QO66">
        <f t="shared" ca="1" si="461"/>
        <v>8</v>
      </c>
      <c r="QP66">
        <f t="shared" ca="1" si="462"/>
        <v>0</v>
      </c>
      <c r="QQ66">
        <f t="shared" ca="1" si="463"/>
        <v>0</v>
      </c>
      <c r="QR66">
        <f t="shared" ca="1" si="464"/>
        <v>16</v>
      </c>
      <c r="QS66">
        <f t="shared" ca="1" si="465"/>
        <v>40</v>
      </c>
      <c r="QT66">
        <f t="shared" ca="1" si="466"/>
        <v>24</v>
      </c>
      <c r="QU66">
        <f t="shared" ca="1" si="467"/>
        <v>24</v>
      </c>
      <c r="QV66">
        <f t="shared" ca="1" si="468"/>
        <v>72</v>
      </c>
      <c r="QW66">
        <f t="shared" ca="1" si="469"/>
        <v>16</v>
      </c>
      <c r="QX66">
        <f t="shared" ca="1" si="470"/>
        <v>48</v>
      </c>
      <c r="QY66">
        <f t="shared" ca="1" si="471"/>
        <v>56</v>
      </c>
      <c r="QZ66">
        <f t="shared" ca="1" si="472"/>
        <v>0</v>
      </c>
      <c r="RA66">
        <f t="shared" ca="1" si="473"/>
        <v>0</v>
      </c>
      <c r="RB66">
        <f t="shared" ca="1" si="474"/>
        <v>0</v>
      </c>
      <c r="RC66">
        <f t="shared" ca="1" si="475"/>
        <v>0</v>
      </c>
      <c r="RD66">
        <f t="shared" ca="1" si="476"/>
        <v>0</v>
      </c>
      <c r="RE66">
        <f t="shared" ca="1" si="477"/>
        <v>0</v>
      </c>
      <c r="RF66">
        <f t="shared" ca="1" si="478"/>
        <v>0</v>
      </c>
      <c r="RG66">
        <f t="shared" ca="1" si="479"/>
        <v>0</v>
      </c>
      <c r="RH66">
        <f t="shared" ca="1" si="480"/>
        <v>0</v>
      </c>
      <c r="RI66">
        <f t="shared" ca="1" si="481"/>
        <v>0</v>
      </c>
      <c r="RJ66">
        <f t="shared" ca="1" si="482"/>
        <v>0</v>
      </c>
      <c r="RK66">
        <f t="shared" ca="1" si="483"/>
        <v>0</v>
      </c>
      <c r="RL66">
        <f t="shared" ca="1" si="484"/>
        <v>0</v>
      </c>
      <c r="RM66">
        <f t="shared" ca="1" si="485"/>
        <v>0</v>
      </c>
      <c r="RN66">
        <f t="shared" ca="1" si="486"/>
        <v>0</v>
      </c>
      <c r="RO66">
        <f t="shared" ca="1" si="487"/>
        <v>0</v>
      </c>
      <c r="RP66">
        <f t="shared" ca="1" si="488"/>
        <v>0</v>
      </c>
      <c r="RQ66">
        <f t="shared" ca="1" si="489"/>
        <v>0</v>
      </c>
      <c r="RR66">
        <f t="shared" ca="1" si="490"/>
        <v>0</v>
      </c>
      <c r="RS66">
        <f t="shared" ca="1" si="491"/>
        <v>0</v>
      </c>
      <c r="RT66">
        <f t="shared" ca="1" si="492"/>
        <v>0</v>
      </c>
      <c r="RU66">
        <f t="shared" ca="1" si="493"/>
        <v>0</v>
      </c>
      <c r="RV66">
        <f t="shared" ca="1" si="494"/>
        <v>0</v>
      </c>
      <c r="RW66">
        <f t="shared" ca="1" si="495"/>
        <v>0</v>
      </c>
      <c r="RX66">
        <f t="shared" ca="1" si="496"/>
        <v>0</v>
      </c>
      <c r="RY66">
        <f t="shared" ca="1" si="497"/>
        <v>0</v>
      </c>
      <c r="RZ66">
        <f t="shared" ca="1" si="498"/>
        <v>0</v>
      </c>
      <c r="SA66">
        <f t="shared" ca="1" si="499"/>
        <v>0</v>
      </c>
      <c r="SB66">
        <f t="shared" ca="1" si="500"/>
        <v>0</v>
      </c>
      <c r="SC66">
        <f t="shared" ca="1" si="501"/>
        <v>0</v>
      </c>
      <c r="SD66">
        <f t="shared" ca="1" si="502"/>
        <v>0</v>
      </c>
      <c r="SE66">
        <f t="shared" ca="1" si="503"/>
        <v>0</v>
      </c>
      <c r="SF66">
        <f t="shared" ca="1" si="504"/>
        <v>0</v>
      </c>
      <c r="SG66">
        <f t="shared" ca="1" si="505"/>
        <v>0</v>
      </c>
      <c r="SH66">
        <f t="shared" ca="1" si="506"/>
        <v>0</v>
      </c>
      <c r="SI66">
        <f t="shared" ca="1" si="507"/>
        <v>0</v>
      </c>
      <c r="SJ66">
        <f t="shared" ca="1" si="508"/>
        <v>0</v>
      </c>
      <c r="SK66">
        <f t="shared" ca="1" si="509"/>
        <v>0</v>
      </c>
      <c r="SL66">
        <f t="shared" ca="1" si="510"/>
        <v>0</v>
      </c>
      <c r="SM66">
        <f t="shared" ca="1" si="511"/>
        <v>0</v>
      </c>
      <c r="SN66">
        <f t="shared" ca="1" si="512"/>
        <v>0</v>
      </c>
      <c r="SO66">
        <f t="shared" ca="1" si="513"/>
        <v>0</v>
      </c>
      <c r="SP66">
        <f t="shared" ca="1" si="514"/>
        <v>0</v>
      </c>
      <c r="SQ66">
        <f t="shared" ca="1" si="515"/>
        <v>0</v>
      </c>
      <c r="SR66">
        <f t="shared" ca="1" si="516"/>
        <v>0</v>
      </c>
      <c r="SS66">
        <f t="shared" ca="1" si="517"/>
        <v>0</v>
      </c>
      <c r="ST66">
        <f t="shared" ca="1" si="518"/>
        <v>0</v>
      </c>
      <c r="SU66">
        <f t="shared" ca="1" si="519"/>
        <v>0</v>
      </c>
      <c r="SV66">
        <f t="shared" ca="1" si="520"/>
        <v>0</v>
      </c>
      <c r="SW66">
        <f t="shared" ca="1" si="521"/>
        <v>0</v>
      </c>
      <c r="SX66">
        <f t="shared" ca="1" si="522"/>
        <v>0</v>
      </c>
      <c r="SY66">
        <f t="shared" ca="1" si="523"/>
        <v>0</v>
      </c>
      <c r="SZ66">
        <f t="shared" ca="1" si="524"/>
        <v>0</v>
      </c>
      <c r="TA66">
        <f t="shared" ca="1" si="525"/>
        <v>0</v>
      </c>
      <c r="TB66">
        <f t="shared" ca="1" si="526"/>
        <v>0</v>
      </c>
      <c r="TC66">
        <f t="shared" ca="1" si="527"/>
        <v>0</v>
      </c>
      <c r="TD66">
        <f t="shared" ca="1" si="528"/>
        <v>0</v>
      </c>
      <c r="TE66">
        <f t="shared" ca="1" si="529"/>
        <v>0</v>
      </c>
      <c r="TF66">
        <f t="shared" ca="1" si="530"/>
        <v>0</v>
      </c>
      <c r="TG66">
        <f t="shared" ca="1" si="531"/>
        <v>0</v>
      </c>
      <c r="TH66">
        <f t="shared" ca="1" si="533"/>
        <v>0</v>
      </c>
      <c r="TI66">
        <f t="shared" si="534"/>
        <v>62</v>
      </c>
    </row>
    <row r="67" spans="13:529" x14ac:dyDescent="0.25">
      <c r="M67">
        <f t="shared" ca="1" si="20"/>
        <v>0</v>
      </c>
      <c r="N67">
        <f t="shared" ca="1" si="21"/>
        <v>0</v>
      </c>
      <c r="O67">
        <f t="shared" ca="1" si="22"/>
        <v>0</v>
      </c>
      <c r="P67">
        <f t="shared" ca="1" si="22"/>
        <v>0</v>
      </c>
      <c r="Q67">
        <f t="shared" ca="1" si="22"/>
        <v>0</v>
      </c>
      <c r="R67">
        <f t="shared" ca="1" si="23"/>
        <v>0</v>
      </c>
      <c r="S67">
        <f t="shared" ca="1" si="24"/>
        <v>0</v>
      </c>
      <c r="T67">
        <f t="shared" ca="1" si="25"/>
        <v>0</v>
      </c>
      <c r="U67">
        <f t="shared" ca="1" si="26"/>
        <v>0</v>
      </c>
      <c r="V67">
        <f t="shared" ca="1" si="27"/>
        <v>0</v>
      </c>
      <c r="W67">
        <f t="shared" ca="1" si="28"/>
        <v>0</v>
      </c>
      <c r="X67">
        <f t="shared" ca="1" si="29"/>
        <v>0</v>
      </c>
      <c r="Y67">
        <f t="shared" ca="1" si="30"/>
        <v>0</v>
      </c>
      <c r="Z67">
        <f t="shared" ca="1" si="31"/>
        <v>0</v>
      </c>
      <c r="AA67">
        <f t="shared" ca="1" si="32"/>
        <v>0</v>
      </c>
      <c r="AB67">
        <f t="shared" ca="1" si="33"/>
        <v>0</v>
      </c>
      <c r="AC67">
        <f t="shared" ca="1" si="34"/>
        <v>0</v>
      </c>
      <c r="AD67">
        <f t="shared" ca="1" si="35"/>
        <v>0</v>
      </c>
      <c r="AE67">
        <f t="shared" ca="1" si="36"/>
        <v>0</v>
      </c>
      <c r="AF67">
        <f t="shared" ca="1" si="37"/>
        <v>0</v>
      </c>
      <c r="AG67">
        <f t="shared" ca="1" si="38"/>
        <v>0</v>
      </c>
      <c r="AH67">
        <f t="shared" ca="1" si="39"/>
        <v>0</v>
      </c>
      <c r="AI67">
        <f t="shared" ca="1" si="40"/>
        <v>0</v>
      </c>
      <c r="AJ67">
        <f t="shared" ca="1" si="41"/>
        <v>0</v>
      </c>
      <c r="AK67">
        <f t="shared" ca="1" si="42"/>
        <v>0</v>
      </c>
      <c r="AL67">
        <f t="shared" ca="1" si="43"/>
        <v>0</v>
      </c>
      <c r="AM67">
        <f t="shared" ca="1" si="44"/>
        <v>0</v>
      </c>
      <c r="AN67">
        <f t="shared" ca="1" si="45"/>
        <v>0</v>
      </c>
      <c r="AO67">
        <f t="shared" ca="1" si="46"/>
        <v>0</v>
      </c>
      <c r="AP67">
        <f t="shared" ca="1" si="47"/>
        <v>0</v>
      </c>
      <c r="AQ67">
        <f t="shared" ca="1" si="48"/>
        <v>0</v>
      </c>
      <c r="AR67">
        <f t="shared" ca="1" si="49"/>
        <v>0</v>
      </c>
      <c r="AS67">
        <f t="shared" ca="1" si="50"/>
        <v>0</v>
      </c>
      <c r="AT67">
        <f t="shared" ca="1" si="51"/>
        <v>0</v>
      </c>
      <c r="AU67">
        <f t="shared" ca="1" si="52"/>
        <v>0</v>
      </c>
      <c r="AV67">
        <f t="shared" ca="1" si="53"/>
        <v>0</v>
      </c>
      <c r="AW67">
        <f t="shared" ca="1" si="54"/>
        <v>0</v>
      </c>
      <c r="AX67">
        <f t="shared" ca="1" si="55"/>
        <v>0</v>
      </c>
      <c r="AY67">
        <f t="shared" ca="1" si="56"/>
        <v>0</v>
      </c>
      <c r="AZ67">
        <f t="shared" ca="1" si="57"/>
        <v>0</v>
      </c>
      <c r="BA67">
        <f t="shared" ca="1" si="58"/>
        <v>0</v>
      </c>
      <c r="BB67">
        <f t="shared" ca="1" si="59"/>
        <v>0</v>
      </c>
      <c r="BC67">
        <f t="shared" ca="1" si="60"/>
        <v>0</v>
      </c>
      <c r="BD67">
        <f t="shared" ca="1" si="61"/>
        <v>0</v>
      </c>
      <c r="BE67">
        <f t="shared" ca="1" si="62"/>
        <v>0</v>
      </c>
      <c r="BF67">
        <f t="shared" ca="1" si="63"/>
        <v>0</v>
      </c>
      <c r="BG67">
        <f t="shared" ca="1" si="64"/>
        <v>0</v>
      </c>
      <c r="BH67">
        <f t="shared" ca="1" si="65"/>
        <v>0</v>
      </c>
      <c r="BI67">
        <f t="shared" ca="1" si="66"/>
        <v>0</v>
      </c>
      <c r="BJ67">
        <f t="shared" ca="1" si="67"/>
        <v>0</v>
      </c>
      <c r="BK67">
        <f t="shared" ca="1" si="68"/>
        <v>0</v>
      </c>
      <c r="BL67">
        <f t="shared" ca="1" si="69"/>
        <v>0</v>
      </c>
      <c r="BM67">
        <f t="shared" ca="1" si="70"/>
        <v>0</v>
      </c>
      <c r="BN67">
        <f t="shared" ca="1" si="71"/>
        <v>0</v>
      </c>
      <c r="BO67">
        <f t="shared" ca="1" si="72"/>
        <v>0</v>
      </c>
      <c r="BP67">
        <f t="shared" ca="1" si="73"/>
        <v>0</v>
      </c>
      <c r="BQ67">
        <f t="shared" ca="1" si="74"/>
        <v>0</v>
      </c>
      <c r="BR67">
        <f t="shared" ca="1" si="75"/>
        <v>0</v>
      </c>
      <c r="BS67">
        <f t="shared" ca="1" si="76"/>
        <v>0</v>
      </c>
      <c r="BT67">
        <f t="shared" ca="1" si="77"/>
        <v>0</v>
      </c>
      <c r="BU67">
        <f t="shared" ca="1" si="78"/>
        <v>0</v>
      </c>
      <c r="BV67">
        <f t="shared" ca="1" si="79"/>
        <v>0</v>
      </c>
      <c r="BW67">
        <f t="shared" ca="1" si="80"/>
        <v>0</v>
      </c>
      <c r="BX67">
        <f t="shared" ca="1" si="81"/>
        <v>0</v>
      </c>
      <c r="BY67">
        <f t="shared" ca="1" si="82"/>
        <v>0</v>
      </c>
      <c r="BZ67">
        <f t="shared" ca="1" si="83"/>
        <v>0</v>
      </c>
      <c r="CA67">
        <f t="shared" ca="1" si="84"/>
        <v>0</v>
      </c>
      <c r="CB67">
        <f t="shared" ca="1" si="85"/>
        <v>0</v>
      </c>
      <c r="CC67">
        <f t="shared" ca="1" si="86"/>
        <v>0</v>
      </c>
      <c r="CD67">
        <f t="shared" ca="1" si="87"/>
        <v>0</v>
      </c>
      <c r="CE67">
        <f t="shared" ca="1" si="88"/>
        <v>0</v>
      </c>
      <c r="CF67">
        <f t="shared" ca="1" si="89"/>
        <v>0</v>
      </c>
      <c r="CG67">
        <f t="shared" ca="1" si="90"/>
        <v>0</v>
      </c>
      <c r="CH67">
        <f t="shared" ca="1" si="91"/>
        <v>0</v>
      </c>
      <c r="CI67">
        <f t="shared" ca="1" si="92"/>
        <v>0</v>
      </c>
      <c r="CJ67">
        <f t="shared" ca="1" si="93"/>
        <v>0</v>
      </c>
      <c r="CK67">
        <f t="shared" ca="1" si="94"/>
        <v>0</v>
      </c>
      <c r="CL67">
        <f t="shared" ca="1" si="95"/>
        <v>0</v>
      </c>
      <c r="CM67">
        <f t="shared" ca="1" si="96"/>
        <v>0</v>
      </c>
      <c r="CN67">
        <f t="shared" ca="1" si="97"/>
        <v>0</v>
      </c>
      <c r="CO67">
        <f t="shared" ca="1" si="98"/>
        <v>0</v>
      </c>
      <c r="CP67">
        <f t="shared" ca="1" si="99"/>
        <v>0</v>
      </c>
      <c r="CQ67">
        <f t="shared" ca="1" si="100"/>
        <v>0</v>
      </c>
      <c r="CR67">
        <f t="shared" ca="1" si="101"/>
        <v>0</v>
      </c>
      <c r="CS67">
        <f t="shared" ca="1" si="102"/>
        <v>0</v>
      </c>
      <c r="CT67">
        <f t="shared" ca="1" si="103"/>
        <v>0</v>
      </c>
      <c r="CU67">
        <f t="shared" ca="1" si="104"/>
        <v>0</v>
      </c>
      <c r="CV67">
        <f t="shared" ca="1" si="105"/>
        <v>0</v>
      </c>
      <c r="CW67">
        <f t="shared" ca="1" si="106"/>
        <v>0</v>
      </c>
      <c r="CX67">
        <f t="shared" ca="1" si="107"/>
        <v>0</v>
      </c>
      <c r="CY67">
        <f t="shared" ca="1" si="108"/>
        <v>0</v>
      </c>
      <c r="CZ67">
        <f t="shared" ca="1" si="109"/>
        <v>0</v>
      </c>
      <c r="DA67">
        <f t="shared" ca="1" si="110"/>
        <v>0</v>
      </c>
      <c r="DB67">
        <f t="shared" ca="1" si="111"/>
        <v>0</v>
      </c>
      <c r="DC67">
        <f t="shared" ca="1" si="112"/>
        <v>0</v>
      </c>
      <c r="DD67">
        <f t="shared" ca="1" si="113"/>
        <v>0</v>
      </c>
      <c r="DE67">
        <f t="shared" ca="1" si="114"/>
        <v>0</v>
      </c>
      <c r="DF67">
        <f t="shared" ca="1" si="115"/>
        <v>0</v>
      </c>
      <c r="DG67">
        <f t="shared" ca="1" si="116"/>
        <v>0</v>
      </c>
      <c r="DH67">
        <f t="shared" ca="1" si="117"/>
        <v>0</v>
      </c>
      <c r="DI67">
        <f t="shared" ca="1" si="118"/>
        <v>0</v>
      </c>
      <c r="DJ67">
        <f t="shared" ca="1" si="119"/>
        <v>0</v>
      </c>
      <c r="DK67">
        <f t="shared" ca="1" si="120"/>
        <v>0</v>
      </c>
      <c r="DL67">
        <f t="shared" ca="1" si="121"/>
        <v>0</v>
      </c>
      <c r="DM67">
        <f t="shared" ca="1" si="122"/>
        <v>0</v>
      </c>
      <c r="DN67">
        <f t="shared" ca="1" si="123"/>
        <v>0</v>
      </c>
      <c r="DO67">
        <f t="shared" ca="1" si="124"/>
        <v>0</v>
      </c>
      <c r="DP67">
        <f t="shared" ca="1" si="125"/>
        <v>0</v>
      </c>
      <c r="DQ67">
        <f t="shared" ca="1" si="126"/>
        <v>0</v>
      </c>
      <c r="DR67">
        <f t="shared" ca="1" si="127"/>
        <v>0</v>
      </c>
      <c r="DS67">
        <f t="shared" ca="1" si="128"/>
        <v>0</v>
      </c>
      <c r="DT67">
        <f t="shared" ca="1" si="129"/>
        <v>0</v>
      </c>
      <c r="DU67">
        <f t="shared" ca="1" si="130"/>
        <v>0</v>
      </c>
      <c r="DV67">
        <f t="shared" ca="1" si="131"/>
        <v>0</v>
      </c>
      <c r="DW67">
        <f t="shared" ca="1" si="132"/>
        <v>0</v>
      </c>
      <c r="DX67">
        <f t="shared" ca="1" si="133"/>
        <v>0</v>
      </c>
      <c r="DY67">
        <f t="shared" ca="1" si="134"/>
        <v>0</v>
      </c>
      <c r="DZ67">
        <f t="shared" ca="1" si="135"/>
        <v>0</v>
      </c>
      <c r="EA67">
        <f t="shared" ca="1" si="136"/>
        <v>0</v>
      </c>
      <c r="EB67">
        <f t="shared" ca="1" si="137"/>
        <v>0</v>
      </c>
      <c r="EC67">
        <f t="shared" ca="1" si="138"/>
        <v>0</v>
      </c>
      <c r="ED67">
        <f t="shared" ca="1" si="139"/>
        <v>0</v>
      </c>
      <c r="EE67">
        <f t="shared" ca="1" si="140"/>
        <v>0</v>
      </c>
      <c r="EF67">
        <f t="shared" ca="1" si="141"/>
        <v>0</v>
      </c>
      <c r="EG67">
        <f t="shared" ca="1" si="142"/>
        <v>0</v>
      </c>
      <c r="EH67">
        <f t="shared" ca="1" si="143"/>
        <v>0</v>
      </c>
      <c r="EI67">
        <f t="shared" ca="1" si="144"/>
        <v>0</v>
      </c>
      <c r="EJ67">
        <f t="shared" ca="1" si="145"/>
        <v>0</v>
      </c>
      <c r="EK67">
        <f t="shared" ca="1" si="146"/>
        <v>0</v>
      </c>
      <c r="EL67">
        <f t="shared" ca="1" si="147"/>
        <v>0</v>
      </c>
      <c r="EM67">
        <f t="shared" ca="1" si="148"/>
        <v>0</v>
      </c>
      <c r="EN67">
        <f t="shared" ca="1" si="149"/>
        <v>0</v>
      </c>
      <c r="EO67">
        <f t="shared" ca="1" si="150"/>
        <v>0</v>
      </c>
      <c r="EP67">
        <f t="shared" ca="1" si="151"/>
        <v>0</v>
      </c>
      <c r="EQ67">
        <f t="shared" ca="1" si="152"/>
        <v>0</v>
      </c>
      <c r="ER67">
        <f t="shared" ca="1" si="153"/>
        <v>0</v>
      </c>
      <c r="ES67">
        <f t="shared" ca="1" si="154"/>
        <v>0</v>
      </c>
      <c r="ET67">
        <f t="shared" ca="1" si="155"/>
        <v>0</v>
      </c>
      <c r="EU67">
        <f t="shared" ca="1" si="156"/>
        <v>0</v>
      </c>
      <c r="EV67">
        <f t="shared" ca="1" si="157"/>
        <v>0</v>
      </c>
      <c r="EW67">
        <f t="shared" ca="1" si="158"/>
        <v>0</v>
      </c>
      <c r="EX67">
        <f t="shared" ca="1" si="159"/>
        <v>0</v>
      </c>
      <c r="EY67">
        <f t="shared" ca="1" si="160"/>
        <v>0</v>
      </c>
      <c r="EZ67">
        <f t="shared" ca="1" si="161"/>
        <v>0</v>
      </c>
      <c r="FA67">
        <f t="shared" ca="1" si="162"/>
        <v>0</v>
      </c>
      <c r="FB67">
        <f t="shared" ca="1" si="163"/>
        <v>0</v>
      </c>
      <c r="FC67">
        <f t="shared" ca="1" si="164"/>
        <v>0</v>
      </c>
      <c r="FD67">
        <f t="shared" ca="1" si="165"/>
        <v>0</v>
      </c>
      <c r="FE67">
        <f t="shared" ca="1" si="166"/>
        <v>0</v>
      </c>
      <c r="FF67">
        <f t="shared" ca="1" si="167"/>
        <v>0</v>
      </c>
      <c r="FG67">
        <f t="shared" ca="1" si="168"/>
        <v>0</v>
      </c>
      <c r="FH67">
        <f t="shared" ca="1" si="169"/>
        <v>0</v>
      </c>
      <c r="FI67">
        <f t="shared" ca="1" si="170"/>
        <v>0</v>
      </c>
      <c r="FJ67">
        <f t="shared" ca="1" si="171"/>
        <v>0</v>
      </c>
      <c r="FK67">
        <f t="shared" ca="1" si="172"/>
        <v>0</v>
      </c>
      <c r="FL67">
        <f t="shared" ca="1" si="173"/>
        <v>0</v>
      </c>
      <c r="FM67">
        <f t="shared" ca="1" si="174"/>
        <v>0</v>
      </c>
      <c r="FN67">
        <f t="shared" ca="1" si="175"/>
        <v>0</v>
      </c>
      <c r="FO67">
        <f t="shared" ca="1" si="176"/>
        <v>0</v>
      </c>
      <c r="FP67">
        <f t="shared" ca="1" si="177"/>
        <v>0</v>
      </c>
      <c r="FQ67">
        <f t="shared" ca="1" si="178"/>
        <v>0</v>
      </c>
      <c r="FR67">
        <f t="shared" ca="1" si="179"/>
        <v>0</v>
      </c>
      <c r="FS67">
        <f t="shared" ca="1" si="180"/>
        <v>0</v>
      </c>
      <c r="FT67">
        <f t="shared" ca="1" si="181"/>
        <v>0</v>
      </c>
      <c r="FU67">
        <f t="shared" ca="1" si="182"/>
        <v>0</v>
      </c>
      <c r="FV67">
        <f t="shared" ca="1" si="183"/>
        <v>0</v>
      </c>
      <c r="FW67">
        <f t="shared" ca="1" si="184"/>
        <v>0</v>
      </c>
      <c r="FX67">
        <f t="shared" ca="1" si="185"/>
        <v>0</v>
      </c>
      <c r="FY67">
        <f t="shared" ca="1" si="186"/>
        <v>0</v>
      </c>
      <c r="FZ67">
        <f t="shared" ca="1" si="187"/>
        <v>0</v>
      </c>
      <c r="GA67">
        <f t="shared" ca="1" si="188"/>
        <v>0</v>
      </c>
      <c r="GB67">
        <f t="shared" ca="1" si="189"/>
        <v>0</v>
      </c>
      <c r="GC67">
        <f t="shared" ca="1" si="190"/>
        <v>0</v>
      </c>
      <c r="GD67">
        <f t="shared" ca="1" si="191"/>
        <v>0</v>
      </c>
      <c r="GE67">
        <f t="shared" ca="1" si="192"/>
        <v>0</v>
      </c>
      <c r="GF67">
        <f t="shared" ca="1" si="193"/>
        <v>0</v>
      </c>
      <c r="GG67">
        <f t="shared" ca="1" si="194"/>
        <v>0</v>
      </c>
      <c r="GH67">
        <f t="shared" ca="1" si="195"/>
        <v>0</v>
      </c>
      <c r="GI67">
        <f t="shared" ca="1" si="196"/>
        <v>0</v>
      </c>
      <c r="GJ67">
        <f t="shared" ca="1" si="197"/>
        <v>0</v>
      </c>
      <c r="GK67">
        <f t="shared" ca="1" si="198"/>
        <v>0</v>
      </c>
      <c r="GL67">
        <f t="shared" ca="1" si="199"/>
        <v>0</v>
      </c>
      <c r="GM67">
        <f t="shared" ca="1" si="200"/>
        <v>0</v>
      </c>
      <c r="GN67">
        <f t="shared" ca="1" si="201"/>
        <v>0</v>
      </c>
      <c r="GO67">
        <f t="shared" ca="1" si="202"/>
        <v>0</v>
      </c>
      <c r="GP67">
        <f t="shared" ca="1" si="203"/>
        <v>0</v>
      </c>
      <c r="GQ67">
        <f t="shared" ca="1" si="204"/>
        <v>0</v>
      </c>
      <c r="GR67">
        <f t="shared" ca="1" si="205"/>
        <v>0</v>
      </c>
      <c r="GS67">
        <f t="shared" ca="1" si="206"/>
        <v>0</v>
      </c>
      <c r="GT67">
        <f t="shared" ca="1" si="207"/>
        <v>0</v>
      </c>
      <c r="GU67">
        <f t="shared" ca="1" si="208"/>
        <v>0</v>
      </c>
      <c r="GV67">
        <f t="shared" ca="1" si="209"/>
        <v>0</v>
      </c>
      <c r="GW67">
        <f t="shared" ca="1" si="210"/>
        <v>0</v>
      </c>
      <c r="GX67">
        <f t="shared" ca="1" si="211"/>
        <v>0</v>
      </c>
      <c r="GY67">
        <f t="shared" ca="1" si="212"/>
        <v>0</v>
      </c>
      <c r="GZ67">
        <f t="shared" ca="1" si="213"/>
        <v>0</v>
      </c>
      <c r="HA67">
        <f t="shared" ca="1" si="214"/>
        <v>0</v>
      </c>
      <c r="HB67">
        <f t="shared" ca="1" si="215"/>
        <v>0</v>
      </c>
      <c r="HC67">
        <f t="shared" ca="1" si="216"/>
        <v>48</v>
      </c>
      <c r="HD67">
        <f t="shared" ca="1" si="217"/>
        <v>24</v>
      </c>
      <c r="HE67">
        <f t="shared" ca="1" si="218"/>
        <v>56</v>
      </c>
      <c r="HF67">
        <f t="shared" ca="1" si="219"/>
        <v>48</v>
      </c>
      <c r="HG67">
        <f t="shared" ca="1" si="220"/>
        <v>16</v>
      </c>
      <c r="HH67">
        <f t="shared" ca="1" si="221"/>
        <v>64</v>
      </c>
      <c r="HI67">
        <f t="shared" ca="1" si="222"/>
        <v>48</v>
      </c>
      <c r="HJ67">
        <f t="shared" ca="1" si="223"/>
        <v>0</v>
      </c>
      <c r="HK67">
        <f t="shared" ca="1" si="224"/>
        <v>0</v>
      </c>
      <c r="HL67">
        <f t="shared" ca="1" si="225"/>
        <v>8</v>
      </c>
      <c r="HM67">
        <f t="shared" ca="1" si="226"/>
        <v>56</v>
      </c>
      <c r="HN67">
        <f t="shared" ca="1" si="227"/>
        <v>32</v>
      </c>
      <c r="HO67">
        <f t="shared" ca="1" si="228"/>
        <v>24</v>
      </c>
      <c r="HP67">
        <f t="shared" ca="1" si="229"/>
        <v>0</v>
      </c>
      <c r="HQ67">
        <f t="shared" ca="1" si="230"/>
        <v>0</v>
      </c>
      <c r="HR67">
        <f t="shared" ca="1" si="231"/>
        <v>72</v>
      </c>
      <c r="HS67">
        <f t="shared" ca="1" si="232"/>
        <v>32</v>
      </c>
      <c r="HT67">
        <f t="shared" ca="1" si="233"/>
        <v>56</v>
      </c>
      <c r="HU67">
        <f t="shared" ca="1" si="234"/>
        <v>0</v>
      </c>
      <c r="HV67">
        <f t="shared" ca="1" si="235"/>
        <v>48</v>
      </c>
      <c r="HW67">
        <f t="shared" ca="1" si="236"/>
        <v>0</v>
      </c>
      <c r="HX67">
        <f t="shared" ca="1" si="237"/>
        <v>32</v>
      </c>
      <c r="HY67">
        <f t="shared" ca="1" si="238"/>
        <v>8</v>
      </c>
      <c r="HZ67">
        <f t="shared" ca="1" si="239"/>
        <v>40</v>
      </c>
      <c r="IA67">
        <f t="shared" ca="1" si="240"/>
        <v>48</v>
      </c>
      <c r="IB67">
        <f t="shared" ca="1" si="241"/>
        <v>48</v>
      </c>
      <c r="IC67">
        <f t="shared" ca="1" si="242"/>
        <v>48</v>
      </c>
      <c r="ID67">
        <f t="shared" ca="1" si="243"/>
        <v>8</v>
      </c>
      <c r="IE67">
        <f t="shared" ca="1" si="244"/>
        <v>8</v>
      </c>
      <c r="IF67">
        <f t="shared" ca="1" si="245"/>
        <v>72</v>
      </c>
      <c r="IG67">
        <f t="shared" ca="1" si="246"/>
        <v>24</v>
      </c>
      <c r="IH67">
        <f t="shared" ca="1" si="247"/>
        <v>40</v>
      </c>
      <c r="II67">
        <f t="shared" ca="1" si="248"/>
        <v>48</v>
      </c>
      <c r="IJ67">
        <f t="shared" ca="1" si="249"/>
        <v>0</v>
      </c>
      <c r="IK67">
        <f t="shared" ca="1" si="250"/>
        <v>24</v>
      </c>
      <c r="IL67">
        <f t="shared" ca="1" si="251"/>
        <v>48</v>
      </c>
      <c r="IM67">
        <f t="shared" ca="1" si="252"/>
        <v>72</v>
      </c>
      <c r="IN67">
        <f t="shared" ca="1" si="253"/>
        <v>48</v>
      </c>
      <c r="IO67">
        <f t="shared" ca="1" si="254"/>
        <v>64</v>
      </c>
      <c r="IP67">
        <f t="shared" ca="1" si="255"/>
        <v>32</v>
      </c>
      <c r="IQ67">
        <f t="shared" ca="1" si="256"/>
        <v>40</v>
      </c>
      <c r="IR67">
        <f t="shared" ca="1" si="257"/>
        <v>56</v>
      </c>
      <c r="IS67">
        <f t="shared" ca="1" si="258"/>
        <v>72</v>
      </c>
      <c r="IT67">
        <f t="shared" ca="1" si="259"/>
        <v>8</v>
      </c>
      <c r="IU67">
        <f t="shared" ca="1" si="260"/>
        <v>16</v>
      </c>
      <c r="IV67">
        <f t="shared" ca="1" si="261"/>
        <v>40</v>
      </c>
      <c r="IW67">
        <f t="shared" ca="1" si="262"/>
        <v>32</v>
      </c>
      <c r="IX67">
        <f t="shared" ca="1" si="263"/>
        <v>8</v>
      </c>
      <c r="IY67">
        <f t="shared" ca="1" si="264"/>
        <v>24</v>
      </c>
      <c r="IZ67">
        <f t="shared" ca="1" si="265"/>
        <v>32</v>
      </c>
      <c r="JA67">
        <f t="shared" ca="1" si="266"/>
        <v>64</v>
      </c>
      <c r="JB67">
        <f t="shared" ca="1" si="267"/>
        <v>56</v>
      </c>
      <c r="JC67">
        <f t="shared" ca="1" si="268"/>
        <v>8</v>
      </c>
      <c r="JD67">
        <f t="shared" ca="1" si="269"/>
        <v>48</v>
      </c>
      <c r="JE67">
        <f t="shared" ca="1" si="270"/>
        <v>24</v>
      </c>
      <c r="JF67">
        <f t="shared" ca="1" si="271"/>
        <v>48</v>
      </c>
      <c r="JG67">
        <f t="shared" ca="1" si="272"/>
        <v>16</v>
      </c>
      <c r="JH67">
        <f t="shared" ca="1" si="273"/>
        <v>64</v>
      </c>
      <c r="JI67">
        <f t="shared" ca="1" si="274"/>
        <v>24</v>
      </c>
      <c r="JJ67">
        <f t="shared" ca="1" si="275"/>
        <v>64</v>
      </c>
      <c r="JK67">
        <f t="shared" ca="1" si="276"/>
        <v>16</v>
      </c>
      <c r="JL67">
        <f t="shared" ca="1" si="277"/>
        <v>16</v>
      </c>
      <c r="JM67">
        <f t="shared" ca="1" si="278"/>
        <v>48</v>
      </c>
      <c r="JN67">
        <f t="shared" ca="1" si="278"/>
        <v>16</v>
      </c>
      <c r="JO67">
        <f t="shared" ca="1" si="279"/>
        <v>32</v>
      </c>
      <c r="JP67">
        <f t="shared" ca="1" si="280"/>
        <v>32</v>
      </c>
      <c r="JQ67">
        <f t="shared" ca="1" si="281"/>
        <v>40</v>
      </c>
      <c r="JR67">
        <f t="shared" ca="1" si="282"/>
        <v>48</v>
      </c>
      <c r="JS67">
        <f t="shared" ca="1" si="283"/>
        <v>0</v>
      </c>
      <c r="JT67">
        <f t="shared" ca="1" si="284"/>
        <v>16</v>
      </c>
      <c r="JU67">
        <f t="shared" ca="1" si="285"/>
        <v>24</v>
      </c>
      <c r="JV67">
        <f t="shared" ca="1" si="286"/>
        <v>8</v>
      </c>
      <c r="JW67">
        <f t="shared" ca="1" si="287"/>
        <v>56</v>
      </c>
      <c r="JX67">
        <f t="shared" ca="1" si="288"/>
        <v>64</v>
      </c>
      <c r="JY67">
        <f t="shared" ca="1" si="289"/>
        <v>64</v>
      </c>
      <c r="JZ67">
        <f t="shared" ca="1" si="290"/>
        <v>24</v>
      </c>
      <c r="KA67">
        <f t="shared" ca="1" si="291"/>
        <v>16</v>
      </c>
      <c r="KB67">
        <f t="shared" ca="1" si="292"/>
        <v>32</v>
      </c>
      <c r="KC67">
        <f t="shared" ca="1" si="293"/>
        <v>64</v>
      </c>
      <c r="KD67">
        <f t="shared" ca="1" si="294"/>
        <v>72</v>
      </c>
      <c r="KE67">
        <f t="shared" ca="1" si="295"/>
        <v>8</v>
      </c>
      <c r="KF67">
        <f t="shared" ca="1" si="296"/>
        <v>48</v>
      </c>
      <c r="KG67">
        <f t="shared" ca="1" si="297"/>
        <v>40</v>
      </c>
      <c r="KH67">
        <f t="shared" ca="1" si="298"/>
        <v>0</v>
      </c>
      <c r="KI67">
        <f t="shared" ca="1" si="299"/>
        <v>24</v>
      </c>
      <c r="KJ67">
        <f t="shared" ca="1" si="300"/>
        <v>32</v>
      </c>
      <c r="KK67">
        <f t="shared" ca="1" si="301"/>
        <v>24</v>
      </c>
      <c r="KL67">
        <f t="shared" ca="1" si="302"/>
        <v>8</v>
      </c>
      <c r="KM67">
        <f t="shared" ca="1" si="303"/>
        <v>24</v>
      </c>
      <c r="KN67">
        <f t="shared" ca="1" si="304"/>
        <v>40</v>
      </c>
      <c r="KO67">
        <f t="shared" ca="1" si="305"/>
        <v>72</v>
      </c>
      <c r="KP67">
        <f t="shared" ca="1" si="306"/>
        <v>40</v>
      </c>
      <c r="KQ67">
        <f t="shared" ca="1" si="307"/>
        <v>40</v>
      </c>
      <c r="KR67">
        <f t="shared" ca="1" si="308"/>
        <v>40</v>
      </c>
      <c r="KS67">
        <f t="shared" ca="1" si="309"/>
        <v>48</v>
      </c>
      <c r="KT67">
        <f t="shared" ca="1" si="310"/>
        <v>24</v>
      </c>
      <c r="KU67">
        <f t="shared" ca="1" si="311"/>
        <v>16</v>
      </c>
      <c r="KV67">
        <f t="shared" ca="1" si="312"/>
        <v>56</v>
      </c>
      <c r="KW67">
        <f t="shared" ca="1" si="313"/>
        <v>8</v>
      </c>
      <c r="KX67">
        <f t="shared" ca="1" si="314"/>
        <v>40</v>
      </c>
      <c r="KY67">
        <f t="shared" ca="1" si="315"/>
        <v>32</v>
      </c>
      <c r="KZ67">
        <f t="shared" ca="1" si="316"/>
        <v>56</v>
      </c>
      <c r="LA67">
        <f t="shared" ca="1" si="317"/>
        <v>24</v>
      </c>
      <c r="LB67">
        <f t="shared" ca="1" si="318"/>
        <v>40</v>
      </c>
      <c r="LC67">
        <f t="shared" ca="1" si="319"/>
        <v>0</v>
      </c>
      <c r="LD67">
        <f t="shared" ca="1" si="320"/>
        <v>16</v>
      </c>
      <c r="LE67">
        <f t="shared" ca="1" si="321"/>
        <v>32</v>
      </c>
      <c r="LF67">
        <f t="shared" ca="1" si="322"/>
        <v>16</v>
      </c>
      <c r="LG67">
        <f t="shared" ca="1" si="323"/>
        <v>72</v>
      </c>
      <c r="LH67">
        <f t="shared" ca="1" si="324"/>
        <v>24</v>
      </c>
      <c r="LI67">
        <f t="shared" ca="1" si="325"/>
        <v>56</v>
      </c>
      <c r="LJ67">
        <f t="shared" ca="1" si="326"/>
        <v>24</v>
      </c>
      <c r="LK67">
        <f t="shared" ca="1" si="327"/>
        <v>8</v>
      </c>
      <c r="LL67">
        <f t="shared" ca="1" si="328"/>
        <v>72</v>
      </c>
      <c r="LM67">
        <f t="shared" ca="1" si="329"/>
        <v>16</v>
      </c>
      <c r="LN67">
        <f t="shared" ca="1" si="330"/>
        <v>48</v>
      </c>
      <c r="LO67">
        <f t="shared" ca="1" si="331"/>
        <v>40</v>
      </c>
      <c r="LP67">
        <f t="shared" ca="1" si="332"/>
        <v>48</v>
      </c>
      <c r="LQ67">
        <f t="shared" ca="1" si="333"/>
        <v>48</v>
      </c>
      <c r="LR67">
        <f t="shared" ca="1" si="334"/>
        <v>64</v>
      </c>
      <c r="LS67">
        <f t="shared" ca="1" si="335"/>
        <v>72</v>
      </c>
      <c r="LT67">
        <f t="shared" ca="1" si="336"/>
        <v>72</v>
      </c>
      <c r="LU67">
        <f t="shared" ca="1" si="337"/>
        <v>64</v>
      </c>
      <c r="LV67">
        <f t="shared" ca="1" si="338"/>
        <v>40</v>
      </c>
      <c r="LW67">
        <f t="shared" ca="1" si="339"/>
        <v>0</v>
      </c>
      <c r="LX67">
        <f t="shared" ca="1" si="340"/>
        <v>0</v>
      </c>
      <c r="LY67">
        <f t="shared" ca="1" si="341"/>
        <v>64</v>
      </c>
      <c r="LZ67">
        <f t="shared" ca="1" si="342"/>
        <v>32</v>
      </c>
      <c r="MA67">
        <f t="shared" ca="1" si="343"/>
        <v>8</v>
      </c>
      <c r="MB67">
        <f t="shared" ca="1" si="344"/>
        <v>24</v>
      </c>
      <c r="MC67">
        <f t="shared" ca="1" si="345"/>
        <v>64</v>
      </c>
      <c r="MD67">
        <f t="shared" ca="1" si="346"/>
        <v>0</v>
      </c>
      <c r="ME67">
        <f t="shared" ca="1" si="347"/>
        <v>32</v>
      </c>
      <c r="MF67">
        <f t="shared" ca="1" si="348"/>
        <v>72</v>
      </c>
      <c r="MG67">
        <f t="shared" ca="1" si="349"/>
        <v>8</v>
      </c>
      <c r="MH67">
        <f t="shared" ca="1" si="350"/>
        <v>56</v>
      </c>
      <c r="MI67">
        <f t="shared" ca="1" si="351"/>
        <v>56</v>
      </c>
      <c r="MJ67">
        <f t="shared" ca="1" si="352"/>
        <v>8</v>
      </c>
      <c r="MK67">
        <f t="shared" ca="1" si="353"/>
        <v>72</v>
      </c>
      <c r="ML67">
        <f t="shared" ca="1" si="354"/>
        <v>0</v>
      </c>
      <c r="MM67">
        <f t="shared" ca="1" si="355"/>
        <v>0</v>
      </c>
      <c r="MN67">
        <f t="shared" ca="1" si="356"/>
        <v>32</v>
      </c>
      <c r="MO67">
        <f t="shared" ca="1" si="357"/>
        <v>64</v>
      </c>
      <c r="MP67">
        <f t="shared" ca="1" si="358"/>
        <v>64</v>
      </c>
      <c r="MQ67">
        <f t="shared" ca="1" si="359"/>
        <v>24</v>
      </c>
      <c r="MR67">
        <f t="shared" ca="1" si="360"/>
        <v>24</v>
      </c>
      <c r="MS67">
        <f t="shared" ca="1" si="361"/>
        <v>0</v>
      </c>
      <c r="MT67">
        <f t="shared" ca="1" si="362"/>
        <v>48</v>
      </c>
      <c r="MU67">
        <f t="shared" ca="1" si="363"/>
        <v>8</v>
      </c>
      <c r="MV67">
        <f t="shared" ca="1" si="364"/>
        <v>0</v>
      </c>
      <c r="MW67">
        <f t="shared" ca="1" si="365"/>
        <v>48</v>
      </c>
      <c r="MX67">
        <f t="shared" ca="1" si="366"/>
        <v>0</v>
      </c>
      <c r="MY67">
        <f t="shared" ca="1" si="367"/>
        <v>0</v>
      </c>
      <c r="MZ67">
        <f t="shared" ca="1" si="368"/>
        <v>24</v>
      </c>
      <c r="NA67">
        <f t="shared" ca="1" si="369"/>
        <v>48</v>
      </c>
      <c r="NB67">
        <f t="shared" ca="1" si="370"/>
        <v>32</v>
      </c>
      <c r="NC67">
        <f t="shared" ca="1" si="371"/>
        <v>16</v>
      </c>
      <c r="ND67">
        <f t="shared" ca="1" si="372"/>
        <v>72</v>
      </c>
      <c r="NE67">
        <f t="shared" ca="1" si="373"/>
        <v>48</v>
      </c>
      <c r="NF67">
        <f t="shared" ca="1" si="374"/>
        <v>8</v>
      </c>
      <c r="NG67">
        <f t="shared" ca="1" si="375"/>
        <v>8</v>
      </c>
      <c r="NH67">
        <f t="shared" ca="1" si="376"/>
        <v>72</v>
      </c>
      <c r="NI67">
        <f t="shared" ca="1" si="377"/>
        <v>24</v>
      </c>
      <c r="NJ67">
        <f t="shared" ca="1" si="378"/>
        <v>48</v>
      </c>
      <c r="NK67">
        <f t="shared" ca="1" si="379"/>
        <v>32</v>
      </c>
      <c r="NL67">
        <f t="shared" ca="1" si="380"/>
        <v>8</v>
      </c>
      <c r="NM67">
        <f t="shared" ca="1" si="381"/>
        <v>48</v>
      </c>
      <c r="NN67">
        <f t="shared" ca="1" si="382"/>
        <v>40</v>
      </c>
      <c r="NO67">
        <f t="shared" ca="1" si="383"/>
        <v>64</v>
      </c>
      <c r="NP67">
        <f t="shared" ca="1" si="384"/>
        <v>24</v>
      </c>
      <c r="NQ67">
        <f t="shared" ca="1" si="385"/>
        <v>32</v>
      </c>
      <c r="NR67">
        <f t="shared" ca="1" si="386"/>
        <v>72</v>
      </c>
      <c r="NS67">
        <f t="shared" ca="1" si="387"/>
        <v>16</v>
      </c>
      <c r="NT67">
        <f t="shared" ca="1" si="388"/>
        <v>56</v>
      </c>
      <c r="NU67">
        <f t="shared" ca="1" si="389"/>
        <v>32</v>
      </c>
      <c r="NV67">
        <f t="shared" ca="1" si="390"/>
        <v>32</v>
      </c>
      <c r="NW67">
        <f t="shared" ca="1" si="391"/>
        <v>24</v>
      </c>
      <c r="NX67">
        <f t="shared" ca="1" si="392"/>
        <v>40</v>
      </c>
      <c r="NY67">
        <f t="shared" ca="1" si="393"/>
        <v>8</v>
      </c>
      <c r="NZ67">
        <f t="shared" ca="1" si="394"/>
        <v>8</v>
      </c>
      <c r="OA67">
        <f t="shared" ca="1" si="395"/>
        <v>72</v>
      </c>
      <c r="OB67">
        <f t="shared" ca="1" si="396"/>
        <v>64</v>
      </c>
      <c r="OC67">
        <f t="shared" ca="1" si="397"/>
        <v>40</v>
      </c>
      <c r="OD67">
        <f t="shared" ca="1" si="398"/>
        <v>64</v>
      </c>
      <c r="OE67">
        <f t="shared" ca="1" si="399"/>
        <v>56</v>
      </c>
      <c r="OF67">
        <f t="shared" ca="1" si="400"/>
        <v>48</v>
      </c>
      <c r="OG67">
        <f t="shared" ca="1" si="401"/>
        <v>32</v>
      </c>
      <c r="OH67">
        <f t="shared" ca="1" si="402"/>
        <v>0</v>
      </c>
      <c r="OI67">
        <f t="shared" ca="1" si="403"/>
        <v>32</v>
      </c>
      <c r="OJ67">
        <f t="shared" ca="1" si="404"/>
        <v>64</v>
      </c>
      <c r="OK67">
        <f t="shared" ca="1" si="405"/>
        <v>48</v>
      </c>
      <c r="OL67">
        <f t="shared" ca="1" si="406"/>
        <v>16</v>
      </c>
      <c r="OM67">
        <f t="shared" ca="1" si="407"/>
        <v>32</v>
      </c>
      <c r="ON67">
        <f t="shared" ca="1" si="408"/>
        <v>24</v>
      </c>
      <c r="OO67">
        <f t="shared" ca="1" si="409"/>
        <v>0</v>
      </c>
      <c r="OP67">
        <f t="shared" ca="1" si="410"/>
        <v>0</v>
      </c>
      <c r="OQ67">
        <f t="shared" ca="1" si="411"/>
        <v>8</v>
      </c>
      <c r="OR67">
        <f t="shared" ca="1" si="412"/>
        <v>72</v>
      </c>
      <c r="OS67">
        <f t="shared" ca="1" si="413"/>
        <v>8</v>
      </c>
      <c r="OT67">
        <f t="shared" ca="1" si="414"/>
        <v>0</v>
      </c>
      <c r="OU67">
        <f t="shared" ca="1" si="415"/>
        <v>40</v>
      </c>
      <c r="OV67">
        <f t="shared" ca="1" si="416"/>
        <v>64</v>
      </c>
      <c r="OW67">
        <f t="shared" ca="1" si="417"/>
        <v>16</v>
      </c>
      <c r="OX67">
        <f t="shared" ca="1" si="418"/>
        <v>56</v>
      </c>
      <c r="OY67">
        <f t="shared" ca="1" si="419"/>
        <v>0</v>
      </c>
      <c r="OZ67">
        <f t="shared" ca="1" si="420"/>
        <v>48</v>
      </c>
      <c r="PA67">
        <f t="shared" ca="1" si="421"/>
        <v>16</v>
      </c>
      <c r="PB67">
        <f t="shared" ca="1" si="422"/>
        <v>64</v>
      </c>
      <c r="PC67">
        <f t="shared" ca="1" si="423"/>
        <v>56</v>
      </c>
      <c r="PD67">
        <f t="shared" ca="1" si="424"/>
        <v>16</v>
      </c>
      <c r="PE67">
        <f t="shared" ca="1" si="425"/>
        <v>72</v>
      </c>
      <c r="PF67">
        <f t="shared" ca="1" si="426"/>
        <v>16</v>
      </c>
      <c r="PG67">
        <f t="shared" ca="1" si="427"/>
        <v>64</v>
      </c>
      <c r="PH67">
        <f t="shared" ca="1" si="428"/>
        <v>0</v>
      </c>
      <c r="PI67">
        <f t="shared" ca="1" si="429"/>
        <v>16</v>
      </c>
      <c r="PJ67">
        <f t="shared" ca="1" si="430"/>
        <v>40</v>
      </c>
      <c r="PK67">
        <f t="shared" ca="1" si="431"/>
        <v>56</v>
      </c>
      <c r="PL67">
        <f t="shared" ca="1" si="432"/>
        <v>72</v>
      </c>
      <c r="PM67">
        <f t="shared" ca="1" si="433"/>
        <v>48</v>
      </c>
      <c r="PN67">
        <f t="shared" ca="1" si="434"/>
        <v>32</v>
      </c>
      <c r="PO67">
        <f t="shared" ca="1" si="435"/>
        <v>32</v>
      </c>
      <c r="PP67">
        <f t="shared" ca="1" si="436"/>
        <v>48</v>
      </c>
      <c r="PQ67">
        <f t="shared" ca="1" si="437"/>
        <v>56</v>
      </c>
      <c r="PR67">
        <f t="shared" ca="1" si="438"/>
        <v>32</v>
      </c>
      <c r="PS67">
        <f t="shared" ca="1" si="439"/>
        <v>40</v>
      </c>
      <c r="PT67">
        <f t="shared" ca="1" si="440"/>
        <v>72</v>
      </c>
      <c r="PU67">
        <f t="shared" ca="1" si="441"/>
        <v>48</v>
      </c>
      <c r="PV67">
        <f t="shared" ca="1" si="442"/>
        <v>56</v>
      </c>
      <c r="PW67">
        <f t="shared" ca="1" si="443"/>
        <v>16</v>
      </c>
      <c r="PX67">
        <f t="shared" ca="1" si="444"/>
        <v>24</v>
      </c>
      <c r="PY67">
        <f t="shared" ca="1" si="445"/>
        <v>40</v>
      </c>
      <c r="PZ67">
        <f t="shared" ca="1" si="446"/>
        <v>56</v>
      </c>
      <c r="QA67">
        <f t="shared" ca="1" si="447"/>
        <v>0</v>
      </c>
      <c r="QB67">
        <f t="shared" ca="1" si="448"/>
        <v>8</v>
      </c>
      <c r="QC67">
        <f t="shared" ca="1" si="449"/>
        <v>32</v>
      </c>
      <c r="QD67">
        <f t="shared" ca="1" si="450"/>
        <v>0</v>
      </c>
      <c r="QE67">
        <f t="shared" ca="1" si="451"/>
        <v>72</v>
      </c>
      <c r="QF67">
        <f t="shared" ca="1" si="452"/>
        <v>64</v>
      </c>
      <c r="QG67">
        <f t="shared" ca="1" si="453"/>
        <v>16</v>
      </c>
      <c r="QH67">
        <f t="shared" ca="1" si="454"/>
        <v>8</v>
      </c>
      <c r="QI67">
        <f t="shared" ca="1" si="455"/>
        <v>64</v>
      </c>
      <c r="QJ67">
        <f t="shared" ca="1" si="456"/>
        <v>40</v>
      </c>
      <c r="QK67">
        <f t="shared" ca="1" si="457"/>
        <v>32</v>
      </c>
      <c r="QL67">
        <f t="shared" ca="1" si="458"/>
        <v>64</v>
      </c>
      <c r="QM67">
        <f t="shared" ca="1" si="459"/>
        <v>8</v>
      </c>
      <c r="QN67">
        <f t="shared" ca="1" si="460"/>
        <v>8</v>
      </c>
      <c r="QO67">
        <f t="shared" ca="1" si="461"/>
        <v>0</v>
      </c>
      <c r="QP67">
        <f t="shared" ca="1" si="462"/>
        <v>0</v>
      </c>
      <c r="QQ67">
        <f t="shared" ca="1" si="463"/>
        <v>16</v>
      </c>
      <c r="QR67">
        <f t="shared" ca="1" si="464"/>
        <v>40</v>
      </c>
      <c r="QS67">
        <f t="shared" ca="1" si="465"/>
        <v>24</v>
      </c>
      <c r="QT67">
        <f t="shared" ca="1" si="466"/>
        <v>24</v>
      </c>
      <c r="QU67">
        <f t="shared" ca="1" si="467"/>
        <v>72</v>
      </c>
      <c r="QV67">
        <f t="shared" ca="1" si="468"/>
        <v>16</v>
      </c>
      <c r="QW67">
        <f t="shared" ca="1" si="469"/>
        <v>48</v>
      </c>
      <c r="QX67">
        <f t="shared" ca="1" si="470"/>
        <v>56</v>
      </c>
      <c r="QY67">
        <f t="shared" ca="1" si="471"/>
        <v>0</v>
      </c>
      <c r="QZ67">
        <f t="shared" ca="1" si="472"/>
        <v>0</v>
      </c>
      <c r="RA67">
        <f t="shared" ca="1" si="473"/>
        <v>0</v>
      </c>
      <c r="RB67">
        <f t="shared" ca="1" si="474"/>
        <v>0</v>
      </c>
      <c r="RC67">
        <f t="shared" ca="1" si="475"/>
        <v>0</v>
      </c>
      <c r="RD67">
        <f t="shared" ca="1" si="476"/>
        <v>0</v>
      </c>
      <c r="RE67">
        <f t="shared" ca="1" si="477"/>
        <v>0</v>
      </c>
      <c r="RF67">
        <f t="shared" ca="1" si="478"/>
        <v>0</v>
      </c>
      <c r="RG67">
        <f t="shared" ca="1" si="479"/>
        <v>0</v>
      </c>
      <c r="RH67">
        <f t="shared" ca="1" si="480"/>
        <v>0</v>
      </c>
      <c r="RI67">
        <f t="shared" ca="1" si="481"/>
        <v>0</v>
      </c>
      <c r="RJ67">
        <f t="shared" ca="1" si="482"/>
        <v>0</v>
      </c>
      <c r="RK67">
        <f t="shared" ca="1" si="483"/>
        <v>0</v>
      </c>
      <c r="RL67">
        <f t="shared" ca="1" si="484"/>
        <v>0</v>
      </c>
      <c r="RM67">
        <f t="shared" ca="1" si="485"/>
        <v>0</v>
      </c>
      <c r="RN67">
        <f t="shared" ca="1" si="486"/>
        <v>0</v>
      </c>
      <c r="RO67">
        <f t="shared" ca="1" si="487"/>
        <v>0</v>
      </c>
      <c r="RP67">
        <f t="shared" ca="1" si="488"/>
        <v>0</v>
      </c>
      <c r="RQ67">
        <f t="shared" ca="1" si="489"/>
        <v>0</v>
      </c>
      <c r="RR67">
        <f t="shared" ca="1" si="490"/>
        <v>0</v>
      </c>
      <c r="RS67">
        <f t="shared" ca="1" si="491"/>
        <v>0</v>
      </c>
      <c r="RT67">
        <f t="shared" ca="1" si="492"/>
        <v>0</v>
      </c>
      <c r="RU67">
        <f t="shared" ca="1" si="493"/>
        <v>0</v>
      </c>
      <c r="RV67">
        <f t="shared" ca="1" si="494"/>
        <v>0</v>
      </c>
      <c r="RW67">
        <f t="shared" ca="1" si="495"/>
        <v>0</v>
      </c>
      <c r="RX67">
        <f t="shared" ca="1" si="496"/>
        <v>0</v>
      </c>
      <c r="RY67">
        <f t="shared" ca="1" si="497"/>
        <v>0</v>
      </c>
      <c r="RZ67">
        <f t="shared" ca="1" si="498"/>
        <v>0</v>
      </c>
      <c r="SA67">
        <f t="shared" ca="1" si="499"/>
        <v>0</v>
      </c>
      <c r="SB67">
        <f t="shared" ca="1" si="500"/>
        <v>0</v>
      </c>
      <c r="SC67">
        <f t="shared" ca="1" si="501"/>
        <v>0</v>
      </c>
      <c r="SD67">
        <f t="shared" ca="1" si="502"/>
        <v>0</v>
      </c>
      <c r="SE67">
        <f t="shared" ca="1" si="503"/>
        <v>0</v>
      </c>
      <c r="SF67">
        <f t="shared" ca="1" si="504"/>
        <v>0</v>
      </c>
      <c r="SG67">
        <f t="shared" ca="1" si="505"/>
        <v>0</v>
      </c>
      <c r="SH67">
        <f t="shared" ca="1" si="506"/>
        <v>0</v>
      </c>
      <c r="SI67">
        <f t="shared" ca="1" si="507"/>
        <v>0</v>
      </c>
      <c r="SJ67">
        <f t="shared" ca="1" si="508"/>
        <v>0</v>
      </c>
      <c r="SK67">
        <f t="shared" ca="1" si="509"/>
        <v>0</v>
      </c>
      <c r="SL67">
        <f t="shared" ca="1" si="510"/>
        <v>0</v>
      </c>
      <c r="SM67">
        <f t="shared" ca="1" si="511"/>
        <v>0</v>
      </c>
      <c r="SN67">
        <f t="shared" ca="1" si="512"/>
        <v>0</v>
      </c>
      <c r="SO67">
        <f t="shared" ca="1" si="513"/>
        <v>0</v>
      </c>
      <c r="SP67">
        <f t="shared" ca="1" si="514"/>
        <v>0</v>
      </c>
      <c r="SQ67">
        <f t="shared" ca="1" si="515"/>
        <v>0</v>
      </c>
      <c r="SR67">
        <f t="shared" ca="1" si="516"/>
        <v>0</v>
      </c>
      <c r="SS67">
        <f t="shared" ca="1" si="517"/>
        <v>0</v>
      </c>
      <c r="ST67">
        <f t="shared" ca="1" si="518"/>
        <v>0</v>
      </c>
      <c r="SU67">
        <f t="shared" ca="1" si="519"/>
        <v>0</v>
      </c>
      <c r="SV67">
        <f t="shared" ca="1" si="520"/>
        <v>0</v>
      </c>
      <c r="SW67">
        <f t="shared" ca="1" si="521"/>
        <v>0</v>
      </c>
      <c r="SX67">
        <f t="shared" ca="1" si="522"/>
        <v>0</v>
      </c>
      <c r="SY67">
        <f t="shared" ca="1" si="523"/>
        <v>0</v>
      </c>
      <c r="SZ67">
        <f t="shared" ca="1" si="524"/>
        <v>0</v>
      </c>
      <c r="TA67">
        <f t="shared" ca="1" si="525"/>
        <v>0</v>
      </c>
      <c r="TB67">
        <f t="shared" ca="1" si="526"/>
        <v>0</v>
      </c>
      <c r="TC67">
        <f t="shared" ca="1" si="527"/>
        <v>0</v>
      </c>
      <c r="TD67">
        <f t="shared" ca="1" si="528"/>
        <v>0</v>
      </c>
      <c r="TE67">
        <f t="shared" ca="1" si="529"/>
        <v>0</v>
      </c>
      <c r="TF67">
        <f t="shared" ca="1" si="530"/>
        <v>0</v>
      </c>
      <c r="TG67">
        <f t="shared" ca="1" si="531"/>
        <v>0</v>
      </c>
      <c r="TH67">
        <f t="shared" ca="1" si="533"/>
        <v>0</v>
      </c>
      <c r="TI67">
        <f t="shared" si="534"/>
        <v>63</v>
      </c>
    </row>
    <row r="68" spans="13:529" x14ac:dyDescent="0.25">
      <c r="M68">
        <f t="shared" ca="1" si="20"/>
        <v>0</v>
      </c>
      <c r="N68">
        <f t="shared" ca="1" si="21"/>
        <v>0</v>
      </c>
      <c r="O68">
        <f t="shared" ca="1" si="22"/>
        <v>0</v>
      </c>
      <c r="P68">
        <f t="shared" ca="1" si="22"/>
        <v>0</v>
      </c>
      <c r="Q68">
        <f t="shared" ca="1" si="22"/>
        <v>0</v>
      </c>
      <c r="R68">
        <f t="shared" ca="1" si="23"/>
        <v>0</v>
      </c>
      <c r="S68">
        <f t="shared" ca="1" si="24"/>
        <v>0</v>
      </c>
      <c r="T68">
        <f t="shared" ca="1" si="25"/>
        <v>0</v>
      </c>
      <c r="U68">
        <f t="shared" ca="1" si="26"/>
        <v>0</v>
      </c>
      <c r="V68">
        <f t="shared" ca="1" si="27"/>
        <v>0</v>
      </c>
      <c r="W68">
        <f t="shared" ca="1" si="28"/>
        <v>0</v>
      </c>
      <c r="X68">
        <f t="shared" ca="1" si="29"/>
        <v>0</v>
      </c>
      <c r="Y68">
        <f t="shared" ca="1" si="30"/>
        <v>0</v>
      </c>
      <c r="Z68">
        <f t="shared" ca="1" si="31"/>
        <v>0</v>
      </c>
      <c r="AA68">
        <f t="shared" ca="1" si="32"/>
        <v>0</v>
      </c>
      <c r="AB68">
        <f t="shared" ca="1" si="33"/>
        <v>0</v>
      </c>
      <c r="AC68">
        <f t="shared" ca="1" si="34"/>
        <v>0</v>
      </c>
      <c r="AD68">
        <f t="shared" ca="1" si="35"/>
        <v>0</v>
      </c>
      <c r="AE68">
        <f t="shared" ca="1" si="36"/>
        <v>0</v>
      </c>
      <c r="AF68">
        <f t="shared" ca="1" si="37"/>
        <v>0</v>
      </c>
      <c r="AG68">
        <f t="shared" ca="1" si="38"/>
        <v>0</v>
      </c>
      <c r="AH68">
        <f t="shared" ca="1" si="39"/>
        <v>0</v>
      </c>
      <c r="AI68">
        <f t="shared" ca="1" si="40"/>
        <v>0</v>
      </c>
      <c r="AJ68">
        <f t="shared" ca="1" si="41"/>
        <v>0</v>
      </c>
      <c r="AK68">
        <f t="shared" ca="1" si="42"/>
        <v>0</v>
      </c>
      <c r="AL68">
        <f t="shared" ca="1" si="43"/>
        <v>0</v>
      </c>
      <c r="AM68">
        <f t="shared" ca="1" si="44"/>
        <v>0</v>
      </c>
      <c r="AN68">
        <f t="shared" ca="1" si="45"/>
        <v>0</v>
      </c>
      <c r="AO68">
        <f t="shared" ca="1" si="46"/>
        <v>0</v>
      </c>
      <c r="AP68">
        <f t="shared" ca="1" si="47"/>
        <v>0</v>
      </c>
      <c r="AQ68">
        <f t="shared" ca="1" si="48"/>
        <v>0</v>
      </c>
      <c r="AR68">
        <f t="shared" ca="1" si="49"/>
        <v>0</v>
      </c>
      <c r="AS68">
        <f t="shared" ca="1" si="50"/>
        <v>0</v>
      </c>
      <c r="AT68">
        <f t="shared" ca="1" si="51"/>
        <v>0</v>
      </c>
      <c r="AU68">
        <f t="shared" ca="1" si="52"/>
        <v>0</v>
      </c>
      <c r="AV68">
        <f t="shared" ca="1" si="53"/>
        <v>0</v>
      </c>
      <c r="AW68">
        <f t="shared" ca="1" si="54"/>
        <v>0</v>
      </c>
      <c r="AX68">
        <f t="shared" ca="1" si="55"/>
        <v>0</v>
      </c>
      <c r="AY68">
        <f t="shared" ca="1" si="56"/>
        <v>0</v>
      </c>
      <c r="AZ68">
        <f t="shared" ca="1" si="57"/>
        <v>0</v>
      </c>
      <c r="BA68">
        <f t="shared" ca="1" si="58"/>
        <v>0</v>
      </c>
      <c r="BB68">
        <f t="shared" ca="1" si="59"/>
        <v>0</v>
      </c>
      <c r="BC68">
        <f t="shared" ca="1" si="60"/>
        <v>0</v>
      </c>
      <c r="BD68">
        <f t="shared" ca="1" si="61"/>
        <v>0</v>
      </c>
      <c r="BE68">
        <f t="shared" ca="1" si="62"/>
        <v>0</v>
      </c>
      <c r="BF68">
        <f t="shared" ca="1" si="63"/>
        <v>0</v>
      </c>
      <c r="BG68">
        <f t="shared" ca="1" si="64"/>
        <v>0</v>
      </c>
      <c r="BH68">
        <f t="shared" ca="1" si="65"/>
        <v>0</v>
      </c>
      <c r="BI68">
        <f t="shared" ca="1" si="66"/>
        <v>0</v>
      </c>
      <c r="BJ68">
        <f t="shared" ca="1" si="67"/>
        <v>0</v>
      </c>
      <c r="BK68">
        <f t="shared" ca="1" si="68"/>
        <v>0</v>
      </c>
      <c r="BL68">
        <f t="shared" ca="1" si="69"/>
        <v>0</v>
      </c>
      <c r="BM68">
        <f t="shared" ca="1" si="70"/>
        <v>0</v>
      </c>
      <c r="BN68">
        <f t="shared" ca="1" si="71"/>
        <v>0</v>
      </c>
      <c r="BO68">
        <f t="shared" ca="1" si="72"/>
        <v>0</v>
      </c>
      <c r="BP68">
        <f t="shared" ca="1" si="73"/>
        <v>0</v>
      </c>
      <c r="BQ68">
        <f t="shared" ca="1" si="74"/>
        <v>0</v>
      </c>
      <c r="BR68">
        <f t="shared" ca="1" si="75"/>
        <v>0</v>
      </c>
      <c r="BS68">
        <f t="shared" ca="1" si="76"/>
        <v>0</v>
      </c>
      <c r="BT68">
        <f t="shared" ca="1" si="77"/>
        <v>0</v>
      </c>
      <c r="BU68">
        <f t="shared" ca="1" si="78"/>
        <v>0</v>
      </c>
      <c r="BV68">
        <f t="shared" ca="1" si="79"/>
        <v>0</v>
      </c>
      <c r="BW68">
        <f t="shared" ca="1" si="80"/>
        <v>0</v>
      </c>
      <c r="BX68">
        <f t="shared" ca="1" si="81"/>
        <v>0</v>
      </c>
      <c r="BY68">
        <f t="shared" ca="1" si="82"/>
        <v>0</v>
      </c>
      <c r="BZ68">
        <f t="shared" ca="1" si="83"/>
        <v>0</v>
      </c>
      <c r="CA68">
        <f t="shared" ca="1" si="84"/>
        <v>0</v>
      </c>
      <c r="CB68">
        <f t="shared" ca="1" si="85"/>
        <v>0</v>
      </c>
      <c r="CC68">
        <f t="shared" ca="1" si="86"/>
        <v>0</v>
      </c>
      <c r="CD68">
        <f t="shared" ca="1" si="87"/>
        <v>0</v>
      </c>
      <c r="CE68">
        <f t="shared" ca="1" si="88"/>
        <v>0</v>
      </c>
      <c r="CF68">
        <f t="shared" ca="1" si="89"/>
        <v>0</v>
      </c>
      <c r="CG68">
        <f t="shared" ca="1" si="90"/>
        <v>0</v>
      </c>
      <c r="CH68">
        <f t="shared" ca="1" si="91"/>
        <v>0</v>
      </c>
      <c r="CI68">
        <f t="shared" ca="1" si="92"/>
        <v>0</v>
      </c>
      <c r="CJ68">
        <f t="shared" ca="1" si="93"/>
        <v>0</v>
      </c>
      <c r="CK68">
        <f t="shared" ca="1" si="94"/>
        <v>0</v>
      </c>
      <c r="CL68">
        <f t="shared" ca="1" si="95"/>
        <v>0</v>
      </c>
      <c r="CM68">
        <f t="shared" ca="1" si="96"/>
        <v>0</v>
      </c>
      <c r="CN68">
        <f t="shared" ca="1" si="97"/>
        <v>0</v>
      </c>
      <c r="CO68">
        <f t="shared" ca="1" si="98"/>
        <v>0</v>
      </c>
      <c r="CP68">
        <f t="shared" ca="1" si="99"/>
        <v>0</v>
      </c>
      <c r="CQ68">
        <f t="shared" ca="1" si="100"/>
        <v>0</v>
      </c>
      <c r="CR68">
        <f t="shared" ca="1" si="101"/>
        <v>0</v>
      </c>
      <c r="CS68">
        <f t="shared" ca="1" si="102"/>
        <v>0</v>
      </c>
      <c r="CT68">
        <f t="shared" ca="1" si="103"/>
        <v>0</v>
      </c>
      <c r="CU68">
        <f t="shared" ca="1" si="104"/>
        <v>0</v>
      </c>
      <c r="CV68">
        <f t="shared" ca="1" si="105"/>
        <v>0</v>
      </c>
      <c r="CW68">
        <f t="shared" ca="1" si="106"/>
        <v>0</v>
      </c>
      <c r="CX68">
        <f t="shared" ca="1" si="107"/>
        <v>0</v>
      </c>
      <c r="CY68">
        <f t="shared" ca="1" si="108"/>
        <v>0</v>
      </c>
      <c r="CZ68">
        <f t="shared" ca="1" si="109"/>
        <v>0</v>
      </c>
      <c r="DA68">
        <f t="shared" ca="1" si="110"/>
        <v>0</v>
      </c>
      <c r="DB68">
        <f t="shared" ca="1" si="111"/>
        <v>0</v>
      </c>
      <c r="DC68">
        <f t="shared" ca="1" si="112"/>
        <v>0</v>
      </c>
      <c r="DD68">
        <f t="shared" ca="1" si="113"/>
        <v>0</v>
      </c>
      <c r="DE68">
        <f t="shared" ca="1" si="114"/>
        <v>0</v>
      </c>
      <c r="DF68">
        <f t="shared" ca="1" si="115"/>
        <v>0</v>
      </c>
      <c r="DG68">
        <f t="shared" ca="1" si="116"/>
        <v>0</v>
      </c>
      <c r="DH68">
        <f t="shared" ca="1" si="117"/>
        <v>0</v>
      </c>
      <c r="DI68">
        <f t="shared" ca="1" si="118"/>
        <v>0</v>
      </c>
      <c r="DJ68">
        <f t="shared" ca="1" si="119"/>
        <v>0</v>
      </c>
      <c r="DK68">
        <f t="shared" ca="1" si="120"/>
        <v>0</v>
      </c>
      <c r="DL68">
        <f t="shared" ca="1" si="121"/>
        <v>0</v>
      </c>
      <c r="DM68">
        <f t="shared" ca="1" si="122"/>
        <v>0</v>
      </c>
      <c r="DN68">
        <f t="shared" ca="1" si="123"/>
        <v>0</v>
      </c>
      <c r="DO68">
        <f t="shared" ca="1" si="124"/>
        <v>0</v>
      </c>
      <c r="DP68">
        <f t="shared" ca="1" si="125"/>
        <v>0</v>
      </c>
      <c r="DQ68">
        <f t="shared" ca="1" si="126"/>
        <v>0</v>
      </c>
      <c r="DR68">
        <f t="shared" ca="1" si="127"/>
        <v>0</v>
      </c>
      <c r="DS68">
        <f t="shared" ca="1" si="128"/>
        <v>0</v>
      </c>
      <c r="DT68">
        <f t="shared" ca="1" si="129"/>
        <v>0</v>
      </c>
      <c r="DU68">
        <f t="shared" ca="1" si="130"/>
        <v>0</v>
      </c>
      <c r="DV68">
        <f t="shared" ca="1" si="131"/>
        <v>0</v>
      </c>
      <c r="DW68">
        <f t="shared" ca="1" si="132"/>
        <v>0</v>
      </c>
      <c r="DX68">
        <f t="shared" ca="1" si="133"/>
        <v>0</v>
      </c>
      <c r="DY68">
        <f t="shared" ca="1" si="134"/>
        <v>0</v>
      </c>
      <c r="DZ68">
        <f t="shared" ca="1" si="135"/>
        <v>0</v>
      </c>
      <c r="EA68">
        <f t="shared" ca="1" si="136"/>
        <v>0</v>
      </c>
      <c r="EB68">
        <f t="shared" ca="1" si="137"/>
        <v>0</v>
      </c>
      <c r="EC68">
        <f t="shared" ca="1" si="138"/>
        <v>0</v>
      </c>
      <c r="ED68">
        <f t="shared" ca="1" si="139"/>
        <v>0</v>
      </c>
      <c r="EE68">
        <f t="shared" ca="1" si="140"/>
        <v>0</v>
      </c>
      <c r="EF68">
        <f t="shared" ca="1" si="141"/>
        <v>0</v>
      </c>
      <c r="EG68">
        <f t="shared" ca="1" si="142"/>
        <v>0</v>
      </c>
      <c r="EH68">
        <f t="shared" ca="1" si="143"/>
        <v>0</v>
      </c>
      <c r="EI68">
        <f t="shared" ca="1" si="144"/>
        <v>0</v>
      </c>
      <c r="EJ68">
        <f t="shared" ca="1" si="145"/>
        <v>0</v>
      </c>
      <c r="EK68">
        <f t="shared" ca="1" si="146"/>
        <v>0</v>
      </c>
      <c r="EL68">
        <f t="shared" ca="1" si="147"/>
        <v>0</v>
      </c>
      <c r="EM68">
        <f t="shared" ca="1" si="148"/>
        <v>0</v>
      </c>
      <c r="EN68">
        <f t="shared" ca="1" si="149"/>
        <v>0</v>
      </c>
      <c r="EO68">
        <f t="shared" ca="1" si="150"/>
        <v>0</v>
      </c>
      <c r="EP68">
        <f t="shared" ca="1" si="151"/>
        <v>0</v>
      </c>
      <c r="EQ68">
        <f t="shared" ca="1" si="152"/>
        <v>0</v>
      </c>
      <c r="ER68">
        <f t="shared" ca="1" si="153"/>
        <v>0</v>
      </c>
      <c r="ES68">
        <f t="shared" ca="1" si="154"/>
        <v>0</v>
      </c>
      <c r="ET68">
        <f t="shared" ca="1" si="155"/>
        <v>0</v>
      </c>
      <c r="EU68">
        <f t="shared" ca="1" si="156"/>
        <v>0</v>
      </c>
      <c r="EV68">
        <f t="shared" ca="1" si="157"/>
        <v>0</v>
      </c>
      <c r="EW68">
        <f t="shared" ca="1" si="158"/>
        <v>0</v>
      </c>
      <c r="EX68">
        <f t="shared" ca="1" si="159"/>
        <v>0</v>
      </c>
      <c r="EY68">
        <f t="shared" ca="1" si="160"/>
        <v>0</v>
      </c>
      <c r="EZ68">
        <f t="shared" ca="1" si="161"/>
        <v>0</v>
      </c>
      <c r="FA68">
        <f t="shared" ca="1" si="162"/>
        <v>0</v>
      </c>
      <c r="FB68">
        <f t="shared" ca="1" si="163"/>
        <v>0</v>
      </c>
      <c r="FC68">
        <f t="shared" ca="1" si="164"/>
        <v>0</v>
      </c>
      <c r="FD68">
        <f t="shared" ca="1" si="165"/>
        <v>0</v>
      </c>
      <c r="FE68">
        <f t="shared" ca="1" si="166"/>
        <v>0</v>
      </c>
      <c r="FF68">
        <f t="shared" ca="1" si="167"/>
        <v>0</v>
      </c>
      <c r="FG68">
        <f t="shared" ca="1" si="168"/>
        <v>0</v>
      </c>
      <c r="FH68">
        <f t="shared" ca="1" si="169"/>
        <v>0</v>
      </c>
      <c r="FI68">
        <f t="shared" ca="1" si="170"/>
        <v>0</v>
      </c>
      <c r="FJ68">
        <f t="shared" ca="1" si="171"/>
        <v>0</v>
      </c>
      <c r="FK68">
        <f t="shared" ca="1" si="172"/>
        <v>0</v>
      </c>
      <c r="FL68">
        <f t="shared" ca="1" si="173"/>
        <v>0</v>
      </c>
      <c r="FM68">
        <f t="shared" ca="1" si="174"/>
        <v>0</v>
      </c>
      <c r="FN68">
        <f t="shared" ca="1" si="175"/>
        <v>0</v>
      </c>
      <c r="FO68">
        <f t="shared" ca="1" si="176"/>
        <v>0</v>
      </c>
      <c r="FP68">
        <f t="shared" ca="1" si="177"/>
        <v>0</v>
      </c>
      <c r="FQ68">
        <f t="shared" ca="1" si="178"/>
        <v>0</v>
      </c>
      <c r="FR68">
        <f t="shared" ca="1" si="179"/>
        <v>0</v>
      </c>
      <c r="FS68">
        <f t="shared" ca="1" si="180"/>
        <v>0</v>
      </c>
      <c r="FT68">
        <f t="shared" ca="1" si="181"/>
        <v>0</v>
      </c>
      <c r="FU68">
        <f t="shared" ca="1" si="182"/>
        <v>0</v>
      </c>
      <c r="FV68">
        <f t="shared" ca="1" si="183"/>
        <v>0</v>
      </c>
      <c r="FW68">
        <f t="shared" ca="1" si="184"/>
        <v>0</v>
      </c>
      <c r="FX68">
        <f t="shared" ca="1" si="185"/>
        <v>0</v>
      </c>
      <c r="FY68">
        <f t="shared" ca="1" si="186"/>
        <v>0</v>
      </c>
      <c r="FZ68">
        <f t="shared" ca="1" si="187"/>
        <v>0</v>
      </c>
      <c r="GA68">
        <f t="shared" ca="1" si="188"/>
        <v>0</v>
      </c>
      <c r="GB68">
        <f t="shared" ca="1" si="189"/>
        <v>0</v>
      </c>
      <c r="GC68">
        <f t="shared" ca="1" si="190"/>
        <v>0</v>
      </c>
      <c r="GD68">
        <f t="shared" ca="1" si="191"/>
        <v>0</v>
      </c>
      <c r="GE68">
        <f t="shared" ca="1" si="192"/>
        <v>0</v>
      </c>
      <c r="GF68">
        <f t="shared" ca="1" si="193"/>
        <v>0</v>
      </c>
      <c r="GG68">
        <f t="shared" ca="1" si="194"/>
        <v>0</v>
      </c>
      <c r="GH68">
        <f t="shared" ca="1" si="195"/>
        <v>0</v>
      </c>
      <c r="GI68">
        <f t="shared" ca="1" si="196"/>
        <v>0</v>
      </c>
      <c r="GJ68">
        <f t="shared" ca="1" si="197"/>
        <v>0</v>
      </c>
      <c r="GK68">
        <f t="shared" ca="1" si="198"/>
        <v>0</v>
      </c>
      <c r="GL68">
        <f t="shared" ca="1" si="199"/>
        <v>0</v>
      </c>
      <c r="GM68">
        <f t="shared" ca="1" si="200"/>
        <v>0</v>
      </c>
      <c r="GN68">
        <f t="shared" ca="1" si="201"/>
        <v>0</v>
      </c>
      <c r="GO68">
        <f t="shared" ca="1" si="202"/>
        <v>0</v>
      </c>
      <c r="GP68">
        <f t="shared" ca="1" si="203"/>
        <v>0</v>
      </c>
      <c r="GQ68">
        <f t="shared" ca="1" si="204"/>
        <v>0</v>
      </c>
      <c r="GR68">
        <f t="shared" ca="1" si="205"/>
        <v>0</v>
      </c>
      <c r="GS68">
        <f t="shared" ca="1" si="206"/>
        <v>0</v>
      </c>
      <c r="GT68">
        <f t="shared" ca="1" si="207"/>
        <v>0</v>
      </c>
      <c r="GU68">
        <f t="shared" ca="1" si="208"/>
        <v>0</v>
      </c>
      <c r="GV68">
        <f t="shared" ca="1" si="209"/>
        <v>0</v>
      </c>
      <c r="GW68">
        <f t="shared" ca="1" si="210"/>
        <v>0</v>
      </c>
      <c r="GX68">
        <f t="shared" ca="1" si="211"/>
        <v>0</v>
      </c>
      <c r="GY68">
        <f t="shared" ca="1" si="212"/>
        <v>0</v>
      </c>
      <c r="GZ68">
        <f t="shared" ca="1" si="213"/>
        <v>0</v>
      </c>
      <c r="HA68">
        <f t="shared" ca="1" si="214"/>
        <v>0</v>
      </c>
      <c r="HB68">
        <f t="shared" ca="1" si="215"/>
        <v>54</v>
      </c>
      <c r="HC68">
        <f t="shared" ca="1" si="216"/>
        <v>27</v>
      </c>
      <c r="HD68">
        <f t="shared" ca="1" si="217"/>
        <v>63</v>
      </c>
      <c r="HE68">
        <f t="shared" ca="1" si="218"/>
        <v>54</v>
      </c>
      <c r="HF68">
        <f t="shared" ca="1" si="219"/>
        <v>18</v>
      </c>
      <c r="HG68">
        <f t="shared" ca="1" si="220"/>
        <v>72</v>
      </c>
      <c r="HH68">
        <f t="shared" ca="1" si="221"/>
        <v>54</v>
      </c>
      <c r="HI68">
        <f t="shared" ca="1" si="222"/>
        <v>0</v>
      </c>
      <c r="HJ68">
        <f t="shared" ca="1" si="223"/>
        <v>0</v>
      </c>
      <c r="HK68">
        <f t="shared" ca="1" si="224"/>
        <v>9</v>
      </c>
      <c r="HL68">
        <f t="shared" ca="1" si="225"/>
        <v>63</v>
      </c>
      <c r="HM68">
        <f t="shared" ca="1" si="226"/>
        <v>36</v>
      </c>
      <c r="HN68">
        <f t="shared" ca="1" si="227"/>
        <v>27</v>
      </c>
      <c r="HO68">
        <f t="shared" ca="1" si="228"/>
        <v>0</v>
      </c>
      <c r="HP68">
        <f t="shared" ca="1" si="229"/>
        <v>0</v>
      </c>
      <c r="HQ68">
        <f t="shared" ca="1" si="230"/>
        <v>81</v>
      </c>
      <c r="HR68">
        <f t="shared" ca="1" si="231"/>
        <v>36</v>
      </c>
      <c r="HS68">
        <f t="shared" ca="1" si="232"/>
        <v>63</v>
      </c>
      <c r="HT68">
        <f t="shared" ca="1" si="233"/>
        <v>0</v>
      </c>
      <c r="HU68">
        <f t="shared" ca="1" si="234"/>
        <v>54</v>
      </c>
      <c r="HV68">
        <f t="shared" ca="1" si="235"/>
        <v>0</v>
      </c>
      <c r="HW68">
        <f t="shared" ca="1" si="236"/>
        <v>36</v>
      </c>
      <c r="HX68">
        <f t="shared" ca="1" si="237"/>
        <v>9</v>
      </c>
      <c r="HY68">
        <f t="shared" ca="1" si="238"/>
        <v>45</v>
      </c>
      <c r="HZ68">
        <f t="shared" ca="1" si="239"/>
        <v>54</v>
      </c>
      <c r="IA68">
        <f t="shared" ca="1" si="240"/>
        <v>54</v>
      </c>
      <c r="IB68">
        <f t="shared" ca="1" si="241"/>
        <v>54</v>
      </c>
      <c r="IC68">
        <f t="shared" ca="1" si="242"/>
        <v>9</v>
      </c>
      <c r="ID68">
        <f t="shared" ca="1" si="243"/>
        <v>9</v>
      </c>
      <c r="IE68">
        <f t="shared" ca="1" si="244"/>
        <v>81</v>
      </c>
      <c r="IF68">
        <f t="shared" ca="1" si="245"/>
        <v>27</v>
      </c>
      <c r="IG68">
        <f t="shared" ca="1" si="246"/>
        <v>45</v>
      </c>
      <c r="IH68">
        <f t="shared" ca="1" si="247"/>
        <v>54</v>
      </c>
      <c r="II68">
        <f t="shared" ca="1" si="248"/>
        <v>0</v>
      </c>
      <c r="IJ68">
        <f t="shared" ca="1" si="249"/>
        <v>27</v>
      </c>
      <c r="IK68">
        <f t="shared" ca="1" si="250"/>
        <v>54</v>
      </c>
      <c r="IL68">
        <f t="shared" ca="1" si="251"/>
        <v>81</v>
      </c>
      <c r="IM68">
        <f t="shared" ca="1" si="252"/>
        <v>54</v>
      </c>
      <c r="IN68">
        <f t="shared" ca="1" si="253"/>
        <v>72</v>
      </c>
      <c r="IO68">
        <f t="shared" ca="1" si="254"/>
        <v>36</v>
      </c>
      <c r="IP68">
        <f t="shared" ca="1" si="255"/>
        <v>45</v>
      </c>
      <c r="IQ68">
        <f t="shared" ca="1" si="256"/>
        <v>63</v>
      </c>
      <c r="IR68">
        <f t="shared" ca="1" si="257"/>
        <v>81</v>
      </c>
      <c r="IS68">
        <f t="shared" ca="1" si="258"/>
        <v>9</v>
      </c>
      <c r="IT68">
        <f t="shared" ca="1" si="259"/>
        <v>18</v>
      </c>
      <c r="IU68">
        <f t="shared" ca="1" si="260"/>
        <v>45</v>
      </c>
      <c r="IV68">
        <f t="shared" ca="1" si="261"/>
        <v>36</v>
      </c>
      <c r="IW68">
        <f t="shared" ca="1" si="262"/>
        <v>9</v>
      </c>
      <c r="IX68">
        <f t="shared" ca="1" si="263"/>
        <v>27</v>
      </c>
      <c r="IY68">
        <f t="shared" ca="1" si="264"/>
        <v>36</v>
      </c>
      <c r="IZ68">
        <f t="shared" ca="1" si="265"/>
        <v>72</v>
      </c>
      <c r="JA68">
        <f t="shared" ca="1" si="266"/>
        <v>63</v>
      </c>
      <c r="JB68">
        <f t="shared" ca="1" si="267"/>
        <v>9</v>
      </c>
      <c r="JC68">
        <f t="shared" ca="1" si="268"/>
        <v>54</v>
      </c>
      <c r="JD68">
        <f t="shared" ca="1" si="269"/>
        <v>27</v>
      </c>
      <c r="JE68">
        <f t="shared" ca="1" si="270"/>
        <v>54</v>
      </c>
      <c r="JF68">
        <f t="shared" ca="1" si="271"/>
        <v>18</v>
      </c>
      <c r="JG68">
        <f t="shared" ca="1" si="272"/>
        <v>72</v>
      </c>
      <c r="JH68">
        <f t="shared" ca="1" si="273"/>
        <v>27</v>
      </c>
      <c r="JI68">
        <f t="shared" ca="1" si="274"/>
        <v>72</v>
      </c>
      <c r="JJ68">
        <f t="shared" ca="1" si="275"/>
        <v>18</v>
      </c>
      <c r="JK68">
        <f t="shared" ca="1" si="276"/>
        <v>18</v>
      </c>
      <c r="JL68">
        <f t="shared" ca="1" si="277"/>
        <v>54</v>
      </c>
      <c r="JM68">
        <f t="shared" ca="1" si="278"/>
        <v>18</v>
      </c>
      <c r="JN68">
        <f t="shared" ca="1" si="278"/>
        <v>36</v>
      </c>
      <c r="JO68">
        <f t="shared" ca="1" si="279"/>
        <v>36</v>
      </c>
      <c r="JP68">
        <f t="shared" ca="1" si="280"/>
        <v>45</v>
      </c>
      <c r="JQ68">
        <f t="shared" ca="1" si="281"/>
        <v>54</v>
      </c>
      <c r="JR68">
        <f t="shared" ca="1" si="282"/>
        <v>0</v>
      </c>
      <c r="JS68">
        <f t="shared" ca="1" si="283"/>
        <v>18</v>
      </c>
      <c r="JT68">
        <f t="shared" ca="1" si="284"/>
        <v>27</v>
      </c>
      <c r="JU68">
        <f t="shared" ca="1" si="285"/>
        <v>9</v>
      </c>
      <c r="JV68">
        <f t="shared" ca="1" si="286"/>
        <v>63</v>
      </c>
      <c r="JW68">
        <f t="shared" ca="1" si="287"/>
        <v>72</v>
      </c>
      <c r="JX68">
        <f t="shared" ca="1" si="288"/>
        <v>72</v>
      </c>
      <c r="JY68">
        <f t="shared" ca="1" si="289"/>
        <v>27</v>
      </c>
      <c r="JZ68">
        <f t="shared" ca="1" si="290"/>
        <v>18</v>
      </c>
      <c r="KA68">
        <f t="shared" ca="1" si="291"/>
        <v>36</v>
      </c>
      <c r="KB68">
        <f t="shared" ca="1" si="292"/>
        <v>72</v>
      </c>
      <c r="KC68">
        <f t="shared" ca="1" si="293"/>
        <v>81</v>
      </c>
      <c r="KD68">
        <f t="shared" ca="1" si="294"/>
        <v>9</v>
      </c>
      <c r="KE68">
        <f t="shared" ca="1" si="295"/>
        <v>54</v>
      </c>
      <c r="KF68">
        <f t="shared" ca="1" si="296"/>
        <v>45</v>
      </c>
      <c r="KG68">
        <f t="shared" ca="1" si="297"/>
        <v>0</v>
      </c>
      <c r="KH68">
        <f t="shared" ca="1" si="298"/>
        <v>27</v>
      </c>
      <c r="KI68">
        <f t="shared" ca="1" si="299"/>
        <v>36</v>
      </c>
      <c r="KJ68">
        <f t="shared" ca="1" si="300"/>
        <v>27</v>
      </c>
      <c r="KK68">
        <f t="shared" ca="1" si="301"/>
        <v>9</v>
      </c>
      <c r="KL68">
        <f t="shared" ca="1" si="302"/>
        <v>27</v>
      </c>
      <c r="KM68">
        <f t="shared" ca="1" si="303"/>
        <v>45</v>
      </c>
      <c r="KN68">
        <f t="shared" ca="1" si="304"/>
        <v>81</v>
      </c>
      <c r="KO68">
        <f t="shared" ca="1" si="305"/>
        <v>45</v>
      </c>
      <c r="KP68">
        <f t="shared" ca="1" si="306"/>
        <v>45</v>
      </c>
      <c r="KQ68">
        <f t="shared" ca="1" si="307"/>
        <v>45</v>
      </c>
      <c r="KR68">
        <f t="shared" ca="1" si="308"/>
        <v>54</v>
      </c>
      <c r="KS68">
        <f t="shared" ca="1" si="309"/>
        <v>27</v>
      </c>
      <c r="KT68">
        <f t="shared" ca="1" si="310"/>
        <v>18</v>
      </c>
      <c r="KU68">
        <f t="shared" ca="1" si="311"/>
        <v>63</v>
      </c>
      <c r="KV68">
        <f t="shared" ca="1" si="312"/>
        <v>9</v>
      </c>
      <c r="KW68">
        <f t="shared" ca="1" si="313"/>
        <v>45</v>
      </c>
      <c r="KX68">
        <f t="shared" ca="1" si="314"/>
        <v>36</v>
      </c>
      <c r="KY68">
        <f t="shared" ca="1" si="315"/>
        <v>63</v>
      </c>
      <c r="KZ68">
        <f t="shared" ca="1" si="316"/>
        <v>27</v>
      </c>
      <c r="LA68">
        <f t="shared" ca="1" si="317"/>
        <v>45</v>
      </c>
      <c r="LB68">
        <f t="shared" ca="1" si="318"/>
        <v>0</v>
      </c>
      <c r="LC68">
        <f t="shared" ca="1" si="319"/>
        <v>18</v>
      </c>
      <c r="LD68">
        <f t="shared" ca="1" si="320"/>
        <v>36</v>
      </c>
      <c r="LE68">
        <f t="shared" ca="1" si="321"/>
        <v>18</v>
      </c>
      <c r="LF68">
        <f t="shared" ca="1" si="322"/>
        <v>81</v>
      </c>
      <c r="LG68">
        <f t="shared" ca="1" si="323"/>
        <v>27</v>
      </c>
      <c r="LH68">
        <f t="shared" ca="1" si="324"/>
        <v>63</v>
      </c>
      <c r="LI68">
        <f t="shared" ca="1" si="325"/>
        <v>27</v>
      </c>
      <c r="LJ68">
        <f t="shared" ca="1" si="326"/>
        <v>9</v>
      </c>
      <c r="LK68">
        <f t="shared" ca="1" si="327"/>
        <v>81</v>
      </c>
      <c r="LL68">
        <f t="shared" ca="1" si="328"/>
        <v>18</v>
      </c>
      <c r="LM68">
        <f t="shared" ca="1" si="329"/>
        <v>54</v>
      </c>
      <c r="LN68">
        <f t="shared" ca="1" si="330"/>
        <v>45</v>
      </c>
      <c r="LO68">
        <f t="shared" ca="1" si="331"/>
        <v>54</v>
      </c>
      <c r="LP68">
        <f t="shared" ca="1" si="332"/>
        <v>54</v>
      </c>
      <c r="LQ68">
        <f t="shared" ca="1" si="333"/>
        <v>72</v>
      </c>
      <c r="LR68">
        <f t="shared" ca="1" si="334"/>
        <v>81</v>
      </c>
      <c r="LS68">
        <f t="shared" ca="1" si="335"/>
        <v>81</v>
      </c>
      <c r="LT68">
        <f t="shared" ca="1" si="336"/>
        <v>72</v>
      </c>
      <c r="LU68">
        <f t="shared" ca="1" si="337"/>
        <v>45</v>
      </c>
      <c r="LV68">
        <f t="shared" ca="1" si="338"/>
        <v>0</v>
      </c>
      <c r="LW68">
        <f t="shared" ca="1" si="339"/>
        <v>0</v>
      </c>
      <c r="LX68">
        <f t="shared" ca="1" si="340"/>
        <v>72</v>
      </c>
      <c r="LY68">
        <f t="shared" ca="1" si="341"/>
        <v>36</v>
      </c>
      <c r="LZ68">
        <f t="shared" ca="1" si="342"/>
        <v>9</v>
      </c>
      <c r="MA68">
        <f t="shared" ca="1" si="343"/>
        <v>27</v>
      </c>
      <c r="MB68">
        <f t="shared" ca="1" si="344"/>
        <v>72</v>
      </c>
      <c r="MC68">
        <f t="shared" ca="1" si="345"/>
        <v>0</v>
      </c>
      <c r="MD68">
        <f t="shared" ca="1" si="346"/>
        <v>36</v>
      </c>
      <c r="ME68">
        <f t="shared" ca="1" si="347"/>
        <v>81</v>
      </c>
      <c r="MF68">
        <f t="shared" ca="1" si="348"/>
        <v>9</v>
      </c>
      <c r="MG68">
        <f t="shared" ca="1" si="349"/>
        <v>63</v>
      </c>
      <c r="MH68">
        <f t="shared" ca="1" si="350"/>
        <v>63</v>
      </c>
      <c r="MI68">
        <f t="shared" ca="1" si="351"/>
        <v>9</v>
      </c>
      <c r="MJ68">
        <f t="shared" ca="1" si="352"/>
        <v>81</v>
      </c>
      <c r="MK68">
        <f t="shared" ca="1" si="353"/>
        <v>0</v>
      </c>
      <c r="ML68">
        <f t="shared" ca="1" si="354"/>
        <v>0</v>
      </c>
      <c r="MM68">
        <f t="shared" ca="1" si="355"/>
        <v>36</v>
      </c>
      <c r="MN68">
        <f t="shared" ca="1" si="356"/>
        <v>72</v>
      </c>
      <c r="MO68">
        <f t="shared" ca="1" si="357"/>
        <v>72</v>
      </c>
      <c r="MP68">
        <f t="shared" ca="1" si="358"/>
        <v>27</v>
      </c>
      <c r="MQ68">
        <f t="shared" ca="1" si="359"/>
        <v>27</v>
      </c>
      <c r="MR68">
        <f t="shared" ca="1" si="360"/>
        <v>0</v>
      </c>
      <c r="MS68">
        <f t="shared" ca="1" si="361"/>
        <v>54</v>
      </c>
      <c r="MT68">
        <f t="shared" ca="1" si="362"/>
        <v>9</v>
      </c>
      <c r="MU68">
        <f t="shared" ca="1" si="363"/>
        <v>0</v>
      </c>
      <c r="MV68">
        <f t="shared" ca="1" si="364"/>
        <v>54</v>
      </c>
      <c r="MW68">
        <f t="shared" ca="1" si="365"/>
        <v>0</v>
      </c>
      <c r="MX68">
        <f t="shared" ca="1" si="366"/>
        <v>0</v>
      </c>
      <c r="MY68">
        <f t="shared" ca="1" si="367"/>
        <v>27</v>
      </c>
      <c r="MZ68">
        <f t="shared" ca="1" si="368"/>
        <v>54</v>
      </c>
      <c r="NA68">
        <f t="shared" ca="1" si="369"/>
        <v>36</v>
      </c>
      <c r="NB68">
        <f t="shared" ca="1" si="370"/>
        <v>18</v>
      </c>
      <c r="NC68">
        <f t="shared" ca="1" si="371"/>
        <v>81</v>
      </c>
      <c r="ND68">
        <f t="shared" ca="1" si="372"/>
        <v>54</v>
      </c>
      <c r="NE68">
        <f t="shared" ca="1" si="373"/>
        <v>9</v>
      </c>
      <c r="NF68">
        <f t="shared" ca="1" si="374"/>
        <v>9</v>
      </c>
      <c r="NG68">
        <f t="shared" ca="1" si="375"/>
        <v>81</v>
      </c>
      <c r="NH68">
        <f t="shared" ca="1" si="376"/>
        <v>27</v>
      </c>
      <c r="NI68">
        <f t="shared" ca="1" si="377"/>
        <v>54</v>
      </c>
      <c r="NJ68">
        <f t="shared" ca="1" si="378"/>
        <v>36</v>
      </c>
      <c r="NK68">
        <f t="shared" ca="1" si="379"/>
        <v>9</v>
      </c>
      <c r="NL68">
        <f t="shared" ca="1" si="380"/>
        <v>54</v>
      </c>
      <c r="NM68">
        <f t="shared" ca="1" si="381"/>
        <v>45</v>
      </c>
      <c r="NN68">
        <f t="shared" ca="1" si="382"/>
        <v>72</v>
      </c>
      <c r="NO68">
        <f t="shared" ca="1" si="383"/>
        <v>27</v>
      </c>
      <c r="NP68">
        <f t="shared" ca="1" si="384"/>
        <v>36</v>
      </c>
      <c r="NQ68">
        <f t="shared" ca="1" si="385"/>
        <v>81</v>
      </c>
      <c r="NR68">
        <f t="shared" ca="1" si="386"/>
        <v>18</v>
      </c>
      <c r="NS68">
        <f t="shared" ca="1" si="387"/>
        <v>63</v>
      </c>
      <c r="NT68">
        <f t="shared" ca="1" si="388"/>
        <v>36</v>
      </c>
      <c r="NU68">
        <f t="shared" ca="1" si="389"/>
        <v>36</v>
      </c>
      <c r="NV68">
        <f t="shared" ca="1" si="390"/>
        <v>27</v>
      </c>
      <c r="NW68">
        <f t="shared" ca="1" si="391"/>
        <v>45</v>
      </c>
      <c r="NX68">
        <f t="shared" ca="1" si="392"/>
        <v>9</v>
      </c>
      <c r="NY68">
        <f t="shared" ca="1" si="393"/>
        <v>9</v>
      </c>
      <c r="NZ68">
        <f t="shared" ca="1" si="394"/>
        <v>81</v>
      </c>
      <c r="OA68">
        <f t="shared" ca="1" si="395"/>
        <v>72</v>
      </c>
      <c r="OB68">
        <f t="shared" ca="1" si="396"/>
        <v>45</v>
      </c>
      <c r="OC68">
        <f t="shared" ca="1" si="397"/>
        <v>72</v>
      </c>
      <c r="OD68">
        <f t="shared" ca="1" si="398"/>
        <v>63</v>
      </c>
      <c r="OE68">
        <f t="shared" ca="1" si="399"/>
        <v>54</v>
      </c>
      <c r="OF68">
        <f t="shared" ca="1" si="400"/>
        <v>36</v>
      </c>
      <c r="OG68">
        <f t="shared" ca="1" si="401"/>
        <v>0</v>
      </c>
      <c r="OH68">
        <f t="shared" ca="1" si="402"/>
        <v>36</v>
      </c>
      <c r="OI68">
        <f t="shared" ca="1" si="403"/>
        <v>72</v>
      </c>
      <c r="OJ68">
        <f t="shared" ca="1" si="404"/>
        <v>54</v>
      </c>
      <c r="OK68">
        <f t="shared" ca="1" si="405"/>
        <v>18</v>
      </c>
      <c r="OL68">
        <f t="shared" ca="1" si="406"/>
        <v>36</v>
      </c>
      <c r="OM68">
        <f t="shared" ca="1" si="407"/>
        <v>27</v>
      </c>
      <c r="ON68">
        <f t="shared" ca="1" si="408"/>
        <v>0</v>
      </c>
      <c r="OO68">
        <f t="shared" ca="1" si="409"/>
        <v>0</v>
      </c>
      <c r="OP68">
        <f t="shared" ca="1" si="410"/>
        <v>9</v>
      </c>
      <c r="OQ68">
        <f t="shared" ca="1" si="411"/>
        <v>81</v>
      </c>
      <c r="OR68">
        <f t="shared" ca="1" si="412"/>
        <v>9</v>
      </c>
      <c r="OS68">
        <f t="shared" ca="1" si="413"/>
        <v>0</v>
      </c>
      <c r="OT68">
        <f t="shared" ca="1" si="414"/>
        <v>45</v>
      </c>
      <c r="OU68">
        <f t="shared" ca="1" si="415"/>
        <v>72</v>
      </c>
      <c r="OV68">
        <f t="shared" ca="1" si="416"/>
        <v>18</v>
      </c>
      <c r="OW68">
        <f t="shared" ca="1" si="417"/>
        <v>63</v>
      </c>
      <c r="OX68">
        <f t="shared" ca="1" si="418"/>
        <v>0</v>
      </c>
      <c r="OY68">
        <f t="shared" ca="1" si="419"/>
        <v>54</v>
      </c>
      <c r="OZ68">
        <f t="shared" ca="1" si="420"/>
        <v>18</v>
      </c>
      <c r="PA68">
        <f t="shared" ca="1" si="421"/>
        <v>72</v>
      </c>
      <c r="PB68">
        <f t="shared" ca="1" si="422"/>
        <v>63</v>
      </c>
      <c r="PC68">
        <f t="shared" ca="1" si="423"/>
        <v>18</v>
      </c>
      <c r="PD68">
        <f t="shared" ca="1" si="424"/>
        <v>81</v>
      </c>
      <c r="PE68">
        <f t="shared" ca="1" si="425"/>
        <v>18</v>
      </c>
      <c r="PF68">
        <f t="shared" ca="1" si="426"/>
        <v>72</v>
      </c>
      <c r="PG68">
        <f t="shared" ca="1" si="427"/>
        <v>0</v>
      </c>
      <c r="PH68">
        <f t="shared" ca="1" si="428"/>
        <v>18</v>
      </c>
      <c r="PI68">
        <f t="shared" ca="1" si="429"/>
        <v>45</v>
      </c>
      <c r="PJ68">
        <f t="shared" ca="1" si="430"/>
        <v>63</v>
      </c>
      <c r="PK68">
        <f t="shared" ca="1" si="431"/>
        <v>81</v>
      </c>
      <c r="PL68">
        <f t="shared" ca="1" si="432"/>
        <v>54</v>
      </c>
      <c r="PM68">
        <f t="shared" ca="1" si="433"/>
        <v>36</v>
      </c>
      <c r="PN68">
        <f t="shared" ca="1" si="434"/>
        <v>36</v>
      </c>
      <c r="PO68">
        <f t="shared" ca="1" si="435"/>
        <v>54</v>
      </c>
      <c r="PP68">
        <f t="shared" ca="1" si="436"/>
        <v>63</v>
      </c>
      <c r="PQ68">
        <f t="shared" ca="1" si="437"/>
        <v>36</v>
      </c>
      <c r="PR68">
        <f t="shared" ca="1" si="438"/>
        <v>45</v>
      </c>
      <c r="PS68">
        <f t="shared" ca="1" si="439"/>
        <v>81</v>
      </c>
      <c r="PT68">
        <f t="shared" ca="1" si="440"/>
        <v>54</v>
      </c>
      <c r="PU68">
        <f t="shared" ca="1" si="441"/>
        <v>63</v>
      </c>
      <c r="PV68">
        <f t="shared" ca="1" si="442"/>
        <v>18</v>
      </c>
      <c r="PW68">
        <f t="shared" ca="1" si="443"/>
        <v>27</v>
      </c>
      <c r="PX68">
        <f t="shared" ca="1" si="444"/>
        <v>45</v>
      </c>
      <c r="PY68">
        <f t="shared" ca="1" si="445"/>
        <v>63</v>
      </c>
      <c r="PZ68">
        <f t="shared" ca="1" si="446"/>
        <v>0</v>
      </c>
      <c r="QA68">
        <f t="shared" ca="1" si="447"/>
        <v>9</v>
      </c>
      <c r="QB68">
        <f t="shared" ca="1" si="448"/>
        <v>36</v>
      </c>
      <c r="QC68">
        <f t="shared" ca="1" si="449"/>
        <v>0</v>
      </c>
      <c r="QD68">
        <f t="shared" ca="1" si="450"/>
        <v>81</v>
      </c>
      <c r="QE68">
        <f t="shared" ca="1" si="451"/>
        <v>72</v>
      </c>
      <c r="QF68">
        <f t="shared" ca="1" si="452"/>
        <v>18</v>
      </c>
      <c r="QG68">
        <f t="shared" ca="1" si="453"/>
        <v>9</v>
      </c>
      <c r="QH68">
        <f t="shared" ca="1" si="454"/>
        <v>72</v>
      </c>
      <c r="QI68">
        <f t="shared" ca="1" si="455"/>
        <v>45</v>
      </c>
      <c r="QJ68">
        <f t="shared" ca="1" si="456"/>
        <v>36</v>
      </c>
      <c r="QK68">
        <f t="shared" ca="1" si="457"/>
        <v>72</v>
      </c>
      <c r="QL68">
        <f t="shared" ca="1" si="458"/>
        <v>9</v>
      </c>
      <c r="QM68">
        <f t="shared" ca="1" si="459"/>
        <v>9</v>
      </c>
      <c r="QN68">
        <f t="shared" ca="1" si="460"/>
        <v>0</v>
      </c>
      <c r="QO68">
        <f t="shared" ca="1" si="461"/>
        <v>0</v>
      </c>
      <c r="QP68">
        <f t="shared" ca="1" si="462"/>
        <v>18</v>
      </c>
      <c r="QQ68">
        <f t="shared" ca="1" si="463"/>
        <v>45</v>
      </c>
      <c r="QR68">
        <f t="shared" ca="1" si="464"/>
        <v>27</v>
      </c>
      <c r="QS68">
        <f t="shared" ca="1" si="465"/>
        <v>27</v>
      </c>
      <c r="QT68">
        <f t="shared" ca="1" si="466"/>
        <v>81</v>
      </c>
      <c r="QU68">
        <f t="shared" ca="1" si="467"/>
        <v>18</v>
      </c>
      <c r="QV68">
        <f t="shared" ca="1" si="468"/>
        <v>54</v>
      </c>
      <c r="QW68">
        <f t="shared" ca="1" si="469"/>
        <v>63</v>
      </c>
      <c r="QX68">
        <f t="shared" ca="1" si="470"/>
        <v>0</v>
      </c>
      <c r="QY68">
        <f t="shared" ca="1" si="471"/>
        <v>0</v>
      </c>
      <c r="QZ68">
        <f t="shared" ca="1" si="472"/>
        <v>0</v>
      </c>
      <c r="RA68">
        <f t="shared" ca="1" si="473"/>
        <v>0</v>
      </c>
      <c r="RB68">
        <f t="shared" ca="1" si="474"/>
        <v>0</v>
      </c>
      <c r="RC68">
        <f t="shared" ca="1" si="475"/>
        <v>0</v>
      </c>
      <c r="RD68">
        <f t="shared" ca="1" si="476"/>
        <v>0</v>
      </c>
      <c r="RE68">
        <f t="shared" ca="1" si="477"/>
        <v>0</v>
      </c>
      <c r="RF68">
        <f t="shared" ca="1" si="478"/>
        <v>0</v>
      </c>
      <c r="RG68">
        <f t="shared" ca="1" si="479"/>
        <v>0</v>
      </c>
      <c r="RH68">
        <f t="shared" ca="1" si="480"/>
        <v>0</v>
      </c>
      <c r="RI68">
        <f t="shared" ca="1" si="481"/>
        <v>0</v>
      </c>
      <c r="RJ68">
        <f t="shared" ca="1" si="482"/>
        <v>0</v>
      </c>
      <c r="RK68">
        <f t="shared" ca="1" si="483"/>
        <v>0</v>
      </c>
      <c r="RL68">
        <f t="shared" ca="1" si="484"/>
        <v>0</v>
      </c>
      <c r="RM68">
        <f t="shared" ca="1" si="485"/>
        <v>0</v>
      </c>
      <c r="RN68">
        <f t="shared" ca="1" si="486"/>
        <v>0</v>
      </c>
      <c r="RO68">
        <f t="shared" ca="1" si="487"/>
        <v>0</v>
      </c>
      <c r="RP68">
        <f t="shared" ca="1" si="488"/>
        <v>0</v>
      </c>
      <c r="RQ68">
        <f t="shared" ca="1" si="489"/>
        <v>0</v>
      </c>
      <c r="RR68">
        <f t="shared" ca="1" si="490"/>
        <v>0</v>
      </c>
      <c r="RS68">
        <f t="shared" ca="1" si="491"/>
        <v>0</v>
      </c>
      <c r="RT68">
        <f t="shared" ca="1" si="492"/>
        <v>0</v>
      </c>
      <c r="RU68">
        <f t="shared" ca="1" si="493"/>
        <v>0</v>
      </c>
      <c r="RV68">
        <f t="shared" ca="1" si="494"/>
        <v>0</v>
      </c>
      <c r="RW68">
        <f t="shared" ca="1" si="495"/>
        <v>0</v>
      </c>
      <c r="RX68">
        <f t="shared" ca="1" si="496"/>
        <v>0</v>
      </c>
      <c r="RY68">
        <f t="shared" ca="1" si="497"/>
        <v>0</v>
      </c>
      <c r="RZ68">
        <f t="shared" ca="1" si="498"/>
        <v>0</v>
      </c>
      <c r="SA68">
        <f t="shared" ca="1" si="499"/>
        <v>0</v>
      </c>
      <c r="SB68">
        <f t="shared" ca="1" si="500"/>
        <v>0</v>
      </c>
      <c r="SC68">
        <f t="shared" ca="1" si="501"/>
        <v>0</v>
      </c>
      <c r="SD68">
        <f t="shared" ca="1" si="502"/>
        <v>0</v>
      </c>
      <c r="SE68">
        <f t="shared" ca="1" si="503"/>
        <v>0</v>
      </c>
      <c r="SF68">
        <f t="shared" ca="1" si="504"/>
        <v>0</v>
      </c>
      <c r="SG68">
        <f t="shared" ca="1" si="505"/>
        <v>0</v>
      </c>
      <c r="SH68">
        <f t="shared" ca="1" si="506"/>
        <v>0</v>
      </c>
      <c r="SI68">
        <f t="shared" ca="1" si="507"/>
        <v>0</v>
      </c>
      <c r="SJ68">
        <f t="shared" ca="1" si="508"/>
        <v>0</v>
      </c>
      <c r="SK68">
        <f t="shared" ca="1" si="509"/>
        <v>0</v>
      </c>
      <c r="SL68">
        <f t="shared" ca="1" si="510"/>
        <v>0</v>
      </c>
      <c r="SM68">
        <f t="shared" ca="1" si="511"/>
        <v>0</v>
      </c>
      <c r="SN68">
        <f t="shared" ca="1" si="512"/>
        <v>0</v>
      </c>
      <c r="SO68">
        <f t="shared" ca="1" si="513"/>
        <v>0</v>
      </c>
      <c r="SP68">
        <f t="shared" ca="1" si="514"/>
        <v>0</v>
      </c>
      <c r="SQ68">
        <f t="shared" ca="1" si="515"/>
        <v>0</v>
      </c>
      <c r="SR68">
        <f t="shared" ca="1" si="516"/>
        <v>0</v>
      </c>
      <c r="SS68">
        <f t="shared" ca="1" si="517"/>
        <v>0</v>
      </c>
      <c r="ST68">
        <f t="shared" ca="1" si="518"/>
        <v>0</v>
      </c>
      <c r="SU68">
        <f t="shared" ca="1" si="519"/>
        <v>0</v>
      </c>
      <c r="SV68">
        <f t="shared" ca="1" si="520"/>
        <v>0</v>
      </c>
      <c r="SW68">
        <f t="shared" ca="1" si="521"/>
        <v>0</v>
      </c>
      <c r="SX68">
        <f t="shared" ca="1" si="522"/>
        <v>0</v>
      </c>
      <c r="SY68">
        <f t="shared" ca="1" si="523"/>
        <v>0</v>
      </c>
      <c r="SZ68">
        <f t="shared" ca="1" si="524"/>
        <v>0</v>
      </c>
      <c r="TA68">
        <f t="shared" ca="1" si="525"/>
        <v>0</v>
      </c>
      <c r="TB68">
        <f t="shared" ca="1" si="526"/>
        <v>0</v>
      </c>
      <c r="TC68">
        <f t="shared" ca="1" si="527"/>
        <v>0</v>
      </c>
      <c r="TD68">
        <f t="shared" ca="1" si="528"/>
        <v>0</v>
      </c>
      <c r="TE68">
        <f t="shared" ca="1" si="529"/>
        <v>0</v>
      </c>
      <c r="TF68">
        <f t="shared" ca="1" si="530"/>
        <v>0</v>
      </c>
      <c r="TG68">
        <f t="shared" ca="1" si="531"/>
        <v>0</v>
      </c>
      <c r="TH68">
        <f t="shared" ca="1" si="533"/>
        <v>0</v>
      </c>
      <c r="TI68">
        <f t="shared" si="534"/>
        <v>64</v>
      </c>
    </row>
    <row r="69" spans="13:529" x14ac:dyDescent="0.25">
      <c r="M69">
        <f t="shared" ca="1" si="20"/>
        <v>0</v>
      </c>
      <c r="N69">
        <f t="shared" ca="1" si="21"/>
        <v>0</v>
      </c>
      <c r="O69">
        <f t="shared" ca="1" si="22"/>
        <v>0</v>
      </c>
      <c r="P69">
        <f t="shared" ca="1" si="22"/>
        <v>0</v>
      </c>
      <c r="Q69">
        <f t="shared" ca="1" si="22"/>
        <v>0</v>
      </c>
      <c r="R69">
        <f t="shared" ca="1" si="23"/>
        <v>0</v>
      </c>
      <c r="S69">
        <f t="shared" ca="1" si="24"/>
        <v>0</v>
      </c>
      <c r="T69">
        <f t="shared" ca="1" si="25"/>
        <v>0</v>
      </c>
      <c r="U69">
        <f t="shared" ca="1" si="26"/>
        <v>0</v>
      </c>
      <c r="V69">
        <f t="shared" ca="1" si="27"/>
        <v>0</v>
      </c>
      <c r="W69">
        <f t="shared" ca="1" si="28"/>
        <v>0</v>
      </c>
      <c r="X69">
        <f t="shared" ca="1" si="29"/>
        <v>0</v>
      </c>
      <c r="Y69">
        <f t="shared" ca="1" si="30"/>
        <v>0</v>
      </c>
      <c r="Z69">
        <f t="shared" ca="1" si="31"/>
        <v>0</v>
      </c>
      <c r="AA69">
        <f t="shared" ca="1" si="32"/>
        <v>0</v>
      </c>
      <c r="AB69">
        <f t="shared" ca="1" si="33"/>
        <v>0</v>
      </c>
      <c r="AC69">
        <f t="shared" ca="1" si="34"/>
        <v>0</v>
      </c>
      <c r="AD69">
        <f t="shared" ca="1" si="35"/>
        <v>0</v>
      </c>
      <c r="AE69">
        <f t="shared" ca="1" si="36"/>
        <v>0</v>
      </c>
      <c r="AF69">
        <f t="shared" ca="1" si="37"/>
        <v>0</v>
      </c>
      <c r="AG69">
        <f t="shared" ca="1" si="38"/>
        <v>0</v>
      </c>
      <c r="AH69">
        <f t="shared" ca="1" si="39"/>
        <v>0</v>
      </c>
      <c r="AI69">
        <f t="shared" ca="1" si="40"/>
        <v>0</v>
      </c>
      <c r="AJ69">
        <f t="shared" ca="1" si="41"/>
        <v>0</v>
      </c>
      <c r="AK69">
        <f t="shared" ca="1" si="42"/>
        <v>0</v>
      </c>
      <c r="AL69">
        <f t="shared" ca="1" si="43"/>
        <v>0</v>
      </c>
      <c r="AM69">
        <f t="shared" ca="1" si="44"/>
        <v>0</v>
      </c>
      <c r="AN69">
        <f t="shared" ca="1" si="45"/>
        <v>0</v>
      </c>
      <c r="AO69">
        <f t="shared" ca="1" si="46"/>
        <v>0</v>
      </c>
      <c r="AP69">
        <f t="shared" ca="1" si="47"/>
        <v>0</v>
      </c>
      <c r="AQ69">
        <f t="shared" ca="1" si="48"/>
        <v>0</v>
      </c>
      <c r="AR69">
        <f t="shared" ca="1" si="49"/>
        <v>0</v>
      </c>
      <c r="AS69">
        <f t="shared" ca="1" si="50"/>
        <v>0</v>
      </c>
      <c r="AT69">
        <f t="shared" ca="1" si="51"/>
        <v>0</v>
      </c>
      <c r="AU69">
        <f t="shared" ca="1" si="52"/>
        <v>0</v>
      </c>
      <c r="AV69">
        <f t="shared" ca="1" si="53"/>
        <v>0</v>
      </c>
      <c r="AW69">
        <f t="shared" ca="1" si="54"/>
        <v>0</v>
      </c>
      <c r="AX69">
        <f t="shared" ca="1" si="55"/>
        <v>0</v>
      </c>
      <c r="AY69">
        <f t="shared" ca="1" si="56"/>
        <v>0</v>
      </c>
      <c r="AZ69">
        <f t="shared" ca="1" si="57"/>
        <v>0</v>
      </c>
      <c r="BA69">
        <f t="shared" ca="1" si="58"/>
        <v>0</v>
      </c>
      <c r="BB69">
        <f t="shared" ca="1" si="59"/>
        <v>0</v>
      </c>
      <c r="BC69">
        <f t="shared" ca="1" si="60"/>
        <v>0</v>
      </c>
      <c r="BD69">
        <f t="shared" ca="1" si="61"/>
        <v>0</v>
      </c>
      <c r="BE69">
        <f t="shared" ca="1" si="62"/>
        <v>0</v>
      </c>
      <c r="BF69">
        <f t="shared" ca="1" si="63"/>
        <v>0</v>
      </c>
      <c r="BG69">
        <f t="shared" ca="1" si="64"/>
        <v>0</v>
      </c>
      <c r="BH69">
        <f t="shared" ca="1" si="65"/>
        <v>0</v>
      </c>
      <c r="BI69">
        <f t="shared" ca="1" si="66"/>
        <v>0</v>
      </c>
      <c r="BJ69">
        <f t="shared" ca="1" si="67"/>
        <v>0</v>
      </c>
      <c r="BK69">
        <f t="shared" ca="1" si="68"/>
        <v>0</v>
      </c>
      <c r="BL69">
        <f t="shared" ca="1" si="69"/>
        <v>0</v>
      </c>
      <c r="BM69">
        <f t="shared" ca="1" si="70"/>
        <v>0</v>
      </c>
      <c r="BN69">
        <f t="shared" ca="1" si="71"/>
        <v>0</v>
      </c>
      <c r="BO69">
        <f t="shared" ca="1" si="72"/>
        <v>0</v>
      </c>
      <c r="BP69">
        <f t="shared" ca="1" si="73"/>
        <v>0</v>
      </c>
      <c r="BQ69">
        <f t="shared" ca="1" si="74"/>
        <v>0</v>
      </c>
      <c r="BR69">
        <f t="shared" ca="1" si="75"/>
        <v>0</v>
      </c>
      <c r="BS69">
        <f t="shared" ca="1" si="76"/>
        <v>0</v>
      </c>
      <c r="BT69">
        <f t="shared" ca="1" si="77"/>
        <v>0</v>
      </c>
      <c r="BU69">
        <f t="shared" ca="1" si="78"/>
        <v>0</v>
      </c>
      <c r="BV69">
        <f t="shared" ca="1" si="79"/>
        <v>0</v>
      </c>
      <c r="BW69">
        <f t="shared" ca="1" si="80"/>
        <v>0</v>
      </c>
      <c r="BX69">
        <f t="shared" ca="1" si="81"/>
        <v>0</v>
      </c>
      <c r="BY69">
        <f t="shared" ca="1" si="82"/>
        <v>0</v>
      </c>
      <c r="BZ69">
        <f t="shared" ca="1" si="83"/>
        <v>0</v>
      </c>
      <c r="CA69">
        <f t="shared" ca="1" si="84"/>
        <v>0</v>
      </c>
      <c r="CB69">
        <f t="shared" ca="1" si="85"/>
        <v>0</v>
      </c>
      <c r="CC69">
        <f t="shared" ca="1" si="86"/>
        <v>0</v>
      </c>
      <c r="CD69">
        <f t="shared" ca="1" si="87"/>
        <v>0</v>
      </c>
      <c r="CE69">
        <f t="shared" ca="1" si="88"/>
        <v>0</v>
      </c>
      <c r="CF69">
        <f t="shared" ca="1" si="89"/>
        <v>0</v>
      </c>
      <c r="CG69">
        <f t="shared" ca="1" si="90"/>
        <v>0</v>
      </c>
      <c r="CH69">
        <f t="shared" ca="1" si="91"/>
        <v>0</v>
      </c>
      <c r="CI69">
        <f t="shared" ca="1" si="92"/>
        <v>0</v>
      </c>
      <c r="CJ69">
        <f t="shared" ca="1" si="93"/>
        <v>0</v>
      </c>
      <c r="CK69">
        <f t="shared" ca="1" si="94"/>
        <v>0</v>
      </c>
      <c r="CL69">
        <f t="shared" ca="1" si="95"/>
        <v>0</v>
      </c>
      <c r="CM69">
        <f t="shared" ca="1" si="96"/>
        <v>0</v>
      </c>
      <c r="CN69">
        <f t="shared" ca="1" si="97"/>
        <v>0</v>
      </c>
      <c r="CO69">
        <f t="shared" ca="1" si="98"/>
        <v>0</v>
      </c>
      <c r="CP69">
        <f t="shared" ca="1" si="99"/>
        <v>0</v>
      </c>
      <c r="CQ69">
        <f t="shared" ca="1" si="100"/>
        <v>0</v>
      </c>
      <c r="CR69">
        <f t="shared" ca="1" si="101"/>
        <v>0</v>
      </c>
      <c r="CS69">
        <f t="shared" ca="1" si="102"/>
        <v>0</v>
      </c>
      <c r="CT69">
        <f t="shared" ca="1" si="103"/>
        <v>0</v>
      </c>
      <c r="CU69">
        <f t="shared" ca="1" si="104"/>
        <v>0</v>
      </c>
      <c r="CV69">
        <f t="shared" ca="1" si="105"/>
        <v>0</v>
      </c>
      <c r="CW69">
        <f t="shared" ca="1" si="106"/>
        <v>0</v>
      </c>
      <c r="CX69">
        <f t="shared" ca="1" si="107"/>
        <v>0</v>
      </c>
      <c r="CY69">
        <f t="shared" ca="1" si="108"/>
        <v>0</v>
      </c>
      <c r="CZ69">
        <f t="shared" ca="1" si="109"/>
        <v>0</v>
      </c>
      <c r="DA69">
        <f t="shared" ca="1" si="110"/>
        <v>0</v>
      </c>
      <c r="DB69">
        <f t="shared" ca="1" si="111"/>
        <v>0</v>
      </c>
      <c r="DC69">
        <f t="shared" ca="1" si="112"/>
        <v>0</v>
      </c>
      <c r="DD69">
        <f t="shared" ca="1" si="113"/>
        <v>0</v>
      </c>
      <c r="DE69">
        <f t="shared" ca="1" si="114"/>
        <v>0</v>
      </c>
      <c r="DF69">
        <f t="shared" ca="1" si="115"/>
        <v>0</v>
      </c>
      <c r="DG69">
        <f t="shared" ca="1" si="116"/>
        <v>0</v>
      </c>
      <c r="DH69">
        <f t="shared" ca="1" si="117"/>
        <v>0</v>
      </c>
      <c r="DI69">
        <f t="shared" ca="1" si="118"/>
        <v>0</v>
      </c>
      <c r="DJ69">
        <f t="shared" ca="1" si="119"/>
        <v>0</v>
      </c>
      <c r="DK69">
        <f t="shared" ca="1" si="120"/>
        <v>0</v>
      </c>
      <c r="DL69">
        <f t="shared" ca="1" si="121"/>
        <v>0</v>
      </c>
      <c r="DM69">
        <f t="shared" ca="1" si="122"/>
        <v>0</v>
      </c>
      <c r="DN69">
        <f t="shared" ca="1" si="123"/>
        <v>0</v>
      </c>
      <c r="DO69">
        <f t="shared" ca="1" si="124"/>
        <v>0</v>
      </c>
      <c r="DP69">
        <f t="shared" ca="1" si="125"/>
        <v>0</v>
      </c>
      <c r="DQ69">
        <f t="shared" ca="1" si="126"/>
        <v>0</v>
      </c>
      <c r="DR69">
        <f t="shared" ca="1" si="127"/>
        <v>0</v>
      </c>
      <c r="DS69">
        <f t="shared" ca="1" si="128"/>
        <v>0</v>
      </c>
      <c r="DT69">
        <f t="shared" ca="1" si="129"/>
        <v>0</v>
      </c>
      <c r="DU69">
        <f t="shared" ca="1" si="130"/>
        <v>0</v>
      </c>
      <c r="DV69">
        <f t="shared" ca="1" si="131"/>
        <v>0</v>
      </c>
      <c r="DW69">
        <f t="shared" ca="1" si="132"/>
        <v>0</v>
      </c>
      <c r="DX69">
        <f t="shared" ca="1" si="133"/>
        <v>0</v>
      </c>
      <c r="DY69">
        <f t="shared" ca="1" si="134"/>
        <v>0</v>
      </c>
      <c r="DZ69">
        <f t="shared" ca="1" si="135"/>
        <v>0</v>
      </c>
      <c r="EA69">
        <f t="shared" ca="1" si="136"/>
        <v>0</v>
      </c>
      <c r="EB69">
        <f t="shared" ca="1" si="137"/>
        <v>0</v>
      </c>
      <c r="EC69">
        <f t="shared" ca="1" si="138"/>
        <v>0</v>
      </c>
      <c r="ED69">
        <f t="shared" ca="1" si="139"/>
        <v>0</v>
      </c>
      <c r="EE69">
        <f t="shared" ca="1" si="140"/>
        <v>0</v>
      </c>
      <c r="EF69">
        <f t="shared" ca="1" si="141"/>
        <v>0</v>
      </c>
      <c r="EG69">
        <f t="shared" ca="1" si="142"/>
        <v>0</v>
      </c>
      <c r="EH69">
        <f t="shared" ca="1" si="143"/>
        <v>0</v>
      </c>
      <c r="EI69">
        <f t="shared" ca="1" si="144"/>
        <v>0</v>
      </c>
      <c r="EJ69">
        <f t="shared" ca="1" si="145"/>
        <v>0</v>
      </c>
      <c r="EK69">
        <f t="shared" ca="1" si="146"/>
        <v>0</v>
      </c>
      <c r="EL69">
        <f t="shared" ca="1" si="147"/>
        <v>0</v>
      </c>
      <c r="EM69">
        <f t="shared" ca="1" si="148"/>
        <v>0</v>
      </c>
      <c r="EN69">
        <f t="shared" ca="1" si="149"/>
        <v>0</v>
      </c>
      <c r="EO69">
        <f t="shared" ca="1" si="150"/>
        <v>0</v>
      </c>
      <c r="EP69">
        <f t="shared" ca="1" si="151"/>
        <v>0</v>
      </c>
      <c r="EQ69">
        <f t="shared" ca="1" si="152"/>
        <v>0</v>
      </c>
      <c r="ER69">
        <f t="shared" ca="1" si="153"/>
        <v>0</v>
      </c>
      <c r="ES69">
        <f t="shared" ca="1" si="154"/>
        <v>0</v>
      </c>
      <c r="ET69">
        <f t="shared" ca="1" si="155"/>
        <v>0</v>
      </c>
      <c r="EU69">
        <f t="shared" ca="1" si="156"/>
        <v>0</v>
      </c>
      <c r="EV69">
        <f t="shared" ca="1" si="157"/>
        <v>0</v>
      </c>
      <c r="EW69">
        <f t="shared" ca="1" si="158"/>
        <v>0</v>
      </c>
      <c r="EX69">
        <f t="shared" ca="1" si="159"/>
        <v>0</v>
      </c>
      <c r="EY69">
        <f t="shared" ca="1" si="160"/>
        <v>0</v>
      </c>
      <c r="EZ69">
        <f t="shared" ca="1" si="161"/>
        <v>0</v>
      </c>
      <c r="FA69">
        <f t="shared" ca="1" si="162"/>
        <v>0</v>
      </c>
      <c r="FB69">
        <f t="shared" ca="1" si="163"/>
        <v>0</v>
      </c>
      <c r="FC69">
        <f t="shared" ca="1" si="164"/>
        <v>0</v>
      </c>
      <c r="FD69">
        <f t="shared" ca="1" si="165"/>
        <v>0</v>
      </c>
      <c r="FE69">
        <f t="shared" ca="1" si="166"/>
        <v>0</v>
      </c>
      <c r="FF69">
        <f t="shared" ca="1" si="167"/>
        <v>0</v>
      </c>
      <c r="FG69">
        <f t="shared" ca="1" si="168"/>
        <v>0</v>
      </c>
      <c r="FH69">
        <f t="shared" ca="1" si="169"/>
        <v>0</v>
      </c>
      <c r="FI69">
        <f t="shared" ca="1" si="170"/>
        <v>0</v>
      </c>
      <c r="FJ69">
        <f t="shared" ca="1" si="171"/>
        <v>0</v>
      </c>
      <c r="FK69">
        <f t="shared" ca="1" si="172"/>
        <v>0</v>
      </c>
      <c r="FL69">
        <f t="shared" ca="1" si="173"/>
        <v>0</v>
      </c>
      <c r="FM69">
        <f t="shared" ca="1" si="174"/>
        <v>0</v>
      </c>
      <c r="FN69">
        <f t="shared" ca="1" si="175"/>
        <v>0</v>
      </c>
      <c r="FO69">
        <f t="shared" ca="1" si="176"/>
        <v>0</v>
      </c>
      <c r="FP69">
        <f t="shared" ca="1" si="177"/>
        <v>0</v>
      </c>
      <c r="FQ69">
        <f t="shared" ca="1" si="178"/>
        <v>0</v>
      </c>
      <c r="FR69">
        <f t="shared" ca="1" si="179"/>
        <v>0</v>
      </c>
      <c r="FS69">
        <f t="shared" ca="1" si="180"/>
        <v>0</v>
      </c>
      <c r="FT69">
        <f t="shared" ca="1" si="181"/>
        <v>0</v>
      </c>
      <c r="FU69">
        <f t="shared" ca="1" si="182"/>
        <v>0</v>
      </c>
      <c r="FV69">
        <f t="shared" ca="1" si="183"/>
        <v>0</v>
      </c>
      <c r="FW69">
        <f t="shared" ca="1" si="184"/>
        <v>0</v>
      </c>
      <c r="FX69">
        <f t="shared" ca="1" si="185"/>
        <v>0</v>
      </c>
      <c r="FY69">
        <f t="shared" ca="1" si="186"/>
        <v>0</v>
      </c>
      <c r="FZ69">
        <f t="shared" ca="1" si="187"/>
        <v>0</v>
      </c>
      <c r="GA69">
        <f t="shared" ca="1" si="188"/>
        <v>0</v>
      </c>
      <c r="GB69">
        <f t="shared" ca="1" si="189"/>
        <v>0</v>
      </c>
      <c r="GC69">
        <f t="shared" ca="1" si="190"/>
        <v>0</v>
      </c>
      <c r="GD69">
        <f t="shared" ca="1" si="191"/>
        <v>0</v>
      </c>
      <c r="GE69">
        <f t="shared" ca="1" si="192"/>
        <v>0</v>
      </c>
      <c r="GF69">
        <f t="shared" ca="1" si="193"/>
        <v>0</v>
      </c>
      <c r="GG69">
        <f t="shared" ca="1" si="194"/>
        <v>0</v>
      </c>
      <c r="GH69">
        <f t="shared" ca="1" si="195"/>
        <v>0</v>
      </c>
      <c r="GI69">
        <f t="shared" ca="1" si="196"/>
        <v>0</v>
      </c>
      <c r="GJ69">
        <f t="shared" ca="1" si="197"/>
        <v>0</v>
      </c>
      <c r="GK69">
        <f t="shared" ca="1" si="198"/>
        <v>0</v>
      </c>
      <c r="GL69">
        <f t="shared" ca="1" si="199"/>
        <v>0</v>
      </c>
      <c r="GM69">
        <f t="shared" ca="1" si="200"/>
        <v>0</v>
      </c>
      <c r="GN69">
        <f t="shared" ca="1" si="201"/>
        <v>0</v>
      </c>
      <c r="GO69">
        <f t="shared" ca="1" si="202"/>
        <v>0</v>
      </c>
      <c r="GP69">
        <f t="shared" ca="1" si="203"/>
        <v>0</v>
      </c>
      <c r="GQ69">
        <f t="shared" ca="1" si="204"/>
        <v>0</v>
      </c>
      <c r="GR69">
        <f t="shared" ca="1" si="205"/>
        <v>0</v>
      </c>
      <c r="GS69">
        <f t="shared" ca="1" si="206"/>
        <v>0</v>
      </c>
      <c r="GT69">
        <f t="shared" ca="1" si="207"/>
        <v>0</v>
      </c>
      <c r="GU69">
        <f t="shared" ca="1" si="208"/>
        <v>0</v>
      </c>
      <c r="GV69">
        <f t="shared" ca="1" si="209"/>
        <v>0</v>
      </c>
      <c r="GW69">
        <f t="shared" ca="1" si="210"/>
        <v>0</v>
      </c>
      <c r="GX69">
        <f t="shared" ca="1" si="211"/>
        <v>0</v>
      </c>
      <c r="GY69">
        <f t="shared" ca="1" si="212"/>
        <v>0</v>
      </c>
      <c r="GZ69">
        <f t="shared" ca="1" si="213"/>
        <v>0</v>
      </c>
      <c r="HA69">
        <f t="shared" ca="1" si="214"/>
        <v>36</v>
      </c>
      <c r="HB69">
        <f t="shared" ca="1" si="215"/>
        <v>18</v>
      </c>
      <c r="HC69">
        <f t="shared" ca="1" si="216"/>
        <v>42</v>
      </c>
      <c r="HD69">
        <f t="shared" ca="1" si="217"/>
        <v>36</v>
      </c>
      <c r="HE69">
        <f t="shared" ca="1" si="218"/>
        <v>12</v>
      </c>
      <c r="HF69">
        <f t="shared" ca="1" si="219"/>
        <v>48</v>
      </c>
      <c r="HG69">
        <f t="shared" ca="1" si="220"/>
        <v>36</v>
      </c>
      <c r="HH69">
        <f t="shared" ca="1" si="221"/>
        <v>0</v>
      </c>
      <c r="HI69">
        <f t="shared" ca="1" si="222"/>
        <v>0</v>
      </c>
      <c r="HJ69">
        <f t="shared" ca="1" si="223"/>
        <v>6</v>
      </c>
      <c r="HK69">
        <f t="shared" ca="1" si="224"/>
        <v>42</v>
      </c>
      <c r="HL69">
        <f t="shared" ca="1" si="225"/>
        <v>24</v>
      </c>
      <c r="HM69">
        <f t="shared" ca="1" si="226"/>
        <v>18</v>
      </c>
      <c r="HN69">
        <f t="shared" ca="1" si="227"/>
        <v>0</v>
      </c>
      <c r="HO69">
        <f t="shared" ca="1" si="228"/>
        <v>0</v>
      </c>
      <c r="HP69">
        <f t="shared" ca="1" si="229"/>
        <v>54</v>
      </c>
      <c r="HQ69">
        <f t="shared" ca="1" si="230"/>
        <v>24</v>
      </c>
      <c r="HR69">
        <f t="shared" ca="1" si="231"/>
        <v>42</v>
      </c>
      <c r="HS69">
        <f t="shared" ca="1" si="232"/>
        <v>0</v>
      </c>
      <c r="HT69">
        <f t="shared" ca="1" si="233"/>
        <v>36</v>
      </c>
      <c r="HU69">
        <f t="shared" ca="1" si="234"/>
        <v>0</v>
      </c>
      <c r="HV69">
        <f t="shared" ca="1" si="235"/>
        <v>24</v>
      </c>
      <c r="HW69">
        <f t="shared" ca="1" si="236"/>
        <v>6</v>
      </c>
      <c r="HX69">
        <f t="shared" ca="1" si="237"/>
        <v>30</v>
      </c>
      <c r="HY69">
        <f t="shared" ca="1" si="238"/>
        <v>36</v>
      </c>
      <c r="HZ69">
        <f t="shared" ca="1" si="239"/>
        <v>36</v>
      </c>
      <c r="IA69">
        <f t="shared" ca="1" si="240"/>
        <v>36</v>
      </c>
      <c r="IB69">
        <f t="shared" ca="1" si="241"/>
        <v>6</v>
      </c>
      <c r="IC69">
        <f t="shared" ca="1" si="242"/>
        <v>6</v>
      </c>
      <c r="ID69">
        <f t="shared" ca="1" si="243"/>
        <v>54</v>
      </c>
      <c r="IE69">
        <f t="shared" ca="1" si="244"/>
        <v>18</v>
      </c>
      <c r="IF69">
        <f t="shared" ca="1" si="245"/>
        <v>30</v>
      </c>
      <c r="IG69">
        <f t="shared" ca="1" si="246"/>
        <v>36</v>
      </c>
      <c r="IH69">
        <f t="shared" ca="1" si="247"/>
        <v>0</v>
      </c>
      <c r="II69">
        <f t="shared" ca="1" si="248"/>
        <v>18</v>
      </c>
      <c r="IJ69">
        <f t="shared" ca="1" si="249"/>
        <v>36</v>
      </c>
      <c r="IK69">
        <f t="shared" ca="1" si="250"/>
        <v>54</v>
      </c>
      <c r="IL69">
        <f t="shared" ca="1" si="251"/>
        <v>36</v>
      </c>
      <c r="IM69">
        <f t="shared" ca="1" si="252"/>
        <v>48</v>
      </c>
      <c r="IN69">
        <f t="shared" ca="1" si="253"/>
        <v>24</v>
      </c>
      <c r="IO69">
        <f t="shared" ca="1" si="254"/>
        <v>30</v>
      </c>
      <c r="IP69">
        <f t="shared" ca="1" si="255"/>
        <v>42</v>
      </c>
      <c r="IQ69">
        <f t="shared" ca="1" si="256"/>
        <v>54</v>
      </c>
      <c r="IR69">
        <f t="shared" ca="1" si="257"/>
        <v>6</v>
      </c>
      <c r="IS69">
        <f t="shared" ca="1" si="258"/>
        <v>12</v>
      </c>
      <c r="IT69">
        <f t="shared" ca="1" si="259"/>
        <v>30</v>
      </c>
      <c r="IU69">
        <f t="shared" ca="1" si="260"/>
        <v>24</v>
      </c>
      <c r="IV69">
        <f t="shared" ca="1" si="261"/>
        <v>6</v>
      </c>
      <c r="IW69">
        <f t="shared" ca="1" si="262"/>
        <v>18</v>
      </c>
      <c r="IX69">
        <f t="shared" ca="1" si="263"/>
        <v>24</v>
      </c>
      <c r="IY69">
        <f t="shared" ca="1" si="264"/>
        <v>48</v>
      </c>
      <c r="IZ69">
        <f t="shared" ca="1" si="265"/>
        <v>42</v>
      </c>
      <c r="JA69">
        <f t="shared" ca="1" si="266"/>
        <v>6</v>
      </c>
      <c r="JB69">
        <f t="shared" ca="1" si="267"/>
        <v>36</v>
      </c>
      <c r="JC69">
        <f t="shared" ca="1" si="268"/>
        <v>18</v>
      </c>
      <c r="JD69">
        <f t="shared" ca="1" si="269"/>
        <v>36</v>
      </c>
      <c r="JE69">
        <f t="shared" ca="1" si="270"/>
        <v>12</v>
      </c>
      <c r="JF69">
        <f t="shared" ca="1" si="271"/>
        <v>48</v>
      </c>
      <c r="JG69">
        <f t="shared" ca="1" si="272"/>
        <v>18</v>
      </c>
      <c r="JH69">
        <f t="shared" ca="1" si="273"/>
        <v>48</v>
      </c>
      <c r="JI69">
        <f t="shared" ca="1" si="274"/>
        <v>12</v>
      </c>
      <c r="JJ69">
        <f t="shared" ca="1" si="275"/>
        <v>12</v>
      </c>
      <c r="JK69">
        <f t="shared" ca="1" si="276"/>
        <v>36</v>
      </c>
      <c r="JL69">
        <f t="shared" ca="1" si="277"/>
        <v>12</v>
      </c>
      <c r="JM69">
        <f t="shared" ca="1" si="278"/>
        <v>24</v>
      </c>
      <c r="JN69">
        <f t="shared" ca="1" si="278"/>
        <v>24</v>
      </c>
      <c r="JO69">
        <f t="shared" ca="1" si="279"/>
        <v>30</v>
      </c>
      <c r="JP69">
        <f t="shared" ca="1" si="280"/>
        <v>36</v>
      </c>
      <c r="JQ69">
        <f t="shared" ca="1" si="281"/>
        <v>0</v>
      </c>
      <c r="JR69">
        <f t="shared" ca="1" si="282"/>
        <v>12</v>
      </c>
      <c r="JS69">
        <f t="shared" ca="1" si="283"/>
        <v>18</v>
      </c>
      <c r="JT69">
        <f t="shared" ca="1" si="284"/>
        <v>6</v>
      </c>
      <c r="JU69">
        <f t="shared" ca="1" si="285"/>
        <v>42</v>
      </c>
      <c r="JV69">
        <f t="shared" ca="1" si="286"/>
        <v>48</v>
      </c>
      <c r="JW69">
        <f t="shared" ca="1" si="287"/>
        <v>48</v>
      </c>
      <c r="JX69">
        <f t="shared" ca="1" si="288"/>
        <v>18</v>
      </c>
      <c r="JY69">
        <f t="shared" ca="1" si="289"/>
        <v>12</v>
      </c>
      <c r="JZ69">
        <f t="shared" ca="1" si="290"/>
        <v>24</v>
      </c>
      <c r="KA69">
        <f t="shared" ca="1" si="291"/>
        <v>48</v>
      </c>
      <c r="KB69">
        <f t="shared" ca="1" si="292"/>
        <v>54</v>
      </c>
      <c r="KC69">
        <f t="shared" ca="1" si="293"/>
        <v>6</v>
      </c>
      <c r="KD69">
        <f t="shared" ca="1" si="294"/>
        <v>36</v>
      </c>
      <c r="KE69">
        <f t="shared" ca="1" si="295"/>
        <v>30</v>
      </c>
      <c r="KF69">
        <f t="shared" ca="1" si="296"/>
        <v>0</v>
      </c>
      <c r="KG69">
        <f t="shared" ca="1" si="297"/>
        <v>18</v>
      </c>
      <c r="KH69">
        <f t="shared" ca="1" si="298"/>
        <v>24</v>
      </c>
      <c r="KI69">
        <f t="shared" ca="1" si="299"/>
        <v>18</v>
      </c>
      <c r="KJ69">
        <f t="shared" ca="1" si="300"/>
        <v>6</v>
      </c>
      <c r="KK69">
        <f t="shared" ca="1" si="301"/>
        <v>18</v>
      </c>
      <c r="KL69">
        <f t="shared" ca="1" si="302"/>
        <v>30</v>
      </c>
      <c r="KM69">
        <f t="shared" ca="1" si="303"/>
        <v>54</v>
      </c>
      <c r="KN69">
        <f t="shared" ca="1" si="304"/>
        <v>30</v>
      </c>
      <c r="KO69">
        <f t="shared" ca="1" si="305"/>
        <v>30</v>
      </c>
      <c r="KP69">
        <f t="shared" ca="1" si="306"/>
        <v>30</v>
      </c>
      <c r="KQ69">
        <f t="shared" ca="1" si="307"/>
        <v>36</v>
      </c>
      <c r="KR69">
        <f t="shared" ca="1" si="308"/>
        <v>18</v>
      </c>
      <c r="KS69">
        <f t="shared" ca="1" si="309"/>
        <v>12</v>
      </c>
      <c r="KT69">
        <f t="shared" ca="1" si="310"/>
        <v>42</v>
      </c>
      <c r="KU69">
        <f t="shared" ca="1" si="311"/>
        <v>6</v>
      </c>
      <c r="KV69">
        <f t="shared" ca="1" si="312"/>
        <v>30</v>
      </c>
      <c r="KW69">
        <f t="shared" ca="1" si="313"/>
        <v>24</v>
      </c>
      <c r="KX69">
        <f t="shared" ca="1" si="314"/>
        <v>42</v>
      </c>
      <c r="KY69">
        <f t="shared" ca="1" si="315"/>
        <v>18</v>
      </c>
      <c r="KZ69">
        <f t="shared" ca="1" si="316"/>
        <v>30</v>
      </c>
      <c r="LA69">
        <f t="shared" ca="1" si="317"/>
        <v>0</v>
      </c>
      <c r="LB69">
        <f t="shared" ca="1" si="318"/>
        <v>12</v>
      </c>
      <c r="LC69">
        <f t="shared" ca="1" si="319"/>
        <v>24</v>
      </c>
      <c r="LD69">
        <f t="shared" ca="1" si="320"/>
        <v>12</v>
      </c>
      <c r="LE69">
        <f t="shared" ca="1" si="321"/>
        <v>54</v>
      </c>
      <c r="LF69">
        <f t="shared" ca="1" si="322"/>
        <v>18</v>
      </c>
      <c r="LG69">
        <f t="shared" ca="1" si="323"/>
        <v>42</v>
      </c>
      <c r="LH69">
        <f t="shared" ca="1" si="324"/>
        <v>18</v>
      </c>
      <c r="LI69">
        <f t="shared" ca="1" si="325"/>
        <v>6</v>
      </c>
      <c r="LJ69">
        <f t="shared" ca="1" si="326"/>
        <v>54</v>
      </c>
      <c r="LK69">
        <f t="shared" ca="1" si="327"/>
        <v>12</v>
      </c>
      <c r="LL69">
        <f t="shared" ca="1" si="328"/>
        <v>36</v>
      </c>
      <c r="LM69">
        <f t="shared" ca="1" si="329"/>
        <v>30</v>
      </c>
      <c r="LN69">
        <f t="shared" ca="1" si="330"/>
        <v>36</v>
      </c>
      <c r="LO69">
        <f t="shared" ca="1" si="331"/>
        <v>36</v>
      </c>
      <c r="LP69">
        <f t="shared" ca="1" si="332"/>
        <v>48</v>
      </c>
      <c r="LQ69">
        <f t="shared" ca="1" si="333"/>
        <v>54</v>
      </c>
      <c r="LR69">
        <f t="shared" ca="1" si="334"/>
        <v>54</v>
      </c>
      <c r="LS69">
        <f t="shared" ca="1" si="335"/>
        <v>48</v>
      </c>
      <c r="LT69">
        <f t="shared" ca="1" si="336"/>
        <v>30</v>
      </c>
      <c r="LU69">
        <f t="shared" ca="1" si="337"/>
        <v>0</v>
      </c>
      <c r="LV69">
        <f t="shared" ca="1" si="338"/>
        <v>0</v>
      </c>
      <c r="LW69">
        <f t="shared" ca="1" si="339"/>
        <v>48</v>
      </c>
      <c r="LX69">
        <f t="shared" ca="1" si="340"/>
        <v>24</v>
      </c>
      <c r="LY69">
        <f t="shared" ca="1" si="341"/>
        <v>6</v>
      </c>
      <c r="LZ69">
        <f t="shared" ca="1" si="342"/>
        <v>18</v>
      </c>
      <c r="MA69">
        <f t="shared" ca="1" si="343"/>
        <v>48</v>
      </c>
      <c r="MB69">
        <f t="shared" ca="1" si="344"/>
        <v>0</v>
      </c>
      <c r="MC69">
        <f t="shared" ca="1" si="345"/>
        <v>24</v>
      </c>
      <c r="MD69">
        <f t="shared" ca="1" si="346"/>
        <v>54</v>
      </c>
      <c r="ME69">
        <f t="shared" ca="1" si="347"/>
        <v>6</v>
      </c>
      <c r="MF69">
        <f t="shared" ca="1" si="348"/>
        <v>42</v>
      </c>
      <c r="MG69">
        <f t="shared" ca="1" si="349"/>
        <v>42</v>
      </c>
      <c r="MH69">
        <f t="shared" ca="1" si="350"/>
        <v>6</v>
      </c>
      <c r="MI69">
        <f t="shared" ca="1" si="351"/>
        <v>54</v>
      </c>
      <c r="MJ69">
        <f t="shared" ca="1" si="352"/>
        <v>0</v>
      </c>
      <c r="MK69">
        <f t="shared" ca="1" si="353"/>
        <v>0</v>
      </c>
      <c r="ML69">
        <f t="shared" ca="1" si="354"/>
        <v>24</v>
      </c>
      <c r="MM69">
        <f t="shared" ca="1" si="355"/>
        <v>48</v>
      </c>
      <c r="MN69">
        <f t="shared" ca="1" si="356"/>
        <v>48</v>
      </c>
      <c r="MO69">
        <f t="shared" ca="1" si="357"/>
        <v>18</v>
      </c>
      <c r="MP69">
        <f t="shared" ca="1" si="358"/>
        <v>18</v>
      </c>
      <c r="MQ69">
        <f t="shared" ca="1" si="359"/>
        <v>0</v>
      </c>
      <c r="MR69">
        <f t="shared" ca="1" si="360"/>
        <v>36</v>
      </c>
      <c r="MS69">
        <f t="shared" ca="1" si="361"/>
        <v>6</v>
      </c>
      <c r="MT69">
        <f t="shared" ca="1" si="362"/>
        <v>0</v>
      </c>
      <c r="MU69">
        <f t="shared" ca="1" si="363"/>
        <v>36</v>
      </c>
      <c r="MV69">
        <f t="shared" ca="1" si="364"/>
        <v>0</v>
      </c>
      <c r="MW69">
        <f t="shared" ca="1" si="365"/>
        <v>0</v>
      </c>
      <c r="MX69">
        <f t="shared" ca="1" si="366"/>
        <v>18</v>
      </c>
      <c r="MY69">
        <f t="shared" ca="1" si="367"/>
        <v>36</v>
      </c>
      <c r="MZ69">
        <f t="shared" ca="1" si="368"/>
        <v>24</v>
      </c>
      <c r="NA69">
        <f t="shared" ca="1" si="369"/>
        <v>12</v>
      </c>
      <c r="NB69">
        <f t="shared" ca="1" si="370"/>
        <v>54</v>
      </c>
      <c r="NC69">
        <f t="shared" ca="1" si="371"/>
        <v>36</v>
      </c>
      <c r="ND69">
        <f t="shared" ca="1" si="372"/>
        <v>6</v>
      </c>
      <c r="NE69">
        <f t="shared" ca="1" si="373"/>
        <v>6</v>
      </c>
      <c r="NF69">
        <f t="shared" ca="1" si="374"/>
        <v>54</v>
      </c>
      <c r="NG69">
        <f t="shared" ca="1" si="375"/>
        <v>18</v>
      </c>
      <c r="NH69">
        <f t="shared" ca="1" si="376"/>
        <v>36</v>
      </c>
      <c r="NI69">
        <f t="shared" ca="1" si="377"/>
        <v>24</v>
      </c>
      <c r="NJ69">
        <f t="shared" ca="1" si="378"/>
        <v>6</v>
      </c>
      <c r="NK69">
        <f t="shared" ca="1" si="379"/>
        <v>36</v>
      </c>
      <c r="NL69">
        <f t="shared" ca="1" si="380"/>
        <v>30</v>
      </c>
      <c r="NM69">
        <f t="shared" ca="1" si="381"/>
        <v>48</v>
      </c>
      <c r="NN69">
        <f t="shared" ca="1" si="382"/>
        <v>18</v>
      </c>
      <c r="NO69">
        <f t="shared" ca="1" si="383"/>
        <v>24</v>
      </c>
      <c r="NP69">
        <f t="shared" ca="1" si="384"/>
        <v>54</v>
      </c>
      <c r="NQ69">
        <f t="shared" ca="1" si="385"/>
        <v>12</v>
      </c>
      <c r="NR69">
        <f t="shared" ca="1" si="386"/>
        <v>42</v>
      </c>
      <c r="NS69">
        <f t="shared" ca="1" si="387"/>
        <v>24</v>
      </c>
      <c r="NT69">
        <f t="shared" ca="1" si="388"/>
        <v>24</v>
      </c>
      <c r="NU69">
        <f t="shared" ca="1" si="389"/>
        <v>18</v>
      </c>
      <c r="NV69">
        <f t="shared" ca="1" si="390"/>
        <v>30</v>
      </c>
      <c r="NW69">
        <f t="shared" ca="1" si="391"/>
        <v>6</v>
      </c>
      <c r="NX69">
        <f t="shared" ca="1" si="392"/>
        <v>6</v>
      </c>
      <c r="NY69">
        <f t="shared" ca="1" si="393"/>
        <v>54</v>
      </c>
      <c r="NZ69">
        <f t="shared" ca="1" si="394"/>
        <v>48</v>
      </c>
      <c r="OA69">
        <f t="shared" ca="1" si="395"/>
        <v>30</v>
      </c>
      <c r="OB69">
        <f t="shared" ca="1" si="396"/>
        <v>48</v>
      </c>
      <c r="OC69">
        <f t="shared" ca="1" si="397"/>
        <v>42</v>
      </c>
      <c r="OD69">
        <f t="shared" ca="1" si="398"/>
        <v>36</v>
      </c>
      <c r="OE69">
        <f t="shared" ca="1" si="399"/>
        <v>24</v>
      </c>
      <c r="OF69">
        <f t="shared" ca="1" si="400"/>
        <v>0</v>
      </c>
      <c r="OG69">
        <f t="shared" ca="1" si="401"/>
        <v>24</v>
      </c>
      <c r="OH69">
        <f t="shared" ca="1" si="402"/>
        <v>48</v>
      </c>
      <c r="OI69">
        <f t="shared" ca="1" si="403"/>
        <v>36</v>
      </c>
      <c r="OJ69">
        <f t="shared" ca="1" si="404"/>
        <v>12</v>
      </c>
      <c r="OK69">
        <f t="shared" ca="1" si="405"/>
        <v>24</v>
      </c>
      <c r="OL69">
        <f t="shared" ca="1" si="406"/>
        <v>18</v>
      </c>
      <c r="OM69">
        <f t="shared" ca="1" si="407"/>
        <v>0</v>
      </c>
      <c r="ON69">
        <f t="shared" ca="1" si="408"/>
        <v>0</v>
      </c>
      <c r="OO69">
        <f t="shared" ca="1" si="409"/>
        <v>6</v>
      </c>
      <c r="OP69">
        <f t="shared" ca="1" si="410"/>
        <v>54</v>
      </c>
      <c r="OQ69">
        <f t="shared" ca="1" si="411"/>
        <v>6</v>
      </c>
      <c r="OR69">
        <f t="shared" ca="1" si="412"/>
        <v>0</v>
      </c>
      <c r="OS69">
        <f t="shared" ca="1" si="413"/>
        <v>30</v>
      </c>
      <c r="OT69">
        <f t="shared" ca="1" si="414"/>
        <v>48</v>
      </c>
      <c r="OU69">
        <f t="shared" ca="1" si="415"/>
        <v>12</v>
      </c>
      <c r="OV69">
        <f t="shared" ca="1" si="416"/>
        <v>42</v>
      </c>
      <c r="OW69">
        <f t="shared" ca="1" si="417"/>
        <v>0</v>
      </c>
      <c r="OX69">
        <f t="shared" ca="1" si="418"/>
        <v>36</v>
      </c>
      <c r="OY69">
        <f t="shared" ca="1" si="419"/>
        <v>12</v>
      </c>
      <c r="OZ69">
        <f t="shared" ca="1" si="420"/>
        <v>48</v>
      </c>
      <c r="PA69">
        <f t="shared" ca="1" si="421"/>
        <v>42</v>
      </c>
      <c r="PB69">
        <f t="shared" ca="1" si="422"/>
        <v>12</v>
      </c>
      <c r="PC69">
        <f t="shared" ca="1" si="423"/>
        <v>54</v>
      </c>
      <c r="PD69">
        <f t="shared" ca="1" si="424"/>
        <v>12</v>
      </c>
      <c r="PE69">
        <f t="shared" ca="1" si="425"/>
        <v>48</v>
      </c>
      <c r="PF69">
        <f t="shared" ca="1" si="426"/>
        <v>0</v>
      </c>
      <c r="PG69">
        <f t="shared" ca="1" si="427"/>
        <v>12</v>
      </c>
      <c r="PH69">
        <f t="shared" ca="1" si="428"/>
        <v>30</v>
      </c>
      <c r="PI69">
        <f t="shared" ca="1" si="429"/>
        <v>42</v>
      </c>
      <c r="PJ69">
        <f t="shared" ca="1" si="430"/>
        <v>54</v>
      </c>
      <c r="PK69">
        <f t="shared" ca="1" si="431"/>
        <v>36</v>
      </c>
      <c r="PL69">
        <f t="shared" ca="1" si="432"/>
        <v>24</v>
      </c>
      <c r="PM69">
        <f t="shared" ca="1" si="433"/>
        <v>24</v>
      </c>
      <c r="PN69">
        <f t="shared" ca="1" si="434"/>
        <v>36</v>
      </c>
      <c r="PO69">
        <f t="shared" ca="1" si="435"/>
        <v>42</v>
      </c>
      <c r="PP69">
        <f t="shared" ca="1" si="436"/>
        <v>24</v>
      </c>
      <c r="PQ69">
        <f t="shared" ca="1" si="437"/>
        <v>30</v>
      </c>
      <c r="PR69">
        <f t="shared" ca="1" si="438"/>
        <v>54</v>
      </c>
      <c r="PS69">
        <f t="shared" ca="1" si="439"/>
        <v>36</v>
      </c>
      <c r="PT69">
        <f t="shared" ca="1" si="440"/>
        <v>42</v>
      </c>
      <c r="PU69">
        <f t="shared" ca="1" si="441"/>
        <v>12</v>
      </c>
      <c r="PV69">
        <f t="shared" ca="1" si="442"/>
        <v>18</v>
      </c>
      <c r="PW69">
        <f t="shared" ca="1" si="443"/>
        <v>30</v>
      </c>
      <c r="PX69">
        <f t="shared" ca="1" si="444"/>
        <v>42</v>
      </c>
      <c r="PY69">
        <f t="shared" ca="1" si="445"/>
        <v>0</v>
      </c>
      <c r="PZ69">
        <f t="shared" ca="1" si="446"/>
        <v>6</v>
      </c>
      <c r="QA69">
        <f t="shared" ca="1" si="447"/>
        <v>24</v>
      </c>
      <c r="QB69">
        <f t="shared" ca="1" si="448"/>
        <v>0</v>
      </c>
      <c r="QC69">
        <f t="shared" ca="1" si="449"/>
        <v>54</v>
      </c>
      <c r="QD69">
        <f t="shared" ca="1" si="450"/>
        <v>48</v>
      </c>
      <c r="QE69">
        <f t="shared" ca="1" si="451"/>
        <v>12</v>
      </c>
      <c r="QF69">
        <f t="shared" ca="1" si="452"/>
        <v>6</v>
      </c>
      <c r="QG69">
        <f t="shared" ca="1" si="453"/>
        <v>48</v>
      </c>
      <c r="QH69">
        <f t="shared" ca="1" si="454"/>
        <v>30</v>
      </c>
      <c r="QI69">
        <f t="shared" ca="1" si="455"/>
        <v>24</v>
      </c>
      <c r="QJ69">
        <f t="shared" ca="1" si="456"/>
        <v>48</v>
      </c>
      <c r="QK69">
        <f t="shared" ca="1" si="457"/>
        <v>6</v>
      </c>
      <c r="QL69">
        <f t="shared" ca="1" si="458"/>
        <v>6</v>
      </c>
      <c r="QM69">
        <f t="shared" ca="1" si="459"/>
        <v>0</v>
      </c>
      <c r="QN69">
        <f t="shared" ca="1" si="460"/>
        <v>0</v>
      </c>
      <c r="QO69">
        <f t="shared" ca="1" si="461"/>
        <v>12</v>
      </c>
      <c r="QP69">
        <f t="shared" ca="1" si="462"/>
        <v>30</v>
      </c>
      <c r="QQ69">
        <f t="shared" ca="1" si="463"/>
        <v>18</v>
      </c>
      <c r="QR69">
        <f t="shared" ca="1" si="464"/>
        <v>18</v>
      </c>
      <c r="QS69">
        <f t="shared" ca="1" si="465"/>
        <v>54</v>
      </c>
      <c r="QT69">
        <f t="shared" ca="1" si="466"/>
        <v>12</v>
      </c>
      <c r="QU69">
        <f t="shared" ca="1" si="467"/>
        <v>36</v>
      </c>
      <c r="QV69">
        <f t="shared" ca="1" si="468"/>
        <v>42</v>
      </c>
      <c r="QW69">
        <f t="shared" ca="1" si="469"/>
        <v>0</v>
      </c>
      <c r="QX69">
        <f t="shared" ca="1" si="470"/>
        <v>0</v>
      </c>
      <c r="QY69">
        <f t="shared" ca="1" si="471"/>
        <v>0</v>
      </c>
      <c r="QZ69">
        <f t="shared" ca="1" si="472"/>
        <v>0</v>
      </c>
      <c r="RA69">
        <f t="shared" ca="1" si="473"/>
        <v>0</v>
      </c>
      <c r="RB69">
        <f t="shared" ca="1" si="474"/>
        <v>0</v>
      </c>
      <c r="RC69">
        <f t="shared" ca="1" si="475"/>
        <v>0</v>
      </c>
      <c r="RD69">
        <f t="shared" ca="1" si="476"/>
        <v>0</v>
      </c>
      <c r="RE69">
        <f t="shared" ca="1" si="477"/>
        <v>0</v>
      </c>
      <c r="RF69">
        <f t="shared" ca="1" si="478"/>
        <v>0</v>
      </c>
      <c r="RG69">
        <f t="shared" ca="1" si="479"/>
        <v>0</v>
      </c>
      <c r="RH69">
        <f t="shared" ca="1" si="480"/>
        <v>0</v>
      </c>
      <c r="RI69">
        <f t="shared" ca="1" si="481"/>
        <v>0</v>
      </c>
      <c r="RJ69">
        <f t="shared" ca="1" si="482"/>
        <v>0</v>
      </c>
      <c r="RK69">
        <f t="shared" ca="1" si="483"/>
        <v>0</v>
      </c>
      <c r="RL69">
        <f t="shared" ca="1" si="484"/>
        <v>0</v>
      </c>
      <c r="RM69">
        <f t="shared" ca="1" si="485"/>
        <v>0</v>
      </c>
      <c r="RN69">
        <f t="shared" ca="1" si="486"/>
        <v>0</v>
      </c>
      <c r="RO69">
        <f t="shared" ca="1" si="487"/>
        <v>0</v>
      </c>
      <c r="RP69">
        <f t="shared" ca="1" si="488"/>
        <v>0</v>
      </c>
      <c r="RQ69">
        <f t="shared" ca="1" si="489"/>
        <v>0</v>
      </c>
      <c r="RR69">
        <f t="shared" ca="1" si="490"/>
        <v>0</v>
      </c>
      <c r="RS69">
        <f t="shared" ca="1" si="491"/>
        <v>0</v>
      </c>
      <c r="RT69">
        <f t="shared" ca="1" si="492"/>
        <v>0</v>
      </c>
      <c r="RU69">
        <f t="shared" ca="1" si="493"/>
        <v>0</v>
      </c>
      <c r="RV69">
        <f t="shared" ca="1" si="494"/>
        <v>0</v>
      </c>
      <c r="RW69">
        <f t="shared" ca="1" si="495"/>
        <v>0</v>
      </c>
      <c r="RX69">
        <f t="shared" ca="1" si="496"/>
        <v>0</v>
      </c>
      <c r="RY69">
        <f t="shared" ca="1" si="497"/>
        <v>0</v>
      </c>
      <c r="RZ69">
        <f t="shared" ca="1" si="498"/>
        <v>0</v>
      </c>
      <c r="SA69">
        <f t="shared" ca="1" si="499"/>
        <v>0</v>
      </c>
      <c r="SB69">
        <f t="shared" ca="1" si="500"/>
        <v>0</v>
      </c>
      <c r="SC69">
        <f t="shared" ca="1" si="501"/>
        <v>0</v>
      </c>
      <c r="SD69">
        <f t="shared" ca="1" si="502"/>
        <v>0</v>
      </c>
      <c r="SE69">
        <f t="shared" ca="1" si="503"/>
        <v>0</v>
      </c>
      <c r="SF69">
        <f t="shared" ca="1" si="504"/>
        <v>0</v>
      </c>
      <c r="SG69">
        <f t="shared" ca="1" si="505"/>
        <v>0</v>
      </c>
      <c r="SH69">
        <f t="shared" ca="1" si="506"/>
        <v>0</v>
      </c>
      <c r="SI69">
        <f t="shared" ca="1" si="507"/>
        <v>0</v>
      </c>
      <c r="SJ69">
        <f t="shared" ca="1" si="508"/>
        <v>0</v>
      </c>
      <c r="SK69">
        <f t="shared" ca="1" si="509"/>
        <v>0</v>
      </c>
      <c r="SL69">
        <f t="shared" ca="1" si="510"/>
        <v>0</v>
      </c>
      <c r="SM69">
        <f t="shared" ca="1" si="511"/>
        <v>0</v>
      </c>
      <c r="SN69">
        <f t="shared" ca="1" si="512"/>
        <v>0</v>
      </c>
      <c r="SO69">
        <f t="shared" ca="1" si="513"/>
        <v>0</v>
      </c>
      <c r="SP69">
        <f t="shared" ca="1" si="514"/>
        <v>0</v>
      </c>
      <c r="SQ69">
        <f t="shared" ca="1" si="515"/>
        <v>0</v>
      </c>
      <c r="SR69">
        <f t="shared" ca="1" si="516"/>
        <v>0</v>
      </c>
      <c r="SS69">
        <f t="shared" ca="1" si="517"/>
        <v>0</v>
      </c>
      <c r="ST69">
        <f t="shared" ca="1" si="518"/>
        <v>0</v>
      </c>
      <c r="SU69">
        <f t="shared" ca="1" si="519"/>
        <v>0</v>
      </c>
      <c r="SV69">
        <f t="shared" ca="1" si="520"/>
        <v>0</v>
      </c>
      <c r="SW69">
        <f t="shared" ca="1" si="521"/>
        <v>0</v>
      </c>
      <c r="SX69">
        <f t="shared" ca="1" si="522"/>
        <v>0</v>
      </c>
      <c r="SY69">
        <f t="shared" ca="1" si="523"/>
        <v>0</v>
      </c>
      <c r="SZ69">
        <f t="shared" ca="1" si="524"/>
        <v>0</v>
      </c>
      <c r="TA69">
        <f t="shared" ca="1" si="525"/>
        <v>0</v>
      </c>
      <c r="TB69">
        <f t="shared" ca="1" si="526"/>
        <v>0</v>
      </c>
      <c r="TC69">
        <f t="shared" ca="1" si="527"/>
        <v>0</v>
      </c>
      <c r="TD69">
        <f t="shared" ca="1" si="528"/>
        <v>0</v>
      </c>
      <c r="TE69">
        <f t="shared" ca="1" si="529"/>
        <v>0</v>
      </c>
      <c r="TF69">
        <f t="shared" ca="1" si="530"/>
        <v>0</v>
      </c>
      <c r="TG69">
        <f t="shared" ca="1" si="531"/>
        <v>0</v>
      </c>
      <c r="TH69">
        <f t="shared" ca="1" si="533"/>
        <v>0</v>
      </c>
      <c r="TI69">
        <f t="shared" si="534"/>
        <v>65</v>
      </c>
    </row>
    <row r="70" spans="13:529" x14ac:dyDescent="0.25">
      <c r="M70">
        <f t="shared" ref="M70:M133" ca="1" si="535">INDIRECT(ADDRESS(ROW()-$TI70,COLUMN()+O$2-$TI68))*INDIRECT(ADDRESS(ROW()-$TI70-1,COLUMN()+$TI69))</f>
        <v>0</v>
      </c>
      <c r="N70">
        <f t="shared" ref="N70:N133" ca="1" si="536">INDIRECT(ADDRESS(ROW()-$TI70,COLUMN()+P$2-$TI68))*INDIRECT(ADDRESS(ROW()-$TI70-1,COLUMN()+$TI69))</f>
        <v>0</v>
      </c>
      <c r="O70">
        <f t="shared" ref="O70:Q133" ca="1" si="537">INDIRECT(ADDRESS(ROW()-$TI70,COLUMN()+Q$2-$TI68))*INDIRECT(ADDRESS(ROW()-$TI70-1,COLUMN()+$TI69))</f>
        <v>0</v>
      </c>
      <c r="P70">
        <f t="shared" ca="1" si="537"/>
        <v>0</v>
      </c>
      <c r="Q70">
        <f t="shared" ca="1" si="537"/>
        <v>0</v>
      </c>
      <c r="R70">
        <f t="shared" ref="R70:R133" ca="1" si="538">INDIRECT(ADDRESS(ROW()-$TI70,COLUMN()+T$2-$TI68))*INDIRECT(ADDRESS(ROW()-$TI70-1,COLUMN()+$TI69))</f>
        <v>0</v>
      </c>
      <c r="S70">
        <f t="shared" ref="S70:S133" ca="1" si="539">INDIRECT(ADDRESS(ROW()-$TI70,COLUMN()+U$2-$TI68))*INDIRECT(ADDRESS(ROW()-$TI70-1,COLUMN()+$TI69))</f>
        <v>0</v>
      </c>
      <c r="T70">
        <f t="shared" ref="T70:T133" ca="1" si="540">INDIRECT(ADDRESS(ROW()-$TI70,COLUMN()+V$2-$TI68))*INDIRECT(ADDRESS(ROW()-$TI70-1,COLUMN()+$TI69))</f>
        <v>0</v>
      </c>
      <c r="U70">
        <f t="shared" ref="U70:U133" ca="1" si="541">INDIRECT(ADDRESS(ROW()-$TI70,COLUMN()+W$2-$TI68))*INDIRECT(ADDRESS(ROW()-$TI70-1,COLUMN()+$TI69))</f>
        <v>0</v>
      </c>
      <c r="V70">
        <f t="shared" ref="V70:V133" ca="1" si="542">INDIRECT(ADDRESS(ROW()-$TI70,COLUMN()+X$2-$TI68))*INDIRECT(ADDRESS(ROW()-$TI70-1,COLUMN()+$TI69))</f>
        <v>0</v>
      </c>
      <c r="W70">
        <f t="shared" ref="W70:W133" ca="1" si="543">INDIRECT(ADDRESS(ROW()-$TI70,COLUMN()+Y$2-$TI68))*INDIRECT(ADDRESS(ROW()-$TI70-1,COLUMN()+$TI69))</f>
        <v>0</v>
      </c>
      <c r="X70">
        <f t="shared" ref="X70:X133" ca="1" si="544">INDIRECT(ADDRESS(ROW()-$TI70,COLUMN()+Z$2-$TI68))*INDIRECT(ADDRESS(ROW()-$TI70-1,COLUMN()+$TI69))</f>
        <v>0</v>
      </c>
      <c r="Y70">
        <f t="shared" ref="Y70:Y133" ca="1" si="545">INDIRECT(ADDRESS(ROW()-$TI70,COLUMN()+AA$2-$TI68))*INDIRECT(ADDRESS(ROW()-$TI70-1,COLUMN()+$TI69))</f>
        <v>0</v>
      </c>
      <c r="Z70">
        <f t="shared" ref="Z70:Z133" ca="1" si="546">INDIRECT(ADDRESS(ROW()-$TI70,COLUMN()+AB$2-$TI68))*INDIRECT(ADDRESS(ROW()-$TI70-1,COLUMN()+$TI69))</f>
        <v>0</v>
      </c>
      <c r="AA70">
        <f t="shared" ref="AA70:AA133" ca="1" si="547">INDIRECT(ADDRESS(ROW()-$TI70,COLUMN()+AC$2-$TI68))*INDIRECT(ADDRESS(ROW()-$TI70-1,COLUMN()+$TI69))</f>
        <v>0</v>
      </c>
      <c r="AB70">
        <f t="shared" ref="AB70:AB133" ca="1" si="548">INDIRECT(ADDRESS(ROW()-$TI70,COLUMN()+AD$2-$TI68))*INDIRECT(ADDRESS(ROW()-$TI70-1,COLUMN()+$TI69))</f>
        <v>0</v>
      </c>
      <c r="AC70">
        <f t="shared" ref="AC70:AC133" ca="1" si="549">INDIRECT(ADDRESS(ROW()-$TI70,COLUMN()+AE$2-$TI68))*INDIRECT(ADDRESS(ROW()-$TI70-1,COLUMN()+$TI69))</f>
        <v>0</v>
      </c>
      <c r="AD70">
        <f t="shared" ref="AD70:AD133" ca="1" si="550">INDIRECT(ADDRESS(ROW()-$TI70,COLUMN()+AF$2-$TI68))*INDIRECT(ADDRESS(ROW()-$TI70-1,COLUMN()+$TI69))</f>
        <v>0</v>
      </c>
      <c r="AE70">
        <f t="shared" ref="AE70:AE133" ca="1" si="551">INDIRECT(ADDRESS(ROW()-$TI70,COLUMN()+AG$2-$TI68))*INDIRECT(ADDRESS(ROW()-$TI70-1,COLUMN()+$TI69))</f>
        <v>0</v>
      </c>
      <c r="AF70">
        <f t="shared" ref="AF70:AF133" ca="1" si="552">INDIRECT(ADDRESS(ROW()-$TI70,COLUMN()+AH$2-$TI68))*INDIRECT(ADDRESS(ROW()-$TI70-1,COLUMN()+$TI69))</f>
        <v>0</v>
      </c>
      <c r="AG70">
        <f t="shared" ref="AG70:AG133" ca="1" si="553">INDIRECT(ADDRESS(ROW()-$TI70,COLUMN()+AI$2-$TI68))*INDIRECT(ADDRESS(ROW()-$TI70-1,COLUMN()+$TI69))</f>
        <v>0</v>
      </c>
      <c r="AH70">
        <f t="shared" ref="AH70:AH133" ca="1" si="554">INDIRECT(ADDRESS(ROW()-$TI70,COLUMN()+AJ$2-$TI68))*INDIRECT(ADDRESS(ROW()-$TI70-1,COLUMN()+$TI69))</f>
        <v>0</v>
      </c>
      <c r="AI70">
        <f t="shared" ref="AI70:AI133" ca="1" si="555">INDIRECT(ADDRESS(ROW()-$TI70,COLUMN()+AK$2-$TI68))*INDIRECT(ADDRESS(ROW()-$TI70-1,COLUMN()+$TI69))</f>
        <v>0</v>
      </c>
      <c r="AJ70">
        <f t="shared" ref="AJ70:AJ133" ca="1" si="556">INDIRECT(ADDRESS(ROW()-$TI70,COLUMN()+AL$2-$TI68))*INDIRECT(ADDRESS(ROW()-$TI70-1,COLUMN()+$TI69))</f>
        <v>0</v>
      </c>
      <c r="AK70">
        <f t="shared" ref="AK70:AK133" ca="1" si="557">INDIRECT(ADDRESS(ROW()-$TI70,COLUMN()+AM$2-$TI68))*INDIRECT(ADDRESS(ROW()-$TI70-1,COLUMN()+$TI69))</f>
        <v>0</v>
      </c>
      <c r="AL70">
        <f t="shared" ref="AL70:AL133" ca="1" si="558">INDIRECT(ADDRESS(ROW()-$TI70,COLUMN()+AN$2-$TI68))*INDIRECT(ADDRESS(ROW()-$TI70-1,COLUMN()+$TI69))</f>
        <v>0</v>
      </c>
      <c r="AM70">
        <f t="shared" ref="AM70:AM133" ca="1" si="559">INDIRECT(ADDRESS(ROW()-$TI70,COLUMN()+AO$2-$TI68))*INDIRECT(ADDRESS(ROW()-$TI70-1,COLUMN()+$TI69))</f>
        <v>0</v>
      </c>
      <c r="AN70">
        <f t="shared" ref="AN70:AN133" ca="1" si="560">INDIRECT(ADDRESS(ROW()-$TI70,COLUMN()+AP$2-$TI68))*INDIRECT(ADDRESS(ROW()-$TI70-1,COLUMN()+$TI69))</f>
        <v>0</v>
      </c>
      <c r="AO70">
        <f t="shared" ref="AO70:AO133" ca="1" si="561">INDIRECT(ADDRESS(ROW()-$TI70,COLUMN()+AQ$2-$TI68))*INDIRECT(ADDRESS(ROW()-$TI70-1,COLUMN()+$TI69))</f>
        <v>0</v>
      </c>
      <c r="AP70">
        <f t="shared" ref="AP70:AP133" ca="1" si="562">INDIRECT(ADDRESS(ROW()-$TI70,COLUMN()+AR$2-$TI68))*INDIRECT(ADDRESS(ROW()-$TI70-1,COLUMN()+$TI69))</f>
        <v>0</v>
      </c>
      <c r="AQ70">
        <f t="shared" ref="AQ70:AQ133" ca="1" si="563">INDIRECT(ADDRESS(ROW()-$TI70,COLUMN()+AS$2-$TI68))*INDIRECT(ADDRESS(ROW()-$TI70-1,COLUMN()+$TI69))</f>
        <v>0</v>
      </c>
      <c r="AR70">
        <f t="shared" ref="AR70:AR133" ca="1" si="564">INDIRECT(ADDRESS(ROW()-$TI70,COLUMN()+AT$2-$TI68))*INDIRECT(ADDRESS(ROW()-$TI70-1,COLUMN()+$TI69))</f>
        <v>0</v>
      </c>
      <c r="AS70">
        <f t="shared" ref="AS70:AS133" ca="1" si="565">INDIRECT(ADDRESS(ROW()-$TI70,COLUMN()+AU$2-$TI68))*INDIRECT(ADDRESS(ROW()-$TI70-1,COLUMN()+$TI69))</f>
        <v>0</v>
      </c>
      <c r="AT70">
        <f t="shared" ref="AT70:AT133" ca="1" si="566">INDIRECT(ADDRESS(ROW()-$TI70,COLUMN()+AV$2-$TI68))*INDIRECT(ADDRESS(ROW()-$TI70-1,COLUMN()+$TI69))</f>
        <v>0</v>
      </c>
      <c r="AU70">
        <f t="shared" ref="AU70:AU133" ca="1" si="567">INDIRECT(ADDRESS(ROW()-$TI70,COLUMN()+AW$2-$TI68))*INDIRECT(ADDRESS(ROW()-$TI70-1,COLUMN()+$TI69))</f>
        <v>0</v>
      </c>
      <c r="AV70">
        <f t="shared" ref="AV70:AV133" ca="1" si="568">INDIRECT(ADDRESS(ROW()-$TI70,COLUMN()+AX$2-$TI68))*INDIRECT(ADDRESS(ROW()-$TI70-1,COLUMN()+$TI69))</f>
        <v>0</v>
      </c>
      <c r="AW70">
        <f t="shared" ref="AW70:AW133" ca="1" si="569">INDIRECT(ADDRESS(ROW()-$TI70,COLUMN()+AY$2-$TI68))*INDIRECT(ADDRESS(ROW()-$TI70-1,COLUMN()+$TI69))</f>
        <v>0</v>
      </c>
      <c r="AX70">
        <f t="shared" ref="AX70:AX133" ca="1" si="570">INDIRECT(ADDRESS(ROW()-$TI70,COLUMN()+AZ$2-$TI68))*INDIRECT(ADDRESS(ROW()-$TI70-1,COLUMN()+$TI69))</f>
        <v>0</v>
      </c>
      <c r="AY70">
        <f t="shared" ref="AY70:AY133" ca="1" si="571">INDIRECT(ADDRESS(ROW()-$TI70,COLUMN()+BA$2-$TI68))*INDIRECT(ADDRESS(ROW()-$TI70-1,COLUMN()+$TI69))</f>
        <v>0</v>
      </c>
      <c r="AZ70">
        <f t="shared" ref="AZ70:AZ133" ca="1" si="572">INDIRECT(ADDRESS(ROW()-$TI70,COLUMN()+BB$2-$TI68))*INDIRECT(ADDRESS(ROW()-$TI70-1,COLUMN()+$TI69))</f>
        <v>0</v>
      </c>
      <c r="BA70">
        <f t="shared" ref="BA70:BA133" ca="1" si="573">INDIRECT(ADDRESS(ROW()-$TI70,COLUMN()+BC$2-$TI68))*INDIRECT(ADDRESS(ROW()-$TI70-1,COLUMN()+$TI69))</f>
        <v>0</v>
      </c>
      <c r="BB70">
        <f t="shared" ref="BB70:BB133" ca="1" si="574">INDIRECT(ADDRESS(ROW()-$TI70,COLUMN()+BD$2-$TI68))*INDIRECT(ADDRESS(ROW()-$TI70-1,COLUMN()+$TI69))</f>
        <v>0</v>
      </c>
      <c r="BC70">
        <f t="shared" ref="BC70:BC133" ca="1" si="575">INDIRECT(ADDRESS(ROW()-$TI70,COLUMN()+BE$2-$TI68))*INDIRECT(ADDRESS(ROW()-$TI70-1,COLUMN()+$TI69))</f>
        <v>0</v>
      </c>
      <c r="BD70">
        <f t="shared" ref="BD70:BD133" ca="1" si="576">INDIRECT(ADDRESS(ROW()-$TI70,COLUMN()+BF$2-$TI68))*INDIRECT(ADDRESS(ROW()-$TI70-1,COLUMN()+$TI69))</f>
        <v>0</v>
      </c>
      <c r="BE70">
        <f t="shared" ref="BE70:BE133" ca="1" si="577">INDIRECT(ADDRESS(ROW()-$TI70,COLUMN()+BG$2-$TI68))*INDIRECT(ADDRESS(ROW()-$TI70-1,COLUMN()+$TI69))</f>
        <v>0</v>
      </c>
      <c r="BF70">
        <f t="shared" ref="BF70:BF133" ca="1" si="578">INDIRECT(ADDRESS(ROW()-$TI70,COLUMN()+BH$2-$TI68))*INDIRECT(ADDRESS(ROW()-$TI70-1,COLUMN()+$TI69))</f>
        <v>0</v>
      </c>
      <c r="BG70">
        <f t="shared" ref="BG70:BG133" ca="1" si="579">INDIRECT(ADDRESS(ROW()-$TI70,COLUMN()+BI$2-$TI68))*INDIRECT(ADDRESS(ROW()-$TI70-1,COLUMN()+$TI69))</f>
        <v>0</v>
      </c>
      <c r="BH70">
        <f t="shared" ref="BH70:BH133" ca="1" si="580">INDIRECT(ADDRESS(ROW()-$TI70,COLUMN()+BJ$2-$TI68))*INDIRECT(ADDRESS(ROW()-$TI70-1,COLUMN()+$TI69))</f>
        <v>0</v>
      </c>
      <c r="BI70">
        <f t="shared" ref="BI70:BI133" ca="1" si="581">INDIRECT(ADDRESS(ROW()-$TI70,COLUMN()+BK$2-$TI68))*INDIRECT(ADDRESS(ROW()-$TI70-1,COLUMN()+$TI69))</f>
        <v>0</v>
      </c>
      <c r="BJ70">
        <f t="shared" ref="BJ70:BJ133" ca="1" si="582">INDIRECT(ADDRESS(ROW()-$TI70,COLUMN()+BL$2-$TI68))*INDIRECT(ADDRESS(ROW()-$TI70-1,COLUMN()+$TI69))</f>
        <v>0</v>
      </c>
      <c r="BK70">
        <f t="shared" ref="BK70:BK133" ca="1" si="583">INDIRECT(ADDRESS(ROW()-$TI70,COLUMN()+BM$2-$TI68))*INDIRECT(ADDRESS(ROW()-$TI70-1,COLUMN()+$TI69))</f>
        <v>0</v>
      </c>
      <c r="BL70">
        <f t="shared" ref="BL70:BL133" ca="1" si="584">INDIRECT(ADDRESS(ROW()-$TI70,COLUMN()+BN$2-$TI68))*INDIRECT(ADDRESS(ROW()-$TI70-1,COLUMN()+$TI69))</f>
        <v>0</v>
      </c>
      <c r="BM70">
        <f t="shared" ref="BM70:BM133" ca="1" si="585">INDIRECT(ADDRESS(ROW()-$TI70,COLUMN()+BO$2-$TI68))*INDIRECT(ADDRESS(ROW()-$TI70-1,COLUMN()+$TI69))</f>
        <v>0</v>
      </c>
      <c r="BN70">
        <f t="shared" ref="BN70:BN133" ca="1" si="586">INDIRECT(ADDRESS(ROW()-$TI70,COLUMN()+BP$2-$TI68))*INDIRECT(ADDRESS(ROW()-$TI70-1,COLUMN()+$TI69))</f>
        <v>0</v>
      </c>
      <c r="BO70">
        <f t="shared" ref="BO70:BO133" ca="1" si="587">INDIRECT(ADDRESS(ROW()-$TI70,COLUMN()+BQ$2-$TI68))*INDIRECT(ADDRESS(ROW()-$TI70-1,COLUMN()+$TI69))</f>
        <v>0</v>
      </c>
      <c r="BP70">
        <f t="shared" ref="BP70:BP133" ca="1" si="588">INDIRECT(ADDRESS(ROW()-$TI70,COLUMN()+BR$2-$TI68))*INDIRECT(ADDRESS(ROW()-$TI70-1,COLUMN()+$TI69))</f>
        <v>0</v>
      </c>
      <c r="BQ70">
        <f t="shared" ref="BQ70:BQ133" ca="1" si="589">INDIRECT(ADDRESS(ROW()-$TI70,COLUMN()+BS$2-$TI68))*INDIRECT(ADDRESS(ROW()-$TI70-1,COLUMN()+$TI69))</f>
        <v>0</v>
      </c>
      <c r="BR70">
        <f t="shared" ref="BR70:BR133" ca="1" si="590">INDIRECT(ADDRESS(ROW()-$TI70,COLUMN()+BT$2-$TI68))*INDIRECT(ADDRESS(ROW()-$TI70-1,COLUMN()+$TI69))</f>
        <v>0</v>
      </c>
      <c r="BS70">
        <f t="shared" ref="BS70:BS133" ca="1" si="591">INDIRECT(ADDRESS(ROW()-$TI70,COLUMN()+BU$2-$TI68))*INDIRECT(ADDRESS(ROW()-$TI70-1,COLUMN()+$TI69))</f>
        <v>0</v>
      </c>
      <c r="BT70">
        <f t="shared" ref="BT70:BT133" ca="1" si="592">INDIRECT(ADDRESS(ROW()-$TI70,COLUMN()+BV$2-$TI68))*INDIRECT(ADDRESS(ROW()-$TI70-1,COLUMN()+$TI69))</f>
        <v>0</v>
      </c>
      <c r="BU70">
        <f t="shared" ref="BU70:BU133" ca="1" si="593">INDIRECT(ADDRESS(ROW()-$TI70,COLUMN()+BW$2-$TI68))*INDIRECT(ADDRESS(ROW()-$TI70-1,COLUMN()+$TI69))</f>
        <v>0</v>
      </c>
      <c r="BV70">
        <f t="shared" ref="BV70:BV133" ca="1" si="594">INDIRECT(ADDRESS(ROW()-$TI70,COLUMN()+BX$2-$TI68))*INDIRECT(ADDRESS(ROW()-$TI70-1,COLUMN()+$TI69))</f>
        <v>0</v>
      </c>
      <c r="BW70">
        <f t="shared" ref="BW70:BW133" ca="1" si="595">INDIRECT(ADDRESS(ROW()-$TI70,COLUMN()+BY$2-$TI68))*INDIRECT(ADDRESS(ROW()-$TI70-1,COLUMN()+$TI69))</f>
        <v>0</v>
      </c>
      <c r="BX70">
        <f t="shared" ref="BX70:BX133" ca="1" si="596">INDIRECT(ADDRESS(ROW()-$TI70,COLUMN()+BZ$2-$TI68))*INDIRECT(ADDRESS(ROW()-$TI70-1,COLUMN()+$TI69))</f>
        <v>0</v>
      </c>
      <c r="BY70">
        <f t="shared" ref="BY70:BY133" ca="1" si="597">INDIRECT(ADDRESS(ROW()-$TI70,COLUMN()+CA$2-$TI68))*INDIRECT(ADDRESS(ROW()-$TI70-1,COLUMN()+$TI69))</f>
        <v>0</v>
      </c>
      <c r="BZ70">
        <f t="shared" ref="BZ70:BZ133" ca="1" si="598">INDIRECT(ADDRESS(ROW()-$TI70,COLUMN()+CB$2-$TI68))*INDIRECT(ADDRESS(ROW()-$TI70-1,COLUMN()+$TI69))</f>
        <v>0</v>
      </c>
      <c r="CA70">
        <f t="shared" ref="CA70:CA133" ca="1" si="599">INDIRECT(ADDRESS(ROW()-$TI70,COLUMN()+CC$2-$TI68))*INDIRECT(ADDRESS(ROW()-$TI70-1,COLUMN()+$TI69))</f>
        <v>0</v>
      </c>
      <c r="CB70">
        <f t="shared" ref="CB70:CB133" ca="1" si="600">INDIRECT(ADDRESS(ROW()-$TI70,COLUMN()+CD$2-$TI68))*INDIRECT(ADDRESS(ROW()-$TI70-1,COLUMN()+$TI69))</f>
        <v>0</v>
      </c>
      <c r="CC70">
        <f t="shared" ref="CC70:CC133" ca="1" si="601">INDIRECT(ADDRESS(ROW()-$TI70,COLUMN()+CE$2-$TI68))*INDIRECT(ADDRESS(ROW()-$TI70-1,COLUMN()+$TI69))</f>
        <v>0</v>
      </c>
      <c r="CD70">
        <f t="shared" ref="CD70:CD133" ca="1" si="602">INDIRECT(ADDRESS(ROW()-$TI70,COLUMN()+CF$2-$TI68))*INDIRECT(ADDRESS(ROW()-$TI70-1,COLUMN()+$TI69))</f>
        <v>0</v>
      </c>
      <c r="CE70">
        <f t="shared" ref="CE70:CE133" ca="1" si="603">INDIRECT(ADDRESS(ROW()-$TI70,COLUMN()+CG$2-$TI68))*INDIRECT(ADDRESS(ROW()-$TI70-1,COLUMN()+$TI69))</f>
        <v>0</v>
      </c>
      <c r="CF70">
        <f t="shared" ref="CF70:CF133" ca="1" si="604">INDIRECT(ADDRESS(ROW()-$TI70,COLUMN()+CH$2-$TI68))*INDIRECT(ADDRESS(ROW()-$TI70-1,COLUMN()+$TI69))</f>
        <v>0</v>
      </c>
      <c r="CG70">
        <f t="shared" ref="CG70:CG133" ca="1" si="605">INDIRECT(ADDRESS(ROW()-$TI70,COLUMN()+CI$2-$TI68))*INDIRECT(ADDRESS(ROW()-$TI70-1,COLUMN()+$TI69))</f>
        <v>0</v>
      </c>
      <c r="CH70">
        <f t="shared" ref="CH70:CH133" ca="1" si="606">INDIRECT(ADDRESS(ROW()-$TI70,COLUMN()+CJ$2-$TI68))*INDIRECT(ADDRESS(ROW()-$TI70-1,COLUMN()+$TI69))</f>
        <v>0</v>
      </c>
      <c r="CI70">
        <f t="shared" ref="CI70:CI133" ca="1" si="607">INDIRECT(ADDRESS(ROW()-$TI70,COLUMN()+CK$2-$TI68))*INDIRECT(ADDRESS(ROW()-$TI70-1,COLUMN()+$TI69))</f>
        <v>0</v>
      </c>
      <c r="CJ70">
        <f t="shared" ref="CJ70:CJ133" ca="1" si="608">INDIRECT(ADDRESS(ROW()-$TI70,COLUMN()+CL$2-$TI68))*INDIRECT(ADDRESS(ROW()-$TI70-1,COLUMN()+$TI69))</f>
        <v>0</v>
      </c>
      <c r="CK70">
        <f t="shared" ref="CK70:CK133" ca="1" si="609">INDIRECT(ADDRESS(ROW()-$TI70,COLUMN()+CM$2-$TI68))*INDIRECT(ADDRESS(ROW()-$TI70-1,COLUMN()+$TI69))</f>
        <v>0</v>
      </c>
      <c r="CL70">
        <f t="shared" ref="CL70:CL133" ca="1" si="610">INDIRECT(ADDRESS(ROW()-$TI70,COLUMN()+CN$2-$TI68))*INDIRECT(ADDRESS(ROW()-$TI70-1,COLUMN()+$TI69))</f>
        <v>0</v>
      </c>
      <c r="CM70">
        <f t="shared" ref="CM70:CM133" ca="1" si="611">INDIRECT(ADDRESS(ROW()-$TI70,COLUMN()+CO$2-$TI68))*INDIRECT(ADDRESS(ROW()-$TI70-1,COLUMN()+$TI69))</f>
        <v>0</v>
      </c>
      <c r="CN70">
        <f t="shared" ref="CN70:CN133" ca="1" si="612">INDIRECT(ADDRESS(ROW()-$TI70,COLUMN()+CP$2-$TI68))*INDIRECT(ADDRESS(ROW()-$TI70-1,COLUMN()+$TI69))</f>
        <v>0</v>
      </c>
      <c r="CO70">
        <f t="shared" ref="CO70:CO133" ca="1" si="613">INDIRECT(ADDRESS(ROW()-$TI70,COLUMN()+CQ$2-$TI68))*INDIRECT(ADDRESS(ROW()-$TI70-1,COLUMN()+$TI69))</f>
        <v>0</v>
      </c>
      <c r="CP70">
        <f t="shared" ref="CP70:CP133" ca="1" si="614">INDIRECT(ADDRESS(ROW()-$TI70,COLUMN()+CR$2-$TI68))*INDIRECT(ADDRESS(ROW()-$TI70-1,COLUMN()+$TI69))</f>
        <v>0</v>
      </c>
      <c r="CQ70">
        <f t="shared" ref="CQ70:CQ133" ca="1" si="615">INDIRECT(ADDRESS(ROW()-$TI70,COLUMN()+CS$2-$TI68))*INDIRECT(ADDRESS(ROW()-$TI70-1,COLUMN()+$TI69))</f>
        <v>0</v>
      </c>
      <c r="CR70">
        <f t="shared" ref="CR70:CR133" ca="1" si="616">INDIRECT(ADDRESS(ROW()-$TI70,COLUMN()+CT$2-$TI68))*INDIRECT(ADDRESS(ROW()-$TI70-1,COLUMN()+$TI69))</f>
        <v>0</v>
      </c>
      <c r="CS70">
        <f t="shared" ref="CS70:CS133" ca="1" si="617">INDIRECT(ADDRESS(ROW()-$TI70,COLUMN()+CU$2-$TI68))*INDIRECT(ADDRESS(ROW()-$TI70-1,COLUMN()+$TI69))</f>
        <v>0</v>
      </c>
      <c r="CT70">
        <f t="shared" ref="CT70:CT133" ca="1" si="618">INDIRECT(ADDRESS(ROW()-$TI70,COLUMN()+CV$2-$TI68))*INDIRECT(ADDRESS(ROW()-$TI70-1,COLUMN()+$TI69))</f>
        <v>0</v>
      </c>
      <c r="CU70">
        <f t="shared" ref="CU70:CU133" ca="1" si="619">INDIRECT(ADDRESS(ROW()-$TI70,COLUMN()+CW$2-$TI68))*INDIRECT(ADDRESS(ROW()-$TI70-1,COLUMN()+$TI69))</f>
        <v>0</v>
      </c>
      <c r="CV70">
        <f t="shared" ref="CV70:CV133" ca="1" si="620">INDIRECT(ADDRESS(ROW()-$TI70,COLUMN()+CX$2-$TI68))*INDIRECT(ADDRESS(ROW()-$TI70-1,COLUMN()+$TI69))</f>
        <v>0</v>
      </c>
      <c r="CW70">
        <f t="shared" ref="CW70:CW133" ca="1" si="621">INDIRECT(ADDRESS(ROW()-$TI70,COLUMN()+CY$2-$TI68))*INDIRECT(ADDRESS(ROW()-$TI70-1,COLUMN()+$TI69))</f>
        <v>0</v>
      </c>
      <c r="CX70">
        <f t="shared" ref="CX70:CX133" ca="1" si="622">INDIRECT(ADDRESS(ROW()-$TI70,COLUMN()+CZ$2-$TI68))*INDIRECT(ADDRESS(ROW()-$TI70-1,COLUMN()+$TI69))</f>
        <v>0</v>
      </c>
      <c r="CY70">
        <f t="shared" ref="CY70:CY133" ca="1" si="623">INDIRECT(ADDRESS(ROW()-$TI70,COLUMN()+DA$2-$TI68))*INDIRECT(ADDRESS(ROW()-$TI70-1,COLUMN()+$TI69))</f>
        <v>0</v>
      </c>
      <c r="CZ70">
        <f t="shared" ref="CZ70:CZ133" ca="1" si="624">INDIRECT(ADDRESS(ROW()-$TI70,COLUMN()+DB$2-$TI68))*INDIRECT(ADDRESS(ROW()-$TI70-1,COLUMN()+$TI69))</f>
        <v>0</v>
      </c>
      <c r="DA70">
        <f t="shared" ref="DA70:DA133" ca="1" si="625">INDIRECT(ADDRESS(ROW()-$TI70,COLUMN()+DC$2-$TI68))*INDIRECT(ADDRESS(ROW()-$TI70-1,COLUMN()+$TI69))</f>
        <v>0</v>
      </c>
      <c r="DB70">
        <f t="shared" ref="DB70:DB133" ca="1" si="626">INDIRECT(ADDRESS(ROW()-$TI70,COLUMN()+DD$2-$TI68))*INDIRECT(ADDRESS(ROW()-$TI70-1,COLUMN()+$TI69))</f>
        <v>0</v>
      </c>
      <c r="DC70">
        <f t="shared" ref="DC70:DC133" ca="1" si="627">INDIRECT(ADDRESS(ROW()-$TI70,COLUMN()+DE$2-$TI68))*INDIRECT(ADDRESS(ROW()-$TI70-1,COLUMN()+$TI69))</f>
        <v>0</v>
      </c>
      <c r="DD70">
        <f t="shared" ref="DD70:DD133" ca="1" si="628">INDIRECT(ADDRESS(ROW()-$TI70,COLUMN()+DF$2-$TI68))*INDIRECT(ADDRESS(ROW()-$TI70-1,COLUMN()+$TI69))</f>
        <v>0</v>
      </c>
      <c r="DE70">
        <f t="shared" ref="DE70:DE133" ca="1" si="629">INDIRECT(ADDRESS(ROW()-$TI70,COLUMN()+DG$2-$TI68))*INDIRECT(ADDRESS(ROW()-$TI70-1,COLUMN()+$TI69))</f>
        <v>0</v>
      </c>
      <c r="DF70">
        <f t="shared" ref="DF70:DF133" ca="1" si="630">INDIRECT(ADDRESS(ROW()-$TI70,COLUMN()+DH$2-$TI68))*INDIRECT(ADDRESS(ROW()-$TI70-1,COLUMN()+$TI69))</f>
        <v>0</v>
      </c>
      <c r="DG70">
        <f t="shared" ref="DG70:DG133" ca="1" si="631">INDIRECT(ADDRESS(ROW()-$TI70,COLUMN()+DI$2-$TI68))*INDIRECT(ADDRESS(ROW()-$TI70-1,COLUMN()+$TI69))</f>
        <v>0</v>
      </c>
      <c r="DH70">
        <f t="shared" ref="DH70:DH133" ca="1" si="632">INDIRECT(ADDRESS(ROW()-$TI70,COLUMN()+DJ$2-$TI68))*INDIRECT(ADDRESS(ROW()-$TI70-1,COLUMN()+$TI69))</f>
        <v>0</v>
      </c>
      <c r="DI70">
        <f t="shared" ref="DI70:DI133" ca="1" si="633">INDIRECT(ADDRESS(ROW()-$TI70,COLUMN()+DK$2-$TI68))*INDIRECT(ADDRESS(ROW()-$TI70-1,COLUMN()+$TI69))</f>
        <v>0</v>
      </c>
      <c r="DJ70">
        <f t="shared" ref="DJ70:DJ133" ca="1" si="634">INDIRECT(ADDRESS(ROW()-$TI70,COLUMN()+DL$2-$TI68))*INDIRECT(ADDRESS(ROW()-$TI70-1,COLUMN()+$TI69))</f>
        <v>0</v>
      </c>
      <c r="DK70">
        <f t="shared" ref="DK70:DK133" ca="1" si="635">INDIRECT(ADDRESS(ROW()-$TI70,COLUMN()+DM$2-$TI68))*INDIRECT(ADDRESS(ROW()-$TI70-1,COLUMN()+$TI69))</f>
        <v>0</v>
      </c>
      <c r="DL70">
        <f t="shared" ref="DL70:DL133" ca="1" si="636">INDIRECT(ADDRESS(ROW()-$TI70,COLUMN()+DN$2-$TI68))*INDIRECT(ADDRESS(ROW()-$TI70-1,COLUMN()+$TI69))</f>
        <v>0</v>
      </c>
      <c r="DM70">
        <f t="shared" ref="DM70:DM133" ca="1" si="637">INDIRECT(ADDRESS(ROW()-$TI70,COLUMN()+DO$2-$TI68))*INDIRECT(ADDRESS(ROW()-$TI70-1,COLUMN()+$TI69))</f>
        <v>0</v>
      </c>
      <c r="DN70">
        <f t="shared" ref="DN70:DN133" ca="1" si="638">INDIRECT(ADDRESS(ROW()-$TI70,COLUMN()+DP$2-$TI68))*INDIRECT(ADDRESS(ROW()-$TI70-1,COLUMN()+$TI69))</f>
        <v>0</v>
      </c>
      <c r="DO70">
        <f t="shared" ref="DO70:DO133" ca="1" si="639">INDIRECT(ADDRESS(ROW()-$TI70,COLUMN()+DQ$2-$TI68))*INDIRECT(ADDRESS(ROW()-$TI70-1,COLUMN()+$TI69))</f>
        <v>0</v>
      </c>
      <c r="DP70">
        <f t="shared" ref="DP70:DP133" ca="1" si="640">INDIRECT(ADDRESS(ROW()-$TI70,COLUMN()+DR$2-$TI68))*INDIRECT(ADDRESS(ROW()-$TI70-1,COLUMN()+$TI69))</f>
        <v>0</v>
      </c>
      <c r="DQ70">
        <f t="shared" ref="DQ70:DQ133" ca="1" si="641">INDIRECT(ADDRESS(ROW()-$TI70,COLUMN()+DS$2-$TI68))*INDIRECT(ADDRESS(ROW()-$TI70-1,COLUMN()+$TI69))</f>
        <v>0</v>
      </c>
      <c r="DR70">
        <f t="shared" ref="DR70:DR133" ca="1" si="642">INDIRECT(ADDRESS(ROW()-$TI70,COLUMN()+DT$2-$TI68))*INDIRECT(ADDRESS(ROW()-$TI70-1,COLUMN()+$TI69))</f>
        <v>0</v>
      </c>
      <c r="DS70">
        <f t="shared" ref="DS70:DS133" ca="1" si="643">INDIRECT(ADDRESS(ROW()-$TI70,COLUMN()+DU$2-$TI68))*INDIRECT(ADDRESS(ROW()-$TI70-1,COLUMN()+$TI69))</f>
        <v>0</v>
      </c>
      <c r="DT70">
        <f t="shared" ref="DT70:DT133" ca="1" si="644">INDIRECT(ADDRESS(ROW()-$TI70,COLUMN()+DV$2-$TI68))*INDIRECT(ADDRESS(ROW()-$TI70-1,COLUMN()+$TI69))</f>
        <v>0</v>
      </c>
      <c r="DU70">
        <f t="shared" ref="DU70:DU133" ca="1" si="645">INDIRECT(ADDRESS(ROW()-$TI70,COLUMN()+DW$2-$TI68))*INDIRECT(ADDRESS(ROW()-$TI70-1,COLUMN()+$TI69))</f>
        <v>0</v>
      </c>
      <c r="DV70">
        <f t="shared" ref="DV70:DV133" ca="1" si="646">INDIRECT(ADDRESS(ROW()-$TI70,COLUMN()+DX$2-$TI68))*INDIRECT(ADDRESS(ROW()-$TI70-1,COLUMN()+$TI69))</f>
        <v>0</v>
      </c>
      <c r="DW70">
        <f t="shared" ref="DW70:DW133" ca="1" si="647">INDIRECT(ADDRESS(ROW()-$TI70,COLUMN()+DY$2-$TI68))*INDIRECT(ADDRESS(ROW()-$TI70-1,COLUMN()+$TI69))</f>
        <v>0</v>
      </c>
      <c r="DX70">
        <f t="shared" ref="DX70:DX133" ca="1" si="648">INDIRECT(ADDRESS(ROW()-$TI70,COLUMN()+DZ$2-$TI68))*INDIRECT(ADDRESS(ROW()-$TI70-1,COLUMN()+$TI69))</f>
        <v>0</v>
      </c>
      <c r="DY70">
        <f t="shared" ref="DY70:DY133" ca="1" si="649">INDIRECT(ADDRESS(ROW()-$TI70,COLUMN()+EA$2-$TI68))*INDIRECT(ADDRESS(ROW()-$TI70-1,COLUMN()+$TI69))</f>
        <v>0</v>
      </c>
      <c r="DZ70">
        <f t="shared" ref="DZ70:DZ133" ca="1" si="650">INDIRECT(ADDRESS(ROW()-$TI70,COLUMN()+EB$2-$TI68))*INDIRECT(ADDRESS(ROW()-$TI70-1,COLUMN()+$TI69))</f>
        <v>0</v>
      </c>
      <c r="EA70">
        <f t="shared" ref="EA70:EA133" ca="1" si="651">INDIRECT(ADDRESS(ROW()-$TI70,COLUMN()+EC$2-$TI68))*INDIRECT(ADDRESS(ROW()-$TI70-1,COLUMN()+$TI69))</f>
        <v>0</v>
      </c>
      <c r="EB70">
        <f t="shared" ref="EB70:EB133" ca="1" si="652">INDIRECT(ADDRESS(ROW()-$TI70,COLUMN()+ED$2-$TI68))*INDIRECT(ADDRESS(ROW()-$TI70-1,COLUMN()+$TI69))</f>
        <v>0</v>
      </c>
      <c r="EC70">
        <f t="shared" ref="EC70:EC133" ca="1" si="653">INDIRECT(ADDRESS(ROW()-$TI70,COLUMN()+EE$2-$TI68))*INDIRECT(ADDRESS(ROW()-$TI70-1,COLUMN()+$TI69))</f>
        <v>0</v>
      </c>
      <c r="ED70">
        <f t="shared" ref="ED70:ED133" ca="1" si="654">INDIRECT(ADDRESS(ROW()-$TI70,COLUMN()+EF$2-$TI68))*INDIRECT(ADDRESS(ROW()-$TI70-1,COLUMN()+$TI69))</f>
        <v>0</v>
      </c>
      <c r="EE70">
        <f t="shared" ref="EE70:EE133" ca="1" si="655">INDIRECT(ADDRESS(ROW()-$TI70,COLUMN()+EG$2-$TI68))*INDIRECT(ADDRESS(ROW()-$TI70-1,COLUMN()+$TI69))</f>
        <v>0</v>
      </c>
      <c r="EF70">
        <f t="shared" ref="EF70:EF133" ca="1" si="656">INDIRECT(ADDRESS(ROW()-$TI70,COLUMN()+EH$2-$TI68))*INDIRECT(ADDRESS(ROW()-$TI70-1,COLUMN()+$TI69))</f>
        <v>0</v>
      </c>
      <c r="EG70">
        <f t="shared" ref="EG70:EG133" ca="1" si="657">INDIRECT(ADDRESS(ROW()-$TI70,COLUMN()+EI$2-$TI68))*INDIRECT(ADDRESS(ROW()-$TI70-1,COLUMN()+$TI69))</f>
        <v>0</v>
      </c>
      <c r="EH70">
        <f t="shared" ref="EH70:EH133" ca="1" si="658">INDIRECT(ADDRESS(ROW()-$TI70,COLUMN()+EJ$2-$TI68))*INDIRECT(ADDRESS(ROW()-$TI70-1,COLUMN()+$TI69))</f>
        <v>0</v>
      </c>
      <c r="EI70">
        <f t="shared" ref="EI70:EI133" ca="1" si="659">INDIRECT(ADDRESS(ROW()-$TI70,COLUMN()+EK$2-$TI68))*INDIRECT(ADDRESS(ROW()-$TI70-1,COLUMN()+$TI69))</f>
        <v>0</v>
      </c>
      <c r="EJ70">
        <f t="shared" ref="EJ70:EJ133" ca="1" si="660">INDIRECT(ADDRESS(ROW()-$TI70,COLUMN()+EL$2-$TI68))*INDIRECT(ADDRESS(ROW()-$TI70-1,COLUMN()+$TI69))</f>
        <v>0</v>
      </c>
      <c r="EK70">
        <f t="shared" ref="EK70:EK133" ca="1" si="661">INDIRECT(ADDRESS(ROW()-$TI70,COLUMN()+EM$2-$TI68))*INDIRECT(ADDRESS(ROW()-$TI70-1,COLUMN()+$TI69))</f>
        <v>0</v>
      </c>
      <c r="EL70">
        <f t="shared" ref="EL70:EL133" ca="1" si="662">INDIRECT(ADDRESS(ROW()-$TI70,COLUMN()+EN$2-$TI68))*INDIRECT(ADDRESS(ROW()-$TI70-1,COLUMN()+$TI69))</f>
        <v>0</v>
      </c>
      <c r="EM70">
        <f t="shared" ref="EM70:EM133" ca="1" si="663">INDIRECT(ADDRESS(ROW()-$TI70,COLUMN()+EO$2-$TI68))*INDIRECT(ADDRESS(ROW()-$TI70-1,COLUMN()+$TI69))</f>
        <v>0</v>
      </c>
      <c r="EN70">
        <f t="shared" ref="EN70:EN133" ca="1" si="664">INDIRECT(ADDRESS(ROW()-$TI70,COLUMN()+EP$2-$TI68))*INDIRECT(ADDRESS(ROW()-$TI70-1,COLUMN()+$TI69))</f>
        <v>0</v>
      </c>
      <c r="EO70">
        <f t="shared" ref="EO70:EO133" ca="1" si="665">INDIRECT(ADDRESS(ROW()-$TI70,COLUMN()+EQ$2-$TI68))*INDIRECT(ADDRESS(ROW()-$TI70-1,COLUMN()+$TI69))</f>
        <v>0</v>
      </c>
      <c r="EP70">
        <f t="shared" ref="EP70:EP133" ca="1" si="666">INDIRECT(ADDRESS(ROW()-$TI70,COLUMN()+ER$2-$TI68))*INDIRECT(ADDRESS(ROW()-$TI70-1,COLUMN()+$TI69))</f>
        <v>0</v>
      </c>
      <c r="EQ70">
        <f t="shared" ref="EQ70:EQ133" ca="1" si="667">INDIRECT(ADDRESS(ROW()-$TI70,COLUMN()+ES$2-$TI68))*INDIRECT(ADDRESS(ROW()-$TI70-1,COLUMN()+$TI69))</f>
        <v>0</v>
      </c>
      <c r="ER70">
        <f t="shared" ref="ER70:ER133" ca="1" si="668">INDIRECT(ADDRESS(ROW()-$TI70,COLUMN()+ET$2-$TI68))*INDIRECT(ADDRESS(ROW()-$TI70-1,COLUMN()+$TI69))</f>
        <v>0</v>
      </c>
      <c r="ES70">
        <f t="shared" ref="ES70:ES133" ca="1" si="669">INDIRECT(ADDRESS(ROW()-$TI70,COLUMN()+EU$2-$TI68))*INDIRECT(ADDRESS(ROW()-$TI70-1,COLUMN()+$TI69))</f>
        <v>0</v>
      </c>
      <c r="ET70">
        <f t="shared" ref="ET70:ET133" ca="1" si="670">INDIRECT(ADDRESS(ROW()-$TI70,COLUMN()+EV$2-$TI68))*INDIRECT(ADDRESS(ROW()-$TI70-1,COLUMN()+$TI69))</f>
        <v>0</v>
      </c>
      <c r="EU70">
        <f t="shared" ref="EU70:EU133" ca="1" si="671">INDIRECT(ADDRESS(ROW()-$TI70,COLUMN()+EW$2-$TI68))*INDIRECT(ADDRESS(ROW()-$TI70-1,COLUMN()+$TI69))</f>
        <v>0</v>
      </c>
      <c r="EV70">
        <f t="shared" ref="EV70:EV133" ca="1" si="672">INDIRECT(ADDRESS(ROW()-$TI70,COLUMN()+EX$2-$TI68))*INDIRECT(ADDRESS(ROW()-$TI70-1,COLUMN()+$TI69))</f>
        <v>0</v>
      </c>
      <c r="EW70">
        <f t="shared" ref="EW70:EW133" ca="1" si="673">INDIRECT(ADDRESS(ROW()-$TI70,COLUMN()+EY$2-$TI68))*INDIRECT(ADDRESS(ROW()-$TI70-1,COLUMN()+$TI69))</f>
        <v>0</v>
      </c>
      <c r="EX70">
        <f t="shared" ref="EX70:EX133" ca="1" si="674">INDIRECT(ADDRESS(ROW()-$TI70,COLUMN()+EZ$2-$TI68))*INDIRECT(ADDRESS(ROW()-$TI70-1,COLUMN()+$TI69))</f>
        <v>0</v>
      </c>
      <c r="EY70">
        <f t="shared" ref="EY70:EY133" ca="1" si="675">INDIRECT(ADDRESS(ROW()-$TI70,COLUMN()+FA$2-$TI68))*INDIRECT(ADDRESS(ROW()-$TI70-1,COLUMN()+$TI69))</f>
        <v>0</v>
      </c>
      <c r="EZ70">
        <f t="shared" ref="EZ70:EZ133" ca="1" si="676">INDIRECT(ADDRESS(ROW()-$TI70,COLUMN()+FB$2-$TI68))*INDIRECT(ADDRESS(ROW()-$TI70-1,COLUMN()+$TI69))</f>
        <v>0</v>
      </c>
      <c r="FA70">
        <f t="shared" ref="FA70:FA133" ca="1" si="677">INDIRECT(ADDRESS(ROW()-$TI70,COLUMN()+FC$2-$TI68))*INDIRECT(ADDRESS(ROW()-$TI70-1,COLUMN()+$TI69))</f>
        <v>0</v>
      </c>
      <c r="FB70">
        <f t="shared" ref="FB70:FB133" ca="1" si="678">INDIRECT(ADDRESS(ROW()-$TI70,COLUMN()+FD$2-$TI68))*INDIRECT(ADDRESS(ROW()-$TI70-1,COLUMN()+$TI69))</f>
        <v>0</v>
      </c>
      <c r="FC70">
        <f t="shared" ref="FC70:FC133" ca="1" si="679">INDIRECT(ADDRESS(ROW()-$TI70,COLUMN()+FE$2-$TI68))*INDIRECT(ADDRESS(ROW()-$TI70-1,COLUMN()+$TI69))</f>
        <v>0</v>
      </c>
      <c r="FD70">
        <f t="shared" ref="FD70:FD133" ca="1" si="680">INDIRECT(ADDRESS(ROW()-$TI70,COLUMN()+FF$2-$TI68))*INDIRECT(ADDRESS(ROW()-$TI70-1,COLUMN()+$TI69))</f>
        <v>0</v>
      </c>
      <c r="FE70">
        <f t="shared" ref="FE70:FE133" ca="1" si="681">INDIRECT(ADDRESS(ROW()-$TI70,COLUMN()+FG$2-$TI68))*INDIRECT(ADDRESS(ROW()-$TI70-1,COLUMN()+$TI69))</f>
        <v>0</v>
      </c>
      <c r="FF70">
        <f t="shared" ref="FF70:FF133" ca="1" si="682">INDIRECT(ADDRESS(ROW()-$TI70,COLUMN()+FH$2-$TI68))*INDIRECT(ADDRESS(ROW()-$TI70-1,COLUMN()+$TI69))</f>
        <v>0</v>
      </c>
      <c r="FG70">
        <f t="shared" ref="FG70:FG133" ca="1" si="683">INDIRECT(ADDRESS(ROW()-$TI70,COLUMN()+FI$2-$TI68))*INDIRECT(ADDRESS(ROW()-$TI70-1,COLUMN()+$TI69))</f>
        <v>0</v>
      </c>
      <c r="FH70">
        <f t="shared" ref="FH70:FH133" ca="1" si="684">INDIRECT(ADDRESS(ROW()-$TI70,COLUMN()+FJ$2-$TI68))*INDIRECT(ADDRESS(ROW()-$TI70-1,COLUMN()+$TI69))</f>
        <v>0</v>
      </c>
      <c r="FI70">
        <f t="shared" ref="FI70:FI133" ca="1" si="685">INDIRECT(ADDRESS(ROW()-$TI70,COLUMN()+FK$2-$TI68))*INDIRECT(ADDRESS(ROW()-$TI70-1,COLUMN()+$TI69))</f>
        <v>0</v>
      </c>
      <c r="FJ70">
        <f t="shared" ref="FJ70:FJ133" ca="1" si="686">INDIRECT(ADDRESS(ROW()-$TI70,COLUMN()+FL$2-$TI68))*INDIRECT(ADDRESS(ROW()-$TI70-1,COLUMN()+$TI69))</f>
        <v>0</v>
      </c>
      <c r="FK70">
        <f t="shared" ref="FK70:FK133" ca="1" si="687">INDIRECT(ADDRESS(ROW()-$TI70,COLUMN()+FM$2-$TI68))*INDIRECT(ADDRESS(ROW()-$TI70-1,COLUMN()+$TI69))</f>
        <v>0</v>
      </c>
      <c r="FL70">
        <f t="shared" ref="FL70:FL133" ca="1" si="688">INDIRECT(ADDRESS(ROW()-$TI70,COLUMN()+FN$2-$TI68))*INDIRECT(ADDRESS(ROW()-$TI70-1,COLUMN()+$TI69))</f>
        <v>0</v>
      </c>
      <c r="FM70">
        <f t="shared" ref="FM70:FM133" ca="1" si="689">INDIRECT(ADDRESS(ROW()-$TI70,COLUMN()+FO$2-$TI68))*INDIRECT(ADDRESS(ROW()-$TI70-1,COLUMN()+$TI69))</f>
        <v>0</v>
      </c>
      <c r="FN70">
        <f t="shared" ref="FN70:FN133" ca="1" si="690">INDIRECT(ADDRESS(ROW()-$TI70,COLUMN()+FP$2-$TI68))*INDIRECT(ADDRESS(ROW()-$TI70-1,COLUMN()+$TI69))</f>
        <v>0</v>
      </c>
      <c r="FO70">
        <f t="shared" ref="FO70:FO133" ca="1" si="691">INDIRECT(ADDRESS(ROW()-$TI70,COLUMN()+FQ$2-$TI68))*INDIRECT(ADDRESS(ROW()-$TI70-1,COLUMN()+$TI69))</f>
        <v>0</v>
      </c>
      <c r="FP70">
        <f t="shared" ref="FP70:FP133" ca="1" si="692">INDIRECT(ADDRESS(ROW()-$TI70,COLUMN()+FR$2-$TI68))*INDIRECT(ADDRESS(ROW()-$TI70-1,COLUMN()+$TI69))</f>
        <v>0</v>
      </c>
      <c r="FQ70">
        <f t="shared" ref="FQ70:FQ133" ca="1" si="693">INDIRECT(ADDRESS(ROW()-$TI70,COLUMN()+FS$2-$TI68))*INDIRECT(ADDRESS(ROW()-$TI70-1,COLUMN()+$TI69))</f>
        <v>0</v>
      </c>
      <c r="FR70">
        <f t="shared" ref="FR70:FR133" ca="1" si="694">INDIRECT(ADDRESS(ROW()-$TI70,COLUMN()+FT$2-$TI68))*INDIRECT(ADDRESS(ROW()-$TI70-1,COLUMN()+$TI69))</f>
        <v>0</v>
      </c>
      <c r="FS70">
        <f t="shared" ref="FS70:FS133" ca="1" si="695">INDIRECT(ADDRESS(ROW()-$TI70,COLUMN()+FU$2-$TI68))*INDIRECT(ADDRESS(ROW()-$TI70-1,COLUMN()+$TI69))</f>
        <v>0</v>
      </c>
      <c r="FT70">
        <f t="shared" ref="FT70:FT133" ca="1" si="696">INDIRECT(ADDRESS(ROW()-$TI70,COLUMN()+FV$2-$TI68))*INDIRECT(ADDRESS(ROW()-$TI70-1,COLUMN()+$TI69))</f>
        <v>0</v>
      </c>
      <c r="FU70">
        <f t="shared" ref="FU70:FU133" ca="1" si="697">INDIRECT(ADDRESS(ROW()-$TI70,COLUMN()+FW$2-$TI68))*INDIRECT(ADDRESS(ROW()-$TI70-1,COLUMN()+$TI69))</f>
        <v>0</v>
      </c>
      <c r="FV70">
        <f t="shared" ref="FV70:FV133" ca="1" si="698">INDIRECT(ADDRESS(ROW()-$TI70,COLUMN()+FX$2-$TI68))*INDIRECT(ADDRESS(ROW()-$TI70-1,COLUMN()+$TI69))</f>
        <v>0</v>
      </c>
      <c r="FW70">
        <f t="shared" ref="FW70:FW133" ca="1" si="699">INDIRECT(ADDRESS(ROW()-$TI70,COLUMN()+FY$2-$TI68))*INDIRECT(ADDRESS(ROW()-$TI70-1,COLUMN()+$TI69))</f>
        <v>0</v>
      </c>
      <c r="FX70">
        <f t="shared" ref="FX70:FX133" ca="1" si="700">INDIRECT(ADDRESS(ROW()-$TI70,COLUMN()+FZ$2-$TI68))*INDIRECT(ADDRESS(ROW()-$TI70-1,COLUMN()+$TI69))</f>
        <v>0</v>
      </c>
      <c r="FY70">
        <f t="shared" ref="FY70:FY133" ca="1" si="701">INDIRECT(ADDRESS(ROW()-$TI70,COLUMN()+GA$2-$TI68))*INDIRECT(ADDRESS(ROW()-$TI70-1,COLUMN()+$TI69))</f>
        <v>0</v>
      </c>
      <c r="FZ70">
        <f t="shared" ref="FZ70:FZ133" ca="1" si="702">INDIRECT(ADDRESS(ROW()-$TI70,COLUMN()+GB$2-$TI68))*INDIRECT(ADDRESS(ROW()-$TI70-1,COLUMN()+$TI69))</f>
        <v>0</v>
      </c>
      <c r="GA70">
        <f t="shared" ref="GA70:GA133" ca="1" si="703">INDIRECT(ADDRESS(ROW()-$TI70,COLUMN()+GC$2-$TI68))*INDIRECT(ADDRESS(ROW()-$TI70-1,COLUMN()+$TI69))</f>
        <v>0</v>
      </c>
      <c r="GB70">
        <f t="shared" ref="GB70:GB133" ca="1" si="704">INDIRECT(ADDRESS(ROW()-$TI70,COLUMN()+GD$2-$TI68))*INDIRECT(ADDRESS(ROW()-$TI70-1,COLUMN()+$TI69))</f>
        <v>0</v>
      </c>
      <c r="GC70">
        <f t="shared" ref="GC70:GC133" ca="1" si="705">INDIRECT(ADDRESS(ROW()-$TI70,COLUMN()+GE$2-$TI68))*INDIRECT(ADDRESS(ROW()-$TI70-1,COLUMN()+$TI69))</f>
        <v>0</v>
      </c>
      <c r="GD70">
        <f t="shared" ref="GD70:GD133" ca="1" si="706">INDIRECT(ADDRESS(ROW()-$TI70,COLUMN()+GF$2-$TI68))*INDIRECT(ADDRESS(ROW()-$TI70-1,COLUMN()+$TI69))</f>
        <v>0</v>
      </c>
      <c r="GE70">
        <f t="shared" ref="GE70:GE133" ca="1" si="707">INDIRECT(ADDRESS(ROW()-$TI70,COLUMN()+GG$2-$TI68))*INDIRECT(ADDRESS(ROW()-$TI70-1,COLUMN()+$TI69))</f>
        <v>0</v>
      </c>
      <c r="GF70">
        <f t="shared" ref="GF70:GF133" ca="1" si="708">INDIRECT(ADDRESS(ROW()-$TI70,COLUMN()+GH$2-$TI68))*INDIRECT(ADDRESS(ROW()-$TI70-1,COLUMN()+$TI69))</f>
        <v>0</v>
      </c>
      <c r="GG70">
        <f t="shared" ref="GG70:GG133" ca="1" si="709">INDIRECT(ADDRESS(ROW()-$TI70,COLUMN()+GI$2-$TI68))*INDIRECT(ADDRESS(ROW()-$TI70-1,COLUMN()+$TI69))</f>
        <v>0</v>
      </c>
      <c r="GH70">
        <f t="shared" ref="GH70:GH133" ca="1" si="710">INDIRECT(ADDRESS(ROW()-$TI70,COLUMN()+GJ$2-$TI68))*INDIRECT(ADDRESS(ROW()-$TI70-1,COLUMN()+$TI69))</f>
        <v>0</v>
      </c>
      <c r="GI70">
        <f t="shared" ref="GI70:GI133" ca="1" si="711">INDIRECT(ADDRESS(ROW()-$TI70,COLUMN()+GK$2-$TI68))*INDIRECT(ADDRESS(ROW()-$TI70-1,COLUMN()+$TI69))</f>
        <v>0</v>
      </c>
      <c r="GJ70">
        <f t="shared" ref="GJ70:GJ133" ca="1" si="712">INDIRECT(ADDRESS(ROW()-$TI70,COLUMN()+GL$2-$TI68))*INDIRECT(ADDRESS(ROW()-$TI70-1,COLUMN()+$TI69))</f>
        <v>0</v>
      </c>
      <c r="GK70">
        <f t="shared" ref="GK70:GK133" ca="1" si="713">INDIRECT(ADDRESS(ROW()-$TI70,COLUMN()+GM$2-$TI68))*INDIRECT(ADDRESS(ROW()-$TI70-1,COLUMN()+$TI69))</f>
        <v>0</v>
      </c>
      <c r="GL70">
        <f t="shared" ref="GL70:GL133" ca="1" si="714">INDIRECT(ADDRESS(ROW()-$TI70,COLUMN()+GN$2-$TI68))*INDIRECT(ADDRESS(ROW()-$TI70-1,COLUMN()+$TI69))</f>
        <v>0</v>
      </c>
      <c r="GM70">
        <f t="shared" ref="GM70:GM133" ca="1" si="715">INDIRECT(ADDRESS(ROW()-$TI70,COLUMN()+GO$2-$TI68))*INDIRECT(ADDRESS(ROW()-$TI70-1,COLUMN()+$TI69))</f>
        <v>0</v>
      </c>
      <c r="GN70">
        <f t="shared" ref="GN70:GN133" ca="1" si="716">INDIRECT(ADDRESS(ROW()-$TI70,COLUMN()+GP$2-$TI68))*INDIRECT(ADDRESS(ROW()-$TI70-1,COLUMN()+$TI69))</f>
        <v>0</v>
      </c>
      <c r="GO70">
        <f t="shared" ref="GO70:GO133" ca="1" si="717">INDIRECT(ADDRESS(ROW()-$TI70,COLUMN()+GQ$2-$TI68))*INDIRECT(ADDRESS(ROW()-$TI70-1,COLUMN()+$TI69))</f>
        <v>0</v>
      </c>
      <c r="GP70">
        <f t="shared" ref="GP70:GP133" ca="1" si="718">INDIRECT(ADDRESS(ROW()-$TI70,COLUMN()+GR$2-$TI68))*INDIRECT(ADDRESS(ROW()-$TI70-1,COLUMN()+$TI69))</f>
        <v>0</v>
      </c>
      <c r="GQ70">
        <f t="shared" ref="GQ70:GQ133" ca="1" si="719">INDIRECT(ADDRESS(ROW()-$TI70,COLUMN()+GS$2-$TI68))*INDIRECT(ADDRESS(ROW()-$TI70-1,COLUMN()+$TI69))</f>
        <v>0</v>
      </c>
      <c r="GR70">
        <f t="shared" ref="GR70:GR133" ca="1" si="720">INDIRECT(ADDRESS(ROW()-$TI70,COLUMN()+GT$2-$TI68))*INDIRECT(ADDRESS(ROW()-$TI70-1,COLUMN()+$TI69))</f>
        <v>0</v>
      </c>
      <c r="GS70">
        <f t="shared" ref="GS70:GS133" ca="1" si="721">INDIRECT(ADDRESS(ROW()-$TI70,COLUMN()+GU$2-$TI68))*INDIRECT(ADDRESS(ROW()-$TI70-1,COLUMN()+$TI69))</f>
        <v>0</v>
      </c>
      <c r="GT70">
        <f t="shared" ref="GT70:GT133" ca="1" si="722">INDIRECT(ADDRESS(ROW()-$TI70,COLUMN()+GV$2-$TI68))*INDIRECT(ADDRESS(ROW()-$TI70-1,COLUMN()+$TI69))</f>
        <v>0</v>
      </c>
      <c r="GU70">
        <f t="shared" ref="GU70:GU133" ca="1" si="723">INDIRECT(ADDRESS(ROW()-$TI70,COLUMN()+GW$2-$TI68))*INDIRECT(ADDRESS(ROW()-$TI70-1,COLUMN()+$TI69))</f>
        <v>0</v>
      </c>
      <c r="GV70">
        <f t="shared" ref="GV70:GV133" ca="1" si="724">INDIRECT(ADDRESS(ROW()-$TI70,COLUMN()+GX$2-$TI68))*INDIRECT(ADDRESS(ROW()-$TI70-1,COLUMN()+$TI69))</f>
        <v>0</v>
      </c>
      <c r="GW70">
        <f t="shared" ref="GW70:GW133" ca="1" si="725">INDIRECT(ADDRESS(ROW()-$TI70,COLUMN()+GY$2-$TI68))*INDIRECT(ADDRESS(ROW()-$TI70-1,COLUMN()+$TI69))</f>
        <v>0</v>
      </c>
      <c r="GX70">
        <f t="shared" ref="GX70:GX133" ca="1" si="726">INDIRECT(ADDRESS(ROW()-$TI70,COLUMN()+GZ$2-$TI68))*INDIRECT(ADDRESS(ROW()-$TI70-1,COLUMN()+$TI69))</f>
        <v>0</v>
      </c>
      <c r="GY70">
        <f t="shared" ref="GY70:GY133" ca="1" si="727">INDIRECT(ADDRESS(ROW()-$TI70,COLUMN()+HA$2-$TI68))*INDIRECT(ADDRESS(ROW()-$TI70-1,COLUMN()+$TI69))</f>
        <v>0</v>
      </c>
      <c r="GZ70">
        <f t="shared" ref="GZ70:GZ133" ca="1" si="728">INDIRECT(ADDRESS(ROW()-$TI70,COLUMN()+HB$2-$TI68))*INDIRECT(ADDRESS(ROW()-$TI70-1,COLUMN()+$TI69))</f>
        <v>0</v>
      </c>
      <c r="HA70">
        <f t="shared" ref="HA70:HA133" ca="1" si="729">INDIRECT(ADDRESS(ROW()-$TI70,COLUMN()+HC$2-$TI68))*INDIRECT(ADDRESS(ROW()-$TI70-1,COLUMN()+$TI69))</f>
        <v>0</v>
      </c>
      <c r="HB70">
        <f t="shared" ref="HB70:HB133" ca="1" si="730">INDIRECT(ADDRESS(ROW()-$TI70,COLUMN()+HD$2-$TI68))*INDIRECT(ADDRESS(ROW()-$TI70-1,COLUMN()+$TI69))</f>
        <v>0</v>
      </c>
      <c r="HC70">
        <f t="shared" ref="HC70:HC133" ca="1" si="731">INDIRECT(ADDRESS(ROW()-$TI70,COLUMN()+HE$2-$TI68))*INDIRECT(ADDRESS(ROW()-$TI70-1,COLUMN()+$TI69))</f>
        <v>0</v>
      </c>
      <c r="HD70">
        <f t="shared" ref="HD70:HD133" ca="1" si="732">INDIRECT(ADDRESS(ROW()-$TI70,COLUMN()+HF$2-$TI68))*INDIRECT(ADDRESS(ROW()-$TI70-1,COLUMN()+$TI69))</f>
        <v>0</v>
      </c>
      <c r="HE70">
        <f t="shared" ref="HE70:HE133" ca="1" si="733">INDIRECT(ADDRESS(ROW()-$TI70,COLUMN()+HG$2-$TI68))*INDIRECT(ADDRESS(ROW()-$TI70-1,COLUMN()+$TI69))</f>
        <v>0</v>
      </c>
      <c r="HF70">
        <f t="shared" ref="HF70:HF133" ca="1" si="734">INDIRECT(ADDRESS(ROW()-$TI70,COLUMN()+HH$2-$TI68))*INDIRECT(ADDRESS(ROW()-$TI70-1,COLUMN()+$TI69))</f>
        <v>0</v>
      </c>
      <c r="HG70">
        <f t="shared" ref="HG70:HG133" ca="1" si="735">INDIRECT(ADDRESS(ROW()-$TI70,COLUMN()+HI$2-$TI68))*INDIRECT(ADDRESS(ROW()-$TI70-1,COLUMN()+$TI69))</f>
        <v>0</v>
      </c>
      <c r="HH70">
        <f t="shared" ref="HH70:HH133" ca="1" si="736">INDIRECT(ADDRESS(ROW()-$TI70,COLUMN()+HJ$2-$TI68))*INDIRECT(ADDRESS(ROW()-$TI70-1,COLUMN()+$TI69))</f>
        <v>0</v>
      </c>
      <c r="HI70">
        <f t="shared" ref="HI70:HI133" ca="1" si="737">INDIRECT(ADDRESS(ROW()-$TI70,COLUMN()+HK$2-$TI68))*INDIRECT(ADDRESS(ROW()-$TI70-1,COLUMN()+$TI69))</f>
        <v>0</v>
      </c>
      <c r="HJ70">
        <f t="shared" ref="HJ70:HJ133" ca="1" si="738">INDIRECT(ADDRESS(ROW()-$TI70,COLUMN()+HL$2-$TI68))*INDIRECT(ADDRESS(ROW()-$TI70-1,COLUMN()+$TI69))</f>
        <v>0</v>
      </c>
      <c r="HK70">
        <f t="shared" ref="HK70:HK133" ca="1" si="739">INDIRECT(ADDRESS(ROW()-$TI70,COLUMN()+HM$2-$TI68))*INDIRECT(ADDRESS(ROW()-$TI70-1,COLUMN()+$TI69))</f>
        <v>0</v>
      </c>
      <c r="HL70">
        <f t="shared" ref="HL70:HL133" ca="1" si="740">INDIRECT(ADDRESS(ROW()-$TI70,COLUMN()+HN$2-$TI68))*INDIRECT(ADDRESS(ROW()-$TI70-1,COLUMN()+$TI69))</f>
        <v>0</v>
      </c>
      <c r="HM70">
        <f t="shared" ref="HM70:HM133" ca="1" si="741">INDIRECT(ADDRESS(ROW()-$TI70,COLUMN()+HO$2-$TI68))*INDIRECT(ADDRESS(ROW()-$TI70-1,COLUMN()+$TI69))</f>
        <v>0</v>
      </c>
      <c r="HN70">
        <f t="shared" ref="HN70:HN133" ca="1" si="742">INDIRECT(ADDRESS(ROW()-$TI70,COLUMN()+HP$2-$TI68))*INDIRECT(ADDRESS(ROW()-$TI70-1,COLUMN()+$TI69))</f>
        <v>0</v>
      </c>
      <c r="HO70">
        <f t="shared" ref="HO70:HO133" ca="1" si="743">INDIRECT(ADDRESS(ROW()-$TI70,COLUMN()+HQ$2-$TI68))*INDIRECT(ADDRESS(ROW()-$TI70-1,COLUMN()+$TI69))</f>
        <v>0</v>
      </c>
      <c r="HP70">
        <f t="shared" ref="HP70:HP133" ca="1" si="744">INDIRECT(ADDRESS(ROW()-$TI70,COLUMN()+HR$2-$TI68))*INDIRECT(ADDRESS(ROW()-$TI70-1,COLUMN()+$TI69))</f>
        <v>0</v>
      </c>
      <c r="HQ70">
        <f t="shared" ref="HQ70:HQ133" ca="1" si="745">INDIRECT(ADDRESS(ROW()-$TI70,COLUMN()+HS$2-$TI68))*INDIRECT(ADDRESS(ROW()-$TI70-1,COLUMN()+$TI69))</f>
        <v>0</v>
      </c>
      <c r="HR70">
        <f t="shared" ref="HR70:HR133" ca="1" si="746">INDIRECT(ADDRESS(ROW()-$TI70,COLUMN()+HT$2-$TI68))*INDIRECT(ADDRESS(ROW()-$TI70-1,COLUMN()+$TI69))</f>
        <v>0</v>
      </c>
      <c r="HS70">
        <f t="shared" ref="HS70:HS133" ca="1" si="747">INDIRECT(ADDRESS(ROW()-$TI70,COLUMN()+HU$2-$TI68))*INDIRECT(ADDRESS(ROW()-$TI70-1,COLUMN()+$TI69))</f>
        <v>0</v>
      </c>
      <c r="HT70">
        <f t="shared" ref="HT70:HT133" ca="1" si="748">INDIRECT(ADDRESS(ROW()-$TI70,COLUMN()+HV$2-$TI68))*INDIRECT(ADDRESS(ROW()-$TI70-1,COLUMN()+$TI69))</f>
        <v>0</v>
      </c>
      <c r="HU70">
        <f t="shared" ref="HU70:HU133" ca="1" si="749">INDIRECT(ADDRESS(ROW()-$TI70,COLUMN()+HW$2-$TI68))*INDIRECT(ADDRESS(ROW()-$TI70-1,COLUMN()+$TI69))</f>
        <v>0</v>
      </c>
      <c r="HV70">
        <f t="shared" ref="HV70:HV133" ca="1" si="750">INDIRECT(ADDRESS(ROW()-$TI70,COLUMN()+HX$2-$TI68))*INDIRECT(ADDRESS(ROW()-$TI70-1,COLUMN()+$TI69))</f>
        <v>0</v>
      </c>
      <c r="HW70">
        <f t="shared" ref="HW70:HW133" ca="1" si="751">INDIRECT(ADDRESS(ROW()-$TI70,COLUMN()+HY$2-$TI68))*INDIRECT(ADDRESS(ROW()-$TI70-1,COLUMN()+$TI69))</f>
        <v>0</v>
      </c>
      <c r="HX70">
        <f t="shared" ref="HX70:HX133" ca="1" si="752">INDIRECT(ADDRESS(ROW()-$TI70,COLUMN()+HZ$2-$TI68))*INDIRECT(ADDRESS(ROW()-$TI70-1,COLUMN()+$TI69))</f>
        <v>0</v>
      </c>
      <c r="HY70">
        <f t="shared" ref="HY70:HY133" ca="1" si="753">INDIRECT(ADDRESS(ROW()-$TI70,COLUMN()+IA$2-$TI68))*INDIRECT(ADDRESS(ROW()-$TI70-1,COLUMN()+$TI69))</f>
        <v>0</v>
      </c>
      <c r="HZ70">
        <f t="shared" ref="HZ70:HZ133" ca="1" si="754">INDIRECT(ADDRESS(ROW()-$TI70,COLUMN()+IB$2-$TI68))*INDIRECT(ADDRESS(ROW()-$TI70-1,COLUMN()+$TI69))</f>
        <v>0</v>
      </c>
      <c r="IA70">
        <f t="shared" ref="IA70:IA133" ca="1" si="755">INDIRECT(ADDRESS(ROW()-$TI70,COLUMN()+IC$2-$TI68))*INDIRECT(ADDRESS(ROW()-$TI70-1,COLUMN()+$TI69))</f>
        <v>0</v>
      </c>
      <c r="IB70">
        <f t="shared" ref="IB70:IB133" ca="1" si="756">INDIRECT(ADDRESS(ROW()-$TI70,COLUMN()+ID$2-$TI68))*INDIRECT(ADDRESS(ROW()-$TI70-1,COLUMN()+$TI69))</f>
        <v>0</v>
      </c>
      <c r="IC70">
        <f t="shared" ref="IC70:IC133" ca="1" si="757">INDIRECT(ADDRESS(ROW()-$TI70,COLUMN()+IE$2-$TI68))*INDIRECT(ADDRESS(ROW()-$TI70-1,COLUMN()+$TI69))</f>
        <v>0</v>
      </c>
      <c r="ID70">
        <f t="shared" ref="ID70:ID133" ca="1" si="758">INDIRECT(ADDRESS(ROW()-$TI70,COLUMN()+IF$2-$TI68))*INDIRECT(ADDRESS(ROW()-$TI70-1,COLUMN()+$TI69))</f>
        <v>0</v>
      </c>
      <c r="IE70">
        <f t="shared" ref="IE70:IE133" ca="1" si="759">INDIRECT(ADDRESS(ROW()-$TI70,COLUMN()+IG$2-$TI68))*INDIRECT(ADDRESS(ROW()-$TI70-1,COLUMN()+$TI69))</f>
        <v>0</v>
      </c>
      <c r="IF70">
        <f t="shared" ref="IF70:IF133" ca="1" si="760">INDIRECT(ADDRESS(ROW()-$TI70,COLUMN()+IH$2-$TI68))*INDIRECT(ADDRESS(ROW()-$TI70-1,COLUMN()+$TI69))</f>
        <v>0</v>
      </c>
      <c r="IG70">
        <f t="shared" ref="IG70:IG133" ca="1" si="761">INDIRECT(ADDRESS(ROW()-$TI70,COLUMN()+II$2-$TI68))*INDIRECT(ADDRESS(ROW()-$TI70-1,COLUMN()+$TI69))</f>
        <v>0</v>
      </c>
      <c r="IH70">
        <f t="shared" ref="IH70:IH133" ca="1" si="762">INDIRECT(ADDRESS(ROW()-$TI70,COLUMN()+IJ$2-$TI68))*INDIRECT(ADDRESS(ROW()-$TI70-1,COLUMN()+$TI69))</f>
        <v>0</v>
      </c>
      <c r="II70">
        <f t="shared" ref="II70:II133" ca="1" si="763">INDIRECT(ADDRESS(ROW()-$TI70,COLUMN()+IK$2-$TI68))*INDIRECT(ADDRESS(ROW()-$TI70-1,COLUMN()+$TI69))</f>
        <v>0</v>
      </c>
      <c r="IJ70">
        <f t="shared" ref="IJ70:IJ133" ca="1" si="764">INDIRECT(ADDRESS(ROW()-$TI70,COLUMN()+IL$2-$TI68))*INDIRECT(ADDRESS(ROW()-$TI70-1,COLUMN()+$TI69))</f>
        <v>0</v>
      </c>
      <c r="IK70">
        <f t="shared" ref="IK70:IK133" ca="1" si="765">INDIRECT(ADDRESS(ROW()-$TI70,COLUMN()+IM$2-$TI68))*INDIRECT(ADDRESS(ROW()-$TI70-1,COLUMN()+$TI69))</f>
        <v>0</v>
      </c>
      <c r="IL70">
        <f t="shared" ref="IL70:IL133" ca="1" si="766">INDIRECT(ADDRESS(ROW()-$TI70,COLUMN()+IN$2-$TI68))*INDIRECT(ADDRESS(ROW()-$TI70-1,COLUMN()+$TI69))</f>
        <v>0</v>
      </c>
      <c r="IM70">
        <f t="shared" ref="IM70:IM133" ca="1" si="767">INDIRECT(ADDRESS(ROW()-$TI70,COLUMN()+IO$2-$TI68))*INDIRECT(ADDRESS(ROW()-$TI70-1,COLUMN()+$TI69))</f>
        <v>0</v>
      </c>
      <c r="IN70">
        <f t="shared" ref="IN70:IN133" ca="1" si="768">INDIRECT(ADDRESS(ROW()-$TI70,COLUMN()+IP$2-$TI68))*INDIRECT(ADDRESS(ROW()-$TI70-1,COLUMN()+$TI69))</f>
        <v>0</v>
      </c>
      <c r="IO70">
        <f t="shared" ref="IO70:IO133" ca="1" si="769">INDIRECT(ADDRESS(ROW()-$TI70,COLUMN()+IQ$2-$TI68))*INDIRECT(ADDRESS(ROW()-$TI70-1,COLUMN()+$TI69))</f>
        <v>0</v>
      </c>
      <c r="IP70">
        <f t="shared" ref="IP70:IP133" ca="1" si="770">INDIRECT(ADDRESS(ROW()-$TI70,COLUMN()+IR$2-$TI68))*INDIRECT(ADDRESS(ROW()-$TI70-1,COLUMN()+$TI69))</f>
        <v>0</v>
      </c>
      <c r="IQ70">
        <f t="shared" ref="IQ70:IQ133" ca="1" si="771">INDIRECT(ADDRESS(ROW()-$TI70,COLUMN()+IS$2-$TI68))*INDIRECT(ADDRESS(ROW()-$TI70-1,COLUMN()+$TI69))</f>
        <v>0</v>
      </c>
      <c r="IR70">
        <f t="shared" ref="IR70:IR133" ca="1" si="772">INDIRECT(ADDRESS(ROW()-$TI70,COLUMN()+IT$2-$TI68))*INDIRECT(ADDRESS(ROW()-$TI70-1,COLUMN()+$TI69))</f>
        <v>0</v>
      </c>
      <c r="IS70">
        <f t="shared" ref="IS70:IS133" ca="1" si="773">INDIRECT(ADDRESS(ROW()-$TI70,COLUMN()+IU$2-$TI68))*INDIRECT(ADDRESS(ROW()-$TI70-1,COLUMN()+$TI69))</f>
        <v>0</v>
      </c>
      <c r="IT70">
        <f t="shared" ref="IT70:IT133" ca="1" si="774">INDIRECT(ADDRESS(ROW()-$TI70,COLUMN()+IV$2-$TI68))*INDIRECT(ADDRESS(ROW()-$TI70-1,COLUMN()+$TI69))</f>
        <v>0</v>
      </c>
      <c r="IU70">
        <f t="shared" ref="IU70:IU133" ca="1" si="775">INDIRECT(ADDRESS(ROW()-$TI70,COLUMN()+IW$2-$TI68))*INDIRECT(ADDRESS(ROW()-$TI70-1,COLUMN()+$TI69))</f>
        <v>0</v>
      </c>
      <c r="IV70">
        <f t="shared" ref="IV70:IV133" ca="1" si="776">INDIRECT(ADDRESS(ROW()-$TI70,COLUMN()+IX$2-$TI68))*INDIRECT(ADDRESS(ROW()-$TI70-1,COLUMN()+$TI69))</f>
        <v>0</v>
      </c>
      <c r="IW70">
        <f t="shared" ref="IW70:IW133" ca="1" si="777">INDIRECT(ADDRESS(ROW()-$TI70,COLUMN()+IY$2-$TI68))*INDIRECT(ADDRESS(ROW()-$TI70-1,COLUMN()+$TI69))</f>
        <v>0</v>
      </c>
      <c r="IX70">
        <f t="shared" ref="IX70:IX133" ca="1" si="778">INDIRECT(ADDRESS(ROW()-$TI70,COLUMN()+IZ$2-$TI68))*INDIRECT(ADDRESS(ROW()-$TI70-1,COLUMN()+$TI69))</f>
        <v>0</v>
      </c>
      <c r="IY70">
        <f t="shared" ref="IY70:IY133" ca="1" si="779">INDIRECT(ADDRESS(ROW()-$TI70,COLUMN()+JA$2-$TI68))*INDIRECT(ADDRESS(ROW()-$TI70-1,COLUMN()+$TI69))</f>
        <v>0</v>
      </c>
      <c r="IZ70">
        <f t="shared" ref="IZ70:IZ133" ca="1" si="780">INDIRECT(ADDRESS(ROW()-$TI70,COLUMN()+JB$2-$TI68))*INDIRECT(ADDRESS(ROW()-$TI70-1,COLUMN()+$TI69))</f>
        <v>0</v>
      </c>
      <c r="JA70">
        <f t="shared" ref="JA70:JA133" ca="1" si="781">INDIRECT(ADDRESS(ROW()-$TI70,COLUMN()+JC$2-$TI68))*INDIRECT(ADDRESS(ROW()-$TI70-1,COLUMN()+$TI69))</f>
        <v>0</v>
      </c>
      <c r="JB70">
        <f t="shared" ref="JB70:JB133" ca="1" si="782">INDIRECT(ADDRESS(ROW()-$TI70,COLUMN()+JD$2-$TI68))*INDIRECT(ADDRESS(ROW()-$TI70-1,COLUMN()+$TI69))</f>
        <v>0</v>
      </c>
      <c r="JC70">
        <f t="shared" ref="JC70:JC133" ca="1" si="783">INDIRECT(ADDRESS(ROW()-$TI70,COLUMN()+JE$2-$TI68))*INDIRECT(ADDRESS(ROW()-$TI70-1,COLUMN()+$TI69))</f>
        <v>0</v>
      </c>
      <c r="JD70">
        <f t="shared" ref="JD70:JD133" ca="1" si="784">INDIRECT(ADDRESS(ROW()-$TI70,COLUMN()+JF$2-$TI68))*INDIRECT(ADDRESS(ROW()-$TI70-1,COLUMN()+$TI69))</f>
        <v>0</v>
      </c>
      <c r="JE70">
        <f t="shared" ref="JE70:JE133" ca="1" si="785">INDIRECT(ADDRESS(ROW()-$TI70,COLUMN()+JG$2-$TI68))*INDIRECT(ADDRESS(ROW()-$TI70-1,COLUMN()+$TI69))</f>
        <v>0</v>
      </c>
      <c r="JF70">
        <f t="shared" ref="JF70:JF133" ca="1" si="786">INDIRECT(ADDRESS(ROW()-$TI70,COLUMN()+JH$2-$TI68))*INDIRECT(ADDRESS(ROW()-$TI70-1,COLUMN()+$TI69))</f>
        <v>0</v>
      </c>
      <c r="JG70">
        <f t="shared" ref="JG70:JG133" ca="1" si="787">INDIRECT(ADDRESS(ROW()-$TI70,COLUMN()+JI$2-$TI68))*INDIRECT(ADDRESS(ROW()-$TI70-1,COLUMN()+$TI69))</f>
        <v>0</v>
      </c>
      <c r="JH70">
        <f t="shared" ref="JH70:JH133" ca="1" si="788">INDIRECT(ADDRESS(ROW()-$TI70,COLUMN()+JJ$2-$TI68))*INDIRECT(ADDRESS(ROW()-$TI70-1,COLUMN()+$TI69))</f>
        <v>0</v>
      </c>
      <c r="JI70">
        <f t="shared" ref="JI70:JI133" ca="1" si="789">INDIRECT(ADDRESS(ROW()-$TI70,COLUMN()+JK$2-$TI68))*INDIRECT(ADDRESS(ROW()-$TI70-1,COLUMN()+$TI69))</f>
        <v>0</v>
      </c>
      <c r="JJ70">
        <f t="shared" ref="JJ70:JJ133" ca="1" si="790">INDIRECT(ADDRESS(ROW()-$TI70,COLUMN()+JL$2-$TI68))*INDIRECT(ADDRESS(ROW()-$TI70-1,COLUMN()+$TI69))</f>
        <v>0</v>
      </c>
      <c r="JK70">
        <f t="shared" ref="JK70:JK133" ca="1" si="791">INDIRECT(ADDRESS(ROW()-$TI70,COLUMN()+JM$2-$TI68))*INDIRECT(ADDRESS(ROW()-$TI70-1,COLUMN()+$TI69))</f>
        <v>0</v>
      </c>
      <c r="JL70">
        <f t="shared" ref="JL70:JL133" ca="1" si="792">INDIRECT(ADDRESS(ROW()-$TI70,COLUMN()+JN$2-$TI68))*INDIRECT(ADDRESS(ROW()-$TI70-1,COLUMN()+$TI69))</f>
        <v>0</v>
      </c>
      <c r="JM70">
        <f t="shared" ref="JM70:JN133" ca="1" si="793">INDIRECT(ADDRESS(ROW()-$TI70,COLUMN()+JO$2-$TI68))*INDIRECT(ADDRESS(ROW()-$TI70-1,COLUMN()+$TI69))</f>
        <v>0</v>
      </c>
      <c r="JN70">
        <f t="shared" ca="1" si="793"/>
        <v>0</v>
      </c>
      <c r="JO70">
        <f t="shared" ref="JO70:JO133" ca="1" si="794">INDIRECT(ADDRESS(ROW()-$TI70,COLUMN()+JQ$2-$TI68))*INDIRECT(ADDRESS(ROW()-$TI70-1,COLUMN()+$TI69))</f>
        <v>0</v>
      </c>
      <c r="JP70">
        <f t="shared" ref="JP70:JP133" ca="1" si="795">INDIRECT(ADDRESS(ROW()-$TI70,COLUMN()+JR$2-$TI68))*INDIRECT(ADDRESS(ROW()-$TI70-1,COLUMN()+$TI69))</f>
        <v>0</v>
      </c>
      <c r="JQ70">
        <f t="shared" ref="JQ70:JQ133" ca="1" si="796">INDIRECT(ADDRESS(ROW()-$TI70,COLUMN()+JS$2-$TI68))*INDIRECT(ADDRESS(ROW()-$TI70-1,COLUMN()+$TI69))</f>
        <v>0</v>
      </c>
      <c r="JR70">
        <f t="shared" ref="JR70:JR133" ca="1" si="797">INDIRECT(ADDRESS(ROW()-$TI70,COLUMN()+JT$2-$TI68))*INDIRECT(ADDRESS(ROW()-$TI70-1,COLUMN()+$TI69))</f>
        <v>0</v>
      </c>
      <c r="JS70">
        <f t="shared" ref="JS70:JS133" ca="1" si="798">INDIRECT(ADDRESS(ROW()-$TI70,COLUMN()+JU$2-$TI68))*INDIRECT(ADDRESS(ROW()-$TI70-1,COLUMN()+$TI69))</f>
        <v>0</v>
      </c>
      <c r="JT70">
        <f t="shared" ref="JT70:JT133" ca="1" si="799">INDIRECT(ADDRESS(ROW()-$TI70,COLUMN()+JV$2-$TI68))*INDIRECT(ADDRESS(ROW()-$TI70-1,COLUMN()+$TI69))</f>
        <v>0</v>
      </c>
      <c r="JU70">
        <f t="shared" ref="JU70:JU133" ca="1" si="800">INDIRECT(ADDRESS(ROW()-$TI70,COLUMN()+JW$2-$TI68))*INDIRECT(ADDRESS(ROW()-$TI70-1,COLUMN()+$TI69))</f>
        <v>0</v>
      </c>
      <c r="JV70">
        <f t="shared" ref="JV70:JV133" ca="1" si="801">INDIRECT(ADDRESS(ROW()-$TI70,COLUMN()+JX$2-$TI68))*INDIRECT(ADDRESS(ROW()-$TI70-1,COLUMN()+$TI69))</f>
        <v>0</v>
      </c>
      <c r="JW70">
        <f t="shared" ref="JW70:JW133" ca="1" si="802">INDIRECT(ADDRESS(ROW()-$TI70,COLUMN()+JY$2-$TI68))*INDIRECT(ADDRESS(ROW()-$TI70-1,COLUMN()+$TI69))</f>
        <v>0</v>
      </c>
      <c r="JX70">
        <f t="shared" ref="JX70:JX133" ca="1" si="803">INDIRECT(ADDRESS(ROW()-$TI70,COLUMN()+JZ$2-$TI68))*INDIRECT(ADDRESS(ROW()-$TI70-1,COLUMN()+$TI69))</f>
        <v>0</v>
      </c>
      <c r="JY70">
        <f t="shared" ref="JY70:JY133" ca="1" si="804">INDIRECT(ADDRESS(ROW()-$TI70,COLUMN()+KA$2-$TI68))*INDIRECT(ADDRESS(ROW()-$TI70-1,COLUMN()+$TI69))</f>
        <v>0</v>
      </c>
      <c r="JZ70">
        <f t="shared" ref="JZ70:JZ133" ca="1" si="805">INDIRECT(ADDRESS(ROW()-$TI70,COLUMN()+KB$2-$TI68))*INDIRECT(ADDRESS(ROW()-$TI70-1,COLUMN()+$TI69))</f>
        <v>0</v>
      </c>
      <c r="KA70">
        <f t="shared" ref="KA70:KA133" ca="1" si="806">INDIRECT(ADDRESS(ROW()-$TI70,COLUMN()+KC$2-$TI68))*INDIRECT(ADDRESS(ROW()-$TI70-1,COLUMN()+$TI69))</f>
        <v>0</v>
      </c>
      <c r="KB70">
        <f t="shared" ref="KB70:KB133" ca="1" si="807">INDIRECT(ADDRESS(ROW()-$TI70,COLUMN()+KD$2-$TI68))*INDIRECT(ADDRESS(ROW()-$TI70-1,COLUMN()+$TI69))</f>
        <v>0</v>
      </c>
      <c r="KC70">
        <f t="shared" ref="KC70:KC133" ca="1" si="808">INDIRECT(ADDRESS(ROW()-$TI70,COLUMN()+KE$2-$TI68))*INDIRECT(ADDRESS(ROW()-$TI70-1,COLUMN()+$TI69))</f>
        <v>0</v>
      </c>
      <c r="KD70">
        <f t="shared" ref="KD70:KD133" ca="1" si="809">INDIRECT(ADDRESS(ROW()-$TI70,COLUMN()+KF$2-$TI68))*INDIRECT(ADDRESS(ROW()-$TI70-1,COLUMN()+$TI69))</f>
        <v>0</v>
      </c>
      <c r="KE70">
        <f t="shared" ref="KE70:KE133" ca="1" si="810">INDIRECT(ADDRESS(ROW()-$TI70,COLUMN()+KG$2-$TI68))*INDIRECT(ADDRESS(ROW()-$TI70-1,COLUMN()+$TI69))</f>
        <v>0</v>
      </c>
      <c r="KF70">
        <f t="shared" ref="KF70:KF133" ca="1" si="811">INDIRECT(ADDRESS(ROW()-$TI70,COLUMN()+KH$2-$TI68))*INDIRECT(ADDRESS(ROW()-$TI70-1,COLUMN()+$TI69))</f>
        <v>0</v>
      </c>
      <c r="KG70">
        <f t="shared" ref="KG70:KG133" ca="1" si="812">INDIRECT(ADDRESS(ROW()-$TI70,COLUMN()+KI$2-$TI68))*INDIRECT(ADDRESS(ROW()-$TI70-1,COLUMN()+$TI69))</f>
        <v>0</v>
      </c>
      <c r="KH70">
        <f t="shared" ref="KH70:KH133" ca="1" si="813">INDIRECT(ADDRESS(ROW()-$TI70,COLUMN()+KJ$2-$TI68))*INDIRECT(ADDRESS(ROW()-$TI70-1,COLUMN()+$TI69))</f>
        <v>0</v>
      </c>
      <c r="KI70">
        <f t="shared" ref="KI70:KI133" ca="1" si="814">INDIRECT(ADDRESS(ROW()-$TI70,COLUMN()+KK$2-$TI68))*INDIRECT(ADDRESS(ROW()-$TI70-1,COLUMN()+$TI69))</f>
        <v>0</v>
      </c>
      <c r="KJ70">
        <f t="shared" ref="KJ70:KJ133" ca="1" si="815">INDIRECT(ADDRESS(ROW()-$TI70,COLUMN()+KL$2-$TI68))*INDIRECT(ADDRESS(ROW()-$TI70-1,COLUMN()+$TI69))</f>
        <v>0</v>
      </c>
      <c r="KK70">
        <f t="shared" ref="KK70:KK133" ca="1" si="816">INDIRECT(ADDRESS(ROW()-$TI70,COLUMN()+KM$2-$TI68))*INDIRECT(ADDRESS(ROW()-$TI70-1,COLUMN()+$TI69))</f>
        <v>0</v>
      </c>
      <c r="KL70">
        <f t="shared" ref="KL70:KL133" ca="1" si="817">INDIRECT(ADDRESS(ROW()-$TI70,COLUMN()+KN$2-$TI68))*INDIRECT(ADDRESS(ROW()-$TI70-1,COLUMN()+$TI69))</f>
        <v>0</v>
      </c>
      <c r="KM70">
        <f t="shared" ref="KM70:KM133" ca="1" si="818">INDIRECT(ADDRESS(ROW()-$TI70,COLUMN()+KO$2-$TI68))*INDIRECT(ADDRESS(ROW()-$TI70-1,COLUMN()+$TI69))</f>
        <v>0</v>
      </c>
      <c r="KN70">
        <f t="shared" ref="KN70:KN133" ca="1" si="819">INDIRECT(ADDRESS(ROW()-$TI70,COLUMN()+KP$2-$TI68))*INDIRECT(ADDRESS(ROW()-$TI70-1,COLUMN()+$TI69))</f>
        <v>0</v>
      </c>
      <c r="KO70">
        <f t="shared" ref="KO70:KO133" ca="1" si="820">INDIRECT(ADDRESS(ROW()-$TI70,COLUMN()+KQ$2-$TI68))*INDIRECT(ADDRESS(ROW()-$TI70-1,COLUMN()+$TI69))</f>
        <v>0</v>
      </c>
      <c r="KP70">
        <f t="shared" ref="KP70:KP133" ca="1" si="821">INDIRECT(ADDRESS(ROW()-$TI70,COLUMN()+KR$2-$TI68))*INDIRECT(ADDRESS(ROW()-$TI70-1,COLUMN()+$TI69))</f>
        <v>0</v>
      </c>
      <c r="KQ70">
        <f t="shared" ref="KQ70:KQ133" ca="1" si="822">INDIRECT(ADDRESS(ROW()-$TI70,COLUMN()+KS$2-$TI68))*INDIRECT(ADDRESS(ROW()-$TI70-1,COLUMN()+$TI69))</f>
        <v>0</v>
      </c>
      <c r="KR70">
        <f t="shared" ref="KR70:KR133" ca="1" si="823">INDIRECT(ADDRESS(ROW()-$TI70,COLUMN()+KT$2-$TI68))*INDIRECT(ADDRESS(ROW()-$TI70-1,COLUMN()+$TI69))</f>
        <v>0</v>
      </c>
      <c r="KS70">
        <f t="shared" ref="KS70:KS133" ca="1" si="824">INDIRECT(ADDRESS(ROW()-$TI70,COLUMN()+KU$2-$TI68))*INDIRECT(ADDRESS(ROW()-$TI70-1,COLUMN()+$TI69))</f>
        <v>0</v>
      </c>
      <c r="KT70">
        <f t="shared" ref="KT70:KT133" ca="1" si="825">INDIRECT(ADDRESS(ROW()-$TI70,COLUMN()+KV$2-$TI68))*INDIRECT(ADDRESS(ROW()-$TI70-1,COLUMN()+$TI69))</f>
        <v>0</v>
      </c>
      <c r="KU70">
        <f t="shared" ref="KU70:KU133" ca="1" si="826">INDIRECT(ADDRESS(ROW()-$TI70,COLUMN()+KW$2-$TI68))*INDIRECT(ADDRESS(ROW()-$TI70-1,COLUMN()+$TI69))</f>
        <v>0</v>
      </c>
      <c r="KV70">
        <f t="shared" ref="KV70:KV133" ca="1" si="827">INDIRECT(ADDRESS(ROW()-$TI70,COLUMN()+KX$2-$TI68))*INDIRECT(ADDRESS(ROW()-$TI70-1,COLUMN()+$TI69))</f>
        <v>0</v>
      </c>
      <c r="KW70">
        <f t="shared" ref="KW70:KW133" ca="1" si="828">INDIRECT(ADDRESS(ROW()-$TI70,COLUMN()+KY$2-$TI68))*INDIRECT(ADDRESS(ROW()-$TI70-1,COLUMN()+$TI69))</f>
        <v>0</v>
      </c>
      <c r="KX70">
        <f t="shared" ref="KX70:KX133" ca="1" si="829">INDIRECT(ADDRESS(ROW()-$TI70,COLUMN()+KZ$2-$TI68))*INDIRECT(ADDRESS(ROW()-$TI70-1,COLUMN()+$TI69))</f>
        <v>0</v>
      </c>
      <c r="KY70">
        <f t="shared" ref="KY70:KY133" ca="1" si="830">INDIRECT(ADDRESS(ROW()-$TI70,COLUMN()+LA$2-$TI68))*INDIRECT(ADDRESS(ROW()-$TI70-1,COLUMN()+$TI69))</f>
        <v>0</v>
      </c>
      <c r="KZ70">
        <f t="shared" ref="KZ70:KZ133" ca="1" si="831">INDIRECT(ADDRESS(ROW()-$TI70,COLUMN()+LB$2-$TI68))*INDIRECT(ADDRESS(ROW()-$TI70-1,COLUMN()+$TI69))</f>
        <v>0</v>
      </c>
      <c r="LA70">
        <f t="shared" ref="LA70:LA133" ca="1" si="832">INDIRECT(ADDRESS(ROW()-$TI70,COLUMN()+LC$2-$TI68))*INDIRECT(ADDRESS(ROW()-$TI70-1,COLUMN()+$TI69))</f>
        <v>0</v>
      </c>
      <c r="LB70">
        <f t="shared" ref="LB70:LB133" ca="1" si="833">INDIRECT(ADDRESS(ROW()-$TI70,COLUMN()+LD$2-$TI68))*INDIRECT(ADDRESS(ROW()-$TI70-1,COLUMN()+$TI69))</f>
        <v>0</v>
      </c>
      <c r="LC70">
        <f t="shared" ref="LC70:LC133" ca="1" si="834">INDIRECT(ADDRESS(ROW()-$TI70,COLUMN()+LE$2-$TI68))*INDIRECT(ADDRESS(ROW()-$TI70-1,COLUMN()+$TI69))</f>
        <v>0</v>
      </c>
      <c r="LD70">
        <f t="shared" ref="LD70:LD133" ca="1" si="835">INDIRECT(ADDRESS(ROW()-$TI70,COLUMN()+LF$2-$TI68))*INDIRECT(ADDRESS(ROW()-$TI70-1,COLUMN()+$TI69))</f>
        <v>0</v>
      </c>
      <c r="LE70">
        <f t="shared" ref="LE70:LE133" ca="1" si="836">INDIRECT(ADDRESS(ROW()-$TI70,COLUMN()+LG$2-$TI68))*INDIRECT(ADDRESS(ROW()-$TI70-1,COLUMN()+$TI69))</f>
        <v>0</v>
      </c>
      <c r="LF70">
        <f t="shared" ref="LF70:LF133" ca="1" si="837">INDIRECT(ADDRESS(ROW()-$TI70,COLUMN()+LH$2-$TI68))*INDIRECT(ADDRESS(ROW()-$TI70-1,COLUMN()+$TI69))</f>
        <v>0</v>
      </c>
      <c r="LG70">
        <f t="shared" ref="LG70:LG133" ca="1" si="838">INDIRECT(ADDRESS(ROW()-$TI70,COLUMN()+LI$2-$TI68))*INDIRECT(ADDRESS(ROW()-$TI70-1,COLUMN()+$TI69))</f>
        <v>0</v>
      </c>
      <c r="LH70">
        <f t="shared" ref="LH70:LH133" ca="1" si="839">INDIRECT(ADDRESS(ROW()-$TI70,COLUMN()+LJ$2-$TI68))*INDIRECT(ADDRESS(ROW()-$TI70-1,COLUMN()+$TI69))</f>
        <v>0</v>
      </c>
      <c r="LI70">
        <f t="shared" ref="LI70:LI133" ca="1" si="840">INDIRECT(ADDRESS(ROW()-$TI70,COLUMN()+LK$2-$TI68))*INDIRECT(ADDRESS(ROW()-$TI70-1,COLUMN()+$TI69))</f>
        <v>0</v>
      </c>
      <c r="LJ70">
        <f t="shared" ref="LJ70:LJ133" ca="1" si="841">INDIRECT(ADDRESS(ROW()-$TI70,COLUMN()+LL$2-$TI68))*INDIRECT(ADDRESS(ROW()-$TI70-1,COLUMN()+$TI69))</f>
        <v>0</v>
      </c>
      <c r="LK70">
        <f t="shared" ref="LK70:LK133" ca="1" si="842">INDIRECT(ADDRESS(ROW()-$TI70,COLUMN()+LM$2-$TI68))*INDIRECT(ADDRESS(ROW()-$TI70-1,COLUMN()+$TI69))</f>
        <v>0</v>
      </c>
      <c r="LL70">
        <f t="shared" ref="LL70:LL133" ca="1" si="843">INDIRECT(ADDRESS(ROW()-$TI70,COLUMN()+LN$2-$TI68))*INDIRECT(ADDRESS(ROW()-$TI70-1,COLUMN()+$TI69))</f>
        <v>0</v>
      </c>
      <c r="LM70">
        <f t="shared" ref="LM70:LM133" ca="1" si="844">INDIRECT(ADDRESS(ROW()-$TI70,COLUMN()+LO$2-$TI68))*INDIRECT(ADDRESS(ROW()-$TI70-1,COLUMN()+$TI69))</f>
        <v>0</v>
      </c>
      <c r="LN70">
        <f t="shared" ref="LN70:LN133" ca="1" si="845">INDIRECT(ADDRESS(ROW()-$TI70,COLUMN()+LP$2-$TI68))*INDIRECT(ADDRESS(ROW()-$TI70-1,COLUMN()+$TI69))</f>
        <v>0</v>
      </c>
      <c r="LO70">
        <f t="shared" ref="LO70:LO133" ca="1" si="846">INDIRECT(ADDRESS(ROW()-$TI70,COLUMN()+LQ$2-$TI68))*INDIRECT(ADDRESS(ROW()-$TI70-1,COLUMN()+$TI69))</f>
        <v>0</v>
      </c>
      <c r="LP70">
        <f t="shared" ref="LP70:LP133" ca="1" si="847">INDIRECT(ADDRESS(ROW()-$TI70,COLUMN()+LR$2-$TI68))*INDIRECT(ADDRESS(ROW()-$TI70-1,COLUMN()+$TI69))</f>
        <v>0</v>
      </c>
      <c r="LQ70">
        <f t="shared" ref="LQ70:LQ133" ca="1" si="848">INDIRECT(ADDRESS(ROW()-$TI70,COLUMN()+LS$2-$TI68))*INDIRECT(ADDRESS(ROW()-$TI70-1,COLUMN()+$TI69))</f>
        <v>0</v>
      </c>
      <c r="LR70">
        <f t="shared" ref="LR70:LR133" ca="1" si="849">INDIRECT(ADDRESS(ROW()-$TI70,COLUMN()+LT$2-$TI68))*INDIRECT(ADDRESS(ROW()-$TI70-1,COLUMN()+$TI69))</f>
        <v>0</v>
      </c>
      <c r="LS70">
        <f t="shared" ref="LS70:LS133" ca="1" si="850">INDIRECT(ADDRESS(ROW()-$TI70,COLUMN()+LU$2-$TI68))*INDIRECT(ADDRESS(ROW()-$TI70-1,COLUMN()+$TI69))</f>
        <v>0</v>
      </c>
      <c r="LT70">
        <f t="shared" ref="LT70:LT133" ca="1" si="851">INDIRECT(ADDRESS(ROW()-$TI70,COLUMN()+LV$2-$TI68))*INDIRECT(ADDRESS(ROW()-$TI70-1,COLUMN()+$TI69))</f>
        <v>0</v>
      </c>
      <c r="LU70">
        <f t="shared" ref="LU70:LU133" ca="1" si="852">INDIRECT(ADDRESS(ROW()-$TI70,COLUMN()+LW$2-$TI68))*INDIRECT(ADDRESS(ROW()-$TI70-1,COLUMN()+$TI69))</f>
        <v>0</v>
      </c>
      <c r="LV70">
        <f t="shared" ref="LV70:LV133" ca="1" si="853">INDIRECT(ADDRESS(ROW()-$TI70,COLUMN()+LX$2-$TI68))*INDIRECT(ADDRESS(ROW()-$TI70-1,COLUMN()+$TI69))</f>
        <v>0</v>
      </c>
      <c r="LW70">
        <f t="shared" ref="LW70:LW133" ca="1" si="854">INDIRECT(ADDRESS(ROW()-$TI70,COLUMN()+LY$2-$TI68))*INDIRECT(ADDRESS(ROW()-$TI70-1,COLUMN()+$TI69))</f>
        <v>0</v>
      </c>
      <c r="LX70">
        <f t="shared" ref="LX70:LX133" ca="1" si="855">INDIRECT(ADDRESS(ROW()-$TI70,COLUMN()+LZ$2-$TI68))*INDIRECT(ADDRESS(ROW()-$TI70-1,COLUMN()+$TI69))</f>
        <v>0</v>
      </c>
      <c r="LY70">
        <f t="shared" ref="LY70:LY133" ca="1" si="856">INDIRECT(ADDRESS(ROW()-$TI70,COLUMN()+MA$2-$TI68))*INDIRECT(ADDRESS(ROW()-$TI70-1,COLUMN()+$TI69))</f>
        <v>0</v>
      </c>
      <c r="LZ70">
        <f t="shared" ref="LZ70:LZ133" ca="1" si="857">INDIRECT(ADDRESS(ROW()-$TI70,COLUMN()+MB$2-$TI68))*INDIRECT(ADDRESS(ROW()-$TI70-1,COLUMN()+$TI69))</f>
        <v>0</v>
      </c>
      <c r="MA70">
        <f t="shared" ref="MA70:MA133" ca="1" si="858">INDIRECT(ADDRESS(ROW()-$TI70,COLUMN()+MC$2-$TI68))*INDIRECT(ADDRESS(ROW()-$TI70-1,COLUMN()+$TI69))</f>
        <v>0</v>
      </c>
      <c r="MB70">
        <f t="shared" ref="MB70:MB133" ca="1" si="859">INDIRECT(ADDRESS(ROW()-$TI70,COLUMN()+MD$2-$TI68))*INDIRECT(ADDRESS(ROW()-$TI70-1,COLUMN()+$TI69))</f>
        <v>0</v>
      </c>
      <c r="MC70">
        <f t="shared" ref="MC70:MC133" ca="1" si="860">INDIRECT(ADDRESS(ROW()-$TI70,COLUMN()+ME$2-$TI68))*INDIRECT(ADDRESS(ROW()-$TI70-1,COLUMN()+$TI69))</f>
        <v>0</v>
      </c>
      <c r="MD70">
        <f t="shared" ref="MD70:MD133" ca="1" si="861">INDIRECT(ADDRESS(ROW()-$TI70,COLUMN()+MF$2-$TI68))*INDIRECT(ADDRESS(ROW()-$TI70-1,COLUMN()+$TI69))</f>
        <v>0</v>
      </c>
      <c r="ME70">
        <f t="shared" ref="ME70:ME133" ca="1" si="862">INDIRECT(ADDRESS(ROW()-$TI70,COLUMN()+MG$2-$TI68))*INDIRECT(ADDRESS(ROW()-$TI70-1,COLUMN()+$TI69))</f>
        <v>0</v>
      </c>
      <c r="MF70">
        <f t="shared" ref="MF70:MF133" ca="1" si="863">INDIRECT(ADDRESS(ROW()-$TI70,COLUMN()+MH$2-$TI68))*INDIRECT(ADDRESS(ROW()-$TI70-1,COLUMN()+$TI69))</f>
        <v>0</v>
      </c>
      <c r="MG70">
        <f t="shared" ref="MG70:MG133" ca="1" si="864">INDIRECT(ADDRESS(ROW()-$TI70,COLUMN()+MI$2-$TI68))*INDIRECT(ADDRESS(ROW()-$TI70-1,COLUMN()+$TI69))</f>
        <v>0</v>
      </c>
      <c r="MH70">
        <f t="shared" ref="MH70:MH133" ca="1" si="865">INDIRECT(ADDRESS(ROW()-$TI70,COLUMN()+MJ$2-$TI68))*INDIRECT(ADDRESS(ROW()-$TI70-1,COLUMN()+$TI69))</f>
        <v>0</v>
      </c>
      <c r="MI70">
        <f t="shared" ref="MI70:MI133" ca="1" si="866">INDIRECT(ADDRESS(ROW()-$TI70,COLUMN()+MK$2-$TI68))*INDIRECT(ADDRESS(ROW()-$TI70-1,COLUMN()+$TI69))</f>
        <v>0</v>
      </c>
      <c r="MJ70">
        <f t="shared" ref="MJ70:MJ133" ca="1" si="867">INDIRECT(ADDRESS(ROW()-$TI70,COLUMN()+ML$2-$TI68))*INDIRECT(ADDRESS(ROW()-$TI70-1,COLUMN()+$TI69))</f>
        <v>0</v>
      </c>
      <c r="MK70">
        <f t="shared" ref="MK70:MK133" ca="1" si="868">INDIRECT(ADDRESS(ROW()-$TI70,COLUMN()+MM$2-$TI68))*INDIRECT(ADDRESS(ROW()-$TI70-1,COLUMN()+$TI69))</f>
        <v>0</v>
      </c>
      <c r="ML70">
        <f t="shared" ref="ML70:ML133" ca="1" si="869">INDIRECT(ADDRESS(ROW()-$TI70,COLUMN()+MN$2-$TI68))*INDIRECT(ADDRESS(ROW()-$TI70-1,COLUMN()+$TI69))</f>
        <v>0</v>
      </c>
      <c r="MM70">
        <f t="shared" ref="MM70:MM133" ca="1" si="870">INDIRECT(ADDRESS(ROW()-$TI70,COLUMN()+MO$2-$TI68))*INDIRECT(ADDRESS(ROW()-$TI70-1,COLUMN()+$TI69))</f>
        <v>0</v>
      </c>
      <c r="MN70">
        <f t="shared" ref="MN70:MN133" ca="1" si="871">INDIRECT(ADDRESS(ROW()-$TI70,COLUMN()+MP$2-$TI68))*INDIRECT(ADDRESS(ROW()-$TI70-1,COLUMN()+$TI69))</f>
        <v>0</v>
      </c>
      <c r="MO70">
        <f t="shared" ref="MO70:MO133" ca="1" si="872">INDIRECT(ADDRESS(ROW()-$TI70,COLUMN()+MQ$2-$TI68))*INDIRECT(ADDRESS(ROW()-$TI70-1,COLUMN()+$TI69))</f>
        <v>0</v>
      </c>
      <c r="MP70">
        <f t="shared" ref="MP70:MP133" ca="1" si="873">INDIRECT(ADDRESS(ROW()-$TI70,COLUMN()+MR$2-$TI68))*INDIRECT(ADDRESS(ROW()-$TI70-1,COLUMN()+$TI69))</f>
        <v>0</v>
      </c>
      <c r="MQ70">
        <f t="shared" ref="MQ70:MQ133" ca="1" si="874">INDIRECT(ADDRESS(ROW()-$TI70,COLUMN()+MS$2-$TI68))*INDIRECT(ADDRESS(ROW()-$TI70-1,COLUMN()+$TI69))</f>
        <v>0</v>
      </c>
      <c r="MR70">
        <f t="shared" ref="MR70:MR133" ca="1" si="875">INDIRECT(ADDRESS(ROW()-$TI70,COLUMN()+MT$2-$TI68))*INDIRECT(ADDRESS(ROW()-$TI70-1,COLUMN()+$TI69))</f>
        <v>0</v>
      </c>
      <c r="MS70">
        <f t="shared" ref="MS70:MS133" ca="1" si="876">INDIRECT(ADDRESS(ROW()-$TI70,COLUMN()+MU$2-$TI68))*INDIRECT(ADDRESS(ROW()-$TI70-1,COLUMN()+$TI69))</f>
        <v>0</v>
      </c>
      <c r="MT70">
        <f t="shared" ref="MT70:MT133" ca="1" si="877">INDIRECT(ADDRESS(ROW()-$TI70,COLUMN()+MV$2-$TI68))*INDIRECT(ADDRESS(ROW()-$TI70-1,COLUMN()+$TI69))</f>
        <v>0</v>
      </c>
      <c r="MU70">
        <f t="shared" ref="MU70:MU133" ca="1" si="878">INDIRECT(ADDRESS(ROW()-$TI70,COLUMN()+MW$2-$TI68))*INDIRECT(ADDRESS(ROW()-$TI70-1,COLUMN()+$TI69))</f>
        <v>0</v>
      </c>
      <c r="MV70">
        <f t="shared" ref="MV70:MV133" ca="1" si="879">INDIRECT(ADDRESS(ROW()-$TI70,COLUMN()+MX$2-$TI68))*INDIRECT(ADDRESS(ROW()-$TI70-1,COLUMN()+$TI69))</f>
        <v>0</v>
      </c>
      <c r="MW70">
        <f t="shared" ref="MW70:MW133" ca="1" si="880">INDIRECT(ADDRESS(ROW()-$TI70,COLUMN()+MY$2-$TI68))*INDIRECT(ADDRESS(ROW()-$TI70-1,COLUMN()+$TI69))</f>
        <v>0</v>
      </c>
      <c r="MX70">
        <f t="shared" ref="MX70:MX133" ca="1" si="881">INDIRECT(ADDRESS(ROW()-$TI70,COLUMN()+MZ$2-$TI68))*INDIRECT(ADDRESS(ROW()-$TI70-1,COLUMN()+$TI69))</f>
        <v>0</v>
      </c>
      <c r="MY70">
        <f t="shared" ref="MY70:MY133" ca="1" si="882">INDIRECT(ADDRESS(ROW()-$TI70,COLUMN()+NA$2-$TI68))*INDIRECT(ADDRESS(ROW()-$TI70-1,COLUMN()+$TI69))</f>
        <v>0</v>
      </c>
      <c r="MZ70">
        <f t="shared" ref="MZ70:MZ133" ca="1" si="883">INDIRECT(ADDRESS(ROW()-$TI70,COLUMN()+NB$2-$TI68))*INDIRECT(ADDRESS(ROW()-$TI70-1,COLUMN()+$TI69))</f>
        <v>0</v>
      </c>
      <c r="NA70">
        <f t="shared" ref="NA70:NA133" ca="1" si="884">INDIRECT(ADDRESS(ROW()-$TI70,COLUMN()+NC$2-$TI68))*INDIRECT(ADDRESS(ROW()-$TI70-1,COLUMN()+$TI69))</f>
        <v>0</v>
      </c>
      <c r="NB70">
        <f t="shared" ref="NB70:NB133" ca="1" si="885">INDIRECT(ADDRESS(ROW()-$TI70,COLUMN()+ND$2-$TI68))*INDIRECT(ADDRESS(ROW()-$TI70-1,COLUMN()+$TI69))</f>
        <v>0</v>
      </c>
      <c r="NC70">
        <f t="shared" ref="NC70:NC133" ca="1" si="886">INDIRECT(ADDRESS(ROW()-$TI70,COLUMN()+NE$2-$TI68))*INDIRECT(ADDRESS(ROW()-$TI70-1,COLUMN()+$TI69))</f>
        <v>0</v>
      </c>
      <c r="ND70">
        <f t="shared" ref="ND70:ND133" ca="1" si="887">INDIRECT(ADDRESS(ROW()-$TI70,COLUMN()+NF$2-$TI68))*INDIRECT(ADDRESS(ROW()-$TI70-1,COLUMN()+$TI69))</f>
        <v>0</v>
      </c>
      <c r="NE70">
        <f t="shared" ref="NE70:NE133" ca="1" si="888">INDIRECT(ADDRESS(ROW()-$TI70,COLUMN()+NG$2-$TI68))*INDIRECT(ADDRESS(ROW()-$TI70-1,COLUMN()+$TI69))</f>
        <v>0</v>
      </c>
      <c r="NF70">
        <f t="shared" ref="NF70:NF133" ca="1" si="889">INDIRECT(ADDRESS(ROW()-$TI70,COLUMN()+NH$2-$TI68))*INDIRECT(ADDRESS(ROW()-$TI70-1,COLUMN()+$TI69))</f>
        <v>0</v>
      </c>
      <c r="NG70">
        <f t="shared" ref="NG70:NG133" ca="1" si="890">INDIRECT(ADDRESS(ROW()-$TI70,COLUMN()+NI$2-$TI68))*INDIRECT(ADDRESS(ROW()-$TI70-1,COLUMN()+$TI69))</f>
        <v>0</v>
      </c>
      <c r="NH70">
        <f t="shared" ref="NH70:NH133" ca="1" si="891">INDIRECT(ADDRESS(ROW()-$TI70,COLUMN()+NJ$2-$TI68))*INDIRECT(ADDRESS(ROW()-$TI70-1,COLUMN()+$TI69))</f>
        <v>0</v>
      </c>
      <c r="NI70">
        <f t="shared" ref="NI70:NI133" ca="1" si="892">INDIRECT(ADDRESS(ROW()-$TI70,COLUMN()+NK$2-$TI68))*INDIRECT(ADDRESS(ROW()-$TI70-1,COLUMN()+$TI69))</f>
        <v>0</v>
      </c>
      <c r="NJ70">
        <f t="shared" ref="NJ70:NJ133" ca="1" si="893">INDIRECT(ADDRESS(ROW()-$TI70,COLUMN()+NL$2-$TI68))*INDIRECT(ADDRESS(ROW()-$TI70-1,COLUMN()+$TI69))</f>
        <v>0</v>
      </c>
      <c r="NK70">
        <f t="shared" ref="NK70:NK133" ca="1" si="894">INDIRECT(ADDRESS(ROW()-$TI70,COLUMN()+NM$2-$TI68))*INDIRECT(ADDRESS(ROW()-$TI70-1,COLUMN()+$TI69))</f>
        <v>0</v>
      </c>
      <c r="NL70">
        <f t="shared" ref="NL70:NL133" ca="1" si="895">INDIRECT(ADDRESS(ROW()-$TI70,COLUMN()+NN$2-$TI68))*INDIRECT(ADDRESS(ROW()-$TI70-1,COLUMN()+$TI69))</f>
        <v>0</v>
      </c>
      <c r="NM70">
        <f t="shared" ref="NM70:NM133" ca="1" si="896">INDIRECT(ADDRESS(ROW()-$TI70,COLUMN()+NO$2-$TI68))*INDIRECT(ADDRESS(ROW()-$TI70-1,COLUMN()+$TI69))</f>
        <v>0</v>
      </c>
      <c r="NN70">
        <f t="shared" ref="NN70:NN133" ca="1" si="897">INDIRECT(ADDRESS(ROW()-$TI70,COLUMN()+NP$2-$TI68))*INDIRECT(ADDRESS(ROW()-$TI70-1,COLUMN()+$TI69))</f>
        <v>0</v>
      </c>
      <c r="NO70">
        <f t="shared" ref="NO70:NO133" ca="1" si="898">INDIRECT(ADDRESS(ROW()-$TI70,COLUMN()+NQ$2-$TI68))*INDIRECT(ADDRESS(ROW()-$TI70-1,COLUMN()+$TI69))</f>
        <v>0</v>
      </c>
      <c r="NP70">
        <f t="shared" ref="NP70:NP133" ca="1" si="899">INDIRECT(ADDRESS(ROW()-$TI70,COLUMN()+NR$2-$TI68))*INDIRECT(ADDRESS(ROW()-$TI70-1,COLUMN()+$TI69))</f>
        <v>0</v>
      </c>
      <c r="NQ70">
        <f t="shared" ref="NQ70:NQ133" ca="1" si="900">INDIRECT(ADDRESS(ROW()-$TI70,COLUMN()+NS$2-$TI68))*INDIRECT(ADDRESS(ROW()-$TI70-1,COLUMN()+$TI69))</f>
        <v>0</v>
      </c>
      <c r="NR70">
        <f t="shared" ref="NR70:NR133" ca="1" si="901">INDIRECT(ADDRESS(ROW()-$TI70,COLUMN()+NT$2-$TI68))*INDIRECT(ADDRESS(ROW()-$TI70-1,COLUMN()+$TI69))</f>
        <v>0</v>
      </c>
      <c r="NS70">
        <f t="shared" ref="NS70:NS133" ca="1" si="902">INDIRECT(ADDRESS(ROW()-$TI70,COLUMN()+NU$2-$TI68))*INDIRECT(ADDRESS(ROW()-$TI70-1,COLUMN()+$TI69))</f>
        <v>0</v>
      </c>
      <c r="NT70">
        <f t="shared" ref="NT70:NT133" ca="1" si="903">INDIRECT(ADDRESS(ROW()-$TI70,COLUMN()+NV$2-$TI68))*INDIRECT(ADDRESS(ROW()-$TI70-1,COLUMN()+$TI69))</f>
        <v>0</v>
      </c>
      <c r="NU70">
        <f t="shared" ref="NU70:NU133" ca="1" si="904">INDIRECT(ADDRESS(ROW()-$TI70,COLUMN()+NW$2-$TI68))*INDIRECT(ADDRESS(ROW()-$TI70-1,COLUMN()+$TI69))</f>
        <v>0</v>
      </c>
      <c r="NV70">
        <f t="shared" ref="NV70:NV133" ca="1" si="905">INDIRECT(ADDRESS(ROW()-$TI70,COLUMN()+NX$2-$TI68))*INDIRECT(ADDRESS(ROW()-$TI70-1,COLUMN()+$TI69))</f>
        <v>0</v>
      </c>
      <c r="NW70">
        <f t="shared" ref="NW70:NW133" ca="1" si="906">INDIRECT(ADDRESS(ROW()-$TI70,COLUMN()+NY$2-$TI68))*INDIRECT(ADDRESS(ROW()-$TI70-1,COLUMN()+$TI69))</f>
        <v>0</v>
      </c>
      <c r="NX70">
        <f t="shared" ref="NX70:NX133" ca="1" si="907">INDIRECT(ADDRESS(ROW()-$TI70,COLUMN()+NZ$2-$TI68))*INDIRECT(ADDRESS(ROW()-$TI70-1,COLUMN()+$TI69))</f>
        <v>0</v>
      </c>
      <c r="NY70">
        <f t="shared" ref="NY70:NY133" ca="1" si="908">INDIRECT(ADDRESS(ROW()-$TI70,COLUMN()+OA$2-$TI68))*INDIRECT(ADDRESS(ROW()-$TI70-1,COLUMN()+$TI69))</f>
        <v>0</v>
      </c>
      <c r="NZ70">
        <f t="shared" ref="NZ70:NZ133" ca="1" si="909">INDIRECT(ADDRESS(ROW()-$TI70,COLUMN()+OB$2-$TI68))*INDIRECT(ADDRESS(ROW()-$TI70-1,COLUMN()+$TI69))</f>
        <v>0</v>
      </c>
      <c r="OA70">
        <f t="shared" ref="OA70:OA133" ca="1" si="910">INDIRECT(ADDRESS(ROW()-$TI70,COLUMN()+OC$2-$TI68))*INDIRECT(ADDRESS(ROW()-$TI70-1,COLUMN()+$TI69))</f>
        <v>0</v>
      </c>
      <c r="OB70">
        <f t="shared" ref="OB70:OB133" ca="1" si="911">INDIRECT(ADDRESS(ROW()-$TI70,COLUMN()+OD$2-$TI68))*INDIRECT(ADDRESS(ROW()-$TI70-1,COLUMN()+$TI69))</f>
        <v>0</v>
      </c>
      <c r="OC70">
        <f t="shared" ref="OC70:OC133" ca="1" si="912">INDIRECT(ADDRESS(ROW()-$TI70,COLUMN()+OE$2-$TI68))*INDIRECT(ADDRESS(ROW()-$TI70-1,COLUMN()+$TI69))</f>
        <v>0</v>
      </c>
      <c r="OD70">
        <f t="shared" ref="OD70:OD133" ca="1" si="913">INDIRECT(ADDRESS(ROW()-$TI70,COLUMN()+OF$2-$TI68))*INDIRECT(ADDRESS(ROW()-$TI70-1,COLUMN()+$TI69))</f>
        <v>0</v>
      </c>
      <c r="OE70">
        <f t="shared" ref="OE70:OE133" ca="1" si="914">INDIRECT(ADDRESS(ROW()-$TI70,COLUMN()+OG$2-$TI68))*INDIRECT(ADDRESS(ROW()-$TI70-1,COLUMN()+$TI69))</f>
        <v>0</v>
      </c>
      <c r="OF70">
        <f t="shared" ref="OF70:OF133" ca="1" si="915">INDIRECT(ADDRESS(ROW()-$TI70,COLUMN()+OH$2-$TI68))*INDIRECT(ADDRESS(ROW()-$TI70-1,COLUMN()+$TI69))</f>
        <v>0</v>
      </c>
      <c r="OG70">
        <f t="shared" ref="OG70:OG133" ca="1" si="916">INDIRECT(ADDRESS(ROW()-$TI70,COLUMN()+OI$2-$TI68))*INDIRECT(ADDRESS(ROW()-$TI70-1,COLUMN()+$TI69))</f>
        <v>0</v>
      </c>
      <c r="OH70">
        <f t="shared" ref="OH70:OH133" ca="1" si="917">INDIRECT(ADDRESS(ROW()-$TI70,COLUMN()+OJ$2-$TI68))*INDIRECT(ADDRESS(ROW()-$TI70-1,COLUMN()+$TI69))</f>
        <v>0</v>
      </c>
      <c r="OI70">
        <f t="shared" ref="OI70:OI133" ca="1" si="918">INDIRECT(ADDRESS(ROW()-$TI70,COLUMN()+OK$2-$TI68))*INDIRECT(ADDRESS(ROW()-$TI70-1,COLUMN()+$TI69))</f>
        <v>0</v>
      </c>
      <c r="OJ70">
        <f t="shared" ref="OJ70:OJ133" ca="1" si="919">INDIRECT(ADDRESS(ROW()-$TI70,COLUMN()+OL$2-$TI68))*INDIRECT(ADDRESS(ROW()-$TI70-1,COLUMN()+$TI69))</f>
        <v>0</v>
      </c>
      <c r="OK70">
        <f t="shared" ref="OK70:OK133" ca="1" si="920">INDIRECT(ADDRESS(ROW()-$TI70,COLUMN()+OM$2-$TI68))*INDIRECT(ADDRESS(ROW()-$TI70-1,COLUMN()+$TI69))</f>
        <v>0</v>
      </c>
      <c r="OL70">
        <f t="shared" ref="OL70:OL133" ca="1" si="921">INDIRECT(ADDRESS(ROW()-$TI70,COLUMN()+ON$2-$TI68))*INDIRECT(ADDRESS(ROW()-$TI70-1,COLUMN()+$TI69))</f>
        <v>0</v>
      </c>
      <c r="OM70">
        <f t="shared" ref="OM70:OM133" ca="1" si="922">INDIRECT(ADDRESS(ROW()-$TI70,COLUMN()+OO$2-$TI68))*INDIRECT(ADDRESS(ROW()-$TI70-1,COLUMN()+$TI69))</f>
        <v>0</v>
      </c>
      <c r="ON70">
        <f t="shared" ref="ON70:ON133" ca="1" si="923">INDIRECT(ADDRESS(ROW()-$TI70,COLUMN()+OP$2-$TI68))*INDIRECT(ADDRESS(ROW()-$TI70-1,COLUMN()+$TI69))</f>
        <v>0</v>
      </c>
      <c r="OO70">
        <f t="shared" ref="OO70:OO133" ca="1" si="924">INDIRECT(ADDRESS(ROW()-$TI70,COLUMN()+OQ$2-$TI68))*INDIRECT(ADDRESS(ROW()-$TI70-1,COLUMN()+$TI69))</f>
        <v>0</v>
      </c>
      <c r="OP70">
        <f t="shared" ref="OP70:OP133" ca="1" si="925">INDIRECT(ADDRESS(ROW()-$TI70,COLUMN()+OR$2-$TI68))*INDIRECT(ADDRESS(ROW()-$TI70-1,COLUMN()+$TI69))</f>
        <v>0</v>
      </c>
      <c r="OQ70">
        <f t="shared" ref="OQ70:OQ133" ca="1" si="926">INDIRECT(ADDRESS(ROW()-$TI70,COLUMN()+OS$2-$TI68))*INDIRECT(ADDRESS(ROW()-$TI70-1,COLUMN()+$TI69))</f>
        <v>0</v>
      </c>
      <c r="OR70">
        <f t="shared" ref="OR70:OR133" ca="1" si="927">INDIRECT(ADDRESS(ROW()-$TI70,COLUMN()+OT$2-$TI68))*INDIRECT(ADDRESS(ROW()-$TI70-1,COLUMN()+$TI69))</f>
        <v>0</v>
      </c>
      <c r="OS70">
        <f t="shared" ref="OS70:OS133" ca="1" si="928">INDIRECT(ADDRESS(ROW()-$TI70,COLUMN()+OU$2-$TI68))*INDIRECT(ADDRESS(ROW()-$TI70-1,COLUMN()+$TI69))</f>
        <v>0</v>
      </c>
      <c r="OT70">
        <f t="shared" ref="OT70:OT133" ca="1" si="929">INDIRECT(ADDRESS(ROW()-$TI70,COLUMN()+OV$2-$TI68))*INDIRECT(ADDRESS(ROW()-$TI70-1,COLUMN()+$TI69))</f>
        <v>0</v>
      </c>
      <c r="OU70">
        <f t="shared" ref="OU70:OU133" ca="1" si="930">INDIRECT(ADDRESS(ROW()-$TI70,COLUMN()+OW$2-$TI68))*INDIRECT(ADDRESS(ROW()-$TI70-1,COLUMN()+$TI69))</f>
        <v>0</v>
      </c>
      <c r="OV70">
        <f t="shared" ref="OV70:OV133" ca="1" si="931">INDIRECT(ADDRESS(ROW()-$TI70,COLUMN()+OX$2-$TI68))*INDIRECT(ADDRESS(ROW()-$TI70-1,COLUMN()+$TI69))</f>
        <v>0</v>
      </c>
      <c r="OW70">
        <f t="shared" ref="OW70:OW133" ca="1" si="932">INDIRECT(ADDRESS(ROW()-$TI70,COLUMN()+OY$2-$TI68))*INDIRECT(ADDRESS(ROW()-$TI70-1,COLUMN()+$TI69))</f>
        <v>0</v>
      </c>
      <c r="OX70">
        <f t="shared" ref="OX70:OX133" ca="1" si="933">INDIRECT(ADDRESS(ROW()-$TI70,COLUMN()+OZ$2-$TI68))*INDIRECT(ADDRESS(ROW()-$TI70-1,COLUMN()+$TI69))</f>
        <v>0</v>
      </c>
      <c r="OY70">
        <f t="shared" ref="OY70:OY133" ca="1" si="934">INDIRECT(ADDRESS(ROW()-$TI70,COLUMN()+PA$2-$TI68))*INDIRECT(ADDRESS(ROW()-$TI70-1,COLUMN()+$TI69))</f>
        <v>0</v>
      </c>
      <c r="OZ70">
        <f t="shared" ref="OZ70:OZ133" ca="1" si="935">INDIRECT(ADDRESS(ROW()-$TI70,COLUMN()+PB$2-$TI68))*INDIRECT(ADDRESS(ROW()-$TI70-1,COLUMN()+$TI69))</f>
        <v>0</v>
      </c>
      <c r="PA70">
        <f t="shared" ref="PA70:PA133" ca="1" si="936">INDIRECT(ADDRESS(ROW()-$TI70,COLUMN()+PC$2-$TI68))*INDIRECT(ADDRESS(ROW()-$TI70-1,COLUMN()+$TI69))</f>
        <v>0</v>
      </c>
      <c r="PB70">
        <f t="shared" ref="PB70:PB133" ca="1" si="937">INDIRECT(ADDRESS(ROW()-$TI70,COLUMN()+PD$2-$TI68))*INDIRECT(ADDRESS(ROW()-$TI70-1,COLUMN()+$TI69))</f>
        <v>0</v>
      </c>
      <c r="PC70">
        <f t="shared" ref="PC70:PC133" ca="1" si="938">INDIRECT(ADDRESS(ROW()-$TI70,COLUMN()+PE$2-$TI68))*INDIRECT(ADDRESS(ROW()-$TI70-1,COLUMN()+$TI69))</f>
        <v>0</v>
      </c>
      <c r="PD70">
        <f t="shared" ref="PD70:PD133" ca="1" si="939">INDIRECT(ADDRESS(ROW()-$TI70,COLUMN()+PF$2-$TI68))*INDIRECT(ADDRESS(ROW()-$TI70-1,COLUMN()+$TI69))</f>
        <v>0</v>
      </c>
      <c r="PE70">
        <f t="shared" ref="PE70:PE133" ca="1" si="940">INDIRECT(ADDRESS(ROW()-$TI70,COLUMN()+PG$2-$TI68))*INDIRECT(ADDRESS(ROW()-$TI70-1,COLUMN()+$TI69))</f>
        <v>0</v>
      </c>
      <c r="PF70">
        <f t="shared" ref="PF70:PF133" ca="1" si="941">INDIRECT(ADDRESS(ROW()-$TI70,COLUMN()+PH$2-$TI68))*INDIRECT(ADDRESS(ROW()-$TI70-1,COLUMN()+$TI69))</f>
        <v>0</v>
      </c>
      <c r="PG70">
        <f t="shared" ref="PG70:PG133" ca="1" si="942">INDIRECT(ADDRESS(ROW()-$TI70,COLUMN()+PI$2-$TI68))*INDIRECT(ADDRESS(ROW()-$TI70-1,COLUMN()+$TI69))</f>
        <v>0</v>
      </c>
      <c r="PH70">
        <f t="shared" ref="PH70:PH133" ca="1" si="943">INDIRECT(ADDRESS(ROW()-$TI70,COLUMN()+PJ$2-$TI68))*INDIRECT(ADDRESS(ROW()-$TI70-1,COLUMN()+$TI69))</f>
        <v>0</v>
      </c>
      <c r="PI70">
        <f t="shared" ref="PI70:PI133" ca="1" si="944">INDIRECT(ADDRESS(ROW()-$TI70,COLUMN()+PK$2-$TI68))*INDIRECT(ADDRESS(ROW()-$TI70-1,COLUMN()+$TI69))</f>
        <v>0</v>
      </c>
      <c r="PJ70">
        <f t="shared" ref="PJ70:PJ133" ca="1" si="945">INDIRECT(ADDRESS(ROW()-$TI70,COLUMN()+PL$2-$TI68))*INDIRECT(ADDRESS(ROW()-$TI70-1,COLUMN()+$TI69))</f>
        <v>0</v>
      </c>
      <c r="PK70">
        <f t="shared" ref="PK70:PK133" ca="1" si="946">INDIRECT(ADDRESS(ROW()-$TI70,COLUMN()+PM$2-$TI68))*INDIRECT(ADDRESS(ROW()-$TI70-1,COLUMN()+$TI69))</f>
        <v>0</v>
      </c>
      <c r="PL70">
        <f t="shared" ref="PL70:PL133" ca="1" si="947">INDIRECT(ADDRESS(ROW()-$TI70,COLUMN()+PN$2-$TI68))*INDIRECT(ADDRESS(ROW()-$TI70-1,COLUMN()+$TI69))</f>
        <v>0</v>
      </c>
      <c r="PM70">
        <f t="shared" ref="PM70:PM133" ca="1" si="948">INDIRECT(ADDRESS(ROW()-$TI70,COLUMN()+PO$2-$TI68))*INDIRECT(ADDRESS(ROW()-$TI70-1,COLUMN()+$TI69))</f>
        <v>0</v>
      </c>
      <c r="PN70">
        <f t="shared" ref="PN70:PN133" ca="1" si="949">INDIRECT(ADDRESS(ROW()-$TI70,COLUMN()+PP$2-$TI68))*INDIRECT(ADDRESS(ROW()-$TI70-1,COLUMN()+$TI69))</f>
        <v>0</v>
      </c>
      <c r="PO70">
        <f t="shared" ref="PO70:PO133" ca="1" si="950">INDIRECT(ADDRESS(ROW()-$TI70,COLUMN()+PQ$2-$TI68))*INDIRECT(ADDRESS(ROW()-$TI70-1,COLUMN()+$TI69))</f>
        <v>0</v>
      </c>
      <c r="PP70">
        <f t="shared" ref="PP70:PP133" ca="1" si="951">INDIRECT(ADDRESS(ROW()-$TI70,COLUMN()+PR$2-$TI68))*INDIRECT(ADDRESS(ROW()-$TI70-1,COLUMN()+$TI69))</f>
        <v>0</v>
      </c>
      <c r="PQ70">
        <f t="shared" ref="PQ70:PQ133" ca="1" si="952">INDIRECT(ADDRESS(ROW()-$TI70,COLUMN()+PS$2-$TI68))*INDIRECT(ADDRESS(ROW()-$TI70-1,COLUMN()+$TI69))</f>
        <v>0</v>
      </c>
      <c r="PR70">
        <f t="shared" ref="PR70:PR133" ca="1" si="953">INDIRECT(ADDRESS(ROW()-$TI70,COLUMN()+PT$2-$TI68))*INDIRECT(ADDRESS(ROW()-$TI70-1,COLUMN()+$TI69))</f>
        <v>0</v>
      </c>
      <c r="PS70">
        <f t="shared" ref="PS70:PS133" ca="1" si="954">INDIRECT(ADDRESS(ROW()-$TI70,COLUMN()+PU$2-$TI68))*INDIRECT(ADDRESS(ROW()-$TI70-1,COLUMN()+$TI69))</f>
        <v>0</v>
      </c>
      <c r="PT70">
        <f t="shared" ref="PT70:PT133" ca="1" si="955">INDIRECT(ADDRESS(ROW()-$TI70,COLUMN()+PV$2-$TI68))*INDIRECT(ADDRESS(ROW()-$TI70-1,COLUMN()+$TI69))</f>
        <v>0</v>
      </c>
      <c r="PU70">
        <f t="shared" ref="PU70:PU133" ca="1" si="956">INDIRECT(ADDRESS(ROW()-$TI70,COLUMN()+PW$2-$TI68))*INDIRECT(ADDRESS(ROW()-$TI70-1,COLUMN()+$TI69))</f>
        <v>0</v>
      </c>
      <c r="PV70">
        <f t="shared" ref="PV70:PV133" ca="1" si="957">INDIRECT(ADDRESS(ROW()-$TI70,COLUMN()+PX$2-$TI68))*INDIRECT(ADDRESS(ROW()-$TI70-1,COLUMN()+$TI69))</f>
        <v>0</v>
      </c>
      <c r="PW70">
        <f t="shared" ref="PW70:PW133" ca="1" si="958">INDIRECT(ADDRESS(ROW()-$TI70,COLUMN()+PY$2-$TI68))*INDIRECT(ADDRESS(ROW()-$TI70-1,COLUMN()+$TI69))</f>
        <v>0</v>
      </c>
      <c r="PX70">
        <f t="shared" ref="PX70:PX133" ca="1" si="959">INDIRECT(ADDRESS(ROW()-$TI70,COLUMN()+PZ$2-$TI68))*INDIRECT(ADDRESS(ROW()-$TI70-1,COLUMN()+$TI69))</f>
        <v>0</v>
      </c>
      <c r="PY70">
        <f t="shared" ref="PY70:PY133" ca="1" si="960">INDIRECT(ADDRESS(ROW()-$TI70,COLUMN()+QA$2-$TI68))*INDIRECT(ADDRESS(ROW()-$TI70-1,COLUMN()+$TI69))</f>
        <v>0</v>
      </c>
      <c r="PZ70">
        <f t="shared" ref="PZ70:PZ133" ca="1" si="961">INDIRECT(ADDRESS(ROW()-$TI70,COLUMN()+QB$2-$TI68))*INDIRECT(ADDRESS(ROW()-$TI70-1,COLUMN()+$TI69))</f>
        <v>0</v>
      </c>
      <c r="QA70">
        <f t="shared" ref="QA70:QA133" ca="1" si="962">INDIRECT(ADDRESS(ROW()-$TI70,COLUMN()+QC$2-$TI68))*INDIRECT(ADDRESS(ROW()-$TI70-1,COLUMN()+$TI69))</f>
        <v>0</v>
      </c>
      <c r="QB70">
        <f t="shared" ref="QB70:QB133" ca="1" si="963">INDIRECT(ADDRESS(ROW()-$TI70,COLUMN()+QD$2-$TI68))*INDIRECT(ADDRESS(ROW()-$TI70-1,COLUMN()+$TI69))</f>
        <v>0</v>
      </c>
      <c r="QC70">
        <f t="shared" ref="QC70:QC133" ca="1" si="964">INDIRECT(ADDRESS(ROW()-$TI70,COLUMN()+QE$2-$TI68))*INDIRECT(ADDRESS(ROW()-$TI70-1,COLUMN()+$TI69))</f>
        <v>0</v>
      </c>
      <c r="QD70">
        <f t="shared" ref="QD70:QD133" ca="1" si="965">INDIRECT(ADDRESS(ROW()-$TI70,COLUMN()+QF$2-$TI68))*INDIRECT(ADDRESS(ROW()-$TI70-1,COLUMN()+$TI69))</f>
        <v>0</v>
      </c>
      <c r="QE70">
        <f t="shared" ref="QE70:QE133" ca="1" si="966">INDIRECT(ADDRESS(ROW()-$TI70,COLUMN()+QG$2-$TI68))*INDIRECT(ADDRESS(ROW()-$TI70-1,COLUMN()+$TI69))</f>
        <v>0</v>
      </c>
      <c r="QF70">
        <f t="shared" ref="QF70:QF133" ca="1" si="967">INDIRECT(ADDRESS(ROW()-$TI70,COLUMN()+QH$2-$TI68))*INDIRECT(ADDRESS(ROW()-$TI70-1,COLUMN()+$TI69))</f>
        <v>0</v>
      </c>
      <c r="QG70">
        <f t="shared" ref="QG70:QG133" ca="1" si="968">INDIRECT(ADDRESS(ROW()-$TI70,COLUMN()+QI$2-$TI68))*INDIRECT(ADDRESS(ROW()-$TI70-1,COLUMN()+$TI69))</f>
        <v>0</v>
      </c>
      <c r="QH70">
        <f t="shared" ref="QH70:QH133" ca="1" si="969">INDIRECT(ADDRESS(ROW()-$TI70,COLUMN()+QJ$2-$TI68))*INDIRECT(ADDRESS(ROW()-$TI70-1,COLUMN()+$TI69))</f>
        <v>0</v>
      </c>
      <c r="QI70">
        <f t="shared" ref="QI70:QI133" ca="1" si="970">INDIRECT(ADDRESS(ROW()-$TI70,COLUMN()+QK$2-$TI68))*INDIRECT(ADDRESS(ROW()-$TI70-1,COLUMN()+$TI69))</f>
        <v>0</v>
      </c>
      <c r="QJ70">
        <f t="shared" ref="QJ70:QJ133" ca="1" si="971">INDIRECT(ADDRESS(ROW()-$TI70,COLUMN()+QL$2-$TI68))*INDIRECT(ADDRESS(ROW()-$TI70-1,COLUMN()+$TI69))</f>
        <v>0</v>
      </c>
      <c r="QK70">
        <f t="shared" ref="QK70:QK133" ca="1" si="972">INDIRECT(ADDRESS(ROW()-$TI70,COLUMN()+QM$2-$TI68))*INDIRECT(ADDRESS(ROW()-$TI70-1,COLUMN()+$TI69))</f>
        <v>0</v>
      </c>
      <c r="QL70">
        <f t="shared" ref="QL70:QL133" ca="1" si="973">INDIRECT(ADDRESS(ROW()-$TI70,COLUMN()+QN$2-$TI68))*INDIRECT(ADDRESS(ROW()-$TI70-1,COLUMN()+$TI69))</f>
        <v>0</v>
      </c>
      <c r="QM70">
        <f t="shared" ref="QM70:QM133" ca="1" si="974">INDIRECT(ADDRESS(ROW()-$TI70,COLUMN()+QO$2-$TI68))*INDIRECT(ADDRESS(ROW()-$TI70-1,COLUMN()+$TI69))</f>
        <v>0</v>
      </c>
      <c r="QN70">
        <f t="shared" ref="QN70:QN133" ca="1" si="975">INDIRECT(ADDRESS(ROW()-$TI70,COLUMN()+QP$2-$TI68))*INDIRECT(ADDRESS(ROW()-$TI70-1,COLUMN()+$TI69))</f>
        <v>0</v>
      </c>
      <c r="QO70">
        <f t="shared" ref="QO70:QO133" ca="1" si="976">INDIRECT(ADDRESS(ROW()-$TI70,COLUMN()+QQ$2-$TI68))*INDIRECT(ADDRESS(ROW()-$TI70-1,COLUMN()+$TI69))</f>
        <v>0</v>
      </c>
      <c r="QP70">
        <f t="shared" ref="QP70:QP133" ca="1" si="977">INDIRECT(ADDRESS(ROW()-$TI70,COLUMN()+QR$2-$TI68))*INDIRECT(ADDRESS(ROW()-$TI70-1,COLUMN()+$TI69))</f>
        <v>0</v>
      </c>
      <c r="QQ70">
        <f t="shared" ref="QQ70:QQ133" ca="1" si="978">INDIRECT(ADDRESS(ROW()-$TI70,COLUMN()+QS$2-$TI68))*INDIRECT(ADDRESS(ROW()-$TI70-1,COLUMN()+$TI69))</f>
        <v>0</v>
      </c>
      <c r="QR70">
        <f t="shared" ref="QR70:QR133" ca="1" si="979">INDIRECT(ADDRESS(ROW()-$TI70,COLUMN()+QT$2-$TI68))*INDIRECT(ADDRESS(ROW()-$TI70-1,COLUMN()+$TI69))</f>
        <v>0</v>
      </c>
      <c r="QS70">
        <f t="shared" ref="QS70:QS133" ca="1" si="980">INDIRECT(ADDRESS(ROW()-$TI70,COLUMN()+QU$2-$TI68))*INDIRECT(ADDRESS(ROW()-$TI70-1,COLUMN()+$TI69))</f>
        <v>0</v>
      </c>
      <c r="QT70">
        <f t="shared" ref="QT70:QT133" ca="1" si="981">INDIRECT(ADDRESS(ROW()-$TI70,COLUMN()+QV$2-$TI68))*INDIRECT(ADDRESS(ROW()-$TI70-1,COLUMN()+$TI69))</f>
        <v>0</v>
      </c>
      <c r="QU70">
        <f t="shared" ref="QU70:QU133" ca="1" si="982">INDIRECT(ADDRESS(ROW()-$TI70,COLUMN()+QW$2-$TI68))*INDIRECT(ADDRESS(ROW()-$TI70-1,COLUMN()+$TI69))</f>
        <v>0</v>
      </c>
      <c r="QV70">
        <f t="shared" ref="QV70:QV133" ca="1" si="983">INDIRECT(ADDRESS(ROW()-$TI70,COLUMN()+QX$2-$TI68))*INDIRECT(ADDRESS(ROW()-$TI70-1,COLUMN()+$TI69))</f>
        <v>0</v>
      </c>
      <c r="QW70">
        <f t="shared" ref="QW70:QW133" ca="1" si="984">INDIRECT(ADDRESS(ROW()-$TI70,COLUMN()+QY$2-$TI68))*INDIRECT(ADDRESS(ROW()-$TI70-1,COLUMN()+$TI69))</f>
        <v>0</v>
      </c>
      <c r="QX70">
        <f t="shared" ref="QX70:QX133" ca="1" si="985">INDIRECT(ADDRESS(ROW()-$TI70,COLUMN()+QZ$2-$TI68))*INDIRECT(ADDRESS(ROW()-$TI70-1,COLUMN()+$TI69))</f>
        <v>0</v>
      </c>
      <c r="QY70">
        <f t="shared" ref="QY70:QY133" ca="1" si="986">INDIRECT(ADDRESS(ROW()-$TI70,COLUMN()+RA$2-$TI68))*INDIRECT(ADDRESS(ROW()-$TI70-1,COLUMN()+$TI69))</f>
        <v>0</v>
      </c>
      <c r="QZ70">
        <f t="shared" ref="QZ70:QZ133" ca="1" si="987">INDIRECT(ADDRESS(ROW()-$TI70,COLUMN()+RB$2-$TI68))*INDIRECT(ADDRESS(ROW()-$TI70-1,COLUMN()+$TI69))</f>
        <v>0</v>
      </c>
      <c r="RA70">
        <f t="shared" ref="RA70:RA133" ca="1" si="988">INDIRECT(ADDRESS(ROW()-$TI70,COLUMN()+RC$2-$TI68))*INDIRECT(ADDRESS(ROW()-$TI70-1,COLUMN()+$TI69))</f>
        <v>0</v>
      </c>
      <c r="RB70">
        <f t="shared" ref="RB70:RB133" ca="1" si="989">INDIRECT(ADDRESS(ROW()-$TI70,COLUMN()+RD$2-$TI68))*INDIRECT(ADDRESS(ROW()-$TI70-1,COLUMN()+$TI69))</f>
        <v>0</v>
      </c>
      <c r="RC70">
        <f t="shared" ref="RC70:RC133" ca="1" si="990">INDIRECT(ADDRESS(ROW()-$TI70,COLUMN()+RE$2-$TI68))*INDIRECT(ADDRESS(ROW()-$TI70-1,COLUMN()+$TI69))</f>
        <v>0</v>
      </c>
      <c r="RD70">
        <f t="shared" ref="RD70:RD133" ca="1" si="991">INDIRECT(ADDRESS(ROW()-$TI70,COLUMN()+RF$2-$TI68))*INDIRECT(ADDRESS(ROW()-$TI70-1,COLUMN()+$TI69))</f>
        <v>0</v>
      </c>
      <c r="RE70">
        <f t="shared" ref="RE70:RE133" ca="1" si="992">INDIRECT(ADDRESS(ROW()-$TI70,COLUMN()+RG$2-$TI68))*INDIRECT(ADDRESS(ROW()-$TI70-1,COLUMN()+$TI69))</f>
        <v>0</v>
      </c>
      <c r="RF70">
        <f t="shared" ref="RF70:RF133" ca="1" si="993">INDIRECT(ADDRESS(ROW()-$TI70,COLUMN()+RH$2-$TI68))*INDIRECT(ADDRESS(ROW()-$TI70-1,COLUMN()+$TI69))</f>
        <v>0</v>
      </c>
      <c r="RG70">
        <f t="shared" ref="RG70:RG133" ca="1" si="994">INDIRECT(ADDRESS(ROW()-$TI70,COLUMN()+RI$2-$TI68))*INDIRECT(ADDRESS(ROW()-$TI70-1,COLUMN()+$TI69))</f>
        <v>0</v>
      </c>
      <c r="RH70">
        <f t="shared" ref="RH70:RH133" ca="1" si="995">INDIRECT(ADDRESS(ROW()-$TI70,COLUMN()+RJ$2-$TI68))*INDIRECT(ADDRESS(ROW()-$TI70-1,COLUMN()+$TI69))</f>
        <v>0</v>
      </c>
      <c r="RI70">
        <f t="shared" ref="RI70:RI133" ca="1" si="996">INDIRECT(ADDRESS(ROW()-$TI70,COLUMN()+RK$2-$TI68))*INDIRECT(ADDRESS(ROW()-$TI70-1,COLUMN()+$TI69))</f>
        <v>0</v>
      </c>
      <c r="RJ70">
        <f t="shared" ref="RJ70:RJ133" ca="1" si="997">INDIRECT(ADDRESS(ROW()-$TI70,COLUMN()+RL$2-$TI68))*INDIRECT(ADDRESS(ROW()-$TI70-1,COLUMN()+$TI69))</f>
        <v>0</v>
      </c>
      <c r="RK70">
        <f t="shared" ref="RK70:RK133" ca="1" si="998">INDIRECT(ADDRESS(ROW()-$TI70,COLUMN()+RM$2-$TI68))*INDIRECT(ADDRESS(ROW()-$TI70-1,COLUMN()+$TI69))</f>
        <v>0</v>
      </c>
      <c r="RL70">
        <f t="shared" ref="RL70:RL133" ca="1" si="999">INDIRECT(ADDRESS(ROW()-$TI70,COLUMN()+RN$2-$TI68))*INDIRECT(ADDRESS(ROW()-$TI70-1,COLUMN()+$TI69))</f>
        <v>0</v>
      </c>
      <c r="RM70">
        <f t="shared" ref="RM70:RM133" ca="1" si="1000">INDIRECT(ADDRESS(ROW()-$TI70,COLUMN()+RO$2-$TI68))*INDIRECT(ADDRESS(ROW()-$TI70-1,COLUMN()+$TI69))</f>
        <v>0</v>
      </c>
      <c r="RN70">
        <f t="shared" ref="RN70:RN133" ca="1" si="1001">INDIRECT(ADDRESS(ROW()-$TI70,COLUMN()+RP$2-$TI68))*INDIRECT(ADDRESS(ROW()-$TI70-1,COLUMN()+$TI69))</f>
        <v>0</v>
      </c>
      <c r="RO70">
        <f t="shared" ref="RO70:RO133" ca="1" si="1002">INDIRECT(ADDRESS(ROW()-$TI70,COLUMN()+RQ$2-$TI68))*INDIRECT(ADDRESS(ROW()-$TI70-1,COLUMN()+$TI69))</f>
        <v>0</v>
      </c>
      <c r="RP70">
        <f t="shared" ref="RP70:RP133" ca="1" si="1003">INDIRECT(ADDRESS(ROW()-$TI70,COLUMN()+RR$2-$TI68))*INDIRECT(ADDRESS(ROW()-$TI70-1,COLUMN()+$TI69))</f>
        <v>0</v>
      </c>
      <c r="RQ70">
        <f t="shared" ref="RQ70:RQ133" ca="1" si="1004">INDIRECT(ADDRESS(ROW()-$TI70,COLUMN()+RS$2-$TI68))*INDIRECT(ADDRESS(ROW()-$TI70-1,COLUMN()+$TI69))</f>
        <v>0</v>
      </c>
      <c r="RR70">
        <f t="shared" ref="RR70:RR133" ca="1" si="1005">INDIRECT(ADDRESS(ROW()-$TI70,COLUMN()+RT$2-$TI68))*INDIRECT(ADDRESS(ROW()-$TI70-1,COLUMN()+$TI69))</f>
        <v>0</v>
      </c>
      <c r="RS70">
        <f t="shared" ref="RS70:RS133" ca="1" si="1006">INDIRECT(ADDRESS(ROW()-$TI70,COLUMN()+RU$2-$TI68))*INDIRECT(ADDRESS(ROW()-$TI70-1,COLUMN()+$TI69))</f>
        <v>0</v>
      </c>
      <c r="RT70">
        <f t="shared" ref="RT70:RT133" ca="1" si="1007">INDIRECT(ADDRESS(ROW()-$TI70,COLUMN()+RV$2-$TI68))*INDIRECT(ADDRESS(ROW()-$TI70-1,COLUMN()+$TI69))</f>
        <v>0</v>
      </c>
      <c r="RU70">
        <f t="shared" ref="RU70:RU133" ca="1" si="1008">INDIRECT(ADDRESS(ROW()-$TI70,COLUMN()+RW$2-$TI68))*INDIRECT(ADDRESS(ROW()-$TI70-1,COLUMN()+$TI69))</f>
        <v>0</v>
      </c>
      <c r="RV70">
        <f t="shared" ref="RV70:RV133" ca="1" si="1009">INDIRECT(ADDRESS(ROW()-$TI70,COLUMN()+RX$2-$TI68))*INDIRECT(ADDRESS(ROW()-$TI70-1,COLUMN()+$TI69))</f>
        <v>0</v>
      </c>
      <c r="RW70">
        <f t="shared" ref="RW70:RW133" ca="1" si="1010">INDIRECT(ADDRESS(ROW()-$TI70,COLUMN()+RY$2-$TI68))*INDIRECT(ADDRESS(ROW()-$TI70-1,COLUMN()+$TI69))</f>
        <v>0</v>
      </c>
      <c r="RX70">
        <f t="shared" ref="RX70:RX133" ca="1" si="1011">INDIRECT(ADDRESS(ROW()-$TI70,COLUMN()+RZ$2-$TI68))*INDIRECT(ADDRESS(ROW()-$TI70-1,COLUMN()+$TI69))</f>
        <v>0</v>
      </c>
      <c r="RY70">
        <f t="shared" ref="RY70:RY133" ca="1" si="1012">INDIRECT(ADDRESS(ROW()-$TI70,COLUMN()+SA$2-$TI68))*INDIRECT(ADDRESS(ROW()-$TI70-1,COLUMN()+$TI69))</f>
        <v>0</v>
      </c>
      <c r="RZ70">
        <f t="shared" ref="RZ70:RZ133" ca="1" si="1013">INDIRECT(ADDRESS(ROW()-$TI70,COLUMN()+SB$2-$TI68))*INDIRECT(ADDRESS(ROW()-$TI70-1,COLUMN()+$TI69))</f>
        <v>0</v>
      </c>
      <c r="SA70">
        <f t="shared" ref="SA70:SA133" ca="1" si="1014">INDIRECT(ADDRESS(ROW()-$TI70,COLUMN()+SC$2-$TI68))*INDIRECT(ADDRESS(ROW()-$TI70-1,COLUMN()+$TI69))</f>
        <v>0</v>
      </c>
      <c r="SB70">
        <f t="shared" ref="SB70:SB133" ca="1" si="1015">INDIRECT(ADDRESS(ROW()-$TI70,COLUMN()+SD$2-$TI68))*INDIRECT(ADDRESS(ROW()-$TI70-1,COLUMN()+$TI69))</f>
        <v>0</v>
      </c>
      <c r="SC70">
        <f t="shared" ref="SC70:SC133" ca="1" si="1016">INDIRECT(ADDRESS(ROW()-$TI70,COLUMN()+SE$2-$TI68))*INDIRECT(ADDRESS(ROW()-$TI70-1,COLUMN()+$TI69))</f>
        <v>0</v>
      </c>
      <c r="SD70">
        <f t="shared" ref="SD70:SD133" ca="1" si="1017">INDIRECT(ADDRESS(ROW()-$TI70,COLUMN()+SF$2-$TI68))*INDIRECT(ADDRESS(ROW()-$TI70-1,COLUMN()+$TI69))</f>
        <v>0</v>
      </c>
      <c r="SE70">
        <f t="shared" ref="SE70:SE133" ca="1" si="1018">INDIRECT(ADDRESS(ROW()-$TI70,COLUMN()+SG$2-$TI68))*INDIRECT(ADDRESS(ROW()-$TI70-1,COLUMN()+$TI69))</f>
        <v>0</v>
      </c>
      <c r="SF70">
        <f t="shared" ref="SF70:SF133" ca="1" si="1019">INDIRECT(ADDRESS(ROW()-$TI70,COLUMN()+SH$2-$TI68))*INDIRECT(ADDRESS(ROW()-$TI70-1,COLUMN()+$TI69))</f>
        <v>0</v>
      </c>
      <c r="SG70">
        <f t="shared" ref="SG70:SG133" ca="1" si="1020">INDIRECT(ADDRESS(ROW()-$TI70,COLUMN()+SI$2-$TI68))*INDIRECT(ADDRESS(ROW()-$TI70-1,COLUMN()+$TI69))</f>
        <v>0</v>
      </c>
      <c r="SH70">
        <f t="shared" ref="SH70:SH133" ca="1" si="1021">INDIRECT(ADDRESS(ROW()-$TI70,COLUMN()+SJ$2-$TI68))*INDIRECT(ADDRESS(ROW()-$TI70-1,COLUMN()+$TI69))</f>
        <v>0</v>
      </c>
      <c r="SI70">
        <f t="shared" ref="SI70:SI133" ca="1" si="1022">INDIRECT(ADDRESS(ROW()-$TI70,COLUMN()+SK$2-$TI68))*INDIRECT(ADDRESS(ROW()-$TI70-1,COLUMN()+$TI69))</f>
        <v>0</v>
      </c>
      <c r="SJ70">
        <f t="shared" ref="SJ70:SJ133" ca="1" si="1023">INDIRECT(ADDRESS(ROW()-$TI70,COLUMN()+SL$2-$TI68))*INDIRECT(ADDRESS(ROW()-$TI70-1,COLUMN()+$TI69))</f>
        <v>0</v>
      </c>
      <c r="SK70">
        <f t="shared" ref="SK70:SK133" ca="1" si="1024">INDIRECT(ADDRESS(ROW()-$TI70,COLUMN()+SM$2-$TI68))*INDIRECT(ADDRESS(ROW()-$TI70-1,COLUMN()+$TI69))</f>
        <v>0</v>
      </c>
      <c r="SL70">
        <f t="shared" ref="SL70:SL133" ca="1" si="1025">INDIRECT(ADDRESS(ROW()-$TI70,COLUMN()+SN$2-$TI68))*INDIRECT(ADDRESS(ROW()-$TI70-1,COLUMN()+$TI69))</f>
        <v>0</v>
      </c>
      <c r="SM70">
        <f t="shared" ref="SM70:SM133" ca="1" si="1026">INDIRECT(ADDRESS(ROW()-$TI70,COLUMN()+SO$2-$TI68))*INDIRECT(ADDRESS(ROW()-$TI70-1,COLUMN()+$TI69))</f>
        <v>0</v>
      </c>
      <c r="SN70">
        <f t="shared" ref="SN70:SN133" ca="1" si="1027">INDIRECT(ADDRESS(ROW()-$TI70,COLUMN()+SP$2-$TI68))*INDIRECT(ADDRESS(ROW()-$TI70-1,COLUMN()+$TI69))</f>
        <v>0</v>
      </c>
      <c r="SO70">
        <f t="shared" ref="SO70:SO133" ca="1" si="1028">INDIRECT(ADDRESS(ROW()-$TI70,COLUMN()+SQ$2-$TI68))*INDIRECT(ADDRESS(ROW()-$TI70-1,COLUMN()+$TI69))</f>
        <v>0</v>
      </c>
      <c r="SP70">
        <f t="shared" ref="SP70:SP133" ca="1" si="1029">INDIRECT(ADDRESS(ROW()-$TI70,COLUMN()+SR$2-$TI68))*INDIRECT(ADDRESS(ROW()-$TI70-1,COLUMN()+$TI69))</f>
        <v>0</v>
      </c>
      <c r="SQ70">
        <f t="shared" ref="SQ70:SQ133" ca="1" si="1030">INDIRECT(ADDRESS(ROW()-$TI70,COLUMN()+SS$2-$TI68))*INDIRECT(ADDRESS(ROW()-$TI70-1,COLUMN()+$TI69))</f>
        <v>0</v>
      </c>
      <c r="SR70">
        <f t="shared" ref="SR70:SR133" ca="1" si="1031">INDIRECT(ADDRESS(ROW()-$TI70,COLUMN()+ST$2-$TI68))*INDIRECT(ADDRESS(ROW()-$TI70-1,COLUMN()+$TI69))</f>
        <v>0</v>
      </c>
      <c r="SS70">
        <f t="shared" ref="SS70:SS133" ca="1" si="1032">INDIRECT(ADDRESS(ROW()-$TI70,COLUMN()+SU$2-$TI68))*INDIRECT(ADDRESS(ROW()-$TI70-1,COLUMN()+$TI69))</f>
        <v>0</v>
      </c>
      <c r="ST70">
        <f t="shared" ref="ST70:ST133" ca="1" si="1033">INDIRECT(ADDRESS(ROW()-$TI70,COLUMN()+SV$2-$TI68))*INDIRECT(ADDRESS(ROW()-$TI70-1,COLUMN()+$TI69))</f>
        <v>0</v>
      </c>
      <c r="SU70">
        <f t="shared" ref="SU70:SU133" ca="1" si="1034">INDIRECT(ADDRESS(ROW()-$TI70,COLUMN()+SW$2-$TI68))*INDIRECT(ADDRESS(ROW()-$TI70-1,COLUMN()+$TI69))</f>
        <v>0</v>
      </c>
      <c r="SV70">
        <f t="shared" ref="SV70:SV133" ca="1" si="1035">INDIRECT(ADDRESS(ROW()-$TI70,COLUMN()+SX$2-$TI68))*INDIRECT(ADDRESS(ROW()-$TI70-1,COLUMN()+$TI69))</f>
        <v>0</v>
      </c>
      <c r="SW70">
        <f t="shared" ref="SW70:SW133" ca="1" si="1036">INDIRECT(ADDRESS(ROW()-$TI70,COLUMN()+SY$2-$TI68))*INDIRECT(ADDRESS(ROW()-$TI70-1,COLUMN()+$TI69))</f>
        <v>0</v>
      </c>
      <c r="SX70">
        <f t="shared" ref="SX70:SX133" ca="1" si="1037">INDIRECT(ADDRESS(ROW()-$TI70,COLUMN()+SZ$2-$TI68))*INDIRECT(ADDRESS(ROW()-$TI70-1,COLUMN()+$TI69))</f>
        <v>0</v>
      </c>
      <c r="SY70">
        <f t="shared" ref="SY70:SY133" ca="1" si="1038">INDIRECT(ADDRESS(ROW()-$TI70,COLUMN()+TA$2-$TI68))*INDIRECT(ADDRESS(ROW()-$TI70-1,COLUMN()+$TI69))</f>
        <v>0</v>
      </c>
      <c r="SZ70">
        <f t="shared" ref="SZ70:SZ133" ca="1" si="1039">INDIRECT(ADDRESS(ROW()-$TI70,COLUMN()+TB$2-$TI68))*INDIRECT(ADDRESS(ROW()-$TI70-1,COLUMN()+$TI69))</f>
        <v>0</v>
      </c>
      <c r="TA70">
        <f t="shared" ref="TA70:TA133" ca="1" si="1040">INDIRECT(ADDRESS(ROW()-$TI70,COLUMN()+TC$2-$TI68))*INDIRECT(ADDRESS(ROW()-$TI70-1,COLUMN()+$TI69))</f>
        <v>0</v>
      </c>
      <c r="TB70">
        <f t="shared" ref="TB70:TB133" ca="1" si="1041">INDIRECT(ADDRESS(ROW()-$TI70,COLUMN()+TD$2-$TI68))*INDIRECT(ADDRESS(ROW()-$TI70-1,COLUMN()+$TI69))</f>
        <v>0</v>
      </c>
      <c r="TC70">
        <f t="shared" ref="TC70:TC133" ca="1" si="1042">INDIRECT(ADDRESS(ROW()-$TI70,COLUMN()+TE$2-$TI68))*INDIRECT(ADDRESS(ROW()-$TI70-1,COLUMN()+$TI69))</f>
        <v>0</v>
      </c>
      <c r="TD70">
        <f t="shared" ref="TD70:TD133" ca="1" si="1043">INDIRECT(ADDRESS(ROW()-$TI70,COLUMN()+TF$2-$TI68))*INDIRECT(ADDRESS(ROW()-$TI70-1,COLUMN()+$TI69))</f>
        <v>0</v>
      </c>
      <c r="TE70">
        <f t="shared" ref="TE70:TE133" ca="1" si="1044">INDIRECT(ADDRESS(ROW()-$TI70,COLUMN()+TG$2-$TI68))*INDIRECT(ADDRESS(ROW()-$TI70-1,COLUMN()+$TI69))</f>
        <v>0</v>
      </c>
      <c r="TF70">
        <f t="shared" ref="TF70:TF133" ca="1" si="1045">INDIRECT(ADDRESS(ROW()-$TI70,COLUMN()+TH$2-$TI68))*INDIRECT(ADDRESS(ROW()-$TI70-1,COLUMN()+$TI69))</f>
        <v>0</v>
      </c>
      <c r="TG70">
        <f t="shared" ref="TG70:TG133" ca="1" si="1046">INDIRECT(ADDRESS(ROW()-$TI70,COLUMN()+TI$2-$TI68))*INDIRECT(ADDRESS(ROW()-$TI70-1,COLUMN()+$TI69))</f>
        <v>0</v>
      </c>
      <c r="TH70">
        <f t="shared" ca="1" si="533"/>
        <v>0</v>
      </c>
      <c r="TI70">
        <f t="shared" si="534"/>
        <v>66</v>
      </c>
    </row>
    <row r="71" spans="13:529" x14ac:dyDescent="0.25">
      <c r="M71">
        <f t="shared" ca="1" si="535"/>
        <v>0</v>
      </c>
      <c r="N71">
        <f t="shared" ca="1" si="536"/>
        <v>0</v>
      </c>
      <c r="O71">
        <f t="shared" ca="1" si="537"/>
        <v>0</v>
      </c>
      <c r="P71">
        <f t="shared" ca="1" si="537"/>
        <v>0</v>
      </c>
      <c r="Q71">
        <f t="shared" ca="1" si="537"/>
        <v>0</v>
      </c>
      <c r="R71">
        <f t="shared" ca="1" si="538"/>
        <v>0</v>
      </c>
      <c r="S71">
        <f t="shared" ca="1" si="539"/>
        <v>0</v>
      </c>
      <c r="T71">
        <f t="shared" ca="1" si="540"/>
        <v>0</v>
      </c>
      <c r="U71">
        <f t="shared" ca="1" si="541"/>
        <v>0</v>
      </c>
      <c r="V71">
        <f t="shared" ca="1" si="542"/>
        <v>0</v>
      </c>
      <c r="W71">
        <f t="shared" ca="1" si="543"/>
        <v>0</v>
      </c>
      <c r="X71">
        <f t="shared" ca="1" si="544"/>
        <v>0</v>
      </c>
      <c r="Y71">
        <f t="shared" ca="1" si="545"/>
        <v>0</v>
      </c>
      <c r="Z71">
        <f t="shared" ca="1" si="546"/>
        <v>0</v>
      </c>
      <c r="AA71">
        <f t="shared" ca="1" si="547"/>
        <v>0</v>
      </c>
      <c r="AB71">
        <f t="shared" ca="1" si="548"/>
        <v>0</v>
      </c>
      <c r="AC71">
        <f t="shared" ca="1" si="549"/>
        <v>0</v>
      </c>
      <c r="AD71">
        <f t="shared" ca="1" si="550"/>
        <v>0</v>
      </c>
      <c r="AE71">
        <f t="shared" ca="1" si="551"/>
        <v>0</v>
      </c>
      <c r="AF71">
        <f t="shared" ca="1" si="552"/>
        <v>0</v>
      </c>
      <c r="AG71">
        <f t="shared" ca="1" si="553"/>
        <v>0</v>
      </c>
      <c r="AH71">
        <f t="shared" ca="1" si="554"/>
        <v>0</v>
      </c>
      <c r="AI71">
        <f t="shared" ca="1" si="555"/>
        <v>0</v>
      </c>
      <c r="AJ71">
        <f t="shared" ca="1" si="556"/>
        <v>0</v>
      </c>
      <c r="AK71">
        <f t="shared" ca="1" si="557"/>
        <v>0</v>
      </c>
      <c r="AL71">
        <f t="shared" ca="1" si="558"/>
        <v>0</v>
      </c>
      <c r="AM71">
        <f t="shared" ca="1" si="559"/>
        <v>0</v>
      </c>
      <c r="AN71">
        <f t="shared" ca="1" si="560"/>
        <v>0</v>
      </c>
      <c r="AO71">
        <f t="shared" ca="1" si="561"/>
        <v>0</v>
      </c>
      <c r="AP71">
        <f t="shared" ca="1" si="562"/>
        <v>0</v>
      </c>
      <c r="AQ71">
        <f t="shared" ca="1" si="563"/>
        <v>0</v>
      </c>
      <c r="AR71">
        <f t="shared" ca="1" si="564"/>
        <v>0</v>
      </c>
      <c r="AS71">
        <f t="shared" ca="1" si="565"/>
        <v>0</v>
      </c>
      <c r="AT71">
        <f t="shared" ca="1" si="566"/>
        <v>0</v>
      </c>
      <c r="AU71">
        <f t="shared" ca="1" si="567"/>
        <v>0</v>
      </c>
      <c r="AV71">
        <f t="shared" ca="1" si="568"/>
        <v>0</v>
      </c>
      <c r="AW71">
        <f t="shared" ca="1" si="569"/>
        <v>0</v>
      </c>
      <c r="AX71">
        <f t="shared" ca="1" si="570"/>
        <v>0</v>
      </c>
      <c r="AY71">
        <f t="shared" ca="1" si="571"/>
        <v>0</v>
      </c>
      <c r="AZ71">
        <f t="shared" ca="1" si="572"/>
        <v>0</v>
      </c>
      <c r="BA71">
        <f t="shared" ca="1" si="573"/>
        <v>0</v>
      </c>
      <c r="BB71">
        <f t="shared" ca="1" si="574"/>
        <v>0</v>
      </c>
      <c r="BC71">
        <f t="shared" ca="1" si="575"/>
        <v>0</v>
      </c>
      <c r="BD71">
        <f t="shared" ca="1" si="576"/>
        <v>0</v>
      </c>
      <c r="BE71">
        <f t="shared" ca="1" si="577"/>
        <v>0</v>
      </c>
      <c r="BF71">
        <f t="shared" ca="1" si="578"/>
        <v>0</v>
      </c>
      <c r="BG71">
        <f t="shared" ca="1" si="579"/>
        <v>0</v>
      </c>
      <c r="BH71">
        <f t="shared" ca="1" si="580"/>
        <v>0</v>
      </c>
      <c r="BI71">
        <f t="shared" ca="1" si="581"/>
        <v>0</v>
      </c>
      <c r="BJ71">
        <f t="shared" ca="1" si="582"/>
        <v>0</v>
      </c>
      <c r="BK71">
        <f t="shared" ca="1" si="583"/>
        <v>0</v>
      </c>
      <c r="BL71">
        <f t="shared" ca="1" si="584"/>
        <v>0</v>
      </c>
      <c r="BM71">
        <f t="shared" ca="1" si="585"/>
        <v>0</v>
      </c>
      <c r="BN71">
        <f t="shared" ca="1" si="586"/>
        <v>0</v>
      </c>
      <c r="BO71">
        <f t="shared" ca="1" si="587"/>
        <v>0</v>
      </c>
      <c r="BP71">
        <f t="shared" ca="1" si="588"/>
        <v>0</v>
      </c>
      <c r="BQ71">
        <f t="shared" ca="1" si="589"/>
        <v>0</v>
      </c>
      <c r="BR71">
        <f t="shared" ca="1" si="590"/>
        <v>0</v>
      </c>
      <c r="BS71">
        <f t="shared" ca="1" si="591"/>
        <v>0</v>
      </c>
      <c r="BT71">
        <f t="shared" ca="1" si="592"/>
        <v>0</v>
      </c>
      <c r="BU71">
        <f t="shared" ca="1" si="593"/>
        <v>0</v>
      </c>
      <c r="BV71">
        <f t="shared" ca="1" si="594"/>
        <v>0</v>
      </c>
      <c r="BW71">
        <f t="shared" ca="1" si="595"/>
        <v>0</v>
      </c>
      <c r="BX71">
        <f t="shared" ca="1" si="596"/>
        <v>0</v>
      </c>
      <c r="BY71">
        <f t="shared" ca="1" si="597"/>
        <v>0</v>
      </c>
      <c r="BZ71">
        <f t="shared" ca="1" si="598"/>
        <v>0</v>
      </c>
      <c r="CA71">
        <f t="shared" ca="1" si="599"/>
        <v>0</v>
      </c>
      <c r="CB71">
        <f t="shared" ca="1" si="600"/>
        <v>0</v>
      </c>
      <c r="CC71">
        <f t="shared" ca="1" si="601"/>
        <v>0</v>
      </c>
      <c r="CD71">
        <f t="shared" ca="1" si="602"/>
        <v>0</v>
      </c>
      <c r="CE71">
        <f t="shared" ca="1" si="603"/>
        <v>0</v>
      </c>
      <c r="CF71">
        <f t="shared" ca="1" si="604"/>
        <v>0</v>
      </c>
      <c r="CG71">
        <f t="shared" ca="1" si="605"/>
        <v>0</v>
      </c>
      <c r="CH71">
        <f t="shared" ca="1" si="606"/>
        <v>0</v>
      </c>
      <c r="CI71">
        <f t="shared" ca="1" si="607"/>
        <v>0</v>
      </c>
      <c r="CJ71">
        <f t="shared" ca="1" si="608"/>
        <v>0</v>
      </c>
      <c r="CK71">
        <f t="shared" ca="1" si="609"/>
        <v>0</v>
      </c>
      <c r="CL71">
        <f t="shared" ca="1" si="610"/>
        <v>0</v>
      </c>
      <c r="CM71">
        <f t="shared" ca="1" si="611"/>
        <v>0</v>
      </c>
      <c r="CN71">
        <f t="shared" ca="1" si="612"/>
        <v>0</v>
      </c>
      <c r="CO71">
        <f t="shared" ca="1" si="613"/>
        <v>0</v>
      </c>
      <c r="CP71">
        <f t="shared" ca="1" si="614"/>
        <v>0</v>
      </c>
      <c r="CQ71">
        <f t="shared" ca="1" si="615"/>
        <v>0</v>
      </c>
      <c r="CR71">
        <f t="shared" ca="1" si="616"/>
        <v>0</v>
      </c>
      <c r="CS71">
        <f t="shared" ca="1" si="617"/>
        <v>0</v>
      </c>
      <c r="CT71">
        <f t="shared" ca="1" si="618"/>
        <v>0</v>
      </c>
      <c r="CU71">
        <f t="shared" ca="1" si="619"/>
        <v>0</v>
      </c>
      <c r="CV71">
        <f t="shared" ca="1" si="620"/>
        <v>0</v>
      </c>
      <c r="CW71">
        <f t="shared" ca="1" si="621"/>
        <v>0</v>
      </c>
      <c r="CX71">
        <f t="shared" ca="1" si="622"/>
        <v>0</v>
      </c>
      <c r="CY71">
        <f t="shared" ca="1" si="623"/>
        <v>0</v>
      </c>
      <c r="CZ71">
        <f t="shared" ca="1" si="624"/>
        <v>0</v>
      </c>
      <c r="DA71">
        <f t="shared" ca="1" si="625"/>
        <v>0</v>
      </c>
      <c r="DB71">
        <f t="shared" ca="1" si="626"/>
        <v>0</v>
      </c>
      <c r="DC71">
        <f t="shared" ca="1" si="627"/>
        <v>0</v>
      </c>
      <c r="DD71">
        <f t="shared" ca="1" si="628"/>
        <v>0</v>
      </c>
      <c r="DE71">
        <f t="shared" ca="1" si="629"/>
        <v>0</v>
      </c>
      <c r="DF71">
        <f t="shared" ca="1" si="630"/>
        <v>0</v>
      </c>
      <c r="DG71">
        <f t="shared" ca="1" si="631"/>
        <v>0</v>
      </c>
      <c r="DH71">
        <f t="shared" ca="1" si="632"/>
        <v>0</v>
      </c>
      <c r="DI71">
        <f t="shared" ca="1" si="633"/>
        <v>0</v>
      </c>
      <c r="DJ71">
        <f t="shared" ca="1" si="634"/>
        <v>0</v>
      </c>
      <c r="DK71">
        <f t="shared" ca="1" si="635"/>
        <v>0</v>
      </c>
      <c r="DL71">
        <f t="shared" ca="1" si="636"/>
        <v>0</v>
      </c>
      <c r="DM71">
        <f t="shared" ca="1" si="637"/>
        <v>0</v>
      </c>
      <c r="DN71">
        <f t="shared" ca="1" si="638"/>
        <v>0</v>
      </c>
      <c r="DO71">
        <f t="shared" ca="1" si="639"/>
        <v>0</v>
      </c>
      <c r="DP71">
        <f t="shared" ca="1" si="640"/>
        <v>0</v>
      </c>
      <c r="DQ71">
        <f t="shared" ca="1" si="641"/>
        <v>0</v>
      </c>
      <c r="DR71">
        <f t="shared" ca="1" si="642"/>
        <v>0</v>
      </c>
      <c r="DS71">
        <f t="shared" ca="1" si="643"/>
        <v>0</v>
      </c>
      <c r="DT71">
        <f t="shared" ca="1" si="644"/>
        <v>0</v>
      </c>
      <c r="DU71">
        <f t="shared" ca="1" si="645"/>
        <v>0</v>
      </c>
      <c r="DV71">
        <f t="shared" ca="1" si="646"/>
        <v>0</v>
      </c>
      <c r="DW71">
        <f t="shared" ca="1" si="647"/>
        <v>0</v>
      </c>
      <c r="DX71">
        <f t="shared" ca="1" si="648"/>
        <v>0</v>
      </c>
      <c r="DY71">
        <f t="shared" ca="1" si="649"/>
        <v>0</v>
      </c>
      <c r="DZ71">
        <f t="shared" ca="1" si="650"/>
        <v>0</v>
      </c>
      <c r="EA71">
        <f t="shared" ca="1" si="651"/>
        <v>0</v>
      </c>
      <c r="EB71">
        <f t="shared" ca="1" si="652"/>
        <v>0</v>
      </c>
      <c r="EC71">
        <f t="shared" ca="1" si="653"/>
        <v>0</v>
      </c>
      <c r="ED71">
        <f t="shared" ca="1" si="654"/>
        <v>0</v>
      </c>
      <c r="EE71">
        <f t="shared" ca="1" si="655"/>
        <v>0</v>
      </c>
      <c r="EF71">
        <f t="shared" ca="1" si="656"/>
        <v>0</v>
      </c>
      <c r="EG71">
        <f t="shared" ca="1" si="657"/>
        <v>0</v>
      </c>
      <c r="EH71">
        <f t="shared" ca="1" si="658"/>
        <v>0</v>
      </c>
      <c r="EI71">
        <f t="shared" ca="1" si="659"/>
        <v>0</v>
      </c>
      <c r="EJ71">
        <f t="shared" ca="1" si="660"/>
        <v>0</v>
      </c>
      <c r="EK71">
        <f t="shared" ca="1" si="661"/>
        <v>0</v>
      </c>
      <c r="EL71">
        <f t="shared" ca="1" si="662"/>
        <v>0</v>
      </c>
      <c r="EM71">
        <f t="shared" ca="1" si="663"/>
        <v>0</v>
      </c>
      <c r="EN71">
        <f t="shared" ca="1" si="664"/>
        <v>0</v>
      </c>
      <c r="EO71">
        <f t="shared" ca="1" si="665"/>
        <v>0</v>
      </c>
      <c r="EP71">
        <f t="shared" ca="1" si="666"/>
        <v>0</v>
      </c>
      <c r="EQ71">
        <f t="shared" ca="1" si="667"/>
        <v>0</v>
      </c>
      <c r="ER71">
        <f t="shared" ca="1" si="668"/>
        <v>0</v>
      </c>
      <c r="ES71">
        <f t="shared" ca="1" si="669"/>
        <v>0</v>
      </c>
      <c r="ET71">
        <f t="shared" ca="1" si="670"/>
        <v>0</v>
      </c>
      <c r="EU71">
        <f t="shared" ca="1" si="671"/>
        <v>0</v>
      </c>
      <c r="EV71">
        <f t="shared" ca="1" si="672"/>
        <v>0</v>
      </c>
      <c r="EW71">
        <f t="shared" ca="1" si="673"/>
        <v>0</v>
      </c>
      <c r="EX71">
        <f t="shared" ca="1" si="674"/>
        <v>0</v>
      </c>
      <c r="EY71">
        <f t="shared" ca="1" si="675"/>
        <v>0</v>
      </c>
      <c r="EZ71">
        <f t="shared" ca="1" si="676"/>
        <v>0</v>
      </c>
      <c r="FA71">
        <f t="shared" ca="1" si="677"/>
        <v>0</v>
      </c>
      <c r="FB71">
        <f t="shared" ca="1" si="678"/>
        <v>0</v>
      </c>
      <c r="FC71">
        <f t="shared" ca="1" si="679"/>
        <v>0</v>
      </c>
      <c r="FD71">
        <f t="shared" ca="1" si="680"/>
        <v>0</v>
      </c>
      <c r="FE71">
        <f t="shared" ca="1" si="681"/>
        <v>0</v>
      </c>
      <c r="FF71">
        <f t="shared" ca="1" si="682"/>
        <v>0</v>
      </c>
      <c r="FG71">
        <f t="shared" ca="1" si="683"/>
        <v>0</v>
      </c>
      <c r="FH71">
        <f t="shared" ca="1" si="684"/>
        <v>0</v>
      </c>
      <c r="FI71">
        <f t="shared" ca="1" si="685"/>
        <v>0</v>
      </c>
      <c r="FJ71">
        <f t="shared" ca="1" si="686"/>
        <v>0</v>
      </c>
      <c r="FK71">
        <f t="shared" ca="1" si="687"/>
        <v>0</v>
      </c>
      <c r="FL71">
        <f t="shared" ca="1" si="688"/>
        <v>0</v>
      </c>
      <c r="FM71">
        <f t="shared" ca="1" si="689"/>
        <v>0</v>
      </c>
      <c r="FN71">
        <f t="shared" ca="1" si="690"/>
        <v>0</v>
      </c>
      <c r="FO71">
        <f t="shared" ca="1" si="691"/>
        <v>0</v>
      </c>
      <c r="FP71">
        <f t="shared" ca="1" si="692"/>
        <v>0</v>
      </c>
      <c r="FQ71">
        <f t="shared" ca="1" si="693"/>
        <v>0</v>
      </c>
      <c r="FR71">
        <f t="shared" ca="1" si="694"/>
        <v>0</v>
      </c>
      <c r="FS71">
        <f t="shared" ca="1" si="695"/>
        <v>0</v>
      </c>
      <c r="FT71">
        <f t="shared" ca="1" si="696"/>
        <v>0</v>
      </c>
      <c r="FU71">
        <f t="shared" ca="1" si="697"/>
        <v>0</v>
      </c>
      <c r="FV71">
        <f t="shared" ca="1" si="698"/>
        <v>0</v>
      </c>
      <c r="FW71">
        <f t="shared" ca="1" si="699"/>
        <v>0</v>
      </c>
      <c r="FX71">
        <f t="shared" ca="1" si="700"/>
        <v>0</v>
      </c>
      <c r="FY71">
        <f t="shared" ca="1" si="701"/>
        <v>0</v>
      </c>
      <c r="FZ71">
        <f t="shared" ca="1" si="702"/>
        <v>0</v>
      </c>
      <c r="GA71">
        <f t="shared" ca="1" si="703"/>
        <v>0</v>
      </c>
      <c r="GB71">
        <f t="shared" ca="1" si="704"/>
        <v>0</v>
      </c>
      <c r="GC71">
        <f t="shared" ca="1" si="705"/>
        <v>0</v>
      </c>
      <c r="GD71">
        <f t="shared" ca="1" si="706"/>
        <v>0</v>
      </c>
      <c r="GE71">
        <f t="shared" ca="1" si="707"/>
        <v>0</v>
      </c>
      <c r="GF71">
        <f t="shared" ca="1" si="708"/>
        <v>0</v>
      </c>
      <c r="GG71">
        <f t="shared" ca="1" si="709"/>
        <v>0</v>
      </c>
      <c r="GH71">
        <f t="shared" ca="1" si="710"/>
        <v>0</v>
      </c>
      <c r="GI71">
        <f t="shared" ca="1" si="711"/>
        <v>0</v>
      </c>
      <c r="GJ71">
        <f t="shared" ca="1" si="712"/>
        <v>0</v>
      </c>
      <c r="GK71">
        <f t="shared" ca="1" si="713"/>
        <v>0</v>
      </c>
      <c r="GL71">
        <f t="shared" ca="1" si="714"/>
        <v>0</v>
      </c>
      <c r="GM71">
        <f t="shared" ca="1" si="715"/>
        <v>0</v>
      </c>
      <c r="GN71">
        <f t="shared" ca="1" si="716"/>
        <v>0</v>
      </c>
      <c r="GO71">
        <f t="shared" ca="1" si="717"/>
        <v>0</v>
      </c>
      <c r="GP71">
        <f t="shared" ca="1" si="718"/>
        <v>0</v>
      </c>
      <c r="GQ71">
        <f t="shared" ca="1" si="719"/>
        <v>0</v>
      </c>
      <c r="GR71">
        <f t="shared" ca="1" si="720"/>
        <v>0</v>
      </c>
      <c r="GS71">
        <f t="shared" ca="1" si="721"/>
        <v>0</v>
      </c>
      <c r="GT71">
        <f t="shared" ca="1" si="722"/>
        <v>0</v>
      </c>
      <c r="GU71">
        <f t="shared" ca="1" si="723"/>
        <v>0</v>
      </c>
      <c r="GV71">
        <f t="shared" ca="1" si="724"/>
        <v>0</v>
      </c>
      <c r="GW71">
        <f t="shared" ca="1" si="725"/>
        <v>0</v>
      </c>
      <c r="GX71">
        <f t="shared" ca="1" si="726"/>
        <v>0</v>
      </c>
      <c r="GY71">
        <f t="shared" ca="1" si="727"/>
        <v>0</v>
      </c>
      <c r="GZ71">
        <f t="shared" ca="1" si="728"/>
        <v>0</v>
      </c>
      <c r="HA71">
        <f t="shared" ca="1" si="729"/>
        <v>0</v>
      </c>
      <c r="HB71">
        <f t="shared" ca="1" si="730"/>
        <v>0</v>
      </c>
      <c r="HC71">
        <f t="shared" ca="1" si="731"/>
        <v>0</v>
      </c>
      <c r="HD71">
        <f t="shared" ca="1" si="732"/>
        <v>0</v>
      </c>
      <c r="HE71">
        <f t="shared" ca="1" si="733"/>
        <v>0</v>
      </c>
      <c r="HF71">
        <f t="shared" ca="1" si="734"/>
        <v>0</v>
      </c>
      <c r="HG71">
        <f t="shared" ca="1" si="735"/>
        <v>0</v>
      </c>
      <c r="HH71">
        <f t="shared" ca="1" si="736"/>
        <v>0</v>
      </c>
      <c r="HI71">
        <f t="shared" ca="1" si="737"/>
        <v>0</v>
      </c>
      <c r="HJ71">
        <f t="shared" ca="1" si="738"/>
        <v>0</v>
      </c>
      <c r="HK71">
        <f t="shared" ca="1" si="739"/>
        <v>0</v>
      </c>
      <c r="HL71">
        <f t="shared" ca="1" si="740"/>
        <v>0</v>
      </c>
      <c r="HM71">
        <f t="shared" ca="1" si="741"/>
        <v>0</v>
      </c>
      <c r="HN71">
        <f t="shared" ca="1" si="742"/>
        <v>0</v>
      </c>
      <c r="HO71">
        <f t="shared" ca="1" si="743"/>
        <v>0</v>
      </c>
      <c r="HP71">
        <f t="shared" ca="1" si="744"/>
        <v>0</v>
      </c>
      <c r="HQ71">
        <f t="shared" ca="1" si="745"/>
        <v>0</v>
      </c>
      <c r="HR71">
        <f t="shared" ca="1" si="746"/>
        <v>0</v>
      </c>
      <c r="HS71">
        <f t="shared" ca="1" si="747"/>
        <v>0</v>
      </c>
      <c r="HT71">
        <f t="shared" ca="1" si="748"/>
        <v>0</v>
      </c>
      <c r="HU71">
        <f t="shared" ca="1" si="749"/>
        <v>0</v>
      </c>
      <c r="HV71">
        <f t="shared" ca="1" si="750"/>
        <v>0</v>
      </c>
      <c r="HW71">
        <f t="shared" ca="1" si="751"/>
        <v>0</v>
      </c>
      <c r="HX71">
        <f t="shared" ca="1" si="752"/>
        <v>0</v>
      </c>
      <c r="HY71">
        <f t="shared" ca="1" si="753"/>
        <v>0</v>
      </c>
      <c r="HZ71">
        <f t="shared" ca="1" si="754"/>
        <v>0</v>
      </c>
      <c r="IA71">
        <f t="shared" ca="1" si="755"/>
        <v>0</v>
      </c>
      <c r="IB71">
        <f t="shared" ca="1" si="756"/>
        <v>0</v>
      </c>
      <c r="IC71">
        <f t="shared" ca="1" si="757"/>
        <v>0</v>
      </c>
      <c r="ID71">
        <f t="shared" ca="1" si="758"/>
        <v>0</v>
      </c>
      <c r="IE71">
        <f t="shared" ca="1" si="759"/>
        <v>0</v>
      </c>
      <c r="IF71">
        <f t="shared" ca="1" si="760"/>
        <v>0</v>
      </c>
      <c r="IG71">
        <f t="shared" ca="1" si="761"/>
        <v>0</v>
      </c>
      <c r="IH71">
        <f t="shared" ca="1" si="762"/>
        <v>0</v>
      </c>
      <c r="II71">
        <f t="shared" ca="1" si="763"/>
        <v>0</v>
      </c>
      <c r="IJ71">
        <f t="shared" ca="1" si="764"/>
        <v>0</v>
      </c>
      <c r="IK71">
        <f t="shared" ca="1" si="765"/>
        <v>0</v>
      </c>
      <c r="IL71">
        <f t="shared" ca="1" si="766"/>
        <v>0</v>
      </c>
      <c r="IM71">
        <f t="shared" ca="1" si="767"/>
        <v>0</v>
      </c>
      <c r="IN71">
        <f t="shared" ca="1" si="768"/>
        <v>0</v>
      </c>
      <c r="IO71">
        <f t="shared" ca="1" si="769"/>
        <v>0</v>
      </c>
      <c r="IP71">
        <f t="shared" ca="1" si="770"/>
        <v>0</v>
      </c>
      <c r="IQ71">
        <f t="shared" ca="1" si="771"/>
        <v>0</v>
      </c>
      <c r="IR71">
        <f t="shared" ca="1" si="772"/>
        <v>0</v>
      </c>
      <c r="IS71">
        <f t="shared" ca="1" si="773"/>
        <v>0</v>
      </c>
      <c r="IT71">
        <f t="shared" ca="1" si="774"/>
        <v>0</v>
      </c>
      <c r="IU71">
        <f t="shared" ca="1" si="775"/>
        <v>0</v>
      </c>
      <c r="IV71">
        <f t="shared" ca="1" si="776"/>
        <v>0</v>
      </c>
      <c r="IW71">
        <f t="shared" ca="1" si="777"/>
        <v>0</v>
      </c>
      <c r="IX71">
        <f t="shared" ca="1" si="778"/>
        <v>0</v>
      </c>
      <c r="IY71">
        <f t="shared" ca="1" si="779"/>
        <v>0</v>
      </c>
      <c r="IZ71">
        <f t="shared" ca="1" si="780"/>
        <v>0</v>
      </c>
      <c r="JA71">
        <f t="shared" ca="1" si="781"/>
        <v>0</v>
      </c>
      <c r="JB71">
        <f t="shared" ca="1" si="782"/>
        <v>0</v>
      </c>
      <c r="JC71">
        <f t="shared" ca="1" si="783"/>
        <v>0</v>
      </c>
      <c r="JD71">
        <f t="shared" ca="1" si="784"/>
        <v>0</v>
      </c>
      <c r="JE71">
        <f t="shared" ca="1" si="785"/>
        <v>0</v>
      </c>
      <c r="JF71">
        <f t="shared" ca="1" si="786"/>
        <v>0</v>
      </c>
      <c r="JG71">
        <f t="shared" ca="1" si="787"/>
        <v>0</v>
      </c>
      <c r="JH71">
        <f t="shared" ca="1" si="788"/>
        <v>0</v>
      </c>
      <c r="JI71">
        <f t="shared" ca="1" si="789"/>
        <v>0</v>
      </c>
      <c r="JJ71">
        <f t="shared" ca="1" si="790"/>
        <v>0</v>
      </c>
      <c r="JK71">
        <f t="shared" ca="1" si="791"/>
        <v>0</v>
      </c>
      <c r="JL71">
        <f t="shared" ca="1" si="792"/>
        <v>0</v>
      </c>
      <c r="JM71">
        <f t="shared" ca="1" si="793"/>
        <v>0</v>
      </c>
      <c r="JN71">
        <f t="shared" ca="1" si="793"/>
        <v>0</v>
      </c>
      <c r="JO71">
        <f t="shared" ca="1" si="794"/>
        <v>0</v>
      </c>
      <c r="JP71">
        <f t="shared" ca="1" si="795"/>
        <v>0</v>
      </c>
      <c r="JQ71">
        <f t="shared" ca="1" si="796"/>
        <v>0</v>
      </c>
      <c r="JR71">
        <f t="shared" ca="1" si="797"/>
        <v>0</v>
      </c>
      <c r="JS71">
        <f t="shared" ca="1" si="798"/>
        <v>0</v>
      </c>
      <c r="JT71">
        <f t="shared" ca="1" si="799"/>
        <v>0</v>
      </c>
      <c r="JU71">
        <f t="shared" ca="1" si="800"/>
        <v>0</v>
      </c>
      <c r="JV71">
        <f t="shared" ca="1" si="801"/>
        <v>0</v>
      </c>
      <c r="JW71">
        <f t="shared" ca="1" si="802"/>
        <v>0</v>
      </c>
      <c r="JX71">
        <f t="shared" ca="1" si="803"/>
        <v>0</v>
      </c>
      <c r="JY71">
        <f t="shared" ca="1" si="804"/>
        <v>0</v>
      </c>
      <c r="JZ71">
        <f t="shared" ca="1" si="805"/>
        <v>0</v>
      </c>
      <c r="KA71">
        <f t="shared" ca="1" si="806"/>
        <v>0</v>
      </c>
      <c r="KB71">
        <f t="shared" ca="1" si="807"/>
        <v>0</v>
      </c>
      <c r="KC71">
        <f t="shared" ca="1" si="808"/>
        <v>0</v>
      </c>
      <c r="KD71">
        <f t="shared" ca="1" si="809"/>
        <v>0</v>
      </c>
      <c r="KE71">
        <f t="shared" ca="1" si="810"/>
        <v>0</v>
      </c>
      <c r="KF71">
        <f t="shared" ca="1" si="811"/>
        <v>0</v>
      </c>
      <c r="KG71">
        <f t="shared" ca="1" si="812"/>
        <v>0</v>
      </c>
      <c r="KH71">
        <f t="shared" ca="1" si="813"/>
        <v>0</v>
      </c>
      <c r="KI71">
        <f t="shared" ca="1" si="814"/>
        <v>0</v>
      </c>
      <c r="KJ71">
        <f t="shared" ca="1" si="815"/>
        <v>0</v>
      </c>
      <c r="KK71">
        <f t="shared" ca="1" si="816"/>
        <v>0</v>
      </c>
      <c r="KL71">
        <f t="shared" ca="1" si="817"/>
        <v>0</v>
      </c>
      <c r="KM71">
        <f t="shared" ca="1" si="818"/>
        <v>0</v>
      </c>
      <c r="KN71">
        <f t="shared" ca="1" si="819"/>
        <v>0</v>
      </c>
      <c r="KO71">
        <f t="shared" ca="1" si="820"/>
        <v>0</v>
      </c>
      <c r="KP71">
        <f t="shared" ca="1" si="821"/>
        <v>0</v>
      </c>
      <c r="KQ71">
        <f t="shared" ca="1" si="822"/>
        <v>0</v>
      </c>
      <c r="KR71">
        <f t="shared" ca="1" si="823"/>
        <v>0</v>
      </c>
      <c r="KS71">
        <f t="shared" ca="1" si="824"/>
        <v>0</v>
      </c>
      <c r="KT71">
        <f t="shared" ca="1" si="825"/>
        <v>0</v>
      </c>
      <c r="KU71">
        <f t="shared" ca="1" si="826"/>
        <v>0</v>
      </c>
      <c r="KV71">
        <f t="shared" ca="1" si="827"/>
        <v>0</v>
      </c>
      <c r="KW71">
        <f t="shared" ca="1" si="828"/>
        <v>0</v>
      </c>
      <c r="KX71">
        <f t="shared" ca="1" si="829"/>
        <v>0</v>
      </c>
      <c r="KY71">
        <f t="shared" ca="1" si="830"/>
        <v>0</v>
      </c>
      <c r="KZ71">
        <f t="shared" ca="1" si="831"/>
        <v>0</v>
      </c>
      <c r="LA71">
        <f t="shared" ca="1" si="832"/>
        <v>0</v>
      </c>
      <c r="LB71">
        <f t="shared" ca="1" si="833"/>
        <v>0</v>
      </c>
      <c r="LC71">
        <f t="shared" ca="1" si="834"/>
        <v>0</v>
      </c>
      <c r="LD71">
        <f t="shared" ca="1" si="835"/>
        <v>0</v>
      </c>
      <c r="LE71">
        <f t="shared" ca="1" si="836"/>
        <v>0</v>
      </c>
      <c r="LF71">
        <f t="shared" ca="1" si="837"/>
        <v>0</v>
      </c>
      <c r="LG71">
        <f t="shared" ca="1" si="838"/>
        <v>0</v>
      </c>
      <c r="LH71">
        <f t="shared" ca="1" si="839"/>
        <v>0</v>
      </c>
      <c r="LI71">
        <f t="shared" ca="1" si="840"/>
        <v>0</v>
      </c>
      <c r="LJ71">
        <f t="shared" ca="1" si="841"/>
        <v>0</v>
      </c>
      <c r="LK71">
        <f t="shared" ca="1" si="842"/>
        <v>0</v>
      </c>
      <c r="LL71">
        <f t="shared" ca="1" si="843"/>
        <v>0</v>
      </c>
      <c r="LM71">
        <f t="shared" ca="1" si="844"/>
        <v>0</v>
      </c>
      <c r="LN71">
        <f t="shared" ca="1" si="845"/>
        <v>0</v>
      </c>
      <c r="LO71">
        <f t="shared" ca="1" si="846"/>
        <v>0</v>
      </c>
      <c r="LP71">
        <f t="shared" ca="1" si="847"/>
        <v>0</v>
      </c>
      <c r="LQ71">
        <f t="shared" ca="1" si="848"/>
        <v>0</v>
      </c>
      <c r="LR71">
        <f t="shared" ca="1" si="849"/>
        <v>0</v>
      </c>
      <c r="LS71">
        <f t="shared" ca="1" si="850"/>
        <v>0</v>
      </c>
      <c r="LT71">
        <f t="shared" ca="1" si="851"/>
        <v>0</v>
      </c>
      <c r="LU71">
        <f t="shared" ca="1" si="852"/>
        <v>0</v>
      </c>
      <c r="LV71">
        <f t="shared" ca="1" si="853"/>
        <v>0</v>
      </c>
      <c r="LW71">
        <f t="shared" ca="1" si="854"/>
        <v>0</v>
      </c>
      <c r="LX71">
        <f t="shared" ca="1" si="855"/>
        <v>0</v>
      </c>
      <c r="LY71">
        <f t="shared" ca="1" si="856"/>
        <v>0</v>
      </c>
      <c r="LZ71">
        <f t="shared" ca="1" si="857"/>
        <v>0</v>
      </c>
      <c r="MA71">
        <f t="shared" ca="1" si="858"/>
        <v>0</v>
      </c>
      <c r="MB71">
        <f t="shared" ca="1" si="859"/>
        <v>0</v>
      </c>
      <c r="MC71">
        <f t="shared" ca="1" si="860"/>
        <v>0</v>
      </c>
      <c r="MD71">
        <f t="shared" ca="1" si="861"/>
        <v>0</v>
      </c>
      <c r="ME71">
        <f t="shared" ca="1" si="862"/>
        <v>0</v>
      </c>
      <c r="MF71">
        <f t="shared" ca="1" si="863"/>
        <v>0</v>
      </c>
      <c r="MG71">
        <f t="shared" ca="1" si="864"/>
        <v>0</v>
      </c>
      <c r="MH71">
        <f t="shared" ca="1" si="865"/>
        <v>0</v>
      </c>
      <c r="MI71">
        <f t="shared" ca="1" si="866"/>
        <v>0</v>
      </c>
      <c r="MJ71">
        <f t="shared" ca="1" si="867"/>
        <v>0</v>
      </c>
      <c r="MK71">
        <f t="shared" ca="1" si="868"/>
        <v>0</v>
      </c>
      <c r="ML71">
        <f t="shared" ca="1" si="869"/>
        <v>0</v>
      </c>
      <c r="MM71">
        <f t="shared" ca="1" si="870"/>
        <v>0</v>
      </c>
      <c r="MN71">
        <f t="shared" ca="1" si="871"/>
        <v>0</v>
      </c>
      <c r="MO71">
        <f t="shared" ca="1" si="872"/>
        <v>0</v>
      </c>
      <c r="MP71">
        <f t="shared" ca="1" si="873"/>
        <v>0</v>
      </c>
      <c r="MQ71">
        <f t="shared" ca="1" si="874"/>
        <v>0</v>
      </c>
      <c r="MR71">
        <f t="shared" ca="1" si="875"/>
        <v>0</v>
      </c>
      <c r="MS71">
        <f t="shared" ca="1" si="876"/>
        <v>0</v>
      </c>
      <c r="MT71">
        <f t="shared" ca="1" si="877"/>
        <v>0</v>
      </c>
      <c r="MU71">
        <f t="shared" ca="1" si="878"/>
        <v>0</v>
      </c>
      <c r="MV71">
        <f t="shared" ca="1" si="879"/>
        <v>0</v>
      </c>
      <c r="MW71">
        <f t="shared" ca="1" si="880"/>
        <v>0</v>
      </c>
      <c r="MX71">
        <f t="shared" ca="1" si="881"/>
        <v>0</v>
      </c>
      <c r="MY71">
        <f t="shared" ca="1" si="882"/>
        <v>0</v>
      </c>
      <c r="MZ71">
        <f t="shared" ca="1" si="883"/>
        <v>0</v>
      </c>
      <c r="NA71">
        <f t="shared" ca="1" si="884"/>
        <v>0</v>
      </c>
      <c r="NB71">
        <f t="shared" ca="1" si="885"/>
        <v>0</v>
      </c>
      <c r="NC71">
        <f t="shared" ca="1" si="886"/>
        <v>0</v>
      </c>
      <c r="ND71">
        <f t="shared" ca="1" si="887"/>
        <v>0</v>
      </c>
      <c r="NE71">
        <f t="shared" ca="1" si="888"/>
        <v>0</v>
      </c>
      <c r="NF71">
        <f t="shared" ca="1" si="889"/>
        <v>0</v>
      </c>
      <c r="NG71">
        <f t="shared" ca="1" si="890"/>
        <v>0</v>
      </c>
      <c r="NH71">
        <f t="shared" ca="1" si="891"/>
        <v>0</v>
      </c>
      <c r="NI71">
        <f t="shared" ca="1" si="892"/>
        <v>0</v>
      </c>
      <c r="NJ71">
        <f t="shared" ca="1" si="893"/>
        <v>0</v>
      </c>
      <c r="NK71">
        <f t="shared" ca="1" si="894"/>
        <v>0</v>
      </c>
      <c r="NL71">
        <f t="shared" ca="1" si="895"/>
        <v>0</v>
      </c>
      <c r="NM71">
        <f t="shared" ca="1" si="896"/>
        <v>0</v>
      </c>
      <c r="NN71">
        <f t="shared" ca="1" si="897"/>
        <v>0</v>
      </c>
      <c r="NO71">
        <f t="shared" ca="1" si="898"/>
        <v>0</v>
      </c>
      <c r="NP71">
        <f t="shared" ca="1" si="899"/>
        <v>0</v>
      </c>
      <c r="NQ71">
        <f t="shared" ca="1" si="900"/>
        <v>0</v>
      </c>
      <c r="NR71">
        <f t="shared" ca="1" si="901"/>
        <v>0</v>
      </c>
      <c r="NS71">
        <f t="shared" ca="1" si="902"/>
        <v>0</v>
      </c>
      <c r="NT71">
        <f t="shared" ca="1" si="903"/>
        <v>0</v>
      </c>
      <c r="NU71">
        <f t="shared" ca="1" si="904"/>
        <v>0</v>
      </c>
      <c r="NV71">
        <f t="shared" ca="1" si="905"/>
        <v>0</v>
      </c>
      <c r="NW71">
        <f t="shared" ca="1" si="906"/>
        <v>0</v>
      </c>
      <c r="NX71">
        <f t="shared" ca="1" si="907"/>
        <v>0</v>
      </c>
      <c r="NY71">
        <f t="shared" ca="1" si="908"/>
        <v>0</v>
      </c>
      <c r="NZ71">
        <f t="shared" ca="1" si="909"/>
        <v>0</v>
      </c>
      <c r="OA71">
        <f t="shared" ca="1" si="910"/>
        <v>0</v>
      </c>
      <c r="OB71">
        <f t="shared" ca="1" si="911"/>
        <v>0</v>
      </c>
      <c r="OC71">
        <f t="shared" ca="1" si="912"/>
        <v>0</v>
      </c>
      <c r="OD71">
        <f t="shared" ca="1" si="913"/>
        <v>0</v>
      </c>
      <c r="OE71">
        <f t="shared" ca="1" si="914"/>
        <v>0</v>
      </c>
      <c r="OF71">
        <f t="shared" ca="1" si="915"/>
        <v>0</v>
      </c>
      <c r="OG71">
        <f t="shared" ca="1" si="916"/>
        <v>0</v>
      </c>
      <c r="OH71">
        <f t="shared" ca="1" si="917"/>
        <v>0</v>
      </c>
      <c r="OI71">
        <f t="shared" ca="1" si="918"/>
        <v>0</v>
      </c>
      <c r="OJ71">
        <f t="shared" ca="1" si="919"/>
        <v>0</v>
      </c>
      <c r="OK71">
        <f t="shared" ca="1" si="920"/>
        <v>0</v>
      </c>
      <c r="OL71">
        <f t="shared" ca="1" si="921"/>
        <v>0</v>
      </c>
      <c r="OM71">
        <f t="shared" ca="1" si="922"/>
        <v>0</v>
      </c>
      <c r="ON71">
        <f t="shared" ca="1" si="923"/>
        <v>0</v>
      </c>
      <c r="OO71">
        <f t="shared" ca="1" si="924"/>
        <v>0</v>
      </c>
      <c r="OP71">
        <f t="shared" ca="1" si="925"/>
        <v>0</v>
      </c>
      <c r="OQ71">
        <f t="shared" ca="1" si="926"/>
        <v>0</v>
      </c>
      <c r="OR71">
        <f t="shared" ca="1" si="927"/>
        <v>0</v>
      </c>
      <c r="OS71">
        <f t="shared" ca="1" si="928"/>
        <v>0</v>
      </c>
      <c r="OT71">
        <f t="shared" ca="1" si="929"/>
        <v>0</v>
      </c>
      <c r="OU71">
        <f t="shared" ca="1" si="930"/>
        <v>0</v>
      </c>
      <c r="OV71">
        <f t="shared" ca="1" si="931"/>
        <v>0</v>
      </c>
      <c r="OW71">
        <f t="shared" ca="1" si="932"/>
        <v>0</v>
      </c>
      <c r="OX71">
        <f t="shared" ca="1" si="933"/>
        <v>0</v>
      </c>
      <c r="OY71">
        <f t="shared" ca="1" si="934"/>
        <v>0</v>
      </c>
      <c r="OZ71">
        <f t="shared" ca="1" si="935"/>
        <v>0</v>
      </c>
      <c r="PA71">
        <f t="shared" ca="1" si="936"/>
        <v>0</v>
      </c>
      <c r="PB71">
        <f t="shared" ca="1" si="937"/>
        <v>0</v>
      </c>
      <c r="PC71">
        <f t="shared" ca="1" si="938"/>
        <v>0</v>
      </c>
      <c r="PD71">
        <f t="shared" ca="1" si="939"/>
        <v>0</v>
      </c>
      <c r="PE71">
        <f t="shared" ca="1" si="940"/>
        <v>0</v>
      </c>
      <c r="PF71">
        <f t="shared" ca="1" si="941"/>
        <v>0</v>
      </c>
      <c r="PG71">
        <f t="shared" ca="1" si="942"/>
        <v>0</v>
      </c>
      <c r="PH71">
        <f t="shared" ca="1" si="943"/>
        <v>0</v>
      </c>
      <c r="PI71">
        <f t="shared" ca="1" si="944"/>
        <v>0</v>
      </c>
      <c r="PJ71">
        <f t="shared" ca="1" si="945"/>
        <v>0</v>
      </c>
      <c r="PK71">
        <f t="shared" ca="1" si="946"/>
        <v>0</v>
      </c>
      <c r="PL71">
        <f t="shared" ca="1" si="947"/>
        <v>0</v>
      </c>
      <c r="PM71">
        <f t="shared" ca="1" si="948"/>
        <v>0</v>
      </c>
      <c r="PN71">
        <f t="shared" ca="1" si="949"/>
        <v>0</v>
      </c>
      <c r="PO71">
        <f t="shared" ca="1" si="950"/>
        <v>0</v>
      </c>
      <c r="PP71">
        <f t="shared" ca="1" si="951"/>
        <v>0</v>
      </c>
      <c r="PQ71">
        <f t="shared" ca="1" si="952"/>
        <v>0</v>
      </c>
      <c r="PR71">
        <f t="shared" ca="1" si="953"/>
        <v>0</v>
      </c>
      <c r="PS71">
        <f t="shared" ca="1" si="954"/>
        <v>0</v>
      </c>
      <c r="PT71">
        <f t="shared" ca="1" si="955"/>
        <v>0</v>
      </c>
      <c r="PU71">
        <f t="shared" ca="1" si="956"/>
        <v>0</v>
      </c>
      <c r="PV71">
        <f t="shared" ca="1" si="957"/>
        <v>0</v>
      </c>
      <c r="PW71">
        <f t="shared" ca="1" si="958"/>
        <v>0</v>
      </c>
      <c r="PX71">
        <f t="shared" ca="1" si="959"/>
        <v>0</v>
      </c>
      <c r="PY71">
        <f t="shared" ca="1" si="960"/>
        <v>0</v>
      </c>
      <c r="PZ71">
        <f t="shared" ca="1" si="961"/>
        <v>0</v>
      </c>
      <c r="QA71">
        <f t="shared" ca="1" si="962"/>
        <v>0</v>
      </c>
      <c r="QB71">
        <f t="shared" ca="1" si="963"/>
        <v>0</v>
      </c>
      <c r="QC71">
        <f t="shared" ca="1" si="964"/>
        <v>0</v>
      </c>
      <c r="QD71">
        <f t="shared" ca="1" si="965"/>
        <v>0</v>
      </c>
      <c r="QE71">
        <f t="shared" ca="1" si="966"/>
        <v>0</v>
      </c>
      <c r="QF71">
        <f t="shared" ca="1" si="967"/>
        <v>0</v>
      </c>
      <c r="QG71">
        <f t="shared" ca="1" si="968"/>
        <v>0</v>
      </c>
      <c r="QH71">
        <f t="shared" ca="1" si="969"/>
        <v>0</v>
      </c>
      <c r="QI71">
        <f t="shared" ca="1" si="970"/>
        <v>0</v>
      </c>
      <c r="QJ71">
        <f t="shared" ca="1" si="971"/>
        <v>0</v>
      </c>
      <c r="QK71">
        <f t="shared" ca="1" si="972"/>
        <v>0</v>
      </c>
      <c r="QL71">
        <f t="shared" ca="1" si="973"/>
        <v>0</v>
      </c>
      <c r="QM71">
        <f t="shared" ca="1" si="974"/>
        <v>0</v>
      </c>
      <c r="QN71">
        <f t="shared" ca="1" si="975"/>
        <v>0</v>
      </c>
      <c r="QO71">
        <f t="shared" ca="1" si="976"/>
        <v>0</v>
      </c>
      <c r="QP71">
        <f t="shared" ca="1" si="977"/>
        <v>0</v>
      </c>
      <c r="QQ71">
        <f t="shared" ca="1" si="978"/>
        <v>0</v>
      </c>
      <c r="QR71">
        <f t="shared" ca="1" si="979"/>
        <v>0</v>
      </c>
      <c r="QS71">
        <f t="shared" ca="1" si="980"/>
        <v>0</v>
      </c>
      <c r="QT71">
        <f t="shared" ca="1" si="981"/>
        <v>0</v>
      </c>
      <c r="QU71">
        <f t="shared" ca="1" si="982"/>
        <v>0</v>
      </c>
      <c r="QV71">
        <f t="shared" ca="1" si="983"/>
        <v>0</v>
      </c>
      <c r="QW71">
        <f t="shared" ca="1" si="984"/>
        <v>0</v>
      </c>
      <c r="QX71">
        <f t="shared" ca="1" si="985"/>
        <v>0</v>
      </c>
      <c r="QY71">
        <f t="shared" ca="1" si="986"/>
        <v>0</v>
      </c>
      <c r="QZ71">
        <f t="shared" ca="1" si="987"/>
        <v>0</v>
      </c>
      <c r="RA71">
        <f t="shared" ca="1" si="988"/>
        <v>0</v>
      </c>
      <c r="RB71">
        <f t="shared" ca="1" si="989"/>
        <v>0</v>
      </c>
      <c r="RC71">
        <f t="shared" ca="1" si="990"/>
        <v>0</v>
      </c>
      <c r="RD71">
        <f t="shared" ca="1" si="991"/>
        <v>0</v>
      </c>
      <c r="RE71">
        <f t="shared" ca="1" si="992"/>
        <v>0</v>
      </c>
      <c r="RF71">
        <f t="shared" ca="1" si="993"/>
        <v>0</v>
      </c>
      <c r="RG71">
        <f t="shared" ca="1" si="994"/>
        <v>0</v>
      </c>
      <c r="RH71">
        <f t="shared" ca="1" si="995"/>
        <v>0</v>
      </c>
      <c r="RI71">
        <f t="shared" ca="1" si="996"/>
        <v>0</v>
      </c>
      <c r="RJ71">
        <f t="shared" ca="1" si="997"/>
        <v>0</v>
      </c>
      <c r="RK71">
        <f t="shared" ca="1" si="998"/>
        <v>0</v>
      </c>
      <c r="RL71">
        <f t="shared" ca="1" si="999"/>
        <v>0</v>
      </c>
      <c r="RM71">
        <f t="shared" ca="1" si="1000"/>
        <v>0</v>
      </c>
      <c r="RN71">
        <f t="shared" ca="1" si="1001"/>
        <v>0</v>
      </c>
      <c r="RO71">
        <f t="shared" ca="1" si="1002"/>
        <v>0</v>
      </c>
      <c r="RP71">
        <f t="shared" ca="1" si="1003"/>
        <v>0</v>
      </c>
      <c r="RQ71">
        <f t="shared" ca="1" si="1004"/>
        <v>0</v>
      </c>
      <c r="RR71">
        <f t="shared" ca="1" si="1005"/>
        <v>0</v>
      </c>
      <c r="RS71">
        <f t="shared" ca="1" si="1006"/>
        <v>0</v>
      </c>
      <c r="RT71">
        <f t="shared" ca="1" si="1007"/>
        <v>0</v>
      </c>
      <c r="RU71">
        <f t="shared" ca="1" si="1008"/>
        <v>0</v>
      </c>
      <c r="RV71">
        <f t="shared" ca="1" si="1009"/>
        <v>0</v>
      </c>
      <c r="RW71">
        <f t="shared" ca="1" si="1010"/>
        <v>0</v>
      </c>
      <c r="RX71">
        <f t="shared" ca="1" si="1011"/>
        <v>0</v>
      </c>
      <c r="RY71">
        <f t="shared" ca="1" si="1012"/>
        <v>0</v>
      </c>
      <c r="RZ71">
        <f t="shared" ca="1" si="1013"/>
        <v>0</v>
      </c>
      <c r="SA71">
        <f t="shared" ca="1" si="1014"/>
        <v>0</v>
      </c>
      <c r="SB71">
        <f t="shared" ca="1" si="1015"/>
        <v>0</v>
      </c>
      <c r="SC71">
        <f t="shared" ca="1" si="1016"/>
        <v>0</v>
      </c>
      <c r="SD71">
        <f t="shared" ca="1" si="1017"/>
        <v>0</v>
      </c>
      <c r="SE71">
        <f t="shared" ca="1" si="1018"/>
        <v>0</v>
      </c>
      <c r="SF71">
        <f t="shared" ca="1" si="1019"/>
        <v>0</v>
      </c>
      <c r="SG71">
        <f t="shared" ca="1" si="1020"/>
        <v>0</v>
      </c>
      <c r="SH71">
        <f t="shared" ca="1" si="1021"/>
        <v>0</v>
      </c>
      <c r="SI71">
        <f t="shared" ca="1" si="1022"/>
        <v>0</v>
      </c>
      <c r="SJ71">
        <f t="shared" ca="1" si="1023"/>
        <v>0</v>
      </c>
      <c r="SK71">
        <f t="shared" ca="1" si="1024"/>
        <v>0</v>
      </c>
      <c r="SL71">
        <f t="shared" ca="1" si="1025"/>
        <v>0</v>
      </c>
      <c r="SM71">
        <f t="shared" ca="1" si="1026"/>
        <v>0</v>
      </c>
      <c r="SN71">
        <f t="shared" ca="1" si="1027"/>
        <v>0</v>
      </c>
      <c r="SO71">
        <f t="shared" ca="1" si="1028"/>
        <v>0</v>
      </c>
      <c r="SP71">
        <f t="shared" ca="1" si="1029"/>
        <v>0</v>
      </c>
      <c r="SQ71">
        <f t="shared" ca="1" si="1030"/>
        <v>0</v>
      </c>
      <c r="SR71">
        <f t="shared" ca="1" si="1031"/>
        <v>0</v>
      </c>
      <c r="SS71">
        <f t="shared" ca="1" si="1032"/>
        <v>0</v>
      </c>
      <c r="ST71">
        <f t="shared" ca="1" si="1033"/>
        <v>0</v>
      </c>
      <c r="SU71">
        <f t="shared" ca="1" si="1034"/>
        <v>0</v>
      </c>
      <c r="SV71">
        <f t="shared" ca="1" si="1035"/>
        <v>0</v>
      </c>
      <c r="SW71">
        <f t="shared" ca="1" si="1036"/>
        <v>0</v>
      </c>
      <c r="SX71">
        <f t="shared" ca="1" si="1037"/>
        <v>0</v>
      </c>
      <c r="SY71">
        <f t="shared" ca="1" si="1038"/>
        <v>0</v>
      </c>
      <c r="SZ71">
        <f t="shared" ca="1" si="1039"/>
        <v>0</v>
      </c>
      <c r="TA71">
        <f t="shared" ca="1" si="1040"/>
        <v>0</v>
      </c>
      <c r="TB71">
        <f t="shared" ca="1" si="1041"/>
        <v>0</v>
      </c>
      <c r="TC71">
        <f t="shared" ca="1" si="1042"/>
        <v>0</v>
      </c>
      <c r="TD71">
        <f t="shared" ca="1" si="1043"/>
        <v>0</v>
      </c>
      <c r="TE71">
        <f t="shared" ca="1" si="1044"/>
        <v>0</v>
      </c>
      <c r="TF71">
        <f t="shared" ca="1" si="1045"/>
        <v>0</v>
      </c>
      <c r="TG71">
        <f t="shared" ca="1" si="1046"/>
        <v>0</v>
      </c>
      <c r="TH71">
        <f t="shared" ref="TH71:TH134" ca="1" si="1047">INDIRECT(ADDRESS(ROW()-$TI71,COLUMN()+TJ$2-$TI69))*INDIRECT(ADDRESS(ROW()-$TI71-1,COLUMN()+$TI70))</f>
        <v>0</v>
      </c>
      <c r="TI71">
        <f t="shared" ref="TI71:TI134" si="1048">TI70+1</f>
        <v>67</v>
      </c>
    </row>
    <row r="72" spans="13:529" x14ac:dyDescent="0.25">
      <c r="M72">
        <f t="shared" ca="1" si="535"/>
        <v>0</v>
      </c>
      <c r="N72">
        <f t="shared" ca="1" si="536"/>
        <v>0</v>
      </c>
      <c r="O72">
        <f t="shared" ca="1" si="537"/>
        <v>0</v>
      </c>
      <c r="P72">
        <f t="shared" ca="1" si="537"/>
        <v>0</v>
      </c>
      <c r="Q72">
        <f t="shared" ca="1" si="537"/>
        <v>0</v>
      </c>
      <c r="R72">
        <f t="shared" ca="1" si="538"/>
        <v>0</v>
      </c>
      <c r="S72">
        <f t="shared" ca="1" si="539"/>
        <v>0</v>
      </c>
      <c r="T72">
        <f t="shared" ca="1" si="540"/>
        <v>0</v>
      </c>
      <c r="U72">
        <f t="shared" ca="1" si="541"/>
        <v>0</v>
      </c>
      <c r="V72">
        <f t="shared" ca="1" si="542"/>
        <v>0</v>
      </c>
      <c r="W72">
        <f t="shared" ca="1" si="543"/>
        <v>0</v>
      </c>
      <c r="X72">
        <f t="shared" ca="1" si="544"/>
        <v>0</v>
      </c>
      <c r="Y72">
        <f t="shared" ca="1" si="545"/>
        <v>0</v>
      </c>
      <c r="Z72">
        <f t="shared" ca="1" si="546"/>
        <v>0</v>
      </c>
      <c r="AA72">
        <f t="shared" ca="1" si="547"/>
        <v>0</v>
      </c>
      <c r="AB72">
        <f t="shared" ca="1" si="548"/>
        <v>0</v>
      </c>
      <c r="AC72">
        <f t="shared" ca="1" si="549"/>
        <v>0</v>
      </c>
      <c r="AD72">
        <f t="shared" ca="1" si="550"/>
        <v>0</v>
      </c>
      <c r="AE72">
        <f t="shared" ca="1" si="551"/>
        <v>0</v>
      </c>
      <c r="AF72">
        <f t="shared" ca="1" si="552"/>
        <v>0</v>
      </c>
      <c r="AG72">
        <f t="shared" ca="1" si="553"/>
        <v>0</v>
      </c>
      <c r="AH72">
        <f t="shared" ca="1" si="554"/>
        <v>0</v>
      </c>
      <c r="AI72">
        <f t="shared" ca="1" si="555"/>
        <v>0</v>
      </c>
      <c r="AJ72">
        <f t="shared" ca="1" si="556"/>
        <v>0</v>
      </c>
      <c r="AK72">
        <f t="shared" ca="1" si="557"/>
        <v>0</v>
      </c>
      <c r="AL72">
        <f t="shared" ca="1" si="558"/>
        <v>0</v>
      </c>
      <c r="AM72">
        <f t="shared" ca="1" si="559"/>
        <v>0</v>
      </c>
      <c r="AN72">
        <f t="shared" ca="1" si="560"/>
        <v>0</v>
      </c>
      <c r="AO72">
        <f t="shared" ca="1" si="561"/>
        <v>0</v>
      </c>
      <c r="AP72">
        <f t="shared" ca="1" si="562"/>
        <v>0</v>
      </c>
      <c r="AQ72">
        <f t="shared" ca="1" si="563"/>
        <v>0</v>
      </c>
      <c r="AR72">
        <f t="shared" ca="1" si="564"/>
        <v>0</v>
      </c>
      <c r="AS72">
        <f t="shared" ca="1" si="565"/>
        <v>0</v>
      </c>
      <c r="AT72">
        <f t="shared" ca="1" si="566"/>
        <v>0</v>
      </c>
      <c r="AU72">
        <f t="shared" ca="1" si="567"/>
        <v>0</v>
      </c>
      <c r="AV72">
        <f t="shared" ca="1" si="568"/>
        <v>0</v>
      </c>
      <c r="AW72">
        <f t="shared" ca="1" si="569"/>
        <v>0</v>
      </c>
      <c r="AX72">
        <f t="shared" ca="1" si="570"/>
        <v>0</v>
      </c>
      <c r="AY72">
        <f t="shared" ca="1" si="571"/>
        <v>0</v>
      </c>
      <c r="AZ72">
        <f t="shared" ca="1" si="572"/>
        <v>0</v>
      </c>
      <c r="BA72">
        <f t="shared" ca="1" si="573"/>
        <v>0</v>
      </c>
      <c r="BB72">
        <f t="shared" ca="1" si="574"/>
        <v>0</v>
      </c>
      <c r="BC72">
        <f t="shared" ca="1" si="575"/>
        <v>0</v>
      </c>
      <c r="BD72">
        <f t="shared" ca="1" si="576"/>
        <v>0</v>
      </c>
      <c r="BE72">
        <f t="shared" ca="1" si="577"/>
        <v>0</v>
      </c>
      <c r="BF72">
        <f t="shared" ca="1" si="578"/>
        <v>0</v>
      </c>
      <c r="BG72">
        <f t="shared" ca="1" si="579"/>
        <v>0</v>
      </c>
      <c r="BH72">
        <f t="shared" ca="1" si="580"/>
        <v>0</v>
      </c>
      <c r="BI72">
        <f t="shared" ca="1" si="581"/>
        <v>0</v>
      </c>
      <c r="BJ72">
        <f t="shared" ca="1" si="582"/>
        <v>0</v>
      </c>
      <c r="BK72">
        <f t="shared" ca="1" si="583"/>
        <v>0</v>
      </c>
      <c r="BL72">
        <f t="shared" ca="1" si="584"/>
        <v>0</v>
      </c>
      <c r="BM72">
        <f t="shared" ca="1" si="585"/>
        <v>0</v>
      </c>
      <c r="BN72">
        <f t="shared" ca="1" si="586"/>
        <v>0</v>
      </c>
      <c r="BO72">
        <f t="shared" ca="1" si="587"/>
        <v>0</v>
      </c>
      <c r="BP72">
        <f t="shared" ca="1" si="588"/>
        <v>0</v>
      </c>
      <c r="BQ72">
        <f t="shared" ca="1" si="589"/>
        <v>0</v>
      </c>
      <c r="BR72">
        <f t="shared" ca="1" si="590"/>
        <v>0</v>
      </c>
      <c r="BS72">
        <f t="shared" ca="1" si="591"/>
        <v>0</v>
      </c>
      <c r="BT72">
        <f t="shared" ca="1" si="592"/>
        <v>0</v>
      </c>
      <c r="BU72">
        <f t="shared" ca="1" si="593"/>
        <v>0</v>
      </c>
      <c r="BV72">
        <f t="shared" ca="1" si="594"/>
        <v>0</v>
      </c>
      <c r="BW72">
        <f t="shared" ca="1" si="595"/>
        <v>0</v>
      </c>
      <c r="BX72">
        <f t="shared" ca="1" si="596"/>
        <v>0</v>
      </c>
      <c r="BY72">
        <f t="shared" ca="1" si="597"/>
        <v>0</v>
      </c>
      <c r="BZ72">
        <f t="shared" ca="1" si="598"/>
        <v>0</v>
      </c>
      <c r="CA72">
        <f t="shared" ca="1" si="599"/>
        <v>0</v>
      </c>
      <c r="CB72">
        <f t="shared" ca="1" si="600"/>
        <v>0</v>
      </c>
      <c r="CC72">
        <f t="shared" ca="1" si="601"/>
        <v>0</v>
      </c>
      <c r="CD72">
        <f t="shared" ca="1" si="602"/>
        <v>0</v>
      </c>
      <c r="CE72">
        <f t="shared" ca="1" si="603"/>
        <v>0</v>
      </c>
      <c r="CF72">
        <f t="shared" ca="1" si="604"/>
        <v>0</v>
      </c>
      <c r="CG72">
        <f t="shared" ca="1" si="605"/>
        <v>0</v>
      </c>
      <c r="CH72">
        <f t="shared" ca="1" si="606"/>
        <v>0</v>
      </c>
      <c r="CI72">
        <f t="shared" ca="1" si="607"/>
        <v>0</v>
      </c>
      <c r="CJ72">
        <f t="shared" ca="1" si="608"/>
        <v>0</v>
      </c>
      <c r="CK72">
        <f t="shared" ca="1" si="609"/>
        <v>0</v>
      </c>
      <c r="CL72">
        <f t="shared" ca="1" si="610"/>
        <v>0</v>
      </c>
      <c r="CM72">
        <f t="shared" ca="1" si="611"/>
        <v>0</v>
      </c>
      <c r="CN72">
        <f t="shared" ca="1" si="612"/>
        <v>0</v>
      </c>
      <c r="CO72">
        <f t="shared" ca="1" si="613"/>
        <v>0</v>
      </c>
      <c r="CP72">
        <f t="shared" ca="1" si="614"/>
        <v>0</v>
      </c>
      <c r="CQ72">
        <f t="shared" ca="1" si="615"/>
        <v>0</v>
      </c>
      <c r="CR72">
        <f t="shared" ca="1" si="616"/>
        <v>0</v>
      </c>
      <c r="CS72">
        <f t="shared" ca="1" si="617"/>
        <v>0</v>
      </c>
      <c r="CT72">
        <f t="shared" ca="1" si="618"/>
        <v>0</v>
      </c>
      <c r="CU72">
        <f t="shared" ca="1" si="619"/>
        <v>0</v>
      </c>
      <c r="CV72">
        <f t="shared" ca="1" si="620"/>
        <v>0</v>
      </c>
      <c r="CW72">
        <f t="shared" ca="1" si="621"/>
        <v>0</v>
      </c>
      <c r="CX72">
        <f t="shared" ca="1" si="622"/>
        <v>0</v>
      </c>
      <c r="CY72">
        <f t="shared" ca="1" si="623"/>
        <v>0</v>
      </c>
      <c r="CZ72">
        <f t="shared" ca="1" si="624"/>
        <v>0</v>
      </c>
      <c r="DA72">
        <f t="shared" ca="1" si="625"/>
        <v>0</v>
      </c>
      <c r="DB72">
        <f t="shared" ca="1" si="626"/>
        <v>0</v>
      </c>
      <c r="DC72">
        <f t="shared" ca="1" si="627"/>
        <v>0</v>
      </c>
      <c r="DD72">
        <f t="shared" ca="1" si="628"/>
        <v>0</v>
      </c>
      <c r="DE72">
        <f t="shared" ca="1" si="629"/>
        <v>0</v>
      </c>
      <c r="DF72">
        <f t="shared" ca="1" si="630"/>
        <v>0</v>
      </c>
      <c r="DG72">
        <f t="shared" ca="1" si="631"/>
        <v>0</v>
      </c>
      <c r="DH72">
        <f t="shared" ca="1" si="632"/>
        <v>0</v>
      </c>
      <c r="DI72">
        <f t="shared" ca="1" si="633"/>
        <v>0</v>
      </c>
      <c r="DJ72">
        <f t="shared" ca="1" si="634"/>
        <v>0</v>
      </c>
      <c r="DK72">
        <f t="shared" ca="1" si="635"/>
        <v>0</v>
      </c>
      <c r="DL72">
        <f t="shared" ca="1" si="636"/>
        <v>0</v>
      </c>
      <c r="DM72">
        <f t="shared" ca="1" si="637"/>
        <v>0</v>
      </c>
      <c r="DN72">
        <f t="shared" ca="1" si="638"/>
        <v>0</v>
      </c>
      <c r="DO72">
        <f t="shared" ca="1" si="639"/>
        <v>0</v>
      </c>
      <c r="DP72">
        <f t="shared" ca="1" si="640"/>
        <v>0</v>
      </c>
      <c r="DQ72">
        <f t="shared" ca="1" si="641"/>
        <v>0</v>
      </c>
      <c r="DR72">
        <f t="shared" ca="1" si="642"/>
        <v>0</v>
      </c>
      <c r="DS72">
        <f t="shared" ca="1" si="643"/>
        <v>0</v>
      </c>
      <c r="DT72">
        <f t="shared" ca="1" si="644"/>
        <v>0</v>
      </c>
      <c r="DU72">
        <f t="shared" ca="1" si="645"/>
        <v>0</v>
      </c>
      <c r="DV72">
        <f t="shared" ca="1" si="646"/>
        <v>0</v>
      </c>
      <c r="DW72">
        <f t="shared" ca="1" si="647"/>
        <v>0</v>
      </c>
      <c r="DX72">
        <f t="shared" ca="1" si="648"/>
        <v>0</v>
      </c>
      <c r="DY72">
        <f t="shared" ca="1" si="649"/>
        <v>0</v>
      </c>
      <c r="DZ72">
        <f t="shared" ca="1" si="650"/>
        <v>0</v>
      </c>
      <c r="EA72">
        <f t="shared" ca="1" si="651"/>
        <v>0</v>
      </c>
      <c r="EB72">
        <f t="shared" ca="1" si="652"/>
        <v>0</v>
      </c>
      <c r="EC72">
        <f t="shared" ca="1" si="653"/>
        <v>0</v>
      </c>
      <c r="ED72">
        <f t="shared" ca="1" si="654"/>
        <v>0</v>
      </c>
      <c r="EE72">
        <f t="shared" ca="1" si="655"/>
        <v>0</v>
      </c>
      <c r="EF72">
        <f t="shared" ca="1" si="656"/>
        <v>0</v>
      </c>
      <c r="EG72">
        <f t="shared" ca="1" si="657"/>
        <v>0</v>
      </c>
      <c r="EH72">
        <f t="shared" ca="1" si="658"/>
        <v>0</v>
      </c>
      <c r="EI72">
        <f t="shared" ca="1" si="659"/>
        <v>0</v>
      </c>
      <c r="EJ72">
        <f t="shared" ca="1" si="660"/>
        <v>0</v>
      </c>
      <c r="EK72">
        <f t="shared" ca="1" si="661"/>
        <v>0</v>
      </c>
      <c r="EL72">
        <f t="shared" ca="1" si="662"/>
        <v>0</v>
      </c>
      <c r="EM72">
        <f t="shared" ca="1" si="663"/>
        <v>0</v>
      </c>
      <c r="EN72">
        <f t="shared" ca="1" si="664"/>
        <v>0</v>
      </c>
      <c r="EO72">
        <f t="shared" ca="1" si="665"/>
        <v>0</v>
      </c>
      <c r="EP72">
        <f t="shared" ca="1" si="666"/>
        <v>0</v>
      </c>
      <c r="EQ72">
        <f t="shared" ca="1" si="667"/>
        <v>0</v>
      </c>
      <c r="ER72">
        <f t="shared" ca="1" si="668"/>
        <v>0</v>
      </c>
      <c r="ES72">
        <f t="shared" ca="1" si="669"/>
        <v>0</v>
      </c>
      <c r="ET72">
        <f t="shared" ca="1" si="670"/>
        <v>0</v>
      </c>
      <c r="EU72">
        <f t="shared" ca="1" si="671"/>
        <v>0</v>
      </c>
      <c r="EV72">
        <f t="shared" ca="1" si="672"/>
        <v>0</v>
      </c>
      <c r="EW72">
        <f t="shared" ca="1" si="673"/>
        <v>0</v>
      </c>
      <c r="EX72">
        <f t="shared" ca="1" si="674"/>
        <v>0</v>
      </c>
      <c r="EY72">
        <f t="shared" ca="1" si="675"/>
        <v>0</v>
      </c>
      <c r="EZ72">
        <f t="shared" ca="1" si="676"/>
        <v>0</v>
      </c>
      <c r="FA72">
        <f t="shared" ca="1" si="677"/>
        <v>0</v>
      </c>
      <c r="FB72">
        <f t="shared" ca="1" si="678"/>
        <v>0</v>
      </c>
      <c r="FC72">
        <f t="shared" ca="1" si="679"/>
        <v>0</v>
      </c>
      <c r="FD72">
        <f t="shared" ca="1" si="680"/>
        <v>0</v>
      </c>
      <c r="FE72">
        <f t="shared" ca="1" si="681"/>
        <v>0</v>
      </c>
      <c r="FF72">
        <f t="shared" ca="1" si="682"/>
        <v>0</v>
      </c>
      <c r="FG72">
        <f t="shared" ca="1" si="683"/>
        <v>0</v>
      </c>
      <c r="FH72">
        <f t="shared" ca="1" si="684"/>
        <v>0</v>
      </c>
      <c r="FI72">
        <f t="shared" ca="1" si="685"/>
        <v>0</v>
      </c>
      <c r="FJ72">
        <f t="shared" ca="1" si="686"/>
        <v>0</v>
      </c>
      <c r="FK72">
        <f t="shared" ca="1" si="687"/>
        <v>0</v>
      </c>
      <c r="FL72">
        <f t="shared" ca="1" si="688"/>
        <v>0</v>
      </c>
      <c r="FM72">
        <f t="shared" ca="1" si="689"/>
        <v>0</v>
      </c>
      <c r="FN72">
        <f t="shared" ca="1" si="690"/>
        <v>0</v>
      </c>
      <c r="FO72">
        <f t="shared" ca="1" si="691"/>
        <v>0</v>
      </c>
      <c r="FP72">
        <f t="shared" ca="1" si="692"/>
        <v>0</v>
      </c>
      <c r="FQ72">
        <f t="shared" ca="1" si="693"/>
        <v>0</v>
      </c>
      <c r="FR72">
        <f t="shared" ca="1" si="694"/>
        <v>0</v>
      </c>
      <c r="FS72">
        <f t="shared" ca="1" si="695"/>
        <v>0</v>
      </c>
      <c r="FT72">
        <f t="shared" ca="1" si="696"/>
        <v>0</v>
      </c>
      <c r="FU72">
        <f t="shared" ca="1" si="697"/>
        <v>0</v>
      </c>
      <c r="FV72">
        <f t="shared" ca="1" si="698"/>
        <v>0</v>
      </c>
      <c r="FW72">
        <f t="shared" ca="1" si="699"/>
        <v>0</v>
      </c>
      <c r="FX72">
        <f t="shared" ca="1" si="700"/>
        <v>0</v>
      </c>
      <c r="FY72">
        <f t="shared" ca="1" si="701"/>
        <v>0</v>
      </c>
      <c r="FZ72">
        <f t="shared" ca="1" si="702"/>
        <v>0</v>
      </c>
      <c r="GA72">
        <f t="shared" ca="1" si="703"/>
        <v>0</v>
      </c>
      <c r="GB72">
        <f t="shared" ca="1" si="704"/>
        <v>0</v>
      </c>
      <c r="GC72">
        <f t="shared" ca="1" si="705"/>
        <v>0</v>
      </c>
      <c r="GD72">
        <f t="shared" ca="1" si="706"/>
        <v>0</v>
      </c>
      <c r="GE72">
        <f t="shared" ca="1" si="707"/>
        <v>0</v>
      </c>
      <c r="GF72">
        <f t="shared" ca="1" si="708"/>
        <v>0</v>
      </c>
      <c r="GG72">
        <f t="shared" ca="1" si="709"/>
        <v>0</v>
      </c>
      <c r="GH72">
        <f t="shared" ca="1" si="710"/>
        <v>0</v>
      </c>
      <c r="GI72">
        <f t="shared" ca="1" si="711"/>
        <v>0</v>
      </c>
      <c r="GJ72">
        <f t="shared" ca="1" si="712"/>
        <v>0</v>
      </c>
      <c r="GK72">
        <f t="shared" ca="1" si="713"/>
        <v>0</v>
      </c>
      <c r="GL72">
        <f t="shared" ca="1" si="714"/>
        <v>0</v>
      </c>
      <c r="GM72">
        <f t="shared" ca="1" si="715"/>
        <v>0</v>
      </c>
      <c r="GN72">
        <f t="shared" ca="1" si="716"/>
        <v>0</v>
      </c>
      <c r="GO72">
        <f t="shared" ca="1" si="717"/>
        <v>0</v>
      </c>
      <c r="GP72">
        <f t="shared" ca="1" si="718"/>
        <v>0</v>
      </c>
      <c r="GQ72">
        <f t="shared" ca="1" si="719"/>
        <v>0</v>
      </c>
      <c r="GR72">
        <f t="shared" ca="1" si="720"/>
        <v>0</v>
      </c>
      <c r="GS72">
        <f t="shared" ca="1" si="721"/>
        <v>0</v>
      </c>
      <c r="GT72">
        <f t="shared" ca="1" si="722"/>
        <v>0</v>
      </c>
      <c r="GU72">
        <f t="shared" ca="1" si="723"/>
        <v>0</v>
      </c>
      <c r="GV72">
        <f t="shared" ca="1" si="724"/>
        <v>0</v>
      </c>
      <c r="GW72">
        <f t="shared" ca="1" si="725"/>
        <v>0</v>
      </c>
      <c r="GX72">
        <f t="shared" ca="1" si="726"/>
        <v>54</v>
      </c>
      <c r="GY72">
        <f t="shared" ca="1" si="727"/>
        <v>27</v>
      </c>
      <c r="GZ72">
        <f t="shared" ca="1" si="728"/>
        <v>63</v>
      </c>
      <c r="HA72">
        <f t="shared" ca="1" si="729"/>
        <v>54</v>
      </c>
      <c r="HB72">
        <f t="shared" ca="1" si="730"/>
        <v>18</v>
      </c>
      <c r="HC72">
        <f t="shared" ca="1" si="731"/>
        <v>72</v>
      </c>
      <c r="HD72">
        <f t="shared" ca="1" si="732"/>
        <v>54</v>
      </c>
      <c r="HE72">
        <f t="shared" ca="1" si="733"/>
        <v>0</v>
      </c>
      <c r="HF72">
        <f t="shared" ca="1" si="734"/>
        <v>0</v>
      </c>
      <c r="HG72">
        <f t="shared" ca="1" si="735"/>
        <v>9</v>
      </c>
      <c r="HH72">
        <f t="shared" ca="1" si="736"/>
        <v>63</v>
      </c>
      <c r="HI72">
        <f t="shared" ca="1" si="737"/>
        <v>36</v>
      </c>
      <c r="HJ72">
        <f t="shared" ca="1" si="738"/>
        <v>27</v>
      </c>
      <c r="HK72">
        <f t="shared" ca="1" si="739"/>
        <v>0</v>
      </c>
      <c r="HL72">
        <f t="shared" ca="1" si="740"/>
        <v>0</v>
      </c>
      <c r="HM72">
        <f t="shared" ca="1" si="741"/>
        <v>81</v>
      </c>
      <c r="HN72">
        <f t="shared" ca="1" si="742"/>
        <v>36</v>
      </c>
      <c r="HO72">
        <f t="shared" ca="1" si="743"/>
        <v>63</v>
      </c>
      <c r="HP72">
        <f t="shared" ca="1" si="744"/>
        <v>0</v>
      </c>
      <c r="HQ72">
        <f t="shared" ca="1" si="745"/>
        <v>54</v>
      </c>
      <c r="HR72">
        <f t="shared" ca="1" si="746"/>
        <v>0</v>
      </c>
      <c r="HS72">
        <f t="shared" ca="1" si="747"/>
        <v>36</v>
      </c>
      <c r="HT72">
        <f t="shared" ca="1" si="748"/>
        <v>9</v>
      </c>
      <c r="HU72">
        <f t="shared" ca="1" si="749"/>
        <v>45</v>
      </c>
      <c r="HV72">
        <f t="shared" ca="1" si="750"/>
        <v>54</v>
      </c>
      <c r="HW72">
        <f t="shared" ca="1" si="751"/>
        <v>54</v>
      </c>
      <c r="HX72">
        <f t="shared" ca="1" si="752"/>
        <v>54</v>
      </c>
      <c r="HY72">
        <f t="shared" ca="1" si="753"/>
        <v>9</v>
      </c>
      <c r="HZ72">
        <f t="shared" ca="1" si="754"/>
        <v>9</v>
      </c>
      <c r="IA72">
        <f t="shared" ca="1" si="755"/>
        <v>81</v>
      </c>
      <c r="IB72">
        <f t="shared" ca="1" si="756"/>
        <v>27</v>
      </c>
      <c r="IC72">
        <f t="shared" ca="1" si="757"/>
        <v>45</v>
      </c>
      <c r="ID72">
        <f t="shared" ca="1" si="758"/>
        <v>54</v>
      </c>
      <c r="IE72">
        <f t="shared" ca="1" si="759"/>
        <v>0</v>
      </c>
      <c r="IF72">
        <f t="shared" ca="1" si="760"/>
        <v>27</v>
      </c>
      <c r="IG72">
        <f t="shared" ca="1" si="761"/>
        <v>54</v>
      </c>
      <c r="IH72">
        <f t="shared" ca="1" si="762"/>
        <v>81</v>
      </c>
      <c r="II72">
        <f t="shared" ca="1" si="763"/>
        <v>54</v>
      </c>
      <c r="IJ72">
        <f t="shared" ca="1" si="764"/>
        <v>72</v>
      </c>
      <c r="IK72">
        <f t="shared" ca="1" si="765"/>
        <v>36</v>
      </c>
      <c r="IL72">
        <f t="shared" ca="1" si="766"/>
        <v>45</v>
      </c>
      <c r="IM72">
        <f t="shared" ca="1" si="767"/>
        <v>63</v>
      </c>
      <c r="IN72">
        <f t="shared" ca="1" si="768"/>
        <v>81</v>
      </c>
      <c r="IO72">
        <f t="shared" ca="1" si="769"/>
        <v>9</v>
      </c>
      <c r="IP72">
        <f t="shared" ca="1" si="770"/>
        <v>18</v>
      </c>
      <c r="IQ72">
        <f t="shared" ca="1" si="771"/>
        <v>45</v>
      </c>
      <c r="IR72">
        <f t="shared" ca="1" si="772"/>
        <v>36</v>
      </c>
      <c r="IS72">
        <f t="shared" ca="1" si="773"/>
        <v>9</v>
      </c>
      <c r="IT72">
        <f t="shared" ca="1" si="774"/>
        <v>27</v>
      </c>
      <c r="IU72">
        <f t="shared" ca="1" si="775"/>
        <v>36</v>
      </c>
      <c r="IV72">
        <f t="shared" ca="1" si="776"/>
        <v>72</v>
      </c>
      <c r="IW72">
        <f t="shared" ca="1" si="777"/>
        <v>63</v>
      </c>
      <c r="IX72">
        <f t="shared" ca="1" si="778"/>
        <v>9</v>
      </c>
      <c r="IY72">
        <f t="shared" ca="1" si="779"/>
        <v>54</v>
      </c>
      <c r="IZ72">
        <f t="shared" ca="1" si="780"/>
        <v>27</v>
      </c>
      <c r="JA72">
        <f t="shared" ca="1" si="781"/>
        <v>54</v>
      </c>
      <c r="JB72">
        <f t="shared" ca="1" si="782"/>
        <v>18</v>
      </c>
      <c r="JC72">
        <f t="shared" ca="1" si="783"/>
        <v>72</v>
      </c>
      <c r="JD72">
        <f t="shared" ca="1" si="784"/>
        <v>27</v>
      </c>
      <c r="JE72">
        <f t="shared" ca="1" si="785"/>
        <v>72</v>
      </c>
      <c r="JF72">
        <f t="shared" ca="1" si="786"/>
        <v>18</v>
      </c>
      <c r="JG72">
        <f t="shared" ca="1" si="787"/>
        <v>18</v>
      </c>
      <c r="JH72">
        <f t="shared" ca="1" si="788"/>
        <v>54</v>
      </c>
      <c r="JI72">
        <f t="shared" ca="1" si="789"/>
        <v>18</v>
      </c>
      <c r="JJ72">
        <f t="shared" ca="1" si="790"/>
        <v>36</v>
      </c>
      <c r="JK72">
        <f t="shared" ca="1" si="791"/>
        <v>36</v>
      </c>
      <c r="JL72">
        <f t="shared" ca="1" si="792"/>
        <v>45</v>
      </c>
      <c r="JM72">
        <f t="shared" ca="1" si="793"/>
        <v>54</v>
      </c>
      <c r="JN72">
        <f t="shared" ca="1" si="793"/>
        <v>0</v>
      </c>
      <c r="JO72">
        <f t="shared" ca="1" si="794"/>
        <v>18</v>
      </c>
      <c r="JP72">
        <f t="shared" ca="1" si="795"/>
        <v>27</v>
      </c>
      <c r="JQ72">
        <f t="shared" ca="1" si="796"/>
        <v>9</v>
      </c>
      <c r="JR72">
        <f t="shared" ca="1" si="797"/>
        <v>63</v>
      </c>
      <c r="JS72">
        <f t="shared" ca="1" si="798"/>
        <v>72</v>
      </c>
      <c r="JT72">
        <f t="shared" ca="1" si="799"/>
        <v>72</v>
      </c>
      <c r="JU72">
        <f t="shared" ca="1" si="800"/>
        <v>27</v>
      </c>
      <c r="JV72">
        <f t="shared" ca="1" si="801"/>
        <v>18</v>
      </c>
      <c r="JW72">
        <f t="shared" ca="1" si="802"/>
        <v>36</v>
      </c>
      <c r="JX72">
        <f t="shared" ca="1" si="803"/>
        <v>72</v>
      </c>
      <c r="JY72">
        <f t="shared" ca="1" si="804"/>
        <v>81</v>
      </c>
      <c r="JZ72">
        <f t="shared" ca="1" si="805"/>
        <v>9</v>
      </c>
      <c r="KA72">
        <f t="shared" ca="1" si="806"/>
        <v>54</v>
      </c>
      <c r="KB72">
        <f t="shared" ca="1" si="807"/>
        <v>45</v>
      </c>
      <c r="KC72">
        <f t="shared" ca="1" si="808"/>
        <v>0</v>
      </c>
      <c r="KD72">
        <f t="shared" ca="1" si="809"/>
        <v>27</v>
      </c>
      <c r="KE72">
        <f t="shared" ca="1" si="810"/>
        <v>36</v>
      </c>
      <c r="KF72">
        <f t="shared" ca="1" si="811"/>
        <v>27</v>
      </c>
      <c r="KG72">
        <f t="shared" ca="1" si="812"/>
        <v>9</v>
      </c>
      <c r="KH72">
        <f t="shared" ca="1" si="813"/>
        <v>27</v>
      </c>
      <c r="KI72">
        <f t="shared" ca="1" si="814"/>
        <v>45</v>
      </c>
      <c r="KJ72">
        <f t="shared" ca="1" si="815"/>
        <v>81</v>
      </c>
      <c r="KK72">
        <f t="shared" ca="1" si="816"/>
        <v>45</v>
      </c>
      <c r="KL72">
        <f t="shared" ca="1" si="817"/>
        <v>45</v>
      </c>
      <c r="KM72">
        <f t="shared" ca="1" si="818"/>
        <v>45</v>
      </c>
      <c r="KN72">
        <f t="shared" ca="1" si="819"/>
        <v>54</v>
      </c>
      <c r="KO72">
        <f t="shared" ca="1" si="820"/>
        <v>27</v>
      </c>
      <c r="KP72">
        <f t="shared" ca="1" si="821"/>
        <v>18</v>
      </c>
      <c r="KQ72">
        <f t="shared" ca="1" si="822"/>
        <v>63</v>
      </c>
      <c r="KR72">
        <f t="shared" ca="1" si="823"/>
        <v>9</v>
      </c>
      <c r="KS72">
        <f t="shared" ca="1" si="824"/>
        <v>45</v>
      </c>
      <c r="KT72">
        <f t="shared" ca="1" si="825"/>
        <v>36</v>
      </c>
      <c r="KU72">
        <f t="shared" ca="1" si="826"/>
        <v>63</v>
      </c>
      <c r="KV72">
        <f t="shared" ca="1" si="827"/>
        <v>27</v>
      </c>
      <c r="KW72">
        <f t="shared" ca="1" si="828"/>
        <v>45</v>
      </c>
      <c r="KX72">
        <f t="shared" ca="1" si="829"/>
        <v>0</v>
      </c>
      <c r="KY72">
        <f t="shared" ca="1" si="830"/>
        <v>18</v>
      </c>
      <c r="KZ72">
        <f t="shared" ca="1" si="831"/>
        <v>36</v>
      </c>
      <c r="LA72">
        <f t="shared" ca="1" si="832"/>
        <v>18</v>
      </c>
      <c r="LB72">
        <f t="shared" ca="1" si="833"/>
        <v>81</v>
      </c>
      <c r="LC72">
        <f t="shared" ca="1" si="834"/>
        <v>27</v>
      </c>
      <c r="LD72">
        <f t="shared" ca="1" si="835"/>
        <v>63</v>
      </c>
      <c r="LE72">
        <f t="shared" ca="1" si="836"/>
        <v>27</v>
      </c>
      <c r="LF72">
        <f t="shared" ca="1" si="837"/>
        <v>9</v>
      </c>
      <c r="LG72">
        <f t="shared" ca="1" si="838"/>
        <v>81</v>
      </c>
      <c r="LH72">
        <f t="shared" ca="1" si="839"/>
        <v>18</v>
      </c>
      <c r="LI72">
        <f t="shared" ca="1" si="840"/>
        <v>54</v>
      </c>
      <c r="LJ72">
        <f t="shared" ca="1" si="841"/>
        <v>45</v>
      </c>
      <c r="LK72">
        <f t="shared" ca="1" si="842"/>
        <v>54</v>
      </c>
      <c r="LL72">
        <f t="shared" ca="1" si="843"/>
        <v>54</v>
      </c>
      <c r="LM72">
        <f t="shared" ca="1" si="844"/>
        <v>72</v>
      </c>
      <c r="LN72">
        <f t="shared" ca="1" si="845"/>
        <v>81</v>
      </c>
      <c r="LO72">
        <f t="shared" ca="1" si="846"/>
        <v>81</v>
      </c>
      <c r="LP72">
        <f t="shared" ca="1" si="847"/>
        <v>72</v>
      </c>
      <c r="LQ72">
        <f t="shared" ca="1" si="848"/>
        <v>45</v>
      </c>
      <c r="LR72">
        <f t="shared" ca="1" si="849"/>
        <v>0</v>
      </c>
      <c r="LS72">
        <f t="shared" ca="1" si="850"/>
        <v>0</v>
      </c>
      <c r="LT72">
        <f t="shared" ca="1" si="851"/>
        <v>72</v>
      </c>
      <c r="LU72">
        <f t="shared" ca="1" si="852"/>
        <v>36</v>
      </c>
      <c r="LV72">
        <f t="shared" ca="1" si="853"/>
        <v>9</v>
      </c>
      <c r="LW72">
        <f t="shared" ca="1" si="854"/>
        <v>27</v>
      </c>
      <c r="LX72">
        <f t="shared" ca="1" si="855"/>
        <v>72</v>
      </c>
      <c r="LY72">
        <f t="shared" ca="1" si="856"/>
        <v>0</v>
      </c>
      <c r="LZ72">
        <f t="shared" ca="1" si="857"/>
        <v>36</v>
      </c>
      <c r="MA72">
        <f t="shared" ca="1" si="858"/>
        <v>81</v>
      </c>
      <c r="MB72">
        <f t="shared" ca="1" si="859"/>
        <v>9</v>
      </c>
      <c r="MC72">
        <f t="shared" ca="1" si="860"/>
        <v>63</v>
      </c>
      <c r="MD72">
        <f t="shared" ca="1" si="861"/>
        <v>63</v>
      </c>
      <c r="ME72">
        <f t="shared" ca="1" si="862"/>
        <v>9</v>
      </c>
      <c r="MF72">
        <f t="shared" ca="1" si="863"/>
        <v>81</v>
      </c>
      <c r="MG72">
        <f t="shared" ca="1" si="864"/>
        <v>0</v>
      </c>
      <c r="MH72">
        <f t="shared" ca="1" si="865"/>
        <v>0</v>
      </c>
      <c r="MI72">
        <f t="shared" ca="1" si="866"/>
        <v>36</v>
      </c>
      <c r="MJ72">
        <f t="shared" ca="1" si="867"/>
        <v>72</v>
      </c>
      <c r="MK72">
        <f t="shared" ca="1" si="868"/>
        <v>72</v>
      </c>
      <c r="ML72">
        <f t="shared" ca="1" si="869"/>
        <v>27</v>
      </c>
      <c r="MM72">
        <f t="shared" ca="1" si="870"/>
        <v>27</v>
      </c>
      <c r="MN72">
        <f t="shared" ca="1" si="871"/>
        <v>0</v>
      </c>
      <c r="MO72">
        <f t="shared" ca="1" si="872"/>
        <v>54</v>
      </c>
      <c r="MP72">
        <f t="shared" ca="1" si="873"/>
        <v>9</v>
      </c>
      <c r="MQ72">
        <f t="shared" ca="1" si="874"/>
        <v>0</v>
      </c>
      <c r="MR72">
        <f t="shared" ca="1" si="875"/>
        <v>54</v>
      </c>
      <c r="MS72">
        <f t="shared" ca="1" si="876"/>
        <v>0</v>
      </c>
      <c r="MT72">
        <f t="shared" ca="1" si="877"/>
        <v>0</v>
      </c>
      <c r="MU72">
        <f t="shared" ca="1" si="878"/>
        <v>27</v>
      </c>
      <c r="MV72">
        <f t="shared" ca="1" si="879"/>
        <v>54</v>
      </c>
      <c r="MW72">
        <f t="shared" ca="1" si="880"/>
        <v>36</v>
      </c>
      <c r="MX72">
        <f t="shared" ca="1" si="881"/>
        <v>18</v>
      </c>
      <c r="MY72">
        <f t="shared" ca="1" si="882"/>
        <v>81</v>
      </c>
      <c r="MZ72">
        <f t="shared" ca="1" si="883"/>
        <v>54</v>
      </c>
      <c r="NA72">
        <f t="shared" ca="1" si="884"/>
        <v>9</v>
      </c>
      <c r="NB72">
        <f t="shared" ca="1" si="885"/>
        <v>9</v>
      </c>
      <c r="NC72">
        <f t="shared" ca="1" si="886"/>
        <v>81</v>
      </c>
      <c r="ND72">
        <f t="shared" ca="1" si="887"/>
        <v>27</v>
      </c>
      <c r="NE72">
        <f t="shared" ca="1" si="888"/>
        <v>54</v>
      </c>
      <c r="NF72">
        <f t="shared" ca="1" si="889"/>
        <v>36</v>
      </c>
      <c r="NG72">
        <f t="shared" ca="1" si="890"/>
        <v>9</v>
      </c>
      <c r="NH72">
        <f t="shared" ca="1" si="891"/>
        <v>54</v>
      </c>
      <c r="NI72">
        <f t="shared" ca="1" si="892"/>
        <v>45</v>
      </c>
      <c r="NJ72">
        <f t="shared" ca="1" si="893"/>
        <v>72</v>
      </c>
      <c r="NK72">
        <f t="shared" ca="1" si="894"/>
        <v>27</v>
      </c>
      <c r="NL72">
        <f t="shared" ca="1" si="895"/>
        <v>36</v>
      </c>
      <c r="NM72">
        <f t="shared" ca="1" si="896"/>
        <v>81</v>
      </c>
      <c r="NN72">
        <f t="shared" ca="1" si="897"/>
        <v>18</v>
      </c>
      <c r="NO72">
        <f t="shared" ca="1" si="898"/>
        <v>63</v>
      </c>
      <c r="NP72">
        <f t="shared" ca="1" si="899"/>
        <v>36</v>
      </c>
      <c r="NQ72">
        <f t="shared" ca="1" si="900"/>
        <v>36</v>
      </c>
      <c r="NR72">
        <f t="shared" ca="1" si="901"/>
        <v>27</v>
      </c>
      <c r="NS72">
        <f t="shared" ca="1" si="902"/>
        <v>45</v>
      </c>
      <c r="NT72">
        <f t="shared" ca="1" si="903"/>
        <v>9</v>
      </c>
      <c r="NU72">
        <f t="shared" ca="1" si="904"/>
        <v>9</v>
      </c>
      <c r="NV72">
        <f t="shared" ca="1" si="905"/>
        <v>81</v>
      </c>
      <c r="NW72">
        <f t="shared" ca="1" si="906"/>
        <v>72</v>
      </c>
      <c r="NX72">
        <f t="shared" ca="1" si="907"/>
        <v>45</v>
      </c>
      <c r="NY72">
        <f t="shared" ca="1" si="908"/>
        <v>72</v>
      </c>
      <c r="NZ72">
        <f t="shared" ca="1" si="909"/>
        <v>63</v>
      </c>
      <c r="OA72">
        <f t="shared" ca="1" si="910"/>
        <v>54</v>
      </c>
      <c r="OB72">
        <f t="shared" ca="1" si="911"/>
        <v>36</v>
      </c>
      <c r="OC72">
        <f t="shared" ca="1" si="912"/>
        <v>0</v>
      </c>
      <c r="OD72">
        <f t="shared" ca="1" si="913"/>
        <v>36</v>
      </c>
      <c r="OE72">
        <f t="shared" ca="1" si="914"/>
        <v>72</v>
      </c>
      <c r="OF72">
        <f t="shared" ca="1" si="915"/>
        <v>54</v>
      </c>
      <c r="OG72">
        <f t="shared" ca="1" si="916"/>
        <v>18</v>
      </c>
      <c r="OH72">
        <f t="shared" ca="1" si="917"/>
        <v>36</v>
      </c>
      <c r="OI72">
        <f t="shared" ca="1" si="918"/>
        <v>27</v>
      </c>
      <c r="OJ72">
        <f t="shared" ca="1" si="919"/>
        <v>0</v>
      </c>
      <c r="OK72">
        <f t="shared" ca="1" si="920"/>
        <v>0</v>
      </c>
      <c r="OL72">
        <f t="shared" ca="1" si="921"/>
        <v>9</v>
      </c>
      <c r="OM72">
        <f t="shared" ca="1" si="922"/>
        <v>81</v>
      </c>
      <c r="ON72">
        <f t="shared" ca="1" si="923"/>
        <v>9</v>
      </c>
      <c r="OO72">
        <f t="shared" ca="1" si="924"/>
        <v>0</v>
      </c>
      <c r="OP72">
        <f t="shared" ca="1" si="925"/>
        <v>45</v>
      </c>
      <c r="OQ72">
        <f t="shared" ca="1" si="926"/>
        <v>72</v>
      </c>
      <c r="OR72">
        <f t="shared" ca="1" si="927"/>
        <v>18</v>
      </c>
      <c r="OS72">
        <f t="shared" ca="1" si="928"/>
        <v>63</v>
      </c>
      <c r="OT72">
        <f t="shared" ca="1" si="929"/>
        <v>0</v>
      </c>
      <c r="OU72">
        <f t="shared" ca="1" si="930"/>
        <v>54</v>
      </c>
      <c r="OV72">
        <f t="shared" ca="1" si="931"/>
        <v>18</v>
      </c>
      <c r="OW72">
        <f t="shared" ca="1" si="932"/>
        <v>72</v>
      </c>
      <c r="OX72">
        <f t="shared" ca="1" si="933"/>
        <v>63</v>
      </c>
      <c r="OY72">
        <f t="shared" ca="1" si="934"/>
        <v>18</v>
      </c>
      <c r="OZ72">
        <f t="shared" ca="1" si="935"/>
        <v>81</v>
      </c>
      <c r="PA72">
        <f t="shared" ca="1" si="936"/>
        <v>18</v>
      </c>
      <c r="PB72">
        <f t="shared" ca="1" si="937"/>
        <v>72</v>
      </c>
      <c r="PC72">
        <f t="shared" ca="1" si="938"/>
        <v>0</v>
      </c>
      <c r="PD72">
        <f t="shared" ca="1" si="939"/>
        <v>18</v>
      </c>
      <c r="PE72">
        <f t="shared" ca="1" si="940"/>
        <v>45</v>
      </c>
      <c r="PF72">
        <f t="shared" ca="1" si="941"/>
        <v>63</v>
      </c>
      <c r="PG72">
        <f t="shared" ca="1" si="942"/>
        <v>81</v>
      </c>
      <c r="PH72">
        <f t="shared" ca="1" si="943"/>
        <v>54</v>
      </c>
      <c r="PI72">
        <f t="shared" ca="1" si="944"/>
        <v>36</v>
      </c>
      <c r="PJ72">
        <f t="shared" ca="1" si="945"/>
        <v>36</v>
      </c>
      <c r="PK72">
        <f t="shared" ca="1" si="946"/>
        <v>54</v>
      </c>
      <c r="PL72">
        <f t="shared" ca="1" si="947"/>
        <v>63</v>
      </c>
      <c r="PM72">
        <f t="shared" ca="1" si="948"/>
        <v>36</v>
      </c>
      <c r="PN72">
        <f t="shared" ca="1" si="949"/>
        <v>45</v>
      </c>
      <c r="PO72">
        <f t="shared" ca="1" si="950"/>
        <v>81</v>
      </c>
      <c r="PP72">
        <f t="shared" ca="1" si="951"/>
        <v>54</v>
      </c>
      <c r="PQ72">
        <f t="shared" ca="1" si="952"/>
        <v>63</v>
      </c>
      <c r="PR72">
        <f t="shared" ca="1" si="953"/>
        <v>18</v>
      </c>
      <c r="PS72">
        <f t="shared" ca="1" si="954"/>
        <v>27</v>
      </c>
      <c r="PT72">
        <f t="shared" ca="1" si="955"/>
        <v>45</v>
      </c>
      <c r="PU72">
        <f t="shared" ca="1" si="956"/>
        <v>63</v>
      </c>
      <c r="PV72">
        <f t="shared" ca="1" si="957"/>
        <v>0</v>
      </c>
      <c r="PW72">
        <f t="shared" ca="1" si="958"/>
        <v>9</v>
      </c>
      <c r="PX72">
        <f t="shared" ca="1" si="959"/>
        <v>36</v>
      </c>
      <c r="PY72">
        <f t="shared" ca="1" si="960"/>
        <v>0</v>
      </c>
      <c r="PZ72">
        <f t="shared" ca="1" si="961"/>
        <v>81</v>
      </c>
      <c r="QA72">
        <f t="shared" ca="1" si="962"/>
        <v>72</v>
      </c>
      <c r="QB72">
        <f t="shared" ca="1" si="963"/>
        <v>18</v>
      </c>
      <c r="QC72">
        <f t="shared" ca="1" si="964"/>
        <v>9</v>
      </c>
      <c r="QD72">
        <f t="shared" ca="1" si="965"/>
        <v>72</v>
      </c>
      <c r="QE72">
        <f t="shared" ca="1" si="966"/>
        <v>45</v>
      </c>
      <c r="QF72">
        <f t="shared" ca="1" si="967"/>
        <v>36</v>
      </c>
      <c r="QG72">
        <f t="shared" ca="1" si="968"/>
        <v>72</v>
      </c>
      <c r="QH72">
        <f t="shared" ca="1" si="969"/>
        <v>9</v>
      </c>
      <c r="QI72">
        <f t="shared" ca="1" si="970"/>
        <v>9</v>
      </c>
      <c r="QJ72">
        <f t="shared" ca="1" si="971"/>
        <v>0</v>
      </c>
      <c r="QK72">
        <f t="shared" ca="1" si="972"/>
        <v>0</v>
      </c>
      <c r="QL72">
        <f t="shared" ca="1" si="973"/>
        <v>18</v>
      </c>
      <c r="QM72">
        <f t="shared" ca="1" si="974"/>
        <v>45</v>
      </c>
      <c r="QN72">
        <f t="shared" ca="1" si="975"/>
        <v>27</v>
      </c>
      <c r="QO72">
        <f t="shared" ca="1" si="976"/>
        <v>27</v>
      </c>
      <c r="QP72">
        <f t="shared" ca="1" si="977"/>
        <v>81</v>
      </c>
      <c r="QQ72">
        <f t="shared" ca="1" si="978"/>
        <v>18</v>
      </c>
      <c r="QR72">
        <f t="shared" ca="1" si="979"/>
        <v>54</v>
      </c>
      <c r="QS72">
        <f t="shared" ca="1" si="980"/>
        <v>63</v>
      </c>
      <c r="QT72">
        <f t="shared" ca="1" si="981"/>
        <v>0</v>
      </c>
      <c r="QU72">
        <f t="shared" ca="1" si="982"/>
        <v>0</v>
      </c>
      <c r="QV72">
        <f t="shared" ca="1" si="983"/>
        <v>0</v>
      </c>
      <c r="QW72">
        <f t="shared" ca="1" si="984"/>
        <v>0</v>
      </c>
      <c r="QX72">
        <f t="shared" ca="1" si="985"/>
        <v>0</v>
      </c>
      <c r="QY72">
        <f t="shared" ca="1" si="986"/>
        <v>0</v>
      </c>
      <c r="QZ72">
        <f t="shared" ca="1" si="987"/>
        <v>0</v>
      </c>
      <c r="RA72">
        <f t="shared" ca="1" si="988"/>
        <v>0</v>
      </c>
      <c r="RB72">
        <f t="shared" ca="1" si="989"/>
        <v>0</v>
      </c>
      <c r="RC72">
        <f t="shared" ca="1" si="990"/>
        <v>0</v>
      </c>
      <c r="RD72">
        <f t="shared" ca="1" si="991"/>
        <v>0</v>
      </c>
      <c r="RE72">
        <f t="shared" ca="1" si="992"/>
        <v>0</v>
      </c>
      <c r="RF72">
        <f t="shared" ca="1" si="993"/>
        <v>0</v>
      </c>
      <c r="RG72">
        <f t="shared" ca="1" si="994"/>
        <v>0</v>
      </c>
      <c r="RH72">
        <f t="shared" ca="1" si="995"/>
        <v>0</v>
      </c>
      <c r="RI72">
        <f t="shared" ca="1" si="996"/>
        <v>0</v>
      </c>
      <c r="RJ72">
        <f t="shared" ca="1" si="997"/>
        <v>0</v>
      </c>
      <c r="RK72">
        <f t="shared" ca="1" si="998"/>
        <v>0</v>
      </c>
      <c r="RL72">
        <f t="shared" ca="1" si="999"/>
        <v>0</v>
      </c>
      <c r="RM72">
        <f t="shared" ca="1" si="1000"/>
        <v>0</v>
      </c>
      <c r="RN72">
        <f t="shared" ca="1" si="1001"/>
        <v>0</v>
      </c>
      <c r="RO72">
        <f t="shared" ca="1" si="1002"/>
        <v>0</v>
      </c>
      <c r="RP72">
        <f t="shared" ca="1" si="1003"/>
        <v>0</v>
      </c>
      <c r="RQ72">
        <f t="shared" ca="1" si="1004"/>
        <v>0</v>
      </c>
      <c r="RR72">
        <f t="shared" ca="1" si="1005"/>
        <v>0</v>
      </c>
      <c r="RS72">
        <f t="shared" ca="1" si="1006"/>
        <v>0</v>
      </c>
      <c r="RT72">
        <f t="shared" ca="1" si="1007"/>
        <v>0</v>
      </c>
      <c r="RU72">
        <f t="shared" ca="1" si="1008"/>
        <v>0</v>
      </c>
      <c r="RV72">
        <f t="shared" ca="1" si="1009"/>
        <v>0</v>
      </c>
      <c r="RW72">
        <f t="shared" ca="1" si="1010"/>
        <v>0</v>
      </c>
      <c r="RX72">
        <f t="shared" ca="1" si="1011"/>
        <v>0</v>
      </c>
      <c r="RY72">
        <f t="shared" ca="1" si="1012"/>
        <v>0</v>
      </c>
      <c r="RZ72">
        <f t="shared" ca="1" si="1013"/>
        <v>0</v>
      </c>
      <c r="SA72">
        <f t="shared" ca="1" si="1014"/>
        <v>0</v>
      </c>
      <c r="SB72">
        <f t="shared" ca="1" si="1015"/>
        <v>0</v>
      </c>
      <c r="SC72">
        <f t="shared" ca="1" si="1016"/>
        <v>0</v>
      </c>
      <c r="SD72">
        <f t="shared" ca="1" si="1017"/>
        <v>0</v>
      </c>
      <c r="SE72">
        <f t="shared" ca="1" si="1018"/>
        <v>0</v>
      </c>
      <c r="SF72">
        <f t="shared" ca="1" si="1019"/>
        <v>0</v>
      </c>
      <c r="SG72">
        <f t="shared" ca="1" si="1020"/>
        <v>0</v>
      </c>
      <c r="SH72">
        <f t="shared" ca="1" si="1021"/>
        <v>0</v>
      </c>
      <c r="SI72">
        <f t="shared" ca="1" si="1022"/>
        <v>0</v>
      </c>
      <c r="SJ72">
        <f t="shared" ca="1" si="1023"/>
        <v>0</v>
      </c>
      <c r="SK72">
        <f t="shared" ca="1" si="1024"/>
        <v>0</v>
      </c>
      <c r="SL72">
        <f t="shared" ca="1" si="1025"/>
        <v>0</v>
      </c>
      <c r="SM72">
        <f t="shared" ca="1" si="1026"/>
        <v>0</v>
      </c>
      <c r="SN72">
        <f t="shared" ca="1" si="1027"/>
        <v>0</v>
      </c>
      <c r="SO72">
        <f t="shared" ca="1" si="1028"/>
        <v>0</v>
      </c>
      <c r="SP72">
        <f t="shared" ca="1" si="1029"/>
        <v>0</v>
      </c>
      <c r="SQ72">
        <f t="shared" ca="1" si="1030"/>
        <v>0</v>
      </c>
      <c r="SR72">
        <f t="shared" ca="1" si="1031"/>
        <v>0</v>
      </c>
      <c r="SS72">
        <f t="shared" ca="1" si="1032"/>
        <v>0</v>
      </c>
      <c r="ST72">
        <f t="shared" ca="1" si="1033"/>
        <v>0</v>
      </c>
      <c r="SU72">
        <f t="shared" ca="1" si="1034"/>
        <v>0</v>
      </c>
      <c r="SV72">
        <f t="shared" ca="1" si="1035"/>
        <v>0</v>
      </c>
      <c r="SW72">
        <f t="shared" ca="1" si="1036"/>
        <v>0</v>
      </c>
      <c r="SX72">
        <f t="shared" ca="1" si="1037"/>
        <v>0</v>
      </c>
      <c r="SY72">
        <f t="shared" ca="1" si="1038"/>
        <v>0</v>
      </c>
      <c r="SZ72">
        <f t="shared" ca="1" si="1039"/>
        <v>0</v>
      </c>
      <c r="TA72">
        <f t="shared" ca="1" si="1040"/>
        <v>0</v>
      </c>
      <c r="TB72">
        <f t="shared" ca="1" si="1041"/>
        <v>0</v>
      </c>
      <c r="TC72">
        <f t="shared" ca="1" si="1042"/>
        <v>0</v>
      </c>
      <c r="TD72">
        <f t="shared" ca="1" si="1043"/>
        <v>0</v>
      </c>
      <c r="TE72">
        <f t="shared" ca="1" si="1044"/>
        <v>0</v>
      </c>
      <c r="TF72">
        <f t="shared" ca="1" si="1045"/>
        <v>0</v>
      </c>
      <c r="TG72">
        <f t="shared" ca="1" si="1046"/>
        <v>0</v>
      </c>
      <c r="TH72">
        <f t="shared" ca="1" si="1047"/>
        <v>0</v>
      </c>
      <c r="TI72">
        <f t="shared" si="1048"/>
        <v>68</v>
      </c>
    </row>
    <row r="73" spans="13:529" x14ac:dyDescent="0.25">
      <c r="M73">
        <f t="shared" ca="1" si="535"/>
        <v>0</v>
      </c>
      <c r="N73">
        <f t="shared" ca="1" si="536"/>
        <v>0</v>
      </c>
      <c r="O73">
        <f t="shared" ca="1" si="537"/>
        <v>0</v>
      </c>
      <c r="P73">
        <f t="shared" ca="1" si="537"/>
        <v>0</v>
      </c>
      <c r="Q73">
        <f t="shared" ca="1" si="537"/>
        <v>0</v>
      </c>
      <c r="R73">
        <f t="shared" ca="1" si="538"/>
        <v>0</v>
      </c>
      <c r="S73">
        <f t="shared" ca="1" si="539"/>
        <v>0</v>
      </c>
      <c r="T73">
        <f t="shared" ca="1" si="540"/>
        <v>0</v>
      </c>
      <c r="U73">
        <f t="shared" ca="1" si="541"/>
        <v>0</v>
      </c>
      <c r="V73">
        <f t="shared" ca="1" si="542"/>
        <v>0</v>
      </c>
      <c r="W73">
        <f t="shared" ca="1" si="543"/>
        <v>0</v>
      </c>
      <c r="X73">
        <f t="shared" ca="1" si="544"/>
        <v>0</v>
      </c>
      <c r="Y73">
        <f t="shared" ca="1" si="545"/>
        <v>0</v>
      </c>
      <c r="Z73">
        <f t="shared" ca="1" si="546"/>
        <v>0</v>
      </c>
      <c r="AA73">
        <f t="shared" ca="1" si="547"/>
        <v>0</v>
      </c>
      <c r="AB73">
        <f t="shared" ca="1" si="548"/>
        <v>0</v>
      </c>
      <c r="AC73">
        <f t="shared" ca="1" si="549"/>
        <v>0</v>
      </c>
      <c r="AD73">
        <f t="shared" ca="1" si="550"/>
        <v>0</v>
      </c>
      <c r="AE73">
        <f t="shared" ca="1" si="551"/>
        <v>0</v>
      </c>
      <c r="AF73">
        <f t="shared" ca="1" si="552"/>
        <v>0</v>
      </c>
      <c r="AG73">
        <f t="shared" ca="1" si="553"/>
        <v>0</v>
      </c>
      <c r="AH73">
        <f t="shared" ca="1" si="554"/>
        <v>0</v>
      </c>
      <c r="AI73">
        <f t="shared" ca="1" si="555"/>
        <v>0</v>
      </c>
      <c r="AJ73">
        <f t="shared" ca="1" si="556"/>
        <v>0</v>
      </c>
      <c r="AK73">
        <f t="shared" ca="1" si="557"/>
        <v>0</v>
      </c>
      <c r="AL73">
        <f t="shared" ca="1" si="558"/>
        <v>0</v>
      </c>
      <c r="AM73">
        <f t="shared" ca="1" si="559"/>
        <v>0</v>
      </c>
      <c r="AN73">
        <f t="shared" ca="1" si="560"/>
        <v>0</v>
      </c>
      <c r="AO73">
        <f t="shared" ca="1" si="561"/>
        <v>0</v>
      </c>
      <c r="AP73">
        <f t="shared" ca="1" si="562"/>
        <v>0</v>
      </c>
      <c r="AQ73">
        <f t="shared" ca="1" si="563"/>
        <v>0</v>
      </c>
      <c r="AR73">
        <f t="shared" ca="1" si="564"/>
        <v>0</v>
      </c>
      <c r="AS73">
        <f t="shared" ca="1" si="565"/>
        <v>0</v>
      </c>
      <c r="AT73">
        <f t="shared" ca="1" si="566"/>
        <v>0</v>
      </c>
      <c r="AU73">
        <f t="shared" ca="1" si="567"/>
        <v>0</v>
      </c>
      <c r="AV73">
        <f t="shared" ca="1" si="568"/>
        <v>0</v>
      </c>
      <c r="AW73">
        <f t="shared" ca="1" si="569"/>
        <v>0</v>
      </c>
      <c r="AX73">
        <f t="shared" ca="1" si="570"/>
        <v>0</v>
      </c>
      <c r="AY73">
        <f t="shared" ca="1" si="571"/>
        <v>0</v>
      </c>
      <c r="AZ73">
        <f t="shared" ca="1" si="572"/>
        <v>0</v>
      </c>
      <c r="BA73">
        <f t="shared" ca="1" si="573"/>
        <v>0</v>
      </c>
      <c r="BB73">
        <f t="shared" ca="1" si="574"/>
        <v>0</v>
      </c>
      <c r="BC73">
        <f t="shared" ca="1" si="575"/>
        <v>0</v>
      </c>
      <c r="BD73">
        <f t="shared" ca="1" si="576"/>
        <v>0</v>
      </c>
      <c r="BE73">
        <f t="shared" ca="1" si="577"/>
        <v>0</v>
      </c>
      <c r="BF73">
        <f t="shared" ca="1" si="578"/>
        <v>0</v>
      </c>
      <c r="BG73">
        <f t="shared" ca="1" si="579"/>
        <v>0</v>
      </c>
      <c r="BH73">
        <f t="shared" ca="1" si="580"/>
        <v>0</v>
      </c>
      <c r="BI73">
        <f t="shared" ca="1" si="581"/>
        <v>0</v>
      </c>
      <c r="BJ73">
        <f t="shared" ca="1" si="582"/>
        <v>0</v>
      </c>
      <c r="BK73">
        <f t="shared" ca="1" si="583"/>
        <v>0</v>
      </c>
      <c r="BL73">
        <f t="shared" ca="1" si="584"/>
        <v>0</v>
      </c>
      <c r="BM73">
        <f t="shared" ca="1" si="585"/>
        <v>0</v>
      </c>
      <c r="BN73">
        <f t="shared" ca="1" si="586"/>
        <v>0</v>
      </c>
      <c r="BO73">
        <f t="shared" ca="1" si="587"/>
        <v>0</v>
      </c>
      <c r="BP73">
        <f t="shared" ca="1" si="588"/>
        <v>0</v>
      </c>
      <c r="BQ73">
        <f t="shared" ca="1" si="589"/>
        <v>0</v>
      </c>
      <c r="BR73">
        <f t="shared" ca="1" si="590"/>
        <v>0</v>
      </c>
      <c r="BS73">
        <f t="shared" ca="1" si="591"/>
        <v>0</v>
      </c>
      <c r="BT73">
        <f t="shared" ca="1" si="592"/>
        <v>0</v>
      </c>
      <c r="BU73">
        <f t="shared" ca="1" si="593"/>
        <v>0</v>
      </c>
      <c r="BV73">
        <f t="shared" ca="1" si="594"/>
        <v>0</v>
      </c>
      <c r="BW73">
        <f t="shared" ca="1" si="595"/>
        <v>0</v>
      </c>
      <c r="BX73">
        <f t="shared" ca="1" si="596"/>
        <v>0</v>
      </c>
      <c r="BY73">
        <f t="shared" ca="1" si="597"/>
        <v>0</v>
      </c>
      <c r="BZ73">
        <f t="shared" ca="1" si="598"/>
        <v>0</v>
      </c>
      <c r="CA73">
        <f t="shared" ca="1" si="599"/>
        <v>0</v>
      </c>
      <c r="CB73">
        <f t="shared" ca="1" si="600"/>
        <v>0</v>
      </c>
      <c r="CC73">
        <f t="shared" ca="1" si="601"/>
        <v>0</v>
      </c>
      <c r="CD73">
        <f t="shared" ca="1" si="602"/>
        <v>0</v>
      </c>
      <c r="CE73">
        <f t="shared" ca="1" si="603"/>
        <v>0</v>
      </c>
      <c r="CF73">
        <f t="shared" ca="1" si="604"/>
        <v>0</v>
      </c>
      <c r="CG73">
        <f t="shared" ca="1" si="605"/>
        <v>0</v>
      </c>
      <c r="CH73">
        <f t="shared" ca="1" si="606"/>
        <v>0</v>
      </c>
      <c r="CI73">
        <f t="shared" ca="1" si="607"/>
        <v>0</v>
      </c>
      <c r="CJ73">
        <f t="shared" ca="1" si="608"/>
        <v>0</v>
      </c>
      <c r="CK73">
        <f t="shared" ca="1" si="609"/>
        <v>0</v>
      </c>
      <c r="CL73">
        <f t="shared" ca="1" si="610"/>
        <v>0</v>
      </c>
      <c r="CM73">
        <f t="shared" ca="1" si="611"/>
        <v>0</v>
      </c>
      <c r="CN73">
        <f t="shared" ca="1" si="612"/>
        <v>0</v>
      </c>
      <c r="CO73">
        <f t="shared" ca="1" si="613"/>
        <v>0</v>
      </c>
      <c r="CP73">
        <f t="shared" ca="1" si="614"/>
        <v>0</v>
      </c>
      <c r="CQ73">
        <f t="shared" ca="1" si="615"/>
        <v>0</v>
      </c>
      <c r="CR73">
        <f t="shared" ca="1" si="616"/>
        <v>0</v>
      </c>
      <c r="CS73">
        <f t="shared" ca="1" si="617"/>
        <v>0</v>
      </c>
      <c r="CT73">
        <f t="shared" ca="1" si="618"/>
        <v>0</v>
      </c>
      <c r="CU73">
        <f t="shared" ca="1" si="619"/>
        <v>0</v>
      </c>
      <c r="CV73">
        <f t="shared" ca="1" si="620"/>
        <v>0</v>
      </c>
      <c r="CW73">
        <f t="shared" ca="1" si="621"/>
        <v>0</v>
      </c>
      <c r="CX73">
        <f t="shared" ca="1" si="622"/>
        <v>0</v>
      </c>
      <c r="CY73">
        <f t="shared" ca="1" si="623"/>
        <v>0</v>
      </c>
      <c r="CZ73">
        <f t="shared" ca="1" si="624"/>
        <v>0</v>
      </c>
      <c r="DA73">
        <f t="shared" ca="1" si="625"/>
        <v>0</v>
      </c>
      <c r="DB73">
        <f t="shared" ca="1" si="626"/>
        <v>0</v>
      </c>
      <c r="DC73">
        <f t="shared" ca="1" si="627"/>
        <v>0</v>
      </c>
      <c r="DD73">
        <f t="shared" ca="1" si="628"/>
        <v>0</v>
      </c>
      <c r="DE73">
        <f t="shared" ca="1" si="629"/>
        <v>0</v>
      </c>
      <c r="DF73">
        <f t="shared" ca="1" si="630"/>
        <v>0</v>
      </c>
      <c r="DG73">
        <f t="shared" ca="1" si="631"/>
        <v>0</v>
      </c>
      <c r="DH73">
        <f t="shared" ca="1" si="632"/>
        <v>0</v>
      </c>
      <c r="DI73">
        <f t="shared" ca="1" si="633"/>
        <v>0</v>
      </c>
      <c r="DJ73">
        <f t="shared" ca="1" si="634"/>
        <v>0</v>
      </c>
      <c r="DK73">
        <f t="shared" ca="1" si="635"/>
        <v>0</v>
      </c>
      <c r="DL73">
        <f t="shared" ca="1" si="636"/>
        <v>0</v>
      </c>
      <c r="DM73">
        <f t="shared" ca="1" si="637"/>
        <v>0</v>
      </c>
      <c r="DN73">
        <f t="shared" ca="1" si="638"/>
        <v>0</v>
      </c>
      <c r="DO73">
        <f t="shared" ca="1" si="639"/>
        <v>0</v>
      </c>
      <c r="DP73">
        <f t="shared" ca="1" si="640"/>
        <v>0</v>
      </c>
      <c r="DQ73">
        <f t="shared" ca="1" si="641"/>
        <v>0</v>
      </c>
      <c r="DR73">
        <f t="shared" ca="1" si="642"/>
        <v>0</v>
      </c>
      <c r="DS73">
        <f t="shared" ca="1" si="643"/>
        <v>0</v>
      </c>
      <c r="DT73">
        <f t="shared" ca="1" si="644"/>
        <v>0</v>
      </c>
      <c r="DU73">
        <f t="shared" ca="1" si="645"/>
        <v>0</v>
      </c>
      <c r="DV73">
        <f t="shared" ca="1" si="646"/>
        <v>0</v>
      </c>
      <c r="DW73">
        <f t="shared" ca="1" si="647"/>
        <v>0</v>
      </c>
      <c r="DX73">
        <f t="shared" ca="1" si="648"/>
        <v>0</v>
      </c>
      <c r="DY73">
        <f t="shared" ca="1" si="649"/>
        <v>0</v>
      </c>
      <c r="DZ73">
        <f t="shared" ca="1" si="650"/>
        <v>0</v>
      </c>
      <c r="EA73">
        <f t="shared" ca="1" si="651"/>
        <v>0</v>
      </c>
      <c r="EB73">
        <f t="shared" ca="1" si="652"/>
        <v>0</v>
      </c>
      <c r="EC73">
        <f t="shared" ca="1" si="653"/>
        <v>0</v>
      </c>
      <c r="ED73">
        <f t="shared" ca="1" si="654"/>
        <v>0</v>
      </c>
      <c r="EE73">
        <f t="shared" ca="1" si="655"/>
        <v>0</v>
      </c>
      <c r="EF73">
        <f t="shared" ca="1" si="656"/>
        <v>0</v>
      </c>
      <c r="EG73">
        <f t="shared" ca="1" si="657"/>
        <v>0</v>
      </c>
      <c r="EH73">
        <f t="shared" ca="1" si="658"/>
        <v>0</v>
      </c>
      <c r="EI73">
        <f t="shared" ca="1" si="659"/>
        <v>0</v>
      </c>
      <c r="EJ73">
        <f t="shared" ca="1" si="660"/>
        <v>0</v>
      </c>
      <c r="EK73">
        <f t="shared" ca="1" si="661"/>
        <v>0</v>
      </c>
      <c r="EL73">
        <f t="shared" ca="1" si="662"/>
        <v>0</v>
      </c>
      <c r="EM73">
        <f t="shared" ca="1" si="663"/>
        <v>0</v>
      </c>
      <c r="EN73">
        <f t="shared" ca="1" si="664"/>
        <v>0</v>
      </c>
      <c r="EO73">
        <f t="shared" ca="1" si="665"/>
        <v>0</v>
      </c>
      <c r="EP73">
        <f t="shared" ca="1" si="666"/>
        <v>0</v>
      </c>
      <c r="EQ73">
        <f t="shared" ca="1" si="667"/>
        <v>0</v>
      </c>
      <c r="ER73">
        <f t="shared" ca="1" si="668"/>
        <v>0</v>
      </c>
      <c r="ES73">
        <f t="shared" ca="1" si="669"/>
        <v>0</v>
      </c>
      <c r="ET73">
        <f t="shared" ca="1" si="670"/>
        <v>0</v>
      </c>
      <c r="EU73">
        <f t="shared" ca="1" si="671"/>
        <v>0</v>
      </c>
      <c r="EV73">
        <f t="shared" ca="1" si="672"/>
        <v>0</v>
      </c>
      <c r="EW73">
        <f t="shared" ca="1" si="673"/>
        <v>0</v>
      </c>
      <c r="EX73">
        <f t="shared" ca="1" si="674"/>
        <v>0</v>
      </c>
      <c r="EY73">
        <f t="shared" ca="1" si="675"/>
        <v>0</v>
      </c>
      <c r="EZ73">
        <f t="shared" ca="1" si="676"/>
        <v>0</v>
      </c>
      <c r="FA73">
        <f t="shared" ca="1" si="677"/>
        <v>0</v>
      </c>
      <c r="FB73">
        <f t="shared" ca="1" si="678"/>
        <v>0</v>
      </c>
      <c r="FC73">
        <f t="shared" ca="1" si="679"/>
        <v>0</v>
      </c>
      <c r="FD73">
        <f t="shared" ca="1" si="680"/>
        <v>0</v>
      </c>
      <c r="FE73">
        <f t="shared" ca="1" si="681"/>
        <v>0</v>
      </c>
      <c r="FF73">
        <f t="shared" ca="1" si="682"/>
        <v>0</v>
      </c>
      <c r="FG73">
        <f t="shared" ca="1" si="683"/>
        <v>0</v>
      </c>
      <c r="FH73">
        <f t="shared" ca="1" si="684"/>
        <v>0</v>
      </c>
      <c r="FI73">
        <f t="shared" ca="1" si="685"/>
        <v>0</v>
      </c>
      <c r="FJ73">
        <f t="shared" ca="1" si="686"/>
        <v>0</v>
      </c>
      <c r="FK73">
        <f t="shared" ca="1" si="687"/>
        <v>0</v>
      </c>
      <c r="FL73">
        <f t="shared" ca="1" si="688"/>
        <v>0</v>
      </c>
      <c r="FM73">
        <f t="shared" ca="1" si="689"/>
        <v>0</v>
      </c>
      <c r="FN73">
        <f t="shared" ca="1" si="690"/>
        <v>0</v>
      </c>
      <c r="FO73">
        <f t="shared" ca="1" si="691"/>
        <v>0</v>
      </c>
      <c r="FP73">
        <f t="shared" ca="1" si="692"/>
        <v>0</v>
      </c>
      <c r="FQ73">
        <f t="shared" ca="1" si="693"/>
        <v>0</v>
      </c>
      <c r="FR73">
        <f t="shared" ca="1" si="694"/>
        <v>0</v>
      </c>
      <c r="FS73">
        <f t="shared" ca="1" si="695"/>
        <v>0</v>
      </c>
      <c r="FT73">
        <f t="shared" ca="1" si="696"/>
        <v>0</v>
      </c>
      <c r="FU73">
        <f t="shared" ca="1" si="697"/>
        <v>0</v>
      </c>
      <c r="FV73">
        <f t="shared" ca="1" si="698"/>
        <v>0</v>
      </c>
      <c r="FW73">
        <f t="shared" ca="1" si="699"/>
        <v>0</v>
      </c>
      <c r="FX73">
        <f t="shared" ca="1" si="700"/>
        <v>0</v>
      </c>
      <c r="FY73">
        <f t="shared" ca="1" si="701"/>
        <v>0</v>
      </c>
      <c r="FZ73">
        <f t="shared" ca="1" si="702"/>
        <v>0</v>
      </c>
      <c r="GA73">
        <f t="shared" ca="1" si="703"/>
        <v>0</v>
      </c>
      <c r="GB73">
        <f t="shared" ca="1" si="704"/>
        <v>0</v>
      </c>
      <c r="GC73">
        <f t="shared" ca="1" si="705"/>
        <v>0</v>
      </c>
      <c r="GD73">
        <f t="shared" ca="1" si="706"/>
        <v>0</v>
      </c>
      <c r="GE73">
        <f t="shared" ca="1" si="707"/>
        <v>0</v>
      </c>
      <c r="GF73">
        <f t="shared" ca="1" si="708"/>
        <v>0</v>
      </c>
      <c r="GG73">
        <f t="shared" ca="1" si="709"/>
        <v>0</v>
      </c>
      <c r="GH73">
        <f t="shared" ca="1" si="710"/>
        <v>0</v>
      </c>
      <c r="GI73">
        <f t="shared" ca="1" si="711"/>
        <v>0</v>
      </c>
      <c r="GJ73">
        <f t="shared" ca="1" si="712"/>
        <v>0</v>
      </c>
      <c r="GK73">
        <f t="shared" ca="1" si="713"/>
        <v>0</v>
      </c>
      <c r="GL73">
        <f t="shared" ca="1" si="714"/>
        <v>0</v>
      </c>
      <c r="GM73">
        <f t="shared" ca="1" si="715"/>
        <v>0</v>
      </c>
      <c r="GN73">
        <f t="shared" ca="1" si="716"/>
        <v>0</v>
      </c>
      <c r="GO73">
        <f t="shared" ca="1" si="717"/>
        <v>0</v>
      </c>
      <c r="GP73">
        <f t="shared" ca="1" si="718"/>
        <v>0</v>
      </c>
      <c r="GQ73">
        <f t="shared" ca="1" si="719"/>
        <v>0</v>
      </c>
      <c r="GR73">
        <f t="shared" ca="1" si="720"/>
        <v>0</v>
      </c>
      <c r="GS73">
        <f t="shared" ca="1" si="721"/>
        <v>0</v>
      </c>
      <c r="GT73">
        <f t="shared" ca="1" si="722"/>
        <v>0</v>
      </c>
      <c r="GU73">
        <f t="shared" ca="1" si="723"/>
        <v>0</v>
      </c>
      <c r="GV73">
        <f t="shared" ca="1" si="724"/>
        <v>0</v>
      </c>
      <c r="GW73">
        <f t="shared" ca="1" si="725"/>
        <v>36</v>
      </c>
      <c r="GX73">
        <f t="shared" ca="1" si="726"/>
        <v>18</v>
      </c>
      <c r="GY73">
        <f t="shared" ca="1" si="727"/>
        <v>42</v>
      </c>
      <c r="GZ73">
        <f t="shared" ca="1" si="728"/>
        <v>36</v>
      </c>
      <c r="HA73">
        <f t="shared" ca="1" si="729"/>
        <v>12</v>
      </c>
      <c r="HB73">
        <f t="shared" ca="1" si="730"/>
        <v>48</v>
      </c>
      <c r="HC73">
        <f t="shared" ca="1" si="731"/>
        <v>36</v>
      </c>
      <c r="HD73">
        <f t="shared" ca="1" si="732"/>
        <v>0</v>
      </c>
      <c r="HE73">
        <f t="shared" ca="1" si="733"/>
        <v>0</v>
      </c>
      <c r="HF73">
        <f t="shared" ca="1" si="734"/>
        <v>6</v>
      </c>
      <c r="HG73">
        <f t="shared" ca="1" si="735"/>
        <v>42</v>
      </c>
      <c r="HH73">
        <f t="shared" ca="1" si="736"/>
        <v>24</v>
      </c>
      <c r="HI73">
        <f t="shared" ca="1" si="737"/>
        <v>18</v>
      </c>
      <c r="HJ73">
        <f t="shared" ca="1" si="738"/>
        <v>0</v>
      </c>
      <c r="HK73">
        <f t="shared" ca="1" si="739"/>
        <v>0</v>
      </c>
      <c r="HL73">
        <f t="shared" ca="1" si="740"/>
        <v>54</v>
      </c>
      <c r="HM73">
        <f t="shared" ca="1" si="741"/>
        <v>24</v>
      </c>
      <c r="HN73">
        <f t="shared" ca="1" si="742"/>
        <v>42</v>
      </c>
      <c r="HO73">
        <f t="shared" ca="1" si="743"/>
        <v>0</v>
      </c>
      <c r="HP73">
        <f t="shared" ca="1" si="744"/>
        <v>36</v>
      </c>
      <c r="HQ73">
        <f t="shared" ca="1" si="745"/>
        <v>0</v>
      </c>
      <c r="HR73">
        <f t="shared" ca="1" si="746"/>
        <v>24</v>
      </c>
      <c r="HS73">
        <f t="shared" ca="1" si="747"/>
        <v>6</v>
      </c>
      <c r="HT73">
        <f t="shared" ca="1" si="748"/>
        <v>30</v>
      </c>
      <c r="HU73">
        <f t="shared" ca="1" si="749"/>
        <v>36</v>
      </c>
      <c r="HV73">
        <f t="shared" ca="1" si="750"/>
        <v>36</v>
      </c>
      <c r="HW73">
        <f t="shared" ca="1" si="751"/>
        <v>36</v>
      </c>
      <c r="HX73">
        <f t="shared" ca="1" si="752"/>
        <v>6</v>
      </c>
      <c r="HY73">
        <f t="shared" ca="1" si="753"/>
        <v>6</v>
      </c>
      <c r="HZ73">
        <f t="shared" ca="1" si="754"/>
        <v>54</v>
      </c>
      <c r="IA73">
        <f t="shared" ca="1" si="755"/>
        <v>18</v>
      </c>
      <c r="IB73">
        <f t="shared" ca="1" si="756"/>
        <v>30</v>
      </c>
      <c r="IC73">
        <f t="shared" ca="1" si="757"/>
        <v>36</v>
      </c>
      <c r="ID73">
        <f t="shared" ca="1" si="758"/>
        <v>0</v>
      </c>
      <c r="IE73">
        <f t="shared" ca="1" si="759"/>
        <v>18</v>
      </c>
      <c r="IF73">
        <f t="shared" ca="1" si="760"/>
        <v>36</v>
      </c>
      <c r="IG73">
        <f t="shared" ca="1" si="761"/>
        <v>54</v>
      </c>
      <c r="IH73">
        <f t="shared" ca="1" si="762"/>
        <v>36</v>
      </c>
      <c r="II73">
        <f t="shared" ca="1" si="763"/>
        <v>48</v>
      </c>
      <c r="IJ73">
        <f t="shared" ca="1" si="764"/>
        <v>24</v>
      </c>
      <c r="IK73">
        <f t="shared" ca="1" si="765"/>
        <v>30</v>
      </c>
      <c r="IL73">
        <f t="shared" ca="1" si="766"/>
        <v>42</v>
      </c>
      <c r="IM73">
        <f t="shared" ca="1" si="767"/>
        <v>54</v>
      </c>
      <c r="IN73">
        <f t="shared" ca="1" si="768"/>
        <v>6</v>
      </c>
      <c r="IO73">
        <f t="shared" ca="1" si="769"/>
        <v>12</v>
      </c>
      <c r="IP73">
        <f t="shared" ca="1" si="770"/>
        <v>30</v>
      </c>
      <c r="IQ73">
        <f t="shared" ca="1" si="771"/>
        <v>24</v>
      </c>
      <c r="IR73">
        <f t="shared" ca="1" si="772"/>
        <v>6</v>
      </c>
      <c r="IS73">
        <f t="shared" ca="1" si="773"/>
        <v>18</v>
      </c>
      <c r="IT73">
        <f t="shared" ca="1" si="774"/>
        <v>24</v>
      </c>
      <c r="IU73">
        <f t="shared" ca="1" si="775"/>
        <v>48</v>
      </c>
      <c r="IV73">
        <f t="shared" ca="1" si="776"/>
        <v>42</v>
      </c>
      <c r="IW73">
        <f t="shared" ca="1" si="777"/>
        <v>6</v>
      </c>
      <c r="IX73">
        <f t="shared" ca="1" si="778"/>
        <v>36</v>
      </c>
      <c r="IY73">
        <f t="shared" ca="1" si="779"/>
        <v>18</v>
      </c>
      <c r="IZ73">
        <f t="shared" ca="1" si="780"/>
        <v>36</v>
      </c>
      <c r="JA73">
        <f t="shared" ca="1" si="781"/>
        <v>12</v>
      </c>
      <c r="JB73">
        <f t="shared" ca="1" si="782"/>
        <v>48</v>
      </c>
      <c r="JC73">
        <f t="shared" ca="1" si="783"/>
        <v>18</v>
      </c>
      <c r="JD73">
        <f t="shared" ca="1" si="784"/>
        <v>48</v>
      </c>
      <c r="JE73">
        <f t="shared" ca="1" si="785"/>
        <v>12</v>
      </c>
      <c r="JF73">
        <f t="shared" ca="1" si="786"/>
        <v>12</v>
      </c>
      <c r="JG73">
        <f t="shared" ca="1" si="787"/>
        <v>36</v>
      </c>
      <c r="JH73">
        <f t="shared" ca="1" si="788"/>
        <v>12</v>
      </c>
      <c r="JI73">
        <f t="shared" ca="1" si="789"/>
        <v>24</v>
      </c>
      <c r="JJ73">
        <f t="shared" ca="1" si="790"/>
        <v>24</v>
      </c>
      <c r="JK73">
        <f t="shared" ca="1" si="791"/>
        <v>30</v>
      </c>
      <c r="JL73">
        <f t="shared" ca="1" si="792"/>
        <v>36</v>
      </c>
      <c r="JM73">
        <f t="shared" ca="1" si="793"/>
        <v>0</v>
      </c>
      <c r="JN73">
        <f t="shared" ca="1" si="793"/>
        <v>12</v>
      </c>
      <c r="JO73">
        <f t="shared" ca="1" si="794"/>
        <v>18</v>
      </c>
      <c r="JP73">
        <f t="shared" ca="1" si="795"/>
        <v>6</v>
      </c>
      <c r="JQ73">
        <f t="shared" ca="1" si="796"/>
        <v>42</v>
      </c>
      <c r="JR73">
        <f t="shared" ca="1" si="797"/>
        <v>48</v>
      </c>
      <c r="JS73">
        <f t="shared" ca="1" si="798"/>
        <v>48</v>
      </c>
      <c r="JT73">
        <f t="shared" ca="1" si="799"/>
        <v>18</v>
      </c>
      <c r="JU73">
        <f t="shared" ca="1" si="800"/>
        <v>12</v>
      </c>
      <c r="JV73">
        <f t="shared" ca="1" si="801"/>
        <v>24</v>
      </c>
      <c r="JW73">
        <f t="shared" ca="1" si="802"/>
        <v>48</v>
      </c>
      <c r="JX73">
        <f t="shared" ca="1" si="803"/>
        <v>54</v>
      </c>
      <c r="JY73">
        <f t="shared" ca="1" si="804"/>
        <v>6</v>
      </c>
      <c r="JZ73">
        <f t="shared" ca="1" si="805"/>
        <v>36</v>
      </c>
      <c r="KA73">
        <f t="shared" ca="1" si="806"/>
        <v>30</v>
      </c>
      <c r="KB73">
        <f t="shared" ca="1" si="807"/>
        <v>0</v>
      </c>
      <c r="KC73">
        <f t="shared" ca="1" si="808"/>
        <v>18</v>
      </c>
      <c r="KD73">
        <f t="shared" ca="1" si="809"/>
        <v>24</v>
      </c>
      <c r="KE73">
        <f t="shared" ca="1" si="810"/>
        <v>18</v>
      </c>
      <c r="KF73">
        <f t="shared" ca="1" si="811"/>
        <v>6</v>
      </c>
      <c r="KG73">
        <f t="shared" ca="1" si="812"/>
        <v>18</v>
      </c>
      <c r="KH73">
        <f t="shared" ca="1" si="813"/>
        <v>30</v>
      </c>
      <c r="KI73">
        <f t="shared" ca="1" si="814"/>
        <v>54</v>
      </c>
      <c r="KJ73">
        <f t="shared" ca="1" si="815"/>
        <v>30</v>
      </c>
      <c r="KK73">
        <f t="shared" ca="1" si="816"/>
        <v>30</v>
      </c>
      <c r="KL73">
        <f t="shared" ca="1" si="817"/>
        <v>30</v>
      </c>
      <c r="KM73">
        <f t="shared" ca="1" si="818"/>
        <v>36</v>
      </c>
      <c r="KN73">
        <f t="shared" ca="1" si="819"/>
        <v>18</v>
      </c>
      <c r="KO73">
        <f t="shared" ca="1" si="820"/>
        <v>12</v>
      </c>
      <c r="KP73">
        <f t="shared" ca="1" si="821"/>
        <v>42</v>
      </c>
      <c r="KQ73">
        <f t="shared" ca="1" si="822"/>
        <v>6</v>
      </c>
      <c r="KR73">
        <f t="shared" ca="1" si="823"/>
        <v>30</v>
      </c>
      <c r="KS73">
        <f t="shared" ca="1" si="824"/>
        <v>24</v>
      </c>
      <c r="KT73">
        <f t="shared" ca="1" si="825"/>
        <v>42</v>
      </c>
      <c r="KU73">
        <f t="shared" ca="1" si="826"/>
        <v>18</v>
      </c>
      <c r="KV73">
        <f t="shared" ca="1" si="827"/>
        <v>30</v>
      </c>
      <c r="KW73">
        <f t="shared" ca="1" si="828"/>
        <v>0</v>
      </c>
      <c r="KX73">
        <f t="shared" ca="1" si="829"/>
        <v>12</v>
      </c>
      <c r="KY73">
        <f t="shared" ca="1" si="830"/>
        <v>24</v>
      </c>
      <c r="KZ73">
        <f t="shared" ca="1" si="831"/>
        <v>12</v>
      </c>
      <c r="LA73">
        <f t="shared" ca="1" si="832"/>
        <v>54</v>
      </c>
      <c r="LB73">
        <f t="shared" ca="1" si="833"/>
        <v>18</v>
      </c>
      <c r="LC73">
        <f t="shared" ca="1" si="834"/>
        <v>42</v>
      </c>
      <c r="LD73">
        <f t="shared" ca="1" si="835"/>
        <v>18</v>
      </c>
      <c r="LE73">
        <f t="shared" ca="1" si="836"/>
        <v>6</v>
      </c>
      <c r="LF73">
        <f t="shared" ca="1" si="837"/>
        <v>54</v>
      </c>
      <c r="LG73">
        <f t="shared" ca="1" si="838"/>
        <v>12</v>
      </c>
      <c r="LH73">
        <f t="shared" ca="1" si="839"/>
        <v>36</v>
      </c>
      <c r="LI73">
        <f t="shared" ca="1" si="840"/>
        <v>30</v>
      </c>
      <c r="LJ73">
        <f t="shared" ca="1" si="841"/>
        <v>36</v>
      </c>
      <c r="LK73">
        <f t="shared" ca="1" si="842"/>
        <v>36</v>
      </c>
      <c r="LL73">
        <f t="shared" ca="1" si="843"/>
        <v>48</v>
      </c>
      <c r="LM73">
        <f t="shared" ca="1" si="844"/>
        <v>54</v>
      </c>
      <c r="LN73">
        <f t="shared" ca="1" si="845"/>
        <v>54</v>
      </c>
      <c r="LO73">
        <f t="shared" ca="1" si="846"/>
        <v>48</v>
      </c>
      <c r="LP73">
        <f t="shared" ca="1" si="847"/>
        <v>30</v>
      </c>
      <c r="LQ73">
        <f t="shared" ca="1" si="848"/>
        <v>0</v>
      </c>
      <c r="LR73">
        <f t="shared" ca="1" si="849"/>
        <v>0</v>
      </c>
      <c r="LS73">
        <f t="shared" ca="1" si="850"/>
        <v>48</v>
      </c>
      <c r="LT73">
        <f t="shared" ca="1" si="851"/>
        <v>24</v>
      </c>
      <c r="LU73">
        <f t="shared" ca="1" si="852"/>
        <v>6</v>
      </c>
      <c r="LV73">
        <f t="shared" ca="1" si="853"/>
        <v>18</v>
      </c>
      <c r="LW73">
        <f t="shared" ca="1" si="854"/>
        <v>48</v>
      </c>
      <c r="LX73">
        <f t="shared" ca="1" si="855"/>
        <v>0</v>
      </c>
      <c r="LY73">
        <f t="shared" ca="1" si="856"/>
        <v>24</v>
      </c>
      <c r="LZ73">
        <f t="shared" ca="1" si="857"/>
        <v>54</v>
      </c>
      <c r="MA73">
        <f t="shared" ca="1" si="858"/>
        <v>6</v>
      </c>
      <c r="MB73">
        <f t="shared" ca="1" si="859"/>
        <v>42</v>
      </c>
      <c r="MC73">
        <f t="shared" ca="1" si="860"/>
        <v>42</v>
      </c>
      <c r="MD73">
        <f t="shared" ca="1" si="861"/>
        <v>6</v>
      </c>
      <c r="ME73">
        <f t="shared" ca="1" si="862"/>
        <v>54</v>
      </c>
      <c r="MF73">
        <f t="shared" ca="1" si="863"/>
        <v>0</v>
      </c>
      <c r="MG73">
        <f t="shared" ca="1" si="864"/>
        <v>0</v>
      </c>
      <c r="MH73">
        <f t="shared" ca="1" si="865"/>
        <v>24</v>
      </c>
      <c r="MI73">
        <f t="shared" ca="1" si="866"/>
        <v>48</v>
      </c>
      <c r="MJ73">
        <f t="shared" ca="1" si="867"/>
        <v>48</v>
      </c>
      <c r="MK73">
        <f t="shared" ca="1" si="868"/>
        <v>18</v>
      </c>
      <c r="ML73">
        <f t="shared" ca="1" si="869"/>
        <v>18</v>
      </c>
      <c r="MM73">
        <f t="shared" ca="1" si="870"/>
        <v>0</v>
      </c>
      <c r="MN73">
        <f t="shared" ca="1" si="871"/>
        <v>36</v>
      </c>
      <c r="MO73">
        <f t="shared" ca="1" si="872"/>
        <v>6</v>
      </c>
      <c r="MP73">
        <f t="shared" ca="1" si="873"/>
        <v>0</v>
      </c>
      <c r="MQ73">
        <f t="shared" ca="1" si="874"/>
        <v>36</v>
      </c>
      <c r="MR73">
        <f t="shared" ca="1" si="875"/>
        <v>0</v>
      </c>
      <c r="MS73">
        <f t="shared" ca="1" si="876"/>
        <v>0</v>
      </c>
      <c r="MT73">
        <f t="shared" ca="1" si="877"/>
        <v>18</v>
      </c>
      <c r="MU73">
        <f t="shared" ca="1" si="878"/>
        <v>36</v>
      </c>
      <c r="MV73">
        <f t="shared" ca="1" si="879"/>
        <v>24</v>
      </c>
      <c r="MW73">
        <f t="shared" ca="1" si="880"/>
        <v>12</v>
      </c>
      <c r="MX73">
        <f t="shared" ca="1" si="881"/>
        <v>54</v>
      </c>
      <c r="MY73">
        <f t="shared" ca="1" si="882"/>
        <v>36</v>
      </c>
      <c r="MZ73">
        <f t="shared" ca="1" si="883"/>
        <v>6</v>
      </c>
      <c r="NA73">
        <f t="shared" ca="1" si="884"/>
        <v>6</v>
      </c>
      <c r="NB73">
        <f t="shared" ca="1" si="885"/>
        <v>54</v>
      </c>
      <c r="NC73">
        <f t="shared" ca="1" si="886"/>
        <v>18</v>
      </c>
      <c r="ND73">
        <f t="shared" ca="1" si="887"/>
        <v>36</v>
      </c>
      <c r="NE73">
        <f t="shared" ca="1" si="888"/>
        <v>24</v>
      </c>
      <c r="NF73">
        <f t="shared" ca="1" si="889"/>
        <v>6</v>
      </c>
      <c r="NG73">
        <f t="shared" ca="1" si="890"/>
        <v>36</v>
      </c>
      <c r="NH73">
        <f t="shared" ca="1" si="891"/>
        <v>30</v>
      </c>
      <c r="NI73">
        <f t="shared" ca="1" si="892"/>
        <v>48</v>
      </c>
      <c r="NJ73">
        <f t="shared" ca="1" si="893"/>
        <v>18</v>
      </c>
      <c r="NK73">
        <f t="shared" ca="1" si="894"/>
        <v>24</v>
      </c>
      <c r="NL73">
        <f t="shared" ca="1" si="895"/>
        <v>54</v>
      </c>
      <c r="NM73">
        <f t="shared" ca="1" si="896"/>
        <v>12</v>
      </c>
      <c r="NN73">
        <f t="shared" ca="1" si="897"/>
        <v>42</v>
      </c>
      <c r="NO73">
        <f t="shared" ca="1" si="898"/>
        <v>24</v>
      </c>
      <c r="NP73">
        <f t="shared" ca="1" si="899"/>
        <v>24</v>
      </c>
      <c r="NQ73">
        <f t="shared" ca="1" si="900"/>
        <v>18</v>
      </c>
      <c r="NR73">
        <f t="shared" ca="1" si="901"/>
        <v>30</v>
      </c>
      <c r="NS73">
        <f t="shared" ca="1" si="902"/>
        <v>6</v>
      </c>
      <c r="NT73">
        <f t="shared" ca="1" si="903"/>
        <v>6</v>
      </c>
      <c r="NU73">
        <f t="shared" ca="1" si="904"/>
        <v>54</v>
      </c>
      <c r="NV73">
        <f t="shared" ca="1" si="905"/>
        <v>48</v>
      </c>
      <c r="NW73">
        <f t="shared" ca="1" si="906"/>
        <v>30</v>
      </c>
      <c r="NX73">
        <f t="shared" ca="1" si="907"/>
        <v>48</v>
      </c>
      <c r="NY73">
        <f t="shared" ca="1" si="908"/>
        <v>42</v>
      </c>
      <c r="NZ73">
        <f t="shared" ca="1" si="909"/>
        <v>36</v>
      </c>
      <c r="OA73">
        <f t="shared" ca="1" si="910"/>
        <v>24</v>
      </c>
      <c r="OB73">
        <f t="shared" ca="1" si="911"/>
        <v>0</v>
      </c>
      <c r="OC73">
        <f t="shared" ca="1" si="912"/>
        <v>24</v>
      </c>
      <c r="OD73">
        <f t="shared" ca="1" si="913"/>
        <v>48</v>
      </c>
      <c r="OE73">
        <f t="shared" ca="1" si="914"/>
        <v>36</v>
      </c>
      <c r="OF73">
        <f t="shared" ca="1" si="915"/>
        <v>12</v>
      </c>
      <c r="OG73">
        <f t="shared" ca="1" si="916"/>
        <v>24</v>
      </c>
      <c r="OH73">
        <f t="shared" ca="1" si="917"/>
        <v>18</v>
      </c>
      <c r="OI73">
        <f t="shared" ca="1" si="918"/>
        <v>0</v>
      </c>
      <c r="OJ73">
        <f t="shared" ca="1" si="919"/>
        <v>0</v>
      </c>
      <c r="OK73">
        <f t="shared" ca="1" si="920"/>
        <v>6</v>
      </c>
      <c r="OL73">
        <f t="shared" ca="1" si="921"/>
        <v>54</v>
      </c>
      <c r="OM73">
        <f t="shared" ca="1" si="922"/>
        <v>6</v>
      </c>
      <c r="ON73">
        <f t="shared" ca="1" si="923"/>
        <v>0</v>
      </c>
      <c r="OO73">
        <f t="shared" ca="1" si="924"/>
        <v>30</v>
      </c>
      <c r="OP73">
        <f t="shared" ca="1" si="925"/>
        <v>48</v>
      </c>
      <c r="OQ73">
        <f t="shared" ca="1" si="926"/>
        <v>12</v>
      </c>
      <c r="OR73">
        <f t="shared" ca="1" si="927"/>
        <v>42</v>
      </c>
      <c r="OS73">
        <f t="shared" ca="1" si="928"/>
        <v>0</v>
      </c>
      <c r="OT73">
        <f t="shared" ca="1" si="929"/>
        <v>36</v>
      </c>
      <c r="OU73">
        <f t="shared" ca="1" si="930"/>
        <v>12</v>
      </c>
      <c r="OV73">
        <f t="shared" ca="1" si="931"/>
        <v>48</v>
      </c>
      <c r="OW73">
        <f t="shared" ca="1" si="932"/>
        <v>42</v>
      </c>
      <c r="OX73">
        <f t="shared" ca="1" si="933"/>
        <v>12</v>
      </c>
      <c r="OY73">
        <f t="shared" ca="1" si="934"/>
        <v>54</v>
      </c>
      <c r="OZ73">
        <f t="shared" ca="1" si="935"/>
        <v>12</v>
      </c>
      <c r="PA73">
        <f t="shared" ca="1" si="936"/>
        <v>48</v>
      </c>
      <c r="PB73">
        <f t="shared" ca="1" si="937"/>
        <v>0</v>
      </c>
      <c r="PC73">
        <f t="shared" ca="1" si="938"/>
        <v>12</v>
      </c>
      <c r="PD73">
        <f t="shared" ca="1" si="939"/>
        <v>30</v>
      </c>
      <c r="PE73">
        <f t="shared" ca="1" si="940"/>
        <v>42</v>
      </c>
      <c r="PF73">
        <f t="shared" ca="1" si="941"/>
        <v>54</v>
      </c>
      <c r="PG73">
        <f t="shared" ca="1" si="942"/>
        <v>36</v>
      </c>
      <c r="PH73">
        <f t="shared" ca="1" si="943"/>
        <v>24</v>
      </c>
      <c r="PI73">
        <f t="shared" ca="1" si="944"/>
        <v>24</v>
      </c>
      <c r="PJ73">
        <f t="shared" ca="1" si="945"/>
        <v>36</v>
      </c>
      <c r="PK73">
        <f t="shared" ca="1" si="946"/>
        <v>42</v>
      </c>
      <c r="PL73">
        <f t="shared" ca="1" si="947"/>
        <v>24</v>
      </c>
      <c r="PM73">
        <f t="shared" ca="1" si="948"/>
        <v>30</v>
      </c>
      <c r="PN73">
        <f t="shared" ca="1" si="949"/>
        <v>54</v>
      </c>
      <c r="PO73">
        <f t="shared" ca="1" si="950"/>
        <v>36</v>
      </c>
      <c r="PP73">
        <f t="shared" ca="1" si="951"/>
        <v>42</v>
      </c>
      <c r="PQ73">
        <f t="shared" ca="1" si="952"/>
        <v>12</v>
      </c>
      <c r="PR73">
        <f t="shared" ca="1" si="953"/>
        <v>18</v>
      </c>
      <c r="PS73">
        <f t="shared" ca="1" si="954"/>
        <v>30</v>
      </c>
      <c r="PT73">
        <f t="shared" ca="1" si="955"/>
        <v>42</v>
      </c>
      <c r="PU73">
        <f t="shared" ca="1" si="956"/>
        <v>0</v>
      </c>
      <c r="PV73">
        <f t="shared" ca="1" si="957"/>
        <v>6</v>
      </c>
      <c r="PW73">
        <f t="shared" ca="1" si="958"/>
        <v>24</v>
      </c>
      <c r="PX73">
        <f t="shared" ca="1" si="959"/>
        <v>0</v>
      </c>
      <c r="PY73">
        <f t="shared" ca="1" si="960"/>
        <v>54</v>
      </c>
      <c r="PZ73">
        <f t="shared" ca="1" si="961"/>
        <v>48</v>
      </c>
      <c r="QA73">
        <f t="shared" ca="1" si="962"/>
        <v>12</v>
      </c>
      <c r="QB73">
        <f t="shared" ca="1" si="963"/>
        <v>6</v>
      </c>
      <c r="QC73">
        <f t="shared" ca="1" si="964"/>
        <v>48</v>
      </c>
      <c r="QD73">
        <f t="shared" ca="1" si="965"/>
        <v>30</v>
      </c>
      <c r="QE73">
        <f t="shared" ca="1" si="966"/>
        <v>24</v>
      </c>
      <c r="QF73">
        <f t="shared" ca="1" si="967"/>
        <v>48</v>
      </c>
      <c r="QG73">
        <f t="shared" ca="1" si="968"/>
        <v>6</v>
      </c>
      <c r="QH73">
        <f t="shared" ca="1" si="969"/>
        <v>6</v>
      </c>
      <c r="QI73">
        <f t="shared" ca="1" si="970"/>
        <v>0</v>
      </c>
      <c r="QJ73">
        <f t="shared" ca="1" si="971"/>
        <v>0</v>
      </c>
      <c r="QK73">
        <f t="shared" ca="1" si="972"/>
        <v>12</v>
      </c>
      <c r="QL73">
        <f t="shared" ca="1" si="973"/>
        <v>30</v>
      </c>
      <c r="QM73">
        <f t="shared" ca="1" si="974"/>
        <v>18</v>
      </c>
      <c r="QN73">
        <f t="shared" ca="1" si="975"/>
        <v>18</v>
      </c>
      <c r="QO73">
        <f t="shared" ca="1" si="976"/>
        <v>54</v>
      </c>
      <c r="QP73">
        <f t="shared" ca="1" si="977"/>
        <v>12</v>
      </c>
      <c r="QQ73">
        <f t="shared" ca="1" si="978"/>
        <v>36</v>
      </c>
      <c r="QR73">
        <f t="shared" ca="1" si="979"/>
        <v>42</v>
      </c>
      <c r="QS73">
        <f t="shared" ca="1" si="980"/>
        <v>0</v>
      </c>
      <c r="QT73">
        <f t="shared" ca="1" si="981"/>
        <v>0</v>
      </c>
      <c r="QU73">
        <f t="shared" ca="1" si="982"/>
        <v>0</v>
      </c>
      <c r="QV73">
        <f t="shared" ca="1" si="983"/>
        <v>0</v>
      </c>
      <c r="QW73">
        <f t="shared" ca="1" si="984"/>
        <v>0</v>
      </c>
      <c r="QX73">
        <f t="shared" ca="1" si="985"/>
        <v>0</v>
      </c>
      <c r="QY73">
        <f t="shared" ca="1" si="986"/>
        <v>0</v>
      </c>
      <c r="QZ73">
        <f t="shared" ca="1" si="987"/>
        <v>0</v>
      </c>
      <c r="RA73">
        <f t="shared" ca="1" si="988"/>
        <v>0</v>
      </c>
      <c r="RB73">
        <f t="shared" ca="1" si="989"/>
        <v>0</v>
      </c>
      <c r="RC73">
        <f t="shared" ca="1" si="990"/>
        <v>0</v>
      </c>
      <c r="RD73">
        <f t="shared" ca="1" si="991"/>
        <v>0</v>
      </c>
      <c r="RE73">
        <f t="shared" ca="1" si="992"/>
        <v>0</v>
      </c>
      <c r="RF73">
        <f t="shared" ca="1" si="993"/>
        <v>0</v>
      </c>
      <c r="RG73">
        <f t="shared" ca="1" si="994"/>
        <v>0</v>
      </c>
      <c r="RH73">
        <f t="shared" ca="1" si="995"/>
        <v>0</v>
      </c>
      <c r="RI73">
        <f t="shared" ca="1" si="996"/>
        <v>0</v>
      </c>
      <c r="RJ73">
        <f t="shared" ca="1" si="997"/>
        <v>0</v>
      </c>
      <c r="RK73">
        <f t="shared" ca="1" si="998"/>
        <v>0</v>
      </c>
      <c r="RL73">
        <f t="shared" ca="1" si="999"/>
        <v>0</v>
      </c>
      <c r="RM73">
        <f t="shared" ca="1" si="1000"/>
        <v>0</v>
      </c>
      <c r="RN73">
        <f t="shared" ca="1" si="1001"/>
        <v>0</v>
      </c>
      <c r="RO73">
        <f t="shared" ca="1" si="1002"/>
        <v>0</v>
      </c>
      <c r="RP73">
        <f t="shared" ca="1" si="1003"/>
        <v>0</v>
      </c>
      <c r="RQ73">
        <f t="shared" ca="1" si="1004"/>
        <v>0</v>
      </c>
      <c r="RR73">
        <f t="shared" ca="1" si="1005"/>
        <v>0</v>
      </c>
      <c r="RS73">
        <f t="shared" ca="1" si="1006"/>
        <v>0</v>
      </c>
      <c r="RT73">
        <f t="shared" ca="1" si="1007"/>
        <v>0</v>
      </c>
      <c r="RU73">
        <f t="shared" ca="1" si="1008"/>
        <v>0</v>
      </c>
      <c r="RV73">
        <f t="shared" ca="1" si="1009"/>
        <v>0</v>
      </c>
      <c r="RW73">
        <f t="shared" ca="1" si="1010"/>
        <v>0</v>
      </c>
      <c r="RX73">
        <f t="shared" ca="1" si="1011"/>
        <v>0</v>
      </c>
      <c r="RY73">
        <f t="shared" ca="1" si="1012"/>
        <v>0</v>
      </c>
      <c r="RZ73">
        <f t="shared" ca="1" si="1013"/>
        <v>0</v>
      </c>
      <c r="SA73">
        <f t="shared" ca="1" si="1014"/>
        <v>0</v>
      </c>
      <c r="SB73">
        <f t="shared" ca="1" si="1015"/>
        <v>0</v>
      </c>
      <c r="SC73">
        <f t="shared" ca="1" si="1016"/>
        <v>0</v>
      </c>
      <c r="SD73">
        <f t="shared" ca="1" si="1017"/>
        <v>0</v>
      </c>
      <c r="SE73">
        <f t="shared" ca="1" si="1018"/>
        <v>0</v>
      </c>
      <c r="SF73">
        <f t="shared" ca="1" si="1019"/>
        <v>0</v>
      </c>
      <c r="SG73">
        <f t="shared" ca="1" si="1020"/>
        <v>0</v>
      </c>
      <c r="SH73">
        <f t="shared" ca="1" si="1021"/>
        <v>0</v>
      </c>
      <c r="SI73">
        <f t="shared" ca="1" si="1022"/>
        <v>0</v>
      </c>
      <c r="SJ73">
        <f t="shared" ca="1" si="1023"/>
        <v>0</v>
      </c>
      <c r="SK73">
        <f t="shared" ca="1" si="1024"/>
        <v>0</v>
      </c>
      <c r="SL73">
        <f t="shared" ca="1" si="1025"/>
        <v>0</v>
      </c>
      <c r="SM73">
        <f t="shared" ca="1" si="1026"/>
        <v>0</v>
      </c>
      <c r="SN73">
        <f t="shared" ca="1" si="1027"/>
        <v>0</v>
      </c>
      <c r="SO73">
        <f t="shared" ca="1" si="1028"/>
        <v>0</v>
      </c>
      <c r="SP73">
        <f t="shared" ca="1" si="1029"/>
        <v>0</v>
      </c>
      <c r="SQ73">
        <f t="shared" ca="1" si="1030"/>
        <v>0</v>
      </c>
      <c r="SR73">
        <f t="shared" ca="1" si="1031"/>
        <v>0</v>
      </c>
      <c r="SS73">
        <f t="shared" ca="1" si="1032"/>
        <v>0</v>
      </c>
      <c r="ST73">
        <f t="shared" ca="1" si="1033"/>
        <v>0</v>
      </c>
      <c r="SU73">
        <f t="shared" ca="1" si="1034"/>
        <v>0</v>
      </c>
      <c r="SV73">
        <f t="shared" ca="1" si="1035"/>
        <v>0</v>
      </c>
      <c r="SW73">
        <f t="shared" ca="1" si="1036"/>
        <v>0</v>
      </c>
      <c r="SX73">
        <f t="shared" ca="1" si="1037"/>
        <v>0</v>
      </c>
      <c r="SY73">
        <f t="shared" ca="1" si="1038"/>
        <v>0</v>
      </c>
      <c r="SZ73">
        <f t="shared" ca="1" si="1039"/>
        <v>0</v>
      </c>
      <c r="TA73">
        <f t="shared" ca="1" si="1040"/>
        <v>0</v>
      </c>
      <c r="TB73">
        <f t="shared" ca="1" si="1041"/>
        <v>0</v>
      </c>
      <c r="TC73">
        <f t="shared" ca="1" si="1042"/>
        <v>0</v>
      </c>
      <c r="TD73">
        <f t="shared" ca="1" si="1043"/>
        <v>0</v>
      </c>
      <c r="TE73">
        <f t="shared" ca="1" si="1044"/>
        <v>0</v>
      </c>
      <c r="TF73">
        <f t="shared" ca="1" si="1045"/>
        <v>0</v>
      </c>
      <c r="TG73">
        <f t="shared" ca="1" si="1046"/>
        <v>0</v>
      </c>
      <c r="TH73">
        <f t="shared" ca="1" si="1047"/>
        <v>0</v>
      </c>
      <c r="TI73">
        <f t="shared" si="1048"/>
        <v>69</v>
      </c>
    </row>
    <row r="74" spans="13:529" x14ac:dyDescent="0.25">
      <c r="M74">
        <f t="shared" ca="1" si="535"/>
        <v>0</v>
      </c>
      <c r="N74">
        <f t="shared" ca="1" si="536"/>
        <v>0</v>
      </c>
      <c r="O74">
        <f t="shared" ca="1" si="537"/>
        <v>0</v>
      </c>
      <c r="P74">
        <f t="shared" ca="1" si="537"/>
        <v>0</v>
      </c>
      <c r="Q74">
        <f t="shared" ca="1" si="537"/>
        <v>0</v>
      </c>
      <c r="R74">
        <f t="shared" ca="1" si="538"/>
        <v>0</v>
      </c>
      <c r="S74">
        <f t="shared" ca="1" si="539"/>
        <v>0</v>
      </c>
      <c r="T74">
        <f t="shared" ca="1" si="540"/>
        <v>0</v>
      </c>
      <c r="U74">
        <f t="shared" ca="1" si="541"/>
        <v>0</v>
      </c>
      <c r="V74">
        <f t="shared" ca="1" si="542"/>
        <v>0</v>
      </c>
      <c r="W74">
        <f t="shared" ca="1" si="543"/>
        <v>0</v>
      </c>
      <c r="X74">
        <f t="shared" ca="1" si="544"/>
        <v>0</v>
      </c>
      <c r="Y74">
        <f t="shared" ca="1" si="545"/>
        <v>0</v>
      </c>
      <c r="Z74">
        <f t="shared" ca="1" si="546"/>
        <v>0</v>
      </c>
      <c r="AA74">
        <f t="shared" ca="1" si="547"/>
        <v>0</v>
      </c>
      <c r="AB74">
        <f t="shared" ca="1" si="548"/>
        <v>0</v>
      </c>
      <c r="AC74">
        <f t="shared" ca="1" si="549"/>
        <v>0</v>
      </c>
      <c r="AD74">
        <f t="shared" ca="1" si="550"/>
        <v>0</v>
      </c>
      <c r="AE74">
        <f t="shared" ca="1" si="551"/>
        <v>0</v>
      </c>
      <c r="AF74">
        <f t="shared" ca="1" si="552"/>
        <v>0</v>
      </c>
      <c r="AG74">
        <f t="shared" ca="1" si="553"/>
        <v>0</v>
      </c>
      <c r="AH74">
        <f t="shared" ca="1" si="554"/>
        <v>0</v>
      </c>
      <c r="AI74">
        <f t="shared" ca="1" si="555"/>
        <v>0</v>
      </c>
      <c r="AJ74">
        <f t="shared" ca="1" si="556"/>
        <v>0</v>
      </c>
      <c r="AK74">
        <f t="shared" ca="1" si="557"/>
        <v>0</v>
      </c>
      <c r="AL74">
        <f t="shared" ca="1" si="558"/>
        <v>0</v>
      </c>
      <c r="AM74">
        <f t="shared" ca="1" si="559"/>
        <v>0</v>
      </c>
      <c r="AN74">
        <f t="shared" ca="1" si="560"/>
        <v>0</v>
      </c>
      <c r="AO74">
        <f t="shared" ca="1" si="561"/>
        <v>0</v>
      </c>
      <c r="AP74">
        <f t="shared" ca="1" si="562"/>
        <v>0</v>
      </c>
      <c r="AQ74">
        <f t="shared" ca="1" si="563"/>
        <v>0</v>
      </c>
      <c r="AR74">
        <f t="shared" ca="1" si="564"/>
        <v>0</v>
      </c>
      <c r="AS74">
        <f t="shared" ca="1" si="565"/>
        <v>0</v>
      </c>
      <c r="AT74">
        <f t="shared" ca="1" si="566"/>
        <v>0</v>
      </c>
      <c r="AU74">
        <f t="shared" ca="1" si="567"/>
        <v>0</v>
      </c>
      <c r="AV74">
        <f t="shared" ca="1" si="568"/>
        <v>0</v>
      </c>
      <c r="AW74">
        <f t="shared" ca="1" si="569"/>
        <v>0</v>
      </c>
      <c r="AX74">
        <f t="shared" ca="1" si="570"/>
        <v>0</v>
      </c>
      <c r="AY74">
        <f t="shared" ca="1" si="571"/>
        <v>0</v>
      </c>
      <c r="AZ74">
        <f t="shared" ca="1" si="572"/>
        <v>0</v>
      </c>
      <c r="BA74">
        <f t="shared" ca="1" si="573"/>
        <v>0</v>
      </c>
      <c r="BB74">
        <f t="shared" ca="1" si="574"/>
        <v>0</v>
      </c>
      <c r="BC74">
        <f t="shared" ca="1" si="575"/>
        <v>0</v>
      </c>
      <c r="BD74">
        <f t="shared" ca="1" si="576"/>
        <v>0</v>
      </c>
      <c r="BE74">
        <f t="shared" ca="1" si="577"/>
        <v>0</v>
      </c>
      <c r="BF74">
        <f t="shared" ca="1" si="578"/>
        <v>0</v>
      </c>
      <c r="BG74">
        <f t="shared" ca="1" si="579"/>
        <v>0</v>
      </c>
      <c r="BH74">
        <f t="shared" ca="1" si="580"/>
        <v>0</v>
      </c>
      <c r="BI74">
        <f t="shared" ca="1" si="581"/>
        <v>0</v>
      </c>
      <c r="BJ74">
        <f t="shared" ca="1" si="582"/>
        <v>0</v>
      </c>
      <c r="BK74">
        <f t="shared" ca="1" si="583"/>
        <v>0</v>
      </c>
      <c r="BL74">
        <f t="shared" ca="1" si="584"/>
        <v>0</v>
      </c>
      <c r="BM74">
        <f t="shared" ca="1" si="585"/>
        <v>0</v>
      </c>
      <c r="BN74">
        <f t="shared" ca="1" si="586"/>
        <v>0</v>
      </c>
      <c r="BO74">
        <f t="shared" ca="1" si="587"/>
        <v>0</v>
      </c>
      <c r="BP74">
        <f t="shared" ca="1" si="588"/>
        <v>0</v>
      </c>
      <c r="BQ74">
        <f t="shared" ca="1" si="589"/>
        <v>0</v>
      </c>
      <c r="BR74">
        <f t="shared" ca="1" si="590"/>
        <v>0</v>
      </c>
      <c r="BS74">
        <f t="shared" ca="1" si="591"/>
        <v>0</v>
      </c>
      <c r="BT74">
        <f t="shared" ca="1" si="592"/>
        <v>0</v>
      </c>
      <c r="BU74">
        <f t="shared" ca="1" si="593"/>
        <v>0</v>
      </c>
      <c r="BV74">
        <f t="shared" ca="1" si="594"/>
        <v>0</v>
      </c>
      <c r="BW74">
        <f t="shared" ca="1" si="595"/>
        <v>0</v>
      </c>
      <c r="BX74">
        <f t="shared" ca="1" si="596"/>
        <v>0</v>
      </c>
      <c r="BY74">
        <f t="shared" ca="1" si="597"/>
        <v>0</v>
      </c>
      <c r="BZ74">
        <f t="shared" ca="1" si="598"/>
        <v>0</v>
      </c>
      <c r="CA74">
        <f t="shared" ca="1" si="599"/>
        <v>0</v>
      </c>
      <c r="CB74">
        <f t="shared" ca="1" si="600"/>
        <v>0</v>
      </c>
      <c r="CC74">
        <f t="shared" ca="1" si="601"/>
        <v>0</v>
      </c>
      <c r="CD74">
        <f t="shared" ca="1" si="602"/>
        <v>0</v>
      </c>
      <c r="CE74">
        <f t="shared" ca="1" si="603"/>
        <v>0</v>
      </c>
      <c r="CF74">
        <f t="shared" ca="1" si="604"/>
        <v>0</v>
      </c>
      <c r="CG74">
        <f t="shared" ca="1" si="605"/>
        <v>0</v>
      </c>
      <c r="CH74">
        <f t="shared" ca="1" si="606"/>
        <v>0</v>
      </c>
      <c r="CI74">
        <f t="shared" ca="1" si="607"/>
        <v>0</v>
      </c>
      <c r="CJ74">
        <f t="shared" ca="1" si="608"/>
        <v>0</v>
      </c>
      <c r="CK74">
        <f t="shared" ca="1" si="609"/>
        <v>0</v>
      </c>
      <c r="CL74">
        <f t="shared" ca="1" si="610"/>
        <v>0</v>
      </c>
      <c r="CM74">
        <f t="shared" ca="1" si="611"/>
        <v>0</v>
      </c>
      <c r="CN74">
        <f t="shared" ca="1" si="612"/>
        <v>0</v>
      </c>
      <c r="CO74">
        <f t="shared" ca="1" si="613"/>
        <v>0</v>
      </c>
      <c r="CP74">
        <f t="shared" ca="1" si="614"/>
        <v>0</v>
      </c>
      <c r="CQ74">
        <f t="shared" ca="1" si="615"/>
        <v>0</v>
      </c>
      <c r="CR74">
        <f t="shared" ca="1" si="616"/>
        <v>0</v>
      </c>
      <c r="CS74">
        <f t="shared" ca="1" si="617"/>
        <v>0</v>
      </c>
      <c r="CT74">
        <f t="shared" ca="1" si="618"/>
        <v>0</v>
      </c>
      <c r="CU74">
        <f t="shared" ca="1" si="619"/>
        <v>0</v>
      </c>
      <c r="CV74">
        <f t="shared" ca="1" si="620"/>
        <v>0</v>
      </c>
      <c r="CW74">
        <f t="shared" ca="1" si="621"/>
        <v>0</v>
      </c>
      <c r="CX74">
        <f t="shared" ca="1" si="622"/>
        <v>0</v>
      </c>
      <c r="CY74">
        <f t="shared" ca="1" si="623"/>
        <v>0</v>
      </c>
      <c r="CZ74">
        <f t="shared" ca="1" si="624"/>
        <v>0</v>
      </c>
      <c r="DA74">
        <f t="shared" ca="1" si="625"/>
        <v>0</v>
      </c>
      <c r="DB74">
        <f t="shared" ca="1" si="626"/>
        <v>0</v>
      </c>
      <c r="DC74">
        <f t="shared" ca="1" si="627"/>
        <v>0</v>
      </c>
      <c r="DD74">
        <f t="shared" ca="1" si="628"/>
        <v>0</v>
      </c>
      <c r="DE74">
        <f t="shared" ca="1" si="629"/>
        <v>0</v>
      </c>
      <c r="DF74">
        <f t="shared" ca="1" si="630"/>
        <v>0</v>
      </c>
      <c r="DG74">
        <f t="shared" ca="1" si="631"/>
        <v>0</v>
      </c>
      <c r="DH74">
        <f t="shared" ca="1" si="632"/>
        <v>0</v>
      </c>
      <c r="DI74">
        <f t="shared" ca="1" si="633"/>
        <v>0</v>
      </c>
      <c r="DJ74">
        <f t="shared" ca="1" si="634"/>
        <v>0</v>
      </c>
      <c r="DK74">
        <f t="shared" ca="1" si="635"/>
        <v>0</v>
      </c>
      <c r="DL74">
        <f t="shared" ca="1" si="636"/>
        <v>0</v>
      </c>
      <c r="DM74">
        <f t="shared" ca="1" si="637"/>
        <v>0</v>
      </c>
      <c r="DN74">
        <f t="shared" ca="1" si="638"/>
        <v>0</v>
      </c>
      <c r="DO74">
        <f t="shared" ca="1" si="639"/>
        <v>0</v>
      </c>
      <c r="DP74">
        <f t="shared" ca="1" si="640"/>
        <v>0</v>
      </c>
      <c r="DQ74">
        <f t="shared" ca="1" si="641"/>
        <v>0</v>
      </c>
      <c r="DR74">
        <f t="shared" ca="1" si="642"/>
        <v>0</v>
      </c>
      <c r="DS74">
        <f t="shared" ca="1" si="643"/>
        <v>0</v>
      </c>
      <c r="DT74">
        <f t="shared" ca="1" si="644"/>
        <v>0</v>
      </c>
      <c r="DU74">
        <f t="shared" ca="1" si="645"/>
        <v>0</v>
      </c>
      <c r="DV74">
        <f t="shared" ca="1" si="646"/>
        <v>0</v>
      </c>
      <c r="DW74">
        <f t="shared" ca="1" si="647"/>
        <v>0</v>
      </c>
      <c r="DX74">
        <f t="shared" ca="1" si="648"/>
        <v>0</v>
      </c>
      <c r="DY74">
        <f t="shared" ca="1" si="649"/>
        <v>0</v>
      </c>
      <c r="DZ74">
        <f t="shared" ca="1" si="650"/>
        <v>0</v>
      </c>
      <c r="EA74">
        <f t="shared" ca="1" si="651"/>
        <v>0</v>
      </c>
      <c r="EB74">
        <f t="shared" ca="1" si="652"/>
        <v>0</v>
      </c>
      <c r="EC74">
        <f t="shared" ca="1" si="653"/>
        <v>0</v>
      </c>
      <c r="ED74">
        <f t="shared" ca="1" si="654"/>
        <v>0</v>
      </c>
      <c r="EE74">
        <f t="shared" ca="1" si="655"/>
        <v>0</v>
      </c>
      <c r="EF74">
        <f t="shared" ca="1" si="656"/>
        <v>0</v>
      </c>
      <c r="EG74">
        <f t="shared" ca="1" si="657"/>
        <v>0</v>
      </c>
      <c r="EH74">
        <f t="shared" ca="1" si="658"/>
        <v>0</v>
      </c>
      <c r="EI74">
        <f t="shared" ca="1" si="659"/>
        <v>0</v>
      </c>
      <c r="EJ74">
        <f t="shared" ca="1" si="660"/>
        <v>0</v>
      </c>
      <c r="EK74">
        <f t="shared" ca="1" si="661"/>
        <v>0</v>
      </c>
      <c r="EL74">
        <f t="shared" ca="1" si="662"/>
        <v>0</v>
      </c>
      <c r="EM74">
        <f t="shared" ca="1" si="663"/>
        <v>0</v>
      </c>
      <c r="EN74">
        <f t="shared" ca="1" si="664"/>
        <v>0</v>
      </c>
      <c r="EO74">
        <f t="shared" ca="1" si="665"/>
        <v>0</v>
      </c>
      <c r="EP74">
        <f t="shared" ca="1" si="666"/>
        <v>0</v>
      </c>
      <c r="EQ74">
        <f t="shared" ca="1" si="667"/>
        <v>0</v>
      </c>
      <c r="ER74">
        <f t="shared" ca="1" si="668"/>
        <v>0</v>
      </c>
      <c r="ES74">
        <f t="shared" ca="1" si="669"/>
        <v>0</v>
      </c>
      <c r="ET74">
        <f t="shared" ca="1" si="670"/>
        <v>0</v>
      </c>
      <c r="EU74">
        <f t="shared" ca="1" si="671"/>
        <v>0</v>
      </c>
      <c r="EV74">
        <f t="shared" ca="1" si="672"/>
        <v>0</v>
      </c>
      <c r="EW74">
        <f t="shared" ca="1" si="673"/>
        <v>0</v>
      </c>
      <c r="EX74">
        <f t="shared" ca="1" si="674"/>
        <v>0</v>
      </c>
      <c r="EY74">
        <f t="shared" ca="1" si="675"/>
        <v>0</v>
      </c>
      <c r="EZ74">
        <f t="shared" ca="1" si="676"/>
        <v>0</v>
      </c>
      <c r="FA74">
        <f t="shared" ca="1" si="677"/>
        <v>0</v>
      </c>
      <c r="FB74">
        <f t="shared" ca="1" si="678"/>
        <v>0</v>
      </c>
      <c r="FC74">
        <f t="shared" ca="1" si="679"/>
        <v>0</v>
      </c>
      <c r="FD74">
        <f t="shared" ca="1" si="680"/>
        <v>0</v>
      </c>
      <c r="FE74">
        <f t="shared" ca="1" si="681"/>
        <v>0</v>
      </c>
      <c r="FF74">
        <f t="shared" ca="1" si="682"/>
        <v>0</v>
      </c>
      <c r="FG74">
        <f t="shared" ca="1" si="683"/>
        <v>0</v>
      </c>
      <c r="FH74">
        <f t="shared" ca="1" si="684"/>
        <v>0</v>
      </c>
      <c r="FI74">
        <f t="shared" ca="1" si="685"/>
        <v>0</v>
      </c>
      <c r="FJ74">
        <f t="shared" ca="1" si="686"/>
        <v>0</v>
      </c>
      <c r="FK74">
        <f t="shared" ca="1" si="687"/>
        <v>0</v>
      </c>
      <c r="FL74">
        <f t="shared" ca="1" si="688"/>
        <v>0</v>
      </c>
      <c r="FM74">
        <f t="shared" ca="1" si="689"/>
        <v>0</v>
      </c>
      <c r="FN74">
        <f t="shared" ca="1" si="690"/>
        <v>0</v>
      </c>
      <c r="FO74">
        <f t="shared" ca="1" si="691"/>
        <v>0</v>
      </c>
      <c r="FP74">
        <f t="shared" ca="1" si="692"/>
        <v>0</v>
      </c>
      <c r="FQ74">
        <f t="shared" ca="1" si="693"/>
        <v>0</v>
      </c>
      <c r="FR74">
        <f t="shared" ca="1" si="694"/>
        <v>0</v>
      </c>
      <c r="FS74">
        <f t="shared" ca="1" si="695"/>
        <v>0</v>
      </c>
      <c r="FT74">
        <f t="shared" ca="1" si="696"/>
        <v>0</v>
      </c>
      <c r="FU74">
        <f t="shared" ca="1" si="697"/>
        <v>0</v>
      </c>
      <c r="FV74">
        <f t="shared" ca="1" si="698"/>
        <v>0</v>
      </c>
      <c r="FW74">
        <f t="shared" ca="1" si="699"/>
        <v>0</v>
      </c>
      <c r="FX74">
        <f t="shared" ca="1" si="700"/>
        <v>0</v>
      </c>
      <c r="FY74">
        <f t="shared" ca="1" si="701"/>
        <v>0</v>
      </c>
      <c r="FZ74">
        <f t="shared" ca="1" si="702"/>
        <v>0</v>
      </c>
      <c r="GA74">
        <f t="shared" ca="1" si="703"/>
        <v>0</v>
      </c>
      <c r="GB74">
        <f t="shared" ca="1" si="704"/>
        <v>0</v>
      </c>
      <c r="GC74">
        <f t="shared" ca="1" si="705"/>
        <v>0</v>
      </c>
      <c r="GD74">
        <f t="shared" ca="1" si="706"/>
        <v>0</v>
      </c>
      <c r="GE74">
        <f t="shared" ca="1" si="707"/>
        <v>0</v>
      </c>
      <c r="GF74">
        <f t="shared" ca="1" si="708"/>
        <v>0</v>
      </c>
      <c r="GG74">
        <f t="shared" ca="1" si="709"/>
        <v>0</v>
      </c>
      <c r="GH74">
        <f t="shared" ca="1" si="710"/>
        <v>0</v>
      </c>
      <c r="GI74">
        <f t="shared" ca="1" si="711"/>
        <v>0</v>
      </c>
      <c r="GJ74">
        <f t="shared" ca="1" si="712"/>
        <v>0</v>
      </c>
      <c r="GK74">
        <f t="shared" ca="1" si="713"/>
        <v>0</v>
      </c>
      <c r="GL74">
        <f t="shared" ca="1" si="714"/>
        <v>0</v>
      </c>
      <c r="GM74">
        <f t="shared" ca="1" si="715"/>
        <v>0</v>
      </c>
      <c r="GN74">
        <f t="shared" ca="1" si="716"/>
        <v>0</v>
      </c>
      <c r="GO74">
        <f t="shared" ca="1" si="717"/>
        <v>0</v>
      </c>
      <c r="GP74">
        <f t="shared" ca="1" si="718"/>
        <v>0</v>
      </c>
      <c r="GQ74">
        <f t="shared" ca="1" si="719"/>
        <v>0</v>
      </c>
      <c r="GR74">
        <f t="shared" ca="1" si="720"/>
        <v>0</v>
      </c>
      <c r="GS74">
        <f t="shared" ca="1" si="721"/>
        <v>0</v>
      </c>
      <c r="GT74">
        <f t="shared" ca="1" si="722"/>
        <v>0</v>
      </c>
      <c r="GU74">
        <f t="shared" ca="1" si="723"/>
        <v>0</v>
      </c>
      <c r="GV74">
        <f t="shared" ca="1" si="724"/>
        <v>54</v>
      </c>
      <c r="GW74">
        <f t="shared" ca="1" si="725"/>
        <v>27</v>
      </c>
      <c r="GX74">
        <f t="shared" ca="1" si="726"/>
        <v>63</v>
      </c>
      <c r="GY74">
        <f t="shared" ca="1" si="727"/>
        <v>54</v>
      </c>
      <c r="GZ74">
        <f t="shared" ca="1" si="728"/>
        <v>18</v>
      </c>
      <c r="HA74">
        <f t="shared" ca="1" si="729"/>
        <v>72</v>
      </c>
      <c r="HB74">
        <f t="shared" ca="1" si="730"/>
        <v>54</v>
      </c>
      <c r="HC74">
        <f t="shared" ca="1" si="731"/>
        <v>0</v>
      </c>
      <c r="HD74">
        <f t="shared" ca="1" si="732"/>
        <v>0</v>
      </c>
      <c r="HE74">
        <f t="shared" ca="1" si="733"/>
        <v>9</v>
      </c>
      <c r="HF74">
        <f t="shared" ca="1" si="734"/>
        <v>63</v>
      </c>
      <c r="HG74">
        <f t="shared" ca="1" si="735"/>
        <v>36</v>
      </c>
      <c r="HH74">
        <f t="shared" ca="1" si="736"/>
        <v>27</v>
      </c>
      <c r="HI74">
        <f t="shared" ca="1" si="737"/>
        <v>0</v>
      </c>
      <c r="HJ74">
        <f t="shared" ca="1" si="738"/>
        <v>0</v>
      </c>
      <c r="HK74">
        <f t="shared" ca="1" si="739"/>
        <v>81</v>
      </c>
      <c r="HL74">
        <f t="shared" ca="1" si="740"/>
        <v>36</v>
      </c>
      <c r="HM74">
        <f t="shared" ca="1" si="741"/>
        <v>63</v>
      </c>
      <c r="HN74">
        <f t="shared" ca="1" si="742"/>
        <v>0</v>
      </c>
      <c r="HO74">
        <f t="shared" ca="1" si="743"/>
        <v>54</v>
      </c>
      <c r="HP74">
        <f t="shared" ca="1" si="744"/>
        <v>0</v>
      </c>
      <c r="HQ74">
        <f t="shared" ca="1" si="745"/>
        <v>36</v>
      </c>
      <c r="HR74">
        <f t="shared" ca="1" si="746"/>
        <v>9</v>
      </c>
      <c r="HS74">
        <f t="shared" ca="1" si="747"/>
        <v>45</v>
      </c>
      <c r="HT74">
        <f t="shared" ca="1" si="748"/>
        <v>54</v>
      </c>
      <c r="HU74">
        <f t="shared" ca="1" si="749"/>
        <v>54</v>
      </c>
      <c r="HV74">
        <f t="shared" ca="1" si="750"/>
        <v>54</v>
      </c>
      <c r="HW74">
        <f t="shared" ca="1" si="751"/>
        <v>9</v>
      </c>
      <c r="HX74">
        <f t="shared" ca="1" si="752"/>
        <v>9</v>
      </c>
      <c r="HY74">
        <f t="shared" ca="1" si="753"/>
        <v>81</v>
      </c>
      <c r="HZ74">
        <f t="shared" ca="1" si="754"/>
        <v>27</v>
      </c>
      <c r="IA74">
        <f t="shared" ca="1" si="755"/>
        <v>45</v>
      </c>
      <c r="IB74">
        <f t="shared" ca="1" si="756"/>
        <v>54</v>
      </c>
      <c r="IC74">
        <f t="shared" ca="1" si="757"/>
        <v>0</v>
      </c>
      <c r="ID74">
        <f t="shared" ca="1" si="758"/>
        <v>27</v>
      </c>
      <c r="IE74">
        <f t="shared" ca="1" si="759"/>
        <v>54</v>
      </c>
      <c r="IF74">
        <f t="shared" ca="1" si="760"/>
        <v>81</v>
      </c>
      <c r="IG74">
        <f t="shared" ca="1" si="761"/>
        <v>54</v>
      </c>
      <c r="IH74">
        <f t="shared" ca="1" si="762"/>
        <v>72</v>
      </c>
      <c r="II74">
        <f t="shared" ca="1" si="763"/>
        <v>36</v>
      </c>
      <c r="IJ74">
        <f t="shared" ca="1" si="764"/>
        <v>45</v>
      </c>
      <c r="IK74">
        <f t="shared" ca="1" si="765"/>
        <v>63</v>
      </c>
      <c r="IL74">
        <f t="shared" ca="1" si="766"/>
        <v>81</v>
      </c>
      <c r="IM74">
        <f t="shared" ca="1" si="767"/>
        <v>9</v>
      </c>
      <c r="IN74">
        <f t="shared" ca="1" si="768"/>
        <v>18</v>
      </c>
      <c r="IO74">
        <f t="shared" ca="1" si="769"/>
        <v>45</v>
      </c>
      <c r="IP74">
        <f t="shared" ca="1" si="770"/>
        <v>36</v>
      </c>
      <c r="IQ74">
        <f t="shared" ca="1" si="771"/>
        <v>9</v>
      </c>
      <c r="IR74">
        <f t="shared" ca="1" si="772"/>
        <v>27</v>
      </c>
      <c r="IS74">
        <f t="shared" ca="1" si="773"/>
        <v>36</v>
      </c>
      <c r="IT74">
        <f t="shared" ca="1" si="774"/>
        <v>72</v>
      </c>
      <c r="IU74">
        <f t="shared" ca="1" si="775"/>
        <v>63</v>
      </c>
      <c r="IV74">
        <f t="shared" ca="1" si="776"/>
        <v>9</v>
      </c>
      <c r="IW74">
        <f t="shared" ca="1" si="777"/>
        <v>54</v>
      </c>
      <c r="IX74">
        <f t="shared" ca="1" si="778"/>
        <v>27</v>
      </c>
      <c r="IY74">
        <f t="shared" ca="1" si="779"/>
        <v>54</v>
      </c>
      <c r="IZ74">
        <f t="shared" ca="1" si="780"/>
        <v>18</v>
      </c>
      <c r="JA74">
        <f t="shared" ca="1" si="781"/>
        <v>72</v>
      </c>
      <c r="JB74">
        <f t="shared" ca="1" si="782"/>
        <v>27</v>
      </c>
      <c r="JC74">
        <f t="shared" ca="1" si="783"/>
        <v>72</v>
      </c>
      <c r="JD74">
        <f t="shared" ca="1" si="784"/>
        <v>18</v>
      </c>
      <c r="JE74">
        <f t="shared" ca="1" si="785"/>
        <v>18</v>
      </c>
      <c r="JF74">
        <f t="shared" ca="1" si="786"/>
        <v>54</v>
      </c>
      <c r="JG74">
        <f t="shared" ca="1" si="787"/>
        <v>18</v>
      </c>
      <c r="JH74">
        <f t="shared" ca="1" si="788"/>
        <v>36</v>
      </c>
      <c r="JI74">
        <f t="shared" ca="1" si="789"/>
        <v>36</v>
      </c>
      <c r="JJ74">
        <f t="shared" ca="1" si="790"/>
        <v>45</v>
      </c>
      <c r="JK74">
        <f t="shared" ca="1" si="791"/>
        <v>54</v>
      </c>
      <c r="JL74">
        <f t="shared" ca="1" si="792"/>
        <v>0</v>
      </c>
      <c r="JM74">
        <f t="shared" ca="1" si="793"/>
        <v>18</v>
      </c>
      <c r="JN74">
        <f t="shared" ca="1" si="793"/>
        <v>27</v>
      </c>
      <c r="JO74">
        <f t="shared" ca="1" si="794"/>
        <v>9</v>
      </c>
      <c r="JP74">
        <f t="shared" ca="1" si="795"/>
        <v>63</v>
      </c>
      <c r="JQ74">
        <f t="shared" ca="1" si="796"/>
        <v>72</v>
      </c>
      <c r="JR74">
        <f t="shared" ca="1" si="797"/>
        <v>72</v>
      </c>
      <c r="JS74">
        <f t="shared" ca="1" si="798"/>
        <v>27</v>
      </c>
      <c r="JT74">
        <f t="shared" ca="1" si="799"/>
        <v>18</v>
      </c>
      <c r="JU74">
        <f t="shared" ca="1" si="800"/>
        <v>36</v>
      </c>
      <c r="JV74">
        <f t="shared" ca="1" si="801"/>
        <v>72</v>
      </c>
      <c r="JW74">
        <f t="shared" ca="1" si="802"/>
        <v>81</v>
      </c>
      <c r="JX74">
        <f t="shared" ca="1" si="803"/>
        <v>9</v>
      </c>
      <c r="JY74">
        <f t="shared" ca="1" si="804"/>
        <v>54</v>
      </c>
      <c r="JZ74">
        <f t="shared" ca="1" si="805"/>
        <v>45</v>
      </c>
      <c r="KA74">
        <f t="shared" ca="1" si="806"/>
        <v>0</v>
      </c>
      <c r="KB74">
        <f t="shared" ca="1" si="807"/>
        <v>27</v>
      </c>
      <c r="KC74">
        <f t="shared" ca="1" si="808"/>
        <v>36</v>
      </c>
      <c r="KD74">
        <f t="shared" ca="1" si="809"/>
        <v>27</v>
      </c>
      <c r="KE74">
        <f t="shared" ca="1" si="810"/>
        <v>9</v>
      </c>
      <c r="KF74">
        <f t="shared" ca="1" si="811"/>
        <v>27</v>
      </c>
      <c r="KG74">
        <f t="shared" ca="1" si="812"/>
        <v>45</v>
      </c>
      <c r="KH74">
        <f t="shared" ca="1" si="813"/>
        <v>81</v>
      </c>
      <c r="KI74">
        <f t="shared" ca="1" si="814"/>
        <v>45</v>
      </c>
      <c r="KJ74">
        <f t="shared" ca="1" si="815"/>
        <v>45</v>
      </c>
      <c r="KK74">
        <f t="shared" ca="1" si="816"/>
        <v>45</v>
      </c>
      <c r="KL74">
        <f t="shared" ca="1" si="817"/>
        <v>54</v>
      </c>
      <c r="KM74">
        <f t="shared" ca="1" si="818"/>
        <v>27</v>
      </c>
      <c r="KN74">
        <f t="shared" ca="1" si="819"/>
        <v>18</v>
      </c>
      <c r="KO74">
        <f t="shared" ca="1" si="820"/>
        <v>63</v>
      </c>
      <c r="KP74">
        <f t="shared" ca="1" si="821"/>
        <v>9</v>
      </c>
      <c r="KQ74">
        <f t="shared" ca="1" si="822"/>
        <v>45</v>
      </c>
      <c r="KR74">
        <f t="shared" ca="1" si="823"/>
        <v>36</v>
      </c>
      <c r="KS74">
        <f t="shared" ca="1" si="824"/>
        <v>63</v>
      </c>
      <c r="KT74">
        <f t="shared" ca="1" si="825"/>
        <v>27</v>
      </c>
      <c r="KU74">
        <f t="shared" ca="1" si="826"/>
        <v>45</v>
      </c>
      <c r="KV74">
        <f t="shared" ca="1" si="827"/>
        <v>0</v>
      </c>
      <c r="KW74">
        <f t="shared" ca="1" si="828"/>
        <v>18</v>
      </c>
      <c r="KX74">
        <f t="shared" ca="1" si="829"/>
        <v>36</v>
      </c>
      <c r="KY74">
        <f t="shared" ca="1" si="830"/>
        <v>18</v>
      </c>
      <c r="KZ74">
        <f t="shared" ca="1" si="831"/>
        <v>81</v>
      </c>
      <c r="LA74">
        <f t="shared" ca="1" si="832"/>
        <v>27</v>
      </c>
      <c r="LB74">
        <f t="shared" ca="1" si="833"/>
        <v>63</v>
      </c>
      <c r="LC74">
        <f t="shared" ca="1" si="834"/>
        <v>27</v>
      </c>
      <c r="LD74">
        <f t="shared" ca="1" si="835"/>
        <v>9</v>
      </c>
      <c r="LE74">
        <f t="shared" ca="1" si="836"/>
        <v>81</v>
      </c>
      <c r="LF74">
        <f t="shared" ca="1" si="837"/>
        <v>18</v>
      </c>
      <c r="LG74">
        <f t="shared" ca="1" si="838"/>
        <v>54</v>
      </c>
      <c r="LH74">
        <f t="shared" ca="1" si="839"/>
        <v>45</v>
      </c>
      <c r="LI74">
        <f t="shared" ca="1" si="840"/>
        <v>54</v>
      </c>
      <c r="LJ74">
        <f t="shared" ca="1" si="841"/>
        <v>54</v>
      </c>
      <c r="LK74">
        <f t="shared" ca="1" si="842"/>
        <v>72</v>
      </c>
      <c r="LL74">
        <f t="shared" ca="1" si="843"/>
        <v>81</v>
      </c>
      <c r="LM74">
        <f t="shared" ca="1" si="844"/>
        <v>81</v>
      </c>
      <c r="LN74">
        <f t="shared" ca="1" si="845"/>
        <v>72</v>
      </c>
      <c r="LO74">
        <f t="shared" ca="1" si="846"/>
        <v>45</v>
      </c>
      <c r="LP74">
        <f t="shared" ca="1" si="847"/>
        <v>0</v>
      </c>
      <c r="LQ74">
        <f t="shared" ca="1" si="848"/>
        <v>0</v>
      </c>
      <c r="LR74">
        <f t="shared" ca="1" si="849"/>
        <v>72</v>
      </c>
      <c r="LS74">
        <f t="shared" ca="1" si="850"/>
        <v>36</v>
      </c>
      <c r="LT74">
        <f t="shared" ca="1" si="851"/>
        <v>9</v>
      </c>
      <c r="LU74">
        <f t="shared" ca="1" si="852"/>
        <v>27</v>
      </c>
      <c r="LV74">
        <f t="shared" ca="1" si="853"/>
        <v>72</v>
      </c>
      <c r="LW74">
        <f t="shared" ca="1" si="854"/>
        <v>0</v>
      </c>
      <c r="LX74">
        <f t="shared" ca="1" si="855"/>
        <v>36</v>
      </c>
      <c r="LY74">
        <f t="shared" ca="1" si="856"/>
        <v>81</v>
      </c>
      <c r="LZ74">
        <f t="shared" ca="1" si="857"/>
        <v>9</v>
      </c>
      <c r="MA74">
        <f t="shared" ca="1" si="858"/>
        <v>63</v>
      </c>
      <c r="MB74">
        <f t="shared" ca="1" si="859"/>
        <v>63</v>
      </c>
      <c r="MC74">
        <f t="shared" ca="1" si="860"/>
        <v>9</v>
      </c>
      <c r="MD74">
        <f t="shared" ca="1" si="861"/>
        <v>81</v>
      </c>
      <c r="ME74">
        <f t="shared" ca="1" si="862"/>
        <v>0</v>
      </c>
      <c r="MF74">
        <f t="shared" ca="1" si="863"/>
        <v>0</v>
      </c>
      <c r="MG74">
        <f t="shared" ca="1" si="864"/>
        <v>36</v>
      </c>
      <c r="MH74">
        <f t="shared" ca="1" si="865"/>
        <v>72</v>
      </c>
      <c r="MI74">
        <f t="shared" ca="1" si="866"/>
        <v>72</v>
      </c>
      <c r="MJ74">
        <f t="shared" ca="1" si="867"/>
        <v>27</v>
      </c>
      <c r="MK74">
        <f t="shared" ca="1" si="868"/>
        <v>27</v>
      </c>
      <c r="ML74">
        <f t="shared" ca="1" si="869"/>
        <v>0</v>
      </c>
      <c r="MM74">
        <f t="shared" ca="1" si="870"/>
        <v>54</v>
      </c>
      <c r="MN74">
        <f t="shared" ca="1" si="871"/>
        <v>9</v>
      </c>
      <c r="MO74">
        <f t="shared" ca="1" si="872"/>
        <v>0</v>
      </c>
      <c r="MP74">
        <f t="shared" ca="1" si="873"/>
        <v>54</v>
      </c>
      <c r="MQ74">
        <f t="shared" ca="1" si="874"/>
        <v>0</v>
      </c>
      <c r="MR74">
        <f t="shared" ca="1" si="875"/>
        <v>0</v>
      </c>
      <c r="MS74">
        <f t="shared" ca="1" si="876"/>
        <v>27</v>
      </c>
      <c r="MT74">
        <f t="shared" ca="1" si="877"/>
        <v>54</v>
      </c>
      <c r="MU74">
        <f t="shared" ca="1" si="878"/>
        <v>36</v>
      </c>
      <c r="MV74">
        <f t="shared" ca="1" si="879"/>
        <v>18</v>
      </c>
      <c r="MW74">
        <f t="shared" ca="1" si="880"/>
        <v>81</v>
      </c>
      <c r="MX74">
        <f t="shared" ca="1" si="881"/>
        <v>54</v>
      </c>
      <c r="MY74">
        <f t="shared" ca="1" si="882"/>
        <v>9</v>
      </c>
      <c r="MZ74">
        <f t="shared" ca="1" si="883"/>
        <v>9</v>
      </c>
      <c r="NA74">
        <f t="shared" ca="1" si="884"/>
        <v>81</v>
      </c>
      <c r="NB74">
        <f t="shared" ca="1" si="885"/>
        <v>27</v>
      </c>
      <c r="NC74">
        <f t="shared" ca="1" si="886"/>
        <v>54</v>
      </c>
      <c r="ND74">
        <f t="shared" ca="1" si="887"/>
        <v>36</v>
      </c>
      <c r="NE74">
        <f t="shared" ca="1" si="888"/>
        <v>9</v>
      </c>
      <c r="NF74">
        <f t="shared" ca="1" si="889"/>
        <v>54</v>
      </c>
      <c r="NG74">
        <f t="shared" ca="1" si="890"/>
        <v>45</v>
      </c>
      <c r="NH74">
        <f t="shared" ca="1" si="891"/>
        <v>72</v>
      </c>
      <c r="NI74">
        <f t="shared" ca="1" si="892"/>
        <v>27</v>
      </c>
      <c r="NJ74">
        <f t="shared" ca="1" si="893"/>
        <v>36</v>
      </c>
      <c r="NK74">
        <f t="shared" ca="1" si="894"/>
        <v>81</v>
      </c>
      <c r="NL74">
        <f t="shared" ca="1" si="895"/>
        <v>18</v>
      </c>
      <c r="NM74">
        <f t="shared" ca="1" si="896"/>
        <v>63</v>
      </c>
      <c r="NN74">
        <f t="shared" ca="1" si="897"/>
        <v>36</v>
      </c>
      <c r="NO74">
        <f t="shared" ca="1" si="898"/>
        <v>36</v>
      </c>
      <c r="NP74">
        <f t="shared" ca="1" si="899"/>
        <v>27</v>
      </c>
      <c r="NQ74">
        <f t="shared" ca="1" si="900"/>
        <v>45</v>
      </c>
      <c r="NR74">
        <f t="shared" ca="1" si="901"/>
        <v>9</v>
      </c>
      <c r="NS74">
        <f t="shared" ca="1" si="902"/>
        <v>9</v>
      </c>
      <c r="NT74">
        <f t="shared" ca="1" si="903"/>
        <v>81</v>
      </c>
      <c r="NU74">
        <f t="shared" ca="1" si="904"/>
        <v>72</v>
      </c>
      <c r="NV74">
        <f t="shared" ca="1" si="905"/>
        <v>45</v>
      </c>
      <c r="NW74">
        <f t="shared" ca="1" si="906"/>
        <v>72</v>
      </c>
      <c r="NX74">
        <f t="shared" ca="1" si="907"/>
        <v>63</v>
      </c>
      <c r="NY74">
        <f t="shared" ca="1" si="908"/>
        <v>54</v>
      </c>
      <c r="NZ74">
        <f t="shared" ca="1" si="909"/>
        <v>36</v>
      </c>
      <c r="OA74">
        <f t="shared" ca="1" si="910"/>
        <v>0</v>
      </c>
      <c r="OB74">
        <f t="shared" ca="1" si="911"/>
        <v>36</v>
      </c>
      <c r="OC74">
        <f t="shared" ca="1" si="912"/>
        <v>72</v>
      </c>
      <c r="OD74">
        <f t="shared" ca="1" si="913"/>
        <v>54</v>
      </c>
      <c r="OE74">
        <f t="shared" ca="1" si="914"/>
        <v>18</v>
      </c>
      <c r="OF74">
        <f t="shared" ca="1" si="915"/>
        <v>36</v>
      </c>
      <c r="OG74">
        <f t="shared" ca="1" si="916"/>
        <v>27</v>
      </c>
      <c r="OH74">
        <f t="shared" ca="1" si="917"/>
        <v>0</v>
      </c>
      <c r="OI74">
        <f t="shared" ca="1" si="918"/>
        <v>0</v>
      </c>
      <c r="OJ74">
        <f t="shared" ca="1" si="919"/>
        <v>9</v>
      </c>
      <c r="OK74">
        <f t="shared" ca="1" si="920"/>
        <v>81</v>
      </c>
      <c r="OL74">
        <f t="shared" ca="1" si="921"/>
        <v>9</v>
      </c>
      <c r="OM74">
        <f t="shared" ca="1" si="922"/>
        <v>0</v>
      </c>
      <c r="ON74">
        <f t="shared" ca="1" si="923"/>
        <v>45</v>
      </c>
      <c r="OO74">
        <f t="shared" ca="1" si="924"/>
        <v>72</v>
      </c>
      <c r="OP74">
        <f t="shared" ca="1" si="925"/>
        <v>18</v>
      </c>
      <c r="OQ74">
        <f t="shared" ca="1" si="926"/>
        <v>63</v>
      </c>
      <c r="OR74">
        <f t="shared" ca="1" si="927"/>
        <v>0</v>
      </c>
      <c r="OS74">
        <f t="shared" ca="1" si="928"/>
        <v>54</v>
      </c>
      <c r="OT74">
        <f t="shared" ca="1" si="929"/>
        <v>18</v>
      </c>
      <c r="OU74">
        <f t="shared" ca="1" si="930"/>
        <v>72</v>
      </c>
      <c r="OV74">
        <f t="shared" ca="1" si="931"/>
        <v>63</v>
      </c>
      <c r="OW74">
        <f t="shared" ca="1" si="932"/>
        <v>18</v>
      </c>
      <c r="OX74">
        <f t="shared" ca="1" si="933"/>
        <v>81</v>
      </c>
      <c r="OY74">
        <f t="shared" ca="1" si="934"/>
        <v>18</v>
      </c>
      <c r="OZ74">
        <f t="shared" ca="1" si="935"/>
        <v>72</v>
      </c>
      <c r="PA74">
        <f t="shared" ca="1" si="936"/>
        <v>0</v>
      </c>
      <c r="PB74">
        <f t="shared" ca="1" si="937"/>
        <v>18</v>
      </c>
      <c r="PC74">
        <f t="shared" ca="1" si="938"/>
        <v>45</v>
      </c>
      <c r="PD74">
        <f t="shared" ca="1" si="939"/>
        <v>63</v>
      </c>
      <c r="PE74">
        <f t="shared" ca="1" si="940"/>
        <v>81</v>
      </c>
      <c r="PF74">
        <f t="shared" ca="1" si="941"/>
        <v>54</v>
      </c>
      <c r="PG74">
        <f t="shared" ca="1" si="942"/>
        <v>36</v>
      </c>
      <c r="PH74">
        <f t="shared" ca="1" si="943"/>
        <v>36</v>
      </c>
      <c r="PI74">
        <f t="shared" ca="1" si="944"/>
        <v>54</v>
      </c>
      <c r="PJ74">
        <f t="shared" ca="1" si="945"/>
        <v>63</v>
      </c>
      <c r="PK74">
        <f t="shared" ca="1" si="946"/>
        <v>36</v>
      </c>
      <c r="PL74">
        <f t="shared" ca="1" si="947"/>
        <v>45</v>
      </c>
      <c r="PM74">
        <f t="shared" ca="1" si="948"/>
        <v>81</v>
      </c>
      <c r="PN74">
        <f t="shared" ca="1" si="949"/>
        <v>54</v>
      </c>
      <c r="PO74">
        <f t="shared" ca="1" si="950"/>
        <v>63</v>
      </c>
      <c r="PP74">
        <f t="shared" ca="1" si="951"/>
        <v>18</v>
      </c>
      <c r="PQ74">
        <f t="shared" ca="1" si="952"/>
        <v>27</v>
      </c>
      <c r="PR74">
        <f t="shared" ca="1" si="953"/>
        <v>45</v>
      </c>
      <c r="PS74">
        <f t="shared" ca="1" si="954"/>
        <v>63</v>
      </c>
      <c r="PT74">
        <f t="shared" ca="1" si="955"/>
        <v>0</v>
      </c>
      <c r="PU74">
        <f t="shared" ca="1" si="956"/>
        <v>9</v>
      </c>
      <c r="PV74">
        <f t="shared" ca="1" si="957"/>
        <v>36</v>
      </c>
      <c r="PW74">
        <f t="shared" ca="1" si="958"/>
        <v>0</v>
      </c>
      <c r="PX74">
        <f t="shared" ca="1" si="959"/>
        <v>81</v>
      </c>
      <c r="PY74">
        <f t="shared" ca="1" si="960"/>
        <v>72</v>
      </c>
      <c r="PZ74">
        <f t="shared" ca="1" si="961"/>
        <v>18</v>
      </c>
      <c r="QA74">
        <f t="shared" ca="1" si="962"/>
        <v>9</v>
      </c>
      <c r="QB74">
        <f t="shared" ca="1" si="963"/>
        <v>72</v>
      </c>
      <c r="QC74">
        <f t="shared" ca="1" si="964"/>
        <v>45</v>
      </c>
      <c r="QD74">
        <f t="shared" ca="1" si="965"/>
        <v>36</v>
      </c>
      <c r="QE74">
        <f t="shared" ca="1" si="966"/>
        <v>72</v>
      </c>
      <c r="QF74">
        <f t="shared" ca="1" si="967"/>
        <v>9</v>
      </c>
      <c r="QG74">
        <f t="shared" ca="1" si="968"/>
        <v>9</v>
      </c>
      <c r="QH74">
        <f t="shared" ca="1" si="969"/>
        <v>0</v>
      </c>
      <c r="QI74">
        <f t="shared" ca="1" si="970"/>
        <v>0</v>
      </c>
      <c r="QJ74">
        <f t="shared" ca="1" si="971"/>
        <v>18</v>
      </c>
      <c r="QK74">
        <f t="shared" ca="1" si="972"/>
        <v>45</v>
      </c>
      <c r="QL74">
        <f t="shared" ca="1" si="973"/>
        <v>27</v>
      </c>
      <c r="QM74">
        <f t="shared" ca="1" si="974"/>
        <v>27</v>
      </c>
      <c r="QN74">
        <f t="shared" ca="1" si="975"/>
        <v>81</v>
      </c>
      <c r="QO74">
        <f t="shared" ca="1" si="976"/>
        <v>18</v>
      </c>
      <c r="QP74">
        <f t="shared" ca="1" si="977"/>
        <v>54</v>
      </c>
      <c r="QQ74">
        <f t="shared" ca="1" si="978"/>
        <v>63</v>
      </c>
      <c r="QR74">
        <f t="shared" ca="1" si="979"/>
        <v>0</v>
      </c>
      <c r="QS74">
        <f t="shared" ca="1" si="980"/>
        <v>0</v>
      </c>
      <c r="QT74">
        <f t="shared" ca="1" si="981"/>
        <v>0</v>
      </c>
      <c r="QU74">
        <f t="shared" ca="1" si="982"/>
        <v>0</v>
      </c>
      <c r="QV74">
        <f t="shared" ca="1" si="983"/>
        <v>0</v>
      </c>
      <c r="QW74">
        <f t="shared" ca="1" si="984"/>
        <v>0</v>
      </c>
      <c r="QX74">
        <f t="shared" ca="1" si="985"/>
        <v>0</v>
      </c>
      <c r="QY74">
        <f t="shared" ca="1" si="986"/>
        <v>0</v>
      </c>
      <c r="QZ74">
        <f t="shared" ca="1" si="987"/>
        <v>0</v>
      </c>
      <c r="RA74">
        <f t="shared" ca="1" si="988"/>
        <v>0</v>
      </c>
      <c r="RB74">
        <f t="shared" ca="1" si="989"/>
        <v>0</v>
      </c>
      <c r="RC74">
        <f t="shared" ca="1" si="990"/>
        <v>0</v>
      </c>
      <c r="RD74">
        <f t="shared" ca="1" si="991"/>
        <v>0</v>
      </c>
      <c r="RE74">
        <f t="shared" ca="1" si="992"/>
        <v>0</v>
      </c>
      <c r="RF74">
        <f t="shared" ca="1" si="993"/>
        <v>0</v>
      </c>
      <c r="RG74">
        <f t="shared" ca="1" si="994"/>
        <v>0</v>
      </c>
      <c r="RH74">
        <f t="shared" ca="1" si="995"/>
        <v>0</v>
      </c>
      <c r="RI74">
        <f t="shared" ca="1" si="996"/>
        <v>0</v>
      </c>
      <c r="RJ74">
        <f t="shared" ca="1" si="997"/>
        <v>0</v>
      </c>
      <c r="RK74">
        <f t="shared" ca="1" si="998"/>
        <v>0</v>
      </c>
      <c r="RL74">
        <f t="shared" ca="1" si="999"/>
        <v>0</v>
      </c>
      <c r="RM74">
        <f t="shared" ca="1" si="1000"/>
        <v>0</v>
      </c>
      <c r="RN74">
        <f t="shared" ca="1" si="1001"/>
        <v>0</v>
      </c>
      <c r="RO74">
        <f t="shared" ca="1" si="1002"/>
        <v>0</v>
      </c>
      <c r="RP74">
        <f t="shared" ca="1" si="1003"/>
        <v>0</v>
      </c>
      <c r="RQ74">
        <f t="shared" ca="1" si="1004"/>
        <v>0</v>
      </c>
      <c r="RR74">
        <f t="shared" ca="1" si="1005"/>
        <v>0</v>
      </c>
      <c r="RS74">
        <f t="shared" ca="1" si="1006"/>
        <v>0</v>
      </c>
      <c r="RT74">
        <f t="shared" ca="1" si="1007"/>
        <v>0</v>
      </c>
      <c r="RU74">
        <f t="shared" ca="1" si="1008"/>
        <v>0</v>
      </c>
      <c r="RV74">
        <f t="shared" ca="1" si="1009"/>
        <v>0</v>
      </c>
      <c r="RW74">
        <f t="shared" ca="1" si="1010"/>
        <v>0</v>
      </c>
      <c r="RX74">
        <f t="shared" ca="1" si="1011"/>
        <v>0</v>
      </c>
      <c r="RY74">
        <f t="shared" ca="1" si="1012"/>
        <v>0</v>
      </c>
      <c r="RZ74">
        <f t="shared" ca="1" si="1013"/>
        <v>0</v>
      </c>
      <c r="SA74">
        <f t="shared" ca="1" si="1014"/>
        <v>0</v>
      </c>
      <c r="SB74">
        <f t="shared" ca="1" si="1015"/>
        <v>0</v>
      </c>
      <c r="SC74">
        <f t="shared" ca="1" si="1016"/>
        <v>0</v>
      </c>
      <c r="SD74">
        <f t="shared" ca="1" si="1017"/>
        <v>0</v>
      </c>
      <c r="SE74">
        <f t="shared" ca="1" si="1018"/>
        <v>0</v>
      </c>
      <c r="SF74">
        <f t="shared" ca="1" si="1019"/>
        <v>0</v>
      </c>
      <c r="SG74">
        <f t="shared" ca="1" si="1020"/>
        <v>0</v>
      </c>
      <c r="SH74">
        <f t="shared" ca="1" si="1021"/>
        <v>0</v>
      </c>
      <c r="SI74">
        <f t="shared" ca="1" si="1022"/>
        <v>0</v>
      </c>
      <c r="SJ74">
        <f t="shared" ca="1" si="1023"/>
        <v>0</v>
      </c>
      <c r="SK74">
        <f t="shared" ca="1" si="1024"/>
        <v>0</v>
      </c>
      <c r="SL74">
        <f t="shared" ca="1" si="1025"/>
        <v>0</v>
      </c>
      <c r="SM74">
        <f t="shared" ca="1" si="1026"/>
        <v>0</v>
      </c>
      <c r="SN74">
        <f t="shared" ca="1" si="1027"/>
        <v>0</v>
      </c>
      <c r="SO74">
        <f t="shared" ca="1" si="1028"/>
        <v>0</v>
      </c>
      <c r="SP74">
        <f t="shared" ca="1" si="1029"/>
        <v>0</v>
      </c>
      <c r="SQ74">
        <f t="shared" ca="1" si="1030"/>
        <v>0</v>
      </c>
      <c r="SR74">
        <f t="shared" ca="1" si="1031"/>
        <v>0</v>
      </c>
      <c r="SS74">
        <f t="shared" ca="1" si="1032"/>
        <v>0</v>
      </c>
      <c r="ST74">
        <f t="shared" ca="1" si="1033"/>
        <v>0</v>
      </c>
      <c r="SU74">
        <f t="shared" ca="1" si="1034"/>
        <v>0</v>
      </c>
      <c r="SV74">
        <f t="shared" ca="1" si="1035"/>
        <v>0</v>
      </c>
      <c r="SW74">
        <f t="shared" ca="1" si="1036"/>
        <v>0</v>
      </c>
      <c r="SX74">
        <f t="shared" ca="1" si="1037"/>
        <v>0</v>
      </c>
      <c r="SY74">
        <f t="shared" ca="1" si="1038"/>
        <v>0</v>
      </c>
      <c r="SZ74">
        <f t="shared" ca="1" si="1039"/>
        <v>0</v>
      </c>
      <c r="TA74">
        <f t="shared" ca="1" si="1040"/>
        <v>0</v>
      </c>
      <c r="TB74">
        <f t="shared" ca="1" si="1041"/>
        <v>0</v>
      </c>
      <c r="TC74">
        <f t="shared" ca="1" si="1042"/>
        <v>0</v>
      </c>
      <c r="TD74">
        <f t="shared" ca="1" si="1043"/>
        <v>0</v>
      </c>
      <c r="TE74">
        <f t="shared" ca="1" si="1044"/>
        <v>0</v>
      </c>
      <c r="TF74">
        <f t="shared" ca="1" si="1045"/>
        <v>0</v>
      </c>
      <c r="TG74">
        <f t="shared" ca="1" si="1046"/>
        <v>0</v>
      </c>
      <c r="TH74">
        <f t="shared" ca="1" si="1047"/>
        <v>0</v>
      </c>
      <c r="TI74">
        <f t="shared" si="1048"/>
        <v>70</v>
      </c>
    </row>
    <row r="75" spans="13:529" x14ac:dyDescent="0.25">
      <c r="M75">
        <f t="shared" ca="1" si="535"/>
        <v>0</v>
      </c>
      <c r="N75">
        <f t="shared" ca="1" si="536"/>
        <v>0</v>
      </c>
      <c r="O75">
        <f t="shared" ca="1" si="537"/>
        <v>0</v>
      </c>
      <c r="P75">
        <f t="shared" ca="1" si="537"/>
        <v>0</v>
      </c>
      <c r="Q75">
        <f t="shared" ca="1" si="537"/>
        <v>0</v>
      </c>
      <c r="R75">
        <f t="shared" ca="1" si="538"/>
        <v>0</v>
      </c>
      <c r="S75">
        <f t="shared" ca="1" si="539"/>
        <v>0</v>
      </c>
      <c r="T75">
        <f t="shared" ca="1" si="540"/>
        <v>0</v>
      </c>
      <c r="U75">
        <f t="shared" ca="1" si="541"/>
        <v>0</v>
      </c>
      <c r="V75">
        <f t="shared" ca="1" si="542"/>
        <v>0</v>
      </c>
      <c r="W75">
        <f t="shared" ca="1" si="543"/>
        <v>0</v>
      </c>
      <c r="X75">
        <f t="shared" ca="1" si="544"/>
        <v>0</v>
      </c>
      <c r="Y75">
        <f t="shared" ca="1" si="545"/>
        <v>0</v>
      </c>
      <c r="Z75">
        <f t="shared" ca="1" si="546"/>
        <v>0</v>
      </c>
      <c r="AA75">
        <f t="shared" ca="1" si="547"/>
        <v>0</v>
      </c>
      <c r="AB75">
        <f t="shared" ca="1" si="548"/>
        <v>0</v>
      </c>
      <c r="AC75">
        <f t="shared" ca="1" si="549"/>
        <v>0</v>
      </c>
      <c r="AD75">
        <f t="shared" ca="1" si="550"/>
        <v>0</v>
      </c>
      <c r="AE75">
        <f t="shared" ca="1" si="551"/>
        <v>0</v>
      </c>
      <c r="AF75">
        <f t="shared" ca="1" si="552"/>
        <v>0</v>
      </c>
      <c r="AG75">
        <f t="shared" ca="1" si="553"/>
        <v>0</v>
      </c>
      <c r="AH75">
        <f t="shared" ca="1" si="554"/>
        <v>0</v>
      </c>
      <c r="AI75">
        <f t="shared" ca="1" si="555"/>
        <v>0</v>
      </c>
      <c r="AJ75">
        <f t="shared" ca="1" si="556"/>
        <v>0</v>
      </c>
      <c r="AK75">
        <f t="shared" ca="1" si="557"/>
        <v>0</v>
      </c>
      <c r="AL75">
        <f t="shared" ca="1" si="558"/>
        <v>0</v>
      </c>
      <c r="AM75">
        <f t="shared" ca="1" si="559"/>
        <v>0</v>
      </c>
      <c r="AN75">
        <f t="shared" ca="1" si="560"/>
        <v>0</v>
      </c>
      <c r="AO75">
        <f t="shared" ca="1" si="561"/>
        <v>0</v>
      </c>
      <c r="AP75">
        <f t="shared" ca="1" si="562"/>
        <v>0</v>
      </c>
      <c r="AQ75">
        <f t="shared" ca="1" si="563"/>
        <v>0</v>
      </c>
      <c r="AR75">
        <f t="shared" ca="1" si="564"/>
        <v>0</v>
      </c>
      <c r="AS75">
        <f t="shared" ca="1" si="565"/>
        <v>0</v>
      </c>
      <c r="AT75">
        <f t="shared" ca="1" si="566"/>
        <v>0</v>
      </c>
      <c r="AU75">
        <f t="shared" ca="1" si="567"/>
        <v>0</v>
      </c>
      <c r="AV75">
        <f t="shared" ca="1" si="568"/>
        <v>0</v>
      </c>
      <c r="AW75">
        <f t="shared" ca="1" si="569"/>
        <v>0</v>
      </c>
      <c r="AX75">
        <f t="shared" ca="1" si="570"/>
        <v>0</v>
      </c>
      <c r="AY75">
        <f t="shared" ca="1" si="571"/>
        <v>0</v>
      </c>
      <c r="AZ75">
        <f t="shared" ca="1" si="572"/>
        <v>0</v>
      </c>
      <c r="BA75">
        <f t="shared" ca="1" si="573"/>
        <v>0</v>
      </c>
      <c r="BB75">
        <f t="shared" ca="1" si="574"/>
        <v>0</v>
      </c>
      <c r="BC75">
        <f t="shared" ca="1" si="575"/>
        <v>0</v>
      </c>
      <c r="BD75">
        <f t="shared" ca="1" si="576"/>
        <v>0</v>
      </c>
      <c r="BE75">
        <f t="shared" ca="1" si="577"/>
        <v>0</v>
      </c>
      <c r="BF75">
        <f t="shared" ca="1" si="578"/>
        <v>0</v>
      </c>
      <c r="BG75">
        <f t="shared" ca="1" si="579"/>
        <v>0</v>
      </c>
      <c r="BH75">
        <f t="shared" ca="1" si="580"/>
        <v>0</v>
      </c>
      <c r="BI75">
        <f t="shared" ca="1" si="581"/>
        <v>0</v>
      </c>
      <c r="BJ75">
        <f t="shared" ca="1" si="582"/>
        <v>0</v>
      </c>
      <c r="BK75">
        <f t="shared" ca="1" si="583"/>
        <v>0</v>
      </c>
      <c r="BL75">
        <f t="shared" ca="1" si="584"/>
        <v>0</v>
      </c>
      <c r="BM75">
        <f t="shared" ca="1" si="585"/>
        <v>0</v>
      </c>
      <c r="BN75">
        <f t="shared" ca="1" si="586"/>
        <v>0</v>
      </c>
      <c r="BO75">
        <f t="shared" ca="1" si="587"/>
        <v>0</v>
      </c>
      <c r="BP75">
        <f t="shared" ca="1" si="588"/>
        <v>0</v>
      </c>
      <c r="BQ75">
        <f t="shared" ca="1" si="589"/>
        <v>0</v>
      </c>
      <c r="BR75">
        <f t="shared" ca="1" si="590"/>
        <v>0</v>
      </c>
      <c r="BS75">
        <f t="shared" ca="1" si="591"/>
        <v>0</v>
      </c>
      <c r="BT75">
        <f t="shared" ca="1" si="592"/>
        <v>0</v>
      </c>
      <c r="BU75">
        <f t="shared" ca="1" si="593"/>
        <v>0</v>
      </c>
      <c r="BV75">
        <f t="shared" ca="1" si="594"/>
        <v>0</v>
      </c>
      <c r="BW75">
        <f t="shared" ca="1" si="595"/>
        <v>0</v>
      </c>
      <c r="BX75">
        <f t="shared" ca="1" si="596"/>
        <v>0</v>
      </c>
      <c r="BY75">
        <f t="shared" ca="1" si="597"/>
        <v>0</v>
      </c>
      <c r="BZ75">
        <f t="shared" ca="1" si="598"/>
        <v>0</v>
      </c>
      <c r="CA75">
        <f t="shared" ca="1" si="599"/>
        <v>0</v>
      </c>
      <c r="CB75">
        <f t="shared" ca="1" si="600"/>
        <v>0</v>
      </c>
      <c r="CC75">
        <f t="shared" ca="1" si="601"/>
        <v>0</v>
      </c>
      <c r="CD75">
        <f t="shared" ca="1" si="602"/>
        <v>0</v>
      </c>
      <c r="CE75">
        <f t="shared" ca="1" si="603"/>
        <v>0</v>
      </c>
      <c r="CF75">
        <f t="shared" ca="1" si="604"/>
        <v>0</v>
      </c>
      <c r="CG75">
        <f t="shared" ca="1" si="605"/>
        <v>0</v>
      </c>
      <c r="CH75">
        <f t="shared" ca="1" si="606"/>
        <v>0</v>
      </c>
      <c r="CI75">
        <f t="shared" ca="1" si="607"/>
        <v>0</v>
      </c>
      <c r="CJ75">
        <f t="shared" ca="1" si="608"/>
        <v>0</v>
      </c>
      <c r="CK75">
        <f t="shared" ca="1" si="609"/>
        <v>0</v>
      </c>
      <c r="CL75">
        <f t="shared" ca="1" si="610"/>
        <v>0</v>
      </c>
      <c r="CM75">
        <f t="shared" ca="1" si="611"/>
        <v>0</v>
      </c>
      <c r="CN75">
        <f t="shared" ca="1" si="612"/>
        <v>0</v>
      </c>
      <c r="CO75">
        <f t="shared" ca="1" si="613"/>
        <v>0</v>
      </c>
      <c r="CP75">
        <f t="shared" ca="1" si="614"/>
        <v>0</v>
      </c>
      <c r="CQ75">
        <f t="shared" ca="1" si="615"/>
        <v>0</v>
      </c>
      <c r="CR75">
        <f t="shared" ca="1" si="616"/>
        <v>0</v>
      </c>
      <c r="CS75">
        <f t="shared" ca="1" si="617"/>
        <v>0</v>
      </c>
      <c r="CT75">
        <f t="shared" ca="1" si="618"/>
        <v>0</v>
      </c>
      <c r="CU75">
        <f t="shared" ca="1" si="619"/>
        <v>0</v>
      </c>
      <c r="CV75">
        <f t="shared" ca="1" si="620"/>
        <v>0</v>
      </c>
      <c r="CW75">
        <f t="shared" ca="1" si="621"/>
        <v>0</v>
      </c>
      <c r="CX75">
        <f t="shared" ca="1" si="622"/>
        <v>0</v>
      </c>
      <c r="CY75">
        <f t="shared" ca="1" si="623"/>
        <v>0</v>
      </c>
      <c r="CZ75">
        <f t="shared" ca="1" si="624"/>
        <v>0</v>
      </c>
      <c r="DA75">
        <f t="shared" ca="1" si="625"/>
        <v>0</v>
      </c>
      <c r="DB75">
        <f t="shared" ca="1" si="626"/>
        <v>0</v>
      </c>
      <c r="DC75">
        <f t="shared" ca="1" si="627"/>
        <v>0</v>
      </c>
      <c r="DD75">
        <f t="shared" ca="1" si="628"/>
        <v>0</v>
      </c>
      <c r="DE75">
        <f t="shared" ca="1" si="629"/>
        <v>0</v>
      </c>
      <c r="DF75">
        <f t="shared" ca="1" si="630"/>
        <v>0</v>
      </c>
      <c r="DG75">
        <f t="shared" ca="1" si="631"/>
        <v>0</v>
      </c>
      <c r="DH75">
        <f t="shared" ca="1" si="632"/>
        <v>0</v>
      </c>
      <c r="DI75">
        <f t="shared" ca="1" si="633"/>
        <v>0</v>
      </c>
      <c r="DJ75">
        <f t="shared" ca="1" si="634"/>
        <v>0</v>
      </c>
      <c r="DK75">
        <f t="shared" ca="1" si="635"/>
        <v>0</v>
      </c>
      <c r="DL75">
        <f t="shared" ca="1" si="636"/>
        <v>0</v>
      </c>
      <c r="DM75">
        <f t="shared" ca="1" si="637"/>
        <v>0</v>
      </c>
      <c r="DN75">
        <f t="shared" ca="1" si="638"/>
        <v>0</v>
      </c>
      <c r="DO75">
        <f t="shared" ca="1" si="639"/>
        <v>0</v>
      </c>
      <c r="DP75">
        <f t="shared" ca="1" si="640"/>
        <v>0</v>
      </c>
      <c r="DQ75">
        <f t="shared" ca="1" si="641"/>
        <v>0</v>
      </c>
      <c r="DR75">
        <f t="shared" ca="1" si="642"/>
        <v>0</v>
      </c>
      <c r="DS75">
        <f t="shared" ca="1" si="643"/>
        <v>0</v>
      </c>
      <c r="DT75">
        <f t="shared" ca="1" si="644"/>
        <v>0</v>
      </c>
      <c r="DU75">
        <f t="shared" ca="1" si="645"/>
        <v>0</v>
      </c>
      <c r="DV75">
        <f t="shared" ca="1" si="646"/>
        <v>0</v>
      </c>
      <c r="DW75">
        <f t="shared" ca="1" si="647"/>
        <v>0</v>
      </c>
      <c r="DX75">
        <f t="shared" ca="1" si="648"/>
        <v>0</v>
      </c>
      <c r="DY75">
        <f t="shared" ca="1" si="649"/>
        <v>0</v>
      </c>
      <c r="DZ75">
        <f t="shared" ca="1" si="650"/>
        <v>0</v>
      </c>
      <c r="EA75">
        <f t="shared" ca="1" si="651"/>
        <v>0</v>
      </c>
      <c r="EB75">
        <f t="shared" ca="1" si="652"/>
        <v>0</v>
      </c>
      <c r="EC75">
        <f t="shared" ca="1" si="653"/>
        <v>0</v>
      </c>
      <c r="ED75">
        <f t="shared" ca="1" si="654"/>
        <v>0</v>
      </c>
      <c r="EE75">
        <f t="shared" ca="1" si="655"/>
        <v>0</v>
      </c>
      <c r="EF75">
        <f t="shared" ca="1" si="656"/>
        <v>0</v>
      </c>
      <c r="EG75">
        <f t="shared" ca="1" si="657"/>
        <v>0</v>
      </c>
      <c r="EH75">
        <f t="shared" ca="1" si="658"/>
        <v>0</v>
      </c>
      <c r="EI75">
        <f t="shared" ca="1" si="659"/>
        <v>0</v>
      </c>
      <c r="EJ75">
        <f t="shared" ca="1" si="660"/>
        <v>0</v>
      </c>
      <c r="EK75">
        <f t="shared" ca="1" si="661"/>
        <v>0</v>
      </c>
      <c r="EL75">
        <f t="shared" ca="1" si="662"/>
        <v>0</v>
      </c>
      <c r="EM75">
        <f t="shared" ca="1" si="663"/>
        <v>0</v>
      </c>
      <c r="EN75">
        <f t="shared" ca="1" si="664"/>
        <v>0</v>
      </c>
      <c r="EO75">
        <f t="shared" ca="1" si="665"/>
        <v>0</v>
      </c>
      <c r="EP75">
        <f t="shared" ca="1" si="666"/>
        <v>0</v>
      </c>
      <c r="EQ75">
        <f t="shared" ca="1" si="667"/>
        <v>0</v>
      </c>
      <c r="ER75">
        <f t="shared" ca="1" si="668"/>
        <v>0</v>
      </c>
      <c r="ES75">
        <f t="shared" ca="1" si="669"/>
        <v>0</v>
      </c>
      <c r="ET75">
        <f t="shared" ca="1" si="670"/>
        <v>0</v>
      </c>
      <c r="EU75">
        <f t="shared" ca="1" si="671"/>
        <v>0</v>
      </c>
      <c r="EV75">
        <f t="shared" ca="1" si="672"/>
        <v>0</v>
      </c>
      <c r="EW75">
        <f t="shared" ca="1" si="673"/>
        <v>0</v>
      </c>
      <c r="EX75">
        <f t="shared" ca="1" si="674"/>
        <v>0</v>
      </c>
      <c r="EY75">
        <f t="shared" ca="1" si="675"/>
        <v>0</v>
      </c>
      <c r="EZ75">
        <f t="shared" ca="1" si="676"/>
        <v>0</v>
      </c>
      <c r="FA75">
        <f t="shared" ca="1" si="677"/>
        <v>0</v>
      </c>
      <c r="FB75">
        <f t="shared" ca="1" si="678"/>
        <v>0</v>
      </c>
      <c r="FC75">
        <f t="shared" ca="1" si="679"/>
        <v>0</v>
      </c>
      <c r="FD75">
        <f t="shared" ca="1" si="680"/>
        <v>0</v>
      </c>
      <c r="FE75">
        <f t="shared" ca="1" si="681"/>
        <v>0</v>
      </c>
      <c r="FF75">
        <f t="shared" ca="1" si="682"/>
        <v>0</v>
      </c>
      <c r="FG75">
        <f t="shared" ca="1" si="683"/>
        <v>0</v>
      </c>
      <c r="FH75">
        <f t="shared" ca="1" si="684"/>
        <v>0</v>
      </c>
      <c r="FI75">
        <f t="shared" ca="1" si="685"/>
        <v>0</v>
      </c>
      <c r="FJ75">
        <f t="shared" ca="1" si="686"/>
        <v>0</v>
      </c>
      <c r="FK75">
        <f t="shared" ca="1" si="687"/>
        <v>0</v>
      </c>
      <c r="FL75">
        <f t="shared" ca="1" si="688"/>
        <v>0</v>
      </c>
      <c r="FM75">
        <f t="shared" ca="1" si="689"/>
        <v>0</v>
      </c>
      <c r="FN75">
        <f t="shared" ca="1" si="690"/>
        <v>0</v>
      </c>
      <c r="FO75">
        <f t="shared" ca="1" si="691"/>
        <v>0</v>
      </c>
      <c r="FP75">
        <f t="shared" ca="1" si="692"/>
        <v>0</v>
      </c>
      <c r="FQ75">
        <f t="shared" ca="1" si="693"/>
        <v>0</v>
      </c>
      <c r="FR75">
        <f t="shared" ca="1" si="694"/>
        <v>0</v>
      </c>
      <c r="FS75">
        <f t="shared" ca="1" si="695"/>
        <v>0</v>
      </c>
      <c r="FT75">
        <f t="shared" ca="1" si="696"/>
        <v>0</v>
      </c>
      <c r="FU75">
        <f t="shared" ca="1" si="697"/>
        <v>0</v>
      </c>
      <c r="FV75">
        <f t="shared" ca="1" si="698"/>
        <v>0</v>
      </c>
      <c r="FW75">
        <f t="shared" ca="1" si="699"/>
        <v>0</v>
      </c>
      <c r="FX75">
        <f t="shared" ca="1" si="700"/>
        <v>0</v>
      </c>
      <c r="FY75">
        <f t="shared" ca="1" si="701"/>
        <v>0</v>
      </c>
      <c r="FZ75">
        <f t="shared" ca="1" si="702"/>
        <v>0</v>
      </c>
      <c r="GA75">
        <f t="shared" ca="1" si="703"/>
        <v>0</v>
      </c>
      <c r="GB75">
        <f t="shared" ca="1" si="704"/>
        <v>0</v>
      </c>
      <c r="GC75">
        <f t="shared" ca="1" si="705"/>
        <v>0</v>
      </c>
      <c r="GD75">
        <f t="shared" ca="1" si="706"/>
        <v>0</v>
      </c>
      <c r="GE75">
        <f t="shared" ca="1" si="707"/>
        <v>0</v>
      </c>
      <c r="GF75">
        <f t="shared" ca="1" si="708"/>
        <v>0</v>
      </c>
      <c r="GG75">
        <f t="shared" ca="1" si="709"/>
        <v>0</v>
      </c>
      <c r="GH75">
        <f t="shared" ca="1" si="710"/>
        <v>0</v>
      </c>
      <c r="GI75">
        <f t="shared" ca="1" si="711"/>
        <v>0</v>
      </c>
      <c r="GJ75">
        <f t="shared" ca="1" si="712"/>
        <v>0</v>
      </c>
      <c r="GK75">
        <f t="shared" ca="1" si="713"/>
        <v>0</v>
      </c>
      <c r="GL75">
        <f t="shared" ca="1" si="714"/>
        <v>0</v>
      </c>
      <c r="GM75">
        <f t="shared" ca="1" si="715"/>
        <v>0</v>
      </c>
      <c r="GN75">
        <f t="shared" ca="1" si="716"/>
        <v>0</v>
      </c>
      <c r="GO75">
        <f t="shared" ca="1" si="717"/>
        <v>0</v>
      </c>
      <c r="GP75">
        <f t="shared" ca="1" si="718"/>
        <v>0</v>
      </c>
      <c r="GQ75">
        <f t="shared" ca="1" si="719"/>
        <v>0</v>
      </c>
      <c r="GR75">
        <f t="shared" ca="1" si="720"/>
        <v>0</v>
      </c>
      <c r="GS75">
        <f t="shared" ca="1" si="721"/>
        <v>0</v>
      </c>
      <c r="GT75">
        <f t="shared" ca="1" si="722"/>
        <v>0</v>
      </c>
      <c r="GU75">
        <f t="shared" ca="1" si="723"/>
        <v>48</v>
      </c>
      <c r="GV75">
        <f t="shared" ca="1" si="724"/>
        <v>24</v>
      </c>
      <c r="GW75">
        <f t="shared" ca="1" si="725"/>
        <v>56</v>
      </c>
      <c r="GX75">
        <f t="shared" ca="1" si="726"/>
        <v>48</v>
      </c>
      <c r="GY75">
        <f t="shared" ca="1" si="727"/>
        <v>16</v>
      </c>
      <c r="GZ75">
        <f t="shared" ca="1" si="728"/>
        <v>64</v>
      </c>
      <c r="HA75">
        <f t="shared" ca="1" si="729"/>
        <v>48</v>
      </c>
      <c r="HB75">
        <f t="shared" ca="1" si="730"/>
        <v>0</v>
      </c>
      <c r="HC75">
        <f t="shared" ca="1" si="731"/>
        <v>0</v>
      </c>
      <c r="HD75">
        <f t="shared" ca="1" si="732"/>
        <v>8</v>
      </c>
      <c r="HE75">
        <f t="shared" ca="1" si="733"/>
        <v>56</v>
      </c>
      <c r="HF75">
        <f t="shared" ca="1" si="734"/>
        <v>32</v>
      </c>
      <c r="HG75">
        <f t="shared" ca="1" si="735"/>
        <v>24</v>
      </c>
      <c r="HH75">
        <f t="shared" ca="1" si="736"/>
        <v>0</v>
      </c>
      <c r="HI75">
        <f t="shared" ca="1" si="737"/>
        <v>0</v>
      </c>
      <c r="HJ75">
        <f t="shared" ca="1" si="738"/>
        <v>72</v>
      </c>
      <c r="HK75">
        <f t="shared" ca="1" si="739"/>
        <v>32</v>
      </c>
      <c r="HL75">
        <f t="shared" ca="1" si="740"/>
        <v>56</v>
      </c>
      <c r="HM75">
        <f t="shared" ca="1" si="741"/>
        <v>0</v>
      </c>
      <c r="HN75">
        <f t="shared" ca="1" si="742"/>
        <v>48</v>
      </c>
      <c r="HO75">
        <f t="shared" ca="1" si="743"/>
        <v>0</v>
      </c>
      <c r="HP75">
        <f t="shared" ca="1" si="744"/>
        <v>32</v>
      </c>
      <c r="HQ75">
        <f t="shared" ca="1" si="745"/>
        <v>8</v>
      </c>
      <c r="HR75">
        <f t="shared" ca="1" si="746"/>
        <v>40</v>
      </c>
      <c r="HS75">
        <f t="shared" ca="1" si="747"/>
        <v>48</v>
      </c>
      <c r="HT75">
        <f t="shared" ca="1" si="748"/>
        <v>48</v>
      </c>
      <c r="HU75">
        <f t="shared" ca="1" si="749"/>
        <v>48</v>
      </c>
      <c r="HV75">
        <f t="shared" ca="1" si="750"/>
        <v>8</v>
      </c>
      <c r="HW75">
        <f t="shared" ca="1" si="751"/>
        <v>8</v>
      </c>
      <c r="HX75">
        <f t="shared" ca="1" si="752"/>
        <v>72</v>
      </c>
      <c r="HY75">
        <f t="shared" ca="1" si="753"/>
        <v>24</v>
      </c>
      <c r="HZ75">
        <f t="shared" ca="1" si="754"/>
        <v>40</v>
      </c>
      <c r="IA75">
        <f t="shared" ca="1" si="755"/>
        <v>48</v>
      </c>
      <c r="IB75">
        <f t="shared" ca="1" si="756"/>
        <v>0</v>
      </c>
      <c r="IC75">
        <f t="shared" ca="1" si="757"/>
        <v>24</v>
      </c>
      <c r="ID75">
        <f t="shared" ca="1" si="758"/>
        <v>48</v>
      </c>
      <c r="IE75">
        <f t="shared" ca="1" si="759"/>
        <v>72</v>
      </c>
      <c r="IF75">
        <f t="shared" ca="1" si="760"/>
        <v>48</v>
      </c>
      <c r="IG75">
        <f t="shared" ca="1" si="761"/>
        <v>64</v>
      </c>
      <c r="IH75">
        <f t="shared" ca="1" si="762"/>
        <v>32</v>
      </c>
      <c r="II75">
        <f t="shared" ca="1" si="763"/>
        <v>40</v>
      </c>
      <c r="IJ75">
        <f t="shared" ca="1" si="764"/>
        <v>56</v>
      </c>
      <c r="IK75">
        <f t="shared" ca="1" si="765"/>
        <v>72</v>
      </c>
      <c r="IL75">
        <f t="shared" ca="1" si="766"/>
        <v>8</v>
      </c>
      <c r="IM75">
        <f t="shared" ca="1" si="767"/>
        <v>16</v>
      </c>
      <c r="IN75">
        <f t="shared" ca="1" si="768"/>
        <v>40</v>
      </c>
      <c r="IO75">
        <f t="shared" ca="1" si="769"/>
        <v>32</v>
      </c>
      <c r="IP75">
        <f t="shared" ca="1" si="770"/>
        <v>8</v>
      </c>
      <c r="IQ75">
        <f t="shared" ca="1" si="771"/>
        <v>24</v>
      </c>
      <c r="IR75">
        <f t="shared" ca="1" si="772"/>
        <v>32</v>
      </c>
      <c r="IS75">
        <f t="shared" ca="1" si="773"/>
        <v>64</v>
      </c>
      <c r="IT75">
        <f t="shared" ca="1" si="774"/>
        <v>56</v>
      </c>
      <c r="IU75">
        <f t="shared" ca="1" si="775"/>
        <v>8</v>
      </c>
      <c r="IV75">
        <f t="shared" ca="1" si="776"/>
        <v>48</v>
      </c>
      <c r="IW75">
        <f t="shared" ca="1" si="777"/>
        <v>24</v>
      </c>
      <c r="IX75">
        <f t="shared" ca="1" si="778"/>
        <v>48</v>
      </c>
      <c r="IY75">
        <f t="shared" ca="1" si="779"/>
        <v>16</v>
      </c>
      <c r="IZ75">
        <f t="shared" ca="1" si="780"/>
        <v>64</v>
      </c>
      <c r="JA75">
        <f t="shared" ca="1" si="781"/>
        <v>24</v>
      </c>
      <c r="JB75">
        <f t="shared" ca="1" si="782"/>
        <v>64</v>
      </c>
      <c r="JC75">
        <f t="shared" ca="1" si="783"/>
        <v>16</v>
      </c>
      <c r="JD75">
        <f t="shared" ca="1" si="784"/>
        <v>16</v>
      </c>
      <c r="JE75">
        <f t="shared" ca="1" si="785"/>
        <v>48</v>
      </c>
      <c r="JF75">
        <f t="shared" ca="1" si="786"/>
        <v>16</v>
      </c>
      <c r="JG75">
        <f t="shared" ca="1" si="787"/>
        <v>32</v>
      </c>
      <c r="JH75">
        <f t="shared" ca="1" si="788"/>
        <v>32</v>
      </c>
      <c r="JI75">
        <f t="shared" ca="1" si="789"/>
        <v>40</v>
      </c>
      <c r="JJ75">
        <f t="shared" ca="1" si="790"/>
        <v>48</v>
      </c>
      <c r="JK75">
        <f t="shared" ca="1" si="791"/>
        <v>0</v>
      </c>
      <c r="JL75">
        <f t="shared" ca="1" si="792"/>
        <v>16</v>
      </c>
      <c r="JM75">
        <f t="shared" ca="1" si="793"/>
        <v>24</v>
      </c>
      <c r="JN75">
        <f t="shared" ca="1" si="793"/>
        <v>8</v>
      </c>
      <c r="JO75">
        <f t="shared" ca="1" si="794"/>
        <v>56</v>
      </c>
      <c r="JP75">
        <f t="shared" ca="1" si="795"/>
        <v>64</v>
      </c>
      <c r="JQ75">
        <f t="shared" ca="1" si="796"/>
        <v>64</v>
      </c>
      <c r="JR75">
        <f t="shared" ca="1" si="797"/>
        <v>24</v>
      </c>
      <c r="JS75">
        <f t="shared" ca="1" si="798"/>
        <v>16</v>
      </c>
      <c r="JT75">
        <f t="shared" ca="1" si="799"/>
        <v>32</v>
      </c>
      <c r="JU75">
        <f t="shared" ca="1" si="800"/>
        <v>64</v>
      </c>
      <c r="JV75">
        <f t="shared" ca="1" si="801"/>
        <v>72</v>
      </c>
      <c r="JW75">
        <f t="shared" ca="1" si="802"/>
        <v>8</v>
      </c>
      <c r="JX75">
        <f t="shared" ca="1" si="803"/>
        <v>48</v>
      </c>
      <c r="JY75">
        <f t="shared" ca="1" si="804"/>
        <v>40</v>
      </c>
      <c r="JZ75">
        <f t="shared" ca="1" si="805"/>
        <v>0</v>
      </c>
      <c r="KA75">
        <f t="shared" ca="1" si="806"/>
        <v>24</v>
      </c>
      <c r="KB75">
        <f t="shared" ca="1" si="807"/>
        <v>32</v>
      </c>
      <c r="KC75">
        <f t="shared" ca="1" si="808"/>
        <v>24</v>
      </c>
      <c r="KD75">
        <f t="shared" ca="1" si="809"/>
        <v>8</v>
      </c>
      <c r="KE75">
        <f t="shared" ca="1" si="810"/>
        <v>24</v>
      </c>
      <c r="KF75">
        <f t="shared" ca="1" si="811"/>
        <v>40</v>
      </c>
      <c r="KG75">
        <f t="shared" ca="1" si="812"/>
        <v>72</v>
      </c>
      <c r="KH75">
        <f t="shared" ca="1" si="813"/>
        <v>40</v>
      </c>
      <c r="KI75">
        <f t="shared" ca="1" si="814"/>
        <v>40</v>
      </c>
      <c r="KJ75">
        <f t="shared" ca="1" si="815"/>
        <v>40</v>
      </c>
      <c r="KK75">
        <f t="shared" ca="1" si="816"/>
        <v>48</v>
      </c>
      <c r="KL75">
        <f t="shared" ca="1" si="817"/>
        <v>24</v>
      </c>
      <c r="KM75">
        <f t="shared" ca="1" si="818"/>
        <v>16</v>
      </c>
      <c r="KN75">
        <f t="shared" ca="1" si="819"/>
        <v>56</v>
      </c>
      <c r="KO75">
        <f t="shared" ca="1" si="820"/>
        <v>8</v>
      </c>
      <c r="KP75">
        <f t="shared" ca="1" si="821"/>
        <v>40</v>
      </c>
      <c r="KQ75">
        <f t="shared" ca="1" si="822"/>
        <v>32</v>
      </c>
      <c r="KR75">
        <f t="shared" ca="1" si="823"/>
        <v>56</v>
      </c>
      <c r="KS75">
        <f t="shared" ca="1" si="824"/>
        <v>24</v>
      </c>
      <c r="KT75">
        <f t="shared" ca="1" si="825"/>
        <v>40</v>
      </c>
      <c r="KU75">
        <f t="shared" ca="1" si="826"/>
        <v>0</v>
      </c>
      <c r="KV75">
        <f t="shared" ca="1" si="827"/>
        <v>16</v>
      </c>
      <c r="KW75">
        <f t="shared" ca="1" si="828"/>
        <v>32</v>
      </c>
      <c r="KX75">
        <f t="shared" ca="1" si="829"/>
        <v>16</v>
      </c>
      <c r="KY75">
        <f t="shared" ca="1" si="830"/>
        <v>72</v>
      </c>
      <c r="KZ75">
        <f t="shared" ca="1" si="831"/>
        <v>24</v>
      </c>
      <c r="LA75">
        <f t="shared" ca="1" si="832"/>
        <v>56</v>
      </c>
      <c r="LB75">
        <f t="shared" ca="1" si="833"/>
        <v>24</v>
      </c>
      <c r="LC75">
        <f t="shared" ca="1" si="834"/>
        <v>8</v>
      </c>
      <c r="LD75">
        <f t="shared" ca="1" si="835"/>
        <v>72</v>
      </c>
      <c r="LE75">
        <f t="shared" ca="1" si="836"/>
        <v>16</v>
      </c>
      <c r="LF75">
        <f t="shared" ca="1" si="837"/>
        <v>48</v>
      </c>
      <c r="LG75">
        <f t="shared" ca="1" si="838"/>
        <v>40</v>
      </c>
      <c r="LH75">
        <f t="shared" ca="1" si="839"/>
        <v>48</v>
      </c>
      <c r="LI75">
        <f t="shared" ca="1" si="840"/>
        <v>48</v>
      </c>
      <c r="LJ75">
        <f t="shared" ca="1" si="841"/>
        <v>64</v>
      </c>
      <c r="LK75">
        <f t="shared" ca="1" si="842"/>
        <v>72</v>
      </c>
      <c r="LL75">
        <f t="shared" ca="1" si="843"/>
        <v>72</v>
      </c>
      <c r="LM75">
        <f t="shared" ca="1" si="844"/>
        <v>64</v>
      </c>
      <c r="LN75">
        <f t="shared" ca="1" si="845"/>
        <v>40</v>
      </c>
      <c r="LO75">
        <f t="shared" ca="1" si="846"/>
        <v>0</v>
      </c>
      <c r="LP75">
        <f t="shared" ca="1" si="847"/>
        <v>0</v>
      </c>
      <c r="LQ75">
        <f t="shared" ca="1" si="848"/>
        <v>64</v>
      </c>
      <c r="LR75">
        <f t="shared" ca="1" si="849"/>
        <v>32</v>
      </c>
      <c r="LS75">
        <f t="shared" ca="1" si="850"/>
        <v>8</v>
      </c>
      <c r="LT75">
        <f t="shared" ca="1" si="851"/>
        <v>24</v>
      </c>
      <c r="LU75">
        <f t="shared" ca="1" si="852"/>
        <v>64</v>
      </c>
      <c r="LV75">
        <f t="shared" ca="1" si="853"/>
        <v>0</v>
      </c>
      <c r="LW75">
        <f t="shared" ca="1" si="854"/>
        <v>32</v>
      </c>
      <c r="LX75">
        <f t="shared" ca="1" si="855"/>
        <v>72</v>
      </c>
      <c r="LY75">
        <f t="shared" ca="1" si="856"/>
        <v>8</v>
      </c>
      <c r="LZ75">
        <f t="shared" ca="1" si="857"/>
        <v>56</v>
      </c>
      <c r="MA75">
        <f t="shared" ca="1" si="858"/>
        <v>56</v>
      </c>
      <c r="MB75">
        <f t="shared" ca="1" si="859"/>
        <v>8</v>
      </c>
      <c r="MC75">
        <f t="shared" ca="1" si="860"/>
        <v>72</v>
      </c>
      <c r="MD75">
        <f t="shared" ca="1" si="861"/>
        <v>0</v>
      </c>
      <c r="ME75">
        <f t="shared" ca="1" si="862"/>
        <v>0</v>
      </c>
      <c r="MF75">
        <f t="shared" ca="1" si="863"/>
        <v>32</v>
      </c>
      <c r="MG75">
        <f t="shared" ca="1" si="864"/>
        <v>64</v>
      </c>
      <c r="MH75">
        <f t="shared" ca="1" si="865"/>
        <v>64</v>
      </c>
      <c r="MI75">
        <f t="shared" ca="1" si="866"/>
        <v>24</v>
      </c>
      <c r="MJ75">
        <f t="shared" ca="1" si="867"/>
        <v>24</v>
      </c>
      <c r="MK75">
        <f t="shared" ca="1" si="868"/>
        <v>0</v>
      </c>
      <c r="ML75">
        <f t="shared" ca="1" si="869"/>
        <v>48</v>
      </c>
      <c r="MM75">
        <f t="shared" ca="1" si="870"/>
        <v>8</v>
      </c>
      <c r="MN75">
        <f t="shared" ca="1" si="871"/>
        <v>0</v>
      </c>
      <c r="MO75">
        <f t="shared" ca="1" si="872"/>
        <v>48</v>
      </c>
      <c r="MP75">
        <f t="shared" ca="1" si="873"/>
        <v>0</v>
      </c>
      <c r="MQ75">
        <f t="shared" ca="1" si="874"/>
        <v>0</v>
      </c>
      <c r="MR75">
        <f t="shared" ca="1" si="875"/>
        <v>24</v>
      </c>
      <c r="MS75">
        <f t="shared" ca="1" si="876"/>
        <v>48</v>
      </c>
      <c r="MT75">
        <f t="shared" ca="1" si="877"/>
        <v>32</v>
      </c>
      <c r="MU75">
        <f t="shared" ca="1" si="878"/>
        <v>16</v>
      </c>
      <c r="MV75">
        <f t="shared" ca="1" si="879"/>
        <v>72</v>
      </c>
      <c r="MW75">
        <f t="shared" ca="1" si="880"/>
        <v>48</v>
      </c>
      <c r="MX75">
        <f t="shared" ca="1" si="881"/>
        <v>8</v>
      </c>
      <c r="MY75">
        <f t="shared" ca="1" si="882"/>
        <v>8</v>
      </c>
      <c r="MZ75">
        <f t="shared" ca="1" si="883"/>
        <v>72</v>
      </c>
      <c r="NA75">
        <f t="shared" ca="1" si="884"/>
        <v>24</v>
      </c>
      <c r="NB75">
        <f t="shared" ca="1" si="885"/>
        <v>48</v>
      </c>
      <c r="NC75">
        <f t="shared" ca="1" si="886"/>
        <v>32</v>
      </c>
      <c r="ND75">
        <f t="shared" ca="1" si="887"/>
        <v>8</v>
      </c>
      <c r="NE75">
        <f t="shared" ca="1" si="888"/>
        <v>48</v>
      </c>
      <c r="NF75">
        <f t="shared" ca="1" si="889"/>
        <v>40</v>
      </c>
      <c r="NG75">
        <f t="shared" ca="1" si="890"/>
        <v>64</v>
      </c>
      <c r="NH75">
        <f t="shared" ca="1" si="891"/>
        <v>24</v>
      </c>
      <c r="NI75">
        <f t="shared" ca="1" si="892"/>
        <v>32</v>
      </c>
      <c r="NJ75">
        <f t="shared" ca="1" si="893"/>
        <v>72</v>
      </c>
      <c r="NK75">
        <f t="shared" ca="1" si="894"/>
        <v>16</v>
      </c>
      <c r="NL75">
        <f t="shared" ca="1" si="895"/>
        <v>56</v>
      </c>
      <c r="NM75">
        <f t="shared" ca="1" si="896"/>
        <v>32</v>
      </c>
      <c r="NN75">
        <f t="shared" ca="1" si="897"/>
        <v>32</v>
      </c>
      <c r="NO75">
        <f t="shared" ca="1" si="898"/>
        <v>24</v>
      </c>
      <c r="NP75">
        <f t="shared" ca="1" si="899"/>
        <v>40</v>
      </c>
      <c r="NQ75">
        <f t="shared" ca="1" si="900"/>
        <v>8</v>
      </c>
      <c r="NR75">
        <f t="shared" ca="1" si="901"/>
        <v>8</v>
      </c>
      <c r="NS75">
        <f t="shared" ca="1" si="902"/>
        <v>72</v>
      </c>
      <c r="NT75">
        <f t="shared" ca="1" si="903"/>
        <v>64</v>
      </c>
      <c r="NU75">
        <f t="shared" ca="1" si="904"/>
        <v>40</v>
      </c>
      <c r="NV75">
        <f t="shared" ca="1" si="905"/>
        <v>64</v>
      </c>
      <c r="NW75">
        <f t="shared" ca="1" si="906"/>
        <v>56</v>
      </c>
      <c r="NX75">
        <f t="shared" ca="1" si="907"/>
        <v>48</v>
      </c>
      <c r="NY75">
        <f t="shared" ca="1" si="908"/>
        <v>32</v>
      </c>
      <c r="NZ75">
        <f t="shared" ca="1" si="909"/>
        <v>0</v>
      </c>
      <c r="OA75">
        <f t="shared" ca="1" si="910"/>
        <v>32</v>
      </c>
      <c r="OB75">
        <f t="shared" ca="1" si="911"/>
        <v>64</v>
      </c>
      <c r="OC75">
        <f t="shared" ca="1" si="912"/>
        <v>48</v>
      </c>
      <c r="OD75">
        <f t="shared" ca="1" si="913"/>
        <v>16</v>
      </c>
      <c r="OE75">
        <f t="shared" ca="1" si="914"/>
        <v>32</v>
      </c>
      <c r="OF75">
        <f t="shared" ca="1" si="915"/>
        <v>24</v>
      </c>
      <c r="OG75">
        <f t="shared" ca="1" si="916"/>
        <v>0</v>
      </c>
      <c r="OH75">
        <f t="shared" ca="1" si="917"/>
        <v>0</v>
      </c>
      <c r="OI75">
        <f t="shared" ca="1" si="918"/>
        <v>8</v>
      </c>
      <c r="OJ75">
        <f t="shared" ca="1" si="919"/>
        <v>72</v>
      </c>
      <c r="OK75">
        <f t="shared" ca="1" si="920"/>
        <v>8</v>
      </c>
      <c r="OL75">
        <f t="shared" ca="1" si="921"/>
        <v>0</v>
      </c>
      <c r="OM75">
        <f t="shared" ca="1" si="922"/>
        <v>40</v>
      </c>
      <c r="ON75">
        <f t="shared" ca="1" si="923"/>
        <v>64</v>
      </c>
      <c r="OO75">
        <f t="shared" ca="1" si="924"/>
        <v>16</v>
      </c>
      <c r="OP75">
        <f t="shared" ca="1" si="925"/>
        <v>56</v>
      </c>
      <c r="OQ75">
        <f t="shared" ca="1" si="926"/>
        <v>0</v>
      </c>
      <c r="OR75">
        <f t="shared" ca="1" si="927"/>
        <v>48</v>
      </c>
      <c r="OS75">
        <f t="shared" ca="1" si="928"/>
        <v>16</v>
      </c>
      <c r="OT75">
        <f t="shared" ca="1" si="929"/>
        <v>64</v>
      </c>
      <c r="OU75">
        <f t="shared" ca="1" si="930"/>
        <v>56</v>
      </c>
      <c r="OV75">
        <f t="shared" ca="1" si="931"/>
        <v>16</v>
      </c>
      <c r="OW75">
        <f t="shared" ca="1" si="932"/>
        <v>72</v>
      </c>
      <c r="OX75">
        <f t="shared" ca="1" si="933"/>
        <v>16</v>
      </c>
      <c r="OY75">
        <f t="shared" ca="1" si="934"/>
        <v>64</v>
      </c>
      <c r="OZ75">
        <f t="shared" ca="1" si="935"/>
        <v>0</v>
      </c>
      <c r="PA75">
        <f t="shared" ca="1" si="936"/>
        <v>16</v>
      </c>
      <c r="PB75">
        <f t="shared" ca="1" si="937"/>
        <v>40</v>
      </c>
      <c r="PC75">
        <f t="shared" ca="1" si="938"/>
        <v>56</v>
      </c>
      <c r="PD75">
        <f t="shared" ca="1" si="939"/>
        <v>72</v>
      </c>
      <c r="PE75">
        <f t="shared" ca="1" si="940"/>
        <v>48</v>
      </c>
      <c r="PF75">
        <f t="shared" ca="1" si="941"/>
        <v>32</v>
      </c>
      <c r="PG75">
        <f t="shared" ca="1" si="942"/>
        <v>32</v>
      </c>
      <c r="PH75">
        <f t="shared" ca="1" si="943"/>
        <v>48</v>
      </c>
      <c r="PI75">
        <f t="shared" ca="1" si="944"/>
        <v>56</v>
      </c>
      <c r="PJ75">
        <f t="shared" ca="1" si="945"/>
        <v>32</v>
      </c>
      <c r="PK75">
        <f t="shared" ca="1" si="946"/>
        <v>40</v>
      </c>
      <c r="PL75">
        <f t="shared" ca="1" si="947"/>
        <v>72</v>
      </c>
      <c r="PM75">
        <f t="shared" ca="1" si="948"/>
        <v>48</v>
      </c>
      <c r="PN75">
        <f t="shared" ca="1" si="949"/>
        <v>56</v>
      </c>
      <c r="PO75">
        <f t="shared" ca="1" si="950"/>
        <v>16</v>
      </c>
      <c r="PP75">
        <f t="shared" ca="1" si="951"/>
        <v>24</v>
      </c>
      <c r="PQ75">
        <f t="shared" ca="1" si="952"/>
        <v>40</v>
      </c>
      <c r="PR75">
        <f t="shared" ca="1" si="953"/>
        <v>56</v>
      </c>
      <c r="PS75">
        <f t="shared" ca="1" si="954"/>
        <v>0</v>
      </c>
      <c r="PT75">
        <f t="shared" ca="1" si="955"/>
        <v>8</v>
      </c>
      <c r="PU75">
        <f t="shared" ca="1" si="956"/>
        <v>32</v>
      </c>
      <c r="PV75">
        <f t="shared" ca="1" si="957"/>
        <v>0</v>
      </c>
      <c r="PW75">
        <f t="shared" ca="1" si="958"/>
        <v>72</v>
      </c>
      <c r="PX75">
        <f t="shared" ca="1" si="959"/>
        <v>64</v>
      </c>
      <c r="PY75">
        <f t="shared" ca="1" si="960"/>
        <v>16</v>
      </c>
      <c r="PZ75">
        <f t="shared" ca="1" si="961"/>
        <v>8</v>
      </c>
      <c r="QA75">
        <f t="shared" ca="1" si="962"/>
        <v>64</v>
      </c>
      <c r="QB75">
        <f t="shared" ca="1" si="963"/>
        <v>40</v>
      </c>
      <c r="QC75">
        <f t="shared" ca="1" si="964"/>
        <v>32</v>
      </c>
      <c r="QD75">
        <f t="shared" ca="1" si="965"/>
        <v>64</v>
      </c>
      <c r="QE75">
        <f t="shared" ca="1" si="966"/>
        <v>8</v>
      </c>
      <c r="QF75">
        <f t="shared" ca="1" si="967"/>
        <v>8</v>
      </c>
      <c r="QG75">
        <f t="shared" ca="1" si="968"/>
        <v>0</v>
      </c>
      <c r="QH75">
        <f t="shared" ca="1" si="969"/>
        <v>0</v>
      </c>
      <c r="QI75">
        <f t="shared" ca="1" si="970"/>
        <v>16</v>
      </c>
      <c r="QJ75">
        <f t="shared" ca="1" si="971"/>
        <v>40</v>
      </c>
      <c r="QK75">
        <f t="shared" ca="1" si="972"/>
        <v>24</v>
      </c>
      <c r="QL75">
        <f t="shared" ca="1" si="973"/>
        <v>24</v>
      </c>
      <c r="QM75">
        <f t="shared" ca="1" si="974"/>
        <v>72</v>
      </c>
      <c r="QN75">
        <f t="shared" ca="1" si="975"/>
        <v>16</v>
      </c>
      <c r="QO75">
        <f t="shared" ca="1" si="976"/>
        <v>48</v>
      </c>
      <c r="QP75">
        <f t="shared" ca="1" si="977"/>
        <v>56</v>
      </c>
      <c r="QQ75">
        <f t="shared" ca="1" si="978"/>
        <v>0</v>
      </c>
      <c r="QR75">
        <f t="shared" ca="1" si="979"/>
        <v>0</v>
      </c>
      <c r="QS75">
        <f t="shared" ca="1" si="980"/>
        <v>0</v>
      </c>
      <c r="QT75">
        <f t="shared" ca="1" si="981"/>
        <v>0</v>
      </c>
      <c r="QU75">
        <f t="shared" ca="1" si="982"/>
        <v>0</v>
      </c>
      <c r="QV75">
        <f t="shared" ca="1" si="983"/>
        <v>0</v>
      </c>
      <c r="QW75">
        <f t="shared" ca="1" si="984"/>
        <v>0</v>
      </c>
      <c r="QX75">
        <f t="shared" ca="1" si="985"/>
        <v>0</v>
      </c>
      <c r="QY75">
        <f t="shared" ca="1" si="986"/>
        <v>0</v>
      </c>
      <c r="QZ75">
        <f t="shared" ca="1" si="987"/>
        <v>0</v>
      </c>
      <c r="RA75">
        <f t="shared" ca="1" si="988"/>
        <v>0</v>
      </c>
      <c r="RB75">
        <f t="shared" ca="1" si="989"/>
        <v>0</v>
      </c>
      <c r="RC75">
        <f t="shared" ca="1" si="990"/>
        <v>0</v>
      </c>
      <c r="RD75">
        <f t="shared" ca="1" si="991"/>
        <v>0</v>
      </c>
      <c r="RE75">
        <f t="shared" ca="1" si="992"/>
        <v>0</v>
      </c>
      <c r="RF75">
        <f t="shared" ca="1" si="993"/>
        <v>0</v>
      </c>
      <c r="RG75">
        <f t="shared" ca="1" si="994"/>
        <v>0</v>
      </c>
      <c r="RH75">
        <f t="shared" ca="1" si="995"/>
        <v>0</v>
      </c>
      <c r="RI75">
        <f t="shared" ca="1" si="996"/>
        <v>0</v>
      </c>
      <c r="RJ75">
        <f t="shared" ca="1" si="997"/>
        <v>0</v>
      </c>
      <c r="RK75">
        <f t="shared" ca="1" si="998"/>
        <v>0</v>
      </c>
      <c r="RL75">
        <f t="shared" ca="1" si="999"/>
        <v>0</v>
      </c>
      <c r="RM75">
        <f t="shared" ca="1" si="1000"/>
        <v>0</v>
      </c>
      <c r="RN75">
        <f t="shared" ca="1" si="1001"/>
        <v>0</v>
      </c>
      <c r="RO75">
        <f t="shared" ca="1" si="1002"/>
        <v>0</v>
      </c>
      <c r="RP75">
        <f t="shared" ca="1" si="1003"/>
        <v>0</v>
      </c>
      <c r="RQ75">
        <f t="shared" ca="1" si="1004"/>
        <v>0</v>
      </c>
      <c r="RR75">
        <f t="shared" ca="1" si="1005"/>
        <v>0</v>
      </c>
      <c r="RS75">
        <f t="shared" ca="1" si="1006"/>
        <v>0</v>
      </c>
      <c r="RT75">
        <f t="shared" ca="1" si="1007"/>
        <v>0</v>
      </c>
      <c r="RU75">
        <f t="shared" ca="1" si="1008"/>
        <v>0</v>
      </c>
      <c r="RV75">
        <f t="shared" ca="1" si="1009"/>
        <v>0</v>
      </c>
      <c r="RW75">
        <f t="shared" ca="1" si="1010"/>
        <v>0</v>
      </c>
      <c r="RX75">
        <f t="shared" ca="1" si="1011"/>
        <v>0</v>
      </c>
      <c r="RY75">
        <f t="shared" ca="1" si="1012"/>
        <v>0</v>
      </c>
      <c r="RZ75">
        <f t="shared" ca="1" si="1013"/>
        <v>0</v>
      </c>
      <c r="SA75">
        <f t="shared" ca="1" si="1014"/>
        <v>0</v>
      </c>
      <c r="SB75">
        <f t="shared" ca="1" si="1015"/>
        <v>0</v>
      </c>
      <c r="SC75">
        <f t="shared" ca="1" si="1016"/>
        <v>0</v>
      </c>
      <c r="SD75">
        <f t="shared" ca="1" si="1017"/>
        <v>0</v>
      </c>
      <c r="SE75">
        <f t="shared" ca="1" si="1018"/>
        <v>0</v>
      </c>
      <c r="SF75">
        <f t="shared" ca="1" si="1019"/>
        <v>0</v>
      </c>
      <c r="SG75">
        <f t="shared" ca="1" si="1020"/>
        <v>0</v>
      </c>
      <c r="SH75">
        <f t="shared" ca="1" si="1021"/>
        <v>0</v>
      </c>
      <c r="SI75">
        <f t="shared" ca="1" si="1022"/>
        <v>0</v>
      </c>
      <c r="SJ75">
        <f t="shared" ca="1" si="1023"/>
        <v>0</v>
      </c>
      <c r="SK75">
        <f t="shared" ca="1" si="1024"/>
        <v>0</v>
      </c>
      <c r="SL75">
        <f t="shared" ca="1" si="1025"/>
        <v>0</v>
      </c>
      <c r="SM75">
        <f t="shared" ca="1" si="1026"/>
        <v>0</v>
      </c>
      <c r="SN75">
        <f t="shared" ca="1" si="1027"/>
        <v>0</v>
      </c>
      <c r="SO75">
        <f t="shared" ca="1" si="1028"/>
        <v>0</v>
      </c>
      <c r="SP75">
        <f t="shared" ca="1" si="1029"/>
        <v>0</v>
      </c>
      <c r="SQ75">
        <f t="shared" ca="1" si="1030"/>
        <v>0</v>
      </c>
      <c r="SR75">
        <f t="shared" ca="1" si="1031"/>
        <v>0</v>
      </c>
      <c r="SS75">
        <f t="shared" ca="1" si="1032"/>
        <v>0</v>
      </c>
      <c r="ST75">
        <f t="shared" ca="1" si="1033"/>
        <v>0</v>
      </c>
      <c r="SU75">
        <f t="shared" ca="1" si="1034"/>
        <v>0</v>
      </c>
      <c r="SV75">
        <f t="shared" ca="1" si="1035"/>
        <v>0</v>
      </c>
      <c r="SW75">
        <f t="shared" ca="1" si="1036"/>
        <v>0</v>
      </c>
      <c r="SX75">
        <f t="shared" ca="1" si="1037"/>
        <v>0</v>
      </c>
      <c r="SY75">
        <f t="shared" ca="1" si="1038"/>
        <v>0</v>
      </c>
      <c r="SZ75">
        <f t="shared" ca="1" si="1039"/>
        <v>0</v>
      </c>
      <c r="TA75">
        <f t="shared" ca="1" si="1040"/>
        <v>0</v>
      </c>
      <c r="TB75">
        <f t="shared" ca="1" si="1041"/>
        <v>0</v>
      </c>
      <c r="TC75">
        <f t="shared" ca="1" si="1042"/>
        <v>0</v>
      </c>
      <c r="TD75">
        <f t="shared" ca="1" si="1043"/>
        <v>0</v>
      </c>
      <c r="TE75">
        <f t="shared" ca="1" si="1044"/>
        <v>0</v>
      </c>
      <c r="TF75">
        <f t="shared" ca="1" si="1045"/>
        <v>0</v>
      </c>
      <c r="TG75">
        <f t="shared" ca="1" si="1046"/>
        <v>0</v>
      </c>
      <c r="TH75">
        <f t="shared" ca="1" si="1047"/>
        <v>0</v>
      </c>
      <c r="TI75">
        <f t="shared" si="1048"/>
        <v>71</v>
      </c>
    </row>
    <row r="76" spans="13:529" x14ac:dyDescent="0.25">
      <c r="M76">
        <f t="shared" ca="1" si="535"/>
        <v>0</v>
      </c>
      <c r="N76">
        <f t="shared" ca="1" si="536"/>
        <v>0</v>
      </c>
      <c r="O76">
        <f t="shared" ca="1" si="537"/>
        <v>0</v>
      </c>
      <c r="P76">
        <f t="shared" ca="1" si="537"/>
        <v>0</v>
      </c>
      <c r="Q76">
        <f t="shared" ca="1" si="537"/>
        <v>0</v>
      </c>
      <c r="R76">
        <f t="shared" ca="1" si="538"/>
        <v>0</v>
      </c>
      <c r="S76">
        <f t="shared" ca="1" si="539"/>
        <v>0</v>
      </c>
      <c r="T76">
        <f t="shared" ca="1" si="540"/>
        <v>0</v>
      </c>
      <c r="U76">
        <f t="shared" ca="1" si="541"/>
        <v>0</v>
      </c>
      <c r="V76">
        <f t="shared" ca="1" si="542"/>
        <v>0</v>
      </c>
      <c r="W76">
        <f t="shared" ca="1" si="543"/>
        <v>0</v>
      </c>
      <c r="X76">
        <f t="shared" ca="1" si="544"/>
        <v>0</v>
      </c>
      <c r="Y76">
        <f t="shared" ca="1" si="545"/>
        <v>0</v>
      </c>
      <c r="Z76">
        <f t="shared" ca="1" si="546"/>
        <v>0</v>
      </c>
      <c r="AA76">
        <f t="shared" ca="1" si="547"/>
        <v>0</v>
      </c>
      <c r="AB76">
        <f t="shared" ca="1" si="548"/>
        <v>0</v>
      </c>
      <c r="AC76">
        <f t="shared" ca="1" si="549"/>
        <v>0</v>
      </c>
      <c r="AD76">
        <f t="shared" ca="1" si="550"/>
        <v>0</v>
      </c>
      <c r="AE76">
        <f t="shared" ca="1" si="551"/>
        <v>0</v>
      </c>
      <c r="AF76">
        <f t="shared" ca="1" si="552"/>
        <v>0</v>
      </c>
      <c r="AG76">
        <f t="shared" ca="1" si="553"/>
        <v>0</v>
      </c>
      <c r="AH76">
        <f t="shared" ca="1" si="554"/>
        <v>0</v>
      </c>
      <c r="AI76">
        <f t="shared" ca="1" si="555"/>
        <v>0</v>
      </c>
      <c r="AJ76">
        <f t="shared" ca="1" si="556"/>
        <v>0</v>
      </c>
      <c r="AK76">
        <f t="shared" ca="1" si="557"/>
        <v>0</v>
      </c>
      <c r="AL76">
        <f t="shared" ca="1" si="558"/>
        <v>0</v>
      </c>
      <c r="AM76">
        <f t="shared" ca="1" si="559"/>
        <v>0</v>
      </c>
      <c r="AN76">
        <f t="shared" ca="1" si="560"/>
        <v>0</v>
      </c>
      <c r="AO76">
        <f t="shared" ca="1" si="561"/>
        <v>0</v>
      </c>
      <c r="AP76">
        <f t="shared" ca="1" si="562"/>
        <v>0</v>
      </c>
      <c r="AQ76">
        <f t="shared" ca="1" si="563"/>
        <v>0</v>
      </c>
      <c r="AR76">
        <f t="shared" ca="1" si="564"/>
        <v>0</v>
      </c>
      <c r="AS76">
        <f t="shared" ca="1" si="565"/>
        <v>0</v>
      </c>
      <c r="AT76">
        <f t="shared" ca="1" si="566"/>
        <v>0</v>
      </c>
      <c r="AU76">
        <f t="shared" ca="1" si="567"/>
        <v>0</v>
      </c>
      <c r="AV76">
        <f t="shared" ca="1" si="568"/>
        <v>0</v>
      </c>
      <c r="AW76">
        <f t="shared" ca="1" si="569"/>
        <v>0</v>
      </c>
      <c r="AX76">
        <f t="shared" ca="1" si="570"/>
        <v>0</v>
      </c>
      <c r="AY76">
        <f t="shared" ca="1" si="571"/>
        <v>0</v>
      </c>
      <c r="AZ76">
        <f t="shared" ca="1" si="572"/>
        <v>0</v>
      </c>
      <c r="BA76">
        <f t="shared" ca="1" si="573"/>
        <v>0</v>
      </c>
      <c r="BB76">
        <f t="shared" ca="1" si="574"/>
        <v>0</v>
      </c>
      <c r="BC76">
        <f t="shared" ca="1" si="575"/>
        <v>0</v>
      </c>
      <c r="BD76">
        <f t="shared" ca="1" si="576"/>
        <v>0</v>
      </c>
      <c r="BE76">
        <f t="shared" ca="1" si="577"/>
        <v>0</v>
      </c>
      <c r="BF76">
        <f t="shared" ca="1" si="578"/>
        <v>0</v>
      </c>
      <c r="BG76">
        <f t="shared" ca="1" si="579"/>
        <v>0</v>
      </c>
      <c r="BH76">
        <f t="shared" ca="1" si="580"/>
        <v>0</v>
      </c>
      <c r="BI76">
        <f t="shared" ca="1" si="581"/>
        <v>0</v>
      </c>
      <c r="BJ76">
        <f t="shared" ca="1" si="582"/>
        <v>0</v>
      </c>
      <c r="BK76">
        <f t="shared" ca="1" si="583"/>
        <v>0</v>
      </c>
      <c r="BL76">
        <f t="shared" ca="1" si="584"/>
        <v>0</v>
      </c>
      <c r="BM76">
        <f t="shared" ca="1" si="585"/>
        <v>0</v>
      </c>
      <c r="BN76">
        <f t="shared" ca="1" si="586"/>
        <v>0</v>
      </c>
      <c r="BO76">
        <f t="shared" ca="1" si="587"/>
        <v>0</v>
      </c>
      <c r="BP76">
        <f t="shared" ca="1" si="588"/>
        <v>0</v>
      </c>
      <c r="BQ76">
        <f t="shared" ca="1" si="589"/>
        <v>0</v>
      </c>
      <c r="BR76">
        <f t="shared" ca="1" si="590"/>
        <v>0</v>
      </c>
      <c r="BS76">
        <f t="shared" ca="1" si="591"/>
        <v>0</v>
      </c>
      <c r="BT76">
        <f t="shared" ca="1" si="592"/>
        <v>0</v>
      </c>
      <c r="BU76">
        <f t="shared" ca="1" si="593"/>
        <v>0</v>
      </c>
      <c r="BV76">
        <f t="shared" ca="1" si="594"/>
        <v>0</v>
      </c>
      <c r="BW76">
        <f t="shared" ca="1" si="595"/>
        <v>0</v>
      </c>
      <c r="BX76">
        <f t="shared" ca="1" si="596"/>
        <v>0</v>
      </c>
      <c r="BY76">
        <f t="shared" ca="1" si="597"/>
        <v>0</v>
      </c>
      <c r="BZ76">
        <f t="shared" ca="1" si="598"/>
        <v>0</v>
      </c>
      <c r="CA76">
        <f t="shared" ca="1" si="599"/>
        <v>0</v>
      </c>
      <c r="CB76">
        <f t="shared" ca="1" si="600"/>
        <v>0</v>
      </c>
      <c r="CC76">
        <f t="shared" ca="1" si="601"/>
        <v>0</v>
      </c>
      <c r="CD76">
        <f t="shared" ca="1" si="602"/>
        <v>0</v>
      </c>
      <c r="CE76">
        <f t="shared" ca="1" si="603"/>
        <v>0</v>
      </c>
      <c r="CF76">
        <f t="shared" ca="1" si="604"/>
        <v>0</v>
      </c>
      <c r="CG76">
        <f t="shared" ca="1" si="605"/>
        <v>0</v>
      </c>
      <c r="CH76">
        <f t="shared" ca="1" si="606"/>
        <v>0</v>
      </c>
      <c r="CI76">
        <f t="shared" ca="1" si="607"/>
        <v>0</v>
      </c>
      <c r="CJ76">
        <f t="shared" ca="1" si="608"/>
        <v>0</v>
      </c>
      <c r="CK76">
        <f t="shared" ca="1" si="609"/>
        <v>0</v>
      </c>
      <c r="CL76">
        <f t="shared" ca="1" si="610"/>
        <v>0</v>
      </c>
      <c r="CM76">
        <f t="shared" ca="1" si="611"/>
        <v>0</v>
      </c>
      <c r="CN76">
        <f t="shared" ca="1" si="612"/>
        <v>0</v>
      </c>
      <c r="CO76">
        <f t="shared" ca="1" si="613"/>
        <v>0</v>
      </c>
      <c r="CP76">
        <f t="shared" ca="1" si="614"/>
        <v>0</v>
      </c>
      <c r="CQ76">
        <f t="shared" ca="1" si="615"/>
        <v>0</v>
      </c>
      <c r="CR76">
        <f t="shared" ca="1" si="616"/>
        <v>0</v>
      </c>
      <c r="CS76">
        <f t="shared" ca="1" si="617"/>
        <v>0</v>
      </c>
      <c r="CT76">
        <f t="shared" ca="1" si="618"/>
        <v>0</v>
      </c>
      <c r="CU76">
        <f t="shared" ca="1" si="619"/>
        <v>0</v>
      </c>
      <c r="CV76">
        <f t="shared" ca="1" si="620"/>
        <v>0</v>
      </c>
      <c r="CW76">
        <f t="shared" ca="1" si="621"/>
        <v>0</v>
      </c>
      <c r="CX76">
        <f t="shared" ca="1" si="622"/>
        <v>0</v>
      </c>
      <c r="CY76">
        <f t="shared" ca="1" si="623"/>
        <v>0</v>
      </c>
      <c r="CZ76">
        <f t="shared" ca="1" si="624"/>
        <v>0</v>
      </c>
      <c r="DA76">
        <f t="shared" ca="1" si="625"/>
        <v>0</v>
      </c>
      <c r="DB76">
        <f t="shared" ca="1" si="626"/>
        <v>0</v>
      </c>
      <c r="DC76">
        <f t="shared" ca="1" si="627"/>
        <v>0</v>
      </c>
      <c r="DD76">
        <f t="shared" ca="1" si="628"/>
        <v>0</v>
      </c>
      <c r="DE76">
        <f t="shared" ca="1" si="629"/>
        <v>0</v>
      </c>
      <c r="DF76">
        <f t="shared" ca="1" si="630"/>
        <v>0</v>
      </c>
      <c r="DG76">
        <f t="shared" ca="1" si="631"/>
        <v>0</v>
      </c>
      <c r="DH76">
        <f t="shared" ca="1" si="632"/>
        <v>0</v>
      </c>
      <c r="DI76">
        <f t="shared" ca="1" si="633"/>
        <v>0</v>
      </c>
      <c r="DJ76">
        <f t="shared" ca="1" si="634"/>
        <v>0</v>
      </c>
      <c r="DK76">
        <f t="shared" ca="1" si="635"/>
        <v>0</v>
      </c>
      <c r="DL76">
        <f t="shared" ca="1" si="636"/>
        <v>0</v>
      </c>
      <c r="DM76">
        <f t="shared" ca="1" si="637"/>
        <v>0</v>
      </c>
      <c r="DN76">
        <f t="shared" ca="1" si="638"/>
        <v>0</v>
      </c>
      <c r="DO76">
        <f t="shared" ca="1" si="639"/>
        <v>0</v>
      </c>
      <c r="DP76">
        <f t="shared" ca="1" si="640"/>
        <v>0</v>
      </c>
      <c r="DQ76">
        <f t="shared" ca="1" si="641"/>
        <v>0</v>
      </c>
      <c r="DR76">
        <f t="shared" ca="1" si="642"/>
        <v>0</v>
      </c>
      <c r="DS76">
        <f t="shared" ca="1" si="643"/>
        <v>0</v>
      </c>
      <c r="DT76">
        <f t="shared" ca="1" si="644"/>
        <v>0</v>
      </c>
      <c r="DU76">
        <f t="shared" ca="1" si="645"/>
        <v>0</v>
      </c>
      <c r="DV76">
        <f t="shared" ca="1" si="646"/>
        <v>0</v>
      </c>
      <c r="DW76">
        <f t="shared" ca="1" si="647"/>
        <v>0</v>
      </c>
      <c r="DX76">
        <f t="shared" ca="1" si="648"/>
        <v>0</v>
      </c>
      <c r="DY76">
        <f t="shared" ca="1" si="649"/>
        <v>0</v>
      </c>
      <c r="DZ76">
        <f t="shared" ca="1" si="650"/>
        <v>0</v>
      </c>
      <c r="EA76">
        <f t="shared" ca="1" si="651"/>
        <v>0</v>
      </c>
      <c r="EB76">
        <f t="shared" ca="1" si="652"/>
        <v>0</v>
      </c>
      <c r="EC76">
        <f t="shared" ca="1" si="653"/>
        <v>0</v>
      </c>
      <c r="ED76">
        <f t="shared" ca="1" si="654"/>
        <v>0</v>
      </c>
      <c r="EE76">
        <f t="shared" ca="1" si="655"/>
        <v>0</v>
      </c>
      <c r="EF76">
        <f t="shared" ca="1" si="656"/>
        <v>0</v>
      </c>
      <c r="EG76">
        <f t="shared" ca="1" si="657"/>
        <v>0</v>
      </c>
      <c r="EH76">
        <f t="shared" ca="1" si="658"/>
        <v>0</v>
      </c>
      <c r="EI76">
        <f t="shared" ca="1" si="659"/>
        <v>0</v>
      </c>
      <c r="EJ76">
        <f t="shared" ca="1" si="660"/>
        <v>0</v>
      </c>
      <c r="EK76">
        <f t="shared" ca="1" si="661"/>
        <v>0</v>
      </c>
      <c r="EL76">
        <f t="shared" ca="1" si="662"/>
        <v>0</v>
      </c>
      <c r="EM76">
        <f t="shared" ca="1" si="663"/>
        <v>0</v>
      </c>
      <c r="EN76">
        <f t="shared" ca="1" si="664"/>
        <v>0</v>
      </c>
      <c r="EO76">
        <f t="shared" ca="1" si="665"/>
        <v>0</v>
      </c>
      <c r="EP76">
        <f t="shared" ca="1" si="666"/>
        <v>0</v>
      </c>
      <c r="EQ76">
        <f t="shared" ca="1" si="667"/>
        <v>0</v>
      </c>
      <c r="ER76">
        <f t="shared" ca="1" si="668"/>
        <v>0</v>
      </c>
      <c r="ES76">
        <f t="shared" ca="1" si="669"/>
        <v>0</v>
      </c>
      <c r="ET76">
        <f t="shared" ca="1" si="670"/>
        <v>0</v>
      </c>
      <c r="EU76">
        <f t="shared" ca="1" si="671"/>
        <v>0</v>
      </c>
      <c r="EV76">
        <f t="shared" ca="1" si="672"/>
        <v>0</v>
      </c>
      <c r="EW76">
        <f t="shared" ca="1" si="673"/>
        <v>0</v>
      </c>
      <c r="EX76">
        <f t="shared" ca="1" si="674"/>
        <v>0</v>
      </c>
      <c r="EY76">
        <f t="shared" ca="1" si="675"/>
        <v>0</v>
      </c>
      <c r="EZ76">
        <f t="shared" ca="1" si="676"/>
        <v>0</v>
      </c>
      <c r="FA76">
        <f t="shared" ca="1" si="677"/>
        <v>0</v>
      </c>
      <c r="FB76">
        <f t="shared" ca="1" si="678"/>
        <v>0</v>
      </c>
      <c r="FC76">
        <f t="shared" ca="1" si="679"/>
        <v>0</v>
      </c>
      <c r="FD76">
        <f t="shared" ca="1" si="680"/>
        <v>0</v>
      </c>
      <c r="FE76">
        <f t="shared" ca="1" si="681"/>
        <v>0</v>
      </c>
      <c r="FF76">
        <f t="shared" ca="1" si="682"/>
        <v>0</v>
      </c>
      <c r="FG76">
        <f t="shared" ca="1" si="683"/>
        <v>0</v>
      </c>
      <c r="FH76">
        <f t="shared" ca="1" si="684"/>
        <v>0</v>
      </c>
      <c r="FI76">
        <f t="shared" ca="1" si="685"/>
        <v>0</v>
      </c>
      <c r="FJ76">
        <f t="shared" ca="1" si="686"/>
        <v>0</v>
      </c>
      <c r="FK76">
        <f t="shared" ca="1" si="687"/>
        <v>0</v>
      </c>
      <c r="FL76">
        <f t="shared" ca="1" si="688"/>
        <v>0</v>
      </c>
      <c r="FM76">
        <f t="shared" ca="1" si="689"/>
        <v>0</v>
      </c>
      <c r="FN76">
        <f t="shared" ca="1" si="690"/>
        <v>0</v>
      </c>
      <c r="FO76">
        <f t="shared" ca="1" si="691"/>
        <v>0</v>
      </c>
      <c r="FP76">
        <f t="shared" ca="1" si="692"/>
        <v>0</v>
      </c>
      <c r="FQ76">
        <f t="shared" ca="1" si="693"/>
        <v>0</v>
      </c>
      <c r="FR76">
        <f t="shared" ca="1" si="694"/>
        <v>0</v>
      </c>
      <c r="FS76">
        <f t="shared" ca="1" si="695"/>
        <v>0</v>
      </c>
      <c r="FT76">
        <f t="shared" ca="1" si="696"/>
        <v>0</v>
      </c>
      <c r="FU76">
        <f t="shared" ca="1" si="697"/>
        <v>0</v>
      </c>
      <c r="FV76">
        <f t="shared" ca="1" si="698"/>
        <v>0</v>
      </c>
      <c r="FW76">
        <f t="shared" ca="1" si="699"/>
        <v>0</v>
      </c>
      <c r="FX76">
        <f t="shared" ca="1" si="700"/>
        <v>0</v>
      </c>
      <c r="FY76">
        <f t="shared" ca="1" si="701"/>
        <v>0</v>
      </c>
      <c r="FZ76">
        <f t="shared" ca="1" si="702"/>
        <v>0</v>
      </c>
      <c r="GA76">
        <f t="shared" ca="1" si="703"/>
        <v>0</v>
      </c>
      <c r="GB76">
        <f t="shared" ca="1" si="704"/>
        <v>0</v>
      </c>
      <c r="GC76">
        <f t="shared" ca="1" si="705"/>
        <v>0</v>
      </c>
      <c r="GD76">
        <f t="shared" ca="1" si="706"/>
        <v>0</v>
      </c>
      <c r="GE76">
        <f t="shared" ca="1" si="707"/>
        <v>0</v>
      </c>
      <c r="GF76">
        <f t="shared" ca="1" si="708"/>
        <v>0</v>
      </c>
      <c r="GG76">
        <f t="shared" ca="1" si="709"/>
        <v>0</v>
      </c>
      <c r="GH76">
        <f t="shared" ca="1" si="710"/>
        <v>0</v>
      </c>
      <c r="GI76">
        <f t="shared" ca="1" si="711"/>
        <v>0</v>
      </c>
      <c r="GJ76">
        <f t="shared" ca="1" si="712"/>
        <v>0</v>
      </c>
      <c r="GK76">
        <f t="shared" ca="1" si="713"/>
        <v>0</v>
      </c>
      <c r="GL76">
        <f t="shared" ca="1" si="714"/>
        <v>0</v>
      </c>
      <c r="GM76">
        <f t="shared" ca="1" si="715"/>
        <v>0</v>
      </c>
      <c r="GN76">
        <f t="shared" ca="1" si="716"/>
        <v>0</v>
      </c>
      <c r="GO76">
        <f t="shared" ca="1" si="717"/>
        <v>0</v>
      </c>
      <c r="GP76">
        <f t="shared" ca="1" si="718"/>
        <v>0</v>
      </c>
      <c r="GQ76">
        <f t="shared" ca="1" si="719"/>
        <v>0</v>
      </c>
      <c r="GR76">
        <f t="shared" ca="1" si="720"/>
        <v>0</v>
      </c>
      <c r="GS76">
        <f t="shared" ca="1" si="721"/>
        <v>0</v>
      </c>
      <c r="GT76">
        <f t="shared" ca="1" si="722"/>
        <v>42</v>
      </c>
      <c r="GU76">
        <f t="shared" ca="1" si="723"/>
        <v>21</v>
      </c>
      <c r="GV76">
        <f t="shared" ca="1" si="724"/>
        <v>49</v>
      </c>
      <c r="GW76">
        <f t="shared" ca="1" si="725"/>
        <v>42</v>
      </c>
      <c r="GX76">
        <f t="shared" ca="1" si="726"/>
        <v>14</v>
      </c>
      <c r="GY76">
        <f t="shared" ca="1" si="727"/>
        <v>56</v>
      </c>
      <c r="GZ76">
        <f t="shared" ca="1" si="728"/>
        <v>42</v>
      </c>
      <c r="HA76">
        <f t="shared" ca="1" si="729"/>
        <v>0</v>
      </c>
      <c r="HB76">
        <f t="shared" ca="1" si="730"/>
        <v>0</v>
      </c>
      <c r="HC76">
        <f t="shared" ca="1" si="731"/>
        <v>7</v>
      </c>
      <c r="HD76">
        <f t="shared" ca="1" si="732"/>
        <v>49</v>
      </c>
      <c r="HE76">
        <f t="shared" ca="1" si="733"/>
        <v>28</v>
      </c>
      <c r="HF76">
        <f t="shared" ca="1" si="734"/>
        <v>21</v>
      </c>
      <c r="HG76">
        <f t="shared" ca="1" si="735"/>
        <v>0</v>
      </c>
      <c r="HH76">
        <f t="shared" ca="1" si="736"/>
        <v>0</v>
      </c>
      <c r="HI76">
        <f t="shared" ca="1" si="737"/>
        <v>63</v>
      </c>
      <c r="HJ76">
        <f t="shared" ca="1" si="738"/>
        <v>28</v>
      </c>
      <c r="HK76">
        <f t="shared" ca="1" si="739"/>
        <v>49</v>
      </c>
      <c r="HL76">
        <f t="shared" ca="1" si="740"/>
        <v>0</v>
      </c>
      <c r="HM76">
        <f t="shared" ca="1" si="741"/>
        <v>42</v>
      </c>
      <c r="HN76">
        <f t="shared" ca="1" si="742"/>
        <v>0</v>
      </c>
      <c r="HO76">
        <f t="shared" ca="1" si="743"/>
        <v>28</v>
      </c>
      <c r="HP76">
        <f t="shared" ca="1" si="744"/>
        <v>7</v>
      </c>
      <c r="HQ76">
        <f t="shared" ca="1" si="745"/>
        <v>35</v>
      </c>
      <c r="HR76">
        <f t="shared" ca="1" si="746"/>
        <v>42</v>
      </c>
      <c r="HS76">
        <f t="shared" ca="1" si="747"/>
        <v>42</v>
      </c>
      <c r="HT76">
        <f t="shared" ca="1" si="748"/>
        <v>42</v>
      </c>
      <c r="HU76">
        <f t="shared" ca="1" si="749"/>
        <v>7</v>
      </c>
      <c r="HV76">
        <f t="shared" ca="1" si="750"/>
        <v>7</v>
      </c>
      <c r="HW76">
        <f t="shared" ca="1" si="751"/>
        <v>63</v>
      </c>
      <c r="HX76">
        <f t="shared" ca="1" si="752"/>
        <v>21</v>
      </c>
      <c r="HY76">
        <f t="shared" ca="1" si="753"/>
        <v>35</v>
      </c>
      <c r="HZ76">
        <f t="shared" ca="1" si="754"/>
        <v>42</v>
      </c>
      <c r="IA76">
        <f t="shared" ca="1" si="755"/>
        <v>0</v>
      </c>
      <c r="IB76">
        <f t="shared" ca="1" si="756"/>
        <v>21</v>
      </c>
      <c r="IC76">
        <f t="shared" ca="1" si="757"/>
        <v>42</v>
      </c>
      <c r="ID76">
        <f t="shared" ca="1" si="758"/>
        <v>63</v>
      </c>
      <c r="IE76">
        <f t="shared" ca="1" si="759"/>
        <v>42</v>
      </c>
      <c r="IF76">
        <f t="shared" ca="1" si="760"/>
        <v>56</v>
      </c>
      <c r="IG76">
        <f t="shared" ca="1" si="761"/>
        <v>28</v>
      </c>
      <c r="IH76">
        <f t="shared" ca="1" si="762"/>
        <v>35</v>
      </c>
      <c r="II76">
        <f t="shared" ca="1" si="763"/>
        <v>49</v>
      </c>
      <c r="IJ76">
        <f t="shared" ca="1" si="764"/>
        <v>63</v>
      </c>
      <c r="IK76">
        <f t="shared" ca="1" si="765"/>
        <v>7</v>
      </c>
      <c r="IL76">
        <f t="shared" ca="1" si="766"/>
        <v>14</v>
      </c>
      <c r="IM76">
        <f t="shared" ca="1" si="767"/>
        <v>35</v>
      </c>
      <c r="IN76">
        <f t="shared" ca="1" si="768"/>
        <v>28</v>
      </c>
      <c r="IO76">
        <f t="shared" ca="1" si="769"/>
        <v>7</v>
      </c>
      <c r="IP76">
        <f t="shared" ca="1" si="770"/>
        <v>21</v>
      </c>
      <c r="IQ76">
        <f t="shared" ca="1" si="771"/>
        <v>28</v>
      </c>
      <c r="IR76">
        <f t="shared" ca="1" si="772"/>
        <v>56</v>
      </c>
      <c r="IS76">
        <f t="shared" ca="1" si="773"/>
        <v>49</v>
      </c>
      <c r="IT76">
        <f t="shared" ca="1" si="774"/>
        <v>7</v>
      </c>
      <c r="IU76">
        <f t="shared" ca="1" si="775"/>
        <v>42</v>
      </c>
      <c r="IV76">
        <f t="shared" ca="1" si="776"/>
        <v>21</v>
      </c>
      <c r="IW76">
        <f t="shared" ca="1" si="777"/>
        <v>42</v>
      </c>
      <c r="IX76">
        <f t="shared" ca="1" si="778"/>
        <v>14</v>
      </c>
      <c r="IY76">
        <f t="shared" ca="1" si="779"/>
        <v>56</v>
      </c>
      <c r="IZ76">
        <f t="shared" ca="1" si="780"/>
        <v>21</v>
      </c>
      <c r="JA76">
        <f t="shared" ca="1" si="781"/>
        <v>56</v>
      </c>
      <c r="JB76">
        <f t="shared" ca="1" si="782"/>
        <v>14</v>
      </c>
      <c r="JC76">
        <f t="shared" ca="1" si="783"/>
        <v>14</v>
      </c>
      <c r="JD76">
        <f t="shared" ca="1" si="784"/>
        <v>42</v>
      </c>
      <c r="JE76">
        <f t="shared" ca="1" si="785"/>
        <v>14</v>
      </c>
      <c r="JF76">
        <f t="shared" ca="1" si="786"/>
        <v>28</v>
      </c>
      <c r="JG76">
        <f t="shared" ca="1" si="787"/>
        <v>28</v>
      </c>
      <c r="JH76">
        <f t="shared" ca="1" si="788"/>
        <v>35</v>
      </c>
      <c r="JI76">
        <f t="shared" ca="1" si="789"/>
        <v>42</v>
      </c>
      <c r="JJ76">
        <f t="shared" ca="1" si="790"/>
        <v>0</v>
      </c>
      <c r="JK76">
        <f t="shared" ca="1" si="791"/>
        <v>14</v>
      </c>
      <c r="JL76">
        <f t="shared" ca="1" si="792"/>
        <v>21</v>
      </c>
      <c r="JM76">
        <f t="shared" ca="1" si="793"/>
        <v>7</v>
      </c>
      <c r="JN76">
        <f t="shared" ca="1" si="793"/>
        <v>49</v>
      </c>
      <c r="JO76">
        <f t="shared" ca="1" si="794"/>
        <v>56</v>
      </c>
      <c r="JP76">
        <f t="shared" ca="1" si="795"/>
        <v>56</v>
      </c>
      <c r="JQ76">
        <f t="shared" ca="1" si="796"/>
        <v>21</v>
      </c>
      <c r="JR76">
        <f t="shared" ca="1" si="797"/>
        <v>14</v>
      </c>
      <c r="JS76">
        <f t="shared" ca="1" si="798"/>
        <v>28</v>
      </c>
      <c r="JT76">
        <f t="shared" ca="1" si="799"/>
        <v>56</v>
      </c>
      <c r="JU76">
        <f t="shared" ca="1" si="800"/>
        <v>63</v>
      </c>
      <c r="JV76">
        <f t="shared" ca="1" si="801"/>
        <v>7</v>
      </c>
      <c r="JW76">
        <f t="shared" ca="1" si="802"/>
        <v>42</v>
      </c>
      <c r="JX76">
        <f t="shared" ca="1" si="803"/>
        <v>35</v>
      </c>
      <c r="JY76">
        <f t="shared" ca="1" si="804"/>
        <v>0</v>
      </c>
      <c r="JZ76">
        <f t="shared" ca="1" si="805"/>
        <v>21</v>
      </c>
      <c r="KA76">
        <f t="shared" ca="1" si="806"/>
        <v>28</v>
      </c>
      <c r="KB76">
        <f t="shared" ca="1" si="807"/>
        <v>21</v>
      </c>
      <c r="KC76">
        <f t="shared" ca="1" si="808"/>
        <v>7</v>
      </c>
      <c r="KD76">
        <f t="shared" ca="1" si="809"/>
        <v>21</v>
      </c>
      <c r="KE76">
        <f t="shared" ca="1" si="810"/>
        <v>35</v>
      </c>
      <c r="KF76">
        <f t="shared" ca="1" si="811"/>
        <v>63</v>
      </c>
      <c r="KG76">
        <f t="shared" ca="1" si="812"/>
        <v>35</v>
      </c>
      <c r="KH76">
        <f t="shared" ca="1" si="813"/>
        <v>35</v>
      </c>
      <c r="KI76">
        <f t="shared" ca="1" si="814"/>
        <v>35</v>
      </c>
      <c r="KJ76">
        <f t="shared" ca="1" si="815"/>
        <v>42</v>
      </c>
      <c r="KK76">
        <f t="shared" ca="1" si="816"/>
        <v>21</v>
      </c>
      <c r="KL76">
        <f t="shared" ca="1" si="817"/>
        <v>14</v>
      </c>
      <c r="KM76">
        <f t="shared" ca="1" si="818"/>
        <v>49</v>
      </c>
      <c r="KN76">
        <f t="shared" ca="1" si="819"/>
        <v>7</v>
      </c>
      <c r="KO76">
        <f t="shared" ca="1" si="820"/>
        <v>35</v>
      </c>
      <c r="KP76">
        <f t="shared" ca="1" si="821"/>
        <v>28</v>
      </c>
      <c r="KQ76">
        <f t="shared" ca="1" si="822"/>
        <v>49</v>
      </c>
      <c r="KR76">
        <f t="shared" ca="1" si="823"/>
        <v>21</v>
      </c>
      <c r="KS76">
        <f t="shared" ca="1" si="824"/>
        <v>35</v>
      </c>
      <c r="KT76">
        <f t="shared" ca="1" si="825"/>
        <v>0</v>
      </c>
      <c r="KU76">
        <f t="shared" ca="1" si="826"/>
        <v>14</v>
      </c>
      <c r="KV76">
        <f t="shared" ca="1" si="827"/>
        <v>28</v>
      </c>
      <c r="KW76">
        <f t="shared" ca="1" si="828"/>
        <v>14</v>
      </c>
      <c r="KX76">
        <f t="shared" ca="1" si="829"/>
        <v>63</v>
      </c>
      <c r="KY76">
        <f t="shared" ca="1" si="830"/>
        <v>21</v>
      </c>
      <c r="KZ76">
        <f t="shared" ca="1" si="831"/>
        <v>49</v>
      </c>
      <c r="LA76">
        <f t="shared" ca="1" si="832"/>
        <v>21</v>
      </c>
      <c r="LB76">
        <f t="shared" ca="1" si="833"/>
        <v>7</v>
      </c>
      <c r="LC76">
        <f t="shared" ca="1" si="834"/>
        <v>63</v>
      </c>
      <c r="LD76">
        <f t="shared" ca="1" si="835"/>
        <v>14</v>
      </c>
      <c r="LE76">
        <f t="shared" ca="1" si="836"/>
        <v>42</v>
      </c>
      <c r="LF76">
        <f t="shared" ca="1" si="837"/>
        <v>35</v>
      </c>
      <c r="LG76">
        <f t="shared" ca="1" si="838"/>
        <v>42</v>
      </c>
      <c r="LH76">
        <f t="shared" ca="1" si="839"/>
        <v>42</v>
      </c>
      <c r="LI76">
        <f t="shared" ca="1" si="840"/>
        <v>56</v>
      </c>
      <c r="LJ76">
        <f t="shared" ca="1" si="841"/>
        <v>63</v>
      </c>
      <c r="LK76">
        <f t="shared" ca="1" si="842"/>
        <v>63</v>
      </c>
      <c r="LL76">
        <f t="shared" ca="1" si="843"/>
        <v>56</v>
      </c>
      <c r="LM76">
        <f t="shared" ca="1" si="844"/>
        <v>35</v>
      </c>
      <c r="LN76">
        <f t="shared" ca="1" si="845"/>
        <v>0</v>
      </c>
      <c r="LO76">
        <f t="shared" ca="1" si="846"/>
        <v>0</v>
      </c>
      <c r="LP76">
        <f t="shared" ca="1" si="847"/>
        <v>56</v>
      </c>
      <c r="LQ76">
        <f t="shared" ca="1" si="848"/>
        <v>28</v>
      </c>
      <c r="LR76">
        <f t="shared" ca="1" si="849"/>
        <v>7</v>
      </c>
      <c r="LS76">
        <f t="shared" ca="1" si="850"/>
        <v>21</v>
      </c>
      <c r="LT76">
        <f t="shared" ca="1" si="851"/>
        <v>56</v>
      </c>
      <c r="LU76">
        <f t="shared" ca="1" si="852"/>
        <v>0</v>
      </c>
      <c r="LV76">
        <f t="shared" ca="1" si="853"/>
        <v>28</v>
      </c>
      <c r="LW76">
        <f t="shared" ca="1" si="854"/>
        <v>63</v>
      </c>
      <c r="LX76">
        <f t="shared" ca="1" si="855"/>
        <v>7</v>
      </c>
      <c r="LY76">
        <f t="shared" ca="1" si="856"/>
        <v>49</v>
      </c>
      <c r="LZ76">
        <f t="shared" ca="1" si="857"/>
        <v>49</v>
      </c>
      <c r="MA76">
        <f t="shared" ca="1" si="858"/>
        <v>7</v>
      </c>
      <c r="MB76">
        <f t="shared" ca="1" si="859"/>
        <v>63</v>
      </c>
      <c r="MC76">
        <f t="shared" ca="1" si="860"/>
        <v>0</v>
      </c>
      <c r="MD76">
        <f t="shared" ca="1" si="861"/>
        <v>0</v>
      </c>
      <c r="ME76">
        <f t="shared" ca="1" si="862"/>
        <v>28</v>
      </c>
      <c r="MF76">
        <f t="shared" ca="1" si="863"/>
        <v>56</v>
      </c>
      <c r="MG76">
        <f t="shared" ca="1" si="864"/>
        <v>56</v>
      </c>
      <c r="MH76">
        <f t="shared" ca="1" si="865"/>
        <v>21</v>
      </c>
      <c r="MI76">
        <f t="shared" ca="1" si="866"/>
        <v>21</v>
      </c>
      <c r="MJ76">
        <f t="shared" ca="1" si="867"/>
        <v>0</v>
      </c>
      <c r="MK76">
        <f t="shared" ca="1" si="868"/>
        <v>42</v>
      </c>
      <c r="ML76">
        <f t="shared" ca="1" si="869"/>
        <v>7</v>
      </c>
      <c r="MM76">
        <f t="shared" ca="1" si="870"/>
        <v>0</v>
      </c>
      <c r="MN76">
        <f t="shared" ca="1" si="871"/>
        <v>42</v>
      </c>
      <c r="MO76">
        <f t="shared" ca="1" si="872"/>
        <v>0</v>
      </c>
      <c r="MP76">
        <f t="shared" ca="1" si="873"/>
        <v>0</v>
      </c>
      <c r="MQ76">
        <f t="shared" ca="1" si="874"/>
        <v>21</v>
      </c>
      <c r="MR76">
        <f t="shared" ca="1" si="875"/>
        <v>42</v>
      </c>
      <c r="MS76">
        <f t="shared" ca="1" si="876"/>
        <v>28</v>
      </c>
      <c r="MT76">
        <f t="shared" ca="1" si="877"/>
        <v>14</v>
      </c>
      <c r="MU76">
        <f t="shared" ca="1" si="878"/>
        <v>63</v>
      </c>
      <c r="MV76">
        <f t="shared" ca="1" si="879"/>
        <v>42</v>
      </c>
      <c r="MW76">
        <f t="shared" ca="1" si="880"/>
        <v>7</v>
      </c>
      <c r="MX76">
        <f t="shared" ca="1" si="881"/>
        <v>7</v>
      </c>
      <c r="MY76">
        <f t="shared" ca="1" si="882"/>
        <v>63</v>
      </c>
      <c r="MZ76">
        <f t="shared" ca="1" si="883"/>
        <v>21</v>
      </c>
      <c r="NA76">
        <f t="shared" ca="1" si="884"/>
        <v>42</v>
      </c>
      <c r="NB76">
        <f t="shared" ca="1" si="885"/>
        <v>28</v>
      </c>
      <c r="NC76">
        <f t="shared" ca="1" si="886"/>
        <v>7</v>
      </c>
      <c r="ND76">
        <f t="shared" ca="1" si="887"/>
        <v>42</v>
      </c>
      <c r="NE76">
        <f t="shared" ca="1" si="888"/>
        <v>35</v>
      </c>
      <c r="NF76">
        <f t="shared" ca="1" si="889"/>
        <v>56</v>
      </c>
      <c r="NG76">
        <f t="shared" ca="1" si="890"/>
        <v>21</v>
      </c>
      <c r="NH76">
        <f t="shared" ca="1" si="891"/>
        <v>28</v>
      </c>
      <c r="NI76">
        <f t="shared" ca="1" si="892"/>
        <v>63</v>
      </c>
      <c r="NJ76">
        <f t="shared" ca="1" si="893"/>
        <v>14</v>
      </c>
      <c r="NK76">
        <f t="shared" ca="1" si="894"/>
        <v>49</v>
      </c>
      <c r="NL76">
        <f t="shared" ca="1" si="895"/>
        <v>28</v>
      </c>
      <c r="NM76">
        <f t="shared" ca="1" si="896"/>
        <v>28</v>
      </c>
      <c r="NN76">
        <f t="shared" ca="1" si="897"/>
        <v>21</v>
      </c>
      <c r="NO76">
        <f t="shared" ca="1" si="898"/>
        <v>35</v>
      </c>
      <c r="NP76">
        <f t="shared" ca="1" si="899"/>
        <v>7</v>
      </c>
      <c r="NQ76">
        <f t="shared" ca="1" si="900"/>
        <v>7</v>
      </c>
      <c r="NR76">
        <f t="shared" ca="1" si="901"/>
        <v>63</v>
      </c>
      <c r="NS76">
        <f t="shared" ca="1" si="902"/>
        <v>56</v>
      </c>
      <c r="NT76">
        <f t="shared" ca="1" si="903"/>
        <v>35</v>
      </c>
      <c r="NU76">
        <f t="shared" ca="1" si="904"/>
        <v>56</v>
      </c>
      <c r="NV76">
        <f t="shared" ca="1" si="905"/>
        <v>49</v>
      </c>
      <c r="NW76">
        <f t="shared" ca="1" si="906"/>
        <v>42</v>
      </c>
      <c r="NX76">
        <f t="shared" ca="1" si="907"/>
        <v>28</v>
      </c>
      <c r="NY76">
        <f t="shared" ca="1" si="908"/>
        <v>0</v>
      </c>
      <c r="NZ76">
        <f t="shared" ca="1" si="909"/>
        <v>28</v>
      </c>
      <c r="OA76">
        <f t="shared" ca="1" si="910"/>
        <v>56</v>
      </c>
      <c r="OB76">
        <f t="shared" ca="1" si="911"/>
        <v>42</v>
      </c>
      <c r="OC76">
        <f t="shared" ca="1" si="912"/>
        <v>14</v>
      </c>
      <c r="OD76">
        <f t="shared" ca="1" si="913"/>
        <v>28</v>
      </c>
      <c r="OE76">
        <f t="shared" ca="1" si="914"/>
        <v>21</v>
      </c>
      <c r="OF76">
        <f t="shared" ca="1" si="915"/>
        <v>0</v>
      </c>
      <c r="OG76">
        <f t="shared" ca="1" si="916"/>
        <v>0</v>
      </c>
      <c r="OH76">
        <f t="shared" ca="1" si="917"/>
        <v>7</v>
      </c>
      <c r="OI76">
        <f t="shared" ca="1" si="918"/>
        <v>63</v>
      </c>
      <c r="OJ76">
        <f t="shared" ca="1" si="919"/>
        <v>7</v>
      </c>
      <c r="OK76">
        <f t="shared" ca="1" si="920"/>
        <v>0</v>
      </c>
      <c r="OL76">
        <f t="shared" ca="1" si="921"/>
        <v>35</v>
      </c>
      <c r="OM76">
        <f t="shared" ca="1" si="922"/>
        <v>56</v>
      </c>
      <c r="ON76">
        <f t="shared" ca="1" si="923"/>
        <v>14</v>
      </c>
      <c r="OO76">
        <f t="shared" ca="1" si="924"/>
        <v>49</v>
      </c>
      <c r="OP76">
        <f t="shared" ca="1" si="925"/>
        <v>0</v>
      </c>
      <c r="OQ76">
        <f t="shared" ca="1" si="926"/>
        <v>42</v>
      </c>
      <c r="OR76">
        <f t="shared" ca="1" si="927"/>
        <v>14</v>
      </c>
      <c r="OS76">
        <f t="shared" ca="1" si="928"/>
        <v>56</v>
      </c>
      <c r="OT76">
        <f t="shared" ca="1" si="929"/>
        <v>49</v>
      </c>
      <c r="OU76">
        <f t="shared" ca="1" si="930"/>
        <v>14</v>
      </c>
      <c r="OV76">
        <f t="shared" ca="1" si="931"/>
        <v>63</v>
      </c>
      <c r="OW76">
        <f t="shared" ca="1" si="932"/>
        <v>14</v>
      </c>
      <c r="OX76">
        <f t="shared" ca="1" si="933"/>
        <v>56</v>
      </c>
      <c r="OY76">
        <f t="shared" ca="1" si="934"/>
        <v>0</v>
      </c>
      <c r="OZ76">
        <f t="shared" ca="1" si="935"/>
        <v>14</v>
      </c>
      <c r="PA76">
        <f t="shared" ca="1" si="936"/>
        <v>35</v>
      </c>
      <c r="PB76">
        <f t="shared" ca="1" si="937"/>
        <v>49</v>
      </c>
      <c r="PC76">
        <f t="shared" ca="1" si="938"/>
        <v>63</v>
      </c>
      <c r="PD76">
        <f t="shared" ca="1" si="939"/>
        <v>42</v>
      </c>
      <c r="PE76">
        <f t="shared" ca="1" si="940"/>
        <v>28</v>
      </c>
      <c r="PF76">
        <f t="shared" ca="1" si="941"/>
        <v>28</v>
      </c>
      <c r="PG76">
        <f t="shared" ca="1" si="942"/>
        <v>42</v>
      </c>
      <c r="PH76">
        <f t="shared" ca="1" si="943"/>
        <v>49</v>
      </c>
      <c r="PI76">
        <f t="shared" ca="1" si="944"/>
        <v>28</v>
      </c>
      <c r="PJ76">
        <f t="shared" ca="1" si="945"/>
        <v>35</v>
      </c>
      <c r="PK76">
        <f t="shared" ca="1" si="946"/>
        <v>63</v>
      </c>
      <c r="PL76">
        <f t="shared" ca="1" si="947"/>
        <v>42</v>
      </c>
      <c r="PM76">
        <f t="shared" ca="1" si="948"/>
        <v>49</v>
      </c>
      <c r="PN76">
        <f t="shared" ca="1" si="949"/>
        <v>14</v>
      </c>
      <c r="PO76">
        <f t="shared" ca="1" si="950"/>
        <v>21</v>
      </c>
      <c r="PP76">
        <f t="shared" ca="1" si="951"/>
        <v>35</v>
      </c>
      <c r="PQ76">
        <f t="shared" ca="1" si="952"/>
        <v>49</v>
      </c>
      <c r="PR76">
        <f t="shared" ca="1" si="953"/>
        <v>0</v>
      </c>
      <c r="PS76">
        <f t="shared" ca="1" si="954"/>
        <v>7</v>
      </c>
      <c r="PT76">
        <f t="shared" ca="1" si="955"/>
        <v>28</v>
      </c>
      <c r="PU76">
        <f t="shared" ca="1" si="956"/>
        <v>0</v>
      </c>
      <c r="PV76">
        <f t="shared" ca="1" si="957"/>
        <v>63</v>
      </c>
      <c r="PW76">
        <f t="shared" ca="1" si="958"/>
        <v>56</v>
      </c>
      <c r="PX76">
        <f t="shared" ca="1" si="959"/>
        <v>14</v>
      </c>
      <c r="PY76">
        <f t="shared" ca="1" si="960"/>
        <v>7</v>
      </c>
      <c r="PZ76">
        <f t="shared" ca="1" si="961"/>
        <v>56</v>
      </c>
      <c r="QA76">
        <f t="shared" ca="1" si="962"/>
        <v>35</v>
      </c>
      <c r="QB76">
        <f t="shared" ca="1" si="963"/>
        <v>28</v>
      </c>
      <c r="QC76">
        <f t="shared" ca="1" si="964"/>
        <v>56</v>
      </c>
      <c r="QD76">
        <f t="shared" ca="1" si="965"/>
        <v>7</v>
      </c>
      <c r="QE76">
        <f t="shared" ca="1" si="966"/>
        <v>7</v>
      </c>
      <c r="QF76">
        <f t="shared" ca="1" si="967"/>
        <v>0</v>
      </c>
      <c r="QG76">
        <f t="shared" ca="1" si="968"/>
        <v>0</v>
      </c>
      <c r="QH76">
        <f t="shared" ca="1" si="969"/>
        <v>14</v>
      </c>
      <c r="QI76">
        <f t="shared" ca="1" si="970"/>
        <v>35</v>
      </c>
      <c r="QJ76">
        <f t="shared" ca="1" si="971"/>
        <v>21</v>
      </c>
      <c r="QK76">
        <f t="shared" ca="1" si="972"/>
        <v>21</v>
      </c>
      <c r="QL76">
        <f t="shared" ca="1" si="973"/>
        <v>63</v>
      </c>
      <c r="QM76">
        <f t="shared" ca="1" si="974"/>
        <v>14</v>
      </c>
      <c r="QN76">
        <f t="shared" ca="1" si="975"/>
        <v>42</v>
      </c>
      <c r="QO76">
        <f t="shared" ca="1" si="976"/>
        <v>49</v>
      </c>
      <c r="QP76">
        <f t="shared" ca="1" si="977"/>
        <v>0</v>
      </c>
      <c r="QQ76">
        <f t="shared" ca="1" si="978"/>
        <v>0</v>
      </c>
      <c r="QR76">
        <f t="shared" ca="1" si="979"/>
        <v>0</v>
      </c>
      <c r="QS76">
        <f t="shared" ca="1" si="980"/>
        <v>0</v>
      </c>
      <c r="QT76">
        <f t="shared" ca="1" si="981"/>
        <v>0</v>
      </c>
      <c r="QU76">
        <f t="shared" ca="1" si="982"/>
        <v>0</v>
      </c>
      <c r="QV76">
        <f t="shared" ca="1" si="983"/>
        <v>0</v>
      </c>
      <c r="QW76">
        <f t="shared" ca="1" si="984"/>
        <v>0</v>
      </c>
      <c r="QX76">
        <f t="shared" ca="1" si="985"/>
        <v>0</v>
      </c>
      <c r="QY76">
        <f t="shared" ca="1" si="986"/>
        <v>0</v>
      </c>
      <c r="QZ76">
        <f t="shared" ca="1" si="987"/>
        <v>0</v>
      </c>
      <c r="RA76">
        <f t="shared" ca="1" si="988"/>
        <v>0</v>
      </c>
      <c r="RB76">
        <f t="shared" ca="1" si="989"/>
        <v>0</v>
      </c>
      <c r="RC76">
        <f t="shared" ca="1" si="990"/>
        <v>0</v>
      </c>
      <c r="RD76">
        <f t="shared" ca="1" si="991"/>
        <v>0</v>
      </c>
      <c r="RE76">
        <f t="shared" ca="1" si="992"/>
        <v>0</v>
      </c>
      <c r="RF76">
        <f t="shared" ca="1" si="993"/>
        <v>0</v>
      </c>
      <c r="RG76">
        <f t="shared" ca="1" si="994"/>
        <v>0</v>
      </c>
      <c r="RH76">
        <f t="shared" ca="1" si="995"/>
        <v>0</v>
      </c>
      <c r="RI76">
        <f t="shared" ca="1" si="996"/>
        <v>0</v>
      </c>
      <c r="RJ76">
        <f t="shared" ca="1" si="997"/>
        <v>0</v>
      </c>
      <c r="RK76">
        <f t="shared" ca="1" si="998"/>
        <v>0</v>
      </c>
      <c r="RL76">
        <f t="shared" ca="1" si="999"/>
        <v>0</v>
      </c>
      <c r="RM76">
        <f t="shared" ca="1" si="1000"/>
        <v>0</v>
      </c>
      <c r="RN76">
        <f t="shared" ca="1" si="1001"/>
        <v>0</v>
      </c>
      <c r="RO76">
        <f t="shared" ca="1" si="1002"/>
        <v>0</v>
      </c>
      <c r="RP76">
        <f t="shared" ca="1" si="1003"/>
        <v>0</v>
      </c>
      <c r="RQ76">
        <f t="shared" ca="1" si="1004"/>
        <v>0</v>
      </c>
      <c r="RR76">
        <f t="shared" ca="1" si="1005"/>
        <v>0</v>
      </c>
      <c r="RS76">
        <f t="shared" ca="1" si="1006"/>
        <v>0</v>
      </c>
      <c r="RT76">
        <f t="shared" ca="1" si="1007"/>
        <v>0</v>
      </c>
      <c r="RU76">
        <f t="shared" ca="1" si="1008"/>
        <v>0</v>
      </c>
      <c r="RV76">
        <f t="shared" ca="1" si="1009"/>
        <v>0</v>
      </c>
      <c r="RW76">
        <f t="shared" ca="1" si="1010"/>
        <v>0</v>
      </c>
      <c r="RX76">
        <f t="shared" ca="1" si="1011"/>
        <v>0</v>
      </c>
      <c r="RY76">
        <f t="shared" ca="1" si="1012"/>
        <v>0</v>
      </c>
      <c r="RZ76">
        <f t="shared" ca="1" si="1013"/>
        <v>0</v>
      </c>
      <c r="SA76">
        <f t="shared" ca="1" si="1014"/>
        <v>0</v>
      </c>
      <c r="SB76">
        <f t="shared" ca="1" si="1015"/>
        <v>0</v>
      </c>
      <c r="SC76">
        <f t="shared" ca="1" si="1016"/>
        <v>0</v>
      </c>
      <c r="SD76">
        <f t="shared" ca="1" si="1017"/>
        <v>0</v>
      </c>
      <c r="SE76">
        <f t="shared" ca="1" si="1018"/>
        <v>0</v>
      </c>
      <c r="SF76">
        <f t="shared" ca="1" si="1019"/>
        <v>0</v>
      </c>
      <c r="SG76">
        <f t="shared" ca="1" si="1020"/>
        <v>0</v>
      </c>
      <c r="SH76">
        <f t="shared" ca="1" si="1021"/>
        <v>0</v>
      </c>
      <c r="SI76">
        <f t="shared" ca="1" si="1022"/>
        <v>0</v>
      </c>
      <c r="SJ76">
        <f t="shared" ca="1" si="1023"/>
        <v>0</v>
      </c>
      <c r="SK76">
        <f t="shared" ca="1" si="1024"/>
        <v>0</v>
      </c>
      <c r="SL76">
        <f t="shared" ca="1" si="1025"/>
        <v>0</v>
      </c>
      <c r="SM76">
        <f t="shared" ca="1" si="1026"/>
        <v>0</v>
      </c>
      <c r="SN76">
        <f t="shared" ca="1" si="1027"/>
        <v>0</v>
      </c>
      <c r="SO76">
        <f t="shared" ca="1" si="1028"/>
        <v>0</v>
      </c>
      <c r="SP76">
        <f t="shared" ca="1" si="1029"/>
        <v>0</v>
      </c>
      <c r="SQ76">
        <f t="shared" ca="1" si="1030"/>
        <v>0</v>
      </c>
      <c r="SR76">
        <f t="shared" ca="1" si="1031"/>
        <v>0</v>
      </c>
      <c r="SS76">
        <f t="shared" ca="1" si="1032"/>
        <v>0</v>
      </c>
      <c r="ST76">
        <f t="shared" ca="1" si="1033"/>
        <v>0</v>
      </c>
      <c r="SU76">
        <f t="shared" ca="1" si="1034"/>
        <v>0</v>
      </c>
      <c r="SV76">
        <f t="shared" ca="1" si="1035"/>
        <v>0</v>
      </c>
      <c r="SW76">
        <f t="shared" ca="1" si="1036"/>
        <v>0</v>
      </c>
      <c r="SX76">
        <f t="shared" ca="1" si="1037"/>
        <v>0</v>
      </c>
      <c r="SY76">
        <f t="shared" ca="1" si="1038"/>
        <v>0</v>
      </c>
      <c r="SZ76">
        <f t="shared" ca="1" si="1039"/>
        <v>0</v>
      </c>
      <c r="TA76">
        <f t="shared" ca="1" si="1040"/>
        <v>0</v>
      </c>
      <c r="TB76">
        <f t="shared" ca="1" si="1041"/>
        <v>0</v>
      </c>
      <c r="TC76">
        <f t="shared" ca="1" si="1042"/>
        <v>0</v>
      </c>
      <c r="TD76">
        <f t="shared" ca="1" si="1043"/>
        <v>0</v>
      </c>
      <c r="TE76">
        <f t="shared" ca="1" si="1044"/>
        <v>0</v>
      </c>
      <c r="TF76">
        <f t="shared" ca="1" si="1045"/>
        <v>0</v>
      </c>
      <c r="TG76">
        <f t="shared" ca="1" si="1046"/>
        <v>0</v>
      </c>
      <c r="TH76">
        <f t="shared" ca="1" si="1047"/>
        <v>0</v>
      </c>
      <c r="TI76">
        <f t="shared" si="1048"/>
        <v>72</v>
      </c>
    </row>
    <row r="77" spans="13:529" x14ac:dyDescent="0.25">
      <c r="M77">
        <f t="shared" ca="1" si="535"/>
        <v>0</v>
      </c>
      <c r="N77">
        <f t="shared" ca="1" si="536"/>
        <v>0</v>
      </c>
      <c r="O77">
        <f t="shared" ca="1" si="537"/>
        <v>0</v>
      </c>
      <c r="P77">
        <f t="shared" ca="1" si="537"/>
        <v>0</v>
      </c>
      <c r="Q77">
        <f t="shared" ca="1" si="537"/>
        <v>0</v>
      </c>
      <c r="R77">
        <f t="shared" ca="1" si="538"/>
        <v>0</v>
      </c>
      <c r="S77">
        <f t="shared" ca="1" si="539"/>
        <v>0</v>
      </c>
      <c r="T77">
        <f t="shared" ca="1" si="540"/>
        <v>0</v>
      </c>
      <c r="U77">
        <f t="shared" ca="1" si="541"/>
        <v>0</v>
      </c>
      <c r="V77">
        <f t="shared" ca="1" si="542"/>
        <v>0</v>
      </c>
      <c r="W77">
        <f t="shared" ca="1" si="543"/>
        <v>0</v>
      </c>
      <c r="X77">
        <f t="shared" ca="1" si="544"/>
        <v>0</v>
      </c>
      <c r="Y77">
        <f t="shared" ca="1" si="545"/>
        <v>0</v>
      </c>
      <c r="Z77">
        <f t="shared" ca="1" si="546"/>
        <v>0</v>
      </c>
      <c r="AA77">
        <f t="shared" ca="1" si="547"/>
        <v>0</v>
      </c>
      <c r="AB77">
        <f t="shared" ca="1" si="548"/>
        <v>0</v>
      </c>
      <c r="AC77">
        <f t="shared" ca="1" si="549"/>
        <v>0</v>
      </c>
      <c r="AD77">
        <f t="shared" ca="1" si="550"/>
        <v>0</v>
      </c>
      <c r="AE77">
        <f t="shared" ca="1" si="551"/>
        <v>0</v>
      </c>
      <c r="AF77">
        <f t="shared" ca="1" si="552"/>
        <v>0</v>
      </c>
      <c r="AG77">
        <f t="shared" ca="1" si="553"/>
        <v>0</v>
      </c>
      <c r="AH77">
        <f t="shared" ca="1" si="554"/>
        <v>0</v>
      </c>
      <c r="AI77">
        <f t="shared" ca="1" si="555"/>
        <v>0</v>
      </c>
      <c r="AJ77">
        <f t="shared" ca="1" si="556"/>
        <v>0</v>
      </c>
      <c r="AK77">
        <f t="shared" ca="1" si="557"/>
        <v>0</v>
      </c>
      <c r="AL77">
        <f t="shared" ca="1" si="558"/>
        <v>0</v>
      </c>
      <c r="AM77">
        <f t="shared" ca="1" si="559"/>
        <v>0</v>
      </c>
      <c r="AN77">
        <f t="shared" ca="1" si="560"/>
        <v>0</v>
      </c>
      <c r="AO77">
        <f t="shared" ca="1" si="561"/>
        <v>0</v>
      </c>
      <c r="AP77">
        <f t="shared" ca="1" si="562"/>
        <v>0</v>
      </c>
      <c r="AQ77">
        <f t="shared" ca="1" si="563"/>
        <v>0</v>
      </c>
      <c r="AR77">
        <f t="shared" ca="1" si="564"/>
        <v>0</v>
      </c>
      <c r="AS77">
        <f t="shared" ca="1" si="565"/>
        <v>0</v>
      </c>
      <c r="AT77">
        <f t="shared" ca="1" si="566"/>
        <v>0</v>
      </c>
      <c r="AU77">
        <f t="shared" ca="1" si="567"/>
        <v>0</v>
      </c>
      <c r="AV77">
        <f t="shared" ca="1" si="568"/>
        <v>0</v>
      </c>
      <c r="AW77">
        <f t="shared" ca="1" si="569"/>
        <v>0</v>
      </c>
      <c r="AX77">
        <f t="shared" ca="1" si="570"/>
        <v>0</v>
      </c>
      <c r="AY77">
        <f t="shared" ca="1" si="571"/>
        <v>0</v>
      </c>
      <c r="AZ77">
        <f t="shared" ca="1" si="572"/>
        <v>0</v>
      </c>
      <c r="BA77">
        <f t="shared" ca="1" si="573"/>
        <v>0</v>
      </c>
      <c r="BB77">
        <f t="shared" ca="1" si="574"/>
        <v>0</v>
      </c>
      <c r="BC77">
        <f t="shared" ca="1" si="575"/>
        <v>0</v>
      </c>
      <c r="BD77">
        <f t="shared" ca="1" si="576"/>
        <v>0</v>
      </c>
      <c r="BE77">
        <f t="shared" ca="1" si="577"/>
        <v>0</v>
      </c>
      <c r="BF77">
        <f t="shared" ca="1" si="578"/>
        <v>0</v>
      </c>
      <c r="BG77">
        <f t="shared" ca="1" si="579"/>
        <v>0</v>
      </c>
      <c r="BH77">
        <f t="shared" ca="1" si="580"/>
        <v>0</v>
      </c>
      <c r="BI77">
        <f t="shared" ca="1" si="581"/>
        <v>0</v>
      </c>
      <c r="BJ77">
        <f t="shared" ca="1" si="582"/>
        <v>0</v>
      </c>
      <c r="BK77">
        <f t="shared" ca="1" si="583"/>
        <v>0</v>
      </c>
      <c r="BL77">
        <f t="shared" ca="1" si="584"/>
        <v>0</v>
      </c>
      <c r="BM77">
        <f t="shared" ca="1" si="585"/>
        <v>0</v>
      </c>
      <c r="BN77">
        <f t="shared" ca="1" si="586"/>
        <v>0</v>
      </c>
      <c r="BO77">
        <f t="shared" ca="1" si="587"/>
        <v>0</v>
      </c>
      <c r="BP77">
        <f t="shared" ca="1" si="588"/>
        <v>0</v>
      </c>
      <c r="BQ77">
        <f t="shared" ca="1" si="589"/>
        <v>0</v>
      </c>
      <c r="BR77">
        <f t="shared" ca="1" si="590"/>
        <v>0</v>
      </c>
      <c r="BS77">
        <f t="shared" ca="1" si="591"/>
        <v>0</v>
      </c>
      <c r="BT77">
        <f t="shared" ca="1" si="592"/>
        <v>0</v>
      </c>
      <c r="BU77">
        <f t="shared" ca="1" si="593"/>
        <v>0</v>
      </c>
      <c r="BV77">
        <f t="shared" ca="1" si="594"/>
        <v>0</v>
      </c>
      <c r="BW77">
        <f t="shared" ca="1" si="595"/>
        <v>0</v>
      </c>
      <c r="BX77">
        <f t="shared" ca="1" si="596"/>
        <v>0</v>
      </c>
      <c r="BY77">
        <f t="shared" ca="1" si="597"/>
        <v>0</v>
      </c>
      <c r="BZ77">
        <f t="shared" ca="1" si="598"/>
        <v>0</v>
      </c>
      <c r="CA77">
        <f t="shared" ca="1" si="599"/>
        <v>0</v>
      </c>
      <c r="CB77">
        <f t="shared" ca="1" si="600"/>
        <v>0</v>
      </c>
      <c r="CC77">
        <f t="shared" ca="1" si="601"/>
        <v>0</v>
      </c>
      <c r="CD77">
        <f t="shared" ca="1" si="602"/>
        <v>0</v>
      </c>
      <c r="CE77">
        <f t="shared" ca="1" si="603"/>
        <v>0</v>
      </c>
      <c r="CF77">
        <f t="shared" ca="1" si="604"/>
        <v>0</v>
      </c>
      <c r="CG77">
        <f t="shared" ca="1" si="605"/>
        <v>0</v>
      </c>
      <c r="CH77">
        <f t="shared" ca="1" si="606"/>
        <v>0</v>
      </c>
      <c r="CI77">
        <f t="shared" ca="1" si="607"/>
        <v>0</v>
      </c>
      <c r="CJ77">
        <f t="shared" ca="1" si="608"/>
        <v>0</v>
      </c>
      <c r="CK77">
        <f t="shared" ca="1" si="609"/>
        <v>0</v>
      </c>
      <c r="CL77">
        <f t="shared" ca="1" si="610"/>
        <v>0</v>
      </c>
      <c r="CM77">
        <f t="shared" ca="1" si="611"/>
        <v>0</v>
      </c>
      <c r="CN77">
        <f t="shared" ca="1" si="612"/>
        <v>0</v>
      </c>
      <c r="CO77">
        <f t="shared" ca="1" si="613"/>
        <v>0</v>
      </c>
      <c r="CP77">
        <f t="shared" ca="1" si="614"/>
        <v>0</v>
      </c>
      <c r="CQ77">
        <f t="shared" ca="1" si="615"/>
        <v>0</v>
      </c>
      <c r="CR77">
        <f t="shared" ca="1" si="616"/>
        <v>0</v>
      </c>
      <c r="CS77">
        <f t="shared" ca="1" si="617"/>
        <v>0</v>
      </c>
      <c r="CT77">
        <f t="shared" ca="1" si="618"/>
        <v>0</v>
      </c>
      <c r="CU77">
        <f t="shared" ca="1" si="619"/>
        <v>0</v>
      </c>
      <c r="CV77">
        <f t="shared" ca="1" si="620"/>
        <v>0</v>
      </c>
      <c r="CW77">
        <f t="shared" ca="1" si="621"/>
        <v>0</v>
      </c>
      <c r="CX77">
        <f t="shared" ca="1" si="622"/>
        <v>0</v>
      </c>
      <c r="CY77">
        <f t="shared" ca="1" si="623"/>
        <v>0</v>
      </c>
      <c r="CZ77">
        <f t="shared" ca="1" si="624"/>
        <v>0</v>
      </c>
      <c r="DA77">
        <f t="shared" ca="1" si="625"/>
        <v>0</v>
      </c>
      <c r="DB77">
        <f t="shared" ca="1" si="626"/>
        <v>0</v>
      </c>
      <c r="DC77">
        <f t="shared" ca="1" si="627"/>
        <v>0</v>
      </c>
      <c r="DD77">
        <f t="shared" ca="1" si="628"/>
        <v>0</v>
      </c>
      <c r="DE77">
        <f t="shared" ca="1" si="629"/>
        <v>0</v>
      </c>
      <c r="DF77">
        <f t="shared" ca="1" si="630"/>
        <v>0</v>
      </c>
      <c r="DG77">
        <f t="shared" ca="1" si="631"/>
        <v>0</v>
      </c>
      <c r="DH77">
        <f t="shared" ca="1" si="632"/>
        <v>0</v>
      </c>
      <c r="DI77">
        <f t="shared" ca="1" si="633"/>
        <v>0</v>
      </c>
      <c r="DJ77">
        <f t="shared" ca="1" si="634"/>
        <v>0</v>
      </c>
      <c r="DK77">
        <f t="shared" ca="1" si="635"/>
        <v>0</v>
      </c>
      <c r="DL77">
        <f t="shared" ca="1" si="636"/>
        <v>0</v>
      </c>
      <c r="DM77">
        <f t="shared" ca="1" si="637"/>
        <v>0</v>
      </c>
      <c r="DN77">
        <f t="shared" ca="1" si="638"/>
        <v>0</v>
      </c>
      <c r="DO77">
        <f t="shared" ca="1" si="639"/>
        <v>0</v>
      </c>
      <c r="DP77">
        <f t="shared" ca="1" si="640"/>
        <v>0</v>
      </c>
      <c r="DQ77">
        <f t="shared" ca="1" si="641"/>
        <v>0</v>
      </c>
      <c r="DR77">
        <f t="shared" ca="1" si="642"/>
        <v>0</v>
      </c>
      <c r="DS77">
        <f t="shared" ca="1" si="643"/>
        <v>0</v>
      </c>
      <c r="DT77">
        <f t="shared" ca="1" si="644"/>
        <v>0</v>
      </c>
      <c r="DU77">
        <f t="shared" ca="1" si="645"/>
        <v>0</v>
      </c>
      <c r="DV77">
        <f t="shared" ca="1" si="646"/>
        <v>0</v>
      </c>
      <c r="DW77">
        <f t="shared" ca="1" si="647"/>
        <v>0</v>
      </c>
      <c r="DX77">
        <f t="shared" ca="1" si="648"/>
        <v>0</v>
      </c>
      <c r="DY77">
        <f t="shared" ca="1" si="649"/>
        <v>0</v>
      </c>
      <c r="DZ77">
        <f t="shared" ca="1" si="650"/>
        <v>0</v>
      </c>
      <c r="EA77">
        <f t="shared" ca="1" si="651"/>
        <v>0</v>
      </c>
      <c r="EB77">
        <f t="shared" ca="1" si="652"/>
        <v>0</v>
      </c>
      <c r="EC77">
        <f t="shared" ca="1" si="653"/>
        <v>0</v>
      </c>
      <c r="ED77">
        <f t="shared" ca="1" si="654"/>
        <v>0</v>
      </c>
      <c r="EE77">
        <f t="shared" ca="1" si="655"/>
        <v>0</v>
      </c>
      <c r="EF77">
        <f t="shared" ca="1" si="656"/>
        <v>0</v>
      </c>
      <c r="EG77">
        <f t="shared" ca="1" si="657"/>
        <v>0</v>
      </c>
      <c r="EH77">
        <f t="shared" ca="1" si="658"/>
        <v>0</v>
      </c>
      <c r="EI77">
        <f t="shared" ca="1" si="659"/>
        <v>0</v>
      </c>
      <c r="EJ77">
        <f t="shared" ca="1" si="660"/>
        <v>0</v>
      </c>
      <c r="EK77">
        <f t="shared" ca="1" si="661"/>
        <v>0</v>
      </c>
      <c r="EL77">
        <f t="shared" ca="1" si="662"/>
        <v>0</v>
      </c>
      <c r="EM77">
        <f t="shared" ca="1" si="663"/>
        <v>0</v>
      </c>
      <c r="EN77">
        <f t="shared" ca="1" si="664"/>
        <v>0</v>
      </c>
      <c r="EO77">
        <f t="shared" ca="1" si="665"/>
        <v>0</v>
      </c>
      <c r="EP77">
        <f t="shared" ca="1" si="666"/>
        <v>0</v>
      </c>
      <c r="EQ77">
        <f t="shared" ca="1" si="667"/>
        <v>0</v>
      </c>
      <c r="ER77">
        <f t="shared" ca="1" si="668"/>
        <v>0</v>
      </c>
      <c r="ES77">
        <f t="shared" ca="1" si="669"/>
        <v>0</v>
      </c>
      <c r="ET77">
        <f t="shared" ca="1" si="670"/>
        <v>0</v>
      </c>
      <c r="EU77">
        <f t="shared" ca="1" si="671"/>
        <v>0</v>
      </c>
      <c r="EV77">
        <f t="shared" ca="1" si="672"/>
        <v>0</v>
      </c>
      <c r="EW77">
        <f t="shared" ca="1" si="673"/>
        <v>0</v>
      </c>
      <c r="EX77">
        <f t="shared" ca="1" si="674"/>
        <v>0</v>
      </c>
      <c r="EY77">
        <f t="shared" ca="1" si="675"/>
        <v>0</v>
      </c>
      <c r="EZ77">
        <f t="shared" ca="1" si="676"/>
        <v>0</v>
      </c>
      <c r="FA77">
        <f t="shared" ca="1" si="677"/>
        <v>0</v>
      </c>
      <c r="FB77">
        <f t="shared" ca="1" si="678"/>
        <v>0</v>
      </c>
      <c r="FC77">
        <f t="shared" ca="1" si="679"/>
        <v>0</v>
      </c>
      <c r="FD77">
        <f t="shared" ca="1" si="680"/>
        <v>0</v>
      </c>
      <c r="FE77">
        <f t="shared" ca="1" si="681"/>
        <v>0</v>
      </c>
      <c r="FF77">
        <f t="shared" ca="1" si="682"/>
        <v>0</v>
      </c>
      <c r="FG77">
        <f t="shared" ca="1" si="683"/>
        <v>0</v>
      </c>
      <c r="FH77">
        <f t="shared" ca="1" si="684"/>
        <v>0</v>
      </c>
      <c r="FI77">
        <f t="shared" ca="1" si="685"/>
        <v>0</v>
      </c>
      <c r="FJ77">
        <f t="shared" ca="1" si="686"/>
        <v>0</v>
      </c>
      <c r="FK77">
        <f t="shared" ca="1" si="687"/>
        <v>0</v>
      </c>
      <c r="FL77">
        <f t="shared" ca="1" si="688"/>
        <v>0</v>
      </c>
      <c r="FM77">
        <f t="shared" ca="1" si="689"/>
        <v>0</v>
      </c>
      <c r="FN77">
        <f t="shared" ca="1" si="690"/>
        <v>0</v>
      </c>
      <c r="FO77">
        <f t="shared" ca="1" si="691"/>
        <v>0</v>
      </c>
      <c r="FP77">
        <f t="shared" ca="1" si="692"/>
        <v>0</v>
      </c>
      <c r="FQ77">
        <f t="shared" ca="1" si="693"/>
        <v>0</v>
      </c>
      <c r="FR77">
        <f t="shared" ca="1" si="694"/>
        <v>0</v>
      </c>
      <c r="FS77">
        <f t="shared" ca="1" si="695"/>
        <v>0</v>
      </c>
      <c r="FT77">
        <f t="shared" ca="1" si="696"/>
        <v>0</v>
      </c>
      <c r="FU77">
        <f t="shared" ca="1" si="697"/>
        <v>0</v>
      </c>
      <c r="FV77">
        <f t="shared" ca="1" si="698"/>
        <v>0</v>
      </c>
      <c r="FW77">
        <f t="shared" ca="1" si="699"/>
        <v>0</v>
      </c>
      <c r="FX77">
        <f t="shared" ca="1" si="700"/>
        <v>0</v>
      </c>
      <c r="FY77">
        <f t="shared" ca="1" si="701"/>
        <v>0</v>
      </c>
      <c r="FZ77">
        <f t="shared" ca="1" si="702"/>
        <v>0</v>
      </c>
      <c r="GA77">
        <f t="shared" ca="1" si="703"/>
        <v>0</v>
      </c>
      <c r="GB77">
        <f t="shared" ca="1" si="704"/>
        <v>0</v>
      </c>
      <c r="GC77">
        <f t="shared" ca="1" si="705"/>
        <v>0</v>
      </c>
      <c r="GD77">
        <f t="shared" ca="1" si="706"/>
        <v>0</v>
      </c>
      <c r="GE77">
        <f t="shared" ca="1" si="707"/>
        <v>0</v>
      </c>
      <c r="GF77">
        <f t="shared" ca="1" si="708"/>
        <v>0</v>
      </c>
      <c r="GG77">
        <f t="shared" ca="1" si="709"/>
        <v>0</v>
      </c>
      <c r="GH77">
        <f t="shared" ca="1" si="710"/>
        <v>0</v>
      </c>
      <c r="GI77">
        <f t="shared" ca="1" si="711"/>
        <v>0</v>
      </c>
      <c r="GJ77">
        <f t="shared" ca="1" si="712"/>
        <v>0</v>
      </c>
      <c r="GK77">
        <f t="shared" ca="1" si="713"/>
        <v>0</v>
      </c>
      <c r="GL77">
        <f t="shared" ca="1" si="714"/>
        <v>0</v>
      </c>
      <c r="GM77">
        <f t="shared" ca="1" si="715"/>
        <v>0</v>
      </c>
      <c r="GN77">
        <f t="shared" ca="1" si="716"/>
        <v>0</v>
      </c>
      <c r="GO77">
        <f t="shared" ca="1" si="717"/>
        <v>0</v>
      </c>
      <c r="GP77">
        <f t="shared" ca="1" si="718"/>
        <v>0</v>
      </c>
      <c r="GQ77">
        <f t="shared" ca="1" si="719"/>
        <v>0</v>
      </c>
      <c r="GR77">
        <f t="shared" ca="1" si="720"/>
        <v>0</v>
      </c>
      <c r="GS77">
        <f t="shared" ca="1" si="721"/>
        <v>18</v>
      </c>
      <c r="GT77">
        <f t="shared" ca="1" si="722"/>
        <v>9</v>
      </c>
      <c r="GU77">
        <f t="shared" ca="1" si="723"/>
        <v>21</v>
      </c>
      <c r="GV77">
        <f t="shared" ca="1" si="724"/>
        <v>18</v>
      </c>
      <c r="GW77">
        <f t="shared" ca="1" si="725"/>
        <v>6</v>
      </c>
      <c r="GX77">
        <f t="shared" ca="1" si="726"/>
        <v>24</v>
      </c>
      <c r="GY77">
        <f t="shared" ca="1" si="727"/>
        <v>18</v>
      </c>
      <c r="GZ77">
        <f t="shared" ca="1" si="728"/>
        <v>0</v>
      </c>
      <c r="HA77">
        <f t="shared" ca="1" si="729"/>
        <v>0</v>
      </c>
      <c r="HB77">
        <f t="shared" ca="1" si="730"/>
        <v>3</v>
      </c>
      <c r="HC77">
        <f t="shared" ca="1" si="731"/>
        <v>21</v>
      </c>
      <c r="HD77">
        <f t="shared" ca="1" si="732"/>
        <v>12</v>
      </c>
      <c r="HE77">
        <f t="shared" ca="1" si="733"/>
        <v>9</v>
      </c>
      <c r="HF77">
        <f t="shared" ca="1" si="734"/>
        <v>0</v>
      </c>
      <c r="HG77">
        <f t="shared" ca="1" si="735"/>
        <v>0</v>
      </c>
      <c r="HH77">
        <f t="shared" ca="1" si="736"/>
        <v>27</v>
      </c>
      <c r="HI77">
        <f t="shared" ca="1" si="737"/>
        <v>12</v>
      </c>
      <c r="HJ77">
        <f t="shared" ca="1" si="738"/>
        <v>21</v>
      </c>
      <c r="HK77">
        <f t="shared" ca="1" si="739"/>
        <v>0</v>
      </c>
      <c r="HL77">
        <f t="shared" ca="1" si="740"/>
        <v>18</v>
      </c>
      <c r="HM77">
        <f t="shared" ca="1" si="741"/>
        <v>0</v>
      </c>
      <c r="HN77">
        <f t="shared" ca="1" si="742"/>
        <v>12</v>
      </c>
      <c r="HO77">
        <f t="shared" ca="1" si="743"/>
        <v>3</v>
      </c>
      <c r="HP77">
        <f t="shared" ca="1" si="744"/>
        <v>15</v>
      </c>
      <c r="HQ77">
        <f t="shared" ca="1" si="745"/>
        <v>18</v>
      </c>
      <c r="HR77">
        <f t="shared" ca="1" si="746"/>
        <v>18</v>
      </c>
      <c r="HS77">
        <f t="shared" ca="1" si="747"/>
        <v>18</v>
      </c>
      <c r="HT77">
        <f t="shared" ca="1" si="748"/>
        <v>3</v>
      </c>
      <c r="HU77">
        <f t="shared" ca="1" si="749"/>
        <v>3</v>
      </c>
      <c r="HV77">
        <f t="shared" ca="1" si="750"/>
        <v>27</v>
      </c>
      <c r="HW77">
        <f t="shared" ca="1" si="751"/>
        <v>9</v>
      </c>
      <c r="HX77">
        <f t="shared" ca="1" si="752"/>
        <v>15</v>
      </c>
      <c r="HY77">
        <f t="shared" ca="1" si="753"/>
        <v>18</v>
      </c>
      <c r="HZ77">
        <f t="shared" ca="1" si="754"/>
        <v>0</v>
      </c>
      <c r="IA77">
        <f t="shared" ca="1" si="755"/>
        <v>9</v>
      </c>
      <c r="IB77">
        <f t="shared" ca="1" si="756"/>
        <v>18</v>
      </c>
      <c r="IC77">
        <f t="shared" ca="1" si="757"/>
        <v>27</v>
      </c>
      <c r="ID77">
        <f t="shared" ca="1" si="758"/>
        <v>18</v>
      </c>
      <c r="IE77">
        <f t="shared" ca="1" si="759"/>
        <v>24</v>
      </c>
      <c r="IF77">
        <f t="shared" ca="1" si="760"/>
        <v>12</v>
      </c>
      <c r="IG77">
        <f t="shared" ca="1" si="761"/>
        <v>15</v>
      </c>
      <c r="IH77">
        <f t="shared" ca="1" si="762"/>
        <v>21</v>
      </c>
      <c r="II77">
        <f t="shared" ca="1" si="763"/>
        <v>27</v>
      </c>
      <c r="IJ77">
        <f t="shared" ca="1" si="764"/>
        <v>3</v>
      </c>
      <c r="IK77">
        <f t="shared" ca="1" si="765"/>
        <v>6</v>
      </c>
      <c r="IL77">
        <f t="shared" ca="1" si="766"/>
        <v>15</v>
      </c>
      <c r="IM77">
        <f t="shared" ca="1" si="767"/>
        <v>12</v>
      </c>
      <c r="IN77">
        <f t="shared" ca="1" si="768"/>
        <v>3</v>
      </c>
      <c r="IO77">
        <f t="shared" ca="1" si="769"/>
        <v>9</v>
      </c>
      <c r="IP77">
        <f t="shared" ca="1" si="770"/>
        <v>12</v>
      </c>
      <c r="IQ77">
        <f t="shared" ca="1" si="771"/>
        <v>24</v>
      </c>
      <c r="IR77">
        <f t="shared" ca="1" si="772"/>
        <v>21</v>
      </c>
      <c r="IS77">
        <f t="shared" ca="1" si="773"/>
        <v>3</v>
      </c>
      <c r="IT77">
        <f t="shared" ca="1" si="774"/>
        <v>18</v>
      </c>
      <c r="IU77">
        <f t="shared" ca="1" si="775"/>
        <v>9</v>
      </c>
      <c r="IV77">
        <f t="shared" ca="1" si="776"/>
        <v>18</v>
      </c>
      <c r="IW77">
        <f t="shared" ca="1" si="777"/>
        <v>6</v>
      </c>
      <c r="IX77">
        <f t="shared" ca="1" si="778"/>
        <v>24</v>
      </c>
      <c r="IY77">
        <f t="shared" ca="1" si="779"/>
        <v>9</v>
      </c>
      <c r="IZ77">
        <f t="shared" ca="1" si="780"/>
        <v>24</v>
      </c>
      <c r="JA77">
        <f t="shared" ca="1" si="781"/>
        <v>6</v>
      </c>
      <c r="JB77">
        <f t="shared" ca="1" si="782"/>
        <v>6</v>
      </c>
      <c r="JC77">
        <f t="shared" ca="1" si="783"/>
        <v>18</v>
      </c>
      <c r="JD77">
        <f t="shared" ca="1" si="784"/>
        <v>6</v>
      </c>
      <c r="JE77">
        <f t="shared" ca="1" si="785"/>
        <v>12</v>
      </c>
      <c r="JF77">
        <f t="shared" ca="1" si="786"/>
        <v>12</v>
      </c>
      <c r="JG77">
        <f t="shared" ca="1" si="787"/>
        <v>15</v>
      </c>
      <c r="JH77">
        <f t="shared" ca="1" si="788"/>
        <v>18</v>
      </c>
      <c r="JI77">
        <f t="shared" ca="1" si="789"/>
        <v>0</v>
      </c>
      <c r="JJ77">
        <f t="shared" ca="1" si="790"/>
        <v>6</v>
      </c>
      <c r="JK77">
        <f t="shared" ca="1" si="791"/>
        <v>9</v>
      </c>
      <c r="JL77">
        <f t="shared" ca="1" si="792"/>
        <v>3</v>
      </c>
      <c r="JM77">
        <f t="shared" ca="1" si="793"/>
        <v>21</v>
      </c>
      <c r="JN77">
        <f t="shared" ca="1" si="793"/>
        <v>24</v>
      </c>
      <c r="JO77">
        <f t="shared" ca="1" si="794"/>
        <v>24</v>
      </c>
      <c r="JP77">
        <f t="shared" ca="1" si="795"/>
        <v>9</v>
      </c>
      <c r="JQ77">
        <f t="shared" ca="1" si="796"/>
        <v>6</v>
      </c>
      <c r="JR77">
        <f t="shared" ca="1" si="797"/>
        <v>12</v>
      </c>
      <c r="JS77">
        <f t="shared" ca="1" si="798"/>
        <v>24</v>
      </c>
      <c r="JT77">
        <f t="shared" ca="1" si="799"/>
        <v>27</v>
      </c>
      <c r="JU77">
        <f t="shared" ca="1" si="800"/>
        <v>3</v>
      </c>
      <c r="JV77">
        <f t="shared" ca="1" si="801"/>
        <v>18</v>
      </c>
      <c r="JW77">
        <f t="shared" ca="1" si="802"/>
        <v>15</v>
      </c>
      <c r="JX77">
        <f t="shared" ca="1" si="803"/>
        <v>0</v>
      </c>
      <c r="JY77">
        <f t="shared" ca="1" si="804"/>
        <v>9</v>
      </c>
      <c r="JZ77">
        <f t="shared" ca="1" si="805"/>
        <v>12</v>
      </c>
      <c r="KA77">
        <f t="shared" ca="1" si="806"/>
        <v>9</v>
      </c>
      <c r="KB77">
        <f t="shared" ca="1" si="807"/>
        <v>3</v>
      </c>
      <c r="KC77">
        <f t="shared" ca="1" si="808"/>
        <v>9</v>
      </c>
      <c r="KD77">
        <f t="shared" ca="1" si="809"/>
        <v>15</v>
      </c>
      <c r="KE77">
        <f t="shared" ca="1" si="810"/>
        <v>27</v>
      </c>
      <c r="KF77">
        <f t="shared" ca="1" si="811"/>
        <v>15</v>
      </c>
      <c r="KG77">
        <f t="shared" ca="1" si="812"/>
        <v>15</v>
      </c>
      <c r="KH77">
        <f t="shared" ca="1" si="813"/>
        <v>15</v>
      </c>
      <c r="KI77">
        <f t="shared" ca="1" si="814"/>
        <v>18</v>
      </c>
      <c r="KJ77">
        <f t="shared" ca="1" si="815"/>
        <v>9</v>
      </c>
      <c r="KK77">
        <f t="shared" ca="1" si="816"/>
        <v>6</v>
      </c>
      <c r="KL77">
        <f t="shared" ca="1" si="817"/>
        <v>21</v>
      </c>
      <c r="KM77">
        <f t="shared" ca="1" si="818"/>
        <v>3</v>
      </c>
      <c r="KN77">
        <f t="shared" ca="1" si="819"/>
        <v>15</v>
      </c>
      <c r="KO77">
        <f t="shared" ca="1" si="820"/>
        <v>12</v>
      </c>
      <c r="KP77">
        <f t="shared" ca="1" si="821"/>
        <v>21</v>
      </c>
      <c r="KQ77">
        <f t="shared" ca="1" si="822"/>
        <v>9</v>
      </c>
      <c r="KR77">
        <f t="shared" ca="1" si="823"/>
        <v>15</v>
      </c>
      <c r="KS77">
        <f t="shared" ca="1" si="824"/>
        <v>0</v>
      </c>
      <c r="KT77">
        <f t="shared" ca="1" si="825"/>
        <v>6</v>
      </c>
      <c r="KU77">
        <f t="shared" ca="1" si="826"/>
        <v>12</v>
      </c>
      <c r="KV77">
        <f t="shared" ca="1" si="827"/>
        <v>6</v>
      </c>
      <c r="KW77">
        <f t="shared" ca="1" si="828"/>
        <v>27</v>
      </c>
      <c r="KX77">
        <f t="shared" ca="1" si="829"/>
        <v>9</v>
      </c>
      <c r="KY77">
        <f t="shared" ca="1" si="830"/>
        <v>21</v>
      </c>
      <c r="KZ77">
        <f t="shared" ca="1" si="831"/>
        <v>9</v>
      </c>
      <c r="LA77">
        <f t="shared" ca="1" si="832"/>
        <v>3</v>
      </c>
      <c r="LB77">
        <f t="shared" ca="1" si="833"/>
        <v>27</v>
      </c>
      <c r="LC77">
        <f t="shared" ca="1" si="834"/>
        <v>6</v>
      </c>
      <c r="LD77">
        <f t="shared" ca="1" si="835"/>
        <v>18</v>
      </c>
      <c r="LE77">
        <f t="shared" ca="1" si="836"/>
        <v>15</v>
      </c>
      <c r="LF77">
        <f t="shared" ca="1" si="837"/>
        <v>18</v>
      </c>
      <c r="LG77">
        <f t="shared" ca="1" si="838"/>
        <v>18</v>
      </c>
      <c r="LH77">
        <f t="shared" ca="1" si="839"/>
        <v>24</v>
      </c>
      <c r="LI77">
        <f t="shared" ca="1" si="840"/>
        <v>27</v>
      </c>
      <c r="LJ77">
        <f t="shared" ca="1" si="841"/>
        <v>27</v>
      </c>
      <c r="LK77">
        <f t="shared" ca="1" si="842"/>
        <v>24</v>
      </c>
      <c r="LL77">
        <f t="shared" ca="1" si="843"/>
        <v>15</v>
      </c>
      <c r="LM77">
        <f t="shared" ca="1" si="844"/>
        <v>0</v>
      </c>
      <c r="LN77">
        <f t="shared" ca="1" si="845"/>
        <v>0</v>
      </c>
      <c r="LO77">
        <f t="shared" ca="1" si="846"/>
        <v>24</v>
      </c>
      <c r="LP77">
        <f t="shared" ca="1" si="847"/>
        <v>12</v>
      </c>
      <c r="LQ77">
        <f t="shared" ca="1" si="848"/>
        <v>3</v>
      </c>
      <c r="LR77">
        <f t="shared" ca="1" si="849"/>
        <v>9</v>
      </c>
      <c r="LS77">
        <f t="shared" ca="1" si="850"/>
        <v>24</v>
      </c>
      <c r="LT77">
        <f t="shared" ca="1" si="851"/>
        <v>0</v>
      </c>
      <c r="LU77">
        <f t="shared" ca="1" si="852"/>
        <v>12</v>
      </c>
      <c r="LV77">
        <f t="shared" ca="1" si="853"/>
        <v>27</v>
      </c>
      <c r="LW77">
        <f t="shared" ca="1" si="854"/>
        <v>3</v>
      </c>
      <c r="LX77">
        <f t="shared" ca="1" si="855"/>
        <v>21</v>
      </c>
      <c r="LY77">
        <f t="shared" ca="1" si="856"/>
        <v>21</v>
      </c>
      <c r="LZ77">
        <f t="shared" ca="1" si="857"/>
        <v>3</v>
      </c>
      <c r="MA77">
        <f t="shared" ca="1" si="858"/>
        <v>27</v>
      </c>
      <c r="MB77">
        <f t="shared" ca="1" si="859"/>
        <v>0</v>
      </c>
      <c r="MC77">
        <f t="shared" ca="1" si="860"/>
        <v>0</v>
      </c>
      <c r="MD77">
        <f t="shared" ca="1" si="861"/>
        <v>12</v>
      </c>
      <c r="ME77">
        <f t="shared" ca="1" si="862"/>
        <v>24</v>
      </c>
      <c r="MF77">
        <f t="shared" ca="1" si="863"/>
        <v>24</v>
      </c>
      <c r="MG77">
        <f t="shared" ca="1" si="864"/>
        <v>9</v>
      </c>
      <c r="MH77">
        <f t="shared" ca="1" si="865"/>
        <v>9</v>
      </c>
      <c r="MI77">
        <f t="shared" ca="1" si="866"/>
        <v>0</v>
      </c>
      <c r="MJ77">
        <f t="shared" ca="1" si="867"/>
        <v>18</v>
      </c>
      <c r="MK77">
        <f t="shared" ca="1" si="868"/>
        <v>3</v>
      </c>
      <c r="ML77">
        <f t="shared" ca="1" si="869"/>
        <v>0</v>
      </c>
      <c r="MM77">
        <f t="shared" ca="1" si="870"/>
        <v>18</v>
      </c>
      <c r="MN77">
        <f t="shared" ca="1" si="871"/>
        <v>0</v>
      </c>
      <c r="MO77">
        <f t="shared" ca="1" si="872"/>
        <v>0</v>
      </c>
      <c r="MP77">
        <f t="shared" ca="1" si="873"/>
        <v>9</v>
      </c>
      <c r="MQ77">
        <f t="shared" ca="1" si="874"/>
        <v>18</v>
      </c>
      <c r="MR77">
        <f t="shared" ca="1" si="875"/>
        <v>12</v>
      </c>
      <c r="MS77">
        <f t="shared" ca="1" si="876"/>
        <v>6</v>
      </c>
      <c r="MT77">
        <f t="shared" ca="1" si="877"/>
        <v>27</v>
      </c>
      <c r="MU77">
        <f t="shared" ca="1" si="878"/>
        <v>18</v>
      </c>
      <c r="MV77">
        <f t="shared" ca="1" si="879"/>
        <v>3</v>
      </c>
      <c r="MW77">
        <f t="shared" ca="1" si="880"/>
        <v>3</v>
      </c>
      <c r="MX77">
        <f t="shared" ca="1" si="881"/>
        <v>27</v>
      </c>
      <c r="MY77">
        <f t="shared" ca="1" si="882"/>
        <v>9</v>
      </c>
      <c r="MZ77">
        <f t="shared" ca="1" si="883"/>
        <v>18</v>
      </c>
      <c r="NA77">
        <f t="shared" ca="1" si="884"/>
        <v>12</v>
      </c>
      <c r="NB77">
        <f t="shared" ca="1" si="885"/>
        <v>3</v>
      </c>
      <c r="NC77">
        <f t="shared" ca="1" si="886"/>
        <v>18</v>
      </c>
      <c r="ND77">
        <f t="shared" ca="1" si="887"/>
        <v>15</v>
      </c>
      <c r="NE77">
        <f t="shared" ca="1" si="888"/>
        <v>24</v>
      </c>
      <c r="NF77">
        <f t="shared" ca="1" si="889"/>
        <v>9</v>
      </c>
      <c r="NG77">
        <f t="shared" ca="1" si="890"/>
        <v>12</v>
      </c>
      <c r="NH77">
        <f t="shared" ca="1" si="891"/>
        <v>27</v>
      </c>
      <c r="NI77">
        <f t="shared" ca="1" si="892"/>
        <v>6</v>
      </c>
      <c r="NJ77">
        <f t="shared" ca="1" si="893"/>
        <v>21</v>
      </c>
      <c r="NK77">
        <f t="shared" ca="1" si="894"/>
        <v>12</v>
      </c>
      <c r="NL77">
        <f t="shared" ca="1" si="895"/>
        <v>12</v>
      </c>
      <c r="NM77">
        <f t="shared" ca="1" si="896"/>
        <v>9</v>
      </c>
      <c r="NN77">
        <f t="shared" ca="1" si="897"/>
        <v>15</v>
      </c>
      <c r="NO77">
        <f t="shared" ca="1" si="898"/>
        <v>3</v>
      </c>
      <c r="NP77">
        <f t="shared" ca="1" si="899"/>
        <v>3</v>
      </c>
      <c r="NQ77">
        <f t="shared" ca="1" si="900"/>
        <v>27</v>
      </c>
      <c r="NR77">
        <f t="shared" ca="1" si="901"/>
        <v>24</v>
      </c>
      <c r="NS77">
        <f t="shared" ca="1" si="902"/>
        <v>15</v>
      </c>
      <c r="NT77">
        <f t="shared" ca="1" si="903"/>
        <v>24</v>
      </c>
      <c r="NU77">
        <f t="shared" ca="1" si="904"/>
        <v>21</v>
      </c>
      <c r="NV77">
        <f t="shared" ca="1" si="905"/>
        <v>18</v>
      </c>
      <c r="NW77">
        <f t="shared" ca="1" si="906"/>
        <v>12</v>
      </c>
      <c r="NX77">
        <f t="shared" ca="1" si="907"/>
        <v>0</v>
      </c>
      <c r="NY77">
        <f t="shared" ca="1" si="908"/>
        <v>12</v>
      </c>
      <c r="NZ77">
        <f t="shared" ca="1" si="909"/>
        <v>24</v>
      </c>
      <c r="OA77">
        <f t="shared" ca="1" si="910"/>
        <v>18</v>
      </c>
      <c r="OB77">
        <f t="shared" ca="1" si="911"/>
        <v>6</v>
      </c>
      <c r="OC77">
        <f t="shared" ca="1" si="912"/>
        <v>12</v>
      </c>
      <c r="OD77">
        <f t="shared" ca="1" si="913"/>
        <v>9</v>
      </c>
      <c r="OE77">
        <f t="shared" ca="1" si="914"/>
        <v>0</v>
      </c>
      <c r="OF77">
        <f t="shared" ca="1" si="915"/>
        <v>0</v>
      </c>
      <c r="OG77">
        <f t="shared" ca="1" si="916"/>
        <v>3</v>
      </c>
      <c r="OH77">
        <f t="shared" ca="1" si="917"/>
        <v>27</v>
      </c>
      <c r="OI77">
        <f t="shared" ca="1" si="918"/>
        <v>3</v>
      </c>
      <c r="OJ77">
        <f t="shared" ca="1" si="919"/>
        <v>0</v>
      </c>
      <c r="OK77">
        <f t="shared" ca="1" si="920"/>
        <v>15</v>
      </c>
      <c r="OL77">
        <f t="shared" ca="1" si="921"/>
        <v>24</v>
      </c>
      <c r="OM77">
        <f t="shared" ca="1" si="922"/>
        <v>6</v>
      </c>
      <c r="ON77">
        <f t="shared" ca="1" si="923"/>
        <v>21</v>
      </c>
      <c r="OO77">
        <f t="shared" ca="1" si="924"/>
        <v>0</v>
      </c>
      <c r="OP77">
        <f t="shared" ca="1" si="925"/>
        <v>18</v>
      </c>
      <c r="OQ77">
        <f t="shared" ca="1" si="926"/>
        <v>6</v>
      </c>
      <c r="OR77">
        <f t="shared" ca="1" si="927"/>
        <v>24</v>
      </c>
      <c r="OS77">
        <f t="shared" ca="1" si="928"/>
        <v>21</v>
      </c>
      <c r="OT77">
        <f t="shared" ca="1" si="929"/>
        <v>6</v>
      </c>
      <c r="OU77">
        <f t="shared" ca="1" si="930"/>
        <v>27</v>
      </c>
      <c r="OV77">
        <f t="shared" ca="1" si="931"/>
        <v>6</v>
      </c>
      <c r="OW77">
        <f t="shared" ca="1" si="932"/>
        <v>24</v>
      </c>
      <c r="OX77">
        <f t="shared" ca="1" si="933"/>
        <v>0</v>
      </c>
      <c r="OY77">
        <f t="shared" ca="1" si="934"/>
        <v>6</v>
      </c>
      <c r="OZ77">
        <f t="shared" ca="1" si="935"/>
        <v>15</v>
      </c>
      <c r="PA77">
        <f t="shared" ca="1" si="936"/>
        <v>21</v>
      </c>
      <c r="PB77">
        <f t="shared" ca="1" si="937"/>
        <v>27</v>
      </c>
      <c r="PC77">
        <f t="shared" ca="1" si="938"/>
        <v>18</v>
      </c>
      <c r="PD77">
        <f t="shared" ca="1" si="939"/>
        <v>12</v>
      </c>
      <c r="PE77">
        <f t="shared" ca="1" si="940"/>
        <v>12</v>
      </c>
      <c r="PF77">
        <f t="shared" ca="1" si="941"/>
        <v>18</v>
      </c>
      <c r="PG77">
        <f t="shared" ca="1" si="942"/>
        <v>21</v>
      </c>
      <c r="PH77">
        <f t="shared" ca="1" si="943"/>
        <v>12</v>
      </c>
      <c r="PI77">
        <f t="shared" ca="1" si="944"/>
        <v>15</v>
      </c>
      <c r="PJ77">
        <f t="shared" ca="1" si="945"/>
        <v>27</v>
      </c>
      <c r="PK77">
        <f t="shared" ca="1" si="946"/>
        <v>18</v>
      </c>
      <c r="PL77">
        <f t="shared" ca="1" si="947"/>
        <v>21</v>
      </c>
      <c r="PM77">
        <f t="shared" ca="1" si="948"/>
        <v>6</v>
      </c>
      <c r="PN77">
        <f t="shared" ca="1" si="949"/>
        <v>9</v>
      </c>
      <c r="PO77">
        <f t="shared" ca="1" si="950"/>
        <v>15</v>
      </c>
      <c r="PP77">
        <f t="shared" ca="1" si="951"/>
        <v>21</v>
      </c>
      <c r="PQ77">
        <f t="shared" ca="1" si="952"/>
        <v>0</v>
      </c>
      <c r="PR77">
        <f t="shared" ca="1" si="953"/>
        <v>3</v>
      </c>
      <c r="PS77">
        <f t="shared" ca="1" si="954"/>
        <v>12</v>
      </c>
      <c r="PT77">
        <f t="shared" ca="1" si="955"/>
        <v>0</v>
      </c>
      <c r="PU77">
        <f t="shared" ca="1" si="956"/>
        <v>27</v>
      </c>
      <c r="PV77">
        <f t="shared" ca="1" si="957"/>
        <v>24</v>
      </c>
      <c r="PW77">
        <f t="shared" ca="1" si="958"/>
        <v>6</v>
      </c>
      <c r="PX77">
        <f t="shared" ca="1" si="959"/>
        <v>3</v>
      </c>
      <c r="PY77">
        <f t="shared" ca="1" si="960"/>
        <v>24</v>
      </c>
      <c r="PZ77">
        <f t="shared" ca="1" si="961"/>
        <v>15</v>
      </c>
      <c r="QA77">
        <f t="shared" ca="1" si="962"/>
        <v>12</v>
      </c>
      <c r="QB77">
        <f t="shared" ca="1" si="963"/>
        <v>24</v>
      </c>
      <c r="QC77">
        <f t="shared" ca="1" si="964"/>
        <v>3</v>
      </c>
      <c r="QD77">
        <f t="shared" ca="1" si="965"/>
        <v>3</v>
      </c>
      <c r="QE77">
        <f t="shared" ca="1" si="966"/>
        <v>0</v>
      </c>
      <c r="QF77">
        <f t="shared" ca="1" si="967"/>
        <v>0</v>
      </c>
      <c r="QG77">
        <f t="shared" ca="1" si="968"/>
        <v>6</v>
      </c>
      <c r="QH77">
        <f t="shared" ca="1" si="969"/>
        <v>15</v>
      </c>
      <c r="QI77">
        <f t="shared" ca="1" si="970"/>
        <v>9</v>
      </c>
      <c r="QJ77">
        <f t="shared" ca="1" si="971"/>
        <v>9</v>
      </c>
      <c r="QK77">
        <f t="shared" ca="1" si="972"/>
        <v>27</v>
      </c>
      <c r="QL77">
        <f t="shared" ca="1" si="973"/>
        <v>6</v>
      </c>
      <c r="QM77">
        <f t="shared" ca="1" si="974"/>
        <v>18</v>
      </c>
      <c r="QN77">
        <f t="shared" ca="1" si="975"/>
        <v>21</v>
      </c>
      <c r="QO77">
        <f t="shared" ca="1" si="976"/>
        <v>0</v>
      </c>
      <c r="QP77">
        <f t="shared" ca="1" si="977"/>
        <v>0</v>
      </c>
      <c r="QQ77">
        <f t="shared" ca="1" si="978"/>
        <v>0</v>
      </c>
      <c r="QR77">
        <f t="shared" ca="1" si="979"/>
        <v>0</v>
      </c>
      <c r="QS77">
        <f t="shared" ca="1" si="980"/>
        <v>0</v>
      </c>
      <c r="QT77">
        <f t="shared" ca="1" si="981"/>
        <v>0</v>
      </c>
      <c r="QU77">
        <f t="shared" ca="1" si="982"/>
        <v>0</v>
      </c>
      <c r="QV77">
        <f t="shared" ca="1" si="983"/>
        <v>0</v>
      </c>
      <c r="QW77">
        <f t="shared" ca="1" si="984"/>
        <v>0</v>
      </c>
      <c r="QX77">
        <f t="shared" ca="1" si="985"/>
        <v>0</v>
      </c>
      <c r="QY77">
        <f t="shared" ca="1" si="986"/>
        <v>0</v>
      </c>
      <c r="QZ77">
        <f t="shared" ca="1" si="987"/>
        <v>0</v>
      </c>
      <c r="RA77">
        <f t="shared" ca="1" si="988"/>
        <v>0</v>
      </c>
      <c r="RB77">
        <f t="shared" ca="1" si="989"/>
        <v>0</v>
      </c>
      <c r="RC77">
        <f t="shared" ca="1" si="990"/>
        <v>0</v>
      </c>
      <c r="RD77">
        <f t="shared" ca="1" si="991"/>
        <v>0</v>
      </c>
      <c r="RE77">
        <f t="shared" ca="1" si="992"/>
        <v>0</v>
      </c>
      <c r="RF77">
        <f t="shared" ca="1" si="993"/>
        <v>0</v>
      </c>
      <c r="RG77">
        <f t="shared" ca="1" si="994"/>
        <v>0</v>
      </c>
      <c r="RH77">
        <f t="shared" ca="1" si="995"/>
        <v>0</v>
      </c>
      <c r="RI77">
        <f t="shared" ca="1" si="996"/>
        <v>0</v>
      </c>
      <c r="RJ77">
        <f t="shared" ca="1" si="997"/>
        <v>0</v>
      </c>
      <c r="RK77">
        <f t="shared" ca="1" si="998"/>
        <v>0</v>
      </c>
      <c r="RL77">
        <f t="shared" ca="1" si="999"/>
        <v>0</v>
      </c>
      <c r="RM77">
        <f t="shared" ca="1" si="1000"/>
        <v>0</v>
      </c>
      <c r="RN77">
        <f t="shared" ca="1" si="1001"/>
        <v>0</v>
      </c>
      <c r="RO77">
        <f t="shared" ca="1" si="1002"/>
        <v>0</v>
      </c>
      <c r="RP77">
        <f t="shared" ca="1" si="1003"/>
        <v>0</v>
      </c>
      <c r="RQ77">
        <f t="shared" ca="1" si="1004"/>
        <v>0</v>
      </c>
      <c r="RR77">
        <f t="shared" ca="1" si="1005"/>
        <v>0</v>
      </c>
      <c r="RS77">
        <f t="shared" ca="1" si="1006"/>
        <v>0</v>
      </c>
      <c r="RT77">
        <f t="shared" ca="1" si="1007"/>
        <v>0</v>
      </c>
      <c r="RU77">
        <f t="shared" ca="1" si="1008"/>
        <v>0</v>
      </c>
      <c r="RV77">
        <f t="shared" ca="1" si="1009"/>
        <v>0</v>
      </c>
      <c r="RW77">
        <f t="shared" ca="1" si="1010"/>
        <v>0</v>
      </c>
      <c r="RX77">
        <f t="shared" ca="1" si="1011"/>
        <v>0</v>
      </c>
      <c r="RY77">
        <f t="shared" ca="1" si="1012"/>
        <v>0</v>
      </c>
      <c r="RZ77">
        <f t="shared" ca="1" si="1013"/>
        <v>0</v>
      </c>
      <c r="SA77">
        <f t="shared" ca="1" si="1014"/>
        <v>0</v>
      </c>
      <c r="SB77">
        <f t="shared" ca="1" si="1015"/>
        <v>0</v>
      </c>
      <c r="SC77">
        <f t="shared" ca="1" si="1016"/>
        <v>0</v>
      </c>
      <c r="SD77">
        <f t="shared" ca="1" si="1017"/>
        <v>0</v>
      </c>
      <c r="SE77">
        <f t="shared" ca="1" si="1018"/>
        <v>0</v>
      </c>
      <c r="SF77">
        <f t="shared" ca="1" si="1019"/>
        <v>0</v>
      </c>
      <c r="SG77">
        <f t="shared" ca="1" si="1020"/>
        <v>0</v>
      </c>
      <c r="SH77">
        <f t="shared" ca="1" si="1021"/>
        <v>0</v>
      </c>
      <c r="SI77">
        <f t="shared" ca="1" si="1022"/>
        <v>0</v>
      </c>
      <c r="SJ77">
        <f t="shared" ca="1" si="1023"/>
        <v>0</v>
      </c>
      <c r="SK77">
        <f t="shared" ca="1" si="1024"/>
        <v>0</v>
      </c>
      <c r="SL77">
        <f t="shared" ca="1" si="1025"/>
        <v>0</v>
      </c>
      <c r="SM77">
        <f t="shared" ca="1" si="1026"/>
        <v>0</v>
      </c>
      <c r="SN77">
        <f t="shared" ca="1" si="1027"/>
        <v>0</v>
      </c>
      <c r="SO77">
        <f t="shared" ca="1" si="1028"/>
        <v>0</v>
      </c>
      <c r="SP77">
        <f t="shared" ca="1" si="1029"/>
        <v>0</v>
      </c>
      <c r="SQ77">
        <f t="shared" ca="1" si="1030"/>
        <v>0</v>
      </c>
      <c r="SR77">
        <f t="shared" ca="1" si="1031"/>
        <v>0</v>
      </c>
      <c r="SS77">
        <f t="shared" ca="1" si="1032"/>
        <v>0</v>
      </c>
      <c r="ST77">
        <f t="shared" ca="1" si="1033"/>
        <v>0</v>
      </c>
      <c r="SU77">
        <f t="shared" ca="1" si="1034"/>
        <v>0</v>
      </c>
      <c r="SV77">
        <f t="shared" ca="1" si="1035"/>
        <v>0</v>
      </c>
      <c r="SW77">
        <f t="shared" ca="1" si="1036"/>
        <v>0</v>
      </c>
      <c r="SX77">
        <f t="shared" ca="1" si="1037"/>
        <v>0</v>
      </c>
      <c r="SY77">
        <f t="shared" ca="1" si="1038"/>
        <v>0</v>
      </c>
      <c r="SZ77">
        <f t="shared" ca="1" si="1039"/>
        <v>0</v>
      </c>
      <c r="TA77">
        <f t="shared" ca="1" si="1040"/>
        <v>0</v>
      </c>
      <c r="TB77">
        <f t="shared" ca="1" si="1041"/>
        <v>0</v>
      </c>
      <c r="TC77">
        <f t="shared" ca="1" si="1042"/>
        <v>0</v>
      </c>
      <c r="TD77">
        <f t="shared" ca="1" si="1043"/>
        <v>0</v>
      </c>
      <c r="TE77">
        <f t="shared" ca="1" si="1044"/>
        <v>0</v>
      </c>
      <c r="TF77">
        <f t="shared" ca="1" si="1045"/>
        <v>0</v>
      </c>
      <c r="TG77">
        <f t="shared" ca="1" si="1046"/>
        <v>0</v>
      </c>
      <c r="TH77">
        <f t="shared" ca="1" si="1047"/>
        <v>0</v>
      </c>
      <c r="TI77">
        <f t="shared" si="1048"/>
        <v>73</v>
      </c>
    </row>
    <row r="78" spans="13:529" x14ac:dyDescent="0.25">
      <c r="M78">
        <f t="shared" ca="1" si="535"/>
        <v>0</v>
      </c>
      <c r="N78">
        <f t="shared" ca="1" si="536"/>
        <v>0</v>
      </c>
      <c r="O78">
        <f t="shared" ca="1" si="537"/>
        <v>0</v>
      </c>
      <c r="P78">
        <f t="shared" ca="1" si="537"/>
        <v>0</v>
      </c>
      <c r="Q78">
        <f t="shared" ca="1" si="537"/>
        <v>0</v>
      </c>
      <c r="R78">
        <f t="shared" ca="1" si="538"/>
        <v>0</v>
      </c>
      <c r="S78">
        <f t="shared" ca="1" si="539"/>
        <v>0</v>
      </c>
      <c r="T78">
        <f t="shared" ca="1" si="540"/>
        <v>0</v>
      </c>
      <c r="U78">
        <f t="shared" ca="1" si="541"/>
        <v>0</v>
      </c>
      <c r="V78">
        <f t="shared" ca="1" si="542"/>
        <v>0</v>
      </c>
      <c r="W78">
        <f t="shared" ca="1" si="543"/>
        <v>0</v>
      </c>
      <c r="X78">
        <f t="shared" ca="1" si="544"/>
        <v>0</v>
      </c>
      <c r="Y78">
        <f t="shared" ca="1" si="545"/>
        <v>0</v>
      </c>
      <c r="Z78">
        <f t="shared" ca="1" si="546"/>
        <v>0</v>
      </c>
      <c r="AA78">
        <f t="shared" ca="1" si="547"/>
        <v>0</v>
      </c>
      <c r="AB78">
        <f t="shared" ca="1" si="548"/>
        <v>0</v>
      </c>
      <c r="AC78">
        <f t="shared" ca="1" si="549"/>
        <v>0</v>
      </c>
      <c r="AD78">
        <f t="shared" ca="1" si="550"/>
        <v>0</v>
      </c>
      <c r="AE78">
        <f t="shared" ca="1" si="551"/>
        <v>0</v>
      </c>
      <c r="AF78">
        <f t="shared" ca="1" si="552"/>
        <v>0</v>
      </c>
      <c r="AG78">
        <f t="shared" ca="1" si="553"/>
        <v>0</v>
      </c>
      <c r="AH78">
        <f t="shared" ca="1" si="554"/>
        <v>0</v>
      </c>
      <c r="AI78">
        <f t="shared" ca="1" si="555"/>
        <v>0</v>
      </c>
      <c r="AJ78">
        <f t="shared" ca="1" si="556"/>
        <v>0</v>
      </c>
      <c r="AK78">
        <f t="shared" ca="1" si="557"/>
        <v>0</v>
      </c>
      <c r="AL78">
        <f t="shared" ca="1" si="558"/>
        <v>0</v>
      </c>
      <c r="AM78">
        <f t="shared" ca="1" si="559"/>
        <v>0</v>
      </c>
      <c r="AN78">
        <f t="shared" ca="1" si="560"/>
        <v>0</v>
      </c>
      <c r="AO78">
        <f t="shared" ca="1" si="561"/>
        <v>0</v>
      </c>
      <c r="AP78">
        <f t="shared" ca="1" si="562"/>
        <v>0</v>
      </c>
      <c r="AQ78">
        <f t="shared" ca="1" si="563"/>
        <v>0</v>
      </c>
      <c r="AR78">
        <f t="shared" ca="1" si="564"/>
        <v>0</v>
      </c>
      <c r="AS78">
        <f t="shared" ca="1" si="565"/>
        <v>0</v>
      </c>
      <c r="AT78">
        <f t="shared" ca="1" si="566"/>
        <v>0</v>
      </c>
      <c r="AU78">
        <f t="shared" ca="1" si="567"/>
        <v>0</v>
      </c>
      <c r="AV78">
        <f t="shared" ca="1" si="568"/>
        <v>0</v>
      </c>
      <c r="AW78">
        <f t="shared" ca="1" si="569"/>
        <v>0</v>
      </c>
      <c r="AX78">
        <f t="shared" ca="1" si="570"/>
        <v>0</v>
      </c>
      <c r="AY78">
        <f t="shared" ca="1" si="571"/>
        <v>0</v>
      </c>
      <c r="AZ78">
        <f t="shared" ca="1" si="572"/>
        <v>0</v>
      </c>
      <c r="BA78">
        <f t="shared" ca="1" si="573"/>
        <v>0</v>
      </c>
      <c r="BB78">
        <f t="shared" ca="1" si="574"/>
        <v>0</v>
      </c>
      <c r="BC78">
        <f t="shared" ca="1" si="575"/>
        <v>0</v>
      </c>
      <c r="BD78">
        <f t="shared" ca="1" si="576"/>
        <v>0</v>
      </c>
      <c r="BE78">
        <f t="shared" ca="1" si="577"/>
        <v>0</v>
      </c>
      <c r="BF78">
        <f t="shared" ca="1" si="578"/>
        <v>0</v>
      </c>
      <c r="BG78">
        <f t="shared" ca="1" si="579"/>
        <v>0</v>
      </c>
      <c r="BH78">
        <f t="shared" ca="1" si="580"/>
        <v>0</v>
      </c>
      <c r="BI78">
        <f t="shared" ca="1" si="581"/>
        <v>0</v>
      </c>
      <c r="BJ78">
        <f t="shared" ca="1" si="582"/>
        <v>0</v>
      </c>
      <c r="BK78">
        <f t="shared" ca="1" si="583"/>
        <v>0</v>
      </c>
      <c r="BL78">
        <f t="shared" ca="1" si="584"/>
        <v>0</v>
      </c>
      <c r="BM78">
        <f t="shared" ca="1" si="585"/>
        <v>0</v>
      </c>
      <c r="BN78">
        <f t="shared" ca="1" si="586"/>
        <v>0</v>
      </c>
      <c r="BO78">
        <f t="shared" ca="1" si="587"/>
        <v>0</v>
      </c>
      <c r="BP78">
        <f t="shared" ca="1" si="588"/>
        <v>0</v>
      </c>
      <c r="BQ78">
        <f t="shared" ca="1" si="589"/>
        <v>0</v>
      </c>
      <c r="BR78">
        <f t="shared" ca="1" si="590"/>
        <v>0</v>
      </c>
      <c r="BS78">
        <f t="shared" ca="1" si="591"/>
        <v>0</v>
      </c>
      <c r="BT78">
        <f t="shared" ca="1" si="592"/>
        <v>0</v>
      </c>
      <c r="BU78">
        <f t="shared" ca="1" si="593"/>
        <v>0</v>
      </c>
      <c r="BV78">
        <f t="shared" ca="1" si="594"/>
        <v>0</v>
      </c>
      <c r="BW78">
        <f t="shared" ca="1" si="595"/>
        <v>0</v>
      </c>
      <c r="BX78">
        <f t="shared" ca="1" si="596"/>
        <v>0</v>
      </c>
      <c r="BY78">
        <f t="shared" ca="1" si="597"/>
        <v>0</v>
      </c>
      <c r="BZ78">
        <f t="shared" ca="1" si="598"/>
        <v>0</v>
      </c>
      <c r="CA78">
        <f t="shared" ca="1" si="599"/>
        <v>0</v>
      </c>
      <c r="CB78">
        <f t="shared" ca="1" si="600"/>
        <v>0</v>
      </c>
      <c r="CC78">
        <f t="shared" ca="1" si="601"/>
        <v>0</v>
      </c>
      <c r="CD78">
        <f t="shared" ca="1" si="602"/>
        <v>0</v>
      </c>
      <c r="CE78">
        <f t="shared" ca="1" si="603"/>
        <v>0</v>
      </c>
      <c r="CF78">
        <f t="shared" ca="1" si="604"/>
        <v>0</v>
      </c>
      <c r="CG78">
        <f t="shared" ca="1" si="605"/>
        <v>0</v>
      </c>
      <c r="CH78">
        <f t="shared" ca="1" si="606"/>
        <v>0</v>
      </c>
      <c r="CI78">
        <f t="shared" ca="1" si="607"/>
        <v>0</v>
      </c>
      <c r="CJ78">
        <f t="shared" ca="1" si="608"/>
        <v>0</v>
      </c>
      <c r="CK78">
        <f t="shared" ca="1" si="609"/>
        <v>0</v>
      </c>
      <c r="CL78">
        <f t="shared" ca="1" si="610"/>
        <v>0</v>
      </c>
      <c r="CM78">
        <f t="shared" ca="1" si="611"/>
        <v>0</v>
      </c>
      <c r="CN78">
        <f t="shared" ca="1" si="612"/>
        <v>0</v>
      </c>
      <c r="CO78">
        <f t="shared" ca="1" si="613"/>
        <v>0</v>
      </c>
      <c r="CP78">
        <f t="shared" ca="1" si="614"/>
        <v>0</v>
      </c>
      <c r="CQ78">
        <f t="shared" ca="1" si="615"/>
        <v>0</v>
      </c>
      <c r="CR78">
        <f t="shared" ca="1" si="616"/>
        <v>0</v>
      </c>
      <c r="CS78">
        <f t="shared" ca="1" si="617"/>
        <v>0</v>
      </c>
      <c r="CT78">
        <f t="shared" ca="1" si="618"/>
        <v>0</v>
      </c>
      <c r="CU78">
        <f t="shared" ca="1" si="619"/>
        <v>0</v>
      </c>
      <c r="CV78">
        <f t="shared" ca="1" si="620"/>
        <v>0</v>
      </c>
      <c r="CW78">
        <f t="shared" ca="1" si="621"/>
        <v>0</v>
      </c>
      <c r="CX78">
        <f t="shared" ca="1" si="622"/>
        <v>0</v>
      </c>
      <c r="CY78">
        <f t="shared" ca="1" si="623"/>
        <v>0</v>
      </c>
      <c r="CZ78">
        <f t="shared" ca="1" si="624"/>
        <v>0</v>
      </c>
      <c r="DA78">
        <f t="shared" ca="1" si="625"/>
        <v>0</v>
      </c>
      <c r="DB78">
        <f t="shared" ca="1" si="626"/>
        <v>0</v>
      </c>
      <c r="DC78">
        <f t="shared" ca="1" si="627"/>
        <v>0</v>
      </c>
      <c r="DD78">
        <f t="shared" ca="1" si="628"/>
        <v>0</v>
      </c>
      <c r="DE78">
        <f t="shared" ca="1" si="629"/>
        <v>0</v>
      </c>
      <c r="DF78">
        <f t="shared" ca="1" si="630"/>
        <v>0</v>
      </c>
      <c r="DG78">
        <f t="shared" ca="1" si="631"/>
        <v>0</v>
      </c>
      <c r="DH78">
        <f t="shared" ca="1" si="632"/>
        <v>0</v>
      </c>
      <c r="DI78">
        <f t="shared" ca="1" si="633"/>
        <v>0</v>
      </c>
      <c r="DJ78">
        <f t="shared" ca="1" si="634"/>
        <v>0</v>
      </c>
      <c r="DK78">
        <f t="shared" ca="1" si="635"/>
        <v>0</v>
      </c>
      <c r="DL78">
        <f t="shared" ca="1" si="636"/>
        <v>0</v>
      </c>
      <c r="DM78">
        <f t="shared" ca="1" si="637"/>
        <v>0</v>
      </c>
      <c r="DN78">
        <f t="shared" ca="1" si="638"/>
        <v>0</v>
      </c>
      <c r="DO78">
        <f t="shared" ca="1" si="639"/>
        <v>0</v>
      </c>
      <c r="DP78">
        <f t="shared" ca="1" si="640"/>
        <v>0</v>
      </c>
      <c r="DQ78">
        <f t="shared" ca="1" si="641"/>
        <v>0</v>
      </c>
      <c r="DR78">
        <f t="shared" ca="1" si="642"/>
        <v>0</v>
      </c>
      <c r="DS78">
        <f t="shared" ca="1" si="643"/>
        <v>0</v>
      </c>
      <c r="DT78">
        <f t="shared" ca="1" si="644"/>
        <v>0</v>
      </c>
      <c r="DU78">
        <f t="shared" ca="1" si="645"/>
        <v>0</v>
      </c>
      <c r="DV78">
        <f t="shared" ca="1" si="646"/>
        <v>0</v>
      </c>
      <c r="DW78">
        <f t="shared" ca="1" si="647"/>
        <v>0</v>
      </c>
      <c r="DX78">
        <f t="shared" ca="1" si="648"/>
        <v>0</v>
      </c>
      <c r="DY78">
        <f t="shared" ca="1" si="649"/>
        <v>0</v>
      </c>
      <c r="DZ78">
        <f t="shared" ca="1" si="650"/>
        <v>0</v>
      </c>
      <c r="EA78">
        <f t="shared" ca="1" si="651"/>
        <v>0</v>
      </c>
      <c r="EB78">
        <f t="shared" ca="1" si="652"/>
        <v>0</v>
      </c>
      <c r="EC78">
        <f t="shared" ca="1" si="653"/>
        <v>0</v>
      </c>
      <c r="ED78">
        <f t="shared" ca="1" si="654"/>
        <v>0</v>
      </c>
      <c r="EE78">
        <f t="shared" ca="1" si="655"/>
        <v>0</v>
      </c>
      <c r="EF78">
        <f t="shared" ca="1" si="656"/>
        <v>0</v>
      </c>
      <c r="EG78">
        <f t="shared" ca="1" si="657"/>
        <v>0</v>
      </c>
      <c r="EH78">
        <f t="shared" ca="1" si="658"/>
        <v>0</v>
      </c>
      <c r="EI78">
        <f t="shared" ca="1" si="659"/>
        <v>0</v>
      </c>
      <c r="EJ78">
        <f t="shared" ca="1" si="660"/>
        <v>0</v>
      </c>
      <c r="EK78">
        <f t="shared" ca="1" si="661"/>
        <v>0</v>
      </c>
      <c r="EL78">
        <f t="shared" ca="1" si="662"/>
        <v>0</v>
      </c>
      <c r="EM78">
        <f t="shared" ca="1" si="663"/>
        <v>0</v>
      </c>
      <c r="EN78">
        <f t="shared" ca="1" si="664"/>
        <v>0</v>
      </c>
      <c r="EO78">
        <f t="shared" ca="1" si="665"/>
        <v>0</v>
      </c>
      <c r="EP78">
        <f t="shared" ca="1" si="666"/>
        <v>0</v>
      </c>
      <c r="EQ78">
        <f t="shared" ca="1" si="667"/>
        <v>0</v>
      </c>
      <c r="ER78">
        <f t="shared" ca="1" si="668"/>
        <v>0</v>
      </c>
      <c r="ES78">
        <f t="shared" ca="1" si="669"/>
        <v>0</v>
      </c>
      <c r="ET78">
        <f t="shared" ca="1" si="670"/>
        <v>0</v>
      </c>
      <c r="EU78">
        <f t="shared" ca="1" si="671"/>
        <v>0</v>
      </c>
      <c r="EV78">
        <f t="shared" ca="1" si="672"/>
        <v>0</v>
      </c>
      <c r="EW78">
        <f t="shared" ca="1" si="673"/>
        <v>0</v>
      </c>
      <c r="EX78">
        <f t="shared" ca="1" si="674"/>
        <v>0</v>
      </c>
      <c r="EY78">
        <f t="shared" ca="1" si="675"/>
        <v>0</v>
      </c>
      <c r="EZ78">
        <f t="shared" ca="1" si="676"/>
        <v>0</v>
      </c>
      <c r="FA78">
        <f t="shared" ca="1" si="677"/>
        <v>0</v>
      </c>
      <c r="FB78">
        <f t="shared" ca="1" si="678"/>
        <v>0</v>
      </c>
      <c r="FC78">
        <f t="shared" ca="1" si="679"/>
        <v>0</v>
      </c>
      <c r="FD78">
        <f t="shared" ca="1" si="680"/>
        <v>0</v>
      </c>
      <c r="FE78">
        <f t="shared" ca="1" si="681"/>
        <v>0</v>
      </c>
      <c r="FF78">
        <f t="shared" ca="1" si="682"/>
        <v>0</v>
      </c>
      <c r="FG78">
        <f t="shared" ca="1" si="683"/>
        <v>0</v>
      </c>
      <c r="FH78">
        <f t="shared" ca="1" si="684"/>
        <v>0</v>
      </c>
      <c r="FI78">
        <f t="shared" ca="1" si="685"/>
        <v>0</v>
      </c>
      <c r="FJ78">
        <f t="shared" ca="1" si="686"/>
        <v>0</v>
      </c>
      <c r="FK78">
        <f t="shared" ca="1" si="687"/>
        <v>0</v>
      </c>
      <c r="FL78">
        <f t="shared" ca="1" si="688"/>
        <v>0</v>
      </c>
      <c r="FM78">
        <f t="shared" ca="1" si="689"/>
        <v>0</v>
      </c>
      <c r="FN78">
        <f t="shared" ca="1" si="690"/>
        <v>0</v>
      </c>
      <c r="FO78">
        <f t="shared" ca="1" si="691"/>
        <v>0</v>
      </c>
      <c r="FP78">
        <f t="shared" ca="1" si="692"/>
        <v>0</v>
      </c>
      <c r="FQ78">
        <f t="shared" ca="1" si="693"/>
        <v>0</v>
      </c>
      <c r="FR78">
        <f t="shared" ca="1" si="694"/>
        <v>0</v>
      </c>
      <c r="FS78">
        <f t="shared" ca="1" si="695"/>
        <v>0</v>
      </c>
      <c r="FT78">
        <f t="shared" ca="1" si="696"/>
        <v>0</v>
      </c>
      <c r="FU78">
        <f t="shared" ca="1" si="697"/>
        <v>0</v>
      </c>
      <c r="FV78">
        <f t="shared" ca="1" si="698"/>
        <v>0</v>
      </c>
      <c r="FW78">
        <f t="shared" ca="1" si="699"/>
        <v>0</v>
      </c>
      <c r="FX78">
        <f t="shared" ca="1" si="700"/>
        <v>0</v>
      </c>
      <c r="FY78">
        <f t="shared" ca="1" si="701"/>
        <v>0</v>
      </c>
      <c r="FZ78">
        <f t="shared" ca="1" si="702"/>
        <v>0</v>
      </c>
      <c r="GA78">
        <f t="shared" ca="1" si="703"/>
        <v>0</v>
      </c>
      <c r="GB78">
        <f t="shared" ca="1" si="704"/>
        <v>0</v>
      </c>
      <c r="GC78">
        <f t="shared" ca="1" si="705"/>
        <v>0</v>
      </c>
      <c r="GD78">
        <f t="shared" ca="1" si="706"/>
        <v>0</v>
      </c>
      <c r="GE78">
        <f t="shared" ca="1" si="707"/>
        <v>0</v>
      </c>
      <c r="GF78">
        <f t="shared" ca="1" si="708"/>
        <v>0</v>
      </c>
      <c r="GG78">
        <f t="shared" ca="1" si="709"/>
        <v>0</v>
      </c>
      <c r="GH78">
        <f t="shared" ca="1" si="710"/>
        <v>0</v>
      </c>
      <c r="GI78">
        <f t="shared" ca="1" si="711"/>
        <v>0</v>
      </c>
      <c r="GJ78">
        <f t="shared" ca="1" si="712"/>
        <v>0</v>
      </c>
      <c r="GK78">
        <f t="shared" ca="1" si="713"/>
        <v>0</v>
      </c>
      <c r="GL78">
        <f t="shared" ca="1" si="714"/>
        <v>0</v>
      </c>
      <c r="GM78">
        <f t="shared" ca="1" si="715"/>
        <v>0</v>
      </c>
      <c r="GN78">
        <f t="shared" ca="1" si="716"/>
        <v>0</v>
      </c>
      <c r="GO78">
        <f t="shared" ca="1" si="717"/>
        <v>0</v>
      </c>
      <c r="GP78">
        <f t="shared" ca="1" si="718"/>
        <v>0</v>
      </c>
      <c r="GQ78">
        <f t="shared" ca="1" si="719"/>
        <v>0</v>
      </c>
      <c r="GR78">
        <f t="shared" ca="1" si="720"/>
        <v>42</v>
      </c>
      <c r="GS78">
        <f t="shared" ca="1" si="721"/>
        <v>21</v>
      </c>
      <c r="GT78">
        <f t="shared" ca="1" si="722"/>
        <v>49</v>
      </c>
      <c r="GU78">
        <f t="shared" ca="1" si="723"/>
        <v>42</v>
      </c>
      <c r="GV78">
        <f t="shared" ca="1" si="724"/>
        <v>14</v>
      </c>
      <c r="GW78">
        <f t="shared" ca="1" si="725"/>
        <v>56</v>
      </c>
      <c r="GX78">
        <f t="shared" ca="1" si="726"/>
        <v>42</v>
      </c>
      <c r="GY78">
        <f t="shared" ca="1" si="727"/>
        <v>0</v>
      </c>
      <c r="GZ78">
        <f t="shared" ca="1" si="728"/>
        <v>0</v>
      </c>
      <c r="HA78">
        <f t="shared" ca="1" si="729"/>
        <v>7</v>
      </c>
      <c r="HB78">
        <f t="shared" ca="1" si="730"/>
        <v>49</v>
      </c>
      <c r="HC78">
        <f t="shared" ca="1" si="731"/>
        <v>28</v>
      </c>
      <c r="HD78">
        <f t="shared" ca="1" si="732"/>
        <v>21</v>
      </c>
      <c r="HE78">
        <f t="shared" ca="1" si="733"/>
        <v>0</v>
      </c>
      <c r="HF78">
        <f t="shared" ca="1" si="734"/>
        <v>0</v>
      </c>
      <c r="HG78">
        <f t="shared" ca="1" si="735"/>
        <v>63</v>
      </c>
      <c r="HH78">
        <f t="shared" ca="1" si="736"/>
        <v>28</v>
      </c>
      <c r="HI78">
        <f t="shared" ca="1" si="737"/>
        <v>49</v>
      </c>
      <c r="HJ78">
        <f t="shared" ca="1" si="738"/>
        <v>0</v>
      </c>
      <c r="HK78">
        <f t="shared" ca="1" si="739"/>
        <v>42</v>
      </c>
      <c r="HL78">
        <f t="shared" ca="1" si="740"/>
        <v>0</v>
      </c>
      <c r="HM78">
        <f t="shared" ca="1" si="741"/>
        <v>28</v>
      </c>
      <c r="HN78">
        <f t="shared" ca="1" si="742"/>
        <v>7</v>
      </c>
      <c r="HO78">
        <f t="shared" ca="1" si="743"/>
        <v>35</v>
      </c>
      <c r="HP78">
        <f t="shared" ca="1" si="744"/>
        <v>42</v>
      </c>
      <c r="HQ78">
        <f t="shared" ca="1" si="745"/>
        <v>42</v>
      </c>
      <c r="HR78">
        <f t="shared" ca="1" si="746"/>
        <v>42</v>
      </c>
      <c r="HS78">
        <f t="shared" ca="1" si="747"/>
        <v>7</v>
      </c>
      <c r="HT78">
        <f t="shared" ca="1" si="748"/>
        <v>7</v>
      </c>
      <c r="HU78">
        <f t="shared" ca="1" si="749"/>
        <v>63</v>
      </c>
      <c r="HV78">
        <f t="shared" ca="1" si="750"/>
        <v>21</v>
      </c>
      <c r="HW78">
        <f t="shared" ca="1" si="751"/>
        <v>35</v>
      </c>
      <c r="HX78">
        <f t="shared" ca="1" si="752"/>
        <v>42</v>
      </c>
      <c r="HY78">
        <f t="shared" ca="1" si="753"/>
        <v>0</v>
      </c>
      <c r="HZ78">
        <f t="shared" ca="1" si="754"/>
        <v>21</v>
      </c>
      <c r="IA78">
        <f t="shared" ca="1" si="755"/>
        <v>42</v>
      </c>
      <c r="IB78">
        <f t="shared" ca="1" si="756"/>
        <v>63</v>
      </c>
      <c r="IC78">
        <f t="shared" ca="1" si="757"/>
        <v>42</v>
      </c>
      <c r="ID78">
        <f t="shared" ca="1" si="758"/>
        <v>56</v>
      </c>
      <c r="IE78">
        <f t="shared" ca="1" si="759"/>
        <v>28</v>
      </c>
      <c r="IF78">
        <f t="shared" ca="1" si="760"/>
        <v>35</v>
      </c>
      <c r="IG78">
        <f t="shared" ca="1" si="761"/>
        <v>49</v>
      </c>
      <c r="IH78">
        <f t="shared" ca="1" si="762"/>
        <v>63</v>
      </c>
      <c r="II78">
        <f t="shared" ca="1" si="763"/>
        <v>7</v>
      </c>
      <c r="IJ78">
        <f t="shared" ca="1" si="764"/>
        <v>14</v>
      </c>
      <c r="IK78">
        <f t="shared" ca="1" si="765"/>
        <v>35</v>
      </c>
      <c r="IL78">
        <f t="shared" ca="1" si="766"/>
        <v>28</v>
      </c>
      <c r="IM78">
        <f t="shared" ca="1" si="767"/>
        <v>7</v>
      </c>
      <c r="IN78">
        <f t="shared" ca="1" si="768"/>
        <v>21</v>
      </c>
      <c r="IO78">
        <f t="shared" ca="1" si="769"/>
        <v>28</v>
      </c>
      <c r="IP78">
        <f t="shared" ca="1" si="770"/>
        <v>56</v>
      </c>
      <c r="IQ78">
        <f t="shared" ca="1" si="771"/>
        <v>49</v>
      </c>
      <c r="IR78">
        <f t="shared" ca="1" si="772"/>
        <v>7</v>
      </c>
      <c r="IS78">
        <f t="shared" ca="1" si="773"/>
        <v>42</v>
      </c>
      <c r="IT78">
        <f t="shared" ca="1" si="774"/>
        <v>21</v>
      </c>
      <c r="IU78">
        <f t="shared" ca="1" si="775"/>
        <v>42</v>
      </c>
      <c r="IV78">
        <f t="shared" ca="1" si="776"/>
        <v>14</v>
      </c>
      <c r="IW78">
        <f t="shared" ca="1" si="777"/>
        <v>56</v>
      </c>
      <c r="IX78">
        <f t="shared" ca="1" si="778"/>
        <v>21</v>
      </c>
      <c r="IY78">
        <f t="shared" ca="1" si="779"/>
        <v>56</v>
      </c>
      <c r="IZ78">
        <f t="shared" ca="1" si="780"/>
        <v>14</v>
      </c>
      <c r="JA78">
        <f t="shared" ca="1" si="781"/>
        <v>14</v>
      </c>
      <c r="JB78">
        <f t="shared" ca="1" si="782"/>
        <v>42</v>
      </c>
      <c r="JC78">
        <f t="shared" ca="1" si="783"/>
        <v>14</v>
      </c>
      <c r="JD78">
        <f t="shared" ca="1" si="784"/>
        <v>28</v>
      </c>
      <c r="JE78">
        <f t="shared" ca="1" si="785"/>
        <v>28</v>
      </c>
      <c r="JF78">
        <f t="shared" ca="1" si="786"/>
        <v>35</v>
      </c>
      <c r="JG78">
        <f t="shared" ca="1" si="787"/>
        <v>42</v>
      </c>
      <c r="JH78">
        <f t="shared" ca="1" si="788"/>
        <v>0</v>
      </c>
      <c r="JI78">
        <f t="shared" ca="1" si="789"/>
        <v>14</v>
      </c>
      <c r="JJ78">
        <f t="shared" ca="1" si="790"/>
        <v>21</v>
      </c>
      <c r="JK78">
        <f t="shared" ca="1" si="791"/>
        <v>7</v>
      </c>
      <c r="JL78">
        <f t="shared" ca="1" si="792"/>
        <v>49</v>
      </c>
      <c r="JM78">
        <f t="shared" ca="1" si="793"/>
        <v>56</v>
      </c>
      <c r="JN78">
        <f t="shared" ca="1" si="793"/>
        <v>56</v>
      </c>
      <c r="JO78">
        <f t="shared" ca="1" si="794"/>
        <v>21</v>
      </c>
      <c r="JP78">
        <f t="shared" ca="1" si="795"/>
        <v>14</v>
      </c>
      <c r="JQ78">
        <f t="shared" ca="1" si="796"/>
        <v>28</v>
      </c>
      <c r="JR78">
        <f t="shared" ca="1" si="797"/>
        <v>56</v>
      </c>
      <c r="JS78">
        <f t="shared" ca="1" si="798"/>
        <v>63</v>
      </c>
      <c r="JT78">
        <f t="shared" ca="1" si="799"/>
        <v>7</v>
      </c>
      <c r="JU78">
        <f t="shared" ca="1" si="800"/>
        <v>42</v>
      </c>
      <c r="JV78">
        <f t="shared" ca="1" si="801"/>
        <v>35</v>
      </c>
      <c r="JW78">
        <f t="shared" ca="1" si="802"/>
        <v>0</v>
      </c>
      <c r="JX78">
        <f t="shared" ca="1" si="803"/>
        <v>21</v>
      </c>
      <c r="JY78">
        <f t="shared" ca="1" si="804"/>
        <v>28</v>
      </c>
      <c r="JZ78">
        <f t="shared" ca="1" si="805"/>
        <v>21</v>
      </c>
      <c r="KA78">
        <f t="shared" ca="1" si="806"/>
        <v>7</v>
      </c>
      <c r="KB78">
        <f t="shared" ca="1" si="807"/>
        <v>21</v>
      </c>
      <c r="KC78">
        <f t="shared" ca="1" si="808"/>
        <v>35</v>
      </c>
      <c r="KD78">
        <f t="shared" ca="1" si="809"/>
        <v>63</v>
      </c>
      <c r="KE78">
        <f t="shared" ca="1" si="810"/>
        <v>35</v>
      </c>
      <c r="KF78">
        <f t="shared" ca="1" si="811"/>
        <v>35</v>
      </c>
      <c r="KG78">
        <f t="shared" ca="1" si="812"/>
        <v>35</v>
      </c>
      <c r="KH78">
        <f t="shared" ca="1" si="813"/>
        <v>42</v>
      </c>
      <c r="KI78">
        <f t="shared" ca="1" si="814"/>
        <v>21</v>
      </c>
      <c r="KJ78">
        <f t="shared" ca="1" si="815"/>
        <v>14</v>
      </c>
      <c r="KK78">
        <f t="shared" ca="1" si="816"/>
        <v>49</v>
      </c>
      <c r="KL78">
        <f t="shared" ca="1" si="817"/>
        <v>7</v>
      </c>
      <c r="KM78">
        <f t="shared" ca="1" si="818"/>
        <v>35</v>
      </c>
      <c r="KN78">
        <f t="shared" ca="1" si="819"/>
        <v>28</v>
      </c>
      <c r="KO78">
        <f t="shared" ca="1" si="820"/>
        <v>49</v>
      </c>
      <c r="KP78">
        <f t="shared" ca="1" si="821"/>
        <v>21</v>
      </c>
      <c r="KQ78">
        <f t="shared" ca="1" si="822"/>
        <v>35</v>
      </c>
      <c r="KR78">
        <f t="shared" ca="1" si="823"/>
        <v>0</v>
      </c>
      <c r="KS78">
        <f t="shared" ca="1" si="824"/>
        <v>14</v>
      </c>
      <c r="KT78">
        <f t="shared" ca="1" si="825"/>
        <v>28</v>
      </c>
      <c r="KU78">
        <f t="shared" ca="1" si="826"/>
        <v>14</v>
      </c>
      <c r="KV78">
        <f t="shared" ca="1" si="827"/>
        <v>63</v>
      </c>
      <c r="KW78">
        <f t="shared" ca="1" si="828"/>
        <v>21</v>
      </c>
      <c r="KX78">
        <f t="shared" ca="1" si="829"/>
        <v>49</v>
      </c>
      <c r="KY78">
        <f t="shared" ca="1" si="830"/>
        <v>21</v>
      </c>
      <c r="KZ78">
        <f t="shared" ca="1" si="831"/>
        <v>7</v>
      </c>
      <c r="LA78">
        <f t="shared" ca="1" si="832"/>
        <v>63</v>
      </c>
      <c r="LB78">
        <f t="shared" ca="1" si="833"/>
        <v>14</v>
      </c>
      <c r="LC78">
        <f t="shared" ca="1" si="834"/>
        <v>42</v>
      </c>
      <c r="LD78">
        <f t="shared" ca="1" si="835"/>
        <v>35</v>
      </c>
      <c r="LE78">
        <f t="shared" ca="1" si="836"/>
        <v>42</v>
      </c>
      <c r="LF78">
        <f t="shared" ca="1" si="837"/>
        <v>42</v>
      </c>
      <c r="LG78">
        <f t="shared" ca="1" si="838"/>
        <v>56</v>
      </c>
      <c r="LH78">
        <f t="shared" ca="1" si="839"/>
        <v>63</v>
      </c>
      <c r="LI78">
        <f t="shared" ca="1" si="840"/>
        <v>63</v>
      </c>
      <c r="LJ78">
        <f t="shared" ca="1" si="841"/>
        <v>56</v>
      </c>
      <c r="LK78">
        <f t="shared" ca="1" si="842"/>
        <v>35</v>
      </c>
      <c r="LL78">
        <f t="shared" ca="1" si="843"/>
        <v>0</v>
      </c>
      <c r="LM78">
        <f t="shared" ca="1" si="844"/>
        <v>0</v>
      </c>
      <c r="LN78">
        <f t="shared" ca="1" si="845"/>
        <v>56</v>
      </c>
      <c r="LO78">
        <f t="shared" ca="1" si="846"/>
        <v>28</v>
      </c>
      <c r="LP78">
        <f t="shared" ca="1" si="847"/>
        <v>7</v>
      </c>
      <c r="LQ78">
        <f t="shared" ca="1" si="848"/>
        <v>21</v>
      </c>
      <c r="LR78">
        <f t="shared" ca="1" si="849"/>
        <v>56</v>
      </c>
      <c r="LS78">
        <f t="shared" ca="1" si="850"/>
        <v>0</v>
      </c>
      <c r="LT78">
        <f t="shared" ca="1" si="851"/>
        <v>28</v>
      </c>
      <c r="LU78">
        <f t="shared" ca="1" si="852"/>
        <v>63</v>
      </c>
      <c r="LV78">
        <f t="shared" ca="1" si="853"/>
        <v>7</v>
      </c>
      <c r="LW78">
        <f t="shared" ca="1" si="854"/>
        <v>49</v>
      </c>
      <c r="LX78">
        <f t="shared" ca="1" si="855"/>
        <v>49</v>
      </c>
      <c r="LY78">
        <f t="shared" ca="1" si="856"/>
        <v>7</v>
      </c>
      <c r="LZ78">
        <f t="shared" ca="1" si="857"/>
        <v>63</v>
      </c>
      <c r="MA78">
        <f t="shared" ca="1" si="858"/>
        <v>0</v>
      </c>
      <c r="MB78">
        <f t="shared" ca="1" si="859"/>
        <v>0</v>
      </c>
      <c r="MC78">
        <f t="shared" ca="1" si="860"/>
        <v>28</v>
      </c>
      <c r="MD78">
        <f t="shared" ca="1" si="861"/>
        <v>56</v>
      </c>
      <c r="ME78">
        <f t="shared" ca="1" si="862"/>
        <v>56</v>
      </c>
      <c r="MF78">
        <f t="shared" ca="1" si="863"/>
        <v>21</v>
      </c>
      <c r="MG78">
        <f t="shared" ca="1" si="864"/>
        <v>21</v>
      </c>
      <c r="MH78">
        <f t="shared" ca="1" si="865"/>
        <v>0</v>
      </c>
      <c r="MI78">
        <f t="shared" ca="1" si="866"/>
        <v>42</v>
      </c>
      <c r="MJ78">
        <f t="shared" ca="1" si="867"/>
        <v>7</v>
      </c>
      <c r="MK78">
        <f t="shared" ca="1" si="868"/>
        <v>0</v>
      </c>
      <c r="ML78">
        <f t="shared" ca="1" si="869"/>
        <v>42</v>
      </c>
      <c r="MM78">
        <f t="shared" ca="1" si="870"/>
        <v>0</v>
      </c>
      <c r="MN78">
        <f t="shared" ca="1" si="871"/>
        <v>0</v>
      </c>
      <c r="MO78">
        <f t="shared" ca="1" si="872"/>
        <v>21</v>
      </c>
      <c r="MP78">
        <f t="shared" ca="1" si="873"/>
        <v>42</v>
      </c>
      <c r="MQ78">
        <f t="shared" ca="1" si="874"/>
        <v>28</v>
      </c>
      <c r="MR78">
        <f t="shared" ca="1" si="875"/>
        <v>14</v>
      </c>
      <c r="MS78">
        <f t="shared" ca="1" si="876"/>
        <v>63</v>
      </c>
      <c r="MT78">
        <f t="shared" ca="1" si="877"/>
        <v>42</v>
      </c>
      <c r="MU78">
        <f t="shared" ca="1" si="878"/>
        <v>7</v>
      </c>
      <c r="MV78">
        <f t="shared" ca="1" si="879"/>
        <v>7</v>
      </c>
      <c r="MW78">
        <f t="shared" ca="1" si="880"/>
        <v>63</v>
      </c>
      <c r="MX78">
        <f t="shared" ca="1" si="881"/>
        <v>21</v>
      </c>
      <c r="MY78">
        <f t="shared" ca="1" si="882"/>
        <v>42</v>
      </c>
      <c r="MZ78">
        <f t="shared" ca="1" si="883"/>
        <v>28</v>
      </c>
      <c r="NA78">
        <f t="shared" ca="1" si="884"/>
        <v>7</v>
      </c>
      <c r="NB78">
        <f t="shared" ca="1" si="885"/>
        <v>42</v>
      </c>
      <c r="NC78">
        <f t="shared" ca="1" si="886"/>
        <v>35</v>
      </c>
      <c r="ND78">
        <f t="shared" ca="1" si="887"/>
        <v>56</v>
      </c>
      <c r="NE78">
        <f t="shared" ca="1" si="888"/>
        <v>21</v>
      </c>
      <c r="NF78">
        <f t="shared" ca="1" si="889"/>
        <v>28</v>
      </c>
      <c r="NG78">
        <f t="shared" ca="1" si="890"/>
        <v>63</v>
      </c>
      <c r="NH78">
        <f t="shared" ca="1" si="891"/>
        <v>14</v>
      </c>
      <c r="NI78">
        <f t="shared" ca="1" si="892"/>
        <v>49</v>
      </c>
      <c r="NJ78">
        <f t="shared" ca="1" si="893"/>
        <v>28</v>
      </c>
      <c r="NK78">
        <f t="shared" ca="1" si="894"/>
        <v>28</v>
      </c>
      <c r="NL78">
        <f t="shared" ca="1" si="895"/>
        <v>21</v>
      </c>
      <c r="NM78">
        <f t="shared" ca="1" si="896"/>
        <v>35</v>
      </c>
      <c r="NN78">
        <f t="shared" ca="1" si="897"/>
        <v>7</v>
      </c>
      <c r="NO78">
        <f t="shared" ca="1" si="898"/>
        <v>7</v>
      </c>
      <c r="NP78">
        <f t="shared" ca="1" si="899"/>
        <v>63</v>
      </c>
      <c r="NQ78">
        <f t="shared" ca="1" si="900"/>
        <v>56</v>
      </c>
      <c r="NR78">
        <f t="shared" ca="1" si="901"/>
        <v>35</v>
      </c>
      <c r="NS78">
        <f t="shared" ca="1" si="902"/>
        <v>56</v>
      </c>
      <c r="NT78">
        <f t="shared" ca="1" si="903"/>
        <v>49</v>
      </c>
      <c r="NU78">
        <f t="shared" ca="1" si="904"/>
        <v>42</v>
      </c>
      <c r="NV78">
        <f t="shared" ca="1" si="905"/>
        <v>28</v>
      </c>
      <c r="NW78">
        <f t="shared" ca="1" si="906"/>
        <v>0</v>
      </c>
      <c r="NX78">
        <f t="shared" ca="1" si="907"/>
        <v>28</v>
      </c>
      <c r="NY78">
        <f t="shared" ca="1" si="908"/>
        <v>56</v>
      </c>
      <c r="NZ78">
        <f t="shared" ca="1" si="909"/>
        <v>42</v>
      </c>
      <c r="OA78">
        <f t="shared" ca="1" si="910"/>
        <v>14</v>
      </c>
      <c r="OB78">
        <f t="shared" ca="1" si="911"/>
        <v>28</v>
      </c>
      <c r="OC78">
        <f t="shared" ca="1" si="912"/>
        <v>21</v>
      </c>
      <c r="OD78">
        <f t="shared" ca="1" si="913"/>
        <v>0</v>
      </c>
      <c r="OE78">
        <f t="shared" ca="1" si="914"/>
        <v>0</v>
      </c>
      <c r="OF78">
        <f t="shared" ca="1" si="915"/>
        <v>7</v>
      </c>
      <c r="OG78">
        <f t="shared" ca="1" si="916"/>
        <v>63</v>
      </c>
      <c r="OH78">
        <f t="shared" ca="1" si="917"/>
        <v>7</v>
      </c>
      <c r="OI78">
        <f t="shared" ca="1" si="918"/>
        <v>0</v>
      </c>
      <c r="OJ78">
        <f t="shared" ca="1" si="919"/>
        <v>35</v>
      </c>
      <c r="OK78">
        <f t="shared" ca="1" si="920"/>
        <v>56</v>
      </c>
      <c r="OL78">
        <f t="shared" ca="1" si="921"/>
        <v>14</v>
      </c>
      <c r="OM78">
        <f t="shared" ca="1" si="922"/>
        <v>49</v>
      </c>
      <c r="ON78">
        <f t="shared" ca="1" si="923"/>
        <v>0</v>
      </c>
      <c r="OO78">
        <f t="shared" ca="1" si="924"/>
        <v>42</v>
      </c>
      <c r="OP78">
        <f t="shared" ca="1" si="925"/>
        <v>14</v>
      </c>
      <c r="OQ78">
        <f t="shared" ca="1" si="926"/>
        <v>56</v>
      </c>
      <c r="OR78">
        <f t="shared" ca="1" si="927"/>
        <v>49</v>
      </c>
      <c r="OS78">
        <f t="shared" ca="1" si="928"/>
        <v>14</v>
      </c>
      <c r="OT78">
        <f t="shared" ca="1" si="929"/>
        <v>63</v>
      </c>
      <c r="OU78">
        <f t="shared" ca="1" si="930"/>
        <v>14</v>
      </c>
      <c r="OV78">
        <f t="shared" ca="1" si="931"/>
        <v>56</v>
      </c>
      <c r="OW78">
        <f t="shared" ca="1" si="932"/>
        <v>0</v>
      </c>
      <c r="OX78">
        <f t="shared" ca="1" si="933"/>
        <v>14</v>
      </c>
      <c r="OY78">
        <f t="shared" ca="1" si="934"/>
        <v>35</v>
      </c>
      <c r="OZ78">
        <f t="shared" ca="1" si="935"/>
        <v>49</v>
      </c>
      <c r="PA78">
        <f t="shared" ca="1" si="936"/>
        <v>63</v>
      </c>
      <c r="PB78">
        <f t="shared" ca="1" si="937"/>
        <v>42</v>
      </c>
      <c r="PC78">
        <f t="shared" ca="1" si="938"/>
        <v>28</v>
      </c>
      <c r="PD78">
        <f t="shared" ca="1" si="939"/>
        <v>28</v>
      </c>
      <c r="PE78">
        <f t="shared" ca="1" si="940"/>
        <v>42</v>
      </c>
      <c r="PF78">
        <f t="shared" ca="1" si="941"/>
        <v>49</v>
      </c>
      <c r="PG78">
        <f t="shared" ca="1" si="942"/>
        <v>28</v>
      </c>
      <c r="PH78">
        <f t="shared" ca="1" si="943"/>
        <v>35</v>
      </c>
      <c r="PI78">
        <f t="shared" ca="1" si="944"/>
        <v>63</v>
      </c>
      <c r="PJ78">
        <f t="shared" ca="1" si="945"/>
        <v>42</v>
      </c>
      <c r="PK78">
        <f t="shared" ca="1" si="946"/>
        <v>49</v>
      </c>
      <c r="PL78">
        <f t="shared" ca="1" si="947"/>
        <v>14</v>
      </c>
      <c r="PM78">
        <f t="shared" ca="1" si="948"/>
        <v>21</v>
      </c>
      <c r="PN78">
        <f t="shared" ca="1" si="949"/>
        <v>35</v>
      </c>
      <c r="PO78">
        <f t="shared" ca="1" si="950"/>
        <v>49</v>
      </c>
      <c r="PP78">
        <f t="shared" ca="1" si="951"/>
        <v>0</v>
      </c>
      <c r="PQ78">
        <f t="shared" ca="1" si="952"/>
        <v>7</v>
      </c>
      <c r="PR78">
        <f t="shared" ca="1" si="953"/>
        <v>28</v>
      </c>
      <c r="PS78">
        <f t="shared" ca="1" si="954"/>
        <v>0</v>
      </c>
      <c r="PT78">
        <f t="shared" ca="1" si="955"/>
        <v>63</v>
      </c>
      <c r="PU78">
        <f t="shared" ca="1" si="956"/>
        <v>56</v>
      </c>
      <c r="PV78">
        <f t="shared" ca="1" si="957"/>
        <v>14</v>
      </c>
      <c r="PW78">
        <f t="shared" ca="1" si="958"/>
        <v>7</v>
      </c>
      <c r="PX78">
        <f t="shared" ca="1" si="959"/>
        <v>56</v>
      </c>
      <c r="PY78">
        <f t="shared" ca="1" si="960"/>
        <v>35</v>
      </c>
      <c r="PZ78">
        <f t="shared" ca="1" si="961"/>
        <v>28</v>
      </c>
      <c r="QA78">
        <f t="shared" ca="1" si="962"/>
        <v>56</v>
      </c>
      <c r="QB78">
        <f t="shared" ca="1" si="963"/>
        <v>7</v>
      </c>
      <c r="QC78">
        <f t="shared" ca="1" si="964"/>
        <v>7</v>
      </c>
      <c r="QD78">
        <f t="shared" ca="1" si="965"/>
        <v>0</v>
      </c>
      <c r="QE78">
        <f t="shared" ca="1" si="966"/>
        <v>0</v>
      </c>
      <c r="QF78">
        <f t="shared" ca="1" si="967"/>
        <v>14</v>
      </c>
      <c r="QG78">
        <f t="shared" ca="1" si="968"/>
        <v>35</v>
      </c>
      <c r="QH78">
        <f t="shared" ca="1" si="969"/>
        <v>21</v>
      </c>
      <c r="QI78">
        <f t="shared" ca="1" si="970"/>
        <v>21</v>
      </c>
      <c r="QJ78">
        <f t="shared" ca="1" si="971"/>
        <v>63</v>
      </c>
      <c r="QK78">
        <f t="shared" ca="1" si="972"/>
        <v>14</v>
      </c>
      <c r="QL78">
        <f t="shared" ca="1" si="973"/>
        <v>42</v>
      </c>
      <c r="QM78">
        <f t="shared" ca="1" si="974"/>
        <v>49</v>
      </c>
      <c r="QN78">
        <f t="shared" ca="1" si="975"/>
        <v>0</v>
      </c>
      <c r="QO78">
        <f t="shared" ca="1" si="976"/>
        <v>0</v>
      </c>
      <c r="QP78">
        <f t="shared" ca="1" si="977"/>
        <v>0</v>
      </c>
      <c r="QQ78">
        <f t="shared" ca="1" si="978"/>
        <v>0</v>
      </c>
      <c r="QR78">
        <f t="shared" ca="1" si="979"/>
        <v>0</v>
      </c>
      <c r="QS78">
        <f t="shared" ca="1" si="980"/>
        <v>0</v>
      </c>
      <c r="QT78">
        <f t="shared" ca="1" si="981"/>
        <v>0</v>
      </c>
      <c r="QU78">
        <f t="shared" ca="1" si="982"/>
        <v>0</v>
      </c>
      <c r="QV78">
        <f t="shared" ca="1" si="983"/>
        <v>0</v>
      </c>
      <c r="QW78">
        <f t="shared" ca="1" si="984"/>
        <v>0</v>
      </c>
      <c r="QX78">
        <f t="shared" ca="1" si="985"/>
        <v>0</v>
      </c>
      <c r="QY78">
        <f t="shared" ca="1" si="986"/>
        <v>0</v>
      </c>
      <c r="QZ78">
        <f t="shared" ca="1" si="987"/>
        <v>0</v>
      </c>
      <c r="RA78">
        <f t="shared" ca="1" si="988"/>
        <v>0</v>
      </c>
      <c r="RB78">
        <f t="shared" ca="1" si="989"/>
        <v>0</v>
      </c>
      <c r="RC78">
        <f t="shared" ca="1" si="990"/>
        <v>0</v>
      </c>
      <c r="RD78">
        <f t="shared" ca="1" si="991"/>
        <v>0</v>
      </c>
      <c r="RE78">
        <f t="shared" ca="1" si="992"/>
        <v>0</v>
      </c>
      <c r="RF78">
        <f t="shared" ca="1" si="993"/>
        <v>0</v>
      </c>
      <c r="RG78">
        <f t="shared" ca="1" si="994"/>
        <v>0</v>
      </c>
      <c r="RH78">
        <f t="shared" ca="1" si="995"/>
        <v>0</v>
      </c>
      <c r="RI78">
        <f t="shared" ca="1" si="996"/>
        <v>0</v>
      </c>
      <c r="RJ78">
        <f t="shared" ca="1" si="997"/>
        <v>0</v>
      </c>
      <c r="RK78">
        <f t="shared" ca="1" si="998"/>
        <v>0</v>
      </c>
      <c r="RL78">
        <f t="shared" ca="1" si="999"/>
        <v>0</v>
      </c>
      <c r="RM78">
        <f t="shared" ca="1" si="1000"/>
        <v>0</v>
      </c>
      <c r="RN78">
        <f t="shared" ca="1" si="1001"/>
        <v>0</v>
      </c>
      <c r="RO78">
        <f t="shared" ca="1" si="1002"/>
        <v>0</v>
      </c>
      <c r="RP78">
        <f t="shared" ca="1" si="1003"/>
        <v>0</v>
      </c>
      <c r="RQ78">
        <f t="shared" ca="1" si="1004"/>
        <v>0</v>
      </c>
      <c r="RR78">
        <f t="shared" ca="1" si="1005"/>
        <v>0</v>
      </c>
      <c r="RS78">
        <f t="shared" ca="1" si="1006"/>
        <v>0</v>
      </c>
      <c r="RT78">
        <f t="shared" ca="1" si="1007"/>
        <v>0</v>
      </c>
      <c r="RU78">
        <f t="shared" ca="1" si="1008"/>
        <v>0</v>
      </c>
      <c r="RV78">
        <f t="shared" ca="1" si="1009"/>
        <v>0</v>
      </c>
      <c r="RW78">
        <f t="shared" ca="1" si="1010"/>
        <v>0</v>
      </c>
      <c r="RX78">
        <f t="shared" ca="1" si="1011"/>
        <v>0</v>
      </c>
      <c r="RY78">
        <f t="shared" ca="1" si="1012"/>
        <v>0</v>
      </c>
      <c r="RZ78">
        <f t="shared" ca="1" si="1013"/>
        <v>0</v>
      </c>
      <c r="SA78">
        <f t="shared" ca="1" si="1014"/>
        <v>0</v>
      </c>
      <c r="SB78">
        <f t="shared" ca="1" si="1015"/>
        <v>0</v>
      </c>
      <c r="SC78">
        <f t="shared" ca="1" si="1016"/>
        <v>0</v>
      </c>
      <c r="SD78">
        <f t="shared" ca="1" si="1017"/>
        <v>0</v>
      </c>
      <c r="SE78">
        <f t="shared" ca="1" si="1018"/>
        <v>0</v>
      </c>
      <c r="SF78">
        <f t="shared" ca="1" si="1019"/>
        <v>0</v>
      </c>
      <c r="SG78">
        <f t="shared" ca="1" si="1020"/>
        <v>0</v>
      </c>
      <c r="SH78">
        <f t="shared" ca="1" si="1021"/>
        <v>0</v>
      </c>
      <c r="SI78">
        <f t="shared" ca="1" si="1022"/>
        <v>0</v>
      </c>
      <c r="SJ78">
        <f t="shared" ca="1" si="1023"/>
        <v>0</v>
      </c>
      <c r="SK78">
        <f t="shared" ca="1" si="1024"/>
        <v>0</v>
      </c>
      <c r="SL78">
        <f t="shared" ca="1" si="1025"/>
        <v>0</v>
      </c>
      <c r="SM78">
        <f t="shared" ca="1" si="1026"/>
        <v>0</v>
      </c>
      <c r="SN78">
        <f t="shared" ca="1" si="1027"/>
        <v>0</v>
      </c>
      <c r="SO78">
        <f t="shared" ca="1" si="1028"/>
        <v>0</v>
      </c>
      <c r="SP78">
        <f t="shared" ca="1" si="1029"/>
        <v>0</v>
      </c>
      <c r="SQ78">
        <f t="shared" ca="1" si="1030"/>
        <v>0</v>
      </c>
      <c r="SR78">
        <f t="shared" ca="1" si="1031"/>
        <v>0</v>
      </c>
      <c r="SS78">
        <f t="shared" ca="1" si="1032"/>
        <v>0</v>
      </c>
      <c r="ST78">
        <f t="shared" ca="1" si="1033"/>
        <v>0</v>
      </c>
      <c r="SU78">
        <f t="shared" ca="1" si="1034"/>
        <v>0</v>
      </c>
      <c r="SV78">
        <f t="shared" ca="1" si="1035"/>
        <v>0</v>
      </c>
      <c r="SW78">
        <f t="shared" ca="1" si="1036"/>
        <v>0</v>
      </c>
      <c r="SX78">
        <f t="shared" ca="1" si="1037"/>
        <v>0</v>
      </c>
      <c r="SY78">
        <f t="shared" ca="1" si="1038"/>
        <v>0</v>
      </c>
      <c r="SZ78">
        <f t="shared" ca="1" si="1039"/>
        <v>0</v>
      </c>
      <c r="TA78">
        <f t="shared" ca="1" si="1040"/>
        <v>0</v>
      </c>
      <c r="TB78">
        <f t="shared" ca="1" si="1041"/>
        <v>0</v>
      </c>
      <c r="TC78">
        <f t="shared" ca="1" si="1042"/>
        <v>0</v>
      </c>
      <c r="TD78">
        <f t="shared" ca="1" si="1043"/>
        <v>0</v>
      </c>
      <c r="TE78">
        <f t="shared" ca="1" si="1044"/>
        <v>0</v>
      </c>
      <c r="TF78">
        <f t="shared" ca="1" si="1045"/>
        <v>0</v>
      </c>
      <c r="TG78">
        <f t="shared" ca="1" si="1046"/>
        <v>0</v>
      </c>
      <c r="TH78">
        <f t="shared" ca="1" si="1047"/>
        <v>0</v>
      </c>
      <c r="TI78">
        <f t="shared" si="1048"/>
        <v>74</v>
      </c>
    </row>
    <row r="79" spans="13:529" x14ac:dyDescent="0.25">
      <c r="M79">
        <f t="shared" ca="1" si="535"/>
        <v>0</v>
      </c>
      <c r="N79">
        <f t="shared" ca="1" si="536"/>
        <v>0</v>
      </c>
      <c r="O79">
        <f t="shared" ca="1" si="537"/>
        <v>0</v>
      </c>
      <c r="P79">
        <f t="shared" ca="1" si="537"/>
        <v>0</v>
      </c>
      <c r="Q79">
        <f t="shared" ca="1" si="537"/>
        <v>0</v>
      </c>
      <c r="R79">
        <f t="shared" ca="1" si="538"/>
        <v>0</v>
      </c>
      <c r="S79">
        <f t="shared" ca="1" si="539"/>
        <v>0</v>
      </c>
      <c r="T79">
        <f t="shared" ca="1" si="540"/>
        <v>0</v>
      </c>
      <c r="U79">
        <f t="shared" ca="1" si="541"/>
        <v>0</v>
      </c>
      <c r="V79">
        <f t="shared" ca="1" si="542"/>
        <v>0</v>
      </c>
      <c r="W79">
        <f t="shared" ca="1" si="543"/>
        <v>0</v>
      </c>
      <c r="X79">
        <f t="shared" ca="1" si="544"/>
        <v>0</v>
      </c>
      <c r="Y79">
        <f t="shared" ca="1" si="545"/>
        <v>0</v>
      </c>
      <c r="Z79">
        <f t="shared" ca="1" si="546"/>
        <v>0</v>
      </c>
      <c r="AA79">
        <f t="shared" ca="1" si="547"/>
        <v>0</v>
      </c>
      <c r="AB79">
        <f t="shared" ca="1" si="548"/>
        <v>0</v>
      </c>
      <c r="AC79">
        <f t="shared" ca="1" si="549"/>
        <v>0</v>
      </c>
      <c r="AD79">
        <f t="shared" ca="1" si="550"/>
        <v>0</v>
      </c>
      <c r="AE79">
        <f t="shared" ca="1" si="551"/>
        <v>0</v>
      </c>
      <c r="AF79">
        <f t="shared" ca="1" si="552"/>
        <v>0</v>
      </c>
      <c r="AG79">
        <f t="shared" ca="1" si="553"/>
        <v>0</v>
      </c>
      <c r="AH79">
        <f t="shared" ca="1" si="554"/>
        <v>0</v>
      </c>
      <c r="AI79">
        <f t="shared" ca="1" si="555"/>
        <v>0</v>
      </c>
      <c r="AJ79">
        <f t="shared" ca="1" si="556"/>
        <v>0</v>
      </c>
      <c r="AK79">
        <f t="shared" ca="1" si="557"/>
        <v>0</v>
      </c>
      <c r="AL79">
        <f t="shared" ca="1" si="558"/>
        <v>0</v>
      </c>
      <c r="AM79">
        <f t="shared" ca="1" si="559"/>
        <v>0</v>
      </c>
      <c r="AN79">
        <f t="shared" ca="1" si="560"/>
        <v>0</v>
      </c>
      <c r="AO79">
        <f t="shared" ca="1" si="561"/>
        <v>0</v>
      </c>
      <c r="AP79">
        <f t="shared" ca="1" si="562"/>
        <v>0</v>
      </c>
      <c r="AQ79">
        <f t="shared" ca="1" si="563"/>
        <v>0</v>
      </c>
      <c r="AR79">
        <f t="shared" ca="1" si="564"/>
        <v>0</v>
      </c>
      <c r="AS79">
        <f t="shared" ca="1" si="565"/>
        <v>0</v>
      </c>
      <c r="AT79">
        <f t="shared" ca="1" si="566"/>
        <v>0</v>
      </c>
      <c r="AU79">
        <f t="shared" ca="1" si="567"/>
        <v>0</v>
      </c>
      <c r="AV79">
        <f t="shared" ca="1" si="568"/>
        <v>0</v>
      </c>
      <c r="AW79">
        <f t="shared" ca="1" si="569"/>
        <v>0</v>
      </c>
      <c r="AX79">
        <f t="shared" ca="1" si="570"/>
        <v>0</v>
      </c>
      <c r="AY79">
        <f t="shared" ca="1" si="571"/>
        <v>0</v>
      </c>
      <c r="AZ79">
        <f t="shared" ca="1" si="572"/>
        <v>0</v>
      </c>
      <c r="BA79">
        <f t="shared" ca="1" si="573"/>
        <v>0</v>
      </c>
      <c r="BB79">
        <f t="shared" ca="1" si="574"/>
        <v>0</v>
      </c>
      <c r="BC79">
        <f t="shared" ca="1" si="575"/>
        <v>0</v>
      </c>
      <c r="BD79">
        <f t="shared" ca="1" si="576"/>
        <v>0</v>
      </c>
      <c r="BE79">
        <f t="shared" ca="1" si="577"/>
        <v>0</v>
      </c>
      <c r="BF79">
        <f t="shared" ca="1" si="578"/>
        <v>0</v>
      </c>
      <c r="BG79">
        <f t="shared" ca="1" si="579"/>
        <v>0</v>
      </c>
      <c r="BH79">
        <f t="shared" ca="1" si="580"/>
        <v>0</v>
      </c>
      <c r="BI79">
        <f t="shared" ca="1" si="581"/>
        <v>0</v>
      </c>
      <c r="BJ79">
        <f t="shared" ca="1" si="582"/>
        <v>0</v>
      </c>
      <c r="BK79">
        <f t="shared" ca="1" si="583"/>
        <v>0</v>
      </c>
      <c r="BL79">
        <f t="shared" ca="1" si="584"/>
        <v>0</v>
      </c>
      <c r="BM79">
        <f t="shared" ca="1" si="585"/>
        <v>0</v>
      </c>
      <c r="BN79">
        <f t="shared" ca="1" si="586"/>
        <v>0</v>
      </c>
      <c r="BO79">
        <f t="shared" ca="1" si="587"/>
        <v>0</v>
      </c>
      <c r="BP79">
        <f t="shared" ca="1" si="588"/>
        <v>0</v>
      </c>
      <c r="BQ79">
        <f t="shared" ca="1" si="589"/>
        <v>0</v>
      </c>
      <c r="BR79">
        <f t="shared" ca="1" si="590"/>
        <v>0</v>
      </c>
      <c r="BS79">
        <f t="shared" ca="1" si="591"/>
        <v>0</v>
      </c>
      <c r="BT79">
        <f t="shared" ca="1" si="592"/>
        <v>0</v>
      </c>
      <c r="BU79">
        <f t="shared" ca="1" si="593"/>
        <v>0</v>
      </c>
      <c r="BV79">
        <f t="shared" ca="1" si="594"/>
        <v>0</v>
      </c>
      <c r="BW79">
        <f t="shared" ca="1" si="595"/>
        <v>0</v>
      </c>
      <c r="BX79">
        <f t="shared" ca="1" si="596"/>
        <v>0</v>
      </c>
      <c r="BY79">
        <f t="shared" ca="1" si="597"/>
        <v>0</v>
      </c>
      <c r="BZ79">
        <f t="shared" ca="1" si="598"/>
        <v>0</v>
      </c>
      <c r="CA79">
        <f t="shared" ca="1" si="599"/>
        <v>0</v>
      </c>
      <c r="CB79">
        <f t="shared" ca="1" si="600"/>
        <v>0</v>
      </c>
      <c r="CC79">
        <f t="shared" ca="1" si="601"/>
        <v>0</v>
      </c>
      <c r="CD79">
        <f t="shared" ca="1" si="602"/>
        <v>0</v>
      </c>
      <c r="CE79">
        <f t="shared" ca="1" si="603"/>
        <v>0</v>
      </c>
      <c r="CF79">
        <f t="shared" ca="1" si="604"/>
        <v>0</v>
      </c>
      <c r="CG79">
        <f t="shared" ca="1" si="605"/>
        <v>0</v>
      </c>
      <c r="CH79">
        <f t="shared" ca="1" si="606"/>
        <v>0</v>
      </c>
      <c r="CI79">
        <f t="shared" ca="1" si="607"/>
        <v>0</v>
      </c>
      <c r="CJ79">
        <f t="shared" ca="1" si="608"/>
        <v>0</v>
      </c>
      <c r="CK79">
        <f t="shared" ca="1" si="609"/>
        <v>0</v>
      </c>
      <c r="CL79">
        <f t="shared" ca="1" si="610"/>
        <v>0</v>
      </c>
      <c r="CM79">
        <f t="shared" ca="1" si="611"/>
        <v>0</v>
      </c>
      <c r="CN79">
        <f t="shared" ca="1" si="612"/>
        <v>0</v>
      </c>
      <c r="CO79">
        <f t="shared" ca="1" si="613"/>
        <v>0</v>
      </c>
      <c r="CP79">
        <f t="shared" ca="1" si="614"/>
        <v>0</v>
      </c>
      <c r="CQ79">
        <f t="shared" ca="1" si="615"/>
        <v>0</v>
      </c>
      <c r="CR79">
        <f t="shared" ca="1" si="616"/>
        <v>0</v>
      </c>
      <c r="CS79">
        <f t="shared" ca="1" si="617"/>
        <v>0</v>
      </c>
      <c r="CT79">
        <f t="shared" ca="1" si="618"/>
        <v>0</v>
      </c>
      <c r="CU79">
        <f t="shared" ca="1" si="619"/>
        <v>0</v>
      </c>
      <c r="CV79">
        <f t="shared" ca="1" si="620"/>
        <v>0</v>
      </c>
      <c r="CW79">
        <f t="shared" ca="1" si="621"/>
        <v>0</v>
      </c>
      <c r="CX79">
        <f t="shared" ca="1" si="622"/>
        <v>0</v>
      </c>
      <c r="CY79">
        <f t="shared" ca="1" si="623"/>
        <v>0</v>
      </c>
      <c r="CZ79">
        <f t="shared" ca="1" si="624"/>
        <v>0</v>
      </c>
      <c r="DA79">
        <f t="shared" ca="1" si="625"/>
        <v>0</v>
      </c>
      <c r="DB79">
        <f t="shared" ca="1" si="626"/>
        <v>0</v>
      </c>
      <c r="DC79">
        <f t="shared" ca="1" si="627"/>
        <v>0</v>
      </c>
      <c r="DD79">
        <f t="shared" ca="1" si="628"/>
        <v>0</v>
      </c>
      <c r="DE79">
        <f t="shared" ca="1" si="629"/>
        <v>0</v>
      </c>
      <c r="DF79">
        <f t="shared" ca="1" si="630"/>
        <v>0</v>
      </c>
      <c r="DG79">
        <f t="shared" ca="1" si="631"/>
        <v>0</v>
      </c>
      <c r="DH79">
        <f t="shared" ca="1" si="632"/>
        <v>0</v>
      </c>
      <c r="DI79">
        <f t="shared" ca="1" si="633"/>
        <v>0</v>
      </c>
      <c r="DJ79">
        <f t="shared" ca="1" si="634"/>
        <v>0</v>
      </c>
      <c r="DK79">
        <f t="shared" ca="1" si="635"/>
        <v>0</v>
      </c>
      <c r="DL79">
        <f t="shared" ca="1" si="636"/>
        <v>0</v>
      </c>
      <c r="DM79">
        <f t="shared" ca="1" si="637"/>
        <v>0</v>
      </c>
      <c r="DN79">
        <f t="shared" ca="1" si="638"/>
        <v>0</v>
      </c>
      <c r="DO79">
        <f t="shared" ca="1" si="639"/>
        <v>0</v>
      </c>
      <c r="DP79">
        <f t="shared" ca="1" si="640"/>
        <v>0</v>
      </c>
      <c r="DQ79">
        <f t="shared" ca="1" si="641"/>
        <v>0</v>
      </c>
      <c r="DR79">
        <f t="shared" ca="1" si="642"/>
        <v>0</v>
      </c>
      <c r="DS79">
        <f t="shared" ca="1" si="643"/>
        <v>0</v>
      </c>
      <c r="DT79">
        <f t="shared" ca="1" si="644"/>
        <v>0</v>
      </c>
      <c r="DU79">
        <f t="shared" ca="1" si="645"/>
        <v>0</v>
      </c>
      <c r="DV79">
        <f t="shared" ca="1" si="646"/>
        <v>0</v>
      </c>
      <c r="DW79">
        <f t="shared" ca="1" si="647"/>
        <v>0</v>
      </c>
      <c r="DX79">
        <f t="shared" ca="1" si="648"/>
        <v>0</v>
      </c>
      <c r="DY79">
        <f t="shared" ca="1" si="649"/>
        <v>0</v>
      </c>
      <c r="DZ79">
        <f t="shared" ca="1" si="650"/>
        <v>0</v>
      </c>
      <c r="EA79">
        <f t="shared" ca="1" si="651"/>
        <v>0</v>
      </c>
      <c r="EB79">
        <f t="shared" ca="1" si="652"/>
        <v>0</v>
      </c>
      <c r="EC79">
        <f t="shared" ca="1" si="653"/>
        <v>0</v>
      </c>
      <c r="ED79">
        <f t="shared" ca="1" si="654"/>
        <v>0</v>
      </c>
      <c r="EE79">
        <f t="shared" ca="1" si="655"/>
        <v>0</v>
      </c>
      <c r="EF79">
        <f t="shared" ca="1" si="656"/>
        <v>0</v>
      </c>
      <c r="EG79">
        <f t="shared" ca="1" si="657"/>
        <v>0</v>
      </c>
      <c r="EH79">
        <f t="shared" ca="1" si="658"/>
        <v>0</v>
      </c>
      <c r="EI79">
        <f t="shared" ca="1" si="659"/>
        <v>0</v>
      </c>
      <c r="EJ79">
        <f t="shared" ca="1" si="660"/>
        <v>0</v>
      </c>
      <c r="EK79">
        <f t="shared" ca="1" si="661"/>
        <v>0</v>
      </c>
      <c r="EL79">
        <f t="shared" ca="1" si="662"/>
        <v>0</v>
      </c>
      <c r="EM79">
        <f t="shared" ca="1" si="663"/>
        <v>0</v>
      </c>
      <c r="EN79">
        <f t="shared" ca="1" si="664"/>
        <v>0</v>
      </c>
      <c r="EO79">
        <f t="shared" ca="1" si="665"/>
        <v>0</v>
      </c>
      <c r="EP79">
        <f t="shared" ca="1" si="666"/>
        <v>0</v>
      </c>
      <c r="EQ79">
        <f t="shared" ca="1" si="667"/>
        <v>0</v>
      </c>
      <c r="ER79">
        <f t="shared" ca="1" si="668"/>
        <v>0</v>
      </c>
      <c r="ES79">
        <f t="shared" ca="1" si="669"/>
        <v>0</v>
      </c>
      <c r="ET79">
        <f t="shared" ca="1" si="670"/>
        <v>0</v>
      </c>
      <c r="EU79">
        <f t="shared" ca="1" si="671"/>
        <v>0</v>
      </c>
      <c r="EV79">
        <f t="shared" ca="1" si="672"/>
        <v>0</v>
      </c>
      <c r="EW79">
        <f t="shared" ca="1" si="673"/>
        <v>0</v>
      </c>
      <c r="EX79">
        <f t="shared" ca="1" si="674"/>
        <v>0</v>
      </c>
      <c r="EY79">
        <f t="shared" ca="1" si="675"/>
        <v>0</v>
      </c>
      <c r="EZ79">
        <f t="shared" ca="1" si="676"/>
        <v>0</v>
      </c>
      <c r="FA79">
        <f t="shared" ca="1" si="677"/>
        <v>0</v>
      </c>
      <c r="FB79">
        <f t="shared" ca="1" si="678"/>
        <v>0</v>
      </c>
      <c r="FC79">
        <f t="shared" ca="1" si="679"/>
        <v>0</v>
      </c>
      <c r="FD79">
        <f t="shared" ca="1" si="680"/>
        <v>0</v>
      </c>
      <c r="FE79">
        <f t="shared" ca="1" si="681"/>
        <v>0</v>
      </c>
      <c r="FF79">
        <f t="shared" ca="1" si="682"/>
        <v>0</v>
      </c>
      <c r="FG79">
        <f t="shared" ca="1" si="683"/>
        <v>0</v>
      </c>
      <c r="FH79">
        <f t="shared" ca="1" si="684"/>
        <v>0</v>
      </c>
      <c r="FI79">
        <f t="shared" ca="1" si="685"/>
        <v>0</v>
      </c>
      <c r="FJ79">
        <f t="shared" ca="1" si="686"/>
        <v>0</v>
      </c>
      <c r="FK79">
        <f t="shared" ca="1" si="687"/>
        <v>0</v>
      </c>
      <c r="FL79">
        <f t="shared" ca="1" si="688"/>
        <v>0</v>
      </c>
      <c r="FM79">
        <f t="shared" ca="1" si="689"/>
        <v>0</v>
      </c>
      <c r="FN79">
        <f t="shared" ca="1" si="690"/>
        <v>0</v>
      </c>
      <c r="FO79">
        <f t="shared" ca="1" si="691"/>
        <v>0</v>
      </c>
      <c r="FP79">
        <f t="shared" ca="1" si="692"/>
        <v>0</v>
      </c>
      <c r="FQ79">
        <f t="shared" ca="1" si="693"/>
        <v>0</v>
      </c>
      <c r="FR79">
        <f t="shared" ca="1" si="694"/>
        <v>0</v>
      </c>
      <c r="FS79">
        <f t="shared" ca="1" si="695"/>
        <v>0</v>
      </c>
      <c r="FT79">
        <f t="shared" ca="1" si="696"/>
        <v>0</v>
      </c>
      <c r="FU79">
        <f t="shared" ca="1" si="697"/>
        <v>0</v>
      </c>
      <c r="FV79">
        <f t="shared" ca="1" si="698"/>
        <v>0</v>
      </c>
      <c r="FW79">
        <f t="shared" ca="1" si="699"/>
        <v>0</v>
      </c>
      <c r="FX79">
        <f t="shared" ca="1" si="700"/>
        <v>0</v>
      </c>
      <c r="FY79">
        <f t="shared" ca="1" si="701"/>
        <v>0</v>
      </c>
      <c r="FZ79">
        <f t="shared" ca="1" si="702"/>
        <v>0</v>
      </c>
      <c r="GA79">
        <f t="shared" ca="1" si="703"/>
        <v>0</v>
      </c>
      <c r="GB79">
        <f t="shared" ca="1" si="704"/>
        <v>0</v>
      </c>
      <c r="GC79">
        <f t="shared" ca="1" si="705"/>
        <v>0</v>
      </c>
      <c r="GD79">
        <f t="shared" ca="1" si="706"/>
        <v>0</v>
      </c>
      <c r="GE79">
        <f t="shared" ca="1" si="707"/>
        <v>0</v>
      </c>
      <c r="GF79">
        <f t="shared" ca="1" si="708"/>
        <v>0</v>
      </c>
      <c r="GG79">
        <f t="shared" ca="1" si="709"/>
        <v>0</v>
      </c>
      <c r="GH79">
        <f t="shared" ca="1" si="710"/>
        <v>0</v>
      </c>
      <c r="GI79">
        <f t="shared" ca="1" si="711"/>
        <v>0</v>
      </c>
      <c r="GJ79">
        <f t="shared" ca="1" si="712"/>
        <v>0</v>
      </c>
      <c r="GK79">
        <f t="shared" ca="1" si="713"/>
        <v>0</v>
      </c>
      <c r="GL79">
        <f t="shared" ca="1" si="714"/>
        <v>0</v>
      </c>
      <c r="GM79">
        <f t="shared" ca="1" si="715"/>
        <v>0</v>
      </c>
      <c r="GN79">
        <f t="shared" ca="1" si="716"/>
        <v>0</v>
      </c>
      <c r="GO79">
        <f t="shared" ca="1" si="717"/>
        <v>0</v>
      </c>
      <c r="GP79">
        <f t="shared" ca="1" si="718"/>
        <v>0</v>
      </c>
      <c r="GQ79">
        <f t="shared" ca="1" si="719"/>
        <v>42</v>
      </c>
      <c r="GR79">
        <f t="shared" ca="1" si="720"/>
        <v>21</v>
      </c>
      <c r="GS79">
        <f t="shared" ca="1" si="721"/>
        <v>49</v>
      </c>
      <c r="GT79">
        <f t="shared" ca="1" si="722"/>
        <v>42</v>
      </c>
      <c r="GU79">
        <f t="shared" ca="1" si="723"/>
        <v>14</v>
      </c>
      <c r="GV79">
        <f t="shared" ca="1" si="724"/>
        <v>56</v>
      </c>
      <c r="GW79">
        <f t="shared" ca="1" si="725"/>
        <v>42</v>
      </c>
      <c r="GX79">
        <f t="shared" ca="1" si="726"/>
        <v>0</v>
      </c>
      <c r="GY79">
        <f t="shared" ca="1" si="727"/>
        <v>0</v>
      </c>
      <c r="GZ79">
        <f t="shared" ca="1" si="728"/>
        <v>7</v>
      </c>
      <c r="HA79">
        <f t="shared" ca="1" si="729"/>
        <v>49</v>
      </c>
      <c r="HB79">
        <f t="shared" ca="1" si="730"/>
        <v>28</v>
      </c>
      <c r="HC79">
        <f t="shared" ca="1" si="731"/>
        <v>21</v>
      </c>
      <c r="HD79">
        <f t="shared" ca="1" si="732"/>
        <v>0</v>
      </c>
      <c r="HE79">
        <f t="shared" ca="1" si="733"/>
        <v>0</v>
      </c>
      <c r="HF79">
        <f t="shared" ca="1" si="734"/>
        <v>63</v>
      </c>
      <c r="HG79">
        <f t="shared" ca="1" si="735"/>
        <v>28</v>
      </c>
      <c r="HH79">
        <f t="shared" ca="1" si="736"/>
        <v>49</v>
      </c>
      <c r="HI79">
        <f t="shared" ca="1" si="737"/>
        <v>0</v>
      </c>
      <c r="HJ79">
        <f t="shared" ca="1" si="738"/>
        <v>42</v>
      </c>
      <c r="HK79">
        <f t="shared" ca="1" si="739"/>
        <v>0</v>
      </c>
      <c r="HL79">
        <f t="shared" ca="1" si="740"/>
        <v>28</v>
      </c>
      <c r="HM79">
        <f t="shared" ca="1" si="741"/>
        <v>7</v>
      </c>
      <c r="HN79">
        <f t="shared" ca="1" si="742"/>
        <v>35</v>
      </c>
      <c r="HO79">
        <f t="shared" ca="1" si="743"/>
        <v>42</v>
      </c>
      <c r="HP79">
        <f t="shared" ca="1" si="744"/>
        <v>42</v>
      </c>
      <c r="HQ79">
        <f t="shared" ca="1" si="745"/>
        <v>42</v>
      </c>
      <c r="HR79">
        <f t="shared" ca="1" si="746"/>
        <v>7</v>
      </c>
      <c r="HS79">
        <f t="shared" ca="1" si="747"/>
        <v>7</v>
      </c>
      <c r="HT79">
        <f t="shared" ca="1" si="748"/>
        <v>63</v>
      </c>
      <c r="HU79">
        <f t="shared" ca="1" si="749"/>
        <v>21</v>
      </c>
      <c r="HV79">
        <f t="shared" ca="1" si="750"/>
        <v>35</v>
      </c>
      <c r="HW79">
        <f t="shared" ca="1" si="751"/>
        <v>42</v>
      </c>
      <c r="HX79">
        <f t="shared" ca="1" si="752"/>
        <v>0</v>
      </c>
      <c r="HY79">
        <f t="shared" ca="1" si="753"/>
        <v>21</v>
      </c>
      <c r="HZ79">
        <f t="shared" ca="1" si="754"/>
        <v>42</v>
      </c>
      <c r="IA79">
        <f t="shared" ca="1" si="755"/>
        <v>63</v>
      </c>
      <c r="IB79">
        <f t="shared" ca="1" si="756"/>
        <v>42</v>
      </c>
      <c r="IC79">
        <f t="shared" ca="1" si="757"/>
        <v>56</v>
      </c>
      <c r="ID79">
        <f t="shared" ca="1" si="758"/>
        <v>28</v>
      </c>
      <c r="IE79">
        <f t="shared" ca="1" si="759"/>
        <v>35</v>
      </c>
      <c r="IF79">
        <f t="shared" ca="1" si="760"/>
        <v>49</v>
      </c>
      <c r="IG79">
        <f t="shared" ca="1" si="761"/>
        <v>63</v>
      </c>
      <c r="IH79">
        <f t="shared" ca="1" si="762"/>
        <v>7</v>
      </c>
      <c r="II79">
        <f t="shared" ca="1" si="763"/>
        <v>14</v>
      </c>
      <c r="IJ79">
        <f t="shared" ca="1" si="764"/>
        <v>35</v>
      </c>
      <c r="IK79">
        <f t="shared" ca="1" si="765"/>
        <v>28</v>
      </c>
      <c r="IL79">
        <f t="shared" ca="1" si="766"/>
        <v>7</v>
      </c>
      <c r="IM79">
        <f t="shared" ca="1" si="767"/>
        <v>21</v>
      </c>
      <c r="IN79">
        <f t="shared" ca="1" si="768"/>
        <v>28</v>
      </c>
      <c r="IO79">
        <f t="shared" ca="1" si="769"/>
        <v>56</v>
      </c>
      <c r="IP79">
        <f t="shared" ca="1" si="770"/>
        <v>49</v>
      </c>
      <c r="IQ79">
        <f t="shared" ca="1" si="771"/>
        <v>7</v>
      </c>
      <c r="IR79">
        <f t="shared" ca="1" si="772"/>
        <v>42</v>
      </c>
      <c r="IS79">
        <f t="shared" ca="1" si="773"/>
        <v>21</v>
      </c>
      <c r="IT79">
        <f t="shared" ca="1" si="774"/>
        <v>42</v>
      </c>
      <c r="IU79">
        <f t="shared" ca="1" si="775"/>
        <v>14</v>
      </c>
      <c r="IV79">
        <f t="shared" ca="1" si="776"/>
        <v>56</v>
      </c>
      <c r="IW79">
        <f t="shared" ca="1" si="777"/>
        <v>21</v>
      </c>
      <c r="IX79">
        <f t="shared" ca="1" si="778"/>
        <v>56</v>
      </c>
      <c r="IY79">
        <f t="shared" ca="1" si="779"/>
        <v>14</v>
      </c>
      <c r="IZ79">
        <f t="shared" ca="1" si="780"/>
        <v>14</v>
      </c>
      <c r="JA79">
        <f t="shared" ca="1" si="781"/>
        <v>42</v>
      </c>
      <c r="JB79">
        <f t="shared" ca="1" si="782"/>
        <v>14</v>
      </c>
      <c r="JC79">
        <f t="shared" ca="1" si="783"/>
        <v>28</v>
      </c>
      <c r="JD79">
        <f t="shared" ca="1" si="784"/>
        <v>28</v>
      </c>
      <c r="JE79">
        <f t="shared" ca="1" si="785"/>
        <v>35</v>
      </c>
      <c r="JF79">
        <f t="shared" ca="1" si="786"/>
        <v>42</v>
      </c>
      <c r="JG79">
        <f t="shared" ca="1" si="787"/>
        <v>0</v>
      </c>
      <c r="JH79">
        <f t="shared" ca="1" si="788"/>
        <v>14</v>
      </c>
      <c r="JI79">
        <f t="shared" ca="1" si="789"/>
        <v>21</v>
      </c>
      <c r="JJ79">
        <f t="shared" ca="1" si="790"/>
        <v>7</v>
      </c>
      <c r="JK79">
        <f t="shared" ca="1" si="791"/>
        <v>49</v>
      </c>
      <c r="JL79">
        <f t="shared" ca="1" si="792"/>
        <v>56</v>
      </c>
      <c r="JM79">
        <f t="shared" ca="1" si="793"/>
        <v>56</v>
      </c>
      <c r="JN79">
        <f t="shared" ca="1" si="793"/>
        <v>21</v>
      </c>
      <c r="JO79">
        <f t="shared" ca="1" si="794"/>
        <v>14</v>
      </c>
      <c r="JP79">
        <f t="shared" ca="1" si="795"/>
        <v>28</v>
      </c>
      <c r="JQ79">
        <f t="shared" ca="1" si="796"/>
        <v>56</v>
      </c>
      <c r="JR79">
        <f t="shared" ca="1" si="797"/>
        <v>63</v>
      </c>
      <c r="JS79">
        <f t="shared" ca="1" si="798"/>
        <v>7</v>
      </c>
      <c r="JT79">
        <f t="shared" ca="1" si="799"/>
        <v>42</v>
      </c>
      <c r="JU79">
        <f t="shared" ca="1" si="800"/>
        <v>35</v>
      </c>
      <c r="JV79">
        <f t="shared" ca="1" si="801"/>
        <v>0</v>
      </c>
      <c r="JW79">
        <f t="shared" ca="1" si="802"/>
        <v>21</v>
      </c>
      <c r="JX79">
        <f t="shared" ca="1" si="803"/>
        <v>28</v>
      </c>
      <c r="JY79">
        <f t="shared" ca="1" si="804"/>
        <v>21</v>
      </c>
      <c r="JZ79">
        <f t="shared" ca="1" si="805"/>
        <v>7</v>
      </c>
      <c r="KA79">
        <f t="shared" ca="1" si="806"/>
        <v>21</v>
      </c>
      <c r="KB79">
        <f t="shared" ca="1" si="807"/>
        <v>35</v>
      </c>
      <c r="KC79">
        <f t="shared" ca="1" si="808"/>
        <v>63</v>
      </c>
      <c r="KD79">
        <f t="shared" ca="1" si="809"/>
        <v>35</v>
      </c>
      <c r="KE79">
        <f t="shared" ca="1" si="810"/>
        <v>35</v>
      </c>
      <c r="KF79">
        <f t="shared" ca="1" si="811"/>
        <v>35</v>
      </c>
      <c r="KG79">
        <f t="shared" ca="1" si="812"/>
        <v>42</v>
      </c>
      <c r="KH79">
        <f t="shared" ca="1" si="813"/>
        <v>21</v>
      </c>
      <c r="KI79">
        <f t="shared" ca="1" si="814"/>
        <v>14</v>
      </c>
      <c r="KJ79">
        <f t="shared" ca="1" si="815"/>
        <v>49</v>
      </c>
      <c r="KK79">
        <f t="shared" ca="1" si="816"/>
        <v>7</v>
      </c>
      <c r="KL79">
        <f t="shared" ca="1" si="817"/>
        <v>35</v>
      </c>
      <c r="KM79">
        <f t="shared" ca="1" si="818"/>
        <v>28</v>
      </c>
      <c r="KN79">
        <f t="shared" ca="1" si="819"/>
        <v>49</v>
      </c>
      <c r="KO79">
        <f t="shared" ca="1" si="820"/>
        <v>21</v>
      </c>
      <c r="KP79">
        <f t="shared" ca="1" si="821"/>
        <v>35</v>
      </c>
      <c r="KQ79">
        <f t="shared" ca="1" si="822"/>
        <v>0</v>
      </c>
      <c r="KR79">
        <f t="shared" ca="1" si="823"/>
        <v>14</v>
      </c>
      <c r="KS79">
        <f t="shared" ca="1" si="824"/>
        <v>28</v>
      </c>
      <c r="KT79">
        <f t="shared" ca="1" si="825"/>
        <v>14</v>
      </c>
      <c r="KU79">
        <f t="shared" ca="1" si="826"/>
        <v>63</v>
      </c>
      <c r="KV79">
        <f t="shared" ca="1" si="827"/>
        <v>21</v>
      </c>
      <c r="KW79">
        <f t="shared" ca="1" si="828"/>
        <v>49</v>
      </c>
      <c r="KX79">
        <f t="shared" ca="1" si="829"/>
        <v>21</v>
      </c>
      <c r="KY79">
        <f t="shared" ca="1" si="830"/>
        <v>7</v>
      </c>
      <c r="KZ79">
        <f t="shared" ca="1" si="831"/>
        <v>63</v>
      </c>
      <c r="LA79">
        <f t="shared" ca="1" si="832"/>
        <v>14</v>
      </c>
      <c r="LB79">
        <f t="shared" ca="1" si="833"/>
        <v>42</v>
      </c>
      <c r="LC79">
        <f t="shared" ca="1" si="834"/>
        <v>35</v>
      </c>
      <c r="LD79">
        <f t="shared" ca="1" si="835"/>
        <v>42</v>
      </c>
      <c r="LE79">
        <f t="shared" ca="1" si="836"/>
        <v>42</v>
      </c>
      <c r="LF79">
        <f t="shared" ca="1" si="837"/>
        <v>56</v>
      </c>
      <c r="LG79">
        <f t="shared" ca="1" si="838"/>
        <v>63</v>
      </c>
      <c r="LH79">
        <f t="shared" ca="1" si="839"/>
        <v>63</v>
      </c>
      <c r="LI79">
        <f t="shared" ca="1" si="840"/>
        <v>56</v>
      </c>
      <c r="LJ79">
        <f t="shared" ca="1" si="841"/>
        <v>35</v>
      </c>
      <c r="LK79">
        <f t="shared" ca="1" si="842"/>
        <v>0</v>
      </c>
      <c r="LL79">
        <f t="shared" ca="1" si="843"/>
        <v>0</v>
      </c>
      <c r="LM79">
        <f t="shared" ca="1" si="844"/>
        <v>56</v>
      </c>
      <c r="LN79">
        <f t="shared" ca="1" si="845"/>
        <v>28</v>
      </c>
      <c r="LO79">
        <f t="shared" ca="1" si="846"/>
        <v>7</v>
      </c>
      <c r="LP79">
        <f t="shared" ca="1" si="847"/>
        <v>21</v>
      </c>
      <c r="LQ79">
        <f t="shared" ca="1" si="848"/>
        <v>56</v>
      </c>
      <c r="LR79">
        <f t="shared" ca="1" si="849"/>
        <v>0</v>
      </c>
      <c r="LS79">
        <f t="shared" ca="1" si="850"/>
        <v>28</v>
      </c>
      <c r="LT79">
        <f t="shared" ca="1" si="851"/>
        <v>63</v>
      </c>
      <c r="LU79">
        <f t="shared" ca="1" si="852"/>
        <v>7</v>
      </c>
      <c r="LV79">
        <f t="shared" ca="1" si="853"/>
        <v>49</v>
      </c>
      <c r="LW79">
        <f t="shared" ca="1" si="854"/>
        <v>49</v>
      </c>
      <c r="LX79">
        <f t="shared" ca="1" si="855"/>
        <v>7</v>
      </c>
      <c r="LY79">
        <f t="shared" ca="1" si="856"/>
        <v>63</v>
      </c>
      <c r="LZ79">
        <f t="shared" ca="1" si="857"/>
        <v>0</v>
      </c>
      <c r="MA79">
        <f t="shared" ca="1" si="858"/>
        <v>0</v>
      </c>
      <c r="MB79">
        <f t="shared" ca="1" si="859"/>
        <v>28</v>
      </c>
      <c r="MC79">
        <f t="shared" ca="1" si="860"/>
        <v>56</v>
      </c>
      <c r="MD79">
        <f t="shared" ca="1" si="861"/>
        <v>56</v>
      </c>
      <c r="ME79">
        <f t="shared" ca="1" si="862"/>
        <v>21</v>
      </c>
      <c r="MF79">
        <f t="shared" ca="1" si="863"/>
        <v>21</v>
      </c>
      <c r="MG79">
        <f t="shared" ca="1" si="864"/>
        <v>0</v>
      </c>
      <c r="MH79">
        <f t="shared" ca="1" si="865"/>
        <v>42</v>
      </c>
      <c r="MI79">
        <f t="shared" ca="1" si="866"/>
        <v>7</v>
      </c>
      <c r="MJ79">
        <f t="shared" ca="1" si="867"/>
        <v>0</v>
      </c>
      <c r="MK79">
        <f t="shared" ca="1" si="868"/>
        <v>42</v>
      </c>
      <c r="ML79">
        <f t="shared" ca="1" si="869"/>
        <v>0</v>
      </c>
      <c r="MM79">
        <f t="shared" ca="1" si="870"/>
        <v>0</v>
      </c>
      <c r="MN79">
        <f t="shared" ca="1" si="871"/>
        <v>21</v>
      </c>
      <c r="MO79">
        <f t="shared" ca="1" si="872"/>
        <v>42</v>
      </c>
      <c r="MP79">
        <f t="shared" ca="1" si="873"/>
        <v>28</v>
      </c>
      <c r="MQ79">
        <f t="shared" ca="1" si="874"/>
        <v>14</v>
      </c>
      <c r="MR79">
        <f t="shared" ca="1" si="875"/>
        <v>63</v>
      </c>
      <c r="MS79">
        <f t="shared" ca="1" si="876"/>
        <v>42</v>
      </c>
      <c r="MT79">
        <f t="shared" ca="1" si="877"/>
        <v>7</v>
      </c>
      <c r="MU79">
        <f t="shared" ca="1" si="878"/>
        <v>7</v>
      </c>
      <c r="MV79">
        <f t="shared" ca="1" si="879"/>
        <v>63</v>
      </c>
      <c r="MW79">
        <f t="shared" ca="1" si="880"/>
        <v>21</v>
      </c>
      <c r="MX79">
        <f t="shared" ca="1" si="881"/>
        <v>42</v>
      </c>
      <c r="MY79">
        <f t="shared" ca="1" si="882"/>
        <v>28</v>
      </c>
      <c r="MZ79">
        <f t="shared" ca="1" si="883"/>
        <v>7</v>
      </c>
      <c r="NA79">
        <f t="shared" ca="1" si="884"/>
        <v>42</v>
      </c>
      <c r="NB79">
        <f t="shared" ca="1" si="885"/>
        <v>35</v>
      </c>
      <c r="NC79">
        <f t="shared" ca="1" si="886"/>
        <v>56</v>
      </c>
      <c r="ND79">
        <f t="shared" ca="1" si="887"/>
        <v>21</v>
      </c>
      <c r="NE79">
        <f t="shared" ca="1" si="888"/>
        <v>28</v>
      </c>
      <c r="NF79">
        <f t="shared" ca="1" si="889"/>
        <v>63</v>
      </c>
      <c r="NG79">
        <f t="shared" ca="1" si="890"/>
        <v>14</v>
      </c>
      <c r="NH79">
        <f t="shared" ca="1" si="891"/>
        <v>49</v>
      </c>
      <c r="NI79">
        <f t="shared" ca="1" si="892"/>
        <v>28</v>
      </c>
      <c r="NJ79">
        <f t="shared" ca="1" si="893"/>
        <v>28</v>
      </c>
      <c r="NK79">
        <f t="shared" ca="1" si="894"/>
        <v>21</v>
      </c>
      <c r="NL79">
        <f t="shared" ca="1" si="895"/>
        <v>35</v>
      </c>
      <c r="NM79">
        <f t="shared" ca="1" si="896"/>
        <v>7</v>
      </c>
      <c r="NN79">
        <f t="shared" ca="1" si="897"/>
        <v>7</v>
      </c>
      <c r="NO79">
        <f t="shared" ca="1" si="898"/>
        <v>63</v>
      </c>
      <c r="NP79">
        <f t="shared" ca="1" si="899"/>
        <v>56</v>
      </c>
      <c r="NQ79">
        <f t="shared" ca="1" si="900"/>
        <v>35</v>
      </c>
      <c r="NR79">
        <f t="shared" ca="1" si="901"/>
        <v>56</v>
      </c>
      <c r="NS79">
        <f t="shared" ca="1" si="902"/>
        <v>49</v>
      </c>
      <c r="NT79">
        <f t="shared" ca="1" si="903"/>
        <v>42</v>
      </c>
      <c r="NU79">
        <f t="shared" ca="1" si="904"/>
        <v>28</v>
      </c>
      <c r="NV79">
        <f t="shared" ca="1" si="905"/>
        <v>0</v>
      </c>
      <c r="NW79">
        <f t="shared" ca="1" si="906"/>
        <v>28</v>
      </c>
      <c r="NX79">
        <f t="shared" ca="1" si="907"/>
        <v>56</v>
      </c>
      <c r="NY79">
        <f t="shared" ca="1" si="908"/>
        <v>42</v>
      </c>
      <c r="NZ79">
        <f t="shared" ca="1" si="909"/>
        <v>14</v>
      </c>
      <c r="OA79">
        <f t="shared" ca="1" si="910"/>
        <v>28</v>
      </c>
      <c r="OB79">
        <f t="shared" ca="1" si="911"/>
        <v>21</v>
      </c>
      <c r="OC79">
        <f t="shared" ca="1" si="912"/>
        <v>0</v>
      </c>
      <c r="OD79">
        <f t="shared" ca="1" si="913"/>
        <v>0</v>
      </c>
      <c r="OE79">
        <f t="shared" ca="1" si="914"/>
        <v>7</v>
      </c>
      <c r="OF79">
        <f t="shared" ca="1" si="915"/>
        <v>63</v>
      </c>
      <c r="OG79">
        <f t="shared" ca="1" si="916"/>
        <v>7</v>
      </c>
      <c r="OH79">
        <f t="shared" ca="1" si="917"/>
        <v>0</v>
      </c>
      <c r="OI79">
        <f t="shared" ca="1" si="918"/>
        <v>35</v>
      </c>
      <c r="OJ79">
        <f t="shared" ca="1" si="919"/>
        <v>56</v>
      </c>
      <c r="OK79">
        <f t="shared" ca="1" si="920"/>
        <v>14</v>
      </c>
      <c r="OL79">
        <f t="shared" ca="1" si="921"/>
        <v>49</v>
      </c>
      <c r="OM79">
        <f t="shared" ca="1" si="922"/>
        <v>0</v>
      </c>
      <c r="ON79">
        <f t="shared" ca="1" si="923"/>
        <v>42</v>
      </c>
      <c r="OO79">
        <f t="shared" ca="1" si="924"/>
        <v>14</v>
      </c>
      <c r="OP79">
        <f t="shared" ca="1" si="925"/>
        <v>56</v>
      </c>
      <c r="OQ79">
        <f t="shared" ca="1" si="926"/>
        <v>49</v>
      </c>
      <c r="OR79">
        <f t="shared" ca="1" si="927"/>
        <v>14</v>
      </c>
      <c r="OS79">
        <f t="shared" ca="1" si="928"/>
        <v>63</v>
      </c>
      <c r="OT79">
        <f t="shared" ca="1" si="929"/>
        <v>14</v>
      </c>
      <c r="OU79">
        <f t="shared" ca="1" si="930"/>
        <v>56</v>
      </c>
      <c r="OV79">
        <f t="shared" ca="1" si="931"/>
        <v>0</v>
      </c>
      <c r="OW79">
        <f t="shared" ca="1" si="932"/>
        <v>14</v>
      </c>
      <c r="OX79">
        <f t="shared" ca="1" si="933"/>
        <v>35</v>
      </c>
      <c r="OY79">
        <f t="shared" ca="1" si="934"/>
        <v>49</v>
      </c>
      <c r="OZ79">
        <f t="shared" ca="1" si="935"/>
        <v>63</v>
      </c>
      <c r="PA79">
        <f t="shared" ca="1" si="936"/>
        <v>42</v>
      </c>
      <c r="PB79">
        <f t="shared" ca="1" si="937"/>
        <v>28</v>
      </c>
      <c r="PC79">
        <f t="shared" ca="1" si="938"/>
        <v>28</v>
      </c>
      <c r="PD79">
        <f t="shared" ca="1" si="939"/>
        <v>42</v>
      </c>
      <c r="PE79">
        <f t="shared" ca="1" si="940"/>
        <v>49</v>
      </c>
      <c r="PF79">
        <f t="shared" ca="1" si="941"/>
        <v>28</v>
      </c>
      <c r="PG79">
        <f t="shared" ca="1" si="942"/>
        <v>35</v>
      </c>
      <c r="PH79">
        <f t="shared" ca="1" si="943"/>
        <v>63</v>
      </c>
      <c r="PI79">
        <f t="shared" ca="1" si="944"/>
        <v>42</v>
      </c>
      <c r="PJ79">
        <f t="shared" ca="1" si="945"/>
        <v>49</v>
      </c>
      <c r="PK79">
        <f t="shared" ca="1" si="946"/>
        <v>14</v>
      </c>
      <c r="PL79">
        <f t="shared" ca="1" si="947"/>
        <v>21</v>
      </c>
      <c r="PM79">
        <f t="shared" ca="1" si="948"/>
        <v>35</v>
      </c>
      <c r="PN79">
        <f t="shared" ca="1" si="949"/>
        <v>49</v>
      </c>
      <c r="PO79">
        <f t="shared" ca="1" si="950"/>
        <v>0</v>
      </c>
      <c r="PP79">
        <f t="shared" ca="1" si="951"/>
        <v>7</v>
      </c>
      <c r="PQ79">
        <f t="shared" ca="1" si="952"/>
        <v>28</v>
      </c>
      <c r="PR79">
        <f t="shared" ca="1" si="953"/>
        <v>0</v>
      </c>
      <c r="PS79">
        <f t="shared" ca="1" si="954"/>
        <v>63</v>
      </c>
      <c r="PT79">
        <f t="shared" ca="1" si="955"/>
        <v>56</v>
      </c>
      <c r="PU79">
        <f t="shared" ca="1" si="956"/>
        <v>14</v>
      </c>
      <c r="PV79">
        <f t="shared" ca="1" si="957"/>
        <v>7</v>
      </c>
      <c r="PW79">
        <f t="shared" ca="1" si="958"/>
        <v>56</v>
      </c>
      <c r="PX79">
        <f t="shared" ca="1" si="959"/>
        <v>35</v>
      </c>
      <c r="PY79">
        <f t="shared" ca="1" si="960"/>
        <v>28</v>
      </c>
      <c r="PZ79">
        <f t="shared" ca="1" si="961"/>
        <v>56</v>
      </c>
      <c r="QA79">
        <f t="shared" ca="1" si="962"/>
        <v>7</v>
      </c>
      <c r="QB79">
        <f t="shared" ca="1" si="963"/>
        <v>7</v>
      </c>
      <c r="QC79">
        <f t="shared" ca="1" si="964"/>
        <v>0</v>
      </c>
      <c r="QD79">
        <f t="shared" ca="1" si="965"/>
        <v>0</v>
      </c>
      <c r="QE79">
        <f t="shared" ca="1" si="966"/>
        <v>14</v>
      </c>
      <c r="QF79">
        <f t="shared" ca="1" si="967"/>
        <v>35</v>
      </c>
      <c r="QG79">
        <f t="shared" ca="1" si="968"/>
        <v>21</v>
      </c>
      <c r="QH79">
        <f t="shared" ca="1" si="969"/>
        <v>21</v>
      </c>
      <c r="QI79">
        <f t="shared" ca="1" si="970"/>
        <v>63</v>
      </c>
      <c r="QJ79">
        <f t="shared" ca="1" si="971"/>
        <v>14</v>
      </c>
      <c r="QK79">
        <f t="shared" ca="1" si="972"/>
        <v>42</v>
      </c>
      <c r="QL79">
        <f t="shared" ca="1" si="973"/>
        <v>49</v>
      </c>
      <c r="QM79">
        <f t="shared" ca="1" si="974"/>
        <v>0</v>
      </c>
      <c r="QN79">
        <f t="shared" ca="1" si="975"/>
        <v>0</v>
      </c>
      <c r="QO79">
        <f t="shared" ca="1" si="976"/>
        <v>0</v>
      </c>
      <c r="QP79">
        <f t="shared" ca="1" si="977"/>
        <v>0</v>
      </c>
      <c r="QQ79">
        <f t="shared" ca="1" si="978"/>
        <v>0</v>
      </c>
      <c r="QR79">
        <f t="shared" ca="1" si="979"/>
        <v>0</v>
      </c>
      <c r="QS79">
        <f t="shared" ca="1" si="980"/>
        <v>0</v>
      </c>
      <c r="QT79">
        <f t="shared" ca="1" si="981"/>
        <v>0</v>
      </c>
      <c r="QU79">
        <f t="shared" ca="1" si="982"/>
        <v>0</v>
      </c>
      <c r="QV79">
        <f t="shared" ca="1" si="983"/>
        <v>0</v>
      </c>
      <c r="QW79">
        <f t="shared" ca="1" si="984"/>
        <v>0</v>
      </c>
      <c r="QX79">
        <f t="shared" ca="1" si="985"/>
        <v>0</v>
      </c>
      <c r="QY79">
        <f t="shared" ca="1" si="986"/>
        <v>0</v>
      </c>
      <c r="QZ79">
        <f t="shared" ca="1" si="987"/>
        <v>0</v>
      </c>
      <c r="RA79">
        <f t="shared" ca="1" si="988"/>
        <v>0</v>
      </c>
      <c r="RB79">
        <f t="shared" ca="1" si="989"/>
        <v>0</v>
      </c>
      <c r="RC79">
        <f t="shared" ca="1" si="990"/>
        <v>0</v>
      </c>
      <c r="RD79">
        <f t="shared" ca="1" si="991"/>
        <v>0</v>
      </c>
      <c r="RE79">
        <f t="shared" ca="1" si="992"/>
        <v>0</v>
      </c>
      <c r="RF79">
        <f t="shared" ca="1" si="993"/>
        <v>0</v>
      </c>
      <c r="RG79">
        <f t="shared" ca="1" si="994"/>
        <v>0</v>
      </c>
      <c r="RH79">
        <f t="shared" ca="1" si="995"/>
        <v>0</v>
      </c>
      <c r="RI79">
        <f t="shared" ca="1" si="996"/>
        <v>0</v>
      </c>
      <c r="RJ79">
        <f t="shared" ca="1" si="997"/>
        <v>0</v>
      </c>
      <c r="RK79">
        <f t="shared" ca="1" si="998"/>
        <v>0</v>
      </c>
      <c r="RL79">
        <f t="shared" ca="1" si="999"/>
        <v>0</v>
      </c>
      <c r="RM79">
        <f t="shared" ca="1" si="1000"/>
        <v>0</v>
      </c>
      <c r="RN79">
        <f t="shared" ca="1" si="1001"/>
        <v>0</v>
      </c>
      <c r="RO79">
        <f t="shared" ca="1" si="1002"/>
        <v>0</v>
      </c>
      <c r="RP79">
        <f t="shared" ca="1" si="1003"/>
        <v>0</v>
      </c>
      <c r="RQ79">
        <f t="shared" ca="1" si="1004"/>
        <v>0</v>
      </c>
      <c r="RR79">
        <f t="shared" ca="1" si="1005"/>
        <v>0</v>
      </c>
      <c r="RS79">
        <f t="shared" ca="1" si="1006"/>
        <v>0</v>
      </c>
      <c r="RT79">
        <f t="shared" ca="1" si="1007"/>
        <v>0</v>
      </c>
      <c r="RU79">
        <f t="shared" ca="1" si="1008"/>
        <v>0</v>
      </c>
      <c r="RV79">
        <f t="shared" ca="1" si="1009"/>
        <v>0</v>
      </c>
      <c r="RW79">
        <f t="shared" ca="1" si="1010"/>
        <v>0</v>
      </c>
      <c r="RX79">
        <f t="shared" ca="1" si="1011"/>
        <v>0</v>
      </c>
      <c r="RY79">
        <f t="shared" ca="1" si="1012"/>
        <v>0</v>
      </c>
      <c r="RZ79">
        <f t="shared" ca="1" si="1013"/>
        <v>0</v>
      </c>
      <c r="SA79">
        <f t="shared" ca="1" si="1014"/>
        <v>0</v>
      </c>
      <c r="SB79">
        <f t="shared" ca="1" si="1015"/>
        <v>0</v>
      </c>
      <c r="SC79">
        <f t="shared" ca="1" si="1016"/>
        <v>0</v>
      </c>
      <c r="SD79">
        <f t="shared" ca="1" si="1017"/>
        <v>0</v>
      </c>
      <c r="SE79">
        <f t="shared" ca="1" si="1018"/>
        <v>0</v>
      </c>
      <c r="SF79">
        <f t="shared" ca="1" si="1019"/>
        <v>0</v>
      </c>
      <c r="SG79">
        <f t="shared" ca="1" si="1020"/>
        <v>0</v>
      </c>
      <c r="SH79">
        <f t="shared" ca="1" si="1021"/>
        <v>0</v>
      </c>
      <c r="SI79">
        <f t="shared" ca="1" si="1022"/>
        <v>0</v>
      </c>
      <c r="SJ79">
        <f t="shared" ca="1" si="1023"/>
        <v>0</v>
      </c>
      <c r="SK79">
        <f t="shared" ca="1" si="1024"/>
        <v>0</v>
      </c>
      <c r="SL79">
        <f t="shared" ca="1" si="1025"/>
        <v>0</v>
      </c>
      <c r="SM79">
        <f t="shared" ca="1" si="1026"/>
        <v>0</v>
      </c>
      <c r="SN79">
        <f t="shared" ca="1" si="1027"/>
        <v>0</v>
      </c>
      <c r="SO79">
        <f t="shared" ca="1" si="1028"/>
        <v>0</v>
      </c>
      <c r="SP79">
        <f t="shared" ca="1" si="1029"/>
        <v>0</v>
      </c>
      <c r="SQ79">
        <f t="shared" ca="1" si="1030"/>
        <v>0</v>
      </c>
      <c r="SR79">
        <f t="shared" ca="1" si="1031"/>
        <v>0</v>
      </c>
      <c r="SS79">
        <f t="shared" ca="1" si="1032"/>
        <v>0</v>
      </c>
      <c r="ST79">
        <f t="shared" ca="1" si="1033"/>
        <v>0</v>
      </c>
      <c r="SU79">
        <f t="shared" ca="1" si="1034"/>
        <v>0</v>
      </c>
      <c r="SV79">
        <f t="shared" ca="1" si="1035"/>
        <v>0</v>
      </c>
      <c r="SW79">
        <f t="shared" ca="1" si="1036"/>
        <v>0</v>
      </c>
      <c r="SX79">
        <f t="shared" ca="1" si="1037"/>
        <v>0</v>
      </c>
      <c r="SY79">
        <f t="shared" ca="1" si="1038"/>
        <v>0</v>
      </c>
      <c r="SZ79">
        <f t="shared" ca="1" si="1039"/>
        <v>0</v>
      </c>
      <c r="TA79">
        <f t="shared" ca="1" si="1040"/>
        <v>0</v>
      </c>
      <c r="TB79">
        <f t="shared" ca="1" si="1041"/>
        <v>0</v>
      </c>
      <c r="TC79">
        <f t="shared" ca="1" si="1042"/>
        <v>0</v>
      </c>
      <c r="TD79">
        <f t="shared" ca="1" si="1043"/>
        <v>0</v>
      </c>
      <c r="TE79">
        <f t="shared" ca="1" si="1044"/>
        <v>0</v>
      </c>
      <c r="TF79">
        <f t="shared" ca="1" si="1045"/>
        <v>0</v>
      </c>
      <c r="TG79">
        <f t="shared" ca="1" si="1046"/>
        <v>0</v>
      </c>
      <c r="TH79">
        <f t="shared" ca="1" si="1047"/>
        <v>0</v>
      </c>
      <c r="TI79">
        <f t="shared" si="1048"/>
        <v>75</v>
      </c>
    </row>
    <row r="80" spans="13:529" x14ac:dyDescent="0.25">
      <c r="M80">
        <f t="shared" ca="1" si="535"/>
        <v>0</v>
      </c>
      <c r="N80">
        <f t="shared" ca="1" si="536"/>
        <v>0</v>
      </c>
      <c r="O80">
        <f t="shared" ca="1" si="537"/>
        <v>0</v>
      </c>
      <c r="P80">
        <f t="shared" ca="1" si="537"/>
        <v>0</v>
      </c>
      <c r="Q80">
        <f t="shared" ca="1" si="537"/>
        <v>0</v>
      </c>
      <c r="R80">
        <f t="shared" ca="1" si="538"/>
        <v>0</v>
      </c>
      <c r="S80">
        <f t="shared" ca="1" si="539"/>
        <v>0</v>
      </c>
      <c r="T80">
        <f t="shared" ca="1" si="540"/>
        <v>0</v>
      </c>
      <c r="U80">
        <f t="shared" ca="1" si="541"/>
        <v>0</v>
      </c>
      <c r="V80">
        <f t="shared" ca="1" si="542"/>
        <v>0</v>
      </c>
      <c r="W80">
        <f t="shared" ca="1" si="543"/>
        <v>0</v>
      </c>
      <c r="X80">
        <f t="shared" ca="1" si="544"/>
        <v>0</v>
      </c>
      <c r="Y80">
        <f t="shared" ca="1" si="545"/>
        <v>0</v>
      </c>
      <c r="Z80">
        <f t="shared" ca="1" si="546"/>
        <v>0</v>
      </c>
      <c r="AA80">
        <f t="shared" ca="1" si="547"/>
        <v>0</v>
      </c>
      <c r="AB80">
        <f t="shared" ca="1" si="548"/>
        <v>0</v>
      </c>
      <c r="AC80">
        <f t="shared" ca="1" si="549"/>
        <v>0</v>
      </c>
      <c r="AD80">
        <f t="shared" ca="1" si="550"/>
        <v>0</v>
      </c>
      <c r="AE80">
        <f t="shared" ca="1" si="551"/>
        <v>0</v>
      </c>
      <c r="AF80">
        <f t="shared" ca="1" si="552"/>
        <v>0</v>
      </c>
      <c r="AG80">
        <f t="shared" ca="1" si="553"/>
        <v>0</v>
      </c>
      <c r="AH80">
        <f t="shared" ca="1" si="554"/>
        <v>0</v>
      </c>
      <c r="AI80">
        <f t="shared" ca="1" si="555"/>
        <v>0</v>
      </c>
      <c r="AJ80">
        <f t="shared" ca="1" si="556"/>
        <v>0</v>
      </c>
      <c r="AK80">
        <f t="shared" ca="1" si="557"/>
        <v>0</v>
      </c>
      <c r="AL80">
        <f t="shared" ca="1" si="558"/>
        <v>0</v>
      </c>
      <c r="AM80">
        <f t="shared" ca="1" si="559"/>
        <v>0</v>
      </c>
      <c r="AN80">
        <f t="shared" ca="1" si="560"/>
        <v>0</v>
      </c>
      <c r="AO80">
        <f t="shared" ca="1" si="561"/>
        <v>0</v>
      </c>
      <c r="AP80">
        <f t="shared" ca="1" si="562"/>
        <v>0</v>
      </c>
      <c r="AQ80">
        <f t="shared" ca="1" si="563"/>
        <v>0</v>
      </c>
      <c r="AR80">
        <f t="shared" ca="1" si="564"/>
        <v>0</v>
      </c>
      <c r="AS80">
        <f t="shared" ca="1" si="565"/>
        <v>0</v>
      </c>
      <c r="AT80">
        <f t="shared" ca="1" si="566"/>
        <v>0</v>
      </c>
      <c r="AU80">
        <f t="shared" ca="1" si="567"/>
        <v>0</v>
      </c>
      <c r="AV80">
        <f t="shared" ca="1" si="568"/>
        <v>0</v>
      </c>
      <c r="AW80">
        <f t="shared" ca="1" si="569"/>
        <v>0</v>
      </c>
      <c r="AX80">
        <f t="shared" ca="1" si="570"/>
        <v>0</v>
      </c>
      <c r="AY80">
        <f t="shared" ca="1" si="571"/>
        <v>0</v>
      </c>
      <c r="AZ80">
        <f t="shared" ca="1" si="572"/>
        <v>0</v>
      </c>
      <c r="BA80">
        <f t="shared" ca="1" si="573"/>
        <v>0</v>
      </c>
      <c r="BB80">
        <f t="shared" ca="1" si="574"/>
        <v>0</v>
      </c>
      <c r="BC80">
        <f t="shared" ca="1" si="575"/>
        <v>0</v>
      </c>
      <c r="BD80">
        <f t="shared" ca="1" si="576"/>
        <v>0</v>
      </c>
      <c r="BE80">
        <f t="shared" ca="1" si="577"/>
        <v>0</v>
      </c>
      <c r="BF80">
        <f t="shared" ca="1" si="578"/>
        <v>0</v>
      </c>
      <c r="BG80">
        <f t="shared" ca="1" si="579"/>
        <v>0</v>
      </c>
      <c r="BH80">
        <f t="shared" ca="1" si="580"/>
        <v>0</v>
      </c>
      <c r="BI80">
        <f t="shared" ca="1" si="581"/>
        <v>0</v>
      </c>
      <c r="BJ80">
        <f t="shared" ca="1" si="582"/>
        <v>0</v>
      </c>
      <c r="BK80">
        <f t="shared" ca="1" si="583"/>
        <v>0</v>
      </c>
      <c r="BL80">
        <f t="shared" ca="1" si="584"/>
        <v>0</v>
      </c>
      <c r="BM80">
        <f t="shared" ca="1" si="585"/>
        <v>0</v>
      </c>
      <c r="BN80">
        <f t="shared" ca="1" si="586"/>
        <v>0</v>
      </c>
      <c r="BO80">
        <f t="shared" ca="1" si="587"/>
        <v>0</v>
      </c>
      <c r="BP80">
        <f t="shared" ca="1" si="588"/>
        <v>0</v>
      </c>
      <c r="BQ80">
        <f t="shared" ca="1" si="589"/>
        <v>0</v>
      </c>
      <c r="BR80">
        <f t="shared" ca="1" si="590"/>
        <v>0</v>
      </c>
      <c r="BS80">
        <f t="shared" ca="1" si="591"/>
        <v>0</v>
      </c>
      <c r="BT80">
        <f t="shared" ca="1" si="592"/>
        <v>0</v>
      </c>
      <c r="BU80">
        <f t="shared" ca="1" si="593"/>
        <v>0</v>
      </c>
      <c r="BV80">
        <f t="shared" ca="1" si="594"/>
        <v>0</v>
      </c>
      <c r="BW80">
        <f t="shared" ca="1" si="595"/>
        <v>0</v>
      </c>
      <c r="BX80">
        <f t="shared" ca="1" si="596"/>
        <v>0</v>
      </c>
      <c r="BY80">
        <f t="shared" ca="1" si="597"/>
        <v>0</v>
      </c>
      <c r="BZ80">
        <f t="shared" ca="1" si="598"/>
        <v>0</v>
      </c>
      <c r="CA80">
        <f t="shared" ca="1" si="599"/>
        <v>0</v>
      </c>
      <c r="CB80">
        <f t="shared" ca="1" si="600"/>
        <v>0</v>
      </c>
      <c r="CC80">
        <f t="shared" ca="1" si="601"/>
        <v>0</v>
      </c>
      <c r="CD80">
        <f t="shared" ca="1" si="602"/>
        <v>0</v>
      </c>
      <c r="CE80">
        <f t="shared" ca="1" si="603"/>
        <v>0</v>
      </c>
      <c r="CF80">
        <f t="shared" ca="1" si="604"/>
        <v>0</v>
      </c>
      <c r="CG80">
        <f t="shared" ca="1" si="605"/>
        <v>0</v>
      </c>
      <c r="CH80">
        <f t="shared" ca="1" si="606"/>
        <v>0</v>
      </c>
      <c r="CI80">
        <f t="shared" ca="1" si="607"/>
        <v>0</v>
      </c>
      <c r="CJ80">
        <f t="shared" ca="1" si="608"/>
        <v>0</v>
      </c>
      <c r="CK80">
        <f t="shared" ca="1" si="609"/>
        <v>0</v>
      </c>
      <c r="CL80">
        <f t="shared" ca="1" si="610"/>
        <v>0</v>
      </c>
      <c r="CM80">
        <f t="shared" ca="1" si="611"/>
        <v>0</v>
      </c>
      <c r="CN80">
        <f t="shared" ca="1" si="612"/>
        <v>0</v>
      </c>
      <c r="CO80">
        <f t="shared" ca="1" si="613"/>
        <v>0</v>
      </c>
      <c r="CP80">
        <f t="shared" ca="1" si="614"/>
        <v>0</v>
      </c>
      <c r="CQ80">
        <f t="shared" ca="1" si="615"/>
        <v>0</v>
      </c>
      <c r="CR80">
        <f t="shared" ca="1" si="616"/>
        <v>0</v>
      </c>
      <c r="CS80">
        <f t="shared" ca="1" si="617"/>
        <v>0</v>
      </c>
      <c r="CT80">
        <f t="shared" ca="1" si="618"/>
        <v>0</v>
      </c>
      <c r="CU80">
        <f t="shared" ca="1" si="619"/>
        <v>0</v>
      </c>
      <c r="CV80">
        <f t="shared" ca="1" si="620"/>
        <v>0</v>
      </c>
      <c r="CW80">
        <f t="shared" ca="1" si="621"/>
        <v>0</v>
      </c>
      <c r="CX80">
        <f t="shared" ca="1" si="622"/>
        <v>0</v>
      </c>
      <c r="CY80">
        <f t="shared" ca="1" si="623"/>
        <v>0</v>
      </c>
      <c r="CZ80">
        <f t="shared" ca="1" si="624"/>
        <v>0</v>
      </c>
      <c r="DA80">
        <f t="shared" ca="1" si="625"/>
        <v>0</v>
      </c>
      <c r="DB80">
        <f t="shared" ca="1" si="626"/>
        <v>0</v>
      </c>
      <c r="DC80">
        <f t="shared" ca="1" si="627"/>
        <v>0</v>
      </c>
      <c r="DD80">
        <f t="shared" ca="1" si="628"/>
        <v>0</v>
      </c>
      <c r="DE80">
        <f t="shared" ca="1" si="629"/>
        <v>0</v>
      </c>
      <c r="DF80">
        <f t="shared" ca="1" si="630"/>
        <v>0</v>
      </c>
      <c r="DG80">
        <f t="shared" ca="1" si="631"/>
        <v>0</v>
      </c>
      <c r="DH80">
        <f t="shared" ca="1" si="632"/>
        <v>0</v>
      </c>
      <c r="DI80">
        <f t="shared" ca="1" si="633"/>
        <v>0</v>
      </c>
      <c r="DJ80">
        <f t="shared" ca="1" si="634"/>
        <v>0</v>
      </c>
      <c r="DK80">
        <f t="shared" ca="1" si="635"/>
        <v>0</v>
      </c>
      <c r="DL80">
        <f t="shared" ca="1" si="636"/>
        <v>0</v>
      </c>
      <c r="DM80">
        <f t="shared" ca="1" si="637"/>
        <v>0</v>
      </c>
      <c r="DN80">
        <f t="shared" ca="1" si="638"/>
        <v>0</v>
      </c>
      <c r="DO80">
        <f t="shared" ca="1" si="639"/>
        <v>0</v>
      </c>
      <c r="DP80">
        <f t="shared" ca="1" si="640"/>
        <v>0</v>
      </c>
      <c r="DQ80">
        <f t="shared" ca="1" si="641"/>
        <v>0</v>
      </c>
      <c r="DR80">
        <f t="shared" ca="1" si="642"/>
        <v>0</v>
      </c>
      <c r="DS80">
        <f t="shared" ca="1" si="643"/>
        <v>0</v>
      </c>
      <c r="DT80">
        <f t="shared" ca="1" si="644"/>
        <v>0</v>
      </c>
      <c r="DU80">
        <f t="shared" ca="1" si="645"/>
        <v>0</v>
      </c>
      <c r="DV80">
        <f t="shared" ca="1" si="646"/>
        <v>0</v>
      </c>
      <c r="DW80">
        <f t="shared" ca="1" si="647"/>
        <v>0</v>
      </c>
      <c r="DX80">
        <f t="shared" ca="1" si="648"/>
        <v>0</v>
      </c>
      <c r="DY80">
        <f t="shared" ca="1" si="649"/>
        <v>0</v>
      </c>
      <c r="DZ80">
        <f t="shared" ca="1" si="650"/>
        <v>0</v>
      </c>
      <c r="EA80">
        <f t="shared" ca="1" si="651"/>
        <v>0</v>
      </c>
      <c r="EB80">
        <f t="shared" ca="1" si="652"/>
        <v>0</v>
      </c>
      <c r="EC80">
        <f t="shared" ca="1" si="653"/>
        <v>0</v>
      </c>
      <c r="ED80">
        <f t="shared" ca="1" si="654"/>
        <v>0</v>
      </c>
      <c r="EE80">
        <f t="shared" ca="1" si="655"/>
        <v>0</v>
      </c>
      <c r="EF80">
        <f t="shared" ca="1" si="656"/>
        <v>0</v>
      </c>
      <c r="EG80">
        <f t="shared" ca="1" si="657"/>
        <v>0</v>
      </c>
      <c r="EH80">
        <f t="shared" ca="1" si="658"/>
        <v>0</v>
      </c>
      <c r="EI80">
        <f t="shared" ca="1" si="659"/>
        <v>0</v>
      </c>
      <c r="EJ80">
        <f t="shared" ca="1" si="660"/>
        <v>0</v>
      </c>
      <c r="EK80">
        <f t="shared" ca="1" si="661"/>
        <v>0</v>
      </c>
      <c r="EL80">
        <f t="shared" ca="1" si="662"/>
        <v>0</v>
      </c>
      <c r="EM80">
        <f t="shared" ca="1" si="663"/>
        <v>0</v>
      </c>
      <c r="EN80">
        <f t="shared" ca="1" si="664"/>
        <v>0</v>
      </c>
      <c r="EO80">
        <f t="shared" ca="1" si="665"/>
        <v>0</v>
      </c>
      <c r="EP80">
        <f t="shared" ca="1" si="666"/>
        <v>0</v>
      </c>
      <c r="EQ80">
        <f t="shared" ca="1" si="667"/>
        <v>0</v>
      </c>
      <c r="ER80">
        <f t="shared" ca="1" si="668"/>
        <v>0</v>
      </c>
      <c r="ES80">
        <f t="shared" ca="1" si="669"/>
        <v>0</v>
      </c>
      <c r="ET80">
        <f t="shared" ca="1" si="670"/>
        <v>0</v>
      </c>
      <c r="EU80">
        <f t="shared" ca="1" si="671"/>
        <v>0</v>
      </c>
      <c r="EV80">
        <f t="shared" ca="1" si="672"/>
        <v>0</v>
      </c>
      <c r="EW80">
        <f t="shared" ca="1" si="673"/>
        <v>0</v>
      </c>
      <c r="EX80">
        <f t="shared" ca="1" si="674"/>
        <v>0</v>
      </c>
      <c r="EY80">
        <f t="shared" ca="1" si="675"/>
        <v>0</v>
      </c>
      <c r="EZ80">
        <f t="shared" ca="1" si="676"/>
        <v>0</v>
      </c>
      <c r="FA80">
        <f t="shared" ca="1" si="677"/>
        <v>0</v>
      </c>
      <c r="FB80">
        <f t="shared" ca="1" si="678"/>
        <v>0</v>
      </c>
      <c r="FC80">
        <f t="shared" ca="1" si="679"/>
        <v>0</v>
      </c>
      <c r="FD80">
        <f t="shared" ca="1" si="680"/>
        <v>0</v>
      </c>
      <c r="FE80">
        <f t="shared" ca="1" si="681"/>
        <v>0</v>
      </c>
      <c r="FF80">
        <f t="shared" ca="1" si="682"/>
        <v>0</v>
      </c>
      <c r="FG80">
        <f t="shared" ca="1" si="683"/>
        <v>0</v>
      </c>
      <c r="FH80">
        <f t="shared" ca="1" si="684"/>
        <v>0</v>
      </c>
      <c r="FI80">
        <f t="shared" ca="1" si="685"/>
        <v>0</v>
      </c>
      <c r="FJ80">
        <f t="shared" ca="1" si="686"/>
        <v>0</v>
      </c>
      <c r="FK80">
        <f t="shared" ca="1" si="687"/>
        <v>0</v>
      </c>
      <c r="FL80">
        <f t="shared" ca="1" si="688"/>
        <v>0</v>
      </c>
      <c r="FM80">
        <f t="shared" ca="1" si="689"/>
        <v>0</v>
      </c>
      <c r="FN80">
        <f t="shared" ca="1" si="690"/>
        <v>0</v>
      </c>
      <c r="FO80">
        <f t="shared" ca="1" si="691"/>
        <v>0</v>
      </c>
      <c r="FP80">
        <f t="shared" ca="1" si="692"/>
        <v>0</v>
      </c>
      <c r="FQ80">
        <f t="shared" ca="1" si="693"/>
        <v>0</v>
      </c>
      <c r="FR80">
        <f t="shared" ca="1" si="694"/>
        <v>0</v>
      </c>
      <c r="FS80">
        <f t="shared" ca="1" si="695"/>
        <v>0</v>
      </c>
      <c r="FT80">
        <f t="shared" ca="1" si="696"/>
        <v>0</v>
      </c>
      <c r="FU80">
        <f t="shared" ca="1" si="697"/>
        <v>0</v>
      </c>
      <c r="FV80">
        <f t="shared" ca="1" si="698"/>
        <v>0</v>
      </c>
      <c r="FW80">
        <f t="shared" ca="1" si="699"/>
        <v>0</v>
      </c>
      <c r="FX80">
        <f t="shared" ca="1" si="700"/>
        <v>0</v>
      </c>
      <c r="FY80">
        <f t="shared" ca="1" si="701"/>
        <v>0</v>
      </c>
      <c r="FZ80">
        <f t="shared" ca="1" si="702"/>
        <v>0</v>
      </c>
      <c r="GA80">
        <f t="shared" ca="1" si="703"/>
        <v>0</v>
      </c>
      <c r="GB80">
        <f t="shared" ca="1" si="704"/>
        <v>0</v>
      </c>
      <c r="GC80">
        <f t="shared" ca="1" si="705"/>
        <v>0</v>
      </c>
      <c r="GD80">
        <f t="shared" ca="1" si="706"/>
        <v>0</v>
      </c>
      <c r="GE80">
        <f t="shared" ca="1" si="707"/>
        <v>0</v>
      </c>
      <c r="GF80">
        <f t="shared" ca="1" si="708"/>
        <v>0</v>
      </c>
      <c r="GG80">
        <f t="shared" ca="1" si="709"/>
        <v>0</v>
      </c>
      <c r="GH80">
        <f t="shared" ca="1" si="710"/>
        <v>0</v>
      </c>
      <c r="GI80">
        <f t="shared" ca="1" si="711"/>
        <v>0</v>
      </c>
      <c r="GJ80">
        <f t="shared" ca="1" si="712"/>
        <v>0</v>
      </c>
      <c r="GK80">
        <f t="shared" ca="1" si="713"/>
        <v>0</v>
      </c>
      <c r="GL80">
        <f t="shared" ca="1" si="714"/>
        <v>0</v>
      </c>
      <c r="GM80">
        <f t="shared" ca="1" si="715"/>
        <v>0</v>
      </c>
      <c r="GN80">
        <f t="shared" ca="1" si="716"/>
        <v>0</v>
      </c>
      <c r="GO80">
        <f t="shared" ca="1" si="717"/>
        <v>0</v>
      </c>
      <c r="GP80">
        <f t="shared" ca="1" si="718"/>
        <v>42</v>
      </c>
      <c r="GQ80">
        <f t="shared" ca="1" si="719"/>
        <v>21</v>
      </c>
      <c r="GR80">
        <f t="shared" ca="1" si="720"/>
        <v>49</v>
      </c>
      <c r="GS80">
        <f t="shared" ca="1" si="721"/>
        <v>42</v>
      </c>
      <c r="GT80">
        <f t="shared" ca="1" si="722"/>
        <v>14</v>
      </c>
      <c r="GU80">
        <f t="shared" ca="1" si="723"/>
        <v>56</v>
      </c>
      <c r="GV80">
        <f t="shared" ca="1" si="724"/>
        <v>42</v>
      </c>
      <c r="GW80">
        <f t="shared" ca="1" si="725"/>
        <v>0</v>
      </c>
      <c r="GX80">
        <f t="shared" ca="1" si="726"/>
        <v>0</v>
      </c>
      <c r="GY80">
        <f t="shared" ca="1" si="727"/>
        <v>7</v>
      </c>
      <c r="GZ80">
        <f t="shared" ca="1" si="728"/>
        <v>49</v>
      </c>
      <c r="HA80">
        <f t="shared" ca="1" si="729"/>
        <v>28</v>
      </c>
      <c r="HB80">
        <f t="shared" ca="1" si="730"/>
        <v>21</v>
      </c>
      <c r="HC80">
        <f t="shared" ca="1" si="731"/>
        <v>0</v>
      </c>
      <c r="HD80">
        <f t="shared" ca="1" si="732"/>
        <v>0</v>
      </c>
      <c r="HE80">
        <f t="shared" ca="1" si="733"/>
        <v>63</v>
      </c>
      <c r="HF80">
        <f t="shared" ca="1" si="734"/>
        <v>28</v>
      </c>
      <c r="HG80">
        <f t="shared" ca="1" si="735"/>
        <v>49</v>
      </c>
      <c r="HH80">
        <f t="shared" ca="1" si="736"/>
        <v>0</v>
      </c>
      <c r="HI80">
        <f t="shared" ca="1" si="737"/>
        <v>42</v>
      </c>
      <c r="HJ80">
        <f t="shared" ca="1" si="738"/>
        <v>0</v>
      </c>
      <c r="HK80">
        <f t="shared" ca="1" si="739"/>
        <v>28</v>
      </c>
      <c r="HL80">
        <f t="shared" ca="1" si="740"/>
        <v>7</v>
      </c>
      <c r="HM80">
        <f t="shared" ca="1" si="741"/>
        <v>35</v>
      </c>
      <c r="HN80">
        <f t="shared" ca="1" si="742"/>
        <v>42</v>
      </c>
      <c r="HO80">
        <f t="shared" ca="1" si="743"/>
        <v>42</v>
      </c>
      <c r="HP80">
        <f t="shared" ca="1" si="744"/>
        <v>42</v>
      </c>
      <c r="HQ80">
        <f t="shared" ca="1" si="745"/>
        <v>7</v>
      </c>
      <c r="HR80">
        <f t="shared" ca="1" si="746"/>
        <v>7</v>
      </c>
      <c r="HS80">
        <f t="shared" ca="1" si="747"/>
        <v>63</v>
      </c>
      <c r="HT80">
        <f t="shared" ca="1" si="748"/>
        <v>21</v>
      </c>
      <c r="HU80">
        <f t="shared" ca="1" si="749"/>
        <v>35</v>
      </c>
      <c r="HV80">
        <f t="shared" ca="1" si="750"/>
        <v>42</v>
      </c>
      <c r="HW80">
        <f t="shared" ca="1" si="751"/>
        <v>0</v>
      </c>
      <c r="HX80">
        <f t="shared" ca="1" si="752"/>
        <v>21</v>
      </c>
      <c r="HY80">
        <f t="shared" ca="1" si="753"/>
        <v>42</v>
      </c>
      <c r="HZ80">
        <f t="shared" ca="1" si="754"/>
        <v>63</v>
      </c>
      <c r="IA80">
        <f t="shared" ca="1" si="755"/>
        <v>42</v>
      </c>
      <c r="IB80">
        <f t="shared" ca="1" si="756"/>
        <v>56</v>
      </c>
      <c r="IC80">
        <f t="shared" ca="1" si="757"/>
        <v>28</v>
      </c>
      <c r="ID80">
        <f t="shared" ca="1" si="758"/>
        <v>35</v>
      </c>
      <c r="IE80">
        <f t="shared" ca="1" si="759"/>
        <v>49</v>
      </c>
      <c r="IF80">
        <f t="shared" ca="1" si="760"/>
        <v>63</v>
      </c>
      <c r="IG80">
        <f t="shared" ca="1" si="761"/>
        <v>7</v>
      </c>
      <c r="IH80">
        <f t="shared" ca="1" si="762"/>
        <v>14</v>
      </c>
      <c r="II80">
        <f t="shared" ca="1" si="763"/>
        <v>35</v>
      </c>
      <c r="IJ80">
        <f t="shared" ca="1" si="764"/>
        <v>28</v>
      </c>
      <c r="IK80">
        <f t="shared" ca="1" si="765"/>
        <v>7</v>
      </c>
      <c r="IL80">
        <f t="shared" ca="1" si="766"/>
        <v>21</v>
      </c>
      <c r="IM80">
        <f t="shared" ca="1" si="767"/>
        <v>28</v>
      </c>
      <c r="IN80">
        <f t="shared" ca="1" si="768"/>
        <v>56</v>
      </c>
      <c r="IO80">
        <f t="shared" ca="1" si="769"/>
        <v>49</v>
      </c>
      <c r="IP80">
        <f t="shared" ca="1" si="770"/>
        <v>7</v>
      </c>
      <c r="IQ80">
        <f t="shared" ca="1" si="771"/>
        <v>42</v>
      </c>
      <c r="IR80">
        <f t="shared" ca="1" si="772"/>
        <v>21</v>
      </c>
      <c r="IS80">
        <f t="shared" ca="1" si="773"/>
        <v>42</v>
      </c>
      <c r="IT80">
        <f t="shared" ca="1" si="774"/>
        <v>14</v>
      </c>
      <c r="IU80">
        <f t="shared" ca="1" si="775"/>
        <v>56</v>
      </c>
      <c r="IV80">
        <f t="shared" ca="1" si="776"/>
        <v>21</v>
      </c>
      <c r="IW80">
        <f t="shared" ca="1" si="777"/>
        <v>56</v>
      </c>
      <c r="IX80">
        <f t="shared" ca="1" si="778"/>
        <v>14</v>
      </c>
      <c r="IY80">
        <f t="shared" ca="1" si="779"/>
        <v>14</v>
      </c>
      <c r="IZ80">
        <f t="shared" ca="1" si="780"/>
        <v>42</v>
      </c>
      <c r="JA80">
        <f t="shared" ca="1" si="781"/>
        <v>14</v>
      </c>
      <c r="JB80">
        <f t="shared" ca="1" si="782"/>
        <v>28</v>
      </c>
      <c r="JC80">
        <f t="shared" ca="1" si="783"/>
        <v>28</v>
      </c>
      <c r="JD80">
        <f t="shared" ca="1" si="784"/>
        <v>35</v>
      </c>
      <c r="JE80">
        <f t="shared" ca="1" si="785"/>
        <v>42</v>
      </c>
      <c r="JF80">
        <f t="shared" ca="1" si="786"/>
        <v>0</v>
      </c>
      <c r="JG80">
        <f t="shared" ca="1" si="787"/>
        <v>14</v>
      </c>
      <c r="JH80">
        <f t="shared" ca="1" si="788"/>
        <v>21</v>
      </c>
      <c r="JI80">
        <f t="shared" ca="1" si="789"/>
        <v>7</v>
      </c>
      <c r="JJ80">
        <f t="shared" ca="1" si="790"/>
        <v>49</v>
      </c>
      <c r="JK80">
        <f t="shared" ca="1" si="791"/>
        <v>56</v>
      </c>
      <c r="JL80">
        <f t="shared" ca="1" si="792"/>
        <v>56</v>
      </c>
      <c r="JM80">
        <f t="shared" ca="1" si="793"/>
        <v>21</v>
      </c>
      <c r="JN80">
        <f t="shared" ca="1" si="793"/>
        <v>14</v>
      </c>
      <c r="JO80">
        <f t="shared" ca="1" si="794"/>
        <v>28</v>
      </c>
      <c r="JP80">
        <f t="shared" ca="1" si="795"/>
        <v>56</v>
      </c>
      <c r="JQ80">
        <f t="shared" ca="1" si="796"/>
        <v>63</v>
      </c>
      <c r="JR80">
        <f t="shared" ca="1" si="797"/>
        <v>7</v>
      </c>
      <c r="JS80">
        <f t="shared" ca="1" si="798"/>
        <v>42</v>
      </c>
      <c r="JT80">
        <f t="shared" ca="1" si="799"/>
        <v>35</v>
      </c>
      <c r="JU80">
        <f t="shared" ca="1" si="800"/>
        <v>0</v>
      </c>
      <c r="JV80">
        <f t="shared" ca="1" si="801"/>
        <v>21</v>
      </c>
      <c r="JW80">
        <f t="shared" ca="1" si="802"/>
        <v>28</v>
      </c>
      <c r="JX80">
        <f t="shared" ca="1" si="803"/>
        <v>21</v>
      </c>
      <c r="JY80">
        <f t="shared" ca="1" si="804"/>
        <v>7</v>
      </c>
      <c r="JZ80">
        <f t="shared" ca="1" si="805"/>
        <v>21</v>
      </c>
      <c r="KA80">
        <f t="shared" ca="1" si="806"/>
        <v>35</v>
      </c>
      <c r="KB80">
        <f t="shared" ca="1" si="807"/>
        <v>63</v>
      </c>
      <c r="KC80">
        <f t="shared" ca="1" si="808"/>
        <v>35</v>
      </c>
      <c r="KD80">
        <f t="shared" ca="1" si="809"/>
        <v>35</v>
      </c>
      <c r="KE80">
        <f t="shared" ca="1" si="810"/>
        <v>35</v>
      </c>
      <c r="KF80">
        <f t="shared" ca="1" si="811"/>
        <v>42</v>
      </c>
      <c r="KG80">
        <f t="shared" ca="1" si="812"/>
        <v>21</v>
      </c>
      <c r="KH80">
        <f t="shared" ca="1" si="813"/>
        <v>14</v>
      </c>
      <c r="KI80">
        <f t="shared" ca="1" si="814"/>
        <v>49</v>
      </c>
      <c r="KJ80">
        <f t="shared" ca="1" si="815"/>
        <v>7</v>
      </c>
      <c r="KK80">
        <f t="shared" ca="1" si="816"/>
        <v>35</v>
      </c>
      <c r="KL80">
        <f t="shared" ca="1" si="817"/>
        <v>28</v>
      </c>
      <c r="KM80">
        <f t="shared" ca="1" si="818"/>
        <v>49</v>
      </c>
      <c r="KN80">
        <f t="shared" ca="1" si="819"/>
        <v>21</v>
      </c>
      <c r="KO80">
        <f t="shared" ca="1" si="820"/>
        <v>35</v>
      </c>
      <c r="KP80">
        <f t="shared" ca="1" si="821"/>
        <v>0</v>
      </c>
      <c r="KQ80">
        <f t="shared" ca="1" si="822"/>
        <v>14</v>
      </c>
      <c r="KR80">
        <f t="shared" ca="1" si="823"/>
        <v>28</v>
      </c>
      <c r="KS80">
        <f t="shared" ca="1" si="824"/>
        <v>14</v>
      </c>
      <c r="KT80">
        <f t="shared" ca="1" si="825"/>
        <v>63</v>
      </c>
      <c r="KU80">
        <f t="shared" ca="1" si="826"/>
        <v>21</v>
      </c>
      <c r="KV80">
        <f t="shared" ca="1" si="827"/>
        <v>49</v>
      </c>
      <c r="KW80">
        <f t="shared" ca="1" si="828"/>
        <v>21</v>
      </c>
      <c r="KX80">
        <f t="shared" ca="1" si="829"/>
        <v>7</v>
      </c>
      <c r="KY80">
        <f t="shared" ca="1" si="830"/>
        <v>63</v>
      </c>
      <c r="KZ80">
        <f t="shared" ca="1" si="831"/>
        <v>14</v>
      </c>
      <c r="LA80">
        <f t="shared" ca="1" si="832"/>
        <v>42</v>
      </c>
      <c r="LB80">
        <f t="shared" ca="1" si="833"/>
        <v>35</v>
      </c>
      <c r="LC80">
        <f t="shared" ca="1" si="834"/>
        <v>42</v>
      </c>
      <c r="LD80">
        <f t="shared" ca="1" si="835"/>
        <v>42</v>
      </c>
      <c r="LE80">
        <f t="shared" ca="1" si="836"/>
        <v>56</v>
      </c>
      <c r="LF80">
        <f t="shared" ca="1" si="837"/>
        <v>63</v>
      </c>
      <c r="LG80">
        <f t="shared" ca="1" si="838"/>
        <v>63</v>
      </c>
      <c r="LH80">
        <f t="shared" ca="1" si="839"/>
        <v>56</v>
      </c>
      <c r="LI80">
        <f t="shared" ca="1" si="840"/>
        <v>35</v>
      </c>
      <c r="LJ80">
        <f t="shared" ca="1" si="841"/>
        <v>0</v>
      </c>
      <c r="LK80">
        <f t="shared" ca="1" si="842"/>
        <v>0</v>
      </c>
      <c r="LL80">
        <f t="shared" ca="1" si="843"/>
        <v>56</v>
      </c>
      <c r="LM80">
        <f t="shared" ca="1" si="844"/>
        <v>28</v>
      </c>
      <c r="LN80">
        <f t="shared" ca="1" si="845"/>
        <v>7</v>
      </c>
      <c r="LO80">
        <f t="shared" ca="1" si="846"/>
        <v>21</v>
      </c>
      <c r="LP80">
        <f t="shared" ca="1" si="847"/>
        <v>56</v>
      </c>
      <c r="LQ80">
        <f t="shared" ca="1" si="848"/>
        <v>0</v>
      </c>
      <c r="LR80">
        <f t="shared" ca="1" si="849"/>
        <v>28</v>
      </c>
      <c r="LS80">
        <f t="shared" ca="1" si="850"/>
        <v>63</v>
      </c>
      <c r="LT80">
        <f t="shared" ca="1" si="851"/>
        <v>7</v>
      </c>
      <c r="LU80">
        <f t="shared" ca="1" si="852"/>
        <v>49</v>
      </c>
      <c r="LV80">
        <f t="shared" ca="1" si="853"/>
        <v>49</v>
      </c>
      <c r="LW80">
        <f t="shared" ca="1" si="854"/>
        <v>7</v>
      </c>
      <c r="LX80">
        <f t="shared" ca="1" si="855"/>
        <v>63</v>
      </c>
      <c r="LY80">
        <f t="shared" ca="1" si="856"/>
        <v>0</v>
      </c>
      <c r="LZ80">
        <f t="shared" ca="1" si="857"/>
        <v>0</v>
      </c>
      <c r="MA80">
        <f t="shared" ca="1" si="858"/>
        <v>28</v>
      </c>
      <c r="MB80">
        <f t="shared" ca="1" si="859"/>
        <v>56</v>
      </c>
      <c r="MC80">
        <f t="shared" ca="1" si="860"/>
        <v>56</v>
      </c>
      <c r="MD80">
        <f t="shared" ca="1" si="861"/>
        <v>21</v>
      </c>
      <c r="ME80">
        <f t="shared" ca="1" si="862"/>
        <v>21</v>
      </c>
      <c r="MF80">
        <f t="shared" ca="1" si="863"/>
        <v>0</v>
      </c>
      <c r="MG80">
        <f t="shared" ca="1" si="864"/>
        <v>42</v>
      </c>
      <c r="MH80">
        <f t="shared" ca="1" si="865"/>
        <v>7</v>
      </c>
      <c r="MI80">
        <f t="shared" ca="1" si="866"/>
        <v>0</v>
      </c>
      <c r="MJ80">
        <f t="shared" ca="1" si="867"/>
        <v>42</v>
      </c>
      <c r="MK80">
        <f t="shared" ca="1" si="868"/>
        <v>0</v>
      </c>
      <c r="ML80">
        <f t="shared" ca="1" si="869"/>
        <v>0</v>
      </c>
      <c r="MM80">
        <f t="shared" ca="1" si="870"/>
        <v>21</v>
      </c>
      <c r="MN80">
        <f t="shared" ca="1" si="871"/>
        <v>42</v>
      </c>
      <c r="MO80">
        <f t="shared" ca="1" si="872"/>
        <v>28</v>
      </c>
      <c r="MP80">
        <f t="shared" ca="1" si="873"/>
        <v>14</v>
      </c>
      <c r="MQ80">
        <f t="shared" ca="1" si="874"/>
        <v>63</v>
      </c>
      <c r="MR80">
        <f t="shared" ca="1" si="875"/>
        <v>42</v>
      </c>
      <c r="MS80">
        <f t="shared" ca="1" si="876"/>
        <v>7</v>
      </c>
      <c r="MT80">
        <f t="shared" ca="1" si="877"/>
        <v>7</v>
      </c>
      <c r="MU80">
        <f t="shared" ca="1" si="878"/>
        <v>63</v>
      </c>
      <c r="MV80">
        <f t="shared" ca="1" si="879"/>
        <v>21</v>
      </c>
      <c r="MW80">
        <f t="shared" ca="1" si="880"/>
        <v>42</v>
      </c>
      <c r="MX80">
        <f t="shared" ca="1" si="881"/>
        <v>28</v>
      </c>
      <c r="MY80">
        <f t="shared" ca="1" si="882"/>
        <v>7</v>
      </c>
      <c r="MZ80">
        <f t="shared" ca="1" si="883"/>
        <v>42</v>
      </c>
      <c r="NA80">
        <f t="shared" ca="1" si="884"/>
        <v>35</v>
      </c>
      <c r="NB80">
        <f t="shared" ca="1" si="885"/>
        <v>56</v>
      </c>
      <c r="NC80">
        <f t="shared" ca="1" si="886"/>
        <v>21</v>
      </c>
      <c r="ND80">
        <f t="shared" ca="1" si="887"/>
        <v>28</v>
      </c>
      <c r="NE80">
        <f t="shared" ca="1" si="888"/>
        <v>63</v>
      </c>
      <c r="NF80">
        <f t="shared" ca="1" si="889"/>
        <v>14</v>
      </c>
      <c r="NG80">
        <f t="shared" ca="1" si="890"/>
        <v>49</v>
      </c>
      <c r="NH80">
        <f t="shared" ca="1" si="891"/>
        <v>28</v>
      </c>
      <c r="NI80">
        <f t="shared" ca="1" si="892"/>
        <v>28</v>
      </c>
      <c r="NJ80">
        <f t="shared" ca="1" si="893"/>
        <v>21</v>
      </c>
      <c r="NK80">
        <f t="shared" ca="1" si="894"/>
        <v>35</v>
      </c>
      <c r="NL80">
        <f t="shared" ca="1" si="895"/>
        <v>7</v>
      </c>
      <c r="NM80">
        <f t="shared" ca="1" si="896"/>
        <v>7</v>
      </c>
      <c r="NN80">
        <f t="shared" ca="1" si="897"/>
        <v>63</v>
      </c>
      <c r="NO80">
        <f t="shared" ca="1" si="898"/>
        <v>56</v>
      </c>
      <c r="NP80">
        <f t="shared" ca="1" si="899"/>
        <v>35</v>
      </c>
      <c r="NQ80">
        <f t="shared" ca="1" si="900"/>
        <v>56</v>
      </c>
      <c r="NR80">
        <f t="shared" ca="1" si="901"/>
        <v>49</v>
      </c>
      <c r="NS80">
        <f t="shared" ca="1" si="902"/>
        <v>42</v>
      </c>
      <c r="NT80">
        <f t="shared" ca="1" si="903"/>
        <v>28</v>
      </c>
      <c r="NU80">
        <f t="shared" ca="1" si="904"/>
        <v>0</v>
      </c>
      <c r="NV80">
        <f t="shared" ca="1" si="905"/>
        <v>28</v>
      </c>
      <c r="NW80">
        <f t="shared" ca="1" si="906"/>
        <v>56</v>
      </c>
      <c r="NX80">
        <f t="shared" ca="1" si="907"/>
        <v>42</v>
      </c>
      <c r="NY80">
        <f t="shared" ca="1" si="908"/>
        <v>14</v>
      </c>
      <c r="NZ80">
        <f t="shared" ca="1" si="909"/>
        <v>28</v>
      </c>
      <c r="OA80">
        <f t="shared" ca="1" si="910"/>
        <v>21</v>
      </c>
      <c r="OB80">
        <f t="shared" ca="1" si="911"/>
        <v>0</v>
      </c>
      <c r="OC80">
        <f t="shared" ca="1" si="912"/>
        <v>0</v>
      </c>
      <c r="OD80">
        <f t="shared" ca="1" si="913"/>
        <v>7</v>
      </c>
      <c r="OE80">
        <f t="shared" ca="1" si="914"/>
        <v>63</v>
      </c>
      <c r="OF80">
        <f t="shared" ca="1" si="915"/>
        <v>7</v>
      </c>
      <c r="OG80">
        <f t="shared" ca="1" si="916"/>
        <v>0</v>
      </c>
      <c r="OH80">
        <f t="shared" ca="1" si="917"/>
        <v>35</v>
      </c>
      <c r="OI80">
        <f t="shared" ca="1" si="918"/>
        <v>56</v>
      </c>
      <c r="OJ80">
        <f t="shared" ca="1" si="919"/>
        <v>14</v>
      </c>
      <c r="OK80">
        <f t="shared" ca="1" si="920"/>
        <v>49</v>
      </c>
      <c r="OL80">
        <f t="shared" ca="1" si="921"/>
        <v>0</v>
      </c>
      <c r="OM80">
        <f t="shared" ca="1" si="922"/>
        <v>42</v>
      </c>
      <c r="ON80">
        <f t="shared" ca="1" si="923"/>
        <v>14</v>
      </c>
      <c r="OO80">
        <f t="shared" ca="1" si="924"/>
        <v>56</v>
      </c>
      <c r="OP80">
        <f t="shared" ca="1" si="925"/>
        <v>49</v>
      </c>
      <c r="OQ80">
        <f t="shared" ca="1" si="926"/>
        <v>14</v>
      </c>
      <c r="OR80">
        <f t="shared" ca="1" si="927"/>
        <v>63</v>
      </c>
      <c r="OS80">
        <f t="shared" ca="1" si="928"/>
        <v>14</v>
      </c>
      <c r="OT80">
        <f t="shared" ca="1" si="929"/>
        <v>56</v>
      </c>
      <c r="OU80">
        <f t="shared" ca="1" si="930"/>
        <v>0</v>
      </c>
      <c r="OV80">
        <f t="shared" ca="1" si="931"/>
        <v>14</v>
      </c>
      <c r="OW80">
        <f t="shared" ca="1" si="932"/>
        <v>35</v>
      </c>
      <c r="OX80">
        <f t="shared" ca="1" si="933"/>
        <v>49</v>
      </c>
      <c r="OY80">
        <f t="shared" ca="1" si="934"/>
        <v>63</v>
      </c>
      <c r="OZ80">
        <f t="shared" ca="1" si="935"/>
        <v>42</v>
      </c>
      <c r="PA80">
        <f t="shared" ca="1" si="936"/>
        <v>28</v>
      </c>
      <c r="PB80">
        <f t="shared" ca="1" si="937"/>
        <v>28</v>
      </c>
      <c r="PC80">
        <f t="shared" ca="1" si="938"/>
        <v>42</v>
      </c>
      <c r="PD80">
        <f t="shared" ca="1" si="939"/>
        <v>49</v>
      </c>
      <c r="PE80">
        <f t="shared" ca="1" si="940"/>
        <v>28</v>
      </c>
      <c r="PF80">
        <f t="shared" ca="1" si="941"/>
        <v>35</v>
      </c>
      <c r="PG80">
        <f t="shared" ca="1" si="942"/>
        <v>63</v>
      </c>
      <c r="PH80">
        <f t="shared" ca="1" si="943"/>
        <v>42</v>
      </c>
      <c r="PI80">
        <f t="shared" ca="1" si="944"/>
        <v>49</v>
      </c>
      <c r="PJ80">
        <f t="shared" ca="1" si="945"/>
        <v>14</v>
      </c>
      <c r="PK80">
        <f t="shared" ca="1" si="946"/>
        <v>21</v>
      </c>
      <c r="PL80">
        <f t="shared" ca="1" si="947"/>
        <v>35</v>
      </c>
      <c r="PM80">
        <f t="shared" ca="1" si="948"/>
        <v>49</v>
      </c>
      <c r="PN80">
        <f t="shared" ca="1" si="949"/>
        <v>0</v>
      </c>
      <c r="PO80">
        <f t="shared" ca="1" si="950"/>
        <v>7</v>
      </c>
      <c r="PP80">
        <f t="shared" ca="1" si="951"/>
        <v>28</v>
      </c>
      <c r="PQ80">
        <f t="shared" ca="1" si="952"/>
        <v>0</v>
      </c>
      <c r="PR80">
        <f t="shared" ca="1" si="953"/>
        <v>63</v>
      </c>
      <c r="PS80">
        <f t="shared" ca="1" si="954"/>
        <v>56</v>
      </c>
      <c r="PT80">
        <f t="shared" ca="1" si="955"/>
        <v>14</v>
      </c>
      <c r="PU80">
        <f t="shared" ca="1" si="956"/>
        <v>7</v>
      </c>
      <c r="PV80">
        <f t="shared" ca="1" si="957"/>
        <v>56</v>
      </c>
      <c r="PW80">
        <f t="shared" ca="1" si="958"/>
        <v>35</v>
      </c>
      <c r="PX80">
        <f t="shared" ca="1" si="959"/>
        <v>28</v>
      </c>
      <c r="PY80">
        <f t="shared" ca="1" si="960"/>
        <v>56</v>
      </c>
      <c r="PZ80">
        <f t="shared" ca="1" si="961"/>
        <v>7</v>
      </c>
      <c r="QA80">
        <f t="shared" ca="1" si="962"/>
        <v>7</v>
      </c>
      <c r="QB80">
        <f t="shared" ca="1" si="963"/>
        <v>0</v>
      </c>
      <c r="QC80">
        <f t="shared" ca="1" si="964"/>
        <v>0</v>
      </c>
      <c r="QD80">
        <f t="shared" ca="1" si="965"/>
        <v>14</v>
      </c>
      <c r="QE80">
        <f t="shared" ca="1" si="966"/>
        <v>35</v>
      </c>
      <c r="QF80">
        <f t="shared" ca="1" si="967"/>
        <v>21</v>
      </c>
      <c r="QG80">
        <f t="shared" ca="1" si="968"/>
        <v>21</v>
      </c>
      <c r="QH80">
        <f t="shared" ca="1" si="969"/>
        <v>63</v>
      </c>
      <c r="QI80">
        <f t="shared" ca="1" si="970"/>
        <v>14</v>
      </c>
      <c r="QJ80">
        <f t="shared" ca="1" si="971"/>
        <v>42</v>
      </c>
      <c r="QK80">
        <f t="shared" ca="1" si="972"/>
        <v>49</v>
      </c>
      <c r="QL80">
        <f t="shared" ca="1" si="973"/>
        <v>0</v>
      </c>
      <c r="QM80">
        <f t="shared" ca="1" si="974"/>
        <v>0</v>
      </c>
      <c r="QN80">
        <f t="shared" ca="1" si="975"/>
        <v>0</v>
      </c>
      <c r="QO80">
        <f t="shared" ca="1" si="976"/>
        <v>0</v>
      </c>
      <c r="QP80">
        <f t="shared" ca="1" si="977"/>
        <v>0</v>
      </c>
      <c r="QQ80">
        <f t="shared" ca="1" si="978"/>
        <v>0</v>
      </c>
      <c r="QR80">
        <f t="shared" ca="1" si="979"/>
        <v>0</v>
      </c>
      <c r="QS80">
        <f t="shared" ca="1" si="980"/>
        <v>0</v>
      </c>
      <c r="QT80">
        <f t="shared" ca="1" si="981"/>
        <v>0</v>
      </c>
      <c r="QU80">
        <f t="shared" ca="1" si="982"/>
        <v>0</v>
      </c>
      <c r="QV80">
        <f t="shared" ca="1" si="983"/>
        <v>0</v>
      </c>
      <c r="QW80">
        <f t="shared" ca="1" si="984"/>
        <v>0</v>
      </c>
      <c r="QX80">
        <f t="shared" ca="1" si="985"/>
        <v>0</v>
      </c>
      <c r="QY80">
        <f t="shared" ca="1" si="986"/>
        <v>0</v>
      </c>
      <c r="QZ80">
        <f t="shared" ca="1" si="987"/>
        <v>0</v>
      </c>
      <c r="RA80">
        <f t="shared" ca="1" si="988"/>
        <v>0</v>
      </c>
      <c r="RB80">
        <f t="shared" ca="1" si="989"/>
        <v>0</v>
      </c>
      <c r="RC80">
        <f t="shared" ca="1" si="990"/>
        <v>0</v>
      </c>
      <c r="RD80">
        <f t="shared" ca="1" si="991"/>
        <v>0</v>
      </c>
      <c r="RE80">
        <f t="shared" ca="1" si="992"/>
        <v>0</v>
      </c>
      <c r="RF80">
        <f t="shared" ca="1" si="993"/>
        <v>0</v>
      </c>
      <c r="RG80">
        <f t="shared" ca="1" si="994"/>
        <v>0</v>
      </c>
      <c r="RH80">
        <f t="shared" ca="1" si="995"/>
        <v>0</v>
      </c>
      <c r="RI80">
        <f t="shared" ca="1" si="996"/>
        <v>0</v>
      </c>
      <c r="RJ80">
        <f t="shared" ca="1" si="997"/>
        <v>0</v>
      </c>
      <c r="RK80">
        <f t="shared" ca="1" si="998"/>
        <v>0</v>
      </c>
      <c r="RL80">
        <f t="shared" ca="1" si="999"/>
        <v>0</v>
      </c>
      <c r="RM80">
        <f t="shared" ca="1" si="1000"/>
        <v>0</v>
      </c>
      <c r="RN80">
        <f t="shared" ca="1" si="1001"/>
        <v>0</v>
      </c>
      <c r="RO80">
        <f t="shared" ca="1" si="1002"/>
        <v>0</v>
      </c>
      <c r="RP80">
        <f t="shared" ca="1" si="1003"/>
        <v>0</v>
      </c>
      <c r="RQ80">
        <f t="shared" ca="1" si="1004"/>
        <v>0</v>
      </c>
      <c r="RR80">
        <f t="shared" ca="1" si="1005"/>
        <v>0</v>
      </c>
      <c r="RS80">
        <f t="shared" ca="1" si="1006"/>
        <v>0</v>
      </c>
      <c r="RT80">
        <f t="shared" ca="1" si="1007"/>
        <v>0</v>
      </c>
      <c r="RU80">
        <f t="shared" ca="1" si="1008"/>
        <v>0</v>
      </c>
      <c r="RV80">
        <f t="shared" ca="1" si="1009"/>
        <v>0</v>
      </c>
      <c r="RW80">
        <f t="shared" ca="1" si="1010"/>
        <v>0</v>
      </c>
      <c r="RX80">
        <f t="shared" ca="1" si="1011"/>
        <v>0</v>
      </c>
      <c r="RY80">
        <f t="shared" ca="1" si="1012"/>
        <v>0</v>
      </c>
      <c r="RZ80">
        <f t="shared" ca="1" si="1013"/>
        <v>0</v>
      </c>
      <c r="SA80">
        <f t="shared" ca="1" si="1014"/>
        <v>0</v>
      </c>
      <c r="SB80">
        <f t="shared" ca="1" si="1015"/>
        <v>0</v>
      </c>
      <c r="SC80">
        <f t="shared" ca="1" si="1016"/>
        <v>0</v>
      </c>
      <c r="SD80">
        <f t="shared" ca="1" si="1017"/>
        <v>0</v>
      </c>
      <c r="SE80">
        <f t="shared" ca="1" si="1018"/>
        <v>0</v>
      </c>
      <c r="SF80">
        <f t="shared" ca="1" si="1019"/>
        <v>0</v>
      </c>
      <c r="SG80">
        <f t="shared" ca="1" si="1020"/>
        <v>0</v>
      </c>
      <c r="SH80">
        <f t="shared" ca="1" si="1021"/>
        <v>0</v>
      </c>
      <c r="SI80">
        <f t="shared" ca="1" si="1022"/>
        <v>0</v>
      </c>
      <c r="SJ80">
        <f t="shared" ca="1" si="1023"/>
        <v>0</v>
      </c>
      <c r="SK80">
        <f t="shared" ca="1" si="1024"/>
        <v>0</v>
      </c>
      <c r="SL80">
        <f t="shared" ca="1" si="1025"/>
        <v>0</v>
      </c>
      <c r="SM80">
        <f t="shared" ca="1" si="1026"/>
        <v>0</v>
      </c>
      <c r="SN80">
        <f t="shared" ca="1" si="1027"/>
        <v>0</v>
      </c>
      <c r="SO80">
        <f t="shared" ca="1" si="1028"/>
        <v>0</v>
      </c>
      <c r="SP80">
        <f t="shared" ca="1" si="1029"/>
        <v>0</v>
      </c>
      <c r="SQ80">
        <f t="shared" ca="1" si="1030"/>
        <v>0</v>
      </c>
      <c r="SR80">
        <f t="shared" ca="1" si="1031"/>
        <v>0</v>
      </c>
      <c r="SS80">
        <f t="shared" ca="1" si="1032"/>
        <v>0</v>
      </c>
      <c r="ST80">
        <f t="shared" ca="1" si="1033"/>
        <v>0</v>
      </c>
      <c r="SU80">
        <f t="shared" ca="1" si="1034"/>
        <v>0</v>
      </c>
      <c r="SV80">
        <f t="shared" ca="1" si="1035"/>
        <v>0</v>
      </c>
      <c r="SW80">
        <f t="shared" ca="1" si="1036"/>
        <v>0</v>
      </c>
      <c r="SX80">
        <f t="shared" ca="1" si="1037"/>
        <v>0</v>
      </c>
      <c r="SY80">
        <f t="shared" ca="1" si="1038"/>
        <v>0</v>
      </c>
      <c r="SZ80">
        <f t="shared" ca="1" si="1039"/>
        <v>0</v>
      </c>
      <c r="TA80">
        <f t="shared" ca="1" si="1040"/>
        <v>0</v>
      </c>
      <c r="TB80">
        <f t="shared" ca="1" si="1041"/>
        <v>0</v>
      </c>
      <c r="TC80">
        <f t="shared" ca="1" si="1042"/>
        <v>0</v>
      </c>
      <c r="TD80">
        <f t="shared" ca="1" si="1043"/>
        <v>0</v>
      </c>
      <c r="TE80">
        <f t="shared" ca="1" si="1044"/>
        <v>0</v>
      </c>
      <c r="TF80">
        <f t="shared" ca="1" si="1045"/>
        <v>0</v>
      </c>
      <c r="TG80">
        <f t="shared" ca="1" si="1046"/>
        <v>0</v>
      </c>
      <c r="TH80">
        <f t="shared" ca="1" si="1047"/>
        <v>0</v>
      </c>
      <c r="TI80">
        <f t="shared" si="1048"/>
        <v>76</v>
      </c>
    </row>
    <row r="81" spans="13:529" x14ac:dyDescent="0.25">
      <c r="M81">
        <f t="shared" ca="1" si="535"/>
        <v>0</v>
      </c>
      <c r="N81">
        <f t="shared" ca="1" si="536"/>
        <v>0</v>
      </c>
      <c r="O81">
        <f t="shared" ca="1" si="537"/>
        <v>0</v>
      </c>
      <c r="P81">
        <f t="shared" ca="1" si="537"/>
        <v>0</v>
      </c>
      <c r="Q81">
        <f t="shared" ca="1" si="537"/>
        <v>0</v>
      </c>
      <c r="R81">
        <f t="shared" ca="1" si="538"/>
        <v>0</v>
      </c>
      <c r="S81">
        <f t="shared" ca="1" si="539"/>
        <v>0</v>
      </c>
      <c r="T81">
        <f t="shared" ca="1" si="540"/>
        <v>0</v>
      </c>
      <c r="U81">
        <f t="shared" ca="1" si="541"/>
        <v>0</v>
      </c>
      <c r="V81">
        <f t="shared" ca="1" si="542"/>
        <v>0</v>
      </c>
      <c r="W81">
        <f t="shared" ca="1" si="543"/>
        <v>0</v>
      </c>
      <c r="X81">
        <f t="shared" ca="1" si="544"/>
        <v>0</v>
      </c>
      <c r="Y81">
        <f t="shared" ca="1" si="545"/>
        <v>0</v>
      </c>
      <c r="Z81">
        <f t="shared" ca="1" si="546"/>
        <v>0</v>
      </c>
      <c r="AA81">
        <f t="shared" ca="1" si="547"/>
        <v>0</v>
      </c>
      <c r="AB81">
        <f t="shared" ca="1" si="548"/>
        <v>0</v>
      </c>
      <c r="AC81">
        <f t="shared" ca="1" si="549"/>
        <v>0</v>
      </c>
      <c r="AD81">
        <f t="shared" ca="1" si="550"/>
        <v>0</v>
      </c>
      <c r="AE81">
        <f t="shared" ca="1" si="551"/>
        <v>0</v>
      </c>
      <c r="AF81">
        <f t="shared" ca="1" si="552"/>
        <v>0</v>
      </c>
      <c r="AG81">
        <f t="shared" ca="1" si="553"/>
        <v>0</v>
      </c>
      <c r="AH81">
        <f t="shared" ca="1" si="554"/>
        <v>0</v>
      </c>
      <c r="AI81">
        <f t="shared" ca="1" si="555"/>
        <v>0</v>
      </c>
      <c r="AJ81">
        <f t="shared" ca="1" si="556"/>
        <v>0</v>
      </c>
      <c r="AK81">
        <f t="shared" ca="1" si="557"/>
        <v>0</v>
      </c>
      <c r="AL81">
        <f t="shared" ca="1" si="558"/>
        <v>0</v>
      </c>
      <c r="AM81">
        <f t="shared" ca="1" si="559"/>
        <v>0</v>
      </c>
      <c r="AN81">
        <f t="shared" ca="1" si="560"/>
        <v>0</v>
      </c>
      <c r="AO81">
        <f t="shared" ca="1" si="561"/>
        <v>0</v>
      </c>
      <c r="AP81">
        <f t="shared" ca="1" si="562"/>
        <v>0</v>
      </c>
      <c r="AQ81">
        <f t="shared" ca="1" si="563"/>
        <v>0</v>
      </c>
      <c r="AR81">
        <f t="shared" ca="1" si="564"/>
        <v>0</v>
      </c>
      <c r="AS81">
        <f t="shared" ca="1" si="565"/>
        <v>0</v>
      </c>
      <c r="AT81">
        <f t="shared" ca="1" si="566"/>
        <v>0</v>
      </c>
      <c r="AU81">
        <f t="shared" ca="1" si="567"/>
        <v>0</v>
      </c>
      <c r="AV81">
        <f t="shared" ca="1" si="568"/>
        <v>0</v>
      </c>
      <c r="AW81">
        <f t="shared" ca="1" si="569"/>
        <v>0</v>
      </c>
      <c r="AX81">
        <f t="shared" ca="1" si="570"/>
        <v>0</v>
      </c>
      <c r="AY81">
        <f t="shared" ca="1" si="571"/>
        <v>0</v>
      </c>
      <c r="AZ81">
        <f t="shared" ca="1" si="572"/>
        <v>0</v>
      </c>
      <c r="BA81">
        <f t="shared" ca="1" si="573"/>
        <v>0</v>
      </c>
      <c r="BB81">
        <f t="shared" ca="1" si="574"/>
        <v>0</v>
      </c>
      <c r="BC81">
        <f t="shared" ca="1" si="575"/>
        <v>0</v>
      </c>
      <c r="BD81">
        <f t="shared" ca="1" si="576"/>
        <v>0</v>
      </c>
      <c r="BE81">
        <f t="shared" ca="1" si="577"/>
        <v>0</v>
      </c>
      <c r="BF81">
        <f t="shared" ca="1" si="578"/>
        <v>0</v>
      </c>
      <c r="BG81">
        <f t="shared" ca="1" si="579"/>
        <v>0</v>
      </c>
      <c r="BH81">
        <f t="shared" ca="1" si="580"/>
        <v>0</v>
      </c>
      <c r="BI81">
        <f t="shared" ca="1" si="581"/>
        <v>0</v>
      </c>
      <c r="BJ81">
        <f t="shared" ca="1" si="582"/>
        <v>0</v>
      </c>
      <c r="BK81">
        <f t="shared" ca="1" si="583"/>
        <v>0</v>
      </c>
      <c r="BL81">
        <f t="shared" ca="1" si="584"/>
        <v>0</v>
      </c>
      <c r="BM81">
        <f t="shared" ca="1" si="585"/>
        <v>0</v>
      </c>
      <c r="BN81">
        <f t="shared" ca="1" si="586"/>
        <v>0</v>
      </c>
      <c r="BO81">
        <f t="shared" ca="1" si="587"/>
        <v>0</v>
      </c>
      <c r="BP81">
        <f t="shared" ca="1" si="588"/>
        <v>0</v>
      </c>
      <c r="BQ81">
        <f t="shared" ca="1" si="589"/>
        <v>0</v>
      </c>
      <c r="BR81">
        <f t="shared" ca="1" si="590"/>
        <v>0</v>
      </c>
      <c r="BS81">
        <f t="shared" ca="1" si="591"/>
        <v>0</v>
      </c>
      <c r="BT81">
        <f t="shared" ca="1" si="592"/>
        <v>0</v>
      </c>
      <c r="BU81">
        <f t="shared" ca="1" si="593"/>
        <v>0</v>
      </c>
      <c r="BV81">
        <f t="shared" ca="1" si="594"/>
        <v>0</v>
      </c>
      <c r="BW81">
        <f t="shared" ca="1" si="595"/>
        <v>0</v>
      </c>
      <c r="BX81">
        <f t="shared" ca="1" si="596"/>
        <v>0</v>
      </c>
      <c r="BY81">
        <f t="shared" ca="1" si="597"/>
        <v>0</v>
      </c>
      <c r="BZ81">
        <f t="shared" ca="1" si="598"/>
        <v>0</v>
      </c>
      <c r="CA81">
        <f t="shared" ca="1" si="599"/>
        <v>0</v>
      </c>
      <c r="CB81">
        <f t="shared" ca="1" si="600"/>
        <v>0</v>
      </c>
      <c r="CC81">
        <f t="shared" ca="1" si="601"/>
        <v>0</v>
      </c>
      <c r="CD81">
        <f t="shared" ca="1" si="602"/>
        <v>0</v>
      </c>
      <c r="CE81">
        <f t="shared" ca="1" si="603"/>
        <v>0</v>
      </c>
      <c r="CF81">
        <f t="shared" ca="1" si="604"/>
        <v>0</v>
      </c>
      <c r="CG81">
        <f t="shared" ca="1" si="605"/>
        <v>0</v>
      </c>
      <c r="CH81">
        <f t="shared" ca="1" si="606"/>
        <v>0</v>
      </c>
      <c r="CI81">
        <f t="shared" ca="1" si="607"/>
        <v>0</v>
      </c>
      <c r="CJ81">
        <f t="shared" ca="1" si="608"/>
        <v>0</v>
      </c>
      <c r="CK81">
        <f t="shared" ca="1" si="609"/>
        <v>0</v>
      </c>
      <c r="CL81">
        <f t="shared" ca="1" si="610"/>
        <v>0</v>
      </c>
      <c r="CM81">
        <f t="shared" ca="1" si="611"/>
        <v>0</v>
      </c>
      <c r="CN81">
        <f t="shared" ca="1" si="612"/>
        <v>0</v>
      </c>
      <c r="CO81">
        <f t="shared" ca="1" si="613"/>
        <v>0</v>
      </c>
      <c r="CP81">
        <f t="shared" ca="1" si="614"/>
        <v>0</v>
      </c>
      <c r="CQ81">
        <f t="shared" ca="1" si="615"/>
        <v>0</v>
      </c>
      <c r="CR81">
        <f t="shared" ca="1" si="616"/>
        <v>0</v>
      </c>
      <c r="CS81">
        <f t="shared" ca="1" si="617"/>
        <v>0</v>
      </c>
      <c r="CT81">
        <f t="shared" ca="1" si="618"/>
        <v>0</v>
      </c>
      <c r="CU81">
        <f t="shared" ca="1" si="619"/>
        <v>0</v>
      </c>
      <c r="CV81">
        <f t="shared" ca="1" si="620"/>
        <v>0</v>
      </c>
      <c r="CW81">
        <f t="shared" ca="1" si="621"/>
        <v>0</v>
      </c>
      <c r="CX81">
        <f t="shared" ca="1" si="622"/>
        <v>0</v>
      </c>
      <c r="CY81">
        <f t="shared" ca="1" si="623"/>
        <v>0</v>
      </c>
      <c r="CZ81">
        <f t="shared" ca="1" si="624"/>
        <v>0</v>
      </c>
      <c r="DA81">
        <f t="shared" ca="1" si="625"/>
        <v>0</v>
      </c>
      <c r="DB81">
        <f t="shared" ca="1" si="626"/>
        <v>0</v>
      </c>
      <c r="DC81">
        <f t="shared" ca="1" si="627"/>
        <v>0</v>
      </c>
      <c r="DD81">
        <f t="shared" ca="1" si="628"/>
        <v>0</v>
      </c>
      <c r="DE81">
        <f t="shared" ca="1" si="629"/>
        <v>0</v>
      </c>
      <c r="DF81">
        <f t="shared" ca="1" si="630"/>
        <v>0</v>
      </c>
      <c r="DG81">
        <f t="shared" ca="1" si="631"/>
        <v>0</v>
      </c>
      <c r="DH81">
        <f t="shared" ca="1" si="632"/>
        <v>0</v>
      </c>
      <c r="DI81">
        <f t="shared" ca="1" si="633"/>
        <v>0</v>
      </c>
      <c r="DJ81">
        <f t="shared" ca="1" si="634"/>
        <v>0</v>
      </c>
      <c r="DK81">
        <f t="shared" ca="1" si="635"/>
        <v>0</v>
      </c>
      <c r="DL81">
        <f t="shared" ca="1" si="636"/>
        <v>0</v>
      </c>
      <c r="DM81">
        <f t="shared" ca="1" si="637"/>
        <v>0</v>
      </c>
      <c r="DN81">
        <f t="shared" ca="1" si="638"/>
        <v>0</v>
      </c>
      <c r="DO81">
        <f t="shared" ca="1" si="639"/>
        <v>0</v>
      </c>
      <c r="DP81">
        <f t="shared" ca="1" si="640"/>
        <v>0</v>
      </c>
      <c r="DQ81">
        <f t="shared" ca="1" si="641"/>
        <v>0</v>
      </c>
      <c r="DR81">
        <f t="shared" ca="1" si="642"/>
        <v>0</v>
      </c>
      <c r="DS81">
        <f t="shared" ca="1" si="643"/>
        <v>0</v>
      </c>
      <c r="DT81">
        <f t="shared" ca="1" si="644"/>
        <v>0</v>
      </c>
      <c r="DU81">
        <f t="shared" ca="1" si="645"/>
        <v>0</v>
      </c>
      <c r="DV81">
        <f t="shared" ca="1" si="646"/>
        <v>0</v>
      </c>
      <c r="DW81">
        <f t="shared" ca="1" si="647"/>
        <v>0</v>
      </c>
      <c r="DX81">
        <f t="shared" ca="1" si="648"/>
        <v>0</v>
      </c>
      <c r="DY81">
        <f t="shared" ca="1" si="649"/>
        <v>0</v>
      </c>
      <c r="DZ81">
        <f t="shared" ca="1" si="650"/>
        <v>0</v>
      </c>
      <c r="EA81">
        <f t="shared" ca="1" si="651"/>
        <v>0</v>
      </c>
      <c r="EB81">
        <f t="shared" ca="1" si="652"/>
        <v>0</v>
      </c>
      <c r="EC81">
        <f t="shared" ca="1" si="653"/>
        <v>0</v>
      </c>
      <c r="ED81">
        <f t="shared" ca="1" si="654"/>
        <v>0</v>
      </c>
      <c r="EE81">
        <f t="shared" ca="1" si="655"/>
        <v>0</v>
      </c>
      <c r="EF81">
        <f t="shared" ca="1" si="656"/>
        <v>0</v>
      </c>
      <c r="EG81">
        <f t="shared" ca="1" si="657"/>
        <v>0</v>
      </c>
      <c r="EH81">
        <f t="shared" ca="1" si="658"/>
        <v>0</v>
      </c>
      <c r="EI81">
        <f t="shared" ca="1" si="659"/>
        <v>0</v>
      </c>
      <c r="EJ81">
        <f t="shared" ca="1" si="660"/>
        <v>0</v>
      </c>
      <c r="EK81">
        <f t="shared" ca="1" si="661"/>
        <v>0</v>
      </c>
      <c r="EL81">
        <f t="shared" ca="1" si="662"/>
        <v>0</v>
      </c>
      <c r="EM81">
        <f t="shared" ca="1" si="663"/>
        <v>0</v>
      </c>
      <c r="EN81">
        <f t="shared" ca="1" si="664"/>
        <v>0</v>
      </c>
      <c r="EO81">
        <f t="shared" ca="1" si="665"/>
        <v>0</v>
      </c>
      <c r="EP81">
        <f t="shared" ca="1" si="666"/>
        <v>0</v>
      </c>
      <c r="EQ81">
        <f t="shared" ca="1" si="667"/>
        <v>0</v>
      </c>
      <c r="ER81">
        <f t="shared" ca="1" si="668"/>
        <v>0</v>
      </c>
      <c r="ES81">
        <f t="shared" ca="1" si="669"/>
        <v>0</v>
      </c>
      <c r="ET81">
        <f t="shared" ca="1" si="670"/>
        <v>0</v>
      </c>
      <c r="EU81">
        <f t="shared" ca="1" si="671"/>
        <v>0</v>
      </c>
      <c r="EV81">
        <f t="shared" ca="1" si="672"/>
        <v>0</v>
      </c>
      <c r="EW81">
        <f t="shared" ca="1" si="673"/>
        <v>0</v>
      </c>
      <c r="EX81">
        <f t="shared" ca="1" si="674"/>
        <v>0</v>
      </c>
      <c r="EY81">
        <f t="shared" ca="1" si="675"/>
        <v>0</v>
      </c>
      <c r="EZ81">
        <f t="shared" ca="1" si="676"/>
        <v>0</v>
      </c>
      <c r="FA81">
        <f t="shared" ca="1" si="677"/>
        <v>0</v>
      </c>
      <c r="FB81">
        <f t="shared" ca="1" si="678"/>
        <v>0</v>
      </c>
      <c r="FC81">
        <f t="shared" ca="1" si="679"/>
        <v>0</v>
      </c>
      <c r="FD81">
        <f t="shared" ca="1" si="680"/>
        <v>0</v>
      </c>
      <c r="FE81">
        <f t="shared" ca="1" si="681"/>
        <v>0</v>
      </c>
      <c r="FF81">
        <f t="shared" ca="1" si="682"/>
        <v>0</v>
      </c>
      <c r="FG81">
        <f t="shared" ca="1" si="683"/>
        <v>0</v>
      </c>
      <c r="FH81">
        <f t="shared" ca="1" si="684"/>
        <v>0</v>
      </c>
      <c r="FI81">
        <f t="shared" ca="1" si="685"/>
        <v>0</v>
      </c>
      <c r="FJ81">
        <f t="shared" ca="1" si="686"/>
        <v>0</v>
      </c>
      <c r="FK81">
        <f t="shared" ca="1" si="687"/>
        <v>0</v>
      </c>
      <c r="FL81">
        <f t="shared" ca="1" si="688"/>
        <v>0</v>
      </c>
      <c r="FM81">
        <f t="shared" ca="1" si="689"/>
        <v>0</v>
      </c>
      <c r="FN81">
        <f t="shared" ca="1" si="690"/>
        <v>0</v>
      </c>
      <c r="FO81">
        <f t="shared" ca="1" si="691"/>
        <v>0</v>
      </c>
      <c r="FP81">
        <f t="shared" ca="1" si="692"/>
        <v>0</v>
      </c>
      <c r="FQ81">
        <f t="shared" ca="1" si="693"/>
        <v>0</v>
      </c>
      <c r="FR81">
        <f t="shared" ca="1" si="694"/>
        <v>0</v>
      </c>
      <c r="FS81">
        <f t="shared" ca="1" si="695"/>
        <v>0</v>
      </c>
      <c r="FT81">
        <f t="shared" ca="1" si="696"/>
        <v>0</v>
      </c>
      <c r="FU81">
        <f t="shared" ca="1" si="697"/>
        <v>0</v>
      </c>
      <c r="FV81">
        <f t="shared" ca="1" si="698"/>
        <v>0</v>
      </c>
      <c r="FW81">
        <f t="shared" ca="1" si="699"/>
        <v>0</v>
      </c>
      <c r="FX81">
        <f t="shared" ca="1" si="700"/>
        <v>0</v>
      </c>
      <c r="FY81">
        <f t="shared" ca="1" si="701"/>
        <v>0</v>
      </c>
      <c r="FZ81">
        <f t="shared" ca="1" si="702"/>
        <v>0</v>
      </c>
      <c r="GA81">
        <f t="shared" ca="1" si="703"/>
        <v>0</v>
      </c>
      <c r="GB81">
        <f t="shared" ca="1" si="704"/>
        <v>0</v>
      </c>
      <c r="GC81">
        <f t="shared" ca="1" si="705"/>
        <v>0</v>
      </c>
      <c r="GD81">
        <f t="shared" ca="1" si="706"/>
        <v>0</v>
      </c>
      <c r="GE81">
        <f t="shared" ca="1" si="707"/>
        <v>0</v>
      </c>
      <c r="GF81">
        <f t="shared" ca="1" si="708"/>
        <v>0</v>
      </c>
      <c r="GG81">
        <f t="shared" ca="1" si="709"/>
        <v>0</v>
      </c>
      <c r="GH81">
        <f t="shared" ca="1" si="710"/>
        <v>0</v>
      </c>
      <c r="GI81">
        <f t="shared" ca="1" si="711"/>
        <v>0</v>
      </c>
      <c r="GJ81">
        <f t="shared" ca="1" si="712"/>
        <v>0</v>
      </c>
      <c r="GK81">
        <f t="shared" ca="1" si="713"/>
        <v>0</v>
      </c>
      <c r="GL81">
        <f t="shared" ca="1" si="714"/>
        <v>0</v>
      </c>
      <c r="GM81">
        <f t="shared" ca="1" si="715"/>
        <v>0</v>
      </c>
      <c r="GN81">
        <f t="shared" ca="1" si="716"/>
        <v>0</v>
      </c>
      <c r="GO81">
        <f t="shared" ca="1" si="717"/>
        <v>18</v>
      </c>
      <c r="GP81">
        <f t="shared" ca="1" si="718"/>
        <v>9</v>
      </c>
      <c r="GQ81">
        <f t="shared" ca="1" si="719"/>
        <v>21</v>
      </c>
      <c r="GR81">
        <f t="shared" ca="1" si="720"/>
        <v>18</v>
      </c>
      <c r="GS81">
        <f t="shared" ca="1" si="721"/>
        <v>6</v>
      </c>
      <c r="GT81">
        <f t="shared" ca="1" si="722"/>
        <v>24</v>
      </c>
      <c r="GU81">
        <f t="shared" ca="1" si="723"/>
        <v>18</v>
      </c>
      <c r="GV81">
        <f t="shared" ca="1" si="724"/>
        <v>0</v>
      </c>
      <c r="GW81">
        <f t="shared" ca="1" si="725"/>
        <v>0</v>
      </c>
      <c r="GX81">
        <f t="shared" ca="1" si="726"/>
        <v>3</v>
      </c>
      <c r="GY81">
        <f t="shared" ca="1" si="727"/>
        <v>21</v>
      </c>
      <c r="GZ81">
        <f t="shared" ca="1" si="728"/>
        <v>12</v>
      </c>
      <c r="HA81">
        <f t="shared" ca="1" si="729"/>
        <v>9</v>
      </c>
      <c r="HB81">
        <f t="shared" ca="1" si="730"/>
        <v>0</v>
      </c>
      <c r="HC81">
        <f t="shared" ca="1" si="731"/>
        <v>0</v>
      </c>
      <c r="HD81">
        <f t="shared" ca="1" si="732"/>
        <v>27</v>
      </c>
      <c r="HE81">
        <f t="shared" ca="1" si="733"/>
        <v>12</v>
      </c>
      <c r="HF81">
        <f t="shared" ca="1" si="734"/>
        <v>21</v>
      </c>
      <c r="HG81">
        <f t="shared" ca="1" si="735"/>
        <v>0</v>
      </c>
      <c r="HH81">
        <f t="shared" ca="1" si="736"/>
        <v>18</v>
      </c>
      <c r="HI81">
        <f t="shared" ca="1" si="737"/>
        <v>0</v>
      </c>
      <c r="HJ81">
        <f t="shared" ca="1" si="738"/>
        <v>12</v>
      </c>
      <c r="HK81">
        <f t="shared" ca="1" si="739"/>
        <v>3</v>
      </c>
      <c r="HL81">
        <f t="shared" ca="1" si="740"/>
        <v>15</v>
      </c>
      <c r="HM81">
        <f t="shared" ca="1" si="741"/>
        <v>18</v>
      </c>
      <c r="HN81">
        <f t="shared" ca="1" si="742"/>
        <v>18</v>
      </c>
      <c r="HO81">
        <f t="shared" ca="1" si="743"/>
        <v>18</v>
      </c>
      <c r="HP81">
        <f t="shared" ca="1" si="744"/>
        <v>3</v>
      </c>
      <c r="HQ81">
        <f t="shared" ca="1" si="745"/>
        <v>3</v>
      </c>
      <c r="HR81">
        <f t="shared" ca="1" si="746"/>
        <v>27</v>
      </c>
      <c r="HS81">
        <f t="shared" ca="1" si="747"/>
        <v>9</v>
      </c>
      <c r="HT81">
        <f t="shared" ca="1" si="748"/>
        <v>15</v>
      </c>
      <c r="HU81">
        <f t="shared" ca="1" si="749"/>
        <v>18</v>
      </c>
      <c r="HV81">
        <f t="shared" ca="1" si="750"/>
        <v>0</v>
      </c>
      <c r="HW81">
        <f t="shared" ca="1" si="751"/>
        <v>9</v>
      </c>
      <c r="HX81">
        <f t="shared" ca="1" si="752"/>
        <v>18</v>
      </c>
      <c r="HY81">
        <f t="shared" ca="1" si="753"/>
        <v>27</v>
      </c>
      <c r="HZ81">
        <f t="shared" ca="1" si="754"/>
        <v>18</v>
      </c>
      <c r="IA81">
        <f t="shared" ca="1" si="755"/>
        <v>24</v>
      </c>
      <c r="IB81">
        <f t="shared" ca="1" si="756"/>
        <v>12</v>
      </c>
      <c r="IC81">
        <f t="shared" ca="1" si="757"/>
        <v>15</v>
      </c>
      <c r="ID81">
        <f t="shared" ca="1" si="758"/>
        <v>21</v>
      </c>
      <c r="IE81">
        <f t="shared" ca="1" si="759"/>
        <v>27</v>
      </c>
      <c r="IF81">
        <f t="shared" ca="1" si="760"/>
        <v>3</v>
      </c>
      <c r="IG81">
        <f t="shared" ca="1" si="761"/>
        <v>6</v>
      </c>
      <c r="IH81">
        <f t="shared" ca="1" si="762"/>
        <v>15</v>
      </c>
      <c r="II81">
        <f t="shared" ca="1" si="763"/>
        <v>12</v>
      </c>
      <c r="IJ81">
        <f t="shared" ca="1" si="764"/>
        <v>3</v>
      </c>
      <c r="IK81">
        <f t="shared" ca="1" si="765"/>
        <v>9</v>
      </c>
      <c r="IL81">
        <f t="shared" ca="1" si="766"/>
        <v>12</v>
      </c>
      <c r="IM81">
        <f t="shared" ca="1" si="767"/>
        <v>24</v>
      </c>
      <c r="IN81">
        <f t="shared" ca="1" si="768"/>
        <v>21</v>
      </c>
      <c r="IO81">
        <f t="shared" ca="1" si="769"/>
        <v>3</v>
      </c>
      <c r="IP81">
        <f t="shared" ca="1" si="770"/>
        <v>18</v>
      </c>
      <c r="IQ81">
        <f t="shared" ca="1" si="771"/>
        <v>9</v>
      </c>
      <c r="IR81">
        <f t="shared" ca="1" si="772"/>
        <v>18</v>
      </c>
      <c r="IS81">
        <f t="shared" ca="1" si="773"/>
        <v>6</v>
      </c>
      <c r="IT81">
        <f t="shared" ca="1" si="774"/>
        <v>24</v>
      </c>
      <c r="IU81">
        <f t="shared" ca="1" si="775"/>
        <v>9</v>
      </c>
      <c r="IV81">
        <f t="shared" ca="1" si="776"/>
        <v>24</v>
      </c>
      <c r="IW81">
        <f t="shared" ca="1" si="777"/>
        <v>6</v>
      </c>
      <c r="IX81">
        <f t="shared" ca="1" si="778"/>
        <v>6</v>
      </c>
      <c r="IY81">
        <f t="shared" ca="1" si="779"/>
        <v>18</v>
      </c>
      <c r="IZ81">
        <f t="shared" ca="1" si="780"/>
        <v>6</v>
      </c>
      <c r="JA81">
        <f t="shared" ca="1" si="781"/>
        <v>12</v>
      </c>
      <c r="JB81">
        <f t="shared" ca="1" si="782"/>
        <v>12</v>
      </c>
      <c r="JC81">
        <f t="shared" ca="1" si="783"/>
        <v>15</v>
      </c>
      <c r="JD81">
        <f t="shared" ca="1" si="784"/>
        <v>18</v>
      </c>
      <c r="JE81">
        <f t="shared" ca="1" si="785"/>
        <v>0</v>
      </c>
      <c r="JF81">
        <f t="shared" ca="1" si="786"/>
        <v>6</v>
      </c>
      <c r="JG81">
        <f t="shared" ca="1" si="787"/>
        <v>9</v>
      </c>
      <c r="JH81">
        <f t="shared" ca="1" si="788"/>
        <v>3</v>
      </c>
      <c r="JI81">
        <f t="shared" ca="1" si="789"/>
        <v>21</v>
      </c>
      <c r="JJ81">
        <f t="shared" ca="1" si="790"/>
        <v>24</v>
      </c>
      <c r="JK81">
        <f t="shared" ca="1" si="791"/>
        <v>24</v>
      </c>
      <c r="JL81">
        <f t="shared" ca="1" si="792"/>
        <v>9</v>
      </c>
      <c r="JM81">
        <f t="shared" ca="1" si="793"/>
        <v>6</v>
      </c>
      <c r="JN81">
        <f t="shared" ca="1" si="793"/>
        <v>12</v>
      </c>
      <c r="JO81">
        <f t="shared" ca="1" si="794"/>
        <v>24</v>
      </c>
      <c r="JP81">
        <f t="shared" ca="1" si="795"/>
        <v>27</v>
      </c>
      <c r="JQ81">
        <f t="shared" ca="1" si="796"/>
        <v>3</v>
      </c>
      <c r="JR81">
        <f t="shared" ca="1" si="797"/>
        <v>18</v>
      </c>
      <c r="JS81">
        <f t="shared" ca="1" si="798"/>
        <v>15</v>
      </c>
      <c r="JT81">
        <f t="shared" ca="1" si="799"/>
        <v>0</v>
      </c>
      <c r="JU81">
        <f t="shared" ca="1" si="800"/>
        <v>9</v>
      </c>
      <c r="JV81">
        <f t="shared" ca="1" si="801"/>
        <v>12</v>
      </c>
      <c r="JW81">
        <f t="shared" ca="1" si="802"/>
        <v>9</v>
      </c>
      <c r="JX81">
        <f t="shared" ca="1" si="803"/>
        <v>3</v>
      </c>
      <c r="JY81">
        <f t="shared" ca="1" si="804"/>
        <v>9</v>
      </c>
      <c r="JZ81">
        <f t="shared" ca="1" si="805"/>
        <v>15</v>
      </c>
      <c r="KA81">
        <f t="shared" ca="1" si="806"/>
        <v>27</v>
      </c>
      <c r="KB81">
        <f t="shared" ca="1" si="807"/>
        <v>15</v>
      </c>
      <c r="KC81">
        <f t="shared" ca="1" si="808"/>
        <v>15</v>
      </c>
      <c r="KD81">
        <f t="shared" ca="1" si="809"/>
        <v>15</v>
      </c>
      <c r="KE81">
        <f t="shared" ca="1" si="810"/>
        <v>18</v>
      </c>
      <c r="KF81">
        <f t="shared" ca="1" si="811"/>
        <v>9</v>
      </c>
      <c r="KG81">
        <f t="shared" ca="1" si="812"/>
        <v>6</v>
      </c>
      <c r="KH81">
        <f t="shared" ca="1" si="813"/>
        <v>21</v>
      </c>
      <c r="KI81">
        <f t="shared" ca="1" si="814"/>
        <v>3</v>
      </c>
      <c r="KJ81">
        <f t="shared" ca="1" si="815"/>
        <v>15</v>
      </c>
      <c r="KK81">
        <f t="shared" ca="1" si="816"/>
        <v>12</v>
      </c>
      <c r="KL81">
        <f t="shared" ca="1" si="817"/>
        <v>21</v>
      </c>
      <c r="KM81">
        <f t="shared" ca="1" si="818"/>
        <v>9</v>
      </c>
      <c r="KN81">
        <f t="shared" ca="1" si="819"/>
        <v>15</v>
      </c>
      <c r="KO81">
        <f t="shared" ca="1" si="820"/>
        <v>0</v>
      </c>
      <c r="KP81">
        <f t="shared" ca="1" si="821"/>
        <v>6</v>
      </c>
      <c r="KQ81">
        <f t="shared" ca="1" si="822"/>
        <v>12</v>
      </c>
      <c r="KR81">
        <f t="shared" ca="1" si="823"/>
        <v>6</v>
      </c>
      <c r="KS81">
        <f t="shared" ca="1" si="824"/>
        <v>27</v>
      </c>
      <c r="KT81">
        <f t="shared" ca="1" si="825"/>
        <v>9</v>
      </c>
      <c r="KU81">
        <f t="shared" ca="1" si="826"/>
        <v>21</v>
      </c>
      <c r="KV81">
        <f t="shared" ca="1" si="827"/>
        <v>9</v>
      </c>
      <c r="KW81">
        <f t="shared" ca="1" si="828"/>
        <v>3</v>
      </c>
      <c r="KX81">
        <f t="shared" ca="1" si="829"/>
        <v>27</v>
      </c>
      <c r="KY81">
        <f t="shared" ca="1" si="830"/>
        <v>6</v>
      </c>
      <c r="KZ81">
        <f t="shared" ca="1" si="831"/>
        <v>18</v>
      </c>
      <c r="LA81">
        <f t="shared" ca="1" si="832"/>
        <v>15</v>
      </c>
      <c r="LB81">
        <f t="shared" ca="1" si="833"/>
        <v>18</v>
      </c>
      <c r="LC81">
        <f t="shared" ca="1" si="834"/>
        <v>18</v>
      </c>
      <c r="LD81">
        <f t="shared" ca="1" si="835"/>
        <v>24</v>
      </c>
      <c r="LE81">
        <f t="shared" ca="1" si="836"/>
        <v>27</v>
      </c>
      <c r="LF81">
        <f t="shared" ca="1" si="837"/>
        <v>27</v>
      </c>
      <c r="LG81">
        <f t="shared" ca="1" si="838"/>
        <v>24</v>
      </c>
      <c r="LH81">
        <f t="shared" ca="1" si="839"/>
        <v>15</v>
      </c>
      <c r="LI81">
        <f t="shared" ca="1" si="840"/>
        <v>0</v>
      </c>
      <c r="LJ81">
        <f t="shared" ca="1" si="841"/>
        <v>0</v>
      </c>
      <c r="LK81">
        <f t="shared" ca="1" si="842"/>
        <v>24</v>
      </c>
      <c r="LL81">
        <f t="shared" ca="1" si="843"/>
        <v>12</v>
      </c>
      <c r="LM81">
        <f t="shared" ca="1" si="844"/>
        <v>3</v>
      </c>
      <c r="LN81">
        <f t="shared" ca="1" si="845"/>
        <v>9</v>
      </c>
      <c r="LO81">
        <f t="shared" ca="1" si="846"/>
        <v>24</v>
      </c>
      <c r="LP81">
        <f t="shared" ca="1" si="847"/>
        <v>0</v>
      </c>
      <c r="LQ81">
        <f t="shared" ca="1" si="848"/>
        <v>12</v>
      </c>
      <c r="LR81">
        <f t="shared" ca="1" si="849"/>
        <v>27</v>
      </c>
      <c r="LS81">
        <f t="shared" ca="1" si="850"/>
        <v>3</v>
      </c>
      <c r="LT81">
        <f t="shared" ca="1" si="851"/>
        <v>21</v>
      </c>
      <c r="LU81">
        <f t="shared" ca="1" si="852"/>
        <v>21</v>
      </c>
      <c r="LV81">
        <f t="shared" ca="1" si="853"/>
        <v>3</v>
      </c>
      <c r="LW81">
        <f t="shared" ca="1" si="854"/>
        <v>27</v>
      </c>
      <c r="LX81">
        <f t="shared" ca="1" si="855"/>
        <v>0</v>
      </c>
      <c r="LY81">
        <f t="shared" ca="1" si="856"/>
        <v>0</v>
      </c>
      <c r="LZ81">
        <f t="shared" ca="1" si="857"/>
        <v>12</v>
      </c>
      <c r="MA81">
        <f t="shared" ca="1" si="858"/>
        <v>24</v>
      </c>
      <c r="MB81">
        <f t="shared" ca="1" si="859"/>
        <v>24</v>
      </c>
      <c r="MC81">
        <f t="shared" ca="1" si="860"/>
        <v>9</v>
      </c>
      <c r="MD81">
        <f t="shared" ca="1" si="861"/>
        <v>9</v>
      </c>
      <c r="ME81">
        <f t="shared" ca="1" si="862"/>
        <v>0</v>
      </c>
      <c r="MF81">
        <f t="shared" ca="1" si="863"/>
        <v>18</v>
      </c>
      <c r="MG81">
        <f t="shared" ca="1" si="864"/>
        <v>3</v>
      </c>
      <c r="MH81">
        <f t="shared" ca="1" si="865"/>
        <v>0</v>
      </c>
      <c r="MI81">
        <f t="shared" ca="1" si="866"/>
        <v>18</v>
      </c>
      <c r="MJ81">
        <f t="shared" ca="1" si="867"/>
        <v>0</v>
      </c>
      <c r="MK81">
        <f t="shared" ca="1" si="868"/>
        <v>0</v>
      </c>
      <c r="ML81">
        <f t="shared" ca="1" si="869"/>
        <v>9</v>
      </c>
      <c r="MM81">
        <f t="shared" ca="1" si="870"/>
        <v>18</v>
      </c>
      <c r="MN81">
        <f t="shared" ca="1" si="871"/>
        <v>12</v>
      </c>
      <c r="MO81">
        <f t="shared" ca="1" si="872"/>
        <v>6</v>
      </c>
      <c r="MP81">
        <f t="shared" ca="1" si="873"/>
        <v>27</v>
      </c>
      <c r="MQ81">
        <f t="shared" ca="1" si="874"/>
        <v>18</v>
      </c>
      <c r="MR81">
        <f t="shared" ca="1" si="875"/>
        <v>3</v>
      </c>
      <c r="MS81">
        <f t="shared" ca="1" si="876"/>
        <v>3</v>
      </c>
      <c r="MT81">
        <f t="shared" ca="1" si="877"/>
        <v>27</v>
      </c>
      <c r="MU81">
        <f t="shared" ca="1" si="878"/>
        <v>9</v>
      </c>
      <c r="MV81">
        <f t="shared" ca="1" si="879"/>
        <v>18</v>
      </c>
      <c r="MW81">
        <f t="shared" ca="1" si="880"/>
        <v>12</v>
      </c>
      <c r="MX81">
        <f t="shared" ca="1" si="881"/>
        <v>3</v>
      </c>
      <c r="MY81">
        <f t="shared" ca="1" si="882"/>
        <v>18</v>
      </c>
      <c r="MZ81">
        <f t="shared" ca="1" si="883"/>
        <v>15</v>
      </c>
      <c r="NA81">
        <f t="shared" ca="1" si="884"/>
        <v>24</v>
      </c>
      <c r="NB81">
        <f t="shared" ca="1" si="885"/>
        <v>9</v>
      </c>
      <c r="NC81">
        <f t="shared" ca="1" si="886"/>
        <v>12</v>
      </c>
      <c r="ND81">
        <f t="shared" ca="1" si="887"/>
        <v>27</v>
      </c>
      <c r="NE81">
        <f t="shared" ca="1" si="888"/>
        <v>6</v>
      </c>
      <c r="NF81">
        <f t="shared" ca="1" si="889"/>
        <v>21</v>
      </c>
      <c r="NG81">
        <f t="shared" ca="1" si="890"/>
        <v>12</v>
      </c>
      <c r="NH81">
        <f t="shared" ca="1" si="891"/>
        <v>12</v>
      </c>
      <c r="NI81">
        <f t="shared" ca="1" si="892"/>
        <v>9</v>
      </c>
      <c r="NJ81">
        <f t="shared" ca="1" si="893"/>
        <v>15</v>
      </c>
      <c r="NK81">
        <f t="shared" ca="1" si="894"/>
        <v>3</v>
      </c>
      <c r="NL81">
        <f t="shared" ca="1" si="895"/>
        <v>3</v>
      </c>
      <c r="NM81">
        <f t="shared" ca="1" si="896"/>
        <v>27</v>
      </c>
      <c r="NN81">
        <f t="shared" ca="1" si="897"/>
        <v>24</v>
      </c>
      <c r="NO81">
        <f t="shared" ca="1" si="898"/>
        <v>15</v>
      </c>
      <c r="NP81">
        <f t="shared" ca="1" si="899"/>
        <v>24</v>
      </c>
      <c r="NQ81">
        <f t="shared" ca="1" si="900"/>
        <v>21</v>
      </c>
      <c r="NR81">
        <f t="shared" ca="1" si="901"/>
        <v>18</v>
      </c>
      <c r="NS81">
        <f t="shared" ca="1" si="902"/>
        <v>12</v>
      </c>
      <c r="NT81">
        <f t="shared" ca="1" si="903"/>
        <v>0</v>
      </c>
      <c r="NU81">
        <f t="shared" ca="1" si="904"/>
        <v>12</v>
      </c>
      <c r="NV81">
        <f t="shared" ca="1" si="905"/>
        <v>24</v>
      </c>
      <c r="NW81">
        <f t="shared" ca="1" si="906"/>
        <v>18</v>
      </c>
      <c r="NX81">
        <f t="shared" ca="1" si="907"/>
        <v>6</v>
      </c>
      <c r="NY81">
        <f t="shared" ca="1" si="908"/>
        <v>12</v>
      </c>
      <c r="NZ81">
        <f t="shared" ca="1" si="909"/>
        <v>9</v>
      </c>
      <c r="OA81">
        <f t="shared" ca="1" si="910"/>
        <v>0</v>
      </c>
      <c r="OB81">
        <f t="shared" ca="1" si="911"/>
        <v>0</v>
      </c>
      <c r="OC81">
        <f t="shared" ca="1" si="912"/>
        <v>3</v>
      </c>
      <c r="OD81">
        <f t="shared" ca="1" si="913"/>
        <v>27</v>
      </c>
      <c r="OE81">
        <f t="shared" ca="1" si="914"/>
        <v>3</v>
      </c>
      <c r="OF81">
        <f t="shared" ca="1" si="915"/>
        <v>0</v>
      </c>
      <c r="OG81">
        <f t="shared" ca="1" si="916"/>
        <v>15</v>
      </c>
      <c r="OH81">
        <f t="shared" ca="1" si="917"/>
        <v>24</v>
      </c>
      <c r="OI81">
        <f t="shared" ca="1" si="918"/>
        <v>6</v>
      </c>
      <c r="OJ81">
        <f t="shared" ca="1" si="919"/>
        <v>21</v>
      </c>
      <c r="OK81">
        <f t="shared" ca="1" si="920"/>
        <v>0</v>
      </c>
      <c r="OL81">
        <f t="shared" ca="1" si="921"/>
        <v>18</v>
      </c>
      <c r="OM81">
        <f t="shared" ca="1" si="922"/>
        <v>6</v>
      </c>
      <c r="ON81">
        <f t="shared" ca="1" si="923"/>
        <v>24</v>
      </c>
      <c r="OO81">
        <f t="shared" ca="1" si="924"/>
        <v>21</v>
      </c>
      <c r="OP81">
        <f t="shared" ca="1" si="925"/>
        <v>6</v>
      </c>
      <c r="OQ81">
        <f t="shared" ca="1" si="926"/>
        <v>27</v>
      </c>
      <c r="OR81">
        <f t="shared" ca="1" si="927"/>
        <v>6</v>
      </c>
      <c r="OS81">
        <f t="shared" ca="1" si="928"/>
        <v>24</v>
      </c>
      <c r="OT81">
        <f t="shared" ca="1" si="929"/>
        <v>0</v>
      </c>
      <c r="OU81">
        <f t="shared" ca="1" si="930"/>
        <v>6</v>
      </c>
      <c r="OV81">
        <f t="shared" ca="1" si="931"/>
        <v>15</v>
      </c>
      <c r="OW81">
        <f t="shared" ca="1" si="932"/>
        <v>21</v>
      </c>
      <c r="OX81">
        <f t="shared" ca="1" si="933"/>
        <v>27</v>
      </c>
      <c r="OY81">
        <f t="shared" ca="1" si="934"/>
        <v>18</v>
      </c>
      <c r="OZ81">
        <f t="shared" ca="1" si="935"/>
        <v>12</v>
      </c>
      <c r="PA81">
        <f t="shared" ca="1" si="936"/>
        <v>12</v>
      </c>
      <c r="PB81">
        <f t="shared" ca="1" si="937"/>
        <v>18</v>
      </c>
      <c r="PC81">
        <f t="shared" ca="1" si="938"/>
        <v>21</v>
      </c>
      <c r="PD81">
        <f t="shared" ca="1" si="939"/>
        <v>12</v>
      </c>
      <c r="PE81">
        <f t="shared" ca="1" si="940"/>
        <v>15</v>
      </c>
      <c r="PF81">
        <f t="shared" ca="1" si="941"/>
        <v>27</v>
      </c>
      <c r="PG81">
        <f t="shared" ca="1" si="942"/>
        <v>18</v>
      </c>
      <c r="PH81">
        <f t="shared" ca="1" si="943"/>
        <v>21</v>
      </c>
      <c r="PI81">
        <f t="shared" ca="1" si="944"/>
        <v>6</v>
      </c>
      <c r="PJ81">
        <f t="shared" ca="1" si="945"/>
        <v>9</v>
      </c>
      <c r="PK81">
        <f t="shared" ca="1" si="946"/>
        <v>15</v>
      </c>
      <c r="PL81">
        <f t="shared" ca="1" si="947"/>
        <v>21</v>
      </c>
      <c r="PM81">
        <f t="shared" ca="1" si="948"/>
        <v>0</v>
      </c>
      <c r="PN81">
        <f t="shared" ca="1" si="949"/>
        <v>3</v>
      </c>
      <c r="PO81">
        <f t="shared" ca="1" si="950"/>
        <v>12</v>
      </c>
      <c r="PP81">
        <f t="shared" ca="1" si="951"/>
        <v>0</v>
      </c>
      <c r="PQ81">
        <f t="shared" ca="1" si="952"/>
        <v>27</v>
      </c>
      <c r="PR81">
        <f t="shared" ca="1" si="953"/>
        <v>24</v>
      </c>
      <c r="PS81">
        <f t="shared" ca="1" si="954"/>
        <v>6</v>
      </c>
      <c r="PT81">
        <f t="shared" ca="1" si="955"/>
        <v>3</v>
      </c>
      <c r="PU81">
        <f t="shared" ca="1" si="956"/>
        <v>24</v>
      </c>
      <c r="PV81">
        <f t="shared" ca="1" si="957"/>
        <v>15</v>
      </c>
      <c r="PW81">
        <f t="shared" ca="1" si="958"/>
        <v>12</v>
      </c>
      <c r="PX81">
        <f t="shared" ca="1" si="959"/>
        <v>24</v>
      </c>
      <c r="PY81">
        <f t="shared" ca="1" si="960"/>
        <v>3</v>
      </c>
      <c r="PZ81">
        <f t="shared" ca="1" si="961"/>
        <v>3</v>
      </c>
      <c r="QA81">
        <f t="shared" ca="1" si="962"/>
        <v>0</v>
      </c>
      <c r="QB81">
        <f t="shared" ca="1" si="963"/>
        <v>0</v>
      </c>
      <c r="QC81">
        <f t="shared" ca="1" si="964"/>
        <v>6</v>
      </c>
      <c r="QD81">
        <f t="shared" ca="1" si="965"/>
        <v>15</v>
      </c>
      <c r="QE81">
        <f t="shared" ca="1" si="966"/>
        <v>9</v>
      </c>
      <c r="QF81">
        <f t="shared" ca="1" si="967"/>
        <v>9</v>
      </c>
      <c r="QG81">
        <f t="shared" ca="1" si="968"/>
        <v>27</v>
      </c>
      <c r="QH81">
        <f t="shared" ca="1" si="969"/>
        <v>6</v>
      </c>
      <c r="QI81">
        <f t="shared" ca="1" si="970"/>
        <v>18</v>
      </c>
      <c r="QJ81">
        <f t="shared" ca="1" si="971"/>
        <v>21</v>
      </c>
      <c r="QK81">
        <f t="shared" ca="1" si="972"/>
        <v>0</v>
      </c>
      <c r="QL81">
        <f t="shared" ca="1" si="973"/>
        <v>0</v>
      </c>
      <c r="QM81">
        <f t="shared" ca="1" si="974"/>
        <v>0</v>
      </c>
      <c r="QN81">
        <f t="shared" ca="1" si="975"/>
        <v>0</v>
      </c>
      <c r="QO81">
        <f t="shared" ca="1" si="976"/>
        <v>0</v>
      </c>
      <c r="QP81">
        <f t="shared" ca="1" si="977"/>
        <v>0</v>
      </c>
      <c r="QQ81">
        <f t="shared" ca="1" si="978"/>
        <v>0</v>
      </c>
      <c r="QR81">
        <f t="shared" ca="1" si="979"/>
        <v>0</v>
      </c>
      <c r="QS81">
        <f t="shared" ca="1" si="980"/>
        <v>0</v>
      </c>
      <c r="QT81">
        <f t="shared" ca="1" si="981"/>
        <v>0</v>
      </c>
      <c r="QU81">
        <f t="shared" ca="1" si="982"/>
        <v>0</v>
      </c>
      <c r="QV81">
        <f t="shared" ca="1" si="983"/>
        <v>0</v>
      </c>
      <c r="QW81">
        <f t="shared" ca="1" si="984"/>
        <v>0</v>
      </c>
      <c r="QX81">
        <f t="shared" ca="1" si="985"/>
        <v>0</v>
      </c>
      <c r="QY81">
        <f t="shared" ca="1" si="986"/>
        <v>0</v>
      </c>
      <c r="QZ81">
        <f t="shared" ca="1" si="987"/>
        <v>0</v>
      </c>
      <c r="RA81">
        <f t="shared" ca="1" si="988"/>
        <v>0</v>
      </c>
      <c r="RB81">
        <f t="shared" ca="1" si="989"/>
        <v>0</v>
      </c>
      <c r="RC81">
        <f t="shared" ca="1" si="990"/>
        <v>0</v>
      </c>
      <c r="RD81">
        <f t="shared" ca="1" si="991"/>
        <v>0</v>
      </c>
      <c r="RE81">
        <f t="shared" ca="1" si="992"/>
        <v>0</v>
      </c>
      <c r="RF81">
        <f t="shared" ca="1" si="993"/>
        <v>0</v>
      </c>
      <c r="RG81">
        <f t="shared" ca="1" si="994"/>
        <v>0</v>
      </c>
      <c r="RH81">
        <f t="shared" ca="1" si="995"/>
        <v>0</v>
      </c>
      <c r="RI81">
        <f t="shared" ca="1" si="996"/>
        <v>0</v>
      </c>
      <c r="RJ81">
        <f t="shared" ca="1" si="997"/>
        <v>0</v>
      </c>
      <c r="RK81">
        <f t="shared" ca="1" si="998"/>
        <v>0</v>
      </c>
      <c r="RL81">
        <f t="shared" ca="1" si="999"/>
        <v>0</v>
      </c>
      <c r="RM81">
        <f t="shared" ca="1" si="1000"/>
        <v>0</v>
      </c>
      <c r="RN81">
        <f t="shared" ca="1" si="1001"/>
        <v>0</v>
      </c>
      <c r="RO81">
        <f t="shared" ca="1" si="1002"/>
        <v>0</v>
      </c>
      <c r="RP81">
        <f t="shared" ca="1" si="1003"/>
        <v>0</v>
      </c>
      <c r="RQ81">
        <f t="shared" ca="1" si="1004"/>
        <v>0</v>
      </c>
      <c r="RR81">
        <f t="shared" ca="1" si="1005"/>
        <v>0</v>
      </c>
      <c r="RS81">
        <f t="shared" ca="1" si="1006"/>
        <v>0</v>
      </c>
      <c r="RT81">
        <f t="shared" ca="1" si="1007"/>
        <v>0</v>
      </c>
      <c r="RU81">
        <f t="shared" ca="1" si="1008"/>
        <v>0</v>
      </c>
      <c r="RV81">
        <f t="shared" ca="1" si="1009"/>
        <v>0</v>
      </c>
      <c r="RW81">
        <f t="shared" ca="1" si="1010"/>
        <v>0</v>
      </c>
      <c r="RX81">
        <f t="shared" ca="1" si="1011"/>
        <v>0</v>
      </c>
      <c r="RY81">
        <f t="shared" ca="1" si="1012"/>
        <v>0</v>
      </c>
      <c r="RZ81">
        <f t="shared" ca="1" si="1013"/>
        <v>0</v>
      </c>
      <c r="SA81">
        <f t="shared" ca="1" si="1014"/>
        <v>0</v>
      </c>
      <c r="SB81">
        <f t="shared" ca="1" si="1015"/>
        <v>0</v>
      </c>
      <c r="SC81">
        <f t="shared" ca="1" si="1016"/>
        <v>0</v>
      </c>
      <c r="SD81">
        <f t="shared" ca="1" si="1017"/>
        <v>0</v>
      </c>
      <c r="SE81">
        <f t="shared" ca="1" si="1018"/>
        <v>0</v>
      </c>
      <c r="SF81">
        <f t="shared" ca="1" si="1019"/>
        <v>0</v>
      </c>
      <c r="SG81">
        <f t="shared" ca="1" si="1020"/>
        <v>0</v>
      </c>
      <c r="SH81">
        <f t="shared" ca="1" si="1021"/>
        <v>0</v>
      </c>
      <c r="SI81">
        <f t="shared" ca="1" si="1022"/>
        <v>0</v>
      </c>
      <c r="SJ81">
        <f t="shared" ca="1" si="1023"/>
        <v>0</v>
      </c>
      <c r="SK81">
        <f t="shared" ca="1" si="1024"/>
        <v>0</v>
      </c>
      <c r="SL81">
        <f t="shared" ca="1" si="1025"/>
        <v>0</v>
      </c>
      <c r="SM81">
        <f t="shared" ca="1" si="1026"/>
        <v>0</v>
      </c>
      <c r="SN81">
        <f t="shared" ca="1" si="1027"/>
        <v>0</v>
      </c>
      <c r="SO81">
        <f t="shared" ca="1" si="1028"/>
        <v>0</v>
      </c>
      <c r="SP81">
        <f t="shared" ca="1" si="1029"/>
        <v>0</v>
      </c>
      <c r="SQ81">
        <f t="shared" ca="1" si="1030"/>
        <v>0</v>
      </c>
      <c r="SR81">
        <f t="shared" ca="1" si="1031"/>
        <v>0</v>
      </c>
      <c r="SS81">
        <f t="shared" ca="1" si="1032"/>
        <v>0</v>
      </c>
      <c r="ST81">
        <f t="shared" ca="1" si="1033"/>
        <v>0</v>
      </c>
      <c r="SU81">
        <f t="shared" ca="1" si="1034"/>
        <v>0</v>
      </c>
      <c r="SV81">
        <f t="shared" ca="1" si="1035"/>
        <v>0</v>
      </c>
      <c r="SW81">
        <f t="shared" ca="1" si="1036"/>
        <v>0</v>
      </c>
      <c r="SX81">
        <f t="shared" ca="1" si="1037"/>
        <v>0</v>
      </c>
      <c r="SY81">
        <f t="shared" ca="1" si="1038"/>
        <v>0</v>
      </c>
      <c r="SZ81">
        <f t="shared" ca="1" si="1039"/>
        <v>0</v>
      </c>
      <c r="TA81">
        <f t="shared" ca="1" si="1040"/>
        <v>0</v>
      </c>
      <c r="TB81">
        <f t="shared" ca="1" si="1041"/>
        <v>0</v>
      </c>
      <c r="TC81">
        <f t="shared" ca="1" si="1042"/>
        <v>0</v>
      </c>
      <c r="TD81">
        <f t="shared" ca="1" si="1043"/>
        <v>0</v>
      </c>
      <c r="TE81">
        <f t="shared" ca="1" si="1044"/>
        <v>0</v>
      </c>
      <c r="TF81">
        <f t="shared" ca="1" si="1045"/>
        <v>0</v>
      </c>
      <c r="TG81">
        <f t="shared" ca="1" si="1046"/>
        <v>0</v>
      </c>
      <c r="TH81">
        <f t="shared" ca="1" si="1047"/>
        <v>0</v>
      </c>
      <c r="TI81">
        <f t="shared" si="1048"/>
        <v>77</v>
      </c>
    </row>
    <row r="82" spans="13:529" x14ac:dyDescent="0.25">
      <c r="M82">
        <f t="shared" ca="1" si="535"/>
        <v>0</v>
      </c>
      <c r="N82">
        <f t="shared" ca="1" si="536"/>
        <v>0</v>
      </c>
      <c r="O82">
        <f t="shared" ca="1" si="537"/>
        <v>0</v>
      </c>
      <c r="P82">
        <f t="shared" ca="1" si="537"/>
        <v>0</v>
      </c>
      <c r="Q82">
        <f t="shared" ca="1" si="537"/>
        <v>0</v>
      </c>
      <c r="R82">
        <f t="shared" ca="1" si="538"/>
        <v>0</v>
      </c>
      <c r="S82">
        <f t="shared" ca="1" si="539"/>
        <v>0</v>
      </c>
      <c r="T82">
        <f t="shared" ca="1" si="540"/>
        <v>0</v>
      </c>
      <c r="U82">
        <f t="shared" ca="1" si="541"/>
        <v>0</v>
      </c>
      <c r="V82">
        <f t="shared" ca="1" si="542"/>
        <v>0</v>
      </c>
      <c r="W82">
        <f t="shared" ca="1" si="543"/>
        <v>0</v>
      </c>
      <c r="X82">
        <f t="shared" ca="1" si="544"/>
        <v>0</v>
      </c>
      <c r="Y82">
        <f t="shared" ca="1" si="545"/>
        <v>0</v>
      </c>
      <c r="Z82">
        <f t="shared" ca="1" si="546"/>
        <v>0</v>
      </c>
      <c r="AA82">
        <f t="shared" ca="1" si="547"/>
        <v>0</v>
      </c>
      <c r="AB82">
        <f t="shared" ca="1" si="548"/>
        <v>0</v>
      </c>
      <c r="AC82">
        <f t="shared" ca="1" si="549"/>
        <v>0</v>
      </c>
      <c r="AD82">
        <f t="shared" ca="1" si="550"/>
        <v>0</v>
      </c>
      <c r="AE82">
        <f t="shared" ca="1" si="551"/>
        <v>0</v>
      </c>
      <c r="AF82">
        <f t="shared" ca="1" si="552"/>
        <v>0</v>
      </c>
      <c r="AG82">
        <f t="shared" ca="1" si="553"/>
        <v>0</v>
      </c>
      <c r="AH82">
        <f t="shared" ca="1" si="554"/>
        <v>0</v>
      </c>
      <c r="AI82">
        <f t="shared" ca="1" si="555"/>
        <v>0</v>
      </c>
      <c r="AJ82">
        <f t="shared" ca="1" si="556"/>
        <v>0</v>
      </c>
      <c r="AK82">
        <f t="shared" ca="1" si="557"/>
        <v>0</v>
      </c>
      <c r="AL82">
        <f t="shared" ca="1" si="558"/>
        <v>0</v>
      </c>
      <c r="AM82">
        <f t="shared" ca="1" si="559"/>
        <v>0</v>
      </c>
      <c r="AN82">
        <f t="shared" ca="1" si="560"/>
        <v>0</v>
      </c>
      <c r="AO82">
        <f t="shared" ca="1" si="561"/>
        <v>0</v>
      </c>
      <c r="AP82">
        <f t="shared" ca="1" si="562"/>
        <v>0</v>
      </c>
      <c r="AQ82">
        <f t="shared" ca="1" si="563"/>
        <v>0</v>
      </c>
      <c r="AR82">
        <f t="shared" ca="1" si="564"/>
        <v>0</v>
      </c>
      <c r="AS82">
        <f t="shared" ca="1" si="565"/>
        <v>0</v>
      </c>
      <c r="AT82">
        <f t="shared" ca="1" si="566"/>
        <v>0</v>
      </c>
      <c r="AU82">
        <f t="shared" ca="1" si="567"/>
        <v>0</v>
      </c>
      <c r="AV82">
        <f t="shared" ca="1" si="568"/>
        <v>0</v>
      </c>
      <c r="AW82">
        <f t="shared" ca="1" si="569"/>
        <v>0</v>
      </c>
      <c r="AX82">
        <f t="shared" ca="1" si="570"/>
        <v>0</v>
      </c>
      <c r="AY82">
        <f t="shared" ca="1" si="571"/>
        <v>0</v>
      </c>
      <c r="AZ82">
        <f t="shared" ca="1" si="572"/>
        <v>0</v>
      </c>
      <c r="BA82">
        <f t="shared" ca="1" si="573"/>
        <v>0</v>
      </c>
      <c r="BB82">
        <f t="shared" ca="1" si="574"/>
        <v>0</v>
      </c>
      <c r="BC82">
        <f t="shared" ca="1" si="575"/>
        <v>0</v>
      </c>
      <c r="BD82">
        <f t="shared" ca="1" si="576"/>
        <v>0</v>
      </c>
      <c r="BE82">
        <f t="shared" ca="1" si="577"/>
        <v>0</v>
      </c>
      <c r="BF82">
        <f t="shared" ca="1" si="578"/>
        <v>0</v>
      </c>
      <c r="BG82">
        <f t="shared" ca="1" si="579"/>
        <v>0</v>
      </c>
      <c r="BH82">
        <f t="shared" ca="1" si="580"/>
        <v>0</v>
      </c>
      <c r="BI82">
        <f t="shared" ca="1" si="581"/>
        <v>0</v>
      </c>
      <c r="BJ82">
        <f t="shared" ca="1" si="582"/>
        <v>0</v>
      </c>
      <c r="BK82">
        <f t="shared" ca="1" si="583"/>
        <v>0</v>
      </c>
      <c r="BL82">
        <f t="shared" ca="1" si="584"/>
        <v>0</v>
      </c>
      <c r="BM82">
        <f t="shared" ca="1" si="585"/>
        <v>0</v>
      </c>
      <c r="BN82">
        <f t="shared" ca="1" si="586"/>
        <v>0</v>
      </c>
      <c r="BO82">
        <f t="shared" ca="1" si="587"/>
        <v>0</v>
      </c>
      <c r="BP82">
        <f t="shared" ca="1" si="588"/>
        <v>0</v>
      </c>
      <c r="BQ82">
        <f t="shared" ca="1" si="589"/>
        <v>0</v>
      </c>
      <c r="BR82">
        <f t="shared" ca="1" si="590"/>
        <v>0</v>
      </c>
      <c r="BS82">
        <f t="shared" ca="1" si="591"/>
        <v>0</v>
      </c>
      <c r="BT82">
        <f t="shared" ca="1" si="592"/>
        <v>0</v>
      </c>
      <c r="BU82">
        <f t="shared" ca="1" si="593"/>
        <v>0</v>
      </c>
      <c r="BV82">
        <f t="shared" ca="1" si="594"/>
        <v>0</v>
      </c>
      <c r="BW82">
        <f t="shared" ca="1" si="595"/>
        <v>0</v>
      </c>
      <c r="BX82">
        <f t="shared" ca="1" si="596"/>
        <v>0</v>
      </c>
      <c r="BY82">
        <f t="shared" ca="1" si="597"/>
        <v>0</v>
      </c>
      <c r="BZ82">
        <f t="shared" ca="1" si="598"/>
        <v>0</v>
      </c>
      <c r="CA82">
        <f t="shared" ca="1" si="599"/>
        <v>0</v>
      </c>
      <c r="CB82">
        <f t="shared" ca="1" si="600"/>
        <v>0</v>
      </c>
      <c r="CC82">
        <f t="shared" ca="1" si="601"/>
        <v>0</v>
      </c>
      <c r="CD82">
        <f t="shared" ca="1" si="602"/>
        <v>0</v>
      </c>
      <c r="CE82">
        <f t="shared" ca="1" si="603"/>
        <v>0</v>
      </c>
      <c r="CF82">
        <f t="shared" ca="1" si="604"/>
        <v>0</v>
      </c>
      <c r="CG82">
        <f t="shared" ca="1" si="605"/>
        <v>0</v>
      </c>
      <c r="CH82">
        <f t="shared" ca="1" si="606"/>
        <v>0</v>
      </c>
      <c r="CI82">
        <f t="shared" ca="1" si="607"/>
        <v>0</v>
      </c>
      <c r="CJ82">
        <f t="shared" ca="1" si="608"/>
        <v>0</v>
      </c>
      <c r="CK82">
        <f t="shared" ca="1" si="609"/>
        <v>0</v>
      </c>
      <c r="CL82">
        <f t="shared" ca="1" si="610"/>
        <v>0</v>
      </c>
      <c r="CM82">
        <f t="shared" ca="1" si="611"/>
        <v>0</v>
      </c>
      <c r="CN82">
        <f t="shared" ca="1" si="612"/>
        <v>0</v>
      </c>
      <c r="CO82">
        <f t="shared" ca="1" si="613"/>
        <v>0</v>
      </c>
      <c r="CP82">
        <f t="shared" ca="1" si="614"/>
        <v>0</v>
      </c>
      <c r="CQ82">
        <f t="shared" ca="1" si="615"/>
        <v>0</v>
      </c>
      <c r="CR82">
        <f t="shared" ca="1" si="616"/>
        <v>0</v>
      </c>
      <c r="CS82">
        <f t="shared" ca="1" si="617"/>
        <v>0</v>
      </c>
      <c r="CT82">
        <f t="shared" ca="1" si="618"/>
        <v>0</v>
      </c>
      <c r="CU82">
        <f t="shared" ca="1" si="619"/>
        <v>0</v>
      </c>
      <c r="CV82">
        <f t="shared" ca="1" si="620"/>
        <v>0</v>
      </c>
      <c r="CW82">
        <f t="shared" ca="1" si="621"/>
        <v>0</v>
      </c>
      <c r="CX82">
        <f t="shared" ca="1" si="622"/>
        <v>0</v>
      </c>
      <c r="CY82">
        <f t="shared" ca="1" si="623"/>
        <v>0</v>
      </c>
      <c r="CZ82">
        <f t="shared" ca="1" si="624"/>
        <v>0</v>
      </c>
      <c r="DA82">
        <f t="shared" ca="1" si="625"/>
        <v>0</v>
      </c>
      <c r="DB82">
        <f t="shared" ca="1" si="626"/>
        <v>0</v>
      </c>
      <c r="DC82">
        <f t="shared" ca="1" si="627"/>
        <v>0</v>
      </c>
      <c r="DD82">
        <f t="shared" ca="1" si="628"/>
        <v>0</v>
      </c>
      <c r="DE82">
        <f t="shared" ca="1" si="629"/>
        <v>0</v>
      </c>
      <c r="DF82">
        <f t="shared" ca="1" si="630"/>
        <v>0</v>
      </c>
      <c r="DG82">
        <f t="shared" ca="1" si="631"/>
        <v>0</v>
      </c>
      <c r="DH82">
        <f t="shared" ca="1" si="632"/>
        <v>0</v>
      </c>
      <c r="DI82">
        <f t="shared" ca="1" si="633"/>
        <v>0</v>
      </c>
      <c r="DJ82">
        <f t="shared" ca="1" si="634"/>
        <v>0</v>
      </c>
      <c r="DK82">
        <f t="shared" ca="1" si="635"/>
        <v>0</v>
      </c>
      <c r="DL82">
        <f t="shared" ca="1" si="636"/>
        <v>0</v>
      </c>
      <c r="DM82">
        <f t="shared" ca="1" si="637"/>
        <v>0</v>
      </c>
      <c r="DN82">
        <f t="shared" ca="1" si="638"/>
        <v>0</v>
      </c>
      <c r="DO82">
        <f t="shared" ca="1" si="639"/>
        <v>0</v>
      </c>
      <c r="DP82">
        <f t="shared" ca="1" si="640"/>
        <v>0</v>
      </c>
      <c r="DQ82">
        <f t="shared" ca="1" si="641"/>
        <v>0</v>
      </c>
      <c r="DR82">
        <f t="shared" ca="1" si="642"/>
        <v>0</v>
      </c>
      <c r="DS82">
        <f t="shared" ca="1" si="643"/>
        <v>0</v>
      </c>
      <c r="DT82">
        <f t="shared" ca="1" si="644"/>
        <v>0</v>
      </c>
      <c r="DU82">
        <f t="shared" ca="1" si="645"/>
        <v>0</v>
      </c>
      <c r="DV82">
        <f t="shared" ca="1" si="646"/>
        <v>0</v>
      </c>
      <c r="DW82">
        <f t="shared" ca="1" si="647"/>
        <v>0</v>
      </c>
      <c r="DX82">
        <f t="shared" ca="1" si="648"/>
        <v>0</v>
      </c>
      <c r="DY82">
        <f t="shared" ca="1" si="649"/>
        <v>0</v>
      </c>
      <c r="DZ82">
        <f t="shared" ca="1" si="650"/>
        <v>0</v>
      </c>
      <c r="EA82">
        <f t="shared" ca="1" si="651"/>
        <v>0</v>
      </c>
      <c r="EB82">
        <f t="shared" ca="1" si="652"/>
        <v>0</v>
      </c>
      <c r="EC82">
        <f t="shared" ca="1" si="653"/>
        <v>0</v>
      </c>
      <c r="ED82">
        <f t="shared" ca="1" si="654"/>
        <v>0</v>
      </c>
      <c r="EE82">
        <f t="shared" ca="1" si="655"/>
        <v>0</v>
      </c>
      <c r="EF82">
        <f t="shared" ca="1" si="656"/>
        <v>0</v>
      </c>
      <c r="EG82">
        <f t="shared" ca="1" si="657"/>
        <v>0</v>
      </c>
      <c r="EH82">
        <f t="shared" ca="1" si="658"/>
        <v>0</v>
      </c>
      <c r="EI82">
        <f t="shared" ca="1" si="659"/>
        <v>0</v>
      </c>
      <c r="EJ82">
        <f t="shared" ca="1" si="660"/>
        <v>0</v>
      </c>
      <c r="EK82">
        <f t="shared" ca="1" si="661"/>
        <v>0</v>
      </c>
      <c r="EL82">
        <f t="shared" ca="1" si="662"/>
        <v>0</v>
      </c>
      <c r="EM82">
        <f t="shared" ca="1" si="663"/>
        <v>0</v>
      </c>
      <c r="EN82">
        <f t="shared" ca="1" si="664"/>
        <v>0</v>
      </c>
      <c r="EO82">
        <f t="shared" ca="1" si="665"/>
        <v>0</v>
      </c>
      <c r="EP82">
        <f t="shared" ca="1" si="666"/>
        <v>0</v>
      </c>
      <c r="EQ82">
        <f t="shared" ca="1" si="667"/>
        <v>0</v>
      </c>
      <c r="ER82">
        <f t="shared" ca="1" si="668"/>
        <v>0</v>
      </c>
      <c r="ES82">
        <f t="shared" ca="1" si="669"/>
        <v>0</v>
      </c>
      <c r="ET82">
        <f t="shared" ca="1" si="670"/>
        <v>0</v>
      </c>
      <c r="EU82">
        <f t="shared" ca="1" si="671"/>
        <v>0</v>
      </c>
      <c r="EV82">
        <f t="shared" ca="1" si="672"/>
        <v>0</v>
      </c>
      <c r="EW82">
        <f t="shared" ca="1" si="673"/>
        <v>0</v>
      </c>
      <c r="EX82">
        <f t="shared" ca="1" si="674"/>
        <v>0</v>
      </c>
      <c r="EY82">
        <f t="shared" ca="1" si="675"/>
        <v>0</v>
      </c>
      <c r="EZ82">
        <f t="shared" ca="1" si="676"/>
        <v>0</v>
      </c>
      <c r="FA82">
        <f t="shared" ca="1" si="677"/>
        <v>0</v>
      </c>
      <c r="FB82">
        <f t="shared" ca="1" si="678"/>
        <v>0</v>
      </c>
      <c r="FC82">
        <f t="shared" ca="1" si="679"/>
        <v>0</v>
      </c>
      <c r="FD82">
        <f t="shared" ca="1" si="680"/>
        <v>0</v>
      </c>
      <c r="FE82">
        <f t="shared" ca="1" si="681"/>
        <v>0</v>
      </c>
      <c r="FF82">
        <f t="shared" ca="1" si="682"/>
        <v>0</v>
      </c>
      <c r="FG82">
        <f t="shared" ca="1" si="683"/>
        <v>0</v>
      </c>
      <c r="FH82">
        <f t="shared" ca="1" si="684"/>
        <v>0</v>
      </c>
      <c r="FI82">
        <f t="shared" ca="1" si="685"/>
        <v>0</v>
      </c>
      <c r="FJ82">
        <f t="shared" ca="1" si="686"/>
        <v>0</v>
      </c>
      <c r="FK82">
        <f t="shared" ca="1" si="687"/>
        <v>0</v>
      </c>
      <c r="FL82">
        <f t="shared" ca="1" si="688"/>
        <v>0</v>
      </c>
      <c r="FM82">
        <f t="shared" ca="1" si="689"/>
        <v>0</v>
      </c>
      <c r="FN82">
        <f t="shared" ca="1" si="690"/>
        <v>0</v>
      </c>
      <c r="FO82">
        <f t="shared" ca="1" si="691"/>
        <v>0</v>
      </c>
      <c r="FP82">
        <f t="shared" ca="1" si="692"/>
        <v>0</v>
      </c>
      <c r="FQ82">
        <f t="shared" ca="1" si="693"/>
        <v>0</v>
      </c>
      <c r="FR82">
        <f t="shared" ca="1" si="694"/>
        <v>0</v>
      </c>
      <c r="FS82">
        <f t="shared" ca="1" si="695"/>
        <v>0</v>
      </c>
      <c r="FT82">
        <f t="shared" ca="1" si="696"/>
        <v>0</v>
      </c>
      <c r="FU82">
        <f t="shared" ca="1" si="697"/>
        <v>0</v>
      </c>
      <c r="FV82">
        <f t="shared" ca="1" si="698"/>
        <v>0</v>
      </c>
      <c r="FW82">
        <f t="shared" ca="1" si="699"/>
        <v>0</v>
      </c>
      <c r="FX82">
        <f t="shared" ca="1" si="700"/>
        <v>0</v>
      </c>
      <c r="FY82">
        <f t="shared" ca="1" si="701"/>
        <v>0</v>
      </c>
      <c r="FZ82">
        <f t="shared" ca="1" si="702"/>
        <v>0</v>
      </c>
      <c r="GA82">
        <f t="shared" ca="1" si="703"/>
        <v>0</v>
      </c>
      <c r="GB82">
        <f t="shared" ca="1" si="704"/>
        <v>0</v>
      </c>
      <c r="GC82">
        <f t="shared" ca="1" si="705"/>
        <v>0</v>
      </c>
      <c r="GD82">
        <f t="shared" ca="1" si="706"/>
        <v>0</v>
      </c>
      <c r="GE82">
        <f t="shared" ca="1" si="707"/>
        <v>0</v>
      </c>
      <c r="GF82">
        <f t="shared" ca="1" si="708"/>
        <v>0</v>
      </c>
      <c r="GG82">
        <f t="shared" ca="1" si="709"/>
        <v>0</v>
      </c>
      <c r="GH82">
        <f t="shared" ca="1" si="710"/>
        <v>0</v>
      </c>
      <c r="GI82">
        <f t="shared" ca="1" si="711"/>
        <v>0</v>
      </c>
      <c r="GJ82">
        <f t="shared" ca="1" si="712"/>
        <v>0</v>
      </c>
      <c r="GK82">
        <f t="shared" ca="1" si="713"/>
        <v>0</v>
      </c>
      <c r="GL82">
        <f t="shared" ca="1" si="714"/>
        <v>0</v>
      </c>
      <c r="GM82">
        <f t="shared" ca="1" si="715"/>
        <v>0</v>
      </c>
      <c r="GN82">
        <f t="shared" ca="1" si="716"/>
        <v>0</v>
      </c>
      <c r="GO82">
        <f t="shared" ca="1" si="717"/>
        <v>0</v>
      </c>
      <c r="GP82">
        <f t="shared" ca="1" si="718"/>
        <v>0</v>
      </c>
      <c r="GQ82">
        <f t="shared" ca="1" si="719"/>
        <v>0</v>
      </c>
      <c r="GR82">
        <f t="shared" ca="1" si="720"/>
        <v>0</v>
      </c>
      <c r="GS82">
        <f t="shared" ca="1" si="721"/>
        <v>0</v>
      </c>
      <c r="GT82">
        <f t="shared" ca="1" si="722"/>
        <v>0</v>
      </c>
      <c r="GU82">
        <f t="shared" ca="1" si="723"/>
        <v>0</v>
      </c>
      <c r="GV82">
        <f t="shared" ca="1" si="724"/>
        <v>0</v>
      </c>
      <c r="GW82">
        <f t="shared" ca="1" si="725"/>
        <v>0</v>
      </c>
      <c r="GX82">
        <f t="shared" ca="1" si="726"/>
        <v>0</v>
      </c>
      <c r="GY82">
        <f t="shared" ca="1" si="727"/>
        <v>0</v>
      </c>
      <c r="GZ82">
        <f t="shared" ca="1" si="728"/>
        <v>0</v>
      </c>
      <c r="HA82">
        <f t="shared" ca="1" si="729"/>
        <v>0</v>
      </c>
      <c r="HB82">
        <f t="shared" ca="1" si="730"/>
        <v>0</v>
      </c>
      <c r="HC82">
        <f t="shared" ca="1" si="731"/>
        <v>0</v>
      </c>
      <c r="HD82">
        <f t="shared" ca="1" si="732"/>
        <v>0</v>
      </c>
      <c r="HE82">
        <f t="shared" ca="1" si="733"/>
        <v>0</v>
      </c>
      <c r="HF82">
        <f t="shared" ca="1" si="734"/>
        <v>0</v>
      </c>
      <c r="HG82">
        <f t="shared" ca="1" si="735"/>
        <v>0</v>
      </c>
      <c r="HH82">
        <f t="shared" ca="1" si="736"/>
        <v>0</v>
      </c>
      <c r="HI82">
        <f t="shared" ca="1" si="737"/>
        <v>0</v>
      </c>
      <c r="HJ82">
        <f t="shared" ca="1" si="738"/>
        <v>0</v>
      </c>
      <c r="HK82">
        <f t="shared" ca="1" si="739"/>
        <v>0</v>
      </c>
      <c r="HL82">
        <f t="shared" ca="1" si="740"/>
        <v>0</v>
      </c>
      <c r="HM82">
        <f t="shared" ca="1" si="741"/>
        <v>0</v>
      </c>
      <c r="HN82">
        <f t="shared" ca="1" si="742"/>
        <v>0</v>
      </c>
      <c r="HO82">
        <f t="shared" ca="1" si="743"/>
        <v>0</v>
      </c>
      <c r="HP82">
        <f t="shared" ca="1" si="744"/>
        <v>0</v>
      </c>
      <c r="HQ82">
        <f t="shared" ca="1" si="745"/>
        <v>0</v>
      </c>
      <c r="HR82">
        <f t="shared" ca="1" si="746"/>
        <v>0</v>
      </c>
      <c r="HS82">
        <f t="shared" ca="1" si="747"/>
        <v>0</v>
      </c>
      <c r="HT82">
        <f t="shared" ca="1" si="748"/>
        <v>0</v>
      </c>
      <c r="HU82">
        <f t="shared" ca="1" si="749"/>
        <v>0</v>
      </c>
      <c r="HV82">
        <f t="shared" ca="1" si="750"/>
        <v>0</v>
      </c>
      <c r="HW82">
        <f t="shared" ca="1" si="751"/>
        <v>0</v>
      </c>
      <c r="HX82">
        <f t="shared" ca="1" si="752"/>
        <v>0</v>
      </c>
      <c r="HY82">
        <f t="shared" ca="1" si="753"/>
        <v>0</v>
      </c>
      <c r="HZ82">
        <f t="shared" ca="1" si="754"/>
        <v>0</v>
      </c>
      <c r="IA82">
        <f t="shared" ca="1" si="755"/>
        <v>0</v>
      </c>
      <c r="IB82">
        <f t="shared" ca="1" si="756"/>
        <v>0</v>
      </c>
      <c r="IC82">
        <f t="shared" ca="1" si="757"/>
        <v>0</v>
      </c>
      <c r="ID82">
        <f t="shared" ca="1" si="758"/>
        <v>0</v>
      </c>
      <c r="IE82">
        <f t="shared" ca="1" si="759"/>
        <v>0</v>
      </c>
      <c r="IF82">
        <f t="shared" ca="1" si="760"/>
        <v>0</v>
      </c>
      <c r="IG82">
        <f t="shared" ca="1" si="761"/>
        <v>0</v>
      </c>
      <c r="IH82">
        <f t="shared" ca="1" si="762"/>
        <v>0</v>
      </c>
      <c r="II82">
        <f t="shared" ca="1" si="763"/>
        <v>0</v>
      </c>
      <c r="IJ82">
        <f t="shared" ca="1" si="764"/>
        <v>0</v>
      </c>
      <c r="IK82">
        <f t="shared" ca="1" si="765"/>
        <v>0</v>
      </c>
      <c r="IL82">
        <f t="shared" ca="1" si="766"/>
        <v>0</v>
      </c>
      <c r="IM82">
        <f t="shared" ca="1" si="767"/>
        <v>0</v>
      </c>
      <c r="IN82">
        <f t="shared" ca="1" si="768"/>
        <v>0</v>
      </c>
      <c r="IO82">
        <f t="shared" ca="1" si="769"/>
        <v>0</v>
      </c>
      <c r="IP82">
        <f t="shared" ca="1" si="770"/>
        <v>0</v>
      </c>
      <c r="IQ82">
        <f t="shared" ca="1" si="771"/>
        <v>0</v>
      </c>
      <c r="IR82">
        <f t="shared" ca="1" si="772"/>
        <v>0</v>
      </c>
      <c r="IS82">
        <f t="shared" ca="1" si="773"/>
        <v>0</v>
      </c>
      <c r="IT82">
        <f t="shared" ca="1" si="774"/>
        <v>0</v>
      </c>
      <c r="IU82">
        <f t="shared" ca="1" si="775"/>
        <v>0</v>
      </c>
      <c r="IV82">
        <f t="shared" ca="1" si="776"/>
        <v>0</v>
      </c>
      <c r="IW82">
        <f t="shared" ca="1" si="777"/>
        <v>0</v>
      </c>
      <c r="IX82">
        <f t="shared" ca="1" si="778"/>
        <v>0</v>
      </c>
      <c r="IY82">
        <f t="shared" ca="1" si="779"/>
        <v>0</v>
      </c>
      <c r="IZ82">
        <f t="shared" ca="1" si="780"/>
        <v>0</v>
      </c>
      <c r="JA82">
        <f t="shared" ca="1" si="781"/>
        <v>0</v>
      </c>
      <c r="JB82">
        <f t="shared" ca="1" si="782"/>
        <v>0</v>
      </c>
      <c r="JC82">
        <f t="shared" ca="1" si="783"/>
        <v>0</v>
      </c>
      <c r="JD82">
        <f t="shared" ca="1" si="784"/>
        <v>0</v>
      </c>
      <c r="JE82">
        <f t="shared" ca="1" si="785"/>
        <v>0</v>
      </c>
      <c r="JF82">
        <f t="shared" ca="1" si="786"/>
        <v>0</v>
      </c>
      <c r="JG82">
        <f t="shared" ca="1" si="787"/>
        <v>0</v>
      </c>
      <c r="JH82">
        <f t="shared" ca="1" si="788"/>
        <v>0</v>
      </c>
      <c r="JI82">
        <f t="shared" ca="1" si="789"/>
        <v>0</v>
      </c>
      <c r="JJ82">
        <f t="shared" ca="1" si="790"/>
        <v>0</v>
      </c>
      <c r="JK82">
        <f t="shared" ca="1" si="791"/>
        <v>0</v>
      </c>
      <c r="JL82">
        <f t="shared" ca="1" si="792"/>
        <v>0</v>
      </c>
      <c r="JM82">
        <f t="shared" ca="1" si="793"/>
        <v>0</v>
      </c>
      <c r="JN82">
        <f t="shared" ca="1" si="793"/>
        <v>0</v>
      </c>
      <c r="JO82">
        <f t="shared" ca="1" si="794"/>
        <v>0</v>
      </c>
      <c r="JP82">
        <f t="shared" ca="1" si="795"/>
        <v>0</v>
      </c>
      <c r="JQ82">
        <f t="shared" ca="1" si="796"/>
        <v>0</v>
      </c>
      <c r="JR82">
        <f t="shared" ca="1" si="797"/>
        <v>0</v>
      </c>
      <c r="JS82">
        <f t="shared" ca="1" si="798"/>
        <v>0</v>
      </c>
      <c r="JT82">
        <f t="shared" ca="1" si="799"/>
        <v>0</v>
      </c>
      <c r="JU82">
        <f t="shared" ca="1" si="800"/>
        <v>0</v>
      </c>
      <c r="JV82">
        <f t="shared" ca="1" si="801"/>
        <v>0</v>
      </c>
      <c r="JW82">
        <f t="shared" ca="1" si="802"/>
        <v>0</v>
      </c>
      <c r="JX82">
        <f t="shared" ca="1" si="803"/>
        <v>0</v>
      </c>
      <c r="JY82">
        <f t="shared" ca="1" si="804"/>
        <v>0</v>
      </c>
      <c r="JZ82">
        <f t="shared" ca="1" si="805"/>
        <v>0</v>
      </c>
      <c r="KA82">
        <f t="shared" ca="1" si="806"/>
        <v>0</v>
      </c>
      <c r="KB82">
        <f t="shared" ca="1" si="807"/>
        <v>0</v>
      </c>
      <c r="KC82">
        <f t="shared" ca="1" si="808"/>
        <v>0</v>
      </c>
      <c r="KD82">
        <f t="shared" ca="1" si="809"/>
        <v>0</v>
      </c>
      <c r="KE82">
        <f t="shared" ca="1" si="810"/>
        <v>0</v>
      </c>
      <c r="KF82">
        <f t="shared" ca="1" si="811"/>
        <v>0</v>
      </c>
      <c r="KG82">
        <f t="shared" ca="1" si="812"/>
        <v>0</v>
      </c>
      <c r="KH82">
        <f t="shared" ca="1" si="813"/>
        <v>0</v>
      </c>
      <c r="KI82">
        <f t="shared" ca="1" si="814"/>
        <v>0</v>
      </c>
      <c r="KJ82">
        <f t="shared" ca="1" si="815"/>
        <v>0</v>
      </c>
      <c r="KK82">
        <f t="shared" ca="1" si="816"/>
        <v>0</v>
      </c>
      <c r="KL82">
        <f t="shared" ca="1" si="817"/>
        <v>0</v>
      </c>
      <c r="KM82">
        <f t="shared" ca="1" si="818"/>
        <v>0</v>
      </c>
      <c r="KN82">
        <f t="shared" ca="1" si="819"/>
        <v>0</v>
      </c>
      <c r="KO82">
        <f t="shared" ca="1" si="820"/>
        <v>0</v>
      </c>
      <c r="KP82">
        <f t="shared" ca="1" si="821"/>
        <v>0</v>
      </c>
      <c r="KQ82">
        <f t="shared" ca="1" si="822"/>
        <v>0</v>
      </c>
      <c r="KR82">
        <f t="shared" ca="1" si="823"/>
        <v>0</v>
      </c>
      <c r="KS82">
        <f t="shared" ca="1" si="824"/>
        <v>0</v>
      </c>
      <c r="KT82">
        <f t="shared" ca="1" si="825"/>
        <v>0</v>
      </c>
      <c r="KU82">
        <f t="shared" ca="1" si="826"/>
        <v>0</v>
      </c>
      <c r="KV82">
        <f t="shared" ca="1" si="827"/>
        <v>0</v>
      </c>
      <c r="KW82">
        <f t="shared" ca="1" si="828"/>
        <v>0</v>
      </c>
      <c r="KX82">
        <f t="shared" ca="1" si="829"/>
        <v>0</v>
      </c>
      <c r="KY82">
        <f t="shared" ca="1" si="830"/>
        <v>0</v>
      </c>
      <c r="KZ82">
        <f t="shared" ca="1" si="831"/>
        <v>0</v>
      </c>
      <c r="LA82">
        <f t="shared" ca="1" si="832"/>
        <v>0</v>
      </c>
      <c r="LB82">
        <f t="shared" ca="1" si="833"/>
        <v>0</v>
      </c>
      <c r="LC82">
        <f t="shared" ca="1" si="834"/>
        <v>0</v>
      </c>
      <c r="LD82">
        <f t="shared" ca="1" si="835"/>
        <v>0</v>
      </c>
      <c r="LE82">
        <f t="shared" ca="1" si="836"/>
        <v>0</v>
      </c>
      <c r="LF82">
        <f t="shared" ca="1" si="837"/>
        <v>0</v>
      </c>
      <c r="LG82">
        <f t="shared" ca="1" si="838"/>
        <v>0</v>
      </c>
      <c r="LH82">
        <f t="shared" ca="1" si="839"/>
        <v>0</v>
      </c>
      <c r="LI82">
        <f t="shared" ca="1" si="840"/>
        <v>0</v>
      </c>
      <c r="LJ82">
        <f t="shared" ca="1" si="841"/>
        <v>0</v>
      </c>
      <c r="LK82">
        <f t="shared" ca="1" si="842"/>
        <v>0</v>
      </c>
      <c r="LL82">
        <f t="shared" ca="1" si="843"/>
        <v>0</v>
      </c>
      <c r="LM82">
        <f t="shared" ca="1" si="844"/>
        <v>0</v>
      </c>
      <c r="LN82">
        <f t="shared" ca="1" si="845"/>
        <v>0</v>
      </c>
      <c r="LO82">
        <f t="shared" ca="1" si="846"/>
        <v>0</v>
      </c>
      <c r="LP82">
        <f t="shared" ca="1" si="847"/>
        <v>0</v>
      </c>
      <c r="LQ82">
        <f t="shared" ca="1" si="848"/>
        <v>0</v>
      </c>
      <c r="LR82">
        <f t="shared" ca="1" si="849"/>
        <v>0</v>
      </c>
      <c r="LS82">
        <f t="shared" ca="1" si="850"/>
        <v>0</v>
      </c>
      <c r="LT82">
        <f t="shared" ca="1" si="851"/>
        <v>0</v>
      </c>
      <c r="LU82">
        <f t="shared" ca="1" si="852"/>
        <v>0</v>
      </c>
      <c r="LV82">
        <f t="shared" ca="1" si="853"/>
        <v>0</v>
      </c>
      <c r="LW82">
        <f t="shared" ca="1" si="854"/>
        <v>0</v>
      </c>
      <c r="LX82">
        <f t="shared" ca="1" si="855"/>
        <v>0</v>
      </c>
      <c r="LY82">
        <f t="shared" ca="1" si="856"/>
        <v>0</v>
      </c>
      <c r="LZ82">
        <f t="shared" ca="1" si="857"/>
        <v>0</v>
      </c>
      <c r="MA82">
        <f t="shared" ca="1" si="858"/>
        <v>0</v>
      </c>
      <c r="MB82">
        <f t="shared" ca="1" si="859"/>
        <v>0</v>
      </c>
      <c r="MC82">
        <f t="shared" ca="1" si="860"/>
        <v>0</v>
      </c>
      <c r="MD82">
        <f t="shared" ca="1" si="861"/>
        <v>0</v>
      </c>
      <c r="ME82">
        <f t="shared" ca="1" si="862"/>
        <v>0</v>
      </c>
      <c r="MF82">
        <f t="shared" ca="1" si="863"/>
        <v>0</v>
      </c>
      <c r="MG82">
        <f t="shared" ca="1" si="864"/>
        <v>0</v>
      </c>
      <c r="MH82">
        <f t="shared" ca="1" si="865"/>
        <v>0</v>
      </c>
      <c r="MI82">
        <f t="shared" ca="1" si="866"/>
        <v>0</v>
      </c>
      <c r="MJ82">
        <f t="shared" ca="1" si="867"/>
        <v>0</v>
      </c>
      <c r="MK82">
        <f t="shared" ca="1" si="868"/>
        <v>0</v>
      </c>
      <c r="ML82">
        <f t="shared" ca="1" si="869"/>
        <v>0</v>
      </c>
      <c r="MM82">
        <f t="shared" ca="1" si="870"/>
        <v>0</v>
      </c>
      <c r="MN82">
        <f t="shared" ca="1" si="871"/>
        <v>0</v>
      </c>
      <c r="MO82">
        <f t="shared" ca="1" si="872"/>
        <v>0</v>
      </c>
      <c r="MP82">
        <f t="shared" ca="1" si="873"/>
        <v>0</v>
      </c>
      <c r="MQ82">
        <f t="shared" ca="1" si="874"/>
        <v>0</v>
      </c>
      <c r="MR82">
        <f t="shared" ca="1" si="875"/>
        <v>0</v>
      </c>
      <c r="MS82">
        <f t="shared" ca="1" si="876"/>
        <v>0</v>
      </c>
      <c r="MT82">
        <f t="shared" ca="1" si="877"/>
        <v>0</v>
      </c>
      <c r="MU82">
        <f t="shared" ca="1" si="878"/>
        <v>0</v>
      </c>
      <c r="MV82">
        <f t="shared" ca="1" si="879"/>
        <v>0</v>
      </c>
      <c r="MW82">
        <f t="shared" ca="1" si="880"/>
        <v>0</v>
      </c>
      <c r="MX82">
        <f t="shared" ca="1" si="881"/>
        <v>0</v>
      </c>
      <c r="MY82">
        <f t="shared" ca="1" si="882"/>
        <v>0</v>
      </c>
      <c r="MZ82">
        <f t="shared" ca="1" si="883"/>
        <v>0</v>
      </c>
      <c r="NA82">
        <f t="shared" ca="1" si="884"/>
        <v>0</v>
      </c>
      <c r="NB82">
        <f t="shared" ca="1" si="885"/>
        <v>0</v>
      </c>
      <c r="NC82">
        <f t="shared" ca="1" si="886"/>
        <v>0</v>
      </c>
      <c r="ND82">
        <f t="shared" ca="1" si="887"/>
        <v>0</v>
      </c>
      <c r="NE82">
        <f t="shared" ca="1" si="888"/>
        <v>0</v>
      </c>
      <c r="NF82">
        <f t="shared" ca="1" si="889"/>
        <v>0</v>
      </c>
      <c r="NG82">
        <f t="shared" ca="1" si="890"/>
        <v>0</v>
      </c>
      <c r="NH82">
        <f t="shared" ca="1" si="891"/>
        <v>0</v>
      </c>
      <c r="NI82">
        <f t="shared" ca="1" si="892"/>
        <v>0</v>
      </c>
      <c r="NJ82">
        <f t="shared" ca="1" si="893"/>
        <v>0</v>
      </c>
      <c r="NK82">
        <f t="shared" ca="1" si="894"/>
        <v>0</v>
      </c>
      <c r="NL82">
        <f t="shared" ca="1" si="895"/>
        <v>0</v>
      </c>
      <c r="NM82">
        <f t="shared" ca="1" si="896"/>
        <v>0</v>
      </c>
      <c r="NN82">
        <f t="shared" ca="1" si="897"/>
        <v>0</v>
      </c>
      <c r="NO82">
        <f t="shared" ca="1" si="898"/>
        <v>0</v>
      </c>
      <c r="NP82">
        <f t="shared" ca="1" si="899"/>
        <v>0</v>
      </c>
      <c r="NQ82">
        <f t="shared" ca="1" si="900"/>
        <v>0</v>
      </c>
      <c r="NR82">
        <f t="shared" ca="1" si="901"/>
        <v>0</v>
      </c>
      <c r="NS82">
        <f t="shared" ca="1" si="902"/>
        <v>0</v>
      </c>
      <c r="NT82">
        <f t="shared" ca="1" si="903"/>
        <v>0</v>
      </c>
      <c r="NU82">
        <f t="shared" ca="1" si="904"/>
        <v>0</v>
      </c>
      <c r="NV82">
        <f t="shared" ca="1" si="905"/>
        <v>0</v>
      </c>
      <c r="NW82">
        <f t="shared" ca="1" si="906"/>
        <v>0</v>
      </c>
      <c r="NX82">
        <f t="shared" ca="1" si="907"/>
        <v>0</v>
      </c>
      <c r="NY82">
        <f t="shared" ca="1" si="908"/>
        <v>0</v>
      </c>
      <c r="NZ82">
        <f t="shared" ca="1" si="909"/>
        <v>0</v>
      </c>
      <c r="OA82">
        <f t="shared" ca="1" si="910"/>
        <v>0</v>
      </c>
      <c r="OB82">
        <f t="shared" ca="1" si="911"/>
        <v>0</v>
      </c>
      <c r="OC82">
        <f t="shared" ca="1" si="912"/>
        <v>0</v>
      </c>
      <c r="OD82">
        <f t="shared" ca="1" si="913"/>
        <v>0</v>
      </c>
      <c r="OE82">
        <f t="shared" ca="1" si="914"/>
        <v>0</v>
      </c>
      <c r="OF82">
        <f t="shared" ca="1" si="915"/>
        <v>0</v>
      </c>
      <c r="OG82">
        <f t="shared" ca="1" si="916"/>
        <v>0</v>
      </c>
      <c r="OH82">
        <f t="shared" ca="1" si="917"/>
        <v>0</v>
      </c>
      <c r="OI82">
        <f t="shared" ca="1" si="918"/>
        <v>0</v>
      </c>
      <c r="OJ82">
        <f t="shared" ca="1" si="919"/>
        <v>0</v>
      </c>
      <c r="OK82">
        <f t="shared" ca="1" si="920"/>
        <v>0</v>
      </c>
      <c r="OL82">
        <f t="shared" ca="1" si="921"/>
        <v>0</v>
      </c>
      <c r="OM82">
        <f t="shared" ca="1" si="922"/>
        <v>0</v>
      </c>
      <c r="ON82">
        <f t="shared" ca="1" si="923"/>
        <v>0</v>
      </c>
      <c r="OO82">
        <f t="shared" ca="1" si="924"/>
        <v>0</v>
      </c>
      <c r="OP82">
        <f t="shared" ca="1" si="925"/>
        <v>0</v>
      </c>
      <c r="OQ82">
        <f t="shared" ca="1" si="926"/>
        <v>0</v>
      </c>
      <c r="OR82">
        <f t="shared" ca="1" si="927"/>
        <v>0</v>
      </c>
      <c r="OS82">
        <f t="shared" ca="1" si="928"/>
        <v>0</v>
      </c>
      <c r="OT82">
        <f t="shared" ca="1" si="929"/>
        <v>0</v>
      </c>
      <c r="OU82">
        <f t="shared" ca="1" si="930"/>
        <v>0</v>
      </c>
      <c r="OV82">
        <f t="shared" ca="1" si="931"/>
        <v>0</v>
      </c>
      <c r="OW82">
        <f t="shared" ca="1" si="932"/>
        <v>0</v>
      </c>
      <c r="OX82">
        <f t="shared" ca="1" si="933"/>
        <v>0</v>
      </c>
      <c r="OY82">
        <f t="shared" ca="1" si="934"/>
        <v>0</v>
      </c>
      <c r="OZ82">
        <f t="shared" ca="1" si="935"/>
        <v>0</v>
      </c>
      <c r="PA82">
        <f t="shared" ca="1" si="936"/>
        <v>0</v>
      </c>
      <c r="PB82">
        <f t="shared" ca="1" si="937"/>
        <v>0</v>
      </c>
      <c r="PC82">
        <f t="shared" ca="1" si="938"/>
        <v>0</v>
      </c>
      <c r="PD82">
        <f t="shared" ca="1" si="939"/>
        <v>0</v>
      </c>
      <c r="PE82">
        <f t="shared" ca="1" si="940"/>
        <v>0</v>
      </c>
      <c r="PF82">
        <f t="shared" ca="1" si="941"/>
        <v>0</v>
      </c>
      <c r="PG82">
        <f t="shared" ca="1" si="942"/>
        <v>0</v>
      </c>
      <c r="PH82">
        <f t="shared" ca="1" si="943"/>
        <v>0</v>
      </c>
      <c r="PI82">
        <f t="shared" ca="1" si="944"/>
        <v>0</v>
      </c>
      <c r="PJ82">
        <f t="shared" ca="1" si="945"/>
        <v>0</v>
      </c>
      <c r="PK82">
        <f t="shared" ca="1" si="946"/>
        <v>0</v>
      </c>
      <c r="PL82">
        <f t="shared" ca="1" si="947"/>
        <v>0</v>
      </c>
      <c r="PM82">
        <f t="shared" ca="1" si="948"/>
        <v>0</v>
      </c>
      <c r="PN82">
        <f t="shared" ca="1" si="949"/>
        <v>0</v>
      </c>
      <c r="PO82">
        <f t="shared" ca="1" si="950"/>
        <v>0</v>
      </c>
      <c r="PP82">
        <f t="shared" ca="1" si="951"/>
        <v>0</v>
      </c>
      <c r="PQ82">
        <f t="shared" ca="1" si="952"/>
        <v>0</v>
      </c>
      <c r="PR82">
        <f t="shared" ca="1" si="953"/>
        <v>0</v>
      </c>
      <c r="PS82">
        <f t="shared" ca="1" si="954"/>
        <v>0</v>
      </c>
      <c r="PT82">
        <f t="shared" ca="1" si="955"/>
        <v>0</v>
      </c>
      <c r="PU82">
        <f t="shared" ca="1" si="956"/>
        <v>0</v>
      </c>
      <c r="PV82">
        <f t="shared" ca="1" si="957"/>
        <v>0</v>
      </c>
      <c r="PW82">
        <f t="shared" ca="1" si="958"/>
        <v>0</v>
      </c>
      <c r="PX82">
        <f t="shared" ca="1" si="959"/>
        <v>0</v>
      </c>
      <c r="PY82">
        <f t="shared" ca="1" si="960"/>
        <v>0</v>
      </c>
      <c r="PZ82">
        <f t="shared" ca="1" si="961"/>
        <v>0</v>
      </c>
      <c r="QA82">
        <f t="shared" ca="1" si="962"/>
        <v>0</v>
      </c>
      <c r="QB82">
        <f t="shared" ca="1" si="963"/>
        <v>0</v>
      </c>
      <c r="QC82">
        <f t="shared" ca="1" si="964"/>
        <v>0</v>
      </c>
      <c r="QD82">
        <f t="shared" ca="1" si="965"/>
        <v>0</v>
      </c>
      <c r="QE82">
        <f t="shared" ca="1" si="966"/>
        <v>0</v>
      </c>
      <c r="QF82">
        <f t="shared" ca="1" si="967"/>
        <v>0</v>
      </c>
      <c r="QG82">
        <f t="shared" ca="1" si="968"/>
        <v>0</v>
      </c>
      <c r="QH82">
        <f t="shared" ca="1" si="969"/>
        <v>0</v>
      </c>
      <c r="QI82">
        <f t="shared" ca="1" si="970"/>
        <v>0</v>
      </c>
      <c r="QJ82">
        <f t="shared" ca="1" si="971"/>
        <v>0</v>
      </c>
      <c r="QK82">
        <f t="shared" ca="1" si="972"/>
        <v>0</v>
      </c>
      <c r="QL82">
        <f t="shared" ca="1" si="973"/>
        <v>0</v>
      </c>
      <c r="QM82">
        <f t="shared" ca="1" si="974"/>
        <v>0</v>
      </c>
      <c r="QN82">
        <f t="shared" ca="1" si="975"/>
        <v>0</v>
      </c>
      <c r="QO82">
        <f t="shared" ca="1" si="976"/>
        <v>0</v>
      </c>
      <c r="QP82">
        <f t="shared" ca="1" si="977"/>
        <v>0</v>
      </c>
      <c r="QQ82">
        <f t="shared" ca="1" si="978"/>
        <v>0</v>
      </c>
      <c r="QR82">
        <f t="shared" ca="1" si="979"/>
        <v>0</v>
      </c>
      <c r="QS82">
        <f t="shared" ca="1" si="980"/>
        <v>0</v>
      </c>
      <c r="QT82">
        <f t="shared" ca="1" si="981"/>
        <v>0</v>
      </c>
      <c r="QU82">
        <f t="shared" ca="1" si="982"/>
        <v>0</v>
      </c>
      <c r="QV82">
        <f t="shared" ca="1" si="983"/>
        <v>0</v>
      </c>
      <c r="QW82">
        <f t="shared" ca="1" si="984"/>
        <v>0</v>
      </c>
      <c r="QX82">
        <f t="shared" ca="1" si="985"/>
        <v>0</v>
      </c>
      <c r="QY82">
        <f t="shared" ca="1" si="986"/>
        <v>0</v>
      </c>
      <c r="QZ82">
        <f t="shared" ca="1" si="987"/>
        <v>0</v>
      </c>
      <c r="RA82">
        <f t="shared" ca="1" si="988"/>
        <v>0</v>
      </c>
      <c r="RB82">
        <f t="shared" ca="1" si="989"/>
        <v>0</v>
      </c>
      <c r="RC82">
        <f t="shared" ca="1" si="990"/>
        <v>0</v>
      </c>
      <c r="RD82">
        <f t="shared" ca="1" si="991"/>
        <v>0</v>
      </c>
      <c r="RE82">
        <f t="shared" ca="1" si="992"/>
        <v>0</v>
      </c>
      <c r="RF82">
        <f t="shared" ca="1" si="993"/>
        <v>0</v>
      </c>
      <c r="RG82">
        <f t="shared" ca="1" si="994"/>
        <v>0</v>
      </c>
      <c r="RH82">
        <f t="shared" ca="1" si="995"/>
        <v>0</v>
      </c>
      <c r="RI82">
        <f t="shared" ca="1" si="996"/>
        <v>0</v>
      </c>
      <c r="RJ82">
        <f t="shared" ca="1" si="997"/>
        <v>0</v>
      </c>
      <c r="RK82">
        <f t="shared" ca="1" si="998"/>
        <v>0</v>
      </c>
      <c r="RL82">
        <f t="shared" ca="1" si="999"/>
        <v>0</v>
      </c>
      <c r="RM82">
        <f t="shared" ca="1" si="1000"/>
        <v>0</v>
      </c>
      <c r="RN82">
        <f t="shared" ca="1" si="1001"/>
        <v>0</v>
      </c>
      <c r="RO82">
        <f t="shared" ca="1" si="1002"/>
        <v>0</v>
      </c>
      <c r="RP82">
        <f t="shared" ca="1" si="1003"/>
        <v>0</v>
      </c>
      <c r="RQ82">
        <f t="shared" ca="1" si="1004"/>
        <v>0</v>
      </c>
      <c r="RR82">
        <f t="shared" ca="1" si="1005"/>
        <v>0</v>
      </c>
      <c r="RS82">
        <f t="shared" ca="1" si="1006"/>
        <v>0</v>
      </c>
      <c r="RT82">
        <f t="shared" ca="1" si="1007"/>
        <v>0</v>
      </c>
      <c r="RU82">
        <f t="shared" ca="1" si="1008"/>
        <v>0</v>
      </c>
      <c r="RV82">
        <f t="shared" ca="1" si="1009"/>
        <v>0</v>
      </c>
      <c r="RW82">
        <f t="shared" ca="1" si="1010"/>
        <v>0</v>
      </c>
      <c r="RX82">
        <f t="shared" ca="1" si="1011"/>
        <v>0</v>
      </c>
      <c r="RY82">
        <f t="shared" ca="1" si="1012"/>
        <v>0</v>
      </c>
      <c r="RZ82">
        <f t="shared" ca="1" si="1013"/>
        <v>0</v>
      </c>
      <c r="SA82">
        <f t="shared" ca="1" si="1014"/>
        <v>0</v>
      </c>
      <c r="SB82">
        <f t="shared" ca="1" si="1015"/>
        <v>0</v>
      </c>
      <c r="SC82">
        <f t="shared" ca="1" si="1016"/>
        <v>0</v>
      </c>
      <c r="SD82">
        <f t="shared" ca="1" si="1017"/>
        <v>0</v>
      </c>
      <c r="SE82">
        <f t="shared" ca="1" si="1018"/>
        <v>0</v>
      </c>
      <c r="SF82">
        <f t="shared" ca="1" si="1019"/>
        <v>0</v>
      </c>
      <c r="SG82">
        <f t="shared" ca="1" si="1020"/>
        <v>0</v>
      </c>
      <c r="SH82">
        <f t="shared" ca="1" si="1021"/>
        <v>0</v>
      </c>
      <c r="SI82">
        <f t="shared" ca="1" si="1022"/>
        <v>0</v>
      </c>
      <c r="SJ82">
        <f t="shared" ca="1" si="1023"/>
        <v>0</v>
      </c>
      <c r="SK82">
        <f t="shared" ca="1" si="1024"/>
        <v>0</v>
      </c>
      <c r="SL82">
        <f t="shared" ca="1" si="1025"/>
        <v>0</v>
      </c>
      <c r="SM82">
        <f t="shared" ca="1" si="1026"/>
        <v>0</v>
      </c>
      <c r="SN82">
        <f t="shared" ca="1" si="1027"/>
        <v>0</v>
      </c>
      <c r="SO82">
        <f t="shared" ca="1" si="1028"/>
        <v>0</v>
      </c>
      <c r="SP82">
        <f t="shared" ca="1" si="1029"/>
        <v>0</v>
      </c>
      <c r="SQ82">
        <f t="shared" ca="1" si="1030"/>
        <v>0</v>
      </c>
      <c r="SR82">
        <f t="shared" ca="1" si="1031"/>
        <v>0</v>
      </c>
      <c r="SS82">
        <f t="shared" ca="1" si="1032"/>
        <v>0</v>
      </c>
      <c r="ST82">
        <f t="shared" ca="1" si="1033"/>
        <v>0</v>
      </c>
      <c r="SU82">
        <f t="shared" ca="1" si="1034"/>
        <v>0</v>
      </c>
      <c r="SV82">
        <f t="shared" ca="1" si="1035"/>
        <v>0</v>
      </c>
      <c r="SW82">
        <f t="shared" ca="1" si="1036"/>
        <v>0</v>
      </c>
      <c r="SX82">
        <f t="shared" ca="1" si="1037"/>
        <v>0</v>
      </c>
      <c r="SY82">
        <f t="shared" ca="1" si="1038"/>
        <v>0</v>
      </c>
      <c r="SZ82">
        <f t="shared" ca="1" si="1039"/>
        <v>0</v>
      </c>
      <c r="TA82">
        <f t="shared" ca="1" si="1040"/>
        <v>0</v>
      </c>
      <c r="TB82">
        <f t="shared" ca="1" si="1041"/>
        <v>0</v>
      </c>
      <c r="TC82">
        <f t="shared" ca="1" si="1042"/>
        <v>0</v>
      </c>
      <c r="TD82">
        <f t="shared" ca="1" si="1043"/>
        <v>0</v>
      </c>
      <c r="TE82">
        <f t="shared" ca="1" si="1044"/>
        <v>0</v>
      </c>
      <c r="TF82">
        <f t="shared" ca="1" si="1045"/>
        <v>0</v>
      </c>
      <c r="TG82">
        <f t="shared" ca="1" si="1046"/>
        <v>0</v>
      </c>
      <c r="TH82">
        <f t="shared" ca="1" si="1047"/>
        <v>0</v>
      </c>
      <c r="TI82">
        <f t="shared" si="1048"/>
        <v>78</v>
      </c>
    </row>
    <row r="83" spans="13:529" x14ac:dyDescent="0.25">
      <c r="M83">
        <f t="shared" ca="1" si="535"/>
        <v>0</v>
      </c>
      <c r="N83">
        <f t="shared" ca="1" si="536"/>
        <v>0</v>
      </c>
      <c r="O83">
        <f t="shared" ca="1" si="537"/>
        <v>0</v>
      </c>
      <c r="P83">
        <f t="shared" ca="1" si="537"/>
        <v>0</v>
      </c>
      <c r="Q83">
        <f t="shared" ca="1" si="537"/>
        <v>0</v>
      </c>
      <c r="R83">
        <f t="shared" ca="1" si="538"/>
        <v>0</v>
      </c>
      <c r="S83">
        <f t="shared" ca="1" si="539"/>
        <v>0</v>
      </c>
      <c r="T83">
        <f t="shared" ca="1" si="540"/>
        <v>0</v>
      </c>
      <c r="U83">
        <f t="shared" ca="1" si="541"/>
        <v>0</v>
      </c>
      <c r="V83">
        <f t="shared" ca="1" si="542"/>
        <v>0</v>
      </c>
      <c r="W83">
        <f t="shared" ca="1" si="543"/>
        <v>0</v>
      </c>
      <c r="X83">
        <f t="shared" ca="1" si="544"/>
        <v>0</v>
      </c>
      <c r="Y83">
        <f t="shared" ca="1" si="545"/>
        <v>0</v>
      </c>
      <c r="Z83">
        <f t="shared" ca="1" si="546"/>
        <v>0</v>
      </c>
      <c r="AA83">
        <f t="shared" ca="1" si="547"/>
        <v>0</v>
      </c>
      <c r="AB83">
        <f t="shared" ca="1" si="548"/>
        <v>0</v>
      </c>
      <c r="AC83">
        <f t="shared" ca="1" si="549"/>
        <v>0</v>
      </c>
      <c r="AD83">
        <f t="shared" ca="1" si="550"/>
        <v>0</v>
      </c>
      <c r="AE83">
        <f t="shared" ca="1" si="551"/>
        <v>0</v>
      </c>
      <c r="AF83">
        <f t="shared" ca="1" si="552"/>
        <v>0</v>
      </c>
      <c r="AG83">
        <f t="shared" ca="1" si="553"/>
        <v>0</v>
      </c>
      <c r="AH83">
        <f t="shared" ca="1" si="554"/>
        <v>0</v>
      </c>
      <c r="AI83">
        <f t="shared" ca="1" si="555"/>
        <v>0</v>
      </c>
      <c r="AJ83">
        <f t="shared" ca="1" si="556"/>
        <v>0</v>
      </c>
      <c r="AK83">
        <f t="shared" ca="1" si="557"/>
        <v>0</v>
      </c>
      <c r="AL83">
        <f t="shared" ca="1" si="558"/>
        <v>0</v>
      </c>
      <c r="AM83">
        <f t="shared" ca="1" si="559"/>
        <v>0</v>
      </c>
      <c r="AN83">
        <f t="shared" ca="1" si="560"/>
        <v>0</v>
      </c>
      <c r="AO83">
        <f t="shared" ca="1" si="561"/>
        <v>0</v>
      </c>
      <c r="AP83">
        <f t="shared" ca="1" si="562"/>
        <v>0</v>
      </c>
      <c r="AQ83">
        <f t="shared" ca="1" si="563"/>
        <v>0</v>
      </c>
      <c r="AR83">
        <f t="shared" ca="1" si="564"/>
        <v>0</v>
      </c>
      <c r="AS83">
        <f t="shared" ca="1" si="565"/>
        <v>0</v>
      </c>
      <c r="AT83">
        <f t="shared" ca="1" si="566"/>
        <v>0</v>
      </c>
      <c r="AU83">
        <f t="shared" ca="1" si="567"/>
        <v>0</v>
      </c>
      <c r="AV83">
        <f t="shared" ca="1" si="568"/>
        <v>0</v>
      </c>
      <c r="AW83">
        <f t="shared" ca="1" si="569"/>
        <v>0</v>
      </c>
      <c r="AX83">
        <f t="shared" ca="1" si="570"/>
        <v>0</v>
      </c>
      <c r="AY83">
        <f t="shared" ca="1" si="571"/>
        <v>0</v>
      </c>
      <c r="AZ83">
        <f t="shared" ca="1" si="572"/>
        <v>0</v>
      </c>
      <c r="BA83">
        <f t="shared" ca="1" si="573"/>
        <v>0</v>
      </c>
      <c r="BB83">
        <f t="shared" ca="1" si="574"/>
        <v>0</v>
      </c>
      <c r="BC83">
        <f t="shared" ca="1" si="575"/>
        <v>0</v>
      </c>
      <c r="BD83">
        <f t="shared" ca="1" si="576"/>
        <v>0</v>
      </c>
      <c r="BE83">
        <f t="shared" ca="1" si="577"/>
        <v>0</v>
      </c>
      <c r="BF83">
        <f t="shared" ca="1" si="578"/>
        <v>0</v>
      </c>
      <c r="BG83">
        <f t="shared" ca="1" si="579"/>
        <v>0</v>
      </c>
      <c r="BH83">
        <f t="shared" ca="1" si="580"/>
        <v>0</v>
      </c>
      <c r="BI83">
        <f t="shared" ca="1" si="581"/>
        <v>0</v>
      </c>
      <c r="BJ83">
        <f t="shared" ca="1" si="582"/>
        <v>0</v>
      </c>
      <c r="BK83">
        <f t="shared" ca="1" si="583"/>
        <v>0</v>
      </c>
      <c r="BL83">
        <f t="shared" ca="1" si="584"/>
        <v>0</v>
      </c>
      <c r="BM83">
        <f t="shared" ca="1" si="585"/>
        <v>0</v>
      </c>
      <c r="BN83">
        <f t="shared" ca="1" si="586"/>
        <v>0</v>
      </c>
      <c r="BO83">
        <f t="shared" ca="1" si="587"/>
        <v>0</v>
      </c>
      <c r="BP83">
        <f t="shared" ca="1" si="588"/>
        <v>0</v>
      </c>
      <c r="BQ83">
        <f t="shared" ca="1" si="589"/>
        <v>0</v>
      </c>
      <c r="BR83">
        <f t="shared" ca="1" si="590"/>
        <v>0</v>
      </c>
      <c r="BS83">
        <f t="shared" ca="1" si="591"/>
        <v>0</v>
      </c>
      <c r="BT83">
        <f t="shared" ca="1" si="592"/>
        <v>0</v>
      </c>
      <c r="BU83">
        <f t="shared" ca="1" si="593"/>
        <v>0</v>
      </c>
      <c r="BV83">
        <f t="shared" ca="1" si="594"/>
        <v>0</v>
      </c>
      <c r="BW83">
        <f t="shared" ca="1" si="595"/>
        <v>0</v>
      </c>
      <c r="BX83">
        <f t="shared" ca="1" si="596"/>
        <v>0</v>
      </c>
      <c r="BY83">
        <f t="shared" ca="1" si="597"/>
        <v>0</v>
      </c>
      <c r="BZ83">
        <f t="shared" ca="1" si="598"/>
        <v>0</v>
      </c>
      <c r="CA83">
        <f t="shared" ca="1" si="599"/>
        <v>0</v>
      </c>
      <c r="CB83">
        <f t="shared" ca="1" si="600"/>
        <v>0</v>
      </c>
      <c r="CC83">
        <f t="shared" ca="1" si="601"/>
        <v>0</v>
      </c>
      <c r="CD83">
        <f t="shared" ca="1" si="602"/>
        <v>0</v>
      </c>
      <c r="CE83">
        <f t="shared" ca="1" si="603"/>
        <v>0</v>
      </c>
      <c r="CF83">
        <f t="shared" ca="1" si="604"/>
        <v>0</v>
      </c>
      <c r="CG83">
        <f t="shared" ca="1" si="605"/>
        <v>0</v>
      </c>
      <c r="CH83">
        <f t="shared" ca="1" si="606"/>
        <v>0</v>
      </c>
      <c r="CI83">
        <f t="shared" ca="1" si="607"/>
        <v>0</v>
      </c>
      <c r="CJ83">
        <f t="shared" ca="1" si="608"/>
        <v>0</v>
      </c>
      <c r="CK83">
        <f t="shared" ca="1" si="609"/>
        <v>0</v>
      </c>
      <c r="CL83">
        <f t="shared" ca="1" si="610"/>
        <v>0</v>
      </c>
      <c r="CM83">
        <f t="shared" ca="1" si="611"/>
        <v>0</v>
      </c>
      <c r="CN83">
        <f t="shared" ca="1" si="612"/>
        <v>0</v>
      </c>
      <c r="CO83">
        <f t="shared" ca="1" si="613"/>
        <v>0</v>
      </c>
      <c r="CP83">
        <f t="shared" ca="1" si="614"/>
        <v>0</v>
      </c>
      <c r="CQ83">
        <f t="shared" ca="1" si="615"/>
        <v>0</v>
      </c>
      <c r="CR83">
        <f t="shared" ca="1" si="616"/>
        <v>0</v>
      </c>
      <c r="CS83">
        <f t="shared" ca="1" si="617"/>
        <v>0</v>
      </c>
      <c r="CT83">
        <f t="shared" ca="1" si="618"/>
        <v>0</v>
      </c>
      <c r="CU83">
        <f t="shared" ca="1" si="619"/>
        <v>0</v>
      </c>
      <c r="CV83">
        <f t="shared" ca="1" si="620"/>
        <v>0</v>
      </c>
      <c r="CW83">
        <f t="shared" ca="1" si="621"/>
        <v>0</v>
      </c>
      <c r="CX83">
        <f t="shared" ca="1" si="622"/>
        <v>0</v>
      </c>
      <c r="CY83">
        <f t="shared" ca="1" si="623"/>
        <v>0</v>
      </c>
      <c r="CZ83">
        <f t="shared" ca="1" si="624"/>
        <v>0</v>
      </c>
      <c r="DA83">
        <f t="shared" ca="1" si="625"/>
        <v>0</v>
      </c>
      <c r="DB83">
        <f t="shared" ca="1" si="626"/>
        <v>0</v>
      </c>
      <c r="DC83">
        <f t="shared" ca="1" si="627"/>
        <v>0</v>
      </c>
      <c r="DD83">
        <f t="shared" ca="1" si="628"/>
        <v>0</v>
      </c>
      <c r="DE83">
        <f t="shared" ca="1" si="629"/>
        <v>0</v>
      </c>
      <c r="DF83">
        <f t="shared" ca="1" si="630"/>
        <v>0</v>
      </c>
      <c r="DG83">
        <f t="shared" ca="1" si="631"/>
        <v>0</v>
      </c>
      <c r="DH83">
        <f t="shared" ca="1" si="632"/>
        <v>0</v>
      </c>
      <c r="DI83">
        <f t="shared" ca="1" si="633"/>
        <v>0</v>
      </c>
      <c r="DJ83">
        <f t="shared" ca="1" si="634"/>
        <v>0</v>
      </c>
      <c r="DK83">
        <f t="shared" ca="1" si="635"/>
        <v>0</v>
      </c>
      <c r="DL83">
        <f t="shared" ca="1" si="636"/>
        <v>0</v>
      </c>
      <c r="DM83">
        <f t="shared" ca="1" si="637"/>
        <v>0</v>
      </c>
      <c r="DN83">
        <f t="shared" ca="1" si="638"/>
        <v>0</v>
      </c>
      <c r="DO83">
        <f t="shared" ca="1" si="639"/>
        <v>0</v>
      </c>
      <c r="DP83">
        <f t="shared" ca="1" si="640"/>
        <v>0</v>
      </c>
      <c r="DQ83">
        <f t="shared" ca="1" si="641"/>
        <v>0</v>
      </c>
      <c r="DR83">
        <f t="shared" ca="1" si="642"/>
        <v>0</v>
      </c>
      <c r="DS83">
        <f t="shared" ca="1" si="643"/>
        <v>0</v>
      </c>
      <c r="DT83">
        <f t="shared" ca="1" si="644"/>
        <v>0</v>
      </c>
      <c r="DU83">
        <f t="shared" ca="1" si="645"/>
        <v>0</v>
      </c>
      <c r="DV83">
        <f t="shared" ca="1" si="646"/>
        <v>0</v>
      </c>
      <c r="DW83">
        <f t="shared" ca="1" si="647"/>
        <v>0</v>
      </c>
      <c r="DX83">
        <f t="shared" ca="1" si="648"/>
        <v>0</v>
      </c>
      <c r="DY83">
        <f t="shared" ca="1" si="649"/>
        <v>0</v>
      </c>
      <c r="DZ83">
        <f t="shared" ca="1" si="650"/>
        <v>0</v>
      </c>
      <c r="EA83">
        <f t="shared" ca="1" si="651"/>
        <v>0</v>
      </c>
      <c r="EB83">
        <f t="shared" ca="1" si="652"/>
        <v>0</v>
      </c>
      <c r="EC83">
        <f t="shared" ca="1" si="653"/>
        <v>0</v>
      </c>
      <c r="ED83">
        <f t="shared" ca="1" si="654"/>
        <v>0</v>
      </c>
      <c r="EE83">
        <f t="shared" ca="1" si="655"/>
        <v>0</v>
      </c>
      <c r="EF83">
        <f t="shared" ca="1" si="656"/>
        <v>0</v>
      </c>
      <c r="EG83">
        <f t="shared" ca="1" si="657"/>
        <v>0</v>
      </c>
      <c r="EH83">
        <f t="shared" ca="1" si="658"/>
        <v>0</v>
      </c>
      <c r="EI83">
        <f t="shared" ca="1" si="659"/>
        <v>0</v>
      </c>
      <c r="EJ83">
        <f t="shared" ca="1" si="660"/>
        <v>0</v>
      </c>
      <c r="EK83">
        <f t="shared" ca="1" si="661"/>
        <v>0</v>
      </c>
      <c r="EL83">
        <f t="shared" ca="1" si="662"/>
        <v>0</v>
      </c>
      <c r="EM83">
        <f t="shared" ca="1" si="663"/>
        <v>0</v>
      </c>
      <c r="EN83">
        <f t="shared" ca="1" si="664"/>
        <v>0</v>
      </c>
      <c r="EO83">
        <f t="shared" ca="1" si="665"/>
        <v>0</v>
      </c>
      <c r="EP83">
        <f t="shared" ca="1" si="666"/>
        <v>0</v>
      </c>
      <c r="EQ83">
        <f t="shared" ca="1" si="667"/>
        <v>0</v>
      </c>
      <c r="ER83">
        <f t="shared" ca="1" si="668"/>
        <v>0</v>
      </c>
      <c r="ES83">
        <f t="shared" ca="1" si="669"/>
        <v>0</v>
      </c>
      <c r="ET83">
        <f t="shared" ca="1" si="670"/>
        <v>0</v>
      </c>
      <c r="EU83">
        <f t="shared" ca="1" si="671"/>
        <v>0</v>
      </c>
      <c r="EV83">
        <f t="shared" ca="1" si="672"/>
        <v>0</v>
      </c>
      <c r="EW83">
        <f t="shared" ca="1" si="673"/>
        <v>0</v>
      </c>
      <c r="EX83">
        <f t="shared" ca="1" si="674"/>
        <v>0</v>
      </c>
      <c r="EY83">
        <f t="shared" ca="1" si="675"/>
        <v>0</v>
      </c>
      <c r="EZ83">
        <f t="shared" ca="1" si="676"/>
        <v>0</v>
      </c>
      <c r="FA83">
        <f t="shared" ca="1" si="677"/>
        <v>0</v>
      </c>
      <c r="FB83">
        <f t="shared" ca="1" si="678"/>
        <v>0</v>
      </c>
      <c r="FC83">
        <f t="shared" ca="1" si="679"/>
        <v>0</v>
      </c>
      <c r="FD83">
        <f t="shared" ca="1" si="680"/>
        <v>0</v>
      </c>
      <c r="FE83">
        <f t="shared" ca="1" si="681"/>
        <v>0</v>
      </c>
      <c r="FF83">
        <f t="shared" ca="1" si="682"/>
        <v>0</v>
      </c>
      <c r="FG83">
        <f t="shared" ca="1" si="683"/>
        <v>0</v>
      </c>
      <c r="FH83">
        <f t="shared" ca="1" si="684"/>
        <v>0</v>
      </c>
      <c r="FI83">
        <f t="shared" ca="1" si="685"/>
        <v>0</v>
      </c>
      <c r="FJ83">
        <f t="shared" ca="1" si="686"/>
        <v>0</v>
      </c>
      <c r="FK83">
        <f t="shared" ca="1" si="687"/>
        <v>0</v>
      </c>
      <c r="FL83">
        <f t="shared" ca="1" si="688"/>
        <v>0</v>
      </c>
      <c r="FM83">
        <f t="shared" ca="1" si="689"/>
        <v>0</v>
      </c>
      <c r="FN83">
        <f t="shared" ca="1" si="690"/>
        <v>0</v>
      </c>
      <c r="FO83">
        <f t="shared" ca="1" si="691"/>
        <v>0</v>
      </c>
      <c r="FP83">
        <f t="shared" ca="1" si="692"/>
        <v>0</v>
      </c>
      <c r="FQ83">
        <f t="shared" ca="1" si="693"/>
        <v>0</v>
      </c>
      <c r="FR83">
        <f t="shared" ca="1" si="694"/>
        <v>0</v>
      </c>
      <c r="FS83">
        <f t="shared" ca="1" si="695"/>
        <v>0</v>
      </c>
      <c r="FT83">
        <f t="shared" ca="1" si="696"/>
        <v>0</v>
      </c>
      <c r="FU83">
        <f t="shared" ca="1" si="697"/>
        <v>0</v>
      </c>
      <c r="FV83">
        <f t="shared" ca="1" si="698"/>
        <v>0</v>
      </c>
      <c r="FW83">
        <f t="shared" ca="1" si="699"/>
        <v>0</v>
      </c>
      <c r="FX83">
        <f t="shared" ca="1" si="700"/>
        <v>0</v>
      </c>
      <c r="FY83">
        <f t="shared" ca="1" si="701"/>
        <v>0</v>
      </c>
      <c r="FZ83">
        <f t="shared" ca="1" si="702"/>
        <v>0</v>
      </c>
      <c r="GA83">
        <f t="shared" ca="1" si="703"/>
        <v>0</v>
      </c>
      <c r="GB83">
        <f t="shared" ca="1" si="704"/>
        <v>0</v>
      </c>
      <c r="GC83">
        <f t="shared" ca="1" si="705"/>
        <v>0</v>
      </c>
      <c r="GD83">
        <f t="shared" ca="1" si="706"/>
        <v>0</v>
      </c>
      <c r="GE83">
        <f t="shared" ca="1" si="707"/>
        <v>0</v>
      </c>
      <c r="GF83">
        <f t="shared" ca="1" si="708"/>
        <v>0</v>
      </c>
      <c r="GG83">
        <f t="shared" ca="1" si="709"/>
        <v>0</v>
      </c>
      <c r="GH83">
        <f t="shared" ca="1" si="710"/>
        <v>0</v>
      </c>
      <c r="GI83">
        <f t="shared" ca="1" si="711"/>
        <v>0</v>
      </c>
      <c r="GJ83">
        <f t="shared" ca="1" si="712"/>
        <v>0</v>
      </c>
      <c r="GK83">
        <f t="shared" ca="1" si="713"/>
        <v>0</v>
      </c>
      <c r="GL83">
        <f t="shared" ca="1" si="714"/>
        <v>0</v>
      </c>
      <c r="GM83">
        <f t="shared" ca="1" si="715"/>
        <v>48</v>
      </c>
      <c r="GN83">
        <f t="shared" ca="1" si="716"/>
        <v>24</v>
      </c>
      <c r="GO83">
        <f t="shared" ca="1" si="717"/>
        <v>56</v>
      </c>
      <c r="GP83">
        <f t="shared" ca="1" si="718"/>
        <v>48</v>
      </c>
      <c r="GQ83">
        <f t="shared" ca="1" si="719"/>
        <v>16</v>
      </c>
      <c r="GR83">
        <f t="shared" ca="1" si="720"/>
        <v>64</v>
      </c>
      <c r="GS83">
        <f t="shared" ca="1" si="721"/>
        <v>48</v>
      </c>
      <c r="GT83">
        <f t="shared" ca="1" si="722"/>
        <v>0</v>
      </c>
      <c r="GU83">
        <f t="shared" ca="1" si="723"/>
        <v>0</v>
      </c>
      <c r="GV83">
        <f t="shared" ca="1" si="724"/>
        <v>8</v>
      </c>
      <c r="GW83">
        <f t="shared" ca="1" si="725"/>
        <v>56</v>
      </c>
      <c r="GX83">
        <f t="shared" ca="1" si="726"/>
        <v>32</v>
      </c>
      <c r="GY83">
        <f t="shared" ca="1" si="727"/>
        <v>24</v>
      </c>
      <c r="GZ83">
        <f t="shared" ca="1" si="728"/>
        <v>0</v>
      </c>
      <c r="HA83">
        <f t="shared" ca="1" si="729"/>
        <v>0</v>
      </c>
      <c r="HB83">
        <f t="shared" ca="1" si="730"/>
        <v>72</v>
      </c>
      <c r="HC83">
        <f t="shared" ca="1" si="731"/>
        <v>32</v>
      </c>
      <c r="HD83">
        <f t="shared" ca="1" si="732"/>
        <v>56</v>
      </c>
      <c r="HE83">
        <f t="shared" ca="1" si="733"/>
        <v>0</v>
      </c>
      <c r="HF83">
        <f t="shared" ca="1" si="734"/>
        <v>48</v>
      </c>
      <c r="HG83">
        <f t="shared" ca="1" si="735"/>
        <v>0</v>
      </c>
      <c r="HH83">
        <f t="shared" ca="1" si="736"/>
        <v>32</v>
      </c>
      <c r="HI83">
        <f t="shared" ca="1" si="737"/>
        <v>8</v>
      </c>
      <c r="HJ83">
        <f t="shared" ca="1" si="738"/>
        <v>40</v>
      </c>
      <c r="HK83">
        <f t="shared" ca="1" si="739"/>
        <v>48</v>
      </c>
      <c r="HL83">
        <f t="shared" ca="1" si="740"/>
        <v>48</v>
      </c>
      <c r="HM83">
        <f t="shared" ca="1" si="741"/>
        <v>48</v>
      </c>
      <c r="HN83">
        <f t="shared" ca="1" si="742"/>
        <v>8</v>
      </c>
      <c r="HO83">
        <f t="shared" ca="1" si="743"/>
        <v>8</v>
      </c>
      <c r="HP83">
        <f t="shared" ca="1" si="744"/>
        <v>72</v>
      </c>
      <c r="HQ83">
        <f t="shared" ca="1" si="745"/>
        <v>24</v>
      </c>
      <c r="HR83">
        <f t="shared" ca="1" si="746"/>
        <v>40</v>
      </c>
      <c r="HS83">
        <f t="shared" ca="1" si="747"/>
        <v>48</v>
      </c>
      <c r="HT83">
        <f t="shared" ca="1" si="748"/>
        <v>0</v>
      </c>
      <c r="HU83">
        <f t="shared" ca="1" si="749"/>
        <v>24</v>
      </c>
      <c r="HV83">
        <f t="shared" ca="1" si="750"/>
        <v>48</v>
      </c>
      <c r="HW83">
        <f t="shared" ca="1" si="751"/>
        <v>72</v>
      </c>
      <c r="HX83">
        <f t="shared" ca="1" si="752"/>
        <v>48</v>
      </c>
      <c r="HY83">
        <f t="shared" ca="1" si="753"/>
        <v>64</v>
      </c>
      <c r="HZ83">
        <f t="shared" ca="1" si="754"/>
        <v>32</v>
      </c>
      <c r="IA83">
        <f t="shared" ca="1" si="755"/>
        <v>40</v>
      </c>
      <c r="IB83">
        <f t="shared" ca="1" si="756"/>
        <v>56</v>
      </c>
      <c r="IC83">
        <f t="shared" ca="1" si="757"/>
        <v>72</v>
      </c>
      <c r="ID83">
        <f t="shared" ca="1" si="758"/>
        <v>8</v>
      </c>
      <c r="IE83">
        <f t="shared" ca="1" si="759"/>
        <v>16</v>
      </c>
      <c r="IF83">
        <f t="shared" ca="1" si="760"/>
        <v>40</v>
      </c>
      <c r="IG83">
        <f t="shared" ca="1" si="761"/>
        <v>32</v>
      </c>
      <c r="IH83">
        <f t="shared" ca="1" si="762"/>
        <v>8</v>
      </c>
      <c r="II83">
        <f t="shared" ca="1" si="763"/>
        <v>24</v>
      </c>
      <c r="IJ83">
        <f t="shared" ca="1" si="764"/>
        <v>32</v>
      </c>
      <c r="IK83">
        <f t="shared" ca="1" si="765"/>
        <v>64</v>
      </c>
      <c r="IL83">
        <f t="shared" ca="1" si="766"/>
        <v>56</v>
      </c>
      <c r="IM83">
        <f t="shared" ca="1" si="767"/>
        <v>8</v>
      </c>
      <c r="IN83">
        <f t="shared" ca="1" si="768"/>
        <v>48</v>
      </c>
      <c r="IO83">
        <f t="shared" ca="1" si="769"/>
        <v>24</v>
      </c>
      <c r="IP83">
        <f t="shared" ca="1" si="770"/>
        <v>48</v>
      </c>
      <c r="IQ83">
        <f t="shared" ca="1" si="771"/>
        <v>16</v>
      </c>
      <c r="IR83">
        <f t="shared" ca="1" si="772"/>
        <v>64</v>
      </c>
      <c r="IS83">
        <f t="shared" ca="1" si="773"/>
        <v>24</v>
      </c>
      <c r="IT83">
        <f t="shared" ca="1" si="774"/>
        <v>64</v>
      </c>
      <c r="IU83">
        <f t="shared" ca="1" si="775"/>
        <v>16</v>
      </c>
      <c r="IV83">
        <f t="shared" ca="1" si="776"/>
        <v>16</v>
      </c>
      <c r="IW83">
        <f t="shared" ca="1" si="777"/>
        <v>48</v>
      </c>
      <c r="IX83">
        <f t="shared" ca="1" si="778"/>
        <v>16</v>
      </c>
      <c r="IY83">
        <f t="shared" ca="1" si="779"/>
        <v>32</v>
      </c>
      <c r="IZ83">
        <f t="shared" ca="1" si="780"/>
        <v>32</v>
      </c>
      <c r="JA83">
        <f t="shared" ca="1" si="781"/>
        <v>40</v>
      </c>
      <c r="JB83">
        <f t="shared" ca="1" si="782"/>
        <v>48</v>
      </c>
      <c r="JC83">
        <f t="shared" ca="1" si="783"/>
        <v>0</v>
      </c>
      <c r="JD83">
        <f t="shared" ca="1" si="784"/>
        <v>16</v>
      </c>
      <c r="JE83">
        <f t="shared" ca="1" si="785"/>
        <v>24</v>
      </c>
      <c r="JF83">
        <f t="shared" ca="1" si="786"/>
        <v>8</v>
      </c>
      <c r="JG83">
        <f t="shared" ca="1" si="787"/>
        <v>56</v>
      </c>
      <c r="JH83">
        <f t="shared" ca="1" si="788"/>
        <v>64</v>
      </c>
      <c r="JI83">
        <f t="shared" ca="1" si="789"/>
        <v>64</v>
      </c>
      <c r="JJ83">
        <f t="shared" ca="1" si="790"/>
        <v>24</v>
      </c>
      <c r="JK83">
        <f t="shared" ca="1" si="791"/>
        <v>16</v>
      </c>
      <c r="JL83">
        <f t="shared" ca="1" si="792"/>
        <v>32</v>
      </c>
      <c r="JM83">
        <f t="shared" ca="1" si="793"/>
        <v>64</v>
      </c>
      <c r="JN83">
        <f t="shared" ca="1" si="793"/>
        <v>72</v>
      </c>
      <c r="JO83">
        <f t="shared" ca="1" si="794"/>
        <v>8</v>
      </c>
      <c r="JP83">
        <f t="shared" ca="1" si="795"/>
        <v>48</v>
      </c>
      <c r="JQ83">
        <f t="shared" ca="1" si="796"/>
        <v>40</v>
      </c>
      <c r="JR83">
        <f t="shared" ca="1" si="797"/>
        <v>0</v>
      </c>
      <c r="JS83">
        <f t="shared" ca="1" si="798"/>
        <v>24</v>
      </c>
      <c r="JT83">
        <f t="shared" ca="1" si="799"/>
        <v>32</v>
      </c>
      <c r="JU83">
        <f t="shared" ca="1" si="800"/>
        <v>24</v>
      </c>
      <c r="JV83">
        <f t="shared" ca="1" si="801"/>
        <v>8</v>
      </c>
      <c r="JW83">
        <f t="shared" ca="1" si="802"/>
        <v>24</v>
      </c>
      <c r="JX83">
        <f t="shared" ca="1" si="803"/>
        <v>40</v>
      </c>
      <c r="JY83">
        <f t="shared" ca="1" si="804"/>
        <v>72</v>
      </c>
      <c r="JZ83">
        <f t="shared" ca="1" si="805"/>
        <v>40</v>
      </c>
      <c r="KA83">
        <f t="shared" ca="1" si="806"/>
        <v>40</v>
      </c>
      <c r="KB83">
        <f t="shared" ca="1" si="807"/>
        <v>40</v>
      </c>
      <c r="KC83">
        <f t="shared" ca="1" si="808"/>
        <v>48</v>
      </c>
      <c r="KD83">
        <f t="shared" ca="1" si="809"/>
        <v>24</v>
      </c>
      <c r="KE83">
        <f t="shared" ca="1" si="810"/>
        <v>16</v>
      </c>
      <c r="KF83">
        <f t="shared" ca="1" si="811"/>
        <v>56</v>
      </c>
      <c r="KG83">
        <f t="shared" ca="1" si="812"/>
        <v>8</v>
      </c>
      <c r="KH83">
        <f t="shared" ca="1" si="813"/>
        <v>40</v>
      </c>
      <c r="KI83">
        <f t="shared" ca="1" si="814"/>
        <v>32</v>
      </c>
      <c r="KJ83">
        <f t="shared" ca="1" si="815"/>
        <v>56</v>
      </c>
      <c r="KK83">
        <f t="shared" ca="1" si="816"/>
        <v>24</v>
      </c>
      <c r="KL83">
        <f t="shared" ca="1" si="817"/>
        <v>40</v>
      </c>
      <c r="KM83">
        <f t="shared" ca="1" si="818"/>
        <v>0</v>
      </c>
      <c r="KN83">
        <f t="shared" ca="1" si="819"/>
        <v>16</v>
      </c>
      <c r="KO83">
        <f t="shared" ca="1" si="820"/>
        <v>32</v>
      </c>
      <c r="KP83">
        <f t="shared" ca="1" si="821"/>
        <v>16</v>
      </c>
      <c r="KQ83">
        <f t="shared" ca="1" si="822"/>
        <v>72</v>
      </c>
      <c r="KR83">
        <f t="shared" ca="1" si="823"/>
        <v>24</v>
      </c>
      <c r="KS83">
        <f t="shared" ca="1" si="824"/>
        <v>56</v>
      </c>
      <c r="KT83">
        <f t="shared" ca="1" si="825"/>
        <v>24</v>
      </c>
      <c r="KU83">
        <f t="shared" ca="1" si="826"/>
        <v>8</v>
      </c>
      <c r="KV83">
        <f t="shared" ca="1" si="827"/>
        <v>72</v>
      </c>
      <c r="KW83">
        <f t="shared" ca="1" si="828"/>
        <v>16</v>
      </c>
      <c r="KX83">
        <f t="shared" ca="1" si="829"/>
        <v>48</v>
      </c>
      <c r="KY83">
        <f t="shared" ca="1" si="830"/>
        <v>40</v>
      </c>
      <c r="KZ83">
        <f t="shared" ca="1" si="831"/>
        <v>48</v>
      </c>
      <c r="LA83">
        <f t="shared" ca="1" si="832"/>
        <v>48</v>
      </c>
      <c r="LB83">
        <f t="shared" ca="1" si="833"/>
        <v>64</v>
      </c>
      <c r="LC83">
        <f t="shared" ca="1" si="834"/>
        <v>72</v>
      </c>
      <c r="LD83">
        <f t="shared" ca="1" si="835"/>
        <v>72</v>
      </c>
      <c r="LE83">
        <f t="shared" ca="1" si="836"/>
        <v>64</v>
      </c>
      <c r="LF83">
        <f t="shared" ca="1" si="837"/>
        <v>40</v>
      </c>
      <c r="LG83">
        <f t="shared" ca="1" si="838"/>
        <v>0</v>
      </c>
      <c r="LH83">
        <f t="shared" ca="1" si="839"/>
        <v>0</v>
      </c>
      <c r="LI83">
        <f t="shared" ca="1" si="840"/>
        <v>64</v>
      </c>
      <c r="LJ83">
        <f t="shared" ca="1" si="841"/>
        <v>32</v>
      </c>
      <c r="LK83">
        <f t="shared" ca="1" si="842"/>
        <v>8</v>
      </c>
      <c r="LL83">
        <f t="shared" ca="1" si="843"/>
        <v>24</v>
      </c>
      <c r="LM83">
        <f t="shared" ca="1" si="844"/>
        <v>64</v>
      </c>
      <c r="LN83">
        <f t="shared" ca="1" si="845"/>
        <v>0</v>
      </c>
      <c r="LO83">
        <f t="shared" ca="1" si="846"/>
        <v>32</v>
      </c>
      <c r="LP83">
        <f t="shared" ca="1" si="847"/>
        <v>72</v>
      </c>
      <c r="LQ83">
        <f t="shared" ca="1" si="848"/>
        <v>8</v>
      </c>
      <c r="LR83">
        <f t="shared" ca="1" si="849"/>
        <v>56</v>
      </c>
      <c r="LS83">
        <f t="shared" ca="1" si="850"/>
        <v>56</v>
      </c>
      <c r="LT83">
        <f t="shared" ca="1" si="851"/>
        <v>8</v>
      </c>
      <c r="LU83">
        <f t="shared" ca="1" si="852"/>
        <v>72</v>
      </c>
      <c r="LV83">
        <f t="shared" ca="1" si="853"/>
        <v>0</v>
      </c>
      <c r="LW83">
        <f t="shared" ca="1" si="854"/>
        <v>0</v>
      </c>
      <c r="LX83">
        <f t="shared" ca="1" si="855"/>
        <v>32</v>
      </c>
      <c r="LY83">
        <f t="shared" ca="1" si="856"/>
        <v>64</v>
      </c>
      <c r="LZ83">
        <f t="shared" ca="1" si="857"/>
        <v>64</v>
      </c>
      <c r="MA83">
        <f t="shared" ca="1" si="858"/>
        <v>24</v>
      </c>
      <c r="MB83">
        <f t="shared" ca="1" si="859"/>
        <v>24</v>
      </c>
      <c r="MC83">
        <f t="shared" ca="1" si="860"/>
        <v>0</v>
      </c>
      <c r="MD83">
        <f t="shared" ca="1" si="861"/>
        <v>48</v>
      </c>
      <c r="ME83">
        <f t="shared" ca="1" si="862"/>
        <v>8</v>
      </c>
      <c r="MF83">
        <f t="shared" ca="1" si="863"/>
        <v>0</v>
      </c>
      <c r="MG83">
        <f t="shared" ca="1" si="864"/>
        <v>48</v>
      </c>
      <c r="MH83">
        <f t="shared" ca="1" si="865"/>
        <v>0</v>
      </c>
      <c r="MI83">
        <f t="shared" ca="1" si="866"/>
        <v>0</v>
      </c>
      <c r="MJ83">
        <f t="shared" ca="1" si="867"/>
        <v>24</v>
      </c>
      <c r="MK83">
        <f t="shared" ca="1" si="868"/>
        <v>48</v>
      </c>
      <c r="ML83">
        <f t="shared" ca="1" si="869"/>
        <v>32</v>
      </c>
      <c r="MM83">
        <f t="shared" ca="1" si="870"/>
        <v>16</v>
      </c>
      <c r="MN83">
        <f t="shared" ca="1" si="871"/>
        <v>72</v>
      </c>
      <c r="MO83">
        <f t="shared" ca="1" si="872"/>
        <v>48</v>
      </c>
      <c r="MP83">
        <f t="shared" ca="1" si="873"/>
        <v>8</v>
      </c>
      <c r="MQ83">
        <f t="shared" ca="1" si="874"/>
        <v>8</v>
      </c>
      <c r="MR83">
        <f t="shared" ca="1" si="875"/>
        <v>72</v>
      </c>
      <c r="MS83">
        <f t="shared" ca="1" si="876"/>
        <v>24</v>
      </c>
      <c r="MT83">
        <f t="shared" ca="1" si="877"/>
        <v>48</v>
      </c>
      <c r="MU83">
        <f t="shared" ca="1" si="878"/>
        <v>32</v>
      </c>
      <c r="MV83">
        <f t="shared" ca="1" si="879"/>
        <v>8</v>
      </c>
      <c r="MW83">
        <f t="shared" ca="1" si="880"/>
        <v>48</v>
      </c>
      <c r="MX83">
        <f t="shared" ca="1" si="881"/>
        <v>40</v>
      </c>
      <c r="MY83">
        <f t="shared" ca="1" si="882"/>
        <v>64</v>
      </c>
      <c r="MZ83">
        <f t="shared" ca="1" si="883"/>
        <v>24</v>
      </c>
      <c r="NA83">
        <f t="shared" ca="1" si="884"/>
        <v>32</v>
      </c>
      <c r="NB83">
        <f t="shared" ca="1" si="885"/>
        <v>72</v>
      </c>
      <c r="NC83">
        <f t="shared" ca="1" si="886"/>
        <v>16</v>
      </c>
      <c r="ND83">
        <f t="shared" ca="1" si="887"/>
        <v>56</v>
      </c>
      <c r="NE83">
        <f t="shared" ca="1" si="888"/>
        <v>32</v>
      </c>
      <c r="NF83">
        <f t="shared" ca="1" si="889"/>
        <v>32</v>
      </c>
      <c r="NG83">
        <f t="shared" ca="1" si="890"/>
        <v>24</v>
      </c>
      <c r="NH83">
        <f t="shared" ca="1" si="891"/>
        <v>40</v>
      </c>
      <c r="NI83">
        <f t="shared" ca="1" si="892"/>
        <v>8</v>
      </c>
      <c r="NJ83">
        <f t="shared" ca="1" si="893"/>
        <v>8</v>
      </c>
      <c r="NK83">
        <f t="shared" ca="1" si="894"/>
        <v>72</v>
      </c>
      <c r="NL83">
        <f t="shared" ca="1" si="895"/>
        <v>64</v>
      </c>
      <c r="NM83">
        <f t="shared" ca="1" si="896"/>
        <v>40</v>
      </c>
      <c r="NN83">
        <f t="shared" ca="1" si="897"/>
        <v>64</v>
      </c>
      <c r="NO83">
        <f t="shared" ca="1" si="898"/>
        <v>56</v>
      </c>
      <c r="NP83">
        <f t="shared" ca="1" si="899"/>
        <v>48</v>
      </c>
      <c r="NQ83">
        <f t="shared" ca="1" si="900"/>
        <v>32</v>
      </c>
      <c r="NR83">
        <f t="shared" ca="1" si="901"/>
        <v>0</v>
      </c>
      <c r="NS83">
        <f t="shared" ca="1" si="902"/>
        <v>32</v>
      </c>
      <c r="NT83">
        <f t="shared" ca="1" si="903"/>
        <v>64</v>
      </c>
      <c r="NU83">
        <f t="shared" ca="1" si="904"/>
        <v>48</v>
      </c>
      <c r="NV83">
        <f t="shared" ca="1" si="905"/>
        <v>16</v>
      </c>
      <c r="NW83">
        <f t="shared" ca="1" si="906"/>
        <v>32</v>
      </c>
      <c r="NX83">
        <f t="shared" ca="1" si="907"/>
        <v>24</v>
      </c>
      <c r="NY83">
        <f t="shared" ca="1" si="908"/>
        <v>0</v>
      </c>
      <c r="NZ83">
        <f t="shared" ca="1" si="909"/>
        <v>0</v>
      </c>
      <c r="OA83">
        <f t="shared" ca="1" si="910"/>
        <v>8</v>
      </c>
      <c r="OB83">
        <f t="shared" ca="1" si="911"/>
        <v>72</v>
      </c>
      <c r="OC83">
        <f t="shared" ca="1" si="912"/>
        <v>8</v>
      </c>
      <c r="OD83">
        <f t="shared" ca="1" si="913"/>
        <v>0</v>
      </c>
      <c r="OE83">
        <f t="shared" ca="1" si="914"/>
        <v>40</v>
      </c>
      <c r="OF83">
        <f t="shared" ca="1" si="915"/>
        <v>64</v>
      </c>
      <c r="OG83">
        <f t="shared" ca="1" si="916"/>
        <v>16</v>
      </c>
      <c r="OH83">
        <f t="shared" ca="1" si="917"/>
        <v>56</v>
      </c>
      <c r="OI83">
        <f t="shared" ca="1" si="918"/>
        <v>0</v>
      </c>
      <c r="OJ83">
        <f t="shared" ca="1" si="919"/>
        <v>48</v>
      </c>
      <c r="OK83">
        <f t="shared" ca="1" si="920"/>
        <v>16</v>
      </c>
      <c r="OL83">
        <f t="shared" ca="1" si="921"/>
        <v>64</v>
      </c>
      <c r="OM83">
        <f t="shared" ca="1" si="922"/>
        <v>56</v>
      </c>
      <c r="ON83">
        <f t="shared" ca="1" si="923"/>
        <v>16</v>
      </c>
      <c r="OO83">
        <f t="shared" ca="1" si="924"/>
        <v>72</v>
      </c>
      <c r="OP83">
        <f t="shared" ca="1" si="925"/>
        <v>16</v>
      </c>
      <c r="OQ83">
        <f t="shared" ca="1" si="926"/>
        <v>64</v>
      </c>
      <c r="OR83">
        <f t="shared" ca="1" si="927"/>
        <v>0</v>
      </c>
      <c r="OS83">
        <f t="shared" ca="1" si="928"/>
        <v>16</v>
      </c>
      <c r="OT83">
        <f t="shared" ca="1" si="929"/>
        <v>40</v>
      </c>
      <c r="OU83">
        <f t="shared" ca="1" si="930"/>
        <v>56</v>
      </c>
      <c r="OV83">
        <f t="shared" ca="1" si="931"/>
        <v>72</v>
      </c>
      <c r="OW83">
        <f t="shared" ca="1" si="932"/>
        <v>48</v>
      </c>
      <c r="OX83">
        <f t="shared" ca="1" si="933"/>
        <v>32</v>
      </c>
      <c r="OY83">
        <f t="shared" ca="1" si="934"/>
        <v>32</v>
      </c>
      <c r="OZ83">
        <f t="shared" ca="1" si="935"/>
        <v>48</v>
      </c>
      <c r="PA83">
        <f t="shared" ca="1" si="936"/>
        <v>56</v>
      </c>
      <c r="PB83">
        <f t="shared" ca="1" si="937"/>
        <v>32</v>
      </c>
      <c r="PC83">
        <f t="shared" ca="1" si="938"/>
        <v>40</v>
      </c>
      <c r="PD83">
        <f t="shared" ca="1" si="939"/>
        <v>72</v>
      </c>
      <c r="PE83">
        <f t="shared" ca="1" si="940"/>
        <v>48</v>
      </c>
      <c r="PF83">
        <f t="shared" ca="1" si="941"/>
        <v>56</v>
      </c>
      <c r="PG83">
        <f t="shared" ca="1" si="942"/>
        <v>16</v>
      </c>
      <c r="PH83">
        <f t="shared" ca="1" si="943"/>
        <v>24</v>
      </c>
      <c r="PI83">
        <f t="shared" ca="1" si="944"/>
        <v>40</v>
      </c>
      <c r="PJ83">
        <f t="shared" ca="1" si="945"/>
        <v>56</v>
      </c>
      <c r="PK83">
        <f t="shared" ca="1" si="946"/>
        <v>0</v>
      </c>
      <c r="PL83">
        <f t="shared" ca="1" si="947"/>
        <v>8</v>
      </c>
      <c r="PM83">
        <f t="shared" ca="1" si="948"/>
        <v>32</v>
      </c>
      <c r="PN83">
        <f t="shared" ca="1" si="949"/>
        <v>0</v>
      </c>
      <c r="PO83">
        <f t="shared" ca="1" si="950"/>
        <v>72</v>
      </c>
      <c r="PP83">
        <f t="shared" ca="1" si="951"/>
        <v>64</v>
      </c>
      <c r="PQ83">
        <f t="shared" ca="1" si="952"/>
        <v>16</v>
      </c>
      <c r="PR83">
        <f t="shared" ca="1" si="953"/>
        <v>8</v>
      </c>
      <c r="PS83">
        <f t="shared" ca="1" si="954"/>
        <v>64</v>
      </c>
      <c r="PT83">
        <f t="shared" ca="1" si="955"/>
        <v>40</v>
      </c>
      <c r="PU83">
        <f t="shared" ca="1" si="956"/>
        <v>32</v>
      </c>
      <c r="PV83">
        <f t="shared" ca="1" si="957"/>
        <v>64</v>
      </c>
      <c r="PW83">
        <f t="shared" ca="1" si="958"/>
        <v>8</v>
      </c>
      <c r="PX83">
        <f t="shared" ca="1" si="959"/>
        <v>8</v>
      </c>
      <c r="PY83">
        <f t="shared" ca="1" si="960"/>
        <v>0</v>
      </c>
      <c r="PZ83">
        <f t="shared" ca="1" si="961"/>
        <v>0</v>
      </c>
      <c r="QA83">
        <f t="shared" ca="1" si="962"/>
        <v>16</v>
      </c>
      <c r="QB83">
        <f t="shared" ca="1" si="963"/>
        <v>40</v>
      </c>
      <c r="QC83">
        <f t="shared" ca="1" si="964"/>
        <v>24</v>
      </c>
      <c r="QD83">
        <f t="shared" ca="1" si="965"/>
        <v>24</v>
      </c>
      <c r="QE83">
        <f t="shared" ca="1" si="966"/>
        <v>72</v>
      </c>
      <c r="QF83">
        <f t="shared" ca="1" si="967"/>
        <v>16</v>
      </c>
      <c r="QG83">
        <f t="shared" ca="1" si="968"/>
        <v>48</v>
      </c>
      <c r="QH83">
        <f t="shared" ca="1" si="969"/>
        <v>56</v>
      </c>
      <c r="QI83">
        <f t="shared" ca="1" si="970"/>
        <v>0</v>
      </c>
      <c r="QJ83">
        <f t="shared" ca="1" si="971"/>
        <v>0</v>
      </c>
      <c r="QK83">
        <f t="shared" ca="1" si="972"/>
        <v>0</v>
      </c>
      <c r="QL83">
        <f t="shared" ca="1" si="973"/>
        <v>0</v>
      </c>
      <c r="QM83">
        <f t="shared" ca="1" si="974"/>
        <v>0</v>
      </c>
      <c r="QN83">
        <f t="shared" ca="1" si="975"/>
        <v>0</v>
      </c>
      <c r="QO83">
        <f t="shared" ca="1" si="976"/>
        <v>0</v>
      </c>
      <c r="QP83">
        <f t="shared" ca="1" si="977"/>
        <v>0</v>
      </c>
      <c r="QQ83">
        <f t="shared" ca="1" si="978"/>
        <v>0</v>
      </c>
      <c r="QR83">
        <f t="shared" ca="1" si="979"/>
        <v>0</v>
      </c>
      <c r="QS83">
        <f t="shared" ca="1" si="980"/>
        <v>0</v>
      </c>
      <c r="QT83">
        <f t="shared" ca="1" si="981"/>
        <v>0</v>
      </c>
      <c r="QU83">
        <f t="shared" ca="1" si="982"/>
        <v>0</v>
      </c>
      <c r="QV83">
        <f t="shared" ca="1" si="983"/>
        <v>0</v>
      </c>
      <c r="QW83">
        <f t="shared" ca="1" si="984"/>
        <v>0</v>
      </c>
      <c r="QX83">
        <f t="shared" ca="1" si="985"/>
        <v>0</v>
      </c>
      <c r="QY83">
        <f t="shared" ca="1" si="986"/>
        <v>0</v>
      </c>
      <c r="QZ83">
        <f t="shared" ca="1" si="987"/>
        <v>0</v>
      </c>
      <c r="RA83">
        <f t="shared" ca="1" si="988"/>
        <v>0</v>
      </c>
      <c r="RB83">
        <f t="shared" ca="1" si="989"/>
        <v>0</v>
      </c>
      <c r="RC83">
        <f t="shared" ca="1" si="990"/>
        <v>0</v>
      </c>
      <c r="RD83">
        <f t="shared" ca="1" si="991"/>
        <v>0</v>
      </c>
      <c r="RE83">
        <f t="shared" ca="1" si="992"/>
        <v>0</v>
      </c>
      <c r="RF83">
        <f t="shared" ca="1" si="993"/>
        <v>0</v>
      </c>
      <c r="RG83">
        <f t="shared" ca="1" si="994"/>
        <v>0</v>
      </c>
      <c r="RH83">
        <f t="shared" ca="1" si="995"/>
        <v>0</v>
      </c>
      <c r="RI83">
        <f t="shared" ca="1" si="996"/>
        <v>0</v>
      </c>
      <c r="RJ83">
        <f t="shared" ca="1" si="997"/>
        <v>0</v>
      </c>
      <c r="RK83">
        <f t="shared" ca="1" si="998"/>
        <v>0</v>
      </c>
      <c r="RL83">
        <f t="shared" ca="1" si="999"/>
        <v>0</v>
      </c>
      <c r="RM83">
        <f t="shared" ca="1" si="1000"/>
        <v>0</v>
      </c>
      <c r="RN83">
        <f t="shared" ca="1" si="1001"/>
        <v>0</v>
      </c>
      <c r="RO83">
        <f t="shared" ca="1" si="1002"/>
        <v>0</v>
      </c>
      <c r="RP83">
        <f t="shared" ca="1" si="1003"/>
        <v>0</v>
      </c>
      <c r="RQ83">
        <f t="shared" ca="1" si="1004"/>
        <v>0</v>
      </c>
      <c r="RR83">
        <f t="shared" ca="1" si="1005"/>
        <v>0</v>
      </c>
      <c r="RS83">
        <f t="shared" ca="1" si="1006"/>
        <v>0</v>
      </c>
      <c r="RT83">
        <f t="shared" ca="1" si="1007"/>
        <v>0</v>
      </c>
      <c r="RU83">
        <f t="shared" ca="1" si="1008"/>
        <v>0</v>
      </c>
      <c r="RV83">
        <f t="shared" ca="1" si="1009"/>
        <v>0</v>
      </c>
      <c r="RW83">
        <f t="shared" ca="1" si="1010"/>
        <v>0</v>
      </c>
      <c r="RX83">
        <f t="shared" ca="1" si="1011"/>
        <v>0</v>
      </c>
      <c r="RY83">
        <f t="shared" ca="1" si="1012"/>
        <v>0</v>
      </c>
      <c r="RZ83">
        <f t="shared" ca="1" si="1013"/>
        <v>0</v>
      </c>
      <c r="SA83">
        <f t="shared" ca="1" si="1014"/>
        <v>0</v>
      </c>
      <c r="SB83">
        <f t="shared" ca="1" si="1015"/>
        <v>0</v>
      </c>
      <c r="SC83">
        <f t="shared" ca="1" si="1016"/>
        <v>0</v>
      </c>
      <c r="SD83">
        <f t="shared" ca="1" si="1017"/>
        <v>0</v>
      </c>
      <c r="SE83">
        <f t="shared" ca="1" si="1018"/>
        <v>0</v>
      </c>
      <c r="SF83">
        <f t="shared" ca="1" si="1019"/>
        <v>0</v>
      </c>
      <c r="SG83">
        <f t="shared" ca="1" si="1020"/>
        <v>0</v>
      </c>
      <c r="SH83">
        <f t="shared" ca="1" si="1021"/>
        <v>0</v>
      </c>
      <c r="SI83">
        <f t="shared" ca="1" si="1022"/>
        <v>0</v>
      </c>
      <c r="SJ83">
        <f t="shared" ca="1" si="1023"/>
        <v>0</v>
      </c>
      <c r="SK83">
        <f t="shared" ca="1" si="1024"/>
        <v>0</v>
      </c>
      <c r="SL83">
        <f t="shared" ca="1" si="1025"/>
        <v>0</v>
      </c>
      <c r="SM83">
        <f t="shared" ca="1" si="1026"/>
        <v>0</v>
      </c>
      <c r="SN83">
        <f t="shared" ca="1" si="1027"/>
        <v>0</v>
      </c>
      <c r="SO83">
        <f t="shared" ca="1" si="1028"/>
        <v>0</v>
      </c>
      <c r="SP83">
        <f t="shared" ca="1" si="1029"/>
        <v>0</v>
      </c>
      <c r="SQ83">
        <f t="shared" ca="1" si="1030"/>
        <v>0</v>
      </c>
      <c r="SR83">
        <f t="shared" ca="1" si="1031"/>
        <v>0</v>
      </c>
      <c r="SS83">
        <f t="shared" ca="1" si="1032"/>
        <v>0</v>
      </c>
      <c r="ST83">
        <f t="shared" ca="1" si="1033"/>
        <v>0</v>
      </c>
      <c r="SU83">
        <f t="shared" ca="1" si="1034"/>
        <v>0</v>
      </c>
      <c r="SV83">
        <f t="shared" ca="1" si="1035"/>
        <v>0</v>
      </c>
      <c r="SW83">
        <f t="shared" ca="1" si="1036"/>
        <v>0</v>
      </c>
      <c r="SX83">
        <f t="shared" ca="1" si="1037"/>
        <v>0</v>
      </c>
      <c r="SY83">
        <f t="shared" ca="1" si="1038"/>
        <v>0</v>
      </c>
      <c r="SZ83">
        <f t="shared" ca="1" si="1039"/>
        <v>0</v>
      </c>
      <c r="TA83">
        <f t="shared" ca="1" si="1040"/>
        <v>0</v>
      </c>
      <c r="TB83">
        <f t="shared" ca="1" si="1041"/>
        <v>0</v>
      </c>
      <c r="TC83">
        <f t="shared" ca="1" si="1042"/>
        <v>0</v>
      </c>
      <c r="TD83">
        <f t="shared" ca="1" si="1043"/>
        <v>0</v>
      </c>
      <c r="TE83">
        <f t="shared" ca="1" si="1044"/>
        <v>0</v>
      </c>
      <c r="TF83">
        <f t="shared" ca="1" si="1045"/>
        <v>0</v>
      </c>
      <c r="TG83">
        <f t="shared" ca="1" si="1046"/>
        <v>0</v>
      </c>
      <c r="TH83">
        <f t="shared" ca="1" si="1047"/>
        <v>0</v>
      </c>
      <c r="TI83">
        <f t="shared" si="1048"/>
        <v>79</v>
      </c>
    </row>
    <row r="84" spans="13:529" x14ac:dyDescent="0.25">
      <c r="M84">
        <f t="shared" ca="1" si="535"/>
        <v>0</v>
      </c>
      <c r="N84">
        <f t="shared" ca="1" si="536"/>
        <v>0</v>
      </c>
      <c r="O84">
        <f t="shared" ca="1" si="537"/>
        <v>0</v>
      </c>
      <c r="P84">
        <f t="shared" ca="1" si="537"/>
        <v>0</v>
      </c>
      <c r="Q84">
        <f t="shared" ca="1" si="537"/>
        <v>0</v>
      </c>
      <c r="R84">
        <f t="shared" ca="1" si="538"/>
        <v>0</v>
      </c>
      <c r="S84">
        <f t="shared" ca="1" si="539"/>
        <v>0</v>
      </c>
      <c r="T84">
        <f t="shared" ca="1" si="540"/>
        <v>0</v>
      </c>
      <c r="U84">
        <f t="shared" ca="1" si="541"/>
        <v>0</v>
      </c>
      <c r="V84">
        <f t="shared" ca="1" si="542"/>
        <v>0</v>
      </c>
      <c r="W84">
        <f t="shared" ca="1" si="543"/>
        <v>0</v>
      </c>
      <c r="X84">
        <f t="shared" ca="1" si="544"/>
        <v>0</v>
      </c>
      <c r="Y84">
        <f t="shared" ca="1" si="545"/>
        <v>0</v>
      </c>
      <c r="Z84">
        <f t="shared" ca="1" si="546"/>
        <v>0</v>
      </c>
      <c r="AA84">
        <f t="shared" ca="1" si="547"/>
        <v>0</v>
      </c>
      <c r="AB84">
        <f t="shared" ca="1" si="548"/>
        <v>0</v>
      </c>
      <c r="AC84">
        <f t="shared" ca="1" si="549"/>
        <v>0</v>
      </c>
      <c r="AD84">
        <f t="shared" ca="1" si="550"/>
        <v>0</v>
      </c>
      <c r="AE84">
        <f t="shared" ca="1" si="551"/>
        <v>0</v>
      </c>
      <c r="AF84">
        <f t="shared" ca="1" si="552"/>
        <v>0</v>
      </c>
      <c r="AG84">
        <f t="shared" ca="1" si="553"/>
        <v>0</v>
      </c>
      <c r="AH84">
        <f t="shared" ca="1" si="554"/>
        <v>0</v>
      </c>
      <c r="AI84">
        <f t="shared" ca="1" si="555"/>
        <v>0</v>
      </c>
      <c r="AJ84">
        <f t="shared" ca="1" si="556"/>
        <v>0</v>
      </c>
      <c r="AK84">
        <f t="shared" ca="1" si="557"/>
        <v>0</v>
      </c>
      <c r="AL84">
        <f t="shared" ca="1" si="558"/>
        <v>0</v>
      </c>
      <c r="AM84">
        <f t="shared" ca="1" si="559"/>
        <v>0</v>
      </c>
      <c r="AN84">
        <f t="shared" ca="1" si="560"/>
        <v>0</v>
      </c>
      <c r="AO84">
        <f t="shared" ca="1" si="561"/>
        <v>0</v>
      </c>
      <c r="AP84">
        <f t="shared" ca="1" si="562"/>
        <v>0</v>
      </c>
      <c r="AQ84">
        <f t="shared" ca="1" si="563"/>
        <v>0</v>
      </c>
      <c r="AR84">
        <f t="shared" ca="1" si="564"/>
        <v>0</v>
      </c>
      <c r="AS84">
        <f t="shared" ca="1" si="565"/>
        <v>0</v>
      </c>
      <c r="AT84">
        <f t="shared" ca="1" si="566"/>
        <v>0</v>
      </c>
      <c r="AU84">
        <f t="shared" ca="1" si="567"/>
        <v>0</v>
      </c>
      <c r="AV84">
        <f t="shared" ca="1" si="568"/>
        <v>0</v>
      </c>
      <c r="AW84">
        <f t="shared" ca="1" si="569"/>
        <v>0</v>
      </c>
      <c r="AX84">
        <f t="shared" ca="1" si="570"/>
        <v>0</v>
      </c>
      <c r="AY84">
        <f t="shared" ca="1" si="571"/>
        <v>0</v>
      </c>
      <c r="AZ84">
        <f t="shared" ca="1" si="572"/>
        <v>0</v>
      </c>
      <c r="BA84">
        <f t="shared" ca="1" si="573"/>
        <v>0</v>
      </c>
      <c r="BB84">
        <f t="shared" ca="1" si="574"/>
        <v>0</v>
      </c>
      <c r="BC84">
        <f t="shared" ca="1" si="575"/>
        <v>0</v>
      </c>
      <c r="BD84">
        <f t="shared" ca="1" si="576"/>
        <v>0</v>
      </c>
      <c r="BE84">
        <f t="shared" ca="1" si="577"/>
        <v>0</v>
      </c>
      <c r="BF84">
        <f t="shared" ca="1" si="578"/>
        <v>0</v>
      </c>
      <c r="BG84">
        <f t="shared" ca="1" si="579"/>
        <v>0</v>
      </c>
      <c r="BH84">
        <f t="shared" ca="1" si="580"/>
        <v>0</v>
      </c>
      <c r="BI84">
        <f t="shared" ca="1" si="581"/>
        <v>0</v>
      </c>
      <c r="BJ84">
        <f t="shared" ca="1" si="582"/>
        <v>0</v>
      </c>
      <c r="BK84">
        <f t="shared" ca="1" si="583"/>
        <v>0</v>
      </c>
      <c r="BL84">
        <f t="shared" ca="1" si="584"/>
        <v>0</v>
      </c>
      <c r="BM84">
        <f t="shared" ca="1" si="585"/>
        <v>0</v>
      </c>
      <c r="BN84">
        <f t="shared" ca="1" si="586"/>
        <v>0</v>
      </c>
      <c r="BO84">
        <f t="shared" ca="1" si="587"/>
        <v>0</v>
      </c>
      <c r="BP84">
        <f t="shared" ca="1" si="588"/>
        <v>0</v>
      </c>
      <c r="BQ84">
        <f t="shared" ca="1" si="589"/>
        <v>0</v>
      </c>
      <c r="BR84">
        <f t="shared" ca="1" si="590"/>
        <v>0</v>
      </c>
      <c r="BS84">
        <f t="shared" ca="1" si="591"/>
        <v>0</v>
      </c>
      <c r="BT84">
        <f t="shared" ca="1" si="592"/>
        <v>0</v>
      </c>
      <c r="BU84">
        <f t="shared" ca="1" si="593"/>
        <v>0</v>
      </c>
      <c r="BV84">
        <f t="shared" ca="1" si="594"/>
        <v>0</v>
      </c>
      <c r="BW84">
        <f t="shared" ca="1" si="595"/>
        <v>0</v>
      </c>
      <c r="BX84">
        <f t="shared" ca="1" si="596"/>
        <v>0</v>
      </c>
      <c r="BY84">
        <f t="shared" ca="1" si="597"/>
        <v>0</v>
      </c>
      <c r="BZ84">
        <f t="shared" ca="1" si="598"/>
        <v>0</v>
      </c>
      <c r="CA84">
        <f t="shared" ca="1" si="599"/>
        <v>0</v>
      </c>
      <c r="CB84">
        <f t="shared" ca="1" si="600"/>
        <v>0</v>
      </c>
      <c r="CC84">
        <f t="shared" ca="1" si="601"/>
        <v>0</v>
      </c>
      <c r="CD84">
        <f t="shared" ca="1" si="602"/>
        <v>0</v>
      </c>
      <c r="CE84">
        <f t="shared" ca="1" si="603"/>
        <v>0</v>
      </c>
      <c r="CF84">
        <f t="shared" ca="1" si="604"/>
        <v>0</v>
      </c>
      <c r="CG84">
        <f t="shared" ca="1" si="605"/>
        <v>0</v>
      </c>
      <c r="CH84">
        <f t="shared" ca="1" si="606"/>
        <v>0</v>
      </c>
      <c r="CI84">
        <f t="shared" ca="1" si="607"/>
        <v>0</v>
      </c>
      <c r="CJ84">
        <f t="shared" ca="1" si="608"/>
        <v>0</v>
      </c>
      <c r="CK84">
        <f t="shared" ca="1" si="609"/>
        <v>0</v>
      </c>
      <c r="CL84">
        <f t="shared" ca="1" si="610"/>
        <v>0</v>
      </c>
      <c r="CM84">
        <f t="shared" ca="1" si="611"/>
        <v>0</v>
      </c>
      <c r="CN84">
        <f t="shared" ca="1" si="612"/>
        <v>0</v>
      </c>
      <c r="CO84">
        <f t="shared" ca="1" si="613"/>
        <v>0</v>
      </c>
      <c r="CP84">
        <f t="shared" ca="1" si="614"/>
        <v>0</v>
      </c>
      <c r="CQ84">
        <f t="shared" ca="1" si="615"/>
        <v>0</v>
      </c>
      <c r="CR84">
        <f t="shared" ca="1" si="616"/>
        <v>0</v>
      </c>
      <c r="CS84">
        <f t="shared" ca="1" si="617"/>
        <v>0</v>
      </c>
      <c r="CT84">
        <f t="shared" ca="1" si="618"/>
        <v>0</v>
      </c>
      <c r="CU84">
        <f t="shared" ca="1" si="619"/>
        <v>0</v>
      </c>
      <c r="CV84">
        <f t="shared" ca="1" si="620"/>
        <v>0</v>
      </c>
      <c r="CW84">
        <f t="shared" ca="1" si="621"/>
        <v>0</v>
      </c>
      <c r="CX84">
        <f t="shared" ca="1" si="622"/>
        <v>0</v>
      </c>
      <c r="CY84">
        <f t="shared" ca="1" si="623"/>
        <v>0</v>
      </c>
      <c r="CZ84">
        <f t="shared" ca="1" si="624"/>
        <v>0</v>
      </c>
      <c r="DA84">
        <f t="shared" ca="1" si="625"/>
        <v>0</v>
      </c>
      <c r="DB84">
        <f t="shared" ca="1" si="626"/>
        <v>0</v>
      </c>
      <c r="DC84">
        <f t="shared" ca="1" si="627"/>
        <v>0</v>
      </c>
      <c r="DD84">
        <f t="shared" ca="1" si="628"/>
        <v>0</v>
      </c>
      <c r="DE84">
        <f t="shared" ca="1" si="629"/>
        <v>0</v>
      </c>
      <c r="DF84">
        <f t="shared" ca="1" si="630"/>
        <v>0</v>
      </c>
      <c r="DG84">
        <f t="shared" ca="1" si="631"/>
        <v>0</v>
      </c>
      <c r="DH84">
        <f t="shared" ca="1" si="632"/>
        <v>0</v>
      </c>
      <c r="DI84">
        <f t="shared" ca="1" si="633"/>
        <v>0</v>
      </c>
      <c r="DJ84">
        <f t="shared" ca="1" si="634"/>
        <v>0</v>
      </c>
      <c r="DK84">
        <f t="shared" ca="1" si="635"/>
        <v>0</v>
      </c>
      <c r="DL84">
        <f t="shared" ca="1" si="636"/>
        <v>0</v>
      </c>
      <c r="DM84">
        <f t="shared" ca="1" si="637"/>
        <v>0</v>
      </c>
      <c r="DN84">
        <f t="shared" ca="1" si="638"/>
        <v>0</v>
      </c>
      <c r="DO84">
        <f t="shared" ca="1" si="639"/>
        <v>0</v>
      </c>
      <c r="DP84">
        <f t="shared" ca="1" si="640"/>
        <v>0</v>
      </c>
      <c r="DQ84">
        <f t="shared" ca="1" si="641"/>
        <v>0</v>
      </c>
      <c r="DR84">
        <f t="shared" ca="1" si="642"/>
        <v>0</v>
      </c>
      <c r="DS84">
        <f t="shared" ca="1" si="643"/>
        <v>0</v>
      </c>
      <c r="DT84">
        <f t="shared" ca="1" si="644"/>
        <v>0</v>
      </c>
      <c r="DU84">
        <f t="shared" ca="1" si="645"/>
        <v>0</v>
      </c>
      <c r="DV84">
        <f t="shared" ca="1" si="646"/>
        <v>0</v>
      </c>
      <c r="DW84">
        <f t="shared" ca="1" si="647"/>
        <v>0</v>
      </c>
      <c r="DX84">
        <f t="shared" ca="1" si="648"/>
        <v>0</v>
      </c>
      <c r="DY84">
        <f t="shared" ca="1" si="649"/>
        <v>0</v>
      </c>
      <c r="DZ84">
        <f t="shared" ca="1" si="650"/>
        <v>0</v>
      </c>
      <c r="EA84">
        <f t="shared" ca="1" si="651"/>
        <v>0</v>
      </c>
      <c r="EB84">
        <f t="shared" ca="1" si="652"/>
        <v>0</v>
      </c>
      <c r="EC84">
        <f t="shared" ca="1" si="653"/>
        <v>0</v>
      </c>
      <c r="ED84">
        <f t="shared" ca="1" si="654"/>
        <v>0</v>
      </c>
      <c r="EE84">
        <f t="shared" ca="1" si="655"/>
        <v>0</v>
      </c>
      <c r="EF84">
        <f t="shared" ca="1" si="656"/>
        <v>0</v>
      </c>
      <c r="EG84">
        <f t="shared" ca="1" si="657"/>
        <v>0</v>
      </c>
      <c r="EH84">
        <f t="shared" ca="1" si="658"/>
        <v>0</v>
      </c>
      <c r="EI84">
        <f t="shared" ca="1" si="659"/>
        <v>0</v>
      </c>
      <c r="EJ84">
        <f t="shared" ca="1" si="660"/>
        <v>0</v>
      </c>
      <c r="EK84">
        <f t="shared" ca="1" si="661"/>
        <v>0</v>
      </c>
      <c r="EL84">
        <f t="shared" ca="1" si="662"/>
        <v>0</v>
      </c>
      <c r="EM84">
        <f t="shared" ca="1" si="663"/>
        <v>0</v>
      </c>
      <c r="EN84">
        <f t="shared" ca="1" si="664"/>
        <v>0</v>
      </c>
      <c r="EO84">
        <f t="shared" ca="1" si="665"/>
        <v>0</v>
      </c>
      <c r="EP84">
        <f t="shared" ca="1" si="666"/>
        <v>0</v>
      </c>
      <c r="EQ84">
        <f t="shared" ca="1" si="667"/>
        <v>0</v>
      </c>
      <c r="ER84">
        <f t="shared" ca="1" si="668"/>
        <v>0</v>
      </c>
      <c r="ES84">
        <f t="shared" ca="1" si="669"/>
        <v>0</v>
      </c>
      <c r="ET84">
        <f t="shared" ca="1" si="670"/>
        <v>0</v>
      </c>
      <c r="EU84">
        <f t="shared" ca="1" si="671"/>
        <v>0</v>
      </c>
      <c r="EV84">
        <f t="shared" ca="1" si="672"/>
        <v>0</v>
      </c>
      <c r="EW84">
        <f t="shared" ca="1" si="673"/>
        <v>0</v>
      </c>
      <c r="EX84">
        <f t="shared" ca="1" si="674"/>
        <v>0</v>
      </c>
      <c r="EY84">
        <f t="shared" ca="1" si="675"/>
        <v>0</v>
      </c>
      <c r="EZ84">
        <f t="shared" ca="1" si="676"/>
        <v>0</v>
      </c>
      <c r="FA84">
        <f t="shared" ca="1" si="677"/>
        <v>0</v>
      </c>
      <c r="FB84">
        <f t="shared" ca="1" si="678"/>
        <v>0</v>
      </c>
      <c r="FC84">
        <f t="shared" ca="1" si="679"/>
        <v>0</v>
      </c>
      <c r="FD84">
        <f t="shared" ca="1" si="680"/>
        <v>0</v>
      </c>
      <c r="FE84">
        <f t="shared" ca="1" si="681"/>
        <v>0</v>
      </c>
      <c r="FF84">
        <f t="shared" ca="1" si="682"/>
        <v>0</v>
      </c>
      <c r="FG84">
        <f t="shared" ca="1" si="683"/>
        <v>0</v>
      </c>
      <c r="FH84">
        <f t="shared" ca="1" si="684"/>
        <v>0</v>
      </c>
      <c r="FI84">
        <f t="shared" ca="1" si="685"/>
        <v>0</v>
      </c>
      <c r="FJ84">
        <f t="shared" ca="1" si="686"/>
        <v>0</v>
      </c>
      <c r="FK84">
        <f t="shared" ca="1" si="687"/>
        <v>0</v>
      </c>
      <c r="FL84">
        <f t="shared" ca="1" si="688"/>
        <v>0</v>
      </c>
      <c r="FM84">
        <f t="shared" ca="1" si="689"/>
        <v>0</v>
      </c>
      <c r="FN84">
        <f t="shared" ca="1" si="690"/>
        <v>0</v>
      </c>
      <c r="FO84">
        <f t="shared" ca="1" si="691"/>
        <v>0</v>
      </c>
      <c r="FP84">
        <f t="shared" ca="1" si="692"/>
        <v>0</v>
      </c>
      <c r="FQ84">
        <f t="shared" ca="1" si="693"/>
        <v>0</v>
      </c>
      <c r="FR84">
        <f t="shared" ca="1" si="694"/>
        <v>0</v>
      </c>
      <c r="FS84">
        <f t="shared" ca="1" si="695"/>
        <v>0</v>
      </c>
      <c r="FT84">
        <f t="shared" ca="1" si="696"/>
        <v>0</v>
      </c>
      <c r="FU84">
        <f t="shared" ca="1" si="697"/>
        <v>0</v>
      </c>
      <c r="FV84">
        <f t="shared" ca="1" si="698"/>
        <v>0</v>
      </c>
      <c r="FW84">
        <f t="shared" ca="1" si="699"/>
        <v>0</v>
      </c>
      <c r="FX84">
        <f t="shared" ca="1" si="700"/>
        <v>0</v>
      </c>
      <c r="FY84">
        <f t="shared" ca="1" si="701"/>
        <v>0</v>
      </c>
      <c r="FZ84">
        <f t="shared" ca="1" si="702"/>
        <v>0</v>
      </c>
      <c r="GA84">
        <f t="shared" ca="1" si="703"/>
        <v>0</v>
      </c>
      <c r="GB84">
        <f t="shared" ca="1" si="704"/>
        <v>0</v>
      </c>
      <c r="GC84">
        <f t="shared" ca="1" si="705"/>
        <v>0</v>
      </c>
      <c r="GD84">
        <f t="shared" ca="1" si="706"/>
        <v>0</v>
      </c>
      <c r="GE84">
        <f t="shared" ca="1" si="707"/>
        <v>0</v>
      </c>
      <c r="GF84">
        <f t="shared" ca="1" si="708"/>
        <v>0</v>
      </c>
      <c r="GG84">
        <f t="shared" ca="1" si="709"/>
        <v>0</v>
      </c>
      <c r="GH84">
        <f t="shared" ca="1" si="710"/>
        <v>0</v>
      </c>
      <c r="GI84">
        <f t="shared" ca="1" si="711"/>
        <v>0</v>
      </c>
      <c r="GJ84">
        <f t="shared" ca="1" si="712"/>
        <v>0</v>
      </c>
      <c r="GK84">
        <f t="shared" ca="1" si="713"/>
        <v>0</v>
      </c>
      <c r="GL84">
        <f t="shared" ca="1" si="714"/>
        <v>12</v>
      </c>
      <c r="GM84">
        <f t="shared" ca="1" si="715"/>
        <v>6</v>
      </c>
      <c r="GN84">
        <f t="shared" ca="1" si="716"/>
        <v>14</v>
      </c>
      <c r="GO84">
        <f t="shared" ca="1" si="717"/>
        <v>12</v>
      </c>
      <c r="GP84">
        <f t="shared" ca="1" si="718"/>
        <v>4</v>
      </c>
      <c r="GQ84">
        <f t="shared" ca="1" si="719"/>
        <v>16</v>
      </c>
      <c r="GR84">
        <f t="shared" ca="1" si="720"/>
        <v>12</v>
      </c>
      <c r="GS84">
        <f t="shared" ca="1" si="721"/>
        <v>0</v>
      </c>
      <c r="GT84">
        <f t="shared" ca="1" si="722"/>
        <v>0</v>
      </c>
      <c r="GU84">
        <f t="shared" ca="1" si="723"/>
        <v>2</v>
      </c>
      <c r="GV84">
        <f t="shared" ca="1" si="724"/>
        <v>14</v>
      </c>
      <c r="GW84">
        <f t="shared" ca="1" si="725"/>
        <v>8</v>
      </c>
      <c r="GX84">
        <f t="shared" ca="1" si="726"/>
        <v>6</v>
      </c>
      <c r="GY84">
        <f t="shared" ca="1" si="727"/>
        <v>0</v>
      </c>
      <c r="GZ84">
        <f t="shared" ca="1" si="728"/>
        <v>0</v>
      </c>
      <c r="HA84">
        <f t="shared" ca="1" si="729"/>
        <v>18</v>
      </c>
      <c r="HB84">
        <f t="shared" ca="1" si="730"/>
        <v>8</v>
      </c>
      <c r="HC84">
        <f t="shared" ca="1" si="731"/>
        <v>14</v>
      </c>
      <c r="HD84">
        <f t="shared" ca="1" si="732"/>
        <v>0</v>
      </c>
      <c r="HE84">
        <f t="shared" ca="1" si="733"/>
        <v>12</v>
      </c>
      <c r="HF84">
        <f t="shared" ca="1" si="734"/>
        <v>0</v>
      </c>
      <c r="HG84">
        <f t="shared" ca="1" si="735"/>
        <v>8</v>
      </c>
      <c r="HH84">
        <f t="shared" ca="1" si="736"/>
        <v>2</v>
      </c>
      <c r="HI84">
        <f t="shared" ca="1" si="737"/>
        <v>10</v>
      </c>
      <c r="HJ84">
        <f t="shared" ca="1" si="738"/>
        <v>12</v>
      </c>
      <c r="HK84">
        <f t="shared" ca="1" si="739"/>
        <v>12</v>
      </c>
      <c r="HL84">
        <f t="shared" ca="1" si="740"/>
        <v>12</v>
      </c>
      <c r="HM84">
        <f t="shared" ca="1" si="741"/>
        <v>2</v>
      </c>
      <c r="HN84">
        <f t="shared" ca="1" si="742"/>
        <v>2</v>
      </c>
      <c r="HO84">
        <f t="shared" ca="1" si="743"/>
        <v>18</v>
      </c>
      <c r="HP84">
        <f t="shared" ca="1" si="744"/>
        <v>6</v>
      </c>
      <c r="HQ84">
        <f t="shared" ca="1" si="745"/>
        <v>10</v>
      </c>
      <c r="HR84">
        <f t="shared" ca="1" si="746"/>
        <v>12</v>
      </c>
      <c r="HS84">
        <f t="shared" ca="1" si="747"/>
        <v>0</v>
      </c>
      <c r="HT84">
        <f t="shared" ca="1" si="748"/>
        <v>6</v>
      </c>
      <c r="HU84">
        <f t="shared" ca="1" si="749"/>
        <v>12</v>
      </c>
      <c r="HV84">
        <f t="shared" ca="1" si="750"/>
        <v>18</v>
      </c>
      <c r="HW84">
        <f t="shared" ca="1" si="751"/>
        <v>12</v>
      </c>
      <c r="HX84">
        <f t="shared" ca="1" si="752"/>
        <v>16</v>
      </c>
      <c r="HY84">
        <f t="shared" ca="1" si="753"/>
        <v>8</v>
      </c>
      <c r="HZ84">
        <f t="shared" ca="1" si="754"/>
        <v>10</v>
      </c>
      <c r="IA84">
        <f t="shared" ca="1" si="755"/>
        <v>14</v>
      </c>
      <c r="IB84">
        <f t="shared" ca="1" si="756"/>
        <v>18</v>
      </c>
      <c r="IC84">
        <f t="shared" ca="1" si="757"/>
        <v>2</v>
      </c>
      <c r="ID84">
        <f t="shared" ca="1" si="758"/>
        <v>4</v>
      </c>
      <c r="IE84">
        <f t="shared" ca="1" si="759"/>
        <v>10</v>
      </c>
      <c r="IF84">
        <f t="shared" ca="1" si="760"/>
        <v>8</v>
      </c>
      <c r="IG84">
        <f t="shared" ca="1" si="761"/>
        <v>2</v>
      </c>
      <c r="IH84">
        <f t="shared" ca="1" si="762"/>
        <v>6</v>
      </c>
      <c r="II84">
        <f t="shared" ca="1" si="763"/>
        <v>8</v>
      </c>
      <c r="IJ84">
        <f t="shared" ca="1" si="764"/>
        <v>16</v>
      </c>
      <c r="IK84">
        <f t="shared" ca="1" si="765"/>
        <v>14</v>
      </c>
      <c r="IL84">
        <f t="shared" ca="1" si="766"/>
        <v>2</v>
      </c>
      <c r="IM84">
        <f t="shared" ca="1" si="767"/>
        <v>12</v>
      </c>
      <c r="IN84">
        <f t="shared" ca="1" si="768"/>
        <v>6</v>
      </c>
      <c r="IO84">
        <f t="shared" ca="1" si="769"/>
        <v>12</v>
      </c>
      <c r="IP84">
        <f t="shared" ca="1" si="770"/>
        <v>4</v>
      </c>
      <c r="IQ84">
        <f t="shared" ca="1" si="771"/>
        <v>16</v>
      </c>
      <c r="IR84">
        <f t="shared" ca="1" si="772"/>
        <v>6</v>
      </c>
      <c r="IS84">
        <f t="shared" ca="1" si="773"/>
        <v>16</v>
      </c>
      <c r="IT84">
        <f t="shared" ca="1" si="774"/>
        <v>4</v>
      </c>
      <c r="IU84">
        <f t="shared" ca="1" si="775"/>
        <v>4</v>
      </c>
      <c r="IV84">
        <f t="shared" ca="1" si="776"/>
        <v>12</v>
      </c>
      <c r="IW84">
        <f t="shared" ca="1" si="777"/>
        <v>4</v>
      </c>
      <c r="IX84">
        <f t="shared" ca="1" si="778"/>
        <v>8</v>
      </c>
      <c r="IY84">
        <f t="shared" ca="1" si="779"/>
        <v>8</v>
      </c>
      <c r="IZ84">
        <f t="shared" ca="1" si="780"/>
        <v>10</v>
      </c>
      <c r="JA84">
        <f t="shared" ca="1" si="781"/>
        <v>12</v>
      </c>
      <c r="JB84">
        <f t="shared" ca="1" si="782"/>
        <v>0</v>
      </c>
      <c r="JC84">
        <f t="shared" ca="1" si="783"/>
        <v>4</v>
      </c>
      <c r="JD84">
        <f t="shared" ca="1" si="784"/>
        <v>6</v>
      </c>
      <c r="JE84">
        <f t="shared" ca="1" si="785"/>
        <v>2</v>
      </c>
      <c r="JF84">
        <f t="shared" ca="1" si="786"/>
        <v>14</v>
      </c>
      <c r="JG84">
        <f t="shared" ca="1" si="787"/>
        <v>16</v>
      </c>
      <c r="JH84">
        <f t="shared" ca="1" si="788"/>
        <v>16</v>
      </c>
      <c r="JI84">
        <f t="shared" ca="1" si="789"/>
        <v>6</v>
      </c>
      <c r="JJ84">
        <f t="shared" ca="1" si="790"/>
        <v>4</v>
      </c>
      <c r="JK84">
        <f t="shared" ca="1" si="791"/>
        <v>8</v>
      </c>
      <c r="JL84">
        <f t="shared" ca="1" si="792"/>
        <v>16</v>
      </c>
      <c r="JM84">
        <f t="shared" ca="1" si="793"/>
        <v>18</v>
      </c>
      <c r="JN84">
        <f t="shared" ca="1" si="793"/>
        <v>2</v>
      </c>
      <c r="JO84">
        <f t="shared" ca="1" si="794"/>
        <v>12</v>
      </c>
      <c r="JP84">
        <f t="shared" ca="1" si="795"/>
        <v>10</v>
      </c>
      <c r="JQ84">
        <f t="shared" ca="1" si="796"/>
        <v>0</v>
      </c>
      <c r="JR84">
        <f t="shared" ca="1" si="797"/>
        <v>6</v>
      </c>
      <c r="JS84">
        <f t="shared" ca="1" si="798"/>
        <v>8</v>
      </c>
      <c r="JT84">
        <f t="shared" ca="1" si="799"/>
        <v>6</v>
      </c>
      <c r="JU84">
        <f t="shared" ca="1" si="800"/>
        <v>2</v>
      </c>
      <c r="JV84">
        <f t="shared" ca="1" si="801"/>
        <v>6</v>
      </c>
      <c r="JW84">
        <f t="shared" ca="1" si="802"/>
        <v>10</v>
      </c>
      <c r="JX84">
        <f t="shared" ca="1" si="803"/>
        <v>18</v>
      </c>
      <c r="JY84">
        <f t="shared" ca="1" si="804"/>
        <v>10</v>
      </c>
      <c r="JZ84">
        <f t="shared" ca="1" si="805"/>
        <v>10</v>
      </c>
      <c r="KA84">
        <f t="shared" ca="1" si="806"/>
        <v>10</v>
      </c>
      <c r="KB84">
        <f t="shared" ca="1" si="807"/>
        <v>12</v>
      </c>
      <c r="KC84">
        <f t="shared" ca="1" si="808"/>
        <v>6</v>
      </c>
      <c r="KD84">
        <f t="shared" ca="1" si="809"/>
        <v>4</v>
      </c>
      <c r="KE84">
        <f t="shared" ca="1" si="810"/>
        <v>14</v>
      </c>
      <c r="KF84">
        <f t="shared" ca="1" si="811"/>
        <v>2</v>
      </c>
      <c r="KG84">
        <f t="shared" ca="1" si="812"/>
        <v>10</v>
      </c>
      <c r="KH84">
        <f t="shared" ca="1" si="813"/>
        <v>8</v>
      </c>
      <c r="KI84">
        <f t="shared" ca="1" si="814"/>
        <v>14</v>
      </c>
      <c r="KJ84">
        <f t="shared" ca="1" si="815"/>
        <v>6</v>
      </c>
      <c r="KK84">
        <f t="shared" ca="1" si="816"/>
        <v>10</v>
      </c>
      <c r="KL84">
        <f t="shared" ca="1" si="817"/>
        <v>0</v>
      </c>
      <c r="KM84">
        <f t="shared" ca="1" si="818"/>
        <v>4</v>
      </c>
      <c r="KN84">
        <f t="shared" ca="1" si="819"/>
        <v>8</v>
      </c>
      <c r="KO84">
        <f t="shared" ca="1" si="820"/>
        <v>4</v>
      </c>
      <c r="KP84">
        <f t="shared" ca="1" si="821"/>
        <v>18</v>
      </c>
      <c r="KQ84">
        <f t="shared" ca="1" si="822"/>
        <v>6</v>
      </c>
      <c r="KR84">
        <f t="shared" ca="1" si="823"/>
        <v>14</v>
      </c>
      <c r="KS84">
        <f t="shared" ca="1" si="824"/>
        <v>6</v>
      </c>
      <c r="KT84">
        <f t="shared" ca="1" si="825"/>
        <v>2</v>
      </c>
      <c r="KU84">
        <f t="shared" ca="1" si="826"/>
        <v>18</v>
      </c>
      <c r="KV84">
        <f t="shared" ca="1" si="827"/>
        <v>4</v>
      </c>
      <c r="KW84">
        <f t="shared" ca="1" si="828"/>
        <v>12</v>
      </c>
      <c r="KX84">
        <f t="shared" ca="1" si="829"/>
        <v>10</v>
      </c>
      <c r="KY84">
        <f t="shared" ca="1" si="830"/>
        <v>12</v>
      </c>
      <c r="KZ84">
        <f t="shared" ca="1" si="831"/>
        <v>12</v>
      </c>
      <c r="LA84">
        <f t="shared" ca="1" si="832"/>
        <v>16</v>
      </c>
      <c r="LB84">
        <f t="shared" ca="1" si="833"/>
        <v>18</v>
      </c>
      <c r="LC84">
        <f t="shared" ca="1" si="834"/>
        <v>18</v>
      </c>
      <c r="LD84">
        <f t="shared" ca="1" si="835"/>
        <v>16</v>
      </c>
      <c r="LE84">
        <f t="shared" ca="1" si="836"/>
        <v>10</v>
      </c>
      <c r="LF84">
        <f t="shared" ca="1" si="837"/>
        <v>0</v>
      </c>
      <c r="LG84">
        <f t="shared" ca="1" si="838"/>
        <v>0</v>
      </c>
      <c r="LH84">
        <f t="shared" ca="1" si="839"/>
        <v>16</v>
      </c>
      <c r="LI84">
        <f t="shared" ca="1" si="840"/>
        <v>8</v>
      </c>
      <c r="LJ84">
        <f t="shared" ca="1" si="841"/>
        <v>2</v>
      </c>
      <c r="LK84">
        <f t="shared" ca="1" si="842"/>
        <v>6</v>
      </c>
      <c r="LL84">
        <f t="shared" ca="1" si="843"/>
        <v>16</v>
      </c>
      <c r="LM84">
        <f t="shared" ca="1" si="844"/>
        <v>0</v>
      </c>
      <c r="LN84">
        <f t="shared" ca="1" si="845"/>
        <v>8</v>
      </c>
      <c r="LO84">
        <f t="shared" ca="1" si="846"/>
        <v>18</v>
      </c>
      <c r="LP84">
        <f t="shared" ca="1" si="847"/>
        <v>2</v>
      </c>
      <c r="LQ84">
        <f t="shared" ca="1" si="848"/>
        <v>14</v>
      </c>
      <c r="LR84">
        <f t="shared" ca="1" si="849"/>
        <v>14</v>
      </c>
      <c r="LS84">
        <f t="shared" ca="1" si="850"/>
        <v>2</v>
      </c>
      <c r="LT84">
        <f t="shared" ca="1" si="851"/>
        <v>18</v>
      </c>
      <c r="LU84">
        <f t="shared" ca="1" si="852"/>
        <v>0</v>
      </c>
      <c r="LV84">
        <f t="shared" ca="1" si="853"/>
        <v>0</v>
      </c>
      <c r="LW84">
        <f t="shared" ca="1" si="854"/>
        <v>8</v>
      </c>
      <c r="LX84">
        <f t="shared" ca="1" si="855"/>
        <v>16</v>
      </c>
      <c r="LY84">
        <f t="shared" ca="1" si="856"/>
        <v>16</v>
      </c>
      <c r="LZ84">
        <f t="shared" ca="1" si="857"/>
        <v>6</v>
      </c>
      <c r="MA84">
        <f t="shared" ca="1" si="858"/>
        <v>6</v>
      </c>
      <c r="MB84">
        <f t="shared" ca="1" si="859"/>
        <v>0</v>
      </c>
      <c r="MC84">
        <f t="shared" ca="1" si="860"/>
        <v>12</v>
      </c>
      <c r="MD84">
        <f t="shared" ca="1" si="861"/>
        <v>2</v>
      </c>
      <c r="ME84">
        <f t="shared" ca="1" si="862"/>
        <v>0</v>
      </c>
      <c r="MF84">
        <f t="shared" ca="1" si="863"/>
        <v>12</v>
      </c>
      <c r="MG84">
        <f t="shared" ca="1" si="864"/>
        <v>0</v>
      </c>
      <c r="MH84">
        <f t="shared" ca="1" si="865"/>
        <v>0</v>
      </c>
      <c r="MI84">
        <f t="shared" ca="1" si="866"/>
        <v>6</v>
      </c>
      <c r="MJ84">
        <f t="shared" ca="1" si="867"/>
        <v>12</v>
      </c>
      <c r="MK84">
        <f t="shared" ca="1" si="868"/>
        <v>8</v>
      </c>
      <c r="ML84">
        <f t="shared" ca="1" si="869"/>
        <v>4</v>
      </c>
      <c r="MM84">
        <f t="shared" ca="1" si="870"/>
        <v>18</v>
      </c>
      <c r="MN84">
        <f t="shared" ca="1" si="871"/>
        <v>12</v>
      </c>
      <c r="MO84">
        <f t="shared" ca="1" si="872"/>
        <v>2</v>
      </c>
      <c r="MP84">
        <f t="shared" ca="1" si="873"/>
        <v>2</v>
      </c>
      <c r="MQ84">
        <f t="shared" ca="1" si="874"/>
        <v>18</v>
      </c>
      <c r="MR84">
        <f t="shared" ca="1" si="875"/>
        <v>6</v>
      </c>
      <c r="MS84">
        <f t="shared" ca="1" si="876"/>
        <v>12</v>
      </c>
      <c r="MT84">
        <f t="shared" ca="1" si="877"/>
        <v>8</v>
      </c>
      <c r="MU84">
        <f t="shared" ca="1" si="878"/>
        <v>2</v>
      </c>
      <c r="MV84">
        <f t="shared" ca="1" si="879"/>
        <v>12</v>
      </c>
      <c r="MW84">
        <f t="shared" ca="1" si="880"/>
        <v>10</v>
      </c>
      <c r="MX84">
        <f t="shared" ca="1" si="881"/>
        <v>16</v>
      </c>
      <c r="MY84">
        <f t="shared" ca="1" si="882"/>
        <v>6</v>
      </c>
      <c r="MZ84">
        <f t="shared" ca="1" si="883"/>
        <v>8</v>
      </c>
      <c r="NA84">
        <f t="shared" ca="1" si="884"/>
        <v>18</v>
      </c>
      <c r="NB84">
        <f t="shared" ca="1" si="885"/>
        <v>4</v>
      </c>
      <c r="NC84">
        <f t="shared" ca="1" si="886"/>
        <v>14</v>
      </c>
      <c r="ND84">
        <f t="shared" ca="1" si="887"/>
        <v>8</v>
      </c>
      <c r="NE84">
        <f t="shared" ca="1" si="888"/>
        <v>8</v>
      </c>
      <c r="NF84">
        <f t="shared" ca="1" si="889"/>
        <v>6</v>
      </c>
      <c r="NG84">
        <f t="shared" ca="1" si="890"/>
        <v>10</v>
      </c>
      <c r="NH84">
        <f t="shared" ca="1" si="891"/>
        <v>2</v>
      </c>
      <c r="NI84">
        <f t="shared" ca="1" si="892"/>
        <v>2</v>
      </c>
      <c r="NJ84">
        <f t="shared" ca="1" si="893"/>
        <v>18</v>
      </c>
      <c r="NK84">
        <f t="shared" ca="1" si="894"/>
        <v>16</v>
      </c>
      <c r="NL84">
        <f t="shared" ca="1" si="895"/>
        <v>10</v>
      </c>
      <c r="NM84">
        <f t="shared" ca="1" si="896"/>
        <v>16</v>
      </c>
      <c r="NN84">
        <f t="shared" ca="1" si="897"/>
        <v>14</v>
      </c>
      <c r="NO84">
        <f t="shared" ca="1" si="898"/>
        <v>12</v>
      </c>
      <c r="NP84">
        <f t="shared" ca="1" si="899"/>
        <v>8</v>
      </c>
      <c r="NQ84">
        <f t="shared" ca="1" si="900"/>
        <v>0</v>
      </c>
      <c r="NR84">
        <f t="shared" ca="1" si="901"/>
        <v>8</v>
      </c>
      <c r="NS84">
        <f t="shared" ca="1" si="902"/>
        <v>16</v>
      </c>
      <c r="NT84">
        <f t="shared" ca="1" si="903"/>
        <v>12</v>
      </c>
      <c r="NU84">
        <f t="shared" ca="1" si="904"/>
        <v>4</v>
      </c>
      <c r="NV84">
        <f t="shared" ca="1" si="905"/>
        <v>8</v>
      </c>
      <c r="NW84">
        <f t="shared" ca="1" si="906"/>
        <v>6</v>
      </c>
      <c r="NX84">
        <f t="shared" ca="1" si="907"/>
        <v>0</v>
      </c>
      <c r="NY84">
        <f t="shared" ca="1" si="908"/>
        <v>0</v>
      </c>
      <c r="NZ84">
        <f t="shared" ca="1" si="909"/>
        <v>2</v>
      </c>
      <c r="OA84">
        <f t="shared" ca="1" si="910"/>
        <v>18</v>
      </c>
      <c r="OB84">
        <f t="shared" ca="1" si="911"/>
        <v>2</v>
      </c>
      <c r="OC84">
        <f t="shared" ca="1" si="912"/>
        <v>0</v>
      </c>
      <c r="OD84">
        <f t="shared" ca="1" si="913"/>
        <v>10</v>
      </c>
      <c r="OE84">
        <f t="shared" ca="1" si="914"/>
        <v>16</v>
      </c>
      <c r="OF84">
        <f t="shared" ca="1" si="915"/>
        <v>4</v>
      </c>
      <c r="OG84">
        <f t="shared" ca="1" si="916"/>
        <v>14</v>
      </c>
      <c r="OH84">
        <f t="shared" ca="1" si="917"/>
        <v>0</v>
      </c>
      <c r="OI84">
        <f t="shared" ca="1" si="918"/>
        <v>12</v>
      </c>
      <c r="OJ84">
        <f t="shared" ca="1" si="919"/>
        <v>4</v>
      </c>
      <c r="OK84">
        <f t="shared" ca="1" si="920"/>
        <v>16</v>
      </c>
      <c r="OL84">
        <f t="shared" ca="1" si="921"/>
        <v>14</v>
      </c>
      <c r="OM84">
        <f t="shared" ca="1" si="922"/>
        <v>4</v>
      </c>
      <c r="ON84">
        <f t="shared" ca="1" si="923"/>
        <v>18</v>
      </c>
      <c r="OO84">
        <f t="shared" ca="1" si="924"/>
        <v>4</v>
      </c>
      <c r="OP84">
        <f t="shared" ca="1" si="925"/>
        <v>16</v>
      </c>
      <c r="OQ84">
        <f t="shared" ca="1" si="926"/>
        <v>0</v>
      </c>
      <c r="OR84">
        <f t="shared" ca="1" si="927"/>
        <v>4</v>
      </c>
      <c r="OS84">
        <f t="shared" ca="1" si="928"/>
        <v>10</v>
      </c>
      <c r="OT84">
        <f t="shared" ca="1" si="929"/>
        <v>14</v>
      </c>
      <c r="OU84">
        <f t="shared" ca="1" si="930"/>
        <v>18</v>
      </c>
      <c r="OV84">
        <f t="shared" ca="1" si="931"/>
        <v>12</v>
      </c>
      <c r="OW84">
        <f t="shared" ca="1" si="932"/>
        <v>8</v>
      </c>
      <c r="OX84">
        <f t="shared" ca="1" si="933"/>
        <v>8</v>
      </c>
      <c r="OY84">
        <f t="shared" ca="1" si="934"/>
        <v>12</v>
      </c>
      <c r="OZ84">
        <f t="shared" ca="1" si="935"/>
        <v>14</v>
      </c>
      <c r="PA84">
        <f t="shared" ca="1" si="936"/>
        <v>8</v>
      </c>
      <c r="PB84">
        <f t="shared" ca="1" si="937"/>
        <v>10</v>
      </c>
      <c r="PC84">
        <f t="shared" ca="1" si="938"/>
        <v>18</v>
      </c>
      <c r="PD84">
        <f t="shared" ca="1" si="939"/>
        <v>12</v>
      </c>
      <c r="PE84">
        <f t="shared" ca="1" si="940"/>
        <v>14</v>
      </c>
      <c r="PF84">
        <f t="shared" ca="1" si="941"/>
        <v>4</v>
      </c>
      <c r="PG84">
        <f t="shared" ca="1" si="942"/>
        <v>6</v>
      </c>
      <c r="PH84">
        <f t="shared" ca="1" si="943"/>
        <v>10</v>
      </c>
      <c r="PI84">
        <f t="shared" ca="1" si="944"/>
        <v>14</v>
      </c>
      <c r="PJ84">
        <f t="shared" ca="1" si="945"/>
        <v>0</v>
      </c>
      <c r="PK84">
        <f t="shared" ca="1" si="946"/>
        <v>2</v>
      </c>
      <c r="PL84">
        <f t="shared" ca="1" si="947"/>
        <v>8</v>
      </c>
      <c r="PM84">
        <f t="shared" ca="1" si="948"/>
        <v>0</v>
      </c>
      <c r="PN84">
        <f t="shared" ca="1" si="949"/>
        <v>18</v>
      </c>
      <c r="PO84">
        <f t="shared" ca="1" si="950"/>
        <v>16</v>
      </c>
      <c r="PP84">
        <f t="shared" ca="1" si="951"/>
        <v>4</v>
      </c>
      <c r="PQ84">
        <f t="shared" ca="1" si="952"/>
        <v>2</v>
      </c>
      <c r="PR84">
        <f t="shared" ca="1" si="953"/>
        <v>16</v>
      </c>
      <c r="PS84">
        <f t="shared" ca="1" si="954"/>
        <v>10</v>
      </c>
      <c r="PT84">
        <f t="shared" ca="1" si="955"/>
        <v>8</v>
      </c>
      <c r="PU84">
        <f t="shared" ca="1" si="956"/>
        <v>16</v>
      </c>
      <c r="PV84">
        <f t="shared" ca="1" si="957"/>
        <v>2</v>
      </c>
      <c r="PW84">
        <f t="shared" ca="1" si="958"/>
        <v>2</v>
      </c>
      <c r="PX84">
        <f t="shared" ca="1" si="959"/>
        <v>0</v>
      </c>
      <c r="PY84">
        <f t="shared" ca="1" si="960"/>
        <v>0</v>
      </c>
      <c r="PZ84">
        <f t="shared" ca="1" si="961"/>
        <v>4</v>
      </c>
      <c r="QA84">
        <f t="shared" ca="1" si="962"/>
        <v>10</v>
      </c>
      <c r="QB84">
        <f t="shared" ca="1" si="963"/>
        <v>6</v>
      </c>
      <c r="QC84">
        <f t="shared" ca="1" si="964"/>
        <v>6</v>
      </c>
      <c r="QD84">
        <f t="shared" ca="1" si="965"/>
        <v>18</v>
      </c>
      <c r="QE84">
        <f t="shared" ca="1" si="966"/>
        <v>4</v>
      </c>
      <c r="QF84">
        <f t="shared" ca="1" si="967"/>
        <v>12</v>
      </c>
      <c r="QG84">
        <f t="shared" ca="1" si="968"/>
        <v>14</v>
      </c>
      <c r="QH84">
        <f t="shared" ca="1" si="969"/>
        <v>0</v>
      </c>
      <c r="QI84">
        <f t="shared" ca="1" si="970"/>
        <v>0</v>
      </c>
      <c r="QJ84">
        <f t="shared" ca="1" si="971"/>
        <v>0</v>
      </c>
      <c r="QK84">
        <f t="shared" ca="1" si="972"/>
        <v>0</v>
      </c>
      <c r="QL84">
        <f t="shared" ca="1" si="973"/>
        <v>0</v>
      </c>
      <c r="QM84">
        <f t="shared" ca="1" si="974"/>
        <v>0</v>
      </c>
      <c r="QN84">
        <f t="shared" ca="1" si="975"/>
        <v>0</v>
      </c>
      <c r="QO84">
        <f t="shared" ca="1" si="976"/>
        <v>0</v>
      </c>
      <c r="QP84">
        <f t="shared" ca="1" si="977"/>
        <v>0</v>
      </c>
      <c r="QQ84">
        <f t="shared" ca="1" si="978"/>
        <v>0</v>
      </c>
      <c r="QR84">
        <f t="shared" ca="1" si="979"/>
        <v>0</v>
      </c>
      <c r="QS84">
        <f t="shared" ca="1" si="980"/>
        <v>0</v>
      </c>
      <c r="QT84">
        <f t="shared" ca="1" si="981"/>
        <v>0</v>
      </c>
      <c r="QU84">
        <f t="shared" ca="1" si="982"/>
        <v>0</v>
      </c>
      <c r="QV84">
        <f t="shared" ca="1" si="983"/>
        <v>0</v>
      </c>
      <c r="QW84">
        <f t="shared" ca="1" si="984"/>
        <v>0</v>
      </c>
      <c r="QX84">
        <f t="shared" ca="1" si="985"/>
        <v>0</v>
      </c>
      <c r="QY84">
        <f t="shared" ca="1" si="986"/>
        <v>0</v>
      </c>
      <c r="QZ84">
        <f t="shared" ca="1" si="987"/>
        <v>0</v>
      </c>
      <c r="RA84">
        <f t="shared" ca="1" si="988"/>
        <v>0</v>
      </c>
      <c r="RB84">
        <f t="shared" ca="1" si="989"/>
        <v>0</v>
      </c>
      <c r="RC84">
        <f t="shared" ca="1" si="990"/>
        <v>0</v>
      </c>
      <c r="RD84">
        <f t="shared" ca="1" si="991"/>
        <v>0</v>
      </c>
      <c r="RE84">
        <f t="shared" ca="1" si="992"/>
        <v>0</v>
      </c>
      <c r="RF84">
        <f t="shared" ca="1" si="993"/>
        <v>0</v>
      </c>
      <c r="RG84">
        <f t="shared" ca="1" si="994"/>
        <v>0</v>
      </c>
      <c r="RH84">
        <f t="shared" ca="1" si="995"/>
        <v>0</v>
      </c>
      <c r="RI84">
        <f t="shared" ca="1" si="996"/>
        <v>0</v>
      </c>
      <c r="RJ84">
        <f t="shared" ca="1" si="997"/>
        <v>0</v>
      </c>
      <c r="RK84">
        <f t="shared" ca="1" si="998"/>
        <v>0</v>
      </c>
      <c r="RL84">
        <f t="shared" ca="1" si="999"/>
        <v>0</v>
      </c>
      <c r="RM84">
        <f t="shared" ca="1" si="1000"/>
        <v>0</v>
      </c>
      <c r="RN84">
        <f t="shared" ca="1" si="1001"/>
        <v>0</v>
      </c>
      <c r="RO84">
        <f t="shared" ca="1" si="1002"/>
        <v>0</v>
      </c>
      <c r="RP84">
        <f t="shared" ca="1" si="1003"/>
        <v>0</v>
      </c>
      <c r="RQ84">
        <f t="shared" ca="1" si="1004"/>
        <v>0</v>
      </c>
      <c r="RR84">
        <f t="shared" ca="1" si="1005"/>
        <v>0</v>
      </c>
      <c r="RS84">
        <f t="shared" ca="1" si="1006"/>
        <v>0</v>
      </c>
      <c r="RT84">
        <f t="shared" ca="1" si="1007"/>
        <v>0</v>
      </c>
      <c r="RU84">
        <f t="shared" ca="1" si="1008"/>
        <v>0</v>
      </c>
      <c r="RV84">
        <f t="shared" ca="1" si="1009"/>
        <v>0</v>
      </c>
      <c r="RW84">
        <f t="shared" ca="1" si="1010"/>
        <v>0</v>
      </c>
      <c r="RX84">
        <f t="shared" ca="1" si="1011"/>
        <v>0</v>
      </c>
      <c r="RY84">
        <f t="shared" ca="1" si="1012"/>
        <v>0</v>
      </c>
      <c r="RZ84">
        <f t="shared" ca="1" si="1013"/>
        <v>0</v>
      </c>
      <c r="SA84">
        <f t="shared" ca="1" si="1014"/>
        <v>0</v>
      </c>
      <c r="SB84">
        <f t="shared" ca="1" si="1015"/>
        <v>0</v>
      </c>
      <c r="SC84">
        <f t="shared" ca="1" si="1016"/>
        <v>0</v>
      </c>
      <c r="SD84">
        <f t="shared" ca="1" si="1017"/>
        <v>0</v>
      </c>
      <c r="SE84">
        <f t="shared" ca="1" si="1018"/>
        <v>0</v>
      </c>
      <c r="SF84">
        <f t="shared" ca="1" si="1019"/>
        <v>0</v>
      </c>
      <c r="SG84">
        <f t="shared" ca="1" si="1020"/>
        <v>0</v>
      </c>
      <c r="SH84">
        <f t="shared" ca="1" si="1021"/>
        <v>0</v>
      </c>
      <c r="SI84">
        <f t="shared" ca="1" si="1022"/>
        <v>0</v>
      </c>
      <c r="SJ84">
        <f t="shared" ca="1" si="1023"/>
        <v>0</v>
      </c>
      <c r="SK84">
        <f t="shared" ca="1" si="1024"/>
        <v>0</v>
      </c>
      <c r="SL84">
        <f t="shared" ca="1" si="1025"/>
        <v>0</v>
      </c>
      <c r="SM84">
        <f t="shared" ca="1" si="1026"/>
        <v>0</v>
      </c>
      <c r="SN84">
        <f t="shared" ca="1" si="1027"/>
        <v>0</v>
      </c>
      <c r="SO84">
        <f t="shared" ca="1" si="1028"/>
        <v>0</v>
      </c>
      <c r="SP84">
        <f t="shared" ca="1" si="1029"/>
        <v>0</v>
      </c>
      <c r="SQ84">
        <f t="shared" ca="1" si="1030"/>
        <v>0</v>
      </c>
      <c r="SR84">
        <f t="shared" ca="1" si="1031"/>
        <v>0</v>
      </c>
      <c r="SS84">
        <f t="shared" ca="1" si="1032"/>
        <v>0</v>
      </c>
      <c r="ST84">
        <f t="shared" ca="1" si="1033"/>
        <v>0</v>
      </c>
      <c r="SU84">
        <f t="shared" ca="1" si="1034"/>
        <v>0</v>
      </c>
      <c r="SV84">
        <f t="shared" ca="1" si="1035"/>
        <v>0</v>
      </c>
      <c r="SW84">
        <f t="shared" ca="1" si="1036"/>
        <v>0</v>
      </c>
      <c r="SX84">
        <f t="shared" ca="1" si="1037"/>
        <v>0</v>
      </c>
      <c r="SY84">
        <f t="shared" ca="1" si="1038"/>
        <v>0</v>
      </c>
      <c r="SZ84">
        <f t="shared" ca="1" si="1039"/>
        <v>0</v>
      </c>
      <c r="TA84">
        <f t="shared" ca="1" si="1040"/>
        <v>0</v>
      </c>
      <c r="TB84">
        <f t="shared" ca="1" si="1041"/>
        <v>0</v>
      </c>
      <c r="TC84">
        <f t="shared" ca="1" si="1042"/>
        <v>0</v>
      </c>
      <c r="TD84">
        <f t="shared" ca="1" si="1043"/>
        <v>0</v>
      </c>
      <c r="TE84">
        <f t="shared" ca="1" si="1044"/>
        <v>0</v>
      </c>
      <c r="TF84">
        <f t="shared" ca="1" si="1045"/>
        <v>0</v>
      </c>
      <c r="TG84">
        <f t="shared" ca="1" si="1046"/>
        <v>0</v>
      </c>
      <c r="TH84">
        <f t="shared" ca="1" si="1047"/>
        <v>0</v>
      </c>
      <c r="TI84">
        <f t="shared" si="1048"/>
        <v>80</v>
      </c>
    </row>
    <row r="85" spans="13:529" x14ac:dyDescent="0.25">
      <c r="M85">
        <f t="shared" ca="1" si="535"/>
        <v>0</v>
      </c>
      <c r="N85">
        <f t="shared" ca="1" si="536"/>
        <v>0</v>
      </c>
      <c r="O85">
        <f t="shared" ca="1" si="537"/>
        <v>0</v>
      </c>
      <c r="P85">
        <f t="shared" ca="1" si="537"/>
        <v>0</v>
      </c>
      <c r="Q85">
        <f t="shared" ca="1" si="537"/>
        <v>0</v>
      </c>
      <c r="R85">
        <f t="shared" ca="1" si="538"/>
        <v>0</v>
      </c>
      <c r="S85">
        <f t="shared" ca="1" si="539"/>
        <v>0</v>
      </c>
      <c r="T85">
        <f t="shared" ca="1" si="540"/>
        <v>0</v>
      </c>
      <c r="U85">
        <f t="shared" ca="1" si="541"/>
        <v>0</v>
      </c>
      <c r="V85">
        <f t="shared" ca="1" si="542"/>
        <v>0</v>
      </c>
      <c r="W85">
        <f t="shared" ca="1" si="543"/>
        <v>0</v>
      </c>
      <c r="X85">
        <f t="shared" ca="1" si="544"/>
        <v>0</v>
      </c>
      <c r="Y85">
        <f t="shared" ca="1" si="545"/>
        <v>0</v>
      </c>
      <c r="Z85">
        <f t="shared" ca="1" si="546"/>
        <v>0</v>
      </c>
      <c r="AA85">
        <f t="shared" ca="1" si="547"/>
        <v>0</v>
      </c>
      <c r="AB85">
        <f t="shared" ca="1" si="548"/>
        <v>0</v>
      </c>
      <c r="AC85">
        <f t="shared" ca="1" si="549"/>
        <v>0</v>
      </c>
      <c r="AD85">
        <f t="shared" ca="1" si="550"/>
        <v>0</v>
      </c>
      <c r="AE85">
        <f t="shared" ca="1" si="551"/>
        <v>0</v>
      </c>
      <c r="AF85">
        <f t="shared" ca="1" si="552"/>
        <v>0</v>
      </c>
      <c r="AG85">
        <f t="shared" ca="1" si="553"/>
        <v>0</v>
      </c>
      <c r="AH85">
        <f t="shared" ca="1" si="554"/>
        <v>0</v>
      </c>
      <c r="AI85">
        <f t="shared" ca="1" si="555"/>
        <v>0</v>
      </c>
      <c r="AJ85">
        <f t="shared" ca="1" si="556"/>
        <v>0</v>
      </c>
      <c r="AK85">
        <f t="shared" ca="1" si="557"/>
        <v>0</v>
      </c>
      <c r="AL85">
        <f t="shared" ca="1" si="558"/>
        <v>0</v>
      </c>
      <c r="AM85">
        <f t="shared" ca="1" si="559"/>
        <v>0</v>
      </c>
      <c r="AN85">
        <f t="shared" ca="1" si="560"/>
        <v>0</v>
      </c>
      <c r="AO85">
        <f t="shared" ca="1" si="561"/>
        <v>0</v>
      </c>
      <c r="AP85">
        <f t="shared" ca="1" si="562"/>
        <v>0</v>
      </c>
      <c r="AQ85">
        <f t="shared" ca="1" si="563"/>
        <v>0</v>
      </c>
      <c r="AR85">
        <f t="shared" ca="1" si="564"/>
        <v>0</v>
      </c>
      <c r="AS85">
        <f t="shared" ca="1" si="565"/>
        <v>0</v>
      </c>
      <c r="AT85">
        <f t="shared" ca="1" si="566"/>
        <v>0</v>
      </c>
      <c r="AU85">
        <f t="shared" ca="1" si="567"/>
        <v>0</v>
      </c>
      <c r="AV85">
        <f t="shared" ca="1" si="568"/>
        <v>0</v>
      </c>
      <c r="AW85">
        <f t="shared" ca="1" si="569"/>
        <v>0</v>
      </c>
      <c r="AX85">
        <f t="shared" ca="1" si="570"/>
        <v>0</v>
      </c>
      <c r="AY85">
        <f t="shared" ca="1" si="571"/>
        <v>0</v>
      </c>
      <c r="AZ85">
        <f t="shared" ca="1" si="572"/>
        <v>0</v>
      </c>
      <c r="BA85">
        <f t="shared" ca="1" si="573"/>
        <v>0</v>
      </c>
      <c r="BB85">
        <f t="shared" ca="1" si="574"/>
        <v>0</v>
      </c>
      <c r="BC85">
        <f t="shared" ca="1" si="575"/>
        <v>0</v>
      </c>
      <c r="BD85">
        <f t="shared" ca="1" si="576"/>
        <v>0</v>
      </c>
      <c r="BE85">
        <f t="shared" ca="1" si="577"/>
        <v>0</v>
      </c>
      <c r="BF85">
        <f t="shared" ca="1" si="578"/>
        <v>0</v>
      </c>
      <c r="BG85">
        <f t="shared" ca="1" si="579"/>
        <v>0</v>
      </c>
      <c r="BH85">
        <f t="shared" ca="1" si="580"/>
        <v>0</v>
      </c>
      <c r="BI85">
        <f t="shared" ca="1" si="581"/>
        <v>0</v>
      </c>
      <c r="BJ85">
        <f t="shared" ca="1" si="582"/>
        <v>0</v>
      </c>
      <c r="BK85">
        <f t="shared" ca="1" si="583"/>
        <v>0</v>
      </c>
      <c r="BL85">
        <f t="shared" ca="1" si="584"/>
        <v>0</v>
      </c>
      <c r="BM85">
        <f t="shared" ca="1" si="585"/>
        <v>0</v>
      </c>
      <c r="BN85">
        <f t="shared" ca="1" si="586"/>
        <v>0</v>
      </c>
      <c r="BO85">
        <f t="shared" ca="1" si="587"/>
        <v>0</v>
      </c>
      <c r="BP85">
        <f t="shared" ca="1" si="588"/>
        <v>0</v>
      </c>
      <c r="BQ85">
        <f t="shared" ca="1" si="589"/>
        <v>0</v>
      </c>
      <c r="BR85">
        <f t="shared" ca="1" si="590"/>
        <v>0</v>
      </c>
      <c r="BS85">
        <f t="shared" ca="1" si="591"/>
        <v>0</v>
      </c>
      <c r="BT85">
        <f t="shared" ca="1" si="592"/>
        <v>0</v>
      </c>
      <c r="BU85">
        <f t="shared" ca="1" si="593"/>
        <v>0</v>
      </c>
      <c r="BV85">
        <f t="shared" ca="1" si="594"/>
        <v>0</v>
      </c>
      <c r="BW85">
        <f t="shared" ca="1" si="595"/>
        <v>0</v>
      </c>
      <c r="BX85">
        <f t="shared" ca="1" si="596"/>
        <v>0</v>
      </c>
      <c r="BY85">
        <f t="shared" ca="1" si="597"/>
        <v>0</v>
      </c>
      <c r="BZ85">
        <f t="shared" ca="1" si="598"/>
        <v>0</v>
      </c>
      <c r="CA85">
        <f t="shared" ca="1" si="599"/>
        <v>0</v>
      </c>
      <c r="CB85">
        <f t="shared" ca="1" si="600"/>
        <v>0</v>
      </c>
      <c r="CC85">
        <f t="shared" ca="1" si="601"/>
        <v>0</v>
      </c>
      <c r="CD85">
        <f t="shared" ca="1" si="602"/>
        <v>0</v>
      </c>
      <c r="CE85">
        <f t="shared" ca="1" si="603"/>
        <v>0</v>
      </c>
      <c r="CF85">
        <f t="shared" ca="1" si="604"/>
        <v>0</v>
      </c>
      <c r="CG85">
        <f t="shared" ca="1" si="605"/>
        <v>0</v>
      </c>
      <c r="CH85">
        <f t="shared" ca="1" si="606"/>
        <v>0</v>
      </c>
      <c r="CI85">
        <f t="shared" ca="1" si="607"/>
        <v>0</v>
      </c>
      <c r="CJ85">
        <f t="shared" ca="1" si="608"/>
        <v>0</v>
      </c>
      <c r="CK85">
        <f t="shared" ca="1" si="609"/>
        <v>0</v>
      </c>
      <c r="CL85">
        <f t="shared" ca="1" si="610"/>
        <v>0</v>
      </c>
      <c r="CM85">
        <f t="shared" ca="1" si="611"/>
        <v>0</v>
      </c>
      <c r="CN85">
        <f t="shared" ca="1" si="612"/>
        <v>0</v>
      </c>
      <c r="CO85">
        <f t="shared" ca="1" si="613"/>
        <v>0</v>
      </c>
      <c r="CP85">
        <f t="shared" ca="1" si="614"/>
        <v>0</v>
      </c>
      <c r="CQ85">
        <f t="shared" ca="1" si="615"/>
        <v>0</v>
      </c>
      <c r="CR85">
        <f t="shared" ca="1" si="616"/>
        <v>0</v>
      </c>
      <c r="CS85">
        <f t="shared" ca="1" si="617"/>
        <v>0</v>
      </c>
      <c r="CT85">
        <f t="shared" ca="1" si="618"/>
        <v>0</v>
      </c>
      <c r="CU85">
        <f t="shared" ca="1" si="619"/>
        <v>0</v>
      </c>
      <c r="CV85">
        <f t="shared" ca="1" si="620"/>
        <v>0</v>
      </c>
      <c r="CW85">
        <f t="shared" ca="1" si="621"/>
        <v>0</v>
      </c>
      <c r="CX85">
        <f t="shared" ca="1" si="622"/>
        <v>0</v>
      </c>
      <c r="CY85">
        <f t="shared" ca="1" si="623"/>
        <v>0</v>
      </c>
      <c r="CZ85">
        <f t="shared" ca="1" si="624"/>
        <v>0</v>
      </c>
      <c r="DA85">
        <f t="shared" ca="1" si="625"/>
        <v>0</v>
      </c>
      <c r="DB85">
        <f t="shared" ca="1" si="626"/>
        <v>0</v>
      </c>
      <c r="DC85">
        <f t="shared" ca="1" si="627"/>
        <v>0</v>
      </c>
      <c r="DD85">
        <f t="shared" ca="1" si="628"/>
        <v>0</v>
      </c>
      <c r="DE85">
        <f t="shared" ca="1" si="629"/>
        <v>0</v>
      </c>
      <c r="DF85">
        <f t="shared" ca="1" si="630"/>
        <v>0</v>
      </c>
      <c r="DG85">
        <f t="shared" ca="1" si="631"/>
        <v>0</v>
      </c>
      <c r="DH85">
        <f t="shared" ca="1" si="632"/>
        <v>0</v>
      </c>
      <c r="DI85">
        <f t="shared" ca="1" si="633"/>
        <v>0</v>
      </c>
      <c r="DJ85">
        <f t="shared" ca="1" si="634"/>
        <v>0</v>
      </c>
      <c r="DK85">
        <f t="shared" ca="1" si="635"/>
        <v>0</v>
      </c>
      <c r="DL85">
        <f t="shared" ca="1" si="636"/>
        <v>0</v>
      </c>
      <c r="DM85">
        <f t="shared" ca="1" si="637"/>
        <v>0</v>
      </c>
      <c r="DN85">
        <f t="shared" ca="1" si="638"/>
        <v>0</v>
      </c>
      <c r="DO85">
        <f t="shared" ca="1" si="639"/>
        <v>0</v>
      </c>
      <c r="DP85">
        <f t="shared" ca="1" si="640"/>
        <v>0</v>
      </c>
      <c r="DQ85">
        <f t="shared" ca="1" si="641"/>
        <v>0</v>
      </c>
      <c r="DR85">
        <f t="shared" ca="1" si="642"/>
        <v>0</v>
      </c>
      <c r="DS85">
        <f t="shared" ca="1" si="643"/>
        <v>0</v>
      </c>
      <c r="DT85">
        <f t="shared" ca="1" si="644"/>
        <v>0</v>
      </c>
      <c r="DU85">
        <f t="shared" ca="1" si="645"/>
        <v>0</v>
      </c>
      <c r="DV85">
        <f t="shared" ca="1" si="646"/>
        <v>0</v>
      </c>
      <c r="DW85">
        <f t="shared" ca="1" si="647"/>
        <v>0</v>
      </c>
      <c r="DX85">
        <f t="shared" ca="1" si="648"/>
        <v>0</v>
      </c>
      <c r="DY85">
        <f t="shared" ca="1" si="649"/>
        <v>0</v>
      </c>
      <c r="DZ85">
        <f t="shared" ca="1" si="650"/>
        <v>0</v>
      </c>
      <c r="EA85">
        <f t="shared" ca="1" si="651"/>
        <v>0</v>
      </c>
      <c r="EB85">
        <f t="shared" ca="1" si="652"/>
        <v>0</v>
      </c>
      <c r="EC85">
        <f t="shared" ca="1" si="653"/>
        <v>0</v>
      </c>
      <c r="ED85">
        <f t="shared" ca="1" si="654"/>
        <v>0</v>
      </c>
      <c r="EE85">
        <f t="shared" ca="1" si="655"/>
        <v>0</v>
      </c>
      <c r="EF85">
        <f t="shared" ca="1" si="656"/>
        <v>0</v>
      </c>
      <c r="EG85">
        <f t="shared" ca="1" si="657"/>
        <v>0</v>
      </c>
      <c r="EH85">
        <f t="shared" ca="1" si="658"/>
        <v>0</v>
      </c>
      <c r="EI85">
        <f t="shared" ca="1" si="659"/>
        <v>0</v>
      </c>
      <c r="EJ85">
        <f t="shared" ca="1" si="660"/>
        <v>0</v>
      </c>
      <c r="EK85">
        <f t="shared" ca="1" si="661"/>
        <v>0</v>
      </c>
      <c r="EL85">
        <f t="shared" ca="1" si="662"/>
        <v>0</v>
      </c>
      <c r="EM85">
        <f t="shared" ca="1" si="663"/>
        <v>0</v>
      </c>
      <c r="EN85">
        <f t="shared" ca="1" si="664"/>
        <v>0</v>
      </c>
      <c r="EO85">
        <f t="shared" ca="1" si="665"/>
        <v>0</v>
      </c>
      <c r="EP85">
        <f t="shared" ca="1" si="666"/>
        <v>0</v>
      </c>
      <c r="EQ85">
        <f t="shared" ca="1" si="667"/>
        <v>0</v>
      </c>
      <c r="ER85">
        <f t="shared" ca="1" si="668"/>
        <v>0</v>
      </c>
      <c r="ES85">
        <f t="shared" ca="1" si="669"/>
        <v>0</v>
      </c>
      <c r="ET85">
        <f t="shared" ca="1" si="670"/>
        <v>0</v>
      </c>
      <c r="EU85">
        <f t="shared" ca="1" si="671"/>
        <v>0</v>
      </c>
      <c r="EV85">
        <f t="shared" ca="1" si="672"/>
        <v>0</v>
      </c>
      <c r="EW85">
        <f t="shared" ca="1" si="673"/>
        <v>0</v>
      </c>
      <c r="EX85">
        <f t="shared" ca="1" si="674"/>
        <v>0</v>
      </c>
      <c r="EY85">
        <f t="shared" ca="1" si="675"/>
        <v>0</v>
      </c>
      <c r="EZ85">
        <f t="shared" ca="1" si="676"/>
        <v>0</v>
      </c>
      <c r="FA85">
        <f t="shared" ca="1" si="677"/>
        <v>0</v>
      </c>
      <c r="FB85">
        <f t="shared" ca="1" si="678"/>
        <v>0</v>
      </c>
      <c r="FC85">
        <f t="shared" ca="1" si="679"/>
        <v>0</v>
      </c>
      <c r="FD85">
        <f t="shared" ca="1" si="680"/>
        <v>0</v>
      </c>
      <c r="FE85">
        <f t="shared" ca="1" si="681"/>
        <v>0</v>
      </c>
      <c r="FF85">
        <f t="shared" ca="1" si="682"/>
        <v>0</v>
      </c>
      <c r="FG85">
        <f t="shared" ca="1" si="683"/>
        <v>0</v>
      </c>
      <c r="FH85">
        <f t="shared" ca="1" si="684"/>
        <v>0</v>
      </c>
      <c r="FI85">
        <f t="shared" ca="1" si="685"/>
        <v>0</v>
      </c>
      <c r="FJ85">
        <f t="shared" ca="1" si="686"/>
        <v>0</v>
      </c>
      <c r="FK85">
        <f t="shared" ca="1" si="687"/>
        <v>0</v>
      </c>
      <c r="FL85">
        <f t="shared" ca="1" si="688"/>
        <v>0</v>
      </c>
      <c r="FM85">
        <f t="shared" ca="1" si="689"/>
        <v>0</v>
      </c>
      <c r="FN85">
        <f t="shared" ca="1" si="690"/>
        <v>0</v>
      </c>
      <c r="FO85">
        <f t="shared" ca="1" si="691"/>
        <v>0</v>
      </c>
      <c r="FP85">
        <f t="shared" ca="1" si="692"/>
        <v>0</v>
      </c>
      <c r="FQ85">
        <f t="shared" ca="1" si="693"/>
        <v>0</v>
      </c>
      <c r="FR85">
        <f t="shared" ca="1" si="694"/>
        <v>0</v>
      </c>
      <c r="FS85">
        <f t="shared" ca="1" si="695"/>
        <v>0</v>
      </c>
      <c r="FT85">
        <f t="shared" ca="1" si="696"/>
        <v>0</v>
      </c>
      <c r="FU85">
        <f t="shared" ca="1" si="697"/>
        <v>0</v>
      </c>
      <c r="FV85">
        <f t="shared" ca="1" si="698"/>
        <v>0</v>
      </c>
      <c r="FW85">
        <f t="shared" ca="1" si="699"/>
        <v>0</v>
      </c>
      <c r="FX85">
        <f t="shared" ca="1" si="700"/>
        <v>0</v>
      </c>
      <c r="FY85">
        <f t="shared" ca="1" si="701"/>
        <v>0</v>
      </c>
      <c r="FZ85">
        <f t="shared" ca="1" si="702"/>
        <v>0</v>
      </c>
      <c r="GA85">
        <f t="shared" ca="1" si="703"/>
        <v>0</v>
      </c>
      <c r="GB85">
        <f t="shared" ca="1" si="704"/>
        <v>0</v>
      </c>
      <c r="GC85">
        <f t="shared" ca="1" si="705"/>
        <v>0</v>
      </c>
      <c r="GD85">
        <f t="shared" ca="1" si="706"/>
        <v>0</v>
      </c>
      <c r="GE85">
        <f t="shared" ca="1" si="707"/>
        <v>0</v>
      </c>
      <c r="GF85">
        <f t="shared" ca="1" si="708"/>
        <v>0</v>
      </c>
      <c r="GG85">
        <f t="shared" ca="1" si="709"/>
        <v>0</v>
      </c>
      <c r="GH85">
        <f t="shared" ca="1" si="710"/>
        <v>0</v>
      </c>
      <c r="GI85">
        <f t="shared" ca="1" si="711"/>
        <v>0</v>
      </c>
      <c r="GJ85">
        <f t="shared" ca="1" si="712"/>
        <v>0</v>
      </c>
      <c r="GK85">
        <f t="shared" ca="1" si="713"/>
        <v>36</v>
      </c>
      <c r="GL85">
        <f t="shared" ca="1" si="714"/>
        <v>18</v>
      </c>
      <c r="GM85">
        <f t="shared" ca="1" si="715"/>
        <v>42</v>
      </c>
      <c r="GN85">
        <f t="shared" ca="1" si="716"/>
        <v>36</v>
      </c>
      <c r="GO85">
        <f t="shared" ca="1" si="717"/>
        <v>12</v>
      </c>
      <c r="GP85">
        <f t="shared" ca="1" si="718"/>
        <v>48</v>
      </c>
      <c r="GQ85">
        <f t="shared" ca="1" si="719"/>
        <v>36</v>
      </c>
      <c r="GR85">
        <f t="shared" ca="1" si="720"/>
        <v>0</v>
      </c>
      <c r="GS85">
        <f t="shared" ca="1" si="721"/>
        <v>0</v>
      </c>
      <c r="GT85">
        <f t="shared" ca="1" si="722"/>
        <v>6</v>
      </c>
      <c r="GU85">
        <f t="shared" ca="1" si="723"/>
        <v>42</v>
      </c>
      <c r="GV85">
        <f t="shared" ca="1" si="724"/>
        <v>24</v>
      </c>
      <c r="GW85">
        <f t="shared" ca="1" si="725"/>
        <v>18</v>
      </c>
      <c r="GX85">
        <f t="shared" ca="1" si="726"/>
        <v>0</v>
      </c>
      <c r="GY85">
        <f t="shared" ca="1" si="727"/>
        <v>0</v>
      </c>
      <c r="GZ85">
        <f t="shared" ca="1" si="728"/>
        <v>54</v>
      </c>
      <c r="HA85">
        <f t="shared" ca="1" si="729"/>
        <v>24</v>
      </c>
      <c r="HB85">
        <f t="shared" ca="1" si="730"/>
        <v>42</v>
      </c>
      <c r="HC85">
        <f t="shared" ca="1" si="731"/>
        <v>0</v>
      </c>
      <c r="HD85">
        <f t="shared" ca="1" si="732"/>
        <v>36</v>
      </c>
      <c r="HE85">
        <f t="shared" ca="1" si="733"/>
        <v>0</v>
      </c>
      <c r="HF85">
        <f t="shared" ca="1" si="734"/>
        <v>24</v>
      </c>
      <c r="HG85">
        <f t="shared" ca="1" si="735"/>
        <v>6</v>
      </c>
      <c r="HH85">
        <f t="shared" ca="1" si="736"/>
        <v>30</v>
      </c>
      <c r="HI85">
        <f t="shared" ca="1" si="737"/>
        <v>36</v>
      </c>
      <c r="HJ85">
        <f t="shared" ca="1" si="738"/>
        <v>36</v>
      </c>
      <c r="HK85">
        <f t="shared" ca="1" si="739"/>
        <v>36</v>
      </c>
      <c r="HL85">
        <f t="shared" ca="1" si="740"/>
        <v>6</v>
      </c>
      <c r="HM85">
        <f t="shared" ca="1" si="741"/>
        <v>6</v>
      </c>
      <c r="HN85">
        <f t="shared" ca="1" si="742"/>
        <v>54</v>
      </c>
      <c r="HO85">
        <f t="shared" ca="1" si="743"/>
        <v>18</v>
      </c>
      <c r="HP85">
        <f t="shared" ca="1" si="744"/>
        <v>30</v>
      </c>
      <c r="HQ85">
        <f t="shared" ca="1" si="745"/>
        <v>36</v>
      </c>
      <c r="HR85">
        <f t="shared" ca="1" si="746"/>
        <v>0</v>
      </c>
      <c r="HS85">
        <f t="shared" ca="1" si="747"/>
        <v>18</v>
      </c>
      <c r="HT85">
        <f t="shared" ca="1" si="748"/>
        <v>36</v>
      </c>
      <c r="HU85">
        <f t="shared" ca="1" si="749"/>
        <v>54</v>
      </c>
      <c r="HV85">
        <f t="shared" ca="1" si="750"/>
        <v>36</v>
      </c>
      <c r="HW85">
        <f t="shared" ca="1" si="751"/>
        <v>48</v>
      </c>
      <c r="HX85">
        <f t="shared" ca="1" si="752"/>
        <v>24</v>
      </c>
      <c r="HY85">
        <f t="shared" ca="1" si="753"/>
        <v>30</v>
      </c>
      <c r="HZ85">
        <f t="shared" ca="1" si="754"/>
        <v>42</v>
      </c>
      <c r="IA85">
        <f t="shared" ca="1" si="755"/>
        <v>54</v>
      </c>
      <c r="IB85">
        <f t="shared" ca="1" si="756"/>
        <v>6</v>
      </c>
      <c r="IC85">
        <f t="shared" ca="1" si="757"/>
        <v>12</v>
      </c>
      <c r="ID85">
        <f t="shared" ca="1" si="758"/>
        <v>30</v>
      </c>
      <c r="IE85">
        <f t="shared" ca="1" si="759"/>
        <v>24</v>
      </c>
      <c r="IF85">
        <f t="shared" ca="1" si="760"/>
        <v>6</v>
      </c>
      <c r="IG85">
        <f t="shared" ca="1" si="761"/>
        <v>18</v>
      </c>
      <c r="IH85">
        <f t="shared" ca="1" si="762"/>
        <v>24</v>
      </c>
      <c r="II85">
        <f t="shared" ca="1" si="763"/>
        <v>48</v>
      </c>
      <c r="IJ85">
        <f t="shared" ca="1" si="764"/>
        <v>42</v>
      </c>
      <c r="IK85">
        <f t="shared" ca="1" si="765"/>
        <v>6</v>
      </c>
      <c r="IL85">
        <f t="shared" ca="1" si="766"/>
        <v>36</v>
      </c>
      <c r="IM85">
        <f t="shared" ca="1" si="767"/>
        <v>18</v>
      </c>
      <c r="IN85">
        <f t="shared" ca="1" si="768"/>
        <v>36</v>
      </c>
      <c r="IO85">
        <f t="shared" ca="1" si="769"/>
        <v>12</v>
      </c>
      <c r="IP85">
        <f t="shared" ca="1" si="770"/>
        <v>48</v>
      </c>
      <c r="IQ85">
        <f t="shared" ca="1" si="771"/>
        <v>18</v>
      </c>
      <c r="IR85">
        <f t="shared" ca="1" si="772"/>
        <v>48</v>
      </c>
      <c r="IS85">
        <f t="shared" ca="1" si="773"/>
        <v>12</v>
      </c>
      <c r="IT85">
        <f t="shared" ca="1" si="774"/>
        <v>12</v>
      </c>
      <c r="IU85">
        <f t="shared" ca="1" si="775"/>
        <v>36</v>
      </c>
      <c r="IV85">
        <f t="shared" ca="1" si="776"/>
        <v>12</v>
      </c>
      <c r="IW85">
        <f t="shared" ca="1" si="777"/>
        <v>24</v>
      </c>
      <c r="IX85">
        <f t="shared" ca="1" si="778"/>
        <v>24</v>
      </c>
      <c r="IY85">
        <f t="shared" ca="1" si="779"/>
        <v>30</v>
      </c>
      <c r="IZ85">
        <f t="shared" ca="1" si="780"/>
        <v>36</v>
      </c>
      <c r="JA85">
        <f t="shared" ca="1" si="781"/>
        <v>0</v>
      </c>
      <c r="JB85">
        <f t="shared" ca="1" si="782"/>
        <v>12</v>
      </c>
      <c r="JC85">
        <f t="shared" ca="1" si="783"/>
        <v>18</v>
      </c>
      <c r="JD85">
        <f t="shared" ca="1" si="784"/>
        <v>6</v>
      </c>
      <c r="JE85">
        <f t="shared" ca="1" si="785"/>
        <v>42</v>
      </c>
      <c r="JF85">
        <f t="shared" ca="1" si="786"/>
        <v>48</v>
      </c>
      <c r="JG85">
        <f t="shared" ca="1" si="787"/>
        <v>48</v>
      </c>
      <c r="JH85">
        <f t="shared" ca="1" si="788"/>
        <v>18</v>
      </c>
      <c r="JI85">
        <f t="shared" ca="1" si="789"/>
        <v>12</v>
      </c>
      <c r="JJ85">
        <f t="shared" ca="1" si="790"/>
        <v>24</v>
      </c>
      <c r="JK85">
        <f t="shared" ca="1" si="791"/>
        <v>48</v>
      </c>
      <c r="JL85">
        <f t="shared" ca="1" si="792"/>
        <v>54</v>
      </c>
      <c r="JM85">
        <f t="shared" ca="1" si="793"/>
        <v>6</v>
      </c>
      <c r="JN85">
        <f t="shared" ca="1" si="793"/>
        <v>36</v>
      </c>
      <c r="JO85">
        <f t="shared" ca="1" si="794"/>
        <v>30</v>
      </c>
      <c r="JP85">
        <f t="shared" ca="1" si="795"/>
        <v>0</v>
      </c>
      <c r="JQ85">
        <f t="shared" ca="1" si="796"/>
        <v>18</v>
      </c>
      <c r="JR85">
        <f t="shared" ca="1" si="797"/>
        <v>24</v>
      </c>
      <c r="JS85">
        <f t="shared" ca="1" si="798"/>
        <v>18</v>
      </c>
      <c r="JT85">
        <f t="shared" ca="1" si="799"/>
        <v>6</v>
      </c>
      <c r="JU85">
        <f t="shared" ca="1" si="800"/>
        <v>18</v>
      </c>
      <c r="JV85">
        <f t="shared" ca="1" si="801"/>
        <v>30</v>
      </c>
      <c r="JW85">
        <f t="shared" ca="1" si="802"/>
        <v>54</v>
      </c>
      <c r="JX85">
        <f t="shared" ca="1" si="803"/>
        <v>30</v>
      </c>
      <c r="JY85">
        <f t="shared" ca="1" si="804"/>
        <v>30</v>
      </c>
      <c r="JZ85">
        <f t="shared" ca="1" si="805"/>
        <v>30</v>
      </c>
      <c r="KA85">
        <f t="shared" ca="1" si="806"/>
        <v>36</v>
      </c>
      <c r="KB85">
        <f t="shared" ca="1" si="807"/>
        <v>18</v>
      </c>
      <c r="KC85">
        <f t="shared" ca="1" si="808"/>
        <v>12</v>
      </c>
      <c r="KD85">
        <f t="shared" ca="1" si="809"/>
        <v>42</v>
      </c>
      <c r="KE85">
        <f t="shared" ca="1" si="810"/>
        <v>6</v>
      </c>
      <c r="KF85">
        <f t="shared" ca="1" si="811"/>
        <v>30</v>
      </c>
      <c r="KG85">
        <f t="shared" ca="1" si="812"/>
        <v>24</v>
      </c>
      <c r="KH85">
        <f t="shared" ca="1" si="813"/>
        <v>42</v>
      </c>
      <c r="KI85">
        <f t="shared" ca="1" si="814"/>
        <v>18</v>
      </c>
      <c r="KJ85">
        <f t="shared" ca="1" si="815"/>
        <v>30</v>
      </c>
      <c r="KK85">
        <f t="shared" ca="1" si="816"/>
        <v>0</v>
      </c>
      <c r="KL85">
        <f t="shared" ca="1" si="817"/>
        <v>12</v>
      </c>
      <c r="KM85">
        <f t="shared" ca="1" si="818"/>
        <v>24</v>
      </c>
      <c r="KN85">
        <f t="shared" ca="1" si="819"/>
        <v>12</v>
      </c>
      <c r="KO85">
        <f t="shared" ca="1" si="820"/>
        <v>54</v>
      </c>
      <c r="KP85">
        <f t="shared" ca="1" si="821"/>
        <v>18</v>
      </c>
      <c r="KQ85">
        <f t="shared" ca="1" si="822"/>
        <v>42</v>
      </c>
      <c r="KR85">
        <f t="shared" ca="1" si="823"/>
        <v>18</v>
      </c>
      <c r="KS85">
        <f t="shared" ca="1" si="824"/>
        <v>6</v>
      </c>
      <c r="KT85">
        <f t="shared" ca="1" si="825"/>
        <v>54</v>
      </c>
      <c r="KU85">
        <f t="shared" ca="1" si="826"/>
        <v>12</v>
      </c>
      <c r="KV85">
        <f t="shared" ca="1" si="827"/>
        <v>36</v>
      </c>
      <c r="KW85">
        <f t="shared" ca="1" si="828"/>
        <v>30</v>
      </c>
      <c r="KX85">
        <f t="shared" ca="1" si="829"/>
        <v>36</v>
      </c>
      <c r="KY85">
        <f t="shared" ca="1" si="830"/>
        <v>36</v>
      </c>
      <c r="KZ85">
        <f t="shared" ca="1" si="831"/>
        <v>48</v>
      </c>
      <c r="LA85">
        <f t="shared" ca="1" si="832"/>
        <v>54</v>
      </c>
      <c r="LB85">
        <f t="shared" ca="1" si="833"/>
        <v>54</v>
      </c>
      <c r="LC85">
        <f t="shared" ca="1" si="834"/>
        <v>48</v>
      </c>
      <c r="LD85">
        <f t="shared" ca="1" si="835"/>
        <v>30</v>
      </c>
      <c r="LE85">
        <f t="shared" ca="1" si="836"/>
        <v>0</v>
      </c>
      <c r="LF85">
        <f t="shared" ca="1" si="837"/>
        <v>0</v>
      </c>
      <c r="LG85">
        <f t="shared" ca="1" si="838"/>
        <v>48</v>
      </c>
      <c r="LH85">
        <f t="shared" ca="1" si="839"/>
        <v>24</v>
      </c>
      <c r="LI85">
        <f t="shared" ca="1" si="840"/>
        <v>6</v>
      </c>
      <c r="LJ85">
        <f t="shared" ca="1" si="841"/>
        <v>18</v>
      </c>
      <c r="LK85">
        <f t="shared" ca="1" si="842"/>
        <v>48</v>
      </c>
      <c r="LL85">
        <f t="shared" ca="1" si="843"/>
        <v>0</v>
      </c>
      <c r="LM85">
        <f t="shared" ca="1" si="844"/>
        <v>24</v>
      </c>
      <c r="LN85">
        <f t="shared" ca="1" si="845"/>
        <v>54</v>
      </c>
      <c r="LO85">
        <f t="shared" ca="1" si="846"/>
        <v>6</v>
      </c>
      <c r="LP85">
        <f t="shared" ca="1" si="847"/>
        <v>42</v>
      </c>
      <c r="LQ85">
        <f t="shared" ca="1" si="848"/>
        <v>42</v>
      </c>
      <c r="LR85">
        <f t="shared" ca="1" si="849"/>
        <v>6</v>
      </c>
      <c r="LS85">
        <f t="shared" ca="1" si="850"/>
        <v>54</v>
      </c>
      <c r="LT85">
        <f t="shared" ca="1" si="851"/>
        <v>0</v>
      </c>
      <c r="LU85">
        <f t="shared" ca="1" si="852"/>
        <v>0</v>
      </c>
      <c r="LV85">
        <f t="shared" ca="1" si="853"/>
        <v>24</v>
      </c>
      <c r="LW85">
        <f t="shared" ca="1" si="854"/>
        <v>48</v>
      </c>
      <c r="LX85">
        <f t="shared" ca="1" si="855"/>
        <v>48</v>
      </c>
      <c r="LY85">
        <f t="shared" ca="1" si="856"/>
        <v>18</v>
      </c>
      <c r="LZ85">
        <f t="shared" ca="1" si="857"/>
        <v>18</v>
      </c>
      <c r="MA85">
        <f t="shared" ca="1" si="858"/>
        <v>0</v>
      </c>
      <c r="MB85">
        <f t="shared" ca="1" si="859"/>
        <v>36</v>
      </c>
      <c r="MC85">
        <f t="shared" ca="1" si="860"/>
        <v>6</v>
      </c>
      <c r="MD85">
        <f t="shared" ca="1" si="861"/>
        <v>0</v>
      </c>
      <c r="ME85">
        <f t="shared" ca="1" si="862"/>
        <v>36</v>
      </c>
      <c r="MF85">
        <f t="shared" ca="1" si="863"/>
        <v>0</v>
      </c>
      <c r="MG85">
        <f t="shared" ca="1" si="864"/>
        <v>0</v>
      </c>
      <c r="MH85">
        <f t="shared" ca="1" si="865"/>
        <v>18</v>
      </c>
      <c r="MI85">
        <f t="shared" ca="1" si="866"/>
        <v>36</v>
      </c>
      <c r="MJ85">
        <f t="shared" ca="1" si="867"/>
        <v>24</v>
      </c>
      <c r="MK85">
        <f t="shared" ca="1" si="868"/>
        <v>12</v>
      </c>
      <c r="ML85">
        <f t="shared" ca="1" si="869"/>
        <v>54</v>
      </c>
      <c r="MM85">
        <f t="shared" ca="1" si="870"/>
        <v>36</v>
      </c>
      <c r="MN85">
        <f t="shared" ca="1" si="871"/>
        <v>6</v>
      </c>
      <c r="MO85">
        <f t="shared" ca="1" si="872"/>
        <v>6</v>
      </c>
      <c r="MP85">
        <f t="shared" ca="1" si="873"/>
        <v>54</v>
      </c>
      <c r="MQ85">
        <f t="shared" ca="1" si="874"/>
        <v>18</v>
      </c>
      <c r="MR85">
        <f t="shared" ca="1" si="875"/>
        <v>36</v>
      </c>
      <c r="MS85">
        <f t="shared" ca="1" si="876"/>
        <v>24</v>
      </c>
      <c r="MT85">
        <f t="shared" ca="1" si="877"/>
        <v>6</v>
      </c>
      <c r="MU85">
        <f t="shared" ca="1" si="878"/>
        <v>36</v>
      </c>
      <c r="MV85">
        <f t="shared" ca="1" si="879"/>
        <v>30</v>
      </c>
      <c r="MW85">
        <f t="shared" ca="1" si="880"/>
        <v>48</v>
      </c>
      <c r="MX85">
        <f t="shared" ca="1" si="881"/>
        <v>18</v>
      </c>
      <c r="MY85">
        <f t="shared" ca="1" si="882"/>
        <v>24</v>
      </c>
      <c r="MZ85">
        <f t="shared" ca="1" si="883"/>
        <v>54</v>
      </c>
      <c r="NA85">
        <f t="shared" ca="1" si="884"/>
        <v>12</v>
      </c>
      <c r="NB85">
        <f t="shared" ca="1" si="885"/>
        <v>42</v>
      </c>
      <c r="NC85">
        <f t="shared" ca="1" si="886"/>
        <v>24</v>
      </c>
      <c r="ND85">
        <f t="shared" ca="1" si="887"/>
        <v>24</v>
      </c>
      <c r="NE85">
        <f t="shared" ca="1" si="888"/>
        <v>18</v>
      </c>
      <c r="NF85">
        <f t="shared" ca="1" si="889"/>
        <v>30</v>
      </c>
      <c r="NG85">
        <f t="shared" ca="1" si="890"/>
        <v>6</v>
      </c>
      <c r="NH85">
        <f t="shared" ca="1" si="891"/>
        <v>6</v>
      </c>
      <c r="NI85">
        <f t="shared" ca="1" si="892"/>
        <v>54</v>
      </c>
      <c r="NJ85">
        <f t="shared" ca="1" si="893"/>
        <v>48</v>
      </c>
      <c r="NK85">
        <f t="shared" ca="1" si="894"/>
        <v>30</v>
      </c>
      <c r="NL85">
        <f t="shared" ca="1" si="895"/>
        <v>48</v>
      </c>
      <c r="NM85">
        <f t="shared" ca="1" si="896"/>
        <v>42</v>
      </c>
      <c r="NN85">
        <f t="shared" ca="1" si="897"/>
        <v>36</v>
      </c>
      <c r="NO85">
        <f t="shared" ca="1" si="898"/>
        <v>24</v>
      </c>
      <c r="NP85">
        <f t="shared" ca="1" si="899"/>
        <v>0</v>
      </c>
      <c r="NQ85">
        <f t="shared" ca="1" si="900"/>
        <v>24</v>
      </c>
      <c r="NR85">
        <f t="shared" ca="1" si="901"/>
        <v>48</v>
      </c>
      <c r="NS85">
        <f t="shared" ca="1" si="902"/>
        <v>36</v>
      </c>
      <c r="NT85">
        <f t="shared" ca="1" si="903"/>
        <v>12</v>
      </c>
      <c r="NU85">
        <f t="shared" ca="1" si="904"/>
        <v>24</v>
      </c>
      <c r="NV85">
        <f t="shared" ca="1" si="905"/>
        <v>18</v>
      </c>
      <c r="NW85">
        <f t="shared" ca="1" si="906"/>
        <v>0</v>
      </c>
      <c r="NX85">
        <f t="shared" ca="1" si="907"/>
        <v>0</v>
      </c>
      <c r="NY85">
        <f t="shared" ca="1" si="908"/>
        <v>6</v>
      </c>
      <c r="NZ85">
        <f t="shared" ca="1" si="909"/>
        <v>54</v>
      </c>
      <c r="OA85">
        <f t="shared" ca="1" si="910"/>
        <v>6</v>
      </c>
      <c r="OB85">
        <f t="shared" ca="1" si="911"/>
        <v>0</v>
      </c>
      <c r="OC85">
        <f t="shared" ca="1" si="912"/>
        <v>30</v>
      </c>
      <c r="OD85">
        <f t="shared" ca="1" si="913"/>
        <v>48</v>
      </c>
      <c r="OE85">
        <f t="shared" ca="1" si="914"/>
        <v>12</v>
      </c>
      <c r="OF85">
        <f t="shared" ca="1" si="915"/>
        <v>42</v>
      </c>
      <c r="OG85">
        <f t="shared" ca="1" si="916"/>
        <v>0</v>
      </c>
      <c r="OH85">
        <f t="shared" ca="1" si="917"/>
        <v>36</v>
      </c>
      <c r="OI85">
        <f t="shared" ca="1" si="918"/>
        <v>12</v>
      </c>
      <c r="OJ85">
        <f t="shared" ca="1" si="919"/>
        <v>48</v>
      </c>
      <c r="OK85">
        <f t="shared" ca="1" si="920"/>
        <v>42</v>
      </c>
      <c r="OL85">
        <f t="shared" ca="1" si="921"/>
        <v>12</v>
      </c>
      <c r="OM85">
        <f t="shared" ca="1" si="922"/>
        <v>54</v>
      </c>
      <c r="ON85">
        <f t="shared" ca="1" si="923"/>
        <v>12</v>
      </c>
      <c r="OO85">
        <f t="shared" ca="1" si="924"/>
        <v>48</v>
      </c>
      <c r="OP85">
        <f t="shared" ca="1" si="925"/>
        <v>0</v>
      </c>
      <c r="OQ85">
        <f t="shared" ca="1" si="926"/>
        <v>12</v>
      </c>
      <c r="OR85">
        <f t="shared" ca="1" si="927"/>
        <v>30</v>
      </c>
      <c r="OS85">
        <f t="shared" ca="1" si="928"/>
        <v>42</v>
      </c>
      <c r="OT85">
        <f t="shared" ca="1" si="929"/>
        <v>54</v>
      </c>
      <c r="OU85">
        <f t="shared" ca="1" si="930"/>
        <v>36</v>
      </c>
      <c r="OV85">
        <f t="shared" ca="1" si="931"/>
        <v>24</v>
      </c>
      <c r="OW85">
        <f t="shared" ca="1" si="932"/>
        <v>24</v>
      </c>
      <c r="OX85">
        <f t="shared" ca="1" si="933"/>
        <v>36</v>
      </c>
      <c r="OY85">
        <f t="shared" ca="1" si="934"/>
        <v>42</v>
      </c>
      <c r="OZ85">
        <f t="shared" ca="1" si="935"/>
        <v>24</v>
      </c>
      <c r="PA85">
        <f t="shared" ca="1" si="936"/>
        <v>30</v>
      </c>
      <c r="PB85">
        <f t="shared" ca="1" si="937"/>
        <v>54</v>
      </c>
      <c r="PC85">
        <f t="shared" ca="1" si="938"/>
        <v>36</v>
      </c>
      <c r="PD85">
        <f t="shared" ca="1" si="939"/>
        <v>42</v>
      </c>
      <c r="PE85">
        <f t="shared" ca="1" si="940"/>
        <v>12</v>
      </c>
      <c r="PF85">
        <f t="shared" ca="1" si="941"/>
        <v>18</v>
      </c>
      <c r="PG85">
        <f t="shared" ca="1" si="942"/>
        <v>30</v>
      </c>
      <c r="PH85">
        <f t="shared" ca="1" si="943"/>
        <v>42</v>
      </c>
      <c r="PI85">
        <f t="shared" ca="1" si="944"/>
        <v>0</v>
      </c>
      <c r="PJ85">
        <f t="shared" ca="1" si="945"/>
        <v>6</v>
      </c>
      <c r="PK85">
        <f t="shared" ca="1" si="946"/>
        <v>24</v>
      </c>
      <c r="PL85">
        <f t="shared" ca="1" si="947"/>
        <v>0</v>
      </c>
      <c r="PM85">
        <f t="shared" ca="1" si="948"/>
        <v>54</v>
      </c>
      <c r="PN85">
        <f t="shared" ca="1" si="949"/>
        <v>48</v>
      </c>
      <c r="PO85">
        <f t="shared" ca="1" si="950"/>
        <v>12</v>
      </c>
      <c r="PP85">
        <f t="shared" ca="1" si="951"/>
        <v>6</v>
      </c>
      <c r="PQ85">
        <f t="shared" ca="1" si="952"/>
        <v>48</v>
      </c>
      <c r="PR85">
        <f t="shared" ca="1" si="953"/>
        <v>30</v>
      </c>
      <c r="PS85">
        <f t="shared" ca="1" si="954"/>
        <v>24</v>
      </c>
      <c r="PT85">
        <f t="shared" ca="1" si="955"/>
        <v>48</v>
      </c>
      <c r="PU85">
        <f t="shared" ca="1" si="956"/>
        <v>6</v>
      </c>
      <c r="PV85">
        <f t="shared" ca="1" si="957"/>
        <v>6</v>
      </c>
      <c r="PW85">
        <f t="shared" ca="1" si="958"/>
        <v>0</v>
      </c>
      <c r="PX85">
        <f t="shared" ca="1" si="959"/>
        <v>0</v>
      </c>
      <c r="PY85">
        <f t="shared" ca="1" si="960"/>
        <v>12</v>
      </c>
      <c r="PZ85">
        <f t="shared" ca="1" si="961"/>
        <v>30</v>
      </c>
      <c r="QA85">
        <f t="shared" ca="1" si="962"/>
        <v>18</v>
      </c>
      <c r="QB85">
        <f t="shared" ca="1" si="963"/>
        <v>18</v>
      </c>
      <c r="QC85">
        <f t="shared" ca="1" si="964"/>
        <v>54</v>
      </c>
      <c r="QD85">
        <f t="shared" ca="1" si="965"/>
        <v>12</v>
      </c>
      <c r="QE85">
        <f t="shared" ca="1" si="966"/>
        <v>36</v>
      </c>
      <c r="QF85">
        <f t="shared" ca="1" si="967"/>
        <v>42</v>
      </c>
      <c r="QG85">
        <f t="shared" ca="1" si="968"/>
        <v>0</v>
      </c>
      <c r="QH85">
        <f t="shared" ca="1" si="969"/>
        <v>0</v>
      </c>
      <c r="QI85">
        <f t="shared" ca="1" si="970"/>
        <v>0</v>
      </c>
      <c r="QJ85">
        <f t="shared" ca="1" si="971"/>
        <v>0</v>
      </c>
      <c r="QK85">
        <f t="shared" ca="1" si="972"/>
        <v>0</v>
      </c>
      <c r="QL85">
        <f t="shared" ca="1" si="973"/>
        <v>0</v>
      </c>
      <c r="QM85">
        <f t="shared" ca="1" si="974"/>
        <v>0</v>
      </c>
      <c r="QN85">
        <f t="shared" ca="1" si="975"/>
        <v>0</v>
      </c>
      <c r="QO85">
        <f t="shared" ca="1" si="976"/>
        <v>0</v>
      </c>
      <c r="QP85">
        <f t="shared" ca="1" si="977"/>
        <v>0</v>
      </c>
      <c r="QQ85">
        <f t="shared" ca="1" si="978"/>
        <v>0</v>
      </c>
      <c r="QR85">
        <f t="shared" ca="1" si="979"/>
        <v>0</v>
      </c>
      <c r="QS85">
        <f t="shared" ca="1" si="980"/>
        <v>0</v>
      </c>
      <c r="QT85">
        <f t="shared" ca="1" si="981"/>
        <v>0</v>
      </c>
      <c r="QU85">
        <f t="shared" ca="1" si="982"/>
        <v>0</v>
      </c>
      <c r="QV85">
        <f t="shared" ca="1" si="983"/>
        <v>0</v>
      </c>
      <c r="QW85">
        <f t="shared" ca="1" si="984"/>
        <v>0</v>
      </c>
      <c r="QX85">
        <f t="shared" ca="1" si="985"/>
        <v>0</v>
      </c>
      <c r="QY85">
        <f t="shared" ca="1" si="986"/>
        <v>0</v>
      </c>
      <c r="QZ85">
        <f t="shared" ca="1" si="987"/>
        <v>0</v>
      </c>
      <c r="RA85">
        <f t="shared" ca="1" si="988"/>
        <v>0</v>
      </c>
      <c r="RB85">
        <f t="shared" ca="1" si="989"/>
        <v>0</v>
      </c>
      <c r="RC85">
        <f t="shared" ca="1" si="990"/>
        <v>0</v>
      </c>
      <c r="RD85">
        <f t="shared" ca="1" si="991"/>
        <v>0</v>
      </c>
      <c r="RE85">
        <f t="shared" ca="1" si="992"/>
        <v>0</v>
      </c>
      <c r="RF85">
        <f t="shared" ca="1" si="993"/>
        <v>0</v>
      </c>
      <c r="RG85">
        <f t="shared" ca="1" si="994"/>
        <v>0</v>
      </c>
      <c r="RH85">
        <f t="shared" ca="1" si="995"/>
        <v>0</v>
      </c>
      <c r="RI85">
        <f t="shared" ca="1" si="996"/>
        <v>0</v>
      </c>
      <c r="RJ85">
        <f t="shared" ca="1" si="997"/>
        <v>0</v>
      </c>
      <c r="RK85">
        <f t="shared" ca="1" si="998"/>
        <v>0</v>
      </c>
      <c r="RL85">
        <f t="shared" ca="1" si="999"/>
        <v>0</v>
      </c>
      <c r="RM85">
        <f t="shared" ca="1" si="1000"/>
        <v>0</v>
      </c>
      <c r="RN85">
        <f t="shared" ca="1" si="1001"/>
        <v>0</v>
      </c>
      <c r="RO85">
        <f t="shared" ca="1" si="1002"/>
        <v>0</v>
      </c>
      <c r="RP85">
        <f t="shared" ca="1" si="1003"/>
        <v>0</v>
      </c>
      <c r="RQ85">
        <f t="shared" ca="1" si="1004"/>
        <v>0</v>
      </c>
      <c r="RR85">
        <f t="shared" ca="1" si="1005"/>
        <v>0</v>
      </c>
      <c r="RS85">
        <f t="shared" ca="1" si="1006"/>
        <v>0</v>
      </c>
      <c r="RT85">
        <f t="shared" ca="1" si="1007"/>
        <v>0</v>
      </c>
      <c r="RU85">
        <f t="shared" ca="1" si="1008"/>
        <v>0</v>
      </c>
      <c r="RV85">
        <f t="shared" ca="1" si="1009"/>
        <v>0</v>
      </c>
      <c r="RW85">
        <f t="shared" ca="1" si="1010"/>
        <v>0</v>
      </c>
      <c r="RX85">
        <f t="shared" ca="1" si="1011"/>
        <v>0</v>
      </c>
      <c r="RY85">
        <f t="shared" ca="1" si="1012"/>
        <v>0</v>
      </c>
      <c r="RZ85">
        <f t="shared" ca="1" si="1013"/>
        <v>0</v>
      </c>
      <c r="SA85">
        <f t="shared" ca="1" si="1014"/>
        <v>0</v>
      </c>
      <c r="SB85">
        <f t="shared" ca="1" si="1015"/>
        <v>0</v>
      </c>
      <c r="SC85">
        <f t="shared" ca="1" si="1016"/>
        <v>0</v>
      </c>
      <c r="SD85">
        <f t="shared" ca="1" si="1017"/>
        <v>0</v>
      </c>
      <c r="SE85">
        <f t="shared" ca="1" si="1018"/>
        <v>0</v>
      </c>
      <c r="SF85">
        <f t="shared" ca="1" si="1019"/>
        <v>0</v>
      </c>
      <c r="SG85">
        <f t="shared" ca="1" si="1020"/>
        <v>0</v>
      </c>
      <c r="SH85">
        <f t="shared" ca="1" si="1021"/>
        <v>0</v>
      </c>
      <c r="SI85">
        <f t="shared" ca="1" si="1022"/>
        <v>0</v>
      </c>
      <c r="SJ85">
        <f t="shared" ca="1" si="1023"/>
        <v>0</v>
      </c>
      <c r="SK85">
        <f t="shared" ca="1" si="1024"/>
        <v>0</v>
      </c>
      <c r="SL85">
        <f t="shared" ca="1" si="1025"/>
        <v>0</v>
      </c>
      <c r="SM85">
        <f t="shared" ca="1" si="1026"/>
        <v>0</v>
      </c>
      <c r="SN85">
        <f t="shared" ca="1" si="1027"/>
        <v>0</v>
      </c>
      <c r="SO85">
        <f t="shared" ca="1" si="1028"/>
        <v>0</v>
      </c>
      <c r="SP85">
        <f t="shared" ca="1" si="1029"/>
        <v>0</v>
      </c>
      <c r="SQ85">
        <f t="shared" ca="1" si="1030"/>
        <v>0</v>
      </c>
      <c r="SR85">
        <f t="shared" ca="1" si="1031"/>
        <v>0</v>
      </c>
      <c r="SS85">
        <f t="shared" ca="1" si="1032"/>
        <v>0</v>
      </c>
      <c r="ST85">
        <f t="shared" ca="1" si="1033"/>
        <v>0</v>
      </c>
      <c r="SU85">
        <f t="shared" ca="1" si="1034"/>
        <v>0</v>
      </c>
      <c r="SV85">
        <f t="shared" ca="1" si="1035"/>
        <v>0</v>
      </c>
      <c r="SW85">
        <f t="shared" ca="1" si="1036"/>
        <v>0</v>
      </c>
      <c r="SX85">
        <f t="shared" ca="1" si="1037"/>
        <v>0</v>
      </c>
      <c r="SY85">
        <f t="shared" ca="1" si="1038"/>
        <v>0</v>
      </c>
      <c r="SZ85">
        <f t="shared" ca="1" si="1039"/>
        <v>0</v>
      </c>
      <c r="TA85">
        <f t="shared" ca="1" si="1040"/>
        <v>0</v>
      </c>
      <c r="TB85">
        <f t="shared" ca="1" si="1041"/>
        <v>0</v>
      </c>
      <c r="TC85">
        <f t="shared" ca="1" si="1042"/>
        <v>0</v>
      </c>
      <c r="TD85">
        <f t="shared" ca="1" si="1043"/>
        <v>0</v>
      </c>
      <c r="TE85">
        <f t="shared" ca="1" si="1044"/>
        <v>0</v>
      </c>
      <c r="TF85">
        <f t="shared" ca="1" si="1045"/>
        <v>0</v>
      </c>
      <c r="TG85">
        <f t="shared" ca="1" si="1046"/>
        <v>0</v>
      </c>
      <c r="TH85">
        <f t="shared" ca="1" si="1047"/>
        <v>0</v>
      </c>
      <c r="TI85">
        <f t="shared" si="1048"/>
        <v>81</v>
      </c>
    </row>
    <row r="86" spans="13:529" x14ac:dyDescent="0.25">
      <c r="M86">
        <f t="shared" ca="1" si="535"/>
        <v>0</v>
      </c>
      <c r="N86">
        <f t="shared" ca="1" si="536"/>
        <v>0</v>
      </c>
      <c r="O86">
        <f t="shared" ca="1" si="537"/>
        <v>0</v>
      </c>
      <c r="P86">
        <f t="shared" ca="1" si="537"/>
        <v>0</v>
      </c>
      <c r="Q86">
        <f t="shared" ca="1" si="537"/>
        <v>0</v>
      </c>
      <c r="R86">
        <f t="shared" ca="1" si="538"/>
        <v>0</v>
      </c>
      <c r="S86">
        <f t="shared" ca="1" si="539"/>
        <v>0</v>
      </c>
      <c r="T86">
        <f t="shared" ca="1" si="540"/>
        <v>0</v>
      </c>
      <c r="U86">
        <f t="shared" ca="1" si="541"/>
        <v>0</v>
      </c>
      <c r="V86">
        <f t="shared" ca="1" si="542"/>
        <v>0</v>
      </c>
      <c r="W86">
        <f t="shared" ca="1" si="543"/>
        <v>0</v>
      </c>
      <c r="X86">
        <f t="shared" ca="1" si="544"/>
        <v>0</v>
      </c>
      <c r="Y86">
        <f t="shared" ca="1" si="545"/>
        <v>0</v>
      </c>
      <c r="Z86">
        <f t="shared" ca="1" si="546"/>
        <v>0</v>
      </c>
      <c r="AA86">
        <f t="shared" ca="1" si="547"/>
        <v>0</v>
      </c>
      <c r="AB86">
        <f t="shared" ca="1" si="548"/>
        <v>0</v>
      </c>
      <c r="AC86">
        <f t="shared" ca="1" si="549"/>
        <v>0</v>
      </c>
      <c r="AD86">
        <f t="shared" ca="1" si="550"/>
        <v>0</v>
      </c>
      <c r="AE86">
        <f t="shared" ca="1" si="551"/>
        <v>0</v>
      </c>
      <c r="AF86">
        <f t="shared" ca="1" si="552"/>
        <v>0</v>
      </c>
      <c r="AG86">
        <f t="shared" ca="1" si="553"/>
        <v>0</v>
      </c>
      <c r="AH86">
        <f t="shared" ca="1" si="554"/>
        <v>0</v>
      </c>
      <c r="AI86">
        <f t="shared" ca="1" si="555"/>
        <v>0</v>
      </c>
      <c r="AJ86">
        <f t="shared" ca="1" si="556"/>
        <v>0</v>
      </c>
      <c r="AK86">
        <f t="shared" ca="1" si="557"/>
        <v>0</v>
      </c>
      <c r="AL86">
        <f t="shared" ca="1" si="558"/>
        <v>0</v>
      </c>
      <c r="AM86">
        <f t="shared" ca="1" si="559"/>
        <v>0</v>
      </c>
      <c r="AN86">
        <f t="shared" ca="1" si="560"/>
        <v>0</v>
      </c>
      <c r="AO86">
        <f t="shared" ca="1" si="561"/>
        <v>0</v>
      </c>
      <c r="AP86">
        <f t="shared" ca="1" si="562"/>
        <v>0</v>
      </c>
      <c r="AQ86">
        <f t="shared" ca="1" si="563"/>
        <v>0</v>
      </c>
      <c r="AR86">
        <f t="shared" ca="1" si="564"/>
        <v>0</v>
      </c>
      <c r="AS86">
        <f t="shared" ca="1" si="565"/>
        <v>0</v>
      </c>
      <c r="AT86">
        <f t="shared" ca="1" si="566"/>
        <v>0</v>
      </c>
      <c r="AU86">
        <f t="shared" ca="1" si="567"/>
        <v>0</v>
      </c>
      <c r="AV86">
        <f t="shared" ca="1" si="568"/>
        <v>0</v>
      </c>
      <c r="AW86">
        <f t="shared" ca="1" si="569"/>
        <v>0</v>
      </c>
      <c r="AX86">
        <f t="shared" ca="1" si="570"/>
        <v>0</v>
      </c>
      <c r="AY86">
        <f t="shared" ca="1" si="571"/>
        <v>0</v>
      </c>
      <c r="AZ86">
        <f t="shared" ca="1" si="572"/>
        <v>0</v>
      </c>
      <c r="BA86">
        <f t="shared" ca="1" si="573"/>
        <v>0</v>
      </c>
      <c r="BB86">
        <f t="shared" ca="1" si="574"/>
        <v>0</v>
      </c>
      <c r="BC86">
        <f t="shared" ca="1" si="575"/>
        <v>0</v>
      </c>
      <c r="BD86">
        <f t="shared" ca="1" si="576"/>
        <v>0</v>
      </c>
      <c r="BE86">
        <f t="shared" ca="1" si="577"/>
        <v>0</v>
      </c>
      <c r="BF86">
        <f t="shared" ca="1" si="578"/>
        <v>0</v>
      </c>
      <c r="BG86">
        <f t="shared" ca="1" si="579"/>
        <v>0</v>
      </c>
      <c r="BH86">
        <f t="shared" ca="1" si="580"/>
        <v>0</v>
      </c>
      <c r="BI86">
        <f t="shared" ca="1" si="581"/>
        <v>0</v>
      </c>
      <c r="BJ86">
        <f t="shared" ca="1" si="582"/>
        <v>0</v>
      </c>
      <c r="BK86">
        <f t="shared" ca="1" si="583"/>
        <v>0</v>
      </c>
      <c r="BL86">
        <f t="shared" ca="1" si="584"/>
        <v>0</v>
      </c>
      <c r="BM86">
        <f t="shared" ca="1" si="585"/>
        <v>0</v>
      </c>
      <c r="BN86">
        <f t="shared" ca="1" si="586"/>
        <v>0</v>
      </c>
      <c r="BO86">
        <f t="shared" ca="1" si="587"/>
        <v>0</v>
      </c>
      <c r="BP86">
        <f t="shared" ca="1" si="588"/>
        <v>0</v>
      </c>
      <c r="BQ86">
        <f t="shared" ca="1" si="589"/>
        <v>0</v>
      </c>
      <c r="BR86">
        <f t="shared" ca="1" si="590"/>
        <v>0</v>
      </c>
      <c r="BS86">
        <f t="shared" ca="1" si="591"/>
        <v>0</v>
      </c>
      <c r="BT86">
        <f t="shared" ca="1" si="592"/>
        <v>0</v>
      </c>
      <c r="BU86">
        <f t="shared" ca="1" si="593"/>
        <v>0</v>
      </c>
      <c r="BV86">
        <f t="shared" ca="1" si="594"/>
        <v>0</v>
      </c>
      <c r="BW86">
        <f t="shared" ca="1" si="595"/>
        <v>0</v>
      </c>
      <c r="BX86">
        <f t="shared" ca="1" si="596"/>
        <v>0</v>
      </c>
      <c r="BY86">
        <f t="shared" ca="1" si="597"/>
        <v>0</v>
      </c>
      <c r="BZ86">
        <f t="shared" ca="1" si="598"/>
        <v>0</v>
      </c>
      <c r="CA86">
        <f t="shared" ca="1" si="599"/>
        <v>0</v>
      </c>
      <c r="CB86">
        <f t="shared" ca="1" si="600"/>
        <v>0</v>
      </c>
      <c r="CC86">
        <f t="shared" ca="1" si="601"/>
        <v>0</v>
      </c>
      <c r="CD86">
        <f t="shared" ca="1" si="602"/>
        <v>0</v>
      </c>
      <c r="CE86">
        <f t="shared" ca="1" si="603"/>
        <v>0</v>
      </c>
      <c r="CF86">
        <f t="shared" ca="1" si="604"/>
        <v>0</v>
      </c>
      <c r="CG86">
        <f t="shared" ca="1" si="605"/>
        <v>0</v>
      </c>
      <c r="CH86">
        <f t="shared" ca="1" si="606"/>
        <v>0</v>
      </c>
      <c r="CI86">
        <f t="shared" ca="1" si="607"/>
        <v>0</v>
      </c>
      <c r="CJ86">
        <f t="shared" ca="1" si="608"/>
        <v>0</v>
      </c>
      <c r="CK86">
        <f t="shared" ca="1" si="609"/>
        <v>0</v>
      </c>
      <c r="CL86">
        <f t="shared" ca="1" si="610"/>
        <v>0</v>
      </c>
      <c r="CM86">
        <f t="shared" ca="1" si="611"/>
        <v>0</v>
      </c>
      <c r="CN86">
        <f t="shared" ca="1" si="612"/>
        <v>0</v>
      </c>
      <c r="CO86">
        <f t="shared" ca="1" si="613"/>
        <v>0</v>
      </c>
      <c r="CP86">
        <f t="shared" ca="1" si="614"/>
        <v>0</v>
      </c>
      <c r="CQ86">
        <f t="shared" ca="1" si="615"/>
        <v>0</v>
      </c>
      <c r="CR86">
        <f t="shared" ca="1" si="616"/>
        <v>0</v>
      </c>
      <c r="CS86">
        <f t="shared" ca="1" si="617"/>
        <v>0</v>
      </c>
      <c r="CT86">
        <f t="shared" ca="1" si="618"/>
        <v>0</v>
      </c>
      <c r="CU86">
        <f t="shared" ca="1" si="619"/>
        <v>0</v>
      </c>
      <c r="CV86">
        <f t="shared" ca="1" si="620"/>
        <v>0</v>
      </c>
      <c r="CW86">
        <f t="shared" ca="1" si="621"/>
        <v>0</v>
      </c>
      <c r="CX86">
        <f t="shared" ca="1" si="622"/>
        <v>0</v>
      </c>
      <c r="CY86">
        <f t="shared" ca="1" si="623"/>
        <v>0</v>
      </c>
      <c r="CZ86">
        <f t="shared" ca="1" si="624"/>
        <v>0</v>
      </c>
      <c r="DA86">
        <f t="shared" ca="1" si="625"/>
        <v>0</v>
      </c>
      <c r="DB86">
        <f t="shared" ca="1" si="626"/>
        <v>0</v>
      </c>
      <c r="DC86">
        <f t="shared" ca="1" si="627"/>
        <v>0</v>
      </c>
      <c r="DD86">
        <f t="shared" ca="1" si="628"/>
        <v>0</v>
      </c>
      <c r="DE86">
        <f t="shared" ca="1" si="629"/>
        <v>0</v>
      </c>
      <c r="DF86">
        <f t="shared" ca="1" si="630"/>
        <v>0</v>
      </c>
      <c r="DG86">
        <f t="shared" ca="1" si="631"/>
        <v>0</v>
      </c>
      <c r="DH86">
        <f t="shared" ca="1" si="632"/>
        <v>0</v>
      </c>
      <c r="DI86">
        <f t="shared" ca="1" si="633"/>
        <v>0</v>
      </c>
      <c r="DJ86">
        <f t="shared" ca="1" si="634"/>
        <v>0</v>
      </c>
      <c r="DK86">
        <f t="shared" ca="1" si="635"/>
        <v>0</v>
      </c>
      <c r="DL86">
        <f t="shared" ca="1" si="636"/>
        <v>0</v>
      </c>
      <c r="DM86">
        <f t="shared" ca="1" si="637"/>
        <v>0</v>
      </c>
      <c r="DN86">
        <f t="shared" ca="1" si="638"/>
        <v>0</v>
      </c>
      <c r="DO86">
        <f t="shared" ca="1" si="639"/>
        <v>0</v>
      </c>
      <c r="DP86">
        <f t="shared" ca="1" si="640"/>
        <v>0</v>
      </c>
      <c r="DQ86">
        <f t="shared" ca="1" si="641"/>
        <v>0</v>
      </c>
      <c r="DR86">
        <f t="shared" ca="1" si="642"/>
        <v>0</v>
      </c>
      <c r="DS86">
        <f t="shared" ca="1" si="643"/>
        <v>0</v>
      </c>
      <c r="DT86">
        <f t="shared" ca="1" si="644"/>
        <v>0</v>
      </c>
      <c r="DU86">
        <f t="shared" ca="1" si="645"/>
        <v>0</v>
      </c>
      <c r="DV86">
        <f t="shared" ca="1" si="646"/>
        <v>0</v>
      </c>
      <c r="DW86">
        <f t="shared" ca="1" si="647"/>
        <v>0</v>
      </c>
      <c r="DX86">
        <f t="shared" ca="1" si="648"/>
        <v>0</v>
      </c>
      <c r="DY86">
        <f t="shared" ca="1" si="649"/>
        <v>0</v>
      </c>
      <c r="DZ86">
        <f t="shared" ca="1" si="650"/>
        <v>0</v>
      </c>
      <c r="EA86">
        <f t="shared" ca="1" si="651"/>
        <v>0</v>
      </c>
      <c r="EB86">
        <f t="shared" ca="1" si="652"/>
        <v>0</v>
      </c>
      <c r="EC86">
        <f t="shared" ca="1" si="653"/>
        <v>0</v>
      </c>
      <c r="ED86">
        <f t="shared" ca="1" si="654"/>
        <v>0</v>
      </c>
      <c r="EE86">
        <f t="shared" ca="1" si="655"/>
        <v>0</v>
      </c>
      <c r="EF86">
        <f t="shared" ca="1" si="656"/>
        <v>0</v>
      </c>
      <c r="EG86">
        <f t="shared" ca="1" si="657"/>
        <v>0</v>
      </c>
      <c r="EH86">
        <f t="shared" ca="1" si="658"/>
        <v>0</v>
      </c>
      <c r="EI86">
        <f t="shared" ca="1" si="659"/>
        <v>0</v>
      </c>
      <c r="EJ86">
        <f t="shared" ca="1" si="660"/>
        <v>0</v>
      </c>
      <c r="EK86">
        <f t="shared" ca="1" si="661"/>
        <v>0</v>
      </c>
      <c r="EL86">
        <f t="shared" ca="1" si="662"/>
        <v>0</v>
      </c>
      <c r="EM86">
        <f t="shared" ca="1" si="663"/>
        <v>0</v>
      </c>
      <c r="EN86">
        <f t="shared" ca="1" si="664"/>
        <v>0</v>
      </c>
      <c r="EO86">
        <f t="shared" ca="1" si="665"/>
        <v>0</v>
      </c>
      <c r="EP86">
        <f t="shared" ca="1" si="666"/>
        <v>0</v>
      </c>
      <c r="EQ86">
        <f t="shared" ca="1" si="667"/>
        <v>0</v>
      </c>
      <c r="ER86">
        <f t="shared" ca="1" si="668"/>
        <v>0</v>
      </c>
      <c r="ES86">
        <f t="shared" ca="1" si="669"/>
        <v>0</v>
      </c>
      <c r="ET86">
        <f t="shared" ca="1" si="670"/>
        <v>0</v>
      </c>
      <c r="EU86">
        <f t="shared" ca="1" si="671"/>
        <v>0</v>
      </c>
      <c r="EV86">
        <f t="shared" ca="1" si="672"/>
        <v>0</v>
      </c>
      <c r="EW86">
        <f t="shared" ca="1" si="673"/>
        <v>0</v>
      </c>
      <c r="EX86">
        <f t="shared" ca="1" si="674"/>
        <v>0</v>
      </c>
      <c r="EY86">
        <f t="shared" ca="1" si="675"/>
        <v>0</v>
      </c>
      <c r="EZ86">
        <f t="shared" ca="1" si="676"/>
        <v>0</v>
      </c>
      <c r="FA86">
        <f t="shared" ca="1" si="677"/>
        <v>0</v>
      </c>
      <c r="FB86">
        <f t="shared" ca="1" si="678"/>
        <v>0</v>
      </c>
      <c r="FC86">
        <f t="shared" ca="1" si="679"/>
        <v>0</v>
      </c>
      <c r="FD86">
        <f t="shared" ca="1" si="680"/>
        <v>0</v>
      </c>
      <c r="FE86">
        <f t="shared" ca="1" si="681"/>
        <v>0</v>
      </c>
      <c r="FF86">
        <f t="shared" ca="1" si="682"/>
        <v>0</v>
      </c>
      <c r="FG86">
        <f t="shared" ca="1" si="683"/>
        <v>0</v>
      </c>
      <c r="FH86">
        <f t="shared" ca="1" si="684"/>
        <v>0</v>
      </c>
      <c r="FI86">
        <f t="shared" ca="1" si="685"/>
        <v>0</v>
      </c>
      <c r="FJ86">
        <f t="shared" ca="1" si="686"/>
        <v>0</v>
      </c>
      <c r="FK86">
        <f t="shared" ca="1" si="687"/>
        <v>0</v>
      </c>
      <c r="FL86">
        <f t="shared" ca="1" si="688"/>
        <v>0</v>
      </c>
      <c r="FM86">
        <f t="shared" ca="1" si="689"/>
        <v>0</v>
      </c>
      <c r="FN86">
        <f t="shared" ca="1" si="690"/>
        <v>0</v>
      </c>
      <c r="FO86">
        <f t="shared" ca="1" si="691"/>
        <v>0</v>
      </c>
      <c r="FP86">
        <f t="shared" ca="1" si="692"/>
        <v>0</v>
      </c>
      <c r="FQ86">
        <f t="shared" ca="1" si="693"/>
        <v>0</v>
      </c>
      <c r="FR86">
        <f t="shared" ca="1" si="694"/>
        <v>0</v>
      </c>
      <c r="FS86">
        <f t="shared" ca="1" si="695"/>
        <v>0</v>
      </c>
      <c r="FT86">
        <f t="shared" ca="1" si="696"/>
        <v>0</v>
      </c>
      <c r="FU86">
        <f t="shared" ca="1" si="697"/>
        <v>0</v>
      </c>
      <c r="FV86">
        <f t="shared" ca="1" si="698"/>
        <v>0</v>
      </c>
      <c r="FW86">
        <f t="shared" ca="1" si="699"/>
        <v>0</v>
      </c>
      <c r="FX86">
        <f t="shared" ca="1" si="700"/>
        <v>0</v>
      </c>
      <c r="FY86">
        <f t="shared" ca="1" si="701"/>
        <v>0</v>
      </c>
      <c r="FZ86">
        <f t="shared" ca="1" si="702"/>
        <v>0</v>
      </c>
      <c r="GA86">
        <f t="shared" ca="1" si="703"/>
        <v>0</v>
      </c>
      <c r="GB86">
        <f t="shared" ca="1" si="704"/>
        <v>0</v>
      </c>
      <c r="GC86">
        <f t="shared" ca="1" si="705"/>
        <v>0</v>
      </c>
      <c r="GD86">
        <f t="shared" ca="1" si="706"/>
        <v>0</v>
      </c>
      <c r="GE86">
        <f t="shared" ca="1" si="707"/>
        <v>0</v>
      </c>
      <c r="GF86">
        <f t="shared" ca="1" si="708"/>
        <v>0</v>
      </c>
      <c r="GG86">
        <f t="shared" ca="1" si="709"/>
        <v>0</v>
      </c>
      <c r="GH86">
        <f t="shared" ca="1" si="710"/>
        <v>0</v>
      </c>
      <c r="GI86">
        <f t="shared" ca="1" si="711"/>
        <v>0</v>
      </c>
      <c r="GJ86">
        <f t="shared" ca="1" si="712"/>
        <v>36</v>
      </c>
      <c r="GK86">
        <f t="shared" ca="1" si="713"/>
        <v>18</v>
      </c>
      <c r="GL86">
        <f t="shared" ca="1" si="714"/>
        <v>42</v>
      </c>
      <c r="GM86">
        <f t="shared" ca="1" si="715"/>
        <v>36</v>
      </c>
      <c r="GN86">
        <f t="shared" ca="1" si="716"/>
        <v>12</v>
      </c>
      <c r="GO86">
        <f t="shared" ca="1" si="717"/>
        <v>48</v>
      </c>
      <c r="GP86">
        <f t="shared" ca="1" si="718"/>
        <v>36</v>
      </c>
      <c r="GQ86">
        <f t="shared" ca="1" si="719"/>
        <v>0</v>
      </c>
      <c r="GR86">
        <f t="shared" ca="1" si="720"/>
        <v>0</v>
      </c>
      <c r="GS86">
        <f t="shared" ca="1" si="721"/>
        <v>6</v>
      </c>
      <c r="GT86">
        <f t="shared" ca="1" si="722"/>
        <v>42</v>
      </c>
      <c r="GU86">
        <f t="shared" ca="1" si="723"/>
        <v>24</v>
      </c>
      <c r="GV86">
        <f t="shared" ca="1" si="724"/>
        <v>18</v>
      </c>
      <c r="GW86">
        <f t="shared" ca="1" si="725"/>
        <v>0</v>
      </c>
      <c r="GX86">
        <f t="shared" ca="1" si="726"/>
        <v>0</v>
      </c>
      <c r="GY86">
        <f t="shared" ca="1" si="727"/>
        <v>54</v>
      </c>
      <c r="GZ86">
        <f t="shared" ca="1" si="728"/>
        <v>24</v>
      </c>
      <c r="HA86">
        <f t="shared" ca="1" si="729"/>
        <v>42</v>
      </c>
      <c r="HB86">
        <f t="shared" ca="1" si="730"/>
        <v>0</v>
      </c>
      <c r="HC86">
        <f t="shared" ca="1" si="731"/>
        <v>36</v>
      </c>
      <c r="HD86">
        <f t="shared" ca="1" si="732"/>
        <v>0</v>
      </c>
      <c r="HE86">
        <f t="shared" ca="1" si="733"/>
        <v>24</v>
      </c>
      <c r="HF86">
        <f t="shared" ca="1" si="734"/>
        <v>6</v>
      </c>
      <c r="HG86">
        <f t="shared" ca="1" si="735"/>
        <v>30</v>
      </c>
      <c r="HH86">
        <f t="shared" ca="1" si="736"/>
        <v>36</v>
      </c>
      <c r="HI86">
        <f t="shared" ca="1" si="737"/>
        <v>36</v>
      </c>
      <c r="HJ86">
        <f t="shared" ca="1" si="738"/>
        <v>36</v>
      </c>
      <c r="HK86">
        <f t="shared" ca="1" si="739"/>
        <v>6</v>
      </c>
      <c r="HL86">
        <f t="shared" ca="1" si="740"/>
        <v>6</v>
      </c>
      <c r="HM86">
        <f t="shared" ca="1" si="741"/>
        <v>54</v>
      </c>
      <c r="HN86">
        <f t="shared" ca="1" si="742"/>
        <v>18</v>
      </c>
      <c r="HO86">
        <f t="shared" ca="1" si="743"/>
        <v>30</v>
      </c>
      <c r="HP86">
        <f t="shared" ca="1" si="744"/>
        <v>36</v>
      </c>
      <c r="HQ86">
        <f t="shared" ca="1" si="745"/>
        <v>0</v>
      </c>
      <c r="HR86">
        <f t="shared" ca="1" si="746"/>
        <v>18</v>
      </c>
      <c r="HS86">
        <f t="shared" ca="1" si="747"/>
        <v>36</v>
      </c>
      <c r="HT86">
        <f t="shared" ca="1" si="748"/>
        <v>54</v>
      </c>
      <c r="HU86">
        <f t="shared" ca="1" si="749"/>
        <v>36</v>
      </c>
      <c r="HV86">
        <f t="shared" ca="1" si="750"/>
        <v>48</v>
      </c>
      <c r="HW86">
        <f t="shared" ca="1" si="751"/>
        <v>24</v>
      </c>
      <c r="HX86">
        <f t="shared" ca="1" si="752"/>
        <v>30</v>
      </c>
      <c r="HY86">
        <f t="shared" ca="1" si="753"/>
        <v>42</v>
      </c>
      <c r="HZ86">
        <f t="shared" ca="1" si="754"/>
        <v>54</v>
      </c>
      <c r="IA86">
        <f t="shared" ca="1" si="755"/>
        <v>6</v>
      </c>
      <c r="IB86">
        <f t="shared" ca="1" si="756"/>
        <v>12</v>
      </c>
      <c r="IC86">
        <f t="shared" ca="1" si="757"/>
        <v>30</v>
      </c>
      <c r="ID86">
        <f t="shared" ca="1" si="758"/>
        <v>24</v>
      </c>
      <c r="IE86">
        <f t="shared" ca="1" si="759"/>
        <v>6</v>
      </c>
      <c r="IF86">
        <f t="shared" ca="1" si="760"/>
        <v>18</v>
      </c>
      <c r="IG86">
        <f t="shared" ca="1" si="761"/>
        <v>24</v>
      </c>
      <c r="IH86">
        <f t="shared" ca="1" si="762"/>
        <v>48</v>
      </c>
      <c r="II86">
        <f t="shared" ca="1" si="763"/>
        <v>42</v>
      </c>
      <c r="IJ86">
        <f t="shared" ca="1" si="764"/>
        <v>6</v>
      </c>
      <c r="IK86">
        <f t="shared" ca="1" si="765"/>
        <v>36</v>
      </c>
      <c r="IL86">
        <f t="shared" ca="1" si="766"/>
        <v>18</v>
      </c>
      <c r="IM86">
        <f t="shared" ca="1" si="767"/>
        <v>36</v>
      </c>
      <c r="IN86">
        <f t="shared" ca="1" si="768"/>
        <v>12</v>
      </c>
      <c r="IO86">
        <f t="shared" ca="1" si="769"/>
        <v>48</v>
      </c>
      <c r="IP86">
        <f t="shared" ca="1" si="770"/>
        <v>18</v>
      </c>
      <c r="IQ86">
        <f t="shared" ca="1" si="771"/>
        <v>48</v>
      </c>
      <c r="IR86">
        <f t="shared" ca="1" si="772"/>
        <v>12</v>
      </c>
      <c r="IS86">
        <f t="shared" ca="1" si="773"/>
        <v>12</v>
      </c>
      <c r="IT86">
        <f t="shared" ca="1" si="774"/>
        <v>36</v>
      </c>
      <c r="IU86">
        <f t="shared" ca="1" si="775"/>
        <v>12</v>
      </c>
      <c r="IV86">
        <f t="shared" ca="1" si="776"/>
        <v>24</v>
      </c>
      <c r="IW86">
        <f t="shared" ca="1" si="777"/>
        <v>24</v>
      </c>
      <c r="IX86">
        <f t="shared" ca="1" si="778"/>
        <v>30</v>
      </c>
      <c r="IY86">
        <f t="shared" ca="1" si="779"/>
        <v>36</v>
      </c>
      <c r="IZ86">
        <f t="shared" ca="1" si="780"/>
        <v>0</v>
      </c>
      <c r="JA86">
        <f t="shared" ca="1" si="781"/>
        <v>12</v>
      </c>
      <c r="JB86">
        <f t="shared" ca="1" si="782"/>
        <v>18</v>
      </c>
      <c r="JC86">
        <f t="shared" ca="1" si="783"/>
        <v>6</v>
      </c>
      <c r="JD86">
        <f t="shared" ca="1" si="784"/>
        <v>42</v>
      </c>
      <c r="JE86">
        <f t="shared" ca="1" si="785"/>
        <v>48</v>
      </c>
      <c r="JF86">
        <f t="shared" ca="1" si="786"/>
        <v>48</v>
      </c>
      <c r="JG86">
        <f t="shared" ca="1" si="787"/>
        <v>18</v>
      </c>
      <c r="JH86">
        <f t="shared" ca="1" si="788"/>
        <v>12</v>
      </c>
      <c r="JI86">
        <f t="shared" ca="1" si="789"/>
        <v>24</v>
      </c>
      <c r="JJ86">
        <f t="shared" ca="1" si="790"/>
        <v>48</v>
      </c>
      <c r="JK86">
        <f t="shared" ca="1" si="791"/>
        <v>54</v>
      </c>
      <c r="JL86">
        <f t="shared" ca="1" si="792"/>
        <v>6</v>
      </c>
      <c r="JM86">
        <f t="shared" ca="1" si="793"/>
        <v>36</v>
      </c>
      <c r="JN86">
        <f t="shared" ca="1" si="793"/>
        <v>30</v>
      </c>
      <c r="JO86">
        <f t="shared" ca="1" si="794"/>
        <v>0</v>
      </c>
      <c r="JP86">
        <f t="shared" ca="1" si="795"/>
        <v>18</v>
      </c>
      <c r="JQ86">
        <f t="shared" ca="1" si="796"/>
        <v>24</v>
      </c>
      <c r="JR86">
        <f t="shared" ca="1" si="797"/>
        <v>18</v>
      </c>
      <c r="JS86">
        <f t="shared" ca="1" si="798"/>
        <v>6</v>
      </c>
      <c r="JT86">
        <f t="shared" ca="1" si="799"/>
        <v>18</v>
      </c>
      <c r="JU86">
        <f t="shared" ca="1" si="800"/>
        <v>30</v>
      </c>
      <c r="JV86">
        <f t="shared" ca="1" si="801"/>
        <v>54</v>
      </c>
      <c r="JW86">
        <f t="shared" ca="1" si="802"/>
        <v>30</v>
      </c>
      <c r="JX86">
        <f t="shared" ca="1" si="803"/>
        <v>30</v>
      </c>
      <c r="JY86">
        <f t="shared" ca="1" si="804"/>
        <v>30</v>
      </c>
      <c r="JZ86">
        <f t="shared" ca="1" si="805"/>
        <v>36</v>
      </c>
      <c r="KA86">
        <f t="shared" ca="1" si="806"/>
        <v>18</v>
      </c>
      <c r="KB86">
        <f t="shared" ca="1" si="807"/>
        <v>12</v>
      </c>
      <c r="KC86">
        <f t="shared" ca="1" si="808"/>
        <v>42</v>
      </c>
      <c r="KD86">
        <f t="shared" ca="1" si="809"/>
        <v>6</v>
      </c>
      <c r="KE86">
        <f t="shared" ca="1" si="810"/>
        <v>30</v>
      </c>
      <c r="KF86">
        <f t="shared" ca="1" si="811"/>
        <v>24</v>
      </c>
      <c r="KG86">
        <f t="shared" ca="1" si="812"/>
        <v>42</v>
      </c>
      <c r="KH86">
        <f t="shared" ca="1" si="813"/>
        <v>18</v>
      </c>
      <c r="KI86">
        <f t="shared" ca="1" si="814"/>
        <v>30</v>
      </c>
      <c r="KJ86">
        <f t="shared" ca="1" si="815"/>
        <v>0</v>
      </c>
      <c r="KK86">
        <f t="shared" ca="1" si="816"/>
        <v>12</v>
      </c>
      <c r="KL86">
        <f t="shared" ca="1" si="817"/>
        <v>24</v>
      </c>
      <c r="KM86">
        <f t="shared" ca="1" si="818"/>
        <v>12</v>
      </c>
      <c r="KN86">
        <f t="shared" ca="1" si="819"/>
        <v>54</v>
      </c>
      <c r="KO86">
        <f t="shared" ca="1" si="820"/>
        <v>18</v>
      </c>
      <c r="KP86">
        <f t="shared" ca="1" si="821"/>
        <v>42</v>
      </c>
      <c r="KQ86">
        <f t="shared" ca="1" si="822"/>
        <v>18</v>
      </c>
      <c r="KR86">
        <f t="shared" ca="1" si="823"/>
        <v>6</v>
      </c>
      <c r="KS86">
        <f t="shared" ca="1" si="824"/>
        <v>54</v>
      </c>
      <c r="KT86">
        <f t="shared" ca="1" si="825"/>
        <v>12</v>
      </c>
      <c r="KU86">
        <f t="shared" ca="1" si="826"/>
        <v>36</v>
      </c>
      <c r="KV86">
        <f t="shared" ca="1" si="827"/>
        <v>30</v>
      </c>
      <c r="KW86">
        <f t="shared" ca="1" si="828"/>
        <v>36</v>
      </c>
      <c r="KX86">
        <f t="shared" ca="1" si="829"/>
        <v>36</v>
      </c>
      <c r="KY86">
        <f t="shared" ca="1" si="830"/>
        <v>48</v>
      </c>
      <c r="KZ86">
        <f t="shared" ca="1" si="831"/>
        <v>54</v>
      </c>
      <c r="LA86">
        <f t="shared" ca="1" si="832"/>
        <v>54</v>
      </c>
      <c r="LB86">
        <f t="shared" ca="1" si="833"/>
        <v>48</v>
      </c>
      <c r="LC86">
        <f t="shared" ca="1" si="834"/>
        <v>30</v>
      </c>
      <c r="LD86">
        <f t="shared" ca="1" si="835"/>
        <v>0</v>
      </c>
      <c r="LE86">
        <f t="shared" ca="1" si="836"/>
        <v>0</v>
      </c>
      <c r="LF86">
        <f t="shared" ca="1" si="837"/>
        <v>48</v>
      </c>
      <c r="LG86">
        <f t="shared" ca="1" si="838"/>
        <v>24</v>
      </c>
      <c r="LH86">
        <f t="shared" ca="1" si="839"/>
        <v>6</v>
      </c>
      <c r="LI86">
        <f t="shared" ca="1" si="840"/>
        <v>18</v>
      </c>
      <c r="LJ86">
        <f t="shared" ca="1" si="841"/>
        <v>48</v>
      </c>
      <c r="LK86">
        <f t="shared" ca="1" si="842"/>
        <v>0</v>
      </c>
      <c r="LL86">
        <f t="shared" ca="1" si="843"/>
        <v>24</v>
      </c>
      <c r="LM86">
        <f t="shared" ca="1" si="844"/>
        <v>54</v>
      </c>
      <c r="LN86">
        <f t="shared" ca="1" si="845"/>
        <v>6</v>
      </c>
      <c r="LO86">
        <f t="shared" ca="1" si="846"/>
        <v>42</v>
      </c>
      <c r="LP86">
        <f t="shared" ca="1" si="847"/>
        <v>42</v>
      </c>
      <c r="LQ86">
        <f t="shared" ca="1" si="848"/>
        <v>6</v>
      </c>
      <c r="LR86">
        <f t="shared" ca="1" si="849"/>
        <v>54</v>
      </c>
      <c r="LS86">
        <f t="shared" ca="1" si="850"/>
        <v>0</v>
      </c>
      <c r="LT86">
        <f t="shared" ca="1" si="851"/>
        <v>0</v>
      </c>
      <c r="LU86">
        <f t="shared" ca="1" si="852"/>
        <v>24</v>
      </c>
      <c r="LV86">
        <f t="shared" ca="1" si="853"/>
        <v>48</v>
      </c>
      <c r="LW86">
        <f t="shared" ca="1" si="854"/>
        <v>48</v>
      </c>
      <c r="LX86">
        <f t="shared" ca="1" si="855"/>
        <v>18</v>
      </c>
      <c r="LY86">
        <f t="shared" ca="1" si="856"/>
        <v>18</v>
      </c>
      <c r="LZ86">
        <f t="shared" ca="1" si="857"/>
        <v>0</v>
      </c>
      <c r="MA86">
        <f t="shared" ca="1" si="858"/>
        <v>36</v>
      </c>
      <c r="MB86">
        <f t="shared" ca="1" si="859"/>
        <v>6</v>
      </c>
      <c r="MC86">
        <f t="shared" ca="1" si="860"/>
        <v>0</v>
      </c>
      <c r="MD86">
        <f t="shared" ca="1" si="861"/>
        <v>36</v>
      </c>
      <c r="ME86">
        <f t="shared" ca="1" si="862"/>
        <v>0</v>
      </c>
      <c r="MF86">
        <f t="shared" ca="1" si="863"/>
        <v>0</v>
      </c>
      <c r="MG86">
        <f t="shared" ca="1" si="864"/>
        <v>18</v>
      </c>
      <c r="MH86">
        <f t="shared" ca="1" si="865"/>
        <v>36</v>
      </c>
      <c r="MI86">
        <f t="shared" ca="1" si="866"/>
        <v>24</v>
      </c>
      <c r="MJ86">
        <f t="shared" ca="1" si="867"/>
        <v>12</v>
      </c>
      <c r="MK86">
        <f t="shared" ca="1" si="868"/>
        <v>54</v>
      </c>
      <c r="ML86">
        <f t="shared" ca="1" si="869"/>
        <v>36</v>
      </c>
      <c r="MM86">
        <f t="shared" ca="1" si="870"/>
        <v>6</v>
      </c>
      <c r="MN86">
        <f t="shared" ca="1" si="871"/>
        <v>6</v>
      </c>
      <c r="MO86">
        <f t="shared" ca="1" si="872"/>
        <v>54</v>
      </c>
      <c r="MP86">
        <f t="shared" ca="1" si="873"/>
        <v>18</v>
      </c>
      <c r="MQ86">
        <f t="shared" ca="1" si="874"/>
        <v>36</v>
      </c>
      <c r="MR86">
        <f t="shared" ca="1" si="875"/>
        <v>24</v>
      </c>
      <c r="MS86">
        <f t="shared" ca="1" si="876"/>
        <v>6</v>
      </c>
      <c r="MT86">
        <f t="shared" ca="1" si="877"/>
        <v>36</v>
      </c>
      <c r="MU86">
        <f t="shared" ca="1" si="878"/>
        <v>30</v>
      </c>
      <c r="MV86">
        <f t="shared" ca="1" si="879"/>
        <v>48</v>
      </c>
      <c r="MW86">
        <f t="shared" ca="1" si="880"/>
        <v>18</v>
      </c>
      <c r="MX86">
        <f t="shared" ca="1" si="881"/>
        <v>24</v>
      </c>
      <c r="MY86">
        <f t="shared" ca="1" si="882"/>
        <v>54</v>
      </c>
      <c r="MZ86">
        <f t="shared" ca="1" si="883"/>
        <v>12</v>
      </c>
      <c r="NA86">
        <f t="shared" ca="1" si="884"/>
        <v>42</v>
      </c>
      <c r="NB86">
        <f t="shared" ca="1" si="885"/>
        <v>24</v>
      </c>
      <c r="NC86">
        <f t="shared" ca="1" si="886"/>
        <v>24</v>
      </c>
      <c r="ND86">
        <f t="shared" ca="1" si="887"/>
        <v>18</v>
      </c>
      <c r="NE86">
        <f t="shared" ca="1" si="888"/>
        <v>30</v>
      </c>
      <c r="NF86">
        <f t="shared" ca="1" si="889"/>
        <v>6</v>
      </c>
      <c r="NG86">
        <f t="shared" ca="1" si="890"/>
        <v>6</v>
      </c>
      <c r="NH86">
        <f t="shared" ca="1" si="891"/>
        <v>54</v>
      </c>
      <c r="NI86">
        <f t="shared" ca="1" si="892"/>
        <v>48</v>
      </c>
      <c r="NJ86">
        <f t="shared" ca="1" si="893"/>
        <v>30</v>
      </c>
      <c r="NK86">
        <f t="shared" ca="1" si="894"/>
        <v>48</v>
      </c>
      <c r="NL86">
        <f t="shared" ca="1" si="895"/>
        <v>42</v>
      </c>
      <c r="NM86">
        <f t="shared" ca="1" si="896"/>
        <v>36</v>
      </c>
      <c r="NN86">
        <f t="shared" ca="1" si="897"/>
        <v>24</v>
      </c>
      <c r="NO86">
        <f t="shared" ca="1" si="898"/>
        <v>0</v>
      </c>
      <c r="NP86">
        <f t="shared" ca="1" si="899"/>
        <v>24</v>
      </c>
      <c r="NQ86">
        <f t="shared" ca="1" si="900"/>
        <v>48</v>
      </c>
      <c r="NR86">
        <f t="shared" ca="1" si="901"/>
        <v>36</v>
      </c>
      <c r="NS86">
        <f t="shared" ca="1" si="902"/>
        <v>12</v>
      </c>
      <c r="NT86">
        <f t="shared" ca="1" si="903"/>
        <v>24</v>
      </c>
      <c r="NU86">
        <f t="shared" ca="1" si="904"/>
        <v>18</v>
      </c>
      <c r="NV86">
        <f t="shared" ca="1" si="905"/>
        <v>0</v>
      </c>
      <c r="NW86">
        <f t="shared" ca="1" si="906"/>
        <v>0</v>
      </c>
      <c r="NX86">
        <f t="shared" ca="1" si="907"/>
        <v>6</v>
      </c>
      <c r="NY86">
        <f t="shared" ca="1" si="908"/>
        <v>54</v>
      </c>
      <c r="NZ86">
        <f t="shared" ca="1" si="909"/>
        <v>6</v>
      </c>
      <c r="OA86">
        <f t="shared" ca="1" si="910"/>
        <v>0</v>
      </c>
      <c r="OB86">
        <f t="shared" ca="1" si="911"/>
        <v>30</v>
      </c>
      <c r="OC86">
        <f t="shared" ca="1" si="912"/>
        <v>48</v>
      </c>
      <c r="OD86">
        <f t="shared" ca="1" si="913"/>
        <v>12</v>
      </c>
      <c r="OE86">
        <f t="shared" ca="1" si="914"/>
        <v>42</v>
      </c>
      <c r="OF86">
        <f t="shared" ca="1" si="915"/>
        <v>0</v>
      </c>
      <c r="OG86">
        <f t="shared" ca="1" si="916"/>
        <v>36</v>
      </c>
      <c r="OH86">
        <f t="shared" ca="1" si="917"/>
        <v>12</v>
      </c>
      <c r="OI86">
        <f t="shared" ca="1" si="918"/>
        <v>48</v>
      </c>
      <c r="OJ86">
        <f t="shared" ca="1" si="919"/>
        <v>42</v>
      </c>
      <c r="OK86">
        <f t="shared" ca="1" si="920"/>
        <v>12</v>
      </c>
      <c r="OL86">
        <f t="shared" ca="1" si="921"/>
        <v>54</v>
      </c>
      <c r="OM86">
        <f t="shared" ca="1" si="922"/>
        <v>12</v>
      </c>
      <c r="ON86">
        <f t="shared" ca="1" si="923"/>
        <v>48</v>
      </c>
      <c r="OO86">
        <f t="shared" ca="1" si="924"/>
        <v>0</v>
      </c>
      <c r="OP86">
        <f t="shared" ca="1" si="925"/>
        <v>12</v>
      </c>
      <c r="OQ86">
        <f t="shared" ca="1" si="926"/>
        <v>30</v>
      </c>
      <c r="OR86">
        <f t="shared" ca="1" si="927"/>
        <v>42</v>
      </c>
      <c r="OS86">
        <f t="shared" ca="1" si="928"/>
        <v>54</v>
      </c>
      <c r="OT86">
        <f t="shared" ca="1" si="929"/>
        <v>36</v>
      </c>
      <c r="OU86">
        <f t="shared" ca="1" si="930"/>
        <v>24</v>
      </c>
      <c r="OV86">
        <f t="shared" ca="1" si="931"/>
        <v>24</v>
      </c>
      <c r="OW86">
        <f t="shared" ca="1" si="932"/>
        <v>36</v>
      </c>
      <c r="OX86">
        <f t="shared" ca="1" si="933"/>
        <v>42</v>
      </c>
      <c r="OY86">
        <f t="shared" ca="1" si="934"/>
        <v>24</v>
      </c>
      <c r="OZ86">
        <f t="shared" ca="1" si="935"/>
        <v>30</v>
      </c>
      <c r="PA86">
        <f t="shared" ca="1" si="936"/>
        <v>54</v>
      </c>
      <c r="PB86">
        <f t="shared" ca="1" si="937"/>
        <v>36</v>
      </c>
      <c r="PC86">
        <f t="shared" ca="1" si="938"/>
        <v>42</v>
      </c>
      <c r="PD86">
        <f t="shared" ca="1" si="939"/>
        <v>12</v>
      </c>
      <c r="PE86">
        <f t="shared" ca="1" si="940"/>
        <v>18</v>
      </c>
      <c r="PF86">
        <f t="shared" ca="1" si="941"/>
        <v>30</v>
      </c>
      <c r="PG86">
        <f t="shared" ca="1" si="942"/>
        <v>42</v>
      </c>
      <c r="PH86">
        <f t="shared" ca="1" si="943"/>
        <v>0</v>
      </c>
      <c r="PI86">
        <f t="shared" ca="1" si="944"/>
        <v>6</v>
      </c>
      <c r="PJ86">
        <f t="shared" ca="1" si="945"/>
        <v>24</v>
      </c>
      <c r="PK86">
        <f t="shared" ca="1" si="946"/>
        <v>0</v>
      </c>
      <c r="PL86">
        <f t="shared" ca="1" si="947"/>
        <v>54</v>
      </c>
      <c r="PM86">
        <f t="shared" ca="1" si="948"/>
        <v>48</v>
      </c>
      <c r="PN86">
        <f t="shared" ca="1" si="949"/>
        <v>12</v>
      </c>
      <c r="PO86">
        <f t="shared" ca="1" si="950"/>
        <v>6</v>
      </c>
      <c r="PP86">
        <f t="shared" ca="1" si="951"/>
        <v>48</v>
      </c>
      <c r="PQ86">
        <f t="shared" ca="1" si="952"/>
        <v>30</v>
      </c>
      <c r="PR86">
        <f t="shared" ca="1" si="953"/>
        <v>24</v>
      </c>
      <c r="PS86">
        <f t="shared" ca="1" si="954"/>
        <v>48</v>
      </c>
      <c r="PT86">
        <f t="shared" ca="1" si="955"/>
        <v>6</v>
      </c>
      <c r="PU86">
        <f t="shared" ca="1" si="956"/>
        <v>6</v>
      </c>
      <c r="PV86">
        <f t="shared" ca="1" si="957"/>
        <v>0</v>
      </c>
      <c r="PW86">
        <f t="shared" ca="1" si="958"/>
        <v>0</v>
      </c>
      <c r="PX86">
        <f t="shared" ca="1" si="959"/>
        <v>12</v>
      </c>
      <c r="PY86">
        <f t="shared" ca="1" si="960"/>
        <v>30</v>
      </c>
      <c r="PZ86">
        <f t="shared" ca="1" si="961"/>
        <v>18</v>
      </c>
      <c r="QA86">
        <f t="shared" ca="1" si="962"/>
        <v>18</v>
      </c>
      <c r="QB86">
        <f t="shared" ca="1" si="963"/>
        <v>54</v>
      </c>
      <c r="QC86">
        <f t="shared" ca="1" si="964"/>
        <v>12</v>
      </c>
      <c r="QD86">
        <f t="shared" ca="1" si="965"/>
        <v>36</v>
      </c>
      <c r="QE86">
        <f t="shared" ca="1" si="966"/>
        <v>42</v>
      </c>
      <c r="QF86">
        <f t="shared" ca="1" si="967"/>
        <v>0</v>
      </c>
      <c r="QG86">
        <f t="shared" ca="1" si="968"/>
        <v>0</v>
      </c>
      <c r="QH86">
        <f t="shared" ca="1" si="969"/>
        <v>0</v>
      </c>
      <c r="QI86">
        <f t="shared" ca="1" si="970"/>
        <v>0</v>
      </c>
      <c r="QJ86">
        <f t="shared" ca="1" si="971"/>
        <v>0</v>
      </c>
      <c r="QK86">
        <f t="shared" ca="1" si="972"/>
        <v>0</v>
      </c>
      <c r="QL86">
        <f t="shared" ca="1" si="973"/>
        <v>0</v>
      </c>
      <c r="QM86">
        <f t="shared" ca="1" si="974"/>
        <v>0</v>
      </c>
      <c r="QN86">
        <f t="shared" ca="1" si="975"/>
        <v>0</v>
      </c>
      <c r="QO86">
        <f t="shared" ca="1" si="976"/>
        <v>0</v>
      </c>
      <c r="QP86">
        <f t="shared" ca="1" si="977"/>
        <v>0</v>
      </c>
      <c r="QQ86">
        <f t="shared" ca="1" si="978"/>
        <v>0</v>
      </c>
      <c r="QR86">
        <f t="shared" ca="1" si="979"/>
        <v>0</v>
      </c>
      <c r="QS86">
        <f t="shared" ca="1" si="980"/>
        <v>0</v>
      </c>
      <c r="QT86">
        <f t="shared" ca="1" si="981"/>
        <v>0</v>
      </c>
      <c r="QU86">
        <f t="shared" ca="1" si="982"/>
        <v>0</v>
      </c>
      <c r="QV86">
        <f t="shared" ca="1" si="983"/>
        <v>0</v>
      </c>
      <c r="QW86">
        <f t="shared" ca="1" si="984"/>
        <v>0</v>
      </c>
      <c r="QX86">
        <f t="shared" ca="1" si="985"/>
        <v>0</v>
      </c>
      <c r="QY86">
        <f t="shared" ca="1" si="986"/>
        <v>0</v>
      </c>
      <c r="QZ86">
        <f t="shared" ca="1" si="987"/>
        <v>0</v>
      </c>
      <c r="RA86">
        <f t="shared" ca="1" si="988"/>
        <v>0</v>
      </c>
      <c r="RB86">
        <f t="shared" ca="1" si="989"/>
        <v>0</v>
      </c>
      <c r="RC86">
        <f t="shared" ca="1" si="990"/>
        <v>0</v>
      </c>
      <c r="RD86">
        <f t="shared" ca="1" si="991"/>
        <v>0</v>
      </c>
      <c r="RE86">
        <f t="shared" ca="1" si="992"/>
        <v>0</v>
      </c>
      <c r="RF86">
        <f t="shared" ca="1" si="993"/>
        <v>0</v>
      </c>
      <c r="RG86">
        <f t="shared" ca="1" si="994"/>
        <v>0</v>
      </c>
      <c r="RH86">
        <f t="shared" ca="1" si="995"/>
        <v>0</v>
      </c>
      <c r="RI86">
        <f t="shared" ca="1" si="996"/>
        <v>0</v>
      </c>
      <c r="RJ86">
        <f t="shared" ca="1" si="997"/>
        <v>0</v>
      </c>
      <c r="RK86">
        <f t="shared" ca="1" si="998"/>
        <v>0</v>
      </c>
      <c r="RL86">
        <f t="shared" ca="1" si="999"/>
        <v>0</v>
      </c>
      <c r="RM86">
        <f t="shared" ca="1" si="1000"/>
        <v>0</v>
      </c>
      <c r="RN86">
        <f t="shared" ca="1" si="1001"/>
        <v>0</v>
      </c>
      <c r="RO86">
        <f t="shared" ca="1" si="1002"/>
        <v>0</v>
      </c>
      <c r="RP86">
        <f t="shared" ca="1" si="1003"/>
        <v>0</v>
      </c>
      <c r="RQ86">
        <f t="shared" ca="1" si="1004"/>
        <v>0</v>
      </c>
      <c r="RR86">
        <f t="shared" ca="1" si="1005"/>
        <v>0</v>
      </c>
      <c r="RS86">
        <f t="shared" ca="1" si="1006"/>
        <v>0</v>
      </c>
      <c r="RT86">
        <f t="shared" ca="1" si="1007"/>
        <v>0</v>
      </c>
      <c r="RU86">
        <f t="shared" ca="1" si="1008"/>
        <v>0</v>
      </c>
      <c r="RV86">
        <f t="shared" ca="1" si="1009"/>
        <v>0</v>
      </c>
      <c r="RW86">
        <f t="shared" ca="1" si="1010"/>
        <v>0</v>
      </c>
      <c r="RX86">
        <f t="shared" ca="1" si="1011"/>
        <v>0</v>
      </c>
      <c r="RY86">
        <f t="shared" ca="1" si="1012"/>
        <v>0</v>
      </c>
      <c r="RZ86">
        <f t="shared" ca="1" si="1013"/>
        <v>0</v>
      </c>
      <c r="SA86">
        <f t="shared" ca="1" si="1014"/>
        <v>0</v>
      </c>
      <c r="SB86">
        <f t="shared" ca="1" si="1015"/>
        <v>0</v>
      </c>
      <c r="SC86">
        <f t="shared" ca="1" si="1016"/>
        <v>0</v>
      </c>
      <c r="SD86">
        <f t="shared" ca="1" si="1017"/>
        <v>0</v>
      </c>
      <c r="SE86">
        <f t="shared" ca="1" si="1018"/>
        <v>0</v>
      </c>
      <c r="SF86">
        <f t="shared" ca="1" si="1019"/>
        <v>0</v>
      </c>
      <c r="SG86">
        <f t="shared" ca="1" si="1020"/>
        <v>0</v>
      </c>
      <c r="SH86">
        <f t="shared" ca="1" si="1021"/>
        <v>0</v>
      </c>
      <c r="SI86">
        <f t="shared" ca="1" si="1022"/>
        <v>0</v>
      </c>
      <c r="SJ86">
        <f t="shared" ca="1" si="1023"/>
        <v>0</v>
      </c>
      <c r="SK86">
        <f t="shared" ca="1" si="1024"/>
        <v>0</v>
      </c>
      <c r="SL86">
        <f t="shared" ca="1" si="1025"/>
        <v>0</v>
      </c>
      <c r="SM86">
        <f t="shared" ca="1" si="1026"/>
        <v>0</v>
      </c>
      <c r="SN86">
        <f t="shared" ca="1" si="1027"/>
        <v>0</v>
      </c>
      <c r="SO86">
        <f t="shared" ca="1" si="1028"/>
        <v>0</v>
      </c>
      <c r="SP86">
        <f t="shared" ca="1" si="1029"/>
        <v>0</v>
      </c>
      <c r="SQ86">
        <f t="shared" ca="1" si="1030"/>
        <v>0</v>
      </c>
      <c r="SR86">
        <f t="shared" ca="1" si="1031"/>
        <v>0</v>
      </c>
      <c r="SS86">
        <f t="shared" ca="1" si="1032"/>
        <v>0</v>
      </c>
      <c r="ST86">
        <f t="shared" ca="1" si="1033"/>
        <v>0</v>
      </c>
      <c r="SU86">
        <f t="shared" ca="1" si="1034"/>
        <v>0</v>
      </c>
      <c r="SV86">
        <f t="shared" ca="1" si="1035"/>
        <v>0</v>
      </c>
      <c r="SW86">
        <f t="shared" ca="1" si="1036"/>
        <v>0</v>
      </c>
      <c r="SX86">
        <f t="shared" ca="1" si="1037"/>
        <v>0</v>
      </c>
      <c r="SY86">
        <f t="shared" ca="1" si="1038"/>
        <v>0</v>
      </c>
      <c r="SZ86">
        <f t="shared" ca="1" si="1039"/>
        <v>0</v>
      </c>
      <c r="TA86">
        <f t="shared" ca="1" si="1040"/>
        <v>0</v>
      </c>
      <c r="TB86">
        <f t="shared" ca="1" si="1041"/>
        <v>0</v>
      </c>
      <c r="TC86">
        <f t="shared" ca="1" si="1042"/>
        <v>0</v>
      </c>
      <c r="TD86">
        <f t="shared" ca="1" si="1043"/>
        <v>0</v>
      </c>
      <c r="TE86">
        <f t="shared" ca="1" si="1044"/>
        <v>0</v>
      </c>
      <c r="TF86">
        <f t="shared" ca="1" si="1045"/>
        <v>0</v>
      </c>
      <c r="TG86">
        <f t="shared" ca="1" si="1046"/>
        <v>0</v>
      </c>
      <c r="TH86">
        <f t="shared" ca="1" si="1047"/>
        <v>0</v>
      </c>
      <c r="TI86">
        <f t="shared" si="1048"/>
        <v>82</v>
      </c>
    </row>
    <row r="87" spans="13:529" x14ac:dyDescent="0.25">
      <c r="M87">
        <f t="shared" ca="1" si="535"/>
        <v>0</v>
      </c>
      <c r="N87">
        <f t="shared" ca="1" si="536"/>
        <v>0</v>
      </c>
      <c r="O87">
        <f t="shared" ca="1" si="537"/>
        <v>0</v>
      </c>
      <c r="P87">
        <f t="shared" ca="1" si="537"/>
        <v>0</v>
      </c>
      <c r="Q87">
        <f t="shared" ca="1" si="537"/>
        <v>0</v>
      </c>
      <c r="R87">
        <f t="shared" ca="1" si="538"/>
        <v>0</v>
      </c>
      <c r="S87">
        <f t="shared" ca="1" si="539"/>
        <v>0</v>
      </c>
      <c r="T87">
        <f t="shared" ca="1" si="540"/>
        <v>0</v>
      </c>
      <c r="U87">
        <f t="shared" ca="1" si="541"/>
        <v>0</v>
      </c>
      <c r="V87">
        <f t="shared" ca="1" si="542"/>
        <v>0</v>
      </c>
      <c r="W87">
        <f t="shared" ca="1" si="543"/>
        <v>0</v>
      </c>
      <c r="X87">
        <f t="shared" ca="1" si="544"/>
        <v>0</v>
      </c>
      <c r="Y87">
        <f t="shared" ca="1" si="545"/>
        <v>0</v>
      </c>
      <c r="Z87">
        <f t="shared" ca="1" si="546"/>
        <v>0</v>
      </c>
      <c r="AA87">
        <f t="shared" ca="1" si="547"/>
        <v>0</v>
      </c>
      <c r="AB87">
        <f t="shared" ca="1" si="548"/>
        <v>0</v>
      </c>
      <c r="AC87">
        <f t="shared" ca="1" si="549"/>
        <v>0</v>
      </c>
      <c r="AD87">
        <f t="shared" ca="1" si="550"/>
        <v>0</v>
      </c>
      <c r="AE87">
        <f t="shared" ca="1" si="551"/>
        <v>0</v>
      </c>
      <c r="AF87">
        <f t="shared" ca="1" si="552"/>
        <v>0</v>
      </c>
      <c r="AG87">
        <f t="shared" ca="1" si="553"/>
        <v>0</v>
      </c>
      <c r="AH87">
        <f t="shared" ca="1" si="554"/>
        <v>0</v>
      </c>
      <c r="AI87">
        <f t="shared" ca="1" si="555"/>
        <v>0</v>
      </c>
      <c r="AJ87">
        <f t="shared" ca="1" si="556"/>
        <v>0</v>
      </c>
      <c r="AK87">
        <f t="shared" ca="1" si="557"/>
        <v>0</v>
      </c>
      <c r="AL87">
        <f t="shared" ca="1" si="558"/>
        <v>0</v>
      </c>
      <c r="AM87">
        <f t="shared" ca="1" si="559"/>
        <v>0</v>
      </c>
      <c r="AN87">
        <f t="shared" ca="1" si="560"/>
        <v>0</v>
      </c>
      <c r="AO87">
        <f t="shared" ca="1" si="561"/>
        <v>0</v>
      </c>
      <c r="AP87">
        <f t="shared" ca="1" si="562"/>
        <v>0</v>
      </c>
      <c r="AQ87">
        <f t="shared" ca="1" si="563"/>
        <v>0</v>
      </c>
      <c r="AR87">
        <f t="shared" ca="1" si="564"/>
        <v>0</v>
      </c>
      <c r="AS87">
        <f t="shared" ca="1" si="565"/>
        <v>0</v>
      </c>
      <c r="AT87">
        <f t="shared" ca="1" si="566"/>
        <v>0</v>
      </c>
      <c r="AU87">
        <f t="shared" ca="1" si="567"/>
        <v>0</v>
      </c>
      <c r="AV87">
        <f t="shared" ca="1" si="568"/>
        <v>0</v>
      </c>
      <c r="AW87">
        <f t="shared" ca="1" si="569"/>
        <v>0</v>
      </c>
      <c r="AX87">
        <f t="shared" ca="1" si="570"/>
        <v>0</v>
      </c>
      <c r="AY87">
        <f t="shared" ca="1" si="571"/>
        <v>0</v>
      </c>
      <c r="AZ87">
        <f t="shared" ca="1" si="572"/>
        <v>0</v>
      </c>
      <c r="BA87">
        <f t="shared" ca="1" si="573"/>
        <v>0</v>
      </c>
      <c r="BB87">
        <f t="shared" ca="1" si="574"/>
        <v>0</v>
      </c>
      <c r="BC87">
        <f t="shared" ca="1" si="575"/>
        <v>0</v>
      </c>
      <c r="BD87">
        <f t="shared" ca="1" si="576"/>
        <v>0</v>
      </c>
      <c r="BE87">
        <f t="shared" ca="1" si="577"/>
        <v>0</v>
      </c>
      <c r="BF87">
        <f t="shared" ca="1" si="578"/>
        <v>0</v>
      </c>
      <c r="BG87">
        <f t="shared" ca="1" si="579"/>
        <v>0</v>
      </c>
      <c r="BH87">
        <f t="shared" ca="1" si="580"/>
        <v>0</v>
      </c>
      <c r="BI87">
        <f t="shared" ca="1" si="581"/>
        <v>0</v>
      </c>
      <c r="BJ87">
        <f t="shared" ca="1" si="582"/>
        <v>0</v>
      </c>
      <c r="BK87">
        <f t="shared" ca="1" si="583"/>
        <v>0</v>
      </c>
      <c r="BL87">
        <f t="shared" ca="1" si="584"/>
        <v>0</v>
      </c>
      <c r="BM87">
        <f t="shared" ca="1" si="585"/>
        <v>0</v>
      </c>
      <c r="BN87">
        <f t="shared" ca="1" si="586"/>
        <v>0</v>
      </c>
      <c r="BO87">
        <f t="shared" ca="1" si="587"/>
        <v>0</v>
      </c>
      <c r="BP87">
        <f t="shared" ca="1" si="588"/>
        <v>0</v>
      </c>
      <c r="BQ87">
        <f t="shared" ca="1" si="589"/>
        <v>0</v>
      </c>
      <c r="BR87">
        <f t="shared" ca="1" si="590"/>
        <v>0</v>
      </c>
      <c r="BS87">
        <f t="shared" ca="1" si="591"/>
        <v>0</v>
      </c>
      <c r="BT87">
        <f t="shared" ca="1" si="592"/>
        <v>0</v>
      </c>
      <c r="BU87">
        <f t="shared" ca="1" si="593"/>
        <v>0</v>
      </c>
      <c r="BV87">
        <f t="shared" ca="1" si="594"/>
        <v>0</v>
      </c>
      <c r="BW87">
        <f t="shared" ca="1" si="595"/>
        <v>0</v>
      </c>
      <c r="BX87">
        <f t="shared" ca="1" si="596"/>
        <v>0</v>
      </c>
      <c r="BY87">
        <f t="shared" ca="1" si="597"/>
        <v>0</v>
      </c>
      <c r="BZ87">
        <f t="shared" ca="1" si="598"/>
        <v>0</v>
      </c>
      <c r="CA87">
        <f t="shared" ca="1" si="599"/>
        <v>0</v>
      </c>
      <c r="CB87">
        <f t="shared" ca="1" si="600"/>
        <v>0</v>
      </c>
      <c r="CC87">
        <f t="shared" ca="1" si="601"/>
        <v>0</v>
      </c>
      <c r="CD87">
        <f t="shared" ca="1" si="602"/>
        <v>0</v>
      </c>
      <c r="CE87">
        <f t="shared" ca="1" si="603"/>
        <v>0</v>
      </c>
      <c r="CF87">
        <f t="shared" ca="1" si="604"/>
        <v>0</v>
      </c>
      <c r="CG87">
        <f t="shared" ca="1" si="605"/>
        <v>0</v>
      </c>
      <c r="CH87">
        <f t="shared" ca="1" si="606"/>
        <v>0</v>
      </c>
      <c r="CI87">
        <f t="shared" ca="1" si="607"/>
        <v>0</v>
      </c>
      <c r="CJ87">
        <f t="shared" ca="1" si="608"/>
        <v>0</v>
      </c>
      <c r="CK87">
        <f t="shared" ca="1" si="609"/>
        <v>0</v>
      </c>
      <c r="CL87">
        <f t="shared" ca="1" si="610"/>
        <v>0</v>
      </c>
      <c r="CM87">
        <f t="shared" ca="1" si="611"/>
        <v>0</v>
      </c>
      <c r="CN87">
        <f t="shared" ca="1" si="612"/>
        <v>0</v>
      </c>
      <c r="CO87">
        <f t="shared" ca="1" si="613"/>
        <v>0</v>
      </c>
      <c r="CP87">
        <f t="shared" ca="1" si="614"/>
        <v>0</v>
      </c>
      <c r="CQ87">
        <f t="shared" ca="1" si="615"/>
        <v>0</v>
      </c>
      <c r="CR87">
        <f t="shared" ca="1" si="616"/>
        <v>0</v>
      </c>
      <c r="CS87">
        <f t="shared" ca="1" si="617"/>
        <v>0</v>
      </c>
      <c r="CT87">
        <f t="shared" ca="1" si="618"/>
        <v>0</v>
      </c>
      <c r="CU87">
        <f t="shared" ca="1" si="619"/>
        <v>0</v>
      </c>
      <c r="CV87">
        <f t="shared" ca="1" si="620"/>
        <v>0</v>
      </c>
      <c r="CW87">
        <f t="shared" ca="1" si="621"/>
        <v>0</v>
      </c>
      <c r="CX87">
        <f t="shared" ca="1" si="622"/>
        <v>0</v>
      </c>
      <c r="CY87">
        <f t="shared" ca="1" si="623"/>
        <v>0</v>
      </c>
      <c r="CZ87">
        <f t="shared" ca="1" si="624"/>
        <v>0</v>
      </c>
      <c r="DA87">
        <f t="shared" ca="1" si="625"/>
        <v>0</v>
      </c>
      <c r="DB87">
        <f t="shared" ca="1" si="626"/>
        <v>0</v>
      </c>
      <c r="DC87">
        <f t="shared" ca="1" si="627"/>
        <v>0</v>
      </c>
      <c r="DD87">
        <f t="shared" ca="1" si="628"/>
        <v>0</v>
      </c>
      <c r="DE87">
        <f t="shared" ca="1" si="629"/>
        <v>0</v>
      </c>
      <c r="DF87">
        <f t="shared" ca="1" si="630"/>
        <v>0</v>
      </c>
      <c r="DG87">
        <f t="shared" ca="1" si="631"/>
        <v>0</v>
      </c>
      <c r="DH87">
        <f t="shared" ca="1" si="632"/>
        <v>0</v>
      </c>
      <c r="DI87">
        <f t="shared" ca="1" si="633"/>
        <v>0</v>
      </c>
      <c r="DJ87">
        <f t="shared" ca="1" si="634"/>
        <v>0</v>
      </c>
      <c r="DK87">
        <f t="shared" ca="1" si="635"/>
        <v>0</v>
      </c>
      <c r="DL87">
        <f t="shared" ca="1" si="636"/>
        <v>0</v>
      </c>
      <c r="DM87">
        <f t="shared" ca="1" si="637"/>
        <v>0</v>
      </c>
      <c r="DN87">
        <f t="shared" ca="1" si="638"/>
        <v>0</v>
      </c>
      <c r="DO87">
        <f t="shared" ca="1" si="639"/>
        <v>0</v>
      </c>
      <c r="DP87">
        <f t="shared" ca="1" si="640"/>
        <v>0</v>
      </c>
      <c r="DQ87">
        <f t="shared" ca="1" si="641"/>
        <v>0</v>
      </c>
      <c r="DR87">
        <f t="shared" ca="1" si="642"/>
        <v>0</v>
      </c>
      <c r="DS87">
        <f t="shared" ca="1" si="643"/>
        <v>0</v>
      </c>
      <c r="DT87">
        <f t="shared" ca="1" si="644"/>
        <v>0</v>
      </c>
      <c r="DU87">
        <f t="shared" ca="1" si="645"/>
        <v>0</v>
      </c>
      <c r="DV87">
        <f t="shared" ca="1" si="646"/>
        <v>0</v>
      </c>
      <c r="DW87">
        <f t="shared" ca="1" si="647"/>
        <v>0</v>
      </c>
      <c r="DX87">
        <f t="shared" ca="1" si="648"/>
        <v>0</v>
      </c>
      <c r="DY87">
        <f t="shared" ca="1" si="649"/>
        <v>0</v>
      </c>
      <c r="DZ87">
        <f t="shared" ca="1" si="650"/>
        <v>0</v>
      </c>
      <c r="EA87">
        <f t="shared" ca="1" si="651"/>
        <v>0</v>
      </c>
      <c r="EB87">
        <f t="shared" ca="1" si="652"/>
        <v>0</v>
      </c>
      <c r="EC87">
        <f t="shared" ca="1" si="653"/>
        <v>0</v>
      </c>
      <c r="ED87">
        <f t="shared" ca="1" si="654"/>
        <v>0</v>
      </c>
      <c r="EE87">
        <f t="shared" ca="1" si="655"/>
        <v>0</v>
      </c>
      <c r="EF87">
        <f t="shared" ca="1" si="656"/>
        <v>0</v>
      </c>
      <c r="EG87">
        <f t="shared" ca="1" si="657"/>
        <v>0</v>
      </c>
      <c r="EH87">
        <f t="shared" ca="1" si="658"/>
        <v>0</v>
      </c>
      <c r="EI87">
        <f t="shared" ca="1" si="659"/>
        <v>0</v>
      </c>
      <c r="EJ87">
        <f t="shared" ca="1" si="660"/>
        <v>0</v>
      </c>
      <c r="EK87">
        <f t="shared" ca="1" si="661"/>
        <v>0</v>
      </c>
      <c r="EL87">
        <f t="shared" ca="1" si="662"/>
        <v>0</v>
      </c>
      <c r="EM87">
        <f t="shared" ca="1" si="663"/>
        <v>0</v>
      </c>
      <c r="EN87">
        <f t="shared" ca="1" si="664"/>
        <v>0</v>
      </c>
      <c r="EO87">
        <f t="shared" ca="1" si="665"/>
        <v>0</v>
      </c>
      <c r="EP87">
        <f t="shared" ca="1" si="666"/>
        <v>0</v>
      </c>
      <c r="EQ87">
        <f t="shared" ca="1" si="667"/>
        <v>0</v>
      </c>
      <c r="ER87">
        <f t="shared" ca="1" si="668"/>
        <v>0</v>
      </c>
      <c r="ES87">
        <f t="shared" ca="1" si="669"/>
        <v>0</v>
      </c>
      <c r="ET87">
        <f t="shared" ca="1" si="670"/>
        <v>0</v>
      </c>
      <c r="EU87">
        <f t="shared" ca="1" si="671"/>
        <v>0</v>
      </c>
      <c r="EV87">
        <f t="shared" ca="1" si="672"/>
        <v>0</v>
      </c>
      <c r="EW87">
        <f t="shared" ca="1" si="673"/>
        <v>0</v>
      </c>
      <c r="EX87">
        <f t="shared" ca="1" si="674"/>
        <v>0</v>
      </c>
      <c r="EY87">
        <f t="shared" ca="1" si="675"/>
        <v>0</v>
      </c>
      <c r="EZ87">
        <f t="shared" ca="1" si="676"/>
        <v>0</v>
      </c>
      <c r="FA87">
        <f t="shared" ca="1" si="677"/>
        <v>0</v>
      </c>
      <c r="FB87">
        <f t="shared" ca="1" si="678"/>
        <v>0</v>
      </c>
      <c r="FC87">
        <f t="shared" ca="1" si="679"/>
        <v>0</v>
      </c>
      <c r="FD87">
        <f t="shared" ca="1" si="680"/>
        <v>0</v>
      </c>
      <c r="FE87">
        <f t="shared" ca="1" si="681"/>
        <v>0</v>
      </c>
      <c r="FF87">
        <f t="shared" ca="1" si="682"/>
        <v>0</v>
      </c>
      <c r="FG87">
        <f t="shared" ca="1" si="683"/>
        <v>0</v>
      </c>
      <c r="FH87">
        <f t="shared" ca="1" si="684"/>
        <v>0</v>
      </c>
      <c r="FI87">
        <f t="shared" ca="1" si="685"/>
        <v>0</v>
      </c>
      <c r="FJ87">
        <f t="shared" ca="1" si="686"/>
        <v>0</v>
      </c>
      <c r="FK87">
        <f t="shared" ca="1" si="687"/>
        <v>0</v>
      </c>
      <c r="FL87">
        <f t="shared" ca="1" si="688"/>
        <v>0</v>
      </c>
      <c r="FM87">
        <f t="shared" ca="1" si="689"/>
        <v>0</v>
      </c>
      <c r="FN87">
        <f t="shared" ca="1" si="690"/>
        <v>0</v>
      </c>
      <c r="FO87">
        <f t="shared" ca="1" si="691"/>
        <v>0</v>
      </c>
      <c r="FP87">
        <f t="shared" ca="1" si="692"/>
        <v>0</v>
      </c>
      <c r="FQ87">
        <f t="shared" ca="1" si="693"/>
        <v>0</v>
      </c>
      <c r="FR87">
        <f t="shared" ca="1" si="694"/>
        <v>0</v>
      </c>
      <c r="FS87">
        <f t="shared" ca="1" si="695"/>
        <v>0</v>
      </c>
      <c r="FT87">
        <f t="shared" ca="1" si="696"/>
        <v>0</v>
      </c>
      <c r="FU87">
        <f t="shared" ca="1" si="697"/>
        <v>0</v>
      </c>
      <c r="FV87">
        <f t="shared" ca="1" si="698"/>
        <v>0</v>
      </c>
      <c r="FW87">
        <f t="shared" ca="1" si="699"/>
        <v>0</v>
      </c>
      <c r="FX87">
        <f t="shared" ca="1" si="700"/>
        <v>0</v>
      </c>
      <c r="FY87">
        <f t="shared" ca="1" si="701"/>
        <v>0</v>
      </c>
      <c r="FZ87">
        <f t="shared" ca="1" si="702"/>
        <v>0</v>
      </c>
      <c r="GA87">
        <f t="shared" ca="1" si="703"/>
        <v>0</v>
      </c>
      <c r="GB87">
        <f t="shared" ca="1" si="704"/>
        <v>0</v>
      </c>
      <c r="GC87">
        <f t="shared" ca="1" si="705"/>
        <v>0</v>
      </c>
      <c r="GD87">
        <f t="shared" ca="1" si="706"/>
        <v>0</v>
      </c>
      <c r="GE87">
        <f t="shared" ca="1" si="707"/>
        <v>0</v>
      </c>
      <c r="GF87">
        <f t="shared" ca="1" si="708"/>
        <v>0</v>
      </c>
      <c r="GG87">
        <f t="shared" ca="1" si="709"/>
        <v>0</v>
      </c>
      <c r="GH87">
        <f t="shared" ca="1" si="710"/>
        <v>0</v>
      </c>
      <c r="GI87">
        <f t="shared" ca="1" si="711"/>
        <v>6</v>
      </c>
      <c r="GJ87">
        <f t="shared" ca="1" si="712"/>
        <v>3</v>
      </c>
      <c r="GK87">
        <f t="shared" ca="1" si="713"/>
        <v>7</v>
      </c>
      <c r="GL87">
        <f t="shared" ca="1" si="714"/>
        <v>6</v>
      </c>
      <c r="GM87">
        <f t="shared" ca="1" si="715"/>
        <v>2</v>
      </c>
      <c r="GN87">
        <f t="shared" ca="1" si="716"/>
        <v>8</v>
      </c>
      <c r="GO87">
        <f t="shared" ca="1" si="717"/>
        <v>6</v>
      </c>
      <c r="GP87">
        <f t="shared" ca="1" si="718"/>
        <v>0</v>
      </c>
      <c r="GQ87">
        <f t="shared" ca="1" si="719"/>
        <v>0</v>
      </c>
      <c r="GR87">
        <f t="shared" ca="1" si="720"/>
        <v>1</v>
      </c>
      <c r="GS87">
        <f t="shared" ca="1" si="721"/>
        <v>7</v>
      </c>
      <c r="GT87">
        <f t="shared" ca="1" si="722"/>
        <v>4</v>
      </c>
      <c r="GU87">
        <f t="shared" ca="1" si="723"/>
        <v>3</v>
      </c>
      <c r="GV87">
        <f t="shared" ca="1" si="724"/>
        <v>0</v>
      </c>
      <c r="GW87">
        <f t="shared" ca="1" si="725"/>
        <v>0</v>
      </c>
      <c r="GX87">
        <f t="shared" ca="1" si="726"/>
        <v>9</v>
      </c>
      <c r="GY87">
        <f t="shared" ca="1" si="727"/>
        <v>4</v>
      </c>
      <c r="GZ87">
        <f t="shared" ca="1" si="728"/>
        <v>7</v>
      </c>
      <c r="HA87">
        <f t="shared" ca="1" si="729"/>
        <v>0</v>
      </c>
      <c r="HB87">
        <f t="shared" ca="1" si="730"/>
        <v>6</v>
      </c>
      <c r="HC87">
        <f t="shared" ca="1" si="731"/>
        <v>0</v>
      </c>
      <c r="HD87">
        <f t="shared" ca="1" si="732"/>
        <v>4</v>
      </c>
      <c r="HE87">
        <f t="shared" ca="1" si="733"/>
        <v>1</v>
      </c>
      <c r="HF87">
        <f t="shared" ca="1" si="734"/>
        <v>5</v>
      </c>
      <c r="HG87">
        <f t="shared" ca="1" si="735"/>
        <v>6</v>
      </c>
      <c r="HH87">
        <f t="shared" ca="1" si="736"/>
        <v>6</v>
      </c>
      <c r="HI87">
        <f t="shared" ca="1" si="737"/>
        <v>6</v>
      </c>
      <c r="HJ87">
        <f t="shared" ca="1" si="738"/>
        <v>1</v>
      </c>
      <c r="HK87">
        <f t="shared" ca="1" si="739"/>
        <v>1</v>
      </c>
      <c r="HL87">
        <f t="shared" ca="1" si="740"/>
        <v>9</v>
      </c>
      <c r="HM87">
        <f t="shared" ca="1" si="741"/>
        <v>3</v>
      </c>
      <c r="HN87">
        <f t="shared" ca="1" si="742"/>
        <v>5</v>
      </c>
      <c r="HO87">
        <f t="shared" ca="1" si="743"/>
        <v>6</v>
      </c>
      <c r="HP87">
        <f t="shared" ca="1" si="744"/>
        <v>0</v>
      </c>
      <c r="HQ87">
        <f t="shared" ca="1" si="745"/>
        <v>3</v>
      </c>
      <c r="HR87">
        <f t="shared" ca="1" si="746"/>
        <v>6</v>
      </c>
      <c r="HS87">
        <f t="shared" ca="1" si="747"/>
        <v>9</v>
      </c>
      <c r="HT87">
        <f t="shared" ca="1" si="748"/>
        <v>6</v>
      </c>
      <c r="HU87">
        <f t="shared" ca="1" si="749"/>
        <v>8</v>
      </c>
      <c r="HV87">
        <f t="shared" ca="1" si="750"/>
        <v>4</v>
      </c>
      <c r="HW87">
        <f t="shared" ca="1" si="751"/>
        <v>5</v>
      </c>
      <c r="HX87">
        <f t="shared" ca="1" si="752"/>
        <v>7</v>
      </c>
      <c r="HY87">
        <f t="shared" ca="1" si="753"/>
        <v>9</v>
      </c>
      <c r="HZ87">
        <f t="shared" ca="1" si="754"/>
        <v>1</v>
      </c>
      <c r="IA87">
        <f t="shared" ca="1" si="755"/>
        <v>2</v>
      </c>
      <c r="IB87">
        <f t="shared" ca="1" si="756"/>
        <v>5</v>
      </c>
      <c r="IC87">
        <f t="shared" ca="1" si="757"/>
        <v>4</v>
      </c>
      <c r="ID87">
        <f t="shared" ca="1" si="758"/>
        <v>1</v>
      </c>
      <c r="IE87">
        <f t="shared" ca="1" si="759"/>
        <v>3</v>
      </c>
      <c r="IF87">
        <f t="shared" ca="1" si="760"/>
        <v>4</v>
      </c>
      <c r="IG87">
        <f t="shared" ca="1" si="761"/>
        <v>8</v>
      </c>
      <c r="IH87">
        <f t="shared" ca="1" si="762"/>
        <v>7</v>
      </c>
      <c r="II87">
        <f t="shared" ca="1" si="763"/>
        <v>1</v>
      </c>
      <c r="IJ87">
        <f t="shared" ca="1" si="764"/>
        <v>6</v>
      </c>
      <c r="IK87">
        <f t="shared" ca="1" si="765"/>
        <v>3</v>
      </c>
      <c r="IL87">
        <f t="shared" ca="1" si="766"/>
        <v>6</v>
      </c>
      <c r="IM87">
        <f t="shared" ca="1" si="767"/>
        <v>2</v>
      </c>
      <c r="IN87">
        <f t="shared" ca="1" si="768"/>
        <v>8</v>
      </c>
      <c r="IO87">
        <f t="shared" ca="1" si="769"/>
        <v>3</v>
      </c>
      <c r="IP87">
        <f t="shared" ca="1" si="770"/>
        <v>8</v>
      </c>
      <c r="IQ87">
        <f t="shared" ca="1" si="771"/>
        <v>2</v>
      </c>
      <c r="IR87">
        <f t="shared" ca="1" si="772"/>
        <v>2</v>
      </c>
      <c r="IS87">
        <f t="shared" ca="1" si="773"/>
        <v>6</v>
      </c>
      <c r="IT87">
        <f t="shared" ca="1" si="774"/>
        <v>2</v>
      </c>
      <c r="IU87">
        <f t="shared" ca="1" si="775"/>
        <v>4</v>
      </c>
      <c r="IV87">
        <f t="shared" ca="1" si="776"/>
        <v>4</v>
      </c>
      <c r="IW87">
        <f t="shared" ca="1" si="777"/>
        <v>5</v>
      </c>
      <c r="IX87">
        <f t="shared" ca="1" si="778"/>
        <v>6</v>
      </c>
      <c r="IY87">
        <f t="shared" ca="1" si="779"/>
        <v>0</v>
      </c>
      <c r="IZ87">
        <f t="shared" ca="1" si="780"/>
        <v>2</v>
      </c>
      <c r="JA87">
        <f t="shared" ca="1" si="781"/>
        <v>3</v>
      </c>
      <c r="JB87">
        <f t="shared" ca="1" si="782"/>
        <v>1</v>
      </c>
      <c r="JC87">
        <f t="shared" ca="1" si="783"/>
        <v>7</v>
      </c>
      <c r="JD87">
        <f t="shared" ca="1" si="784"/>
        <v>8</v>
      </c>
      <c r="JE87">
        <f t="shared" ca="1" si="785"/>
        <v>8</v>
      </c>
      <c r="JF87">
        <f t="shared" ca="1" si="786"/>
        <v>3</v>
      </c>
      <c r="JG87">
        <f t="shared" ca="1" si="787"/>
        <v>2</v>
      </c>
      <c r="JH87">
        <f t="shared" ca="1" si="788"/>
        <v>4</v>
      </c>
      <c r="JI87">
        <f t="shared" ca="1" si="789"/>
        <v>8</v>
      </c>
      <c r="JJ87">
        <f t="shared" ca="1" si="790"/>
        <v>9</v>
      </c>
      <c r="JK87">
        <f t="shared" ca="1" si="791"/>
        <v>1</v>
      </c>
      <c r="JL87">
        <f t="shared" ca="1" si="792"/>
        <v>6</v>
      </c>
      <c r="JM87">
        <f t="shared" ca="1" si="793"/>
        <v>5</v>
      </c>
      <c r="JN87">
        <f t="shared" ca="1" si="793"/>
        <v>0</v>
      </c>
      <c r="JO87">
        <f t="shared" ca="1" si="794"/>
        <v>3</v>
      </c>
      <c r="JP87">
        <f t="shared" ca="1" si="795"/>
        <v>4</v>
      </c>
      <c r="JQ87">
        <f t="shared" ca="1" si="796"/>
        <v>3</v>
      </c>
      <c r="JR87">
        <f t="shared" ca="1" si="797"/>
        <v>1</v>
      </c>
      <c r="JS87">
        <f t="shared" ca="1" si="798"/>
        <v>3</v>
      </c>
      <c r="JT87">
        <f t="shared" ca="1" si="799"/>
        <v>5</v>
      </c>
      <c r="JU87">
        <f t="shared" ca="1" si="800"/>
        <v>9</v>
      </c>
      <c r="JV87">
        <f t="shared" ca="1" si="801"/>
        <v>5</v>
      </c>
      <c r="JW87">
        <f t="shared" ca="1" si="802"/>
        <v>5</v>
      </c>
      <c r="JX87">
        <f t="shared" ca="1" si="803"/>
        <v>5</v>
      </c>
      <c r="JY87">
        <f t="shared" ca="1" si="804"/>
        <v>6</v>
      </c>
      <c r="JZ87">
        <f t="shared" ca="1" si="805"/>
        <v>3</v>
      </c>
      <c r="KA87">
        <f t="shared" ca="1" si="806"/>
        <v>2</v>
      </c>
      <c r="KB87">
        <f t="shared" ca="1" si="807"/>
        <v>7</v>
      </c>
      <c r="KC87">
        <f t="shared" ca="1" si="808"/>
        <v>1</v>
      </c>
      <c r="KD87">
        <f t="shared" ca="1" si="809"/>
        <v>5</v>
      </c>
      <c r="KE87">
        <f t="shared" ca="1" si="810"/>
        <v>4</v>
      </c>
      <c r="KF87">
        <f t="shared" ca="1" si="811"/>
        <v>7</v>
      </c>
      <c r="KG87">
        <f t="shared" ca="1" si="812"/>
        <v>3</v>
      </c>
      <c r="KH87">
        <f t="shared" ca="1" si="813"/>
        <v>5</v>
      </c>
      <c r="KI87">
        <f t="shared" ca="1" si="814"/>
        <v>0</v>
      </c>
      <c r="KJ87">
        <f t="shared" ca="1" si="815"/>
        <v>2</v>
      </c>
      <c r="KK87">
        <f t="shared" ca="1" si="816"/>
        <v>4</v>
      </c>
      <c r="KL87">
        <f t="shared" ca="1" si="817"/>
        <v>2</v>
      </c>
      <c r="KM87">
        <f t="shared" ca="1" si="818"/>
        <v>9</v>
      </c>
      <c r="KN87">
        <f t="shared" ca="1" si="819"/>
        <v>3</v>
      </c>
      <c r="KO87">
        <f t="shared" ca="1" si="820"/>
        <v>7</v>
      </c>
      <c r="KP87">
        <f t="shared" ca="1" si="821"/>
        <v>3</v>
      </c>
      <c r="KQ87">
        <f t="shared" ca="1" si="822"/>
        <v>1</v>
      </c>
      <c r="KR87">
        <f t="shared" ca="1" si="823"/>
        <v>9</v>
      </c>
      <c r="KS87">
        <f t="shared" ca="1" si="824"/>
        <v>2</v>
      </c>
      <c r="KT87">
        <f t="shared" ca="1" si="825"/>
        <v>6</v>
      </c>
      <c r="KU87">
        <f t="shared" ca="1" si="826"/>
        <v>5</v>
      </c>
      <c r="KV87">
        <f t="shared" ca="1" si="827"/>
        <v>6</v>
      </c>
      <c r="KW87">
        <f t="shared" ca="1" si="828"/>
        <v>6</v>
      </c>
      <c r="KX87">
        <f t="shared" ca="1" si="829"/>
        <v>8</v>
      </c>
      <c r="KY87">
        <f t="shared" ca="1" si="830"/>
        <v>9</v>
      </c>
      <c r="KZ87">
        <f t="shared" ca="1" si="831"/>
        <v>9</v>
      </c>
      <c r="LA87">
        <f t="shared" ca="1" si="832"/>
        <v>8</v>
      </c>
      <c r="LB87">
        <f t="shared" ca="1" si="833"/>
        <v>5</v>
      </c>
      <c r="LC87">
        <f t="shared" ca="1" si="834"/>
        <v>0</v>
      </c>
      <c r="LD87">
        <f t="shared" ca="1" si="835"/>
        <v>0</v>
      </c>
      <c r="LE87">
        <f t="shared" ca="1" si="836"/>
        <v>8</v>
      </c>
      <c r="LF87">
        <f t="shared" ca="1" si="837"/>
        <v>4</v>
      </c>
      <c r="LG87">
        <f t="shared" ca="1" si="838"/>
        <v>1</v>
      </c>
      <c r="LH87">
        <f t="shared" ca="1" si="839"/>
        <v>3</v>
      </c>
      <c r="LI87">
        <f t="shared" ca="1" si="840"/>
        <v>8</v>
      </c>
      <c r="LJ87">
        <f t="shared" ca="1" si="841"/>
        <v>0</v>
      </c>
      <c r="LK87">
        <f t="shared" ca="1" si="842"/>
        <v>4</v>
      </c>
      <c r="LL87">
        <f t="shared" ca="1" si="843"/>
        <v>9</v>
      </c>
      <c r="LM87">
        <f t="shared" ca="1" si="844"/>
        <v>1</v>
      </c>
      <c r="LN87">
        <f t="shared" ca="1" si="845"/>
        <v>7</v>
      </c>
      <c r="LO87">
        <f t="shared" ca="1" si="846"/>
        <v>7</v>
      </c>
      <c r="LP87">
        <f t="shared" ca="1" si="847"/>
        <v>1</v>
      </c>
      <c r="LQ87">
        <f t="shared" ca="1" si="848"/>
        <v>9</v>
      </c>
      <c r="LR87">
        <f t="shared" ca="1" si="849"/>
        <v>0</v>
      </c>
      <c r="LS87">
        <f t="shared" ca="1" si="850"/>
        <v>0</v>
      </c>
      <c r="LT87">
        <f t="shared" ca="1" si="851"/>
        <v>4</v>
      </c>
      <c r="LU87">
        <f t="shared" ca="1" si="852"/>
        <v>8</v>
      </c>
      <c r="LV87">
        <f t="shared" ca="1" si="853"/>
        <v>8</v>
      </c>
      <c r="LW87">
        <f t="shared" ca="1" si="854"/>
        <v>3</v>
      </c>
      <c r="LX87">
        <f t="shared" ca="1" si="855"/>
        <v>3</v>
      </c>
      <c r="LY87">
        <f t="shared" ca="1" si="856"/>
        <v>0</v>
      </c>
      <c r="LZ87">
        <f t="shared" ca="1" si="857"/>
        <v>6</v>
      </c>
      <c r="MA87">
        <f t="shared" ca="1" si="858"/>
        <v>1</v>
      </c>
      <c r="MB87">
        <f t="shared" ca="1" si="859"/>
        <v>0</v>
      </c>
      <c r="MC87">
        <f t="shared" ca="1" si="860"/>
        <v>6</v>
      </c>
      <c r="MD87">
        <f t="shared" ca="1" si="861"/>
        <v>0</v>
      </c>
      <c r="ME87">
        <f t="shared" ca="1" si="862"/>
        <v>0</v>
      </c>
      <c r="MF87">
        <f t="shared" ca="1" si="863"/>
        <v>3</v>
      </c>
      <c r="MG87">
        <f t="shared" ca="1" si="864"/>
        <v>6</v>
      </c>
      <c r="MH87">
        <f t="shared" ca="1" si="865"/>
        <v>4</v>
      </c>
      <c r="MI87">
        <f t="shared" ca="1" si="866"/>
        <v>2</v>
      </c>
      <c r="MJ87">
        <f t="shared" ca="1" si="867"/>
        <v>9</v>
      </c>
      <c r="MK87">
        <f t="shared" ca="1" si="868"/>
        <v>6</v>
      </c>
      <c r="ML87">
        <f t="shared" ca="1" si="869"/>
        <v>1</v>
      </c>
      <c r="MM87">
        <f t="shared" ca="1" si="870"/>
        <v>1</v>
      </c>
      <c r="MN87">
        <f t="shared" ca="1" si="871"/>
        <v>9</v>
      </c>
      <c r="MO87">
        <f t="shared" ca="1" si="872"/>
        <v>3</v>
      </c>
      <c r="MP87">
        <f t="shared" ca="1" si="873"/>
        <v>6</v>
      </c>
      <c r="MQ87">
        <f t="shared" ca="1" si="874"/>
        <v>4</v>
      </c>
      <c r="MR87">
        <f t="shared" ca="1" si="875"/>
        <v>1</v>
      </c>
      <c r="MS87">
        <f t="shared" ca="1" si="876"/>
        <v>6</v>
      </c>
      <c r="MT87">
        <f t="shared" ca="1" si="877"/>
        <v>5</v>
      </c>
      <c r="MU87">
        <f t="shared" ca="1" si="878"/>
        <v>8</v>
      </c>
      <c r="MV87">
        <f t="shared" ca="1" si="879"/>
        <v>3</v>
      </c>
      <c r="MW87">
        <f t="shared" ca="1" si="880"/>
        <v>4</v>
      </c>
      <c r="MX87">
        <f t="shared" ca="1" si="881"/>
        <v>9</v>
      </c>
      <c r="MY87">
        <f t="shared" ca="1" si="882"/>
        <v>2</v>
      </c>
      <c r="MZ87">
        <f t="shared" ca="1" si="883"/>
        <v>7</v>
      </c>
      <c r="NA87">
        <f t="shared" ca="1" si="884"/>
        <v>4</v>
      </c>
      <c r="NB87">
        <f t="shared" ca="1" si="885"/>
        <v>4</v>
      </c>
      <c r="NC87">
        <f t="shared" ca="1" si="886"/>
        <v>3</v>
      </c>
      <c r="ND87">
        <f t="shared" ca="1" si="887"/>
        <v>5</v>
      </c>
      <c r="NE87">
        <f t="shared" ca="1" si="888"/>
        <v>1</v>
      </c>
      <c r="NF87">
        <f t="shared" ca="1" si="889"/>
        <v>1</v>
      </c>
      <c r="NG87">
        <f t="shared" ca="1" si="890"/>
        <v>9</v>
      </c>
      <c r="NH87">
        <f t="shared" ca="1" si="891"/>
        <v>8</v>
      </c>
      <c r="NI87">
        <f t="shared" ca="1" si="892"/>
        <v>5</v>
      </c>
      <c r="NJ87">
        <f t="shared" ca="1" si="893"/>
        <v>8</v>
      </c>
      <c r="NK87">
        <f t="shared" ca="1" si="894"/>
        <v>7</v>
      </c>
      <c r="NL87">
        <f t="shared" ca="1" si="895"/>
        <v>6</v>
      </c>
      <c r="NM87">
        <f t="shared" ca="1" si="896"/>
        <v>4</v>
      </c>
      <c r="NN87">
        <f t="shared" ca="1" si="897"/>
        <v>0</v>
      </c>
      <c r="NO87">
        <f t="shared" ca="1" si="898"/>
        <v>4</v>
      </c>
      <c r="NP87">
        <f t="shared" ca="1" si="899"/>
        <v>8</v>
      </c>
      <c r="NQ87">
        <f t="shared" ca="1" si="900"/>
        <v>6</v>
      </c>
      <c r="NR87">
        <f t="shared" ca="1" si="901"/>
        <v>2</v>
      </c>
      <c r="NS87">
        <f t="shared" ca="1" si="902"/>
        <v>4</v>
      </c>
      <c r="NT87">
        <f t="shared" ca="1" si="903"/>
        <v>3</v>
      </c>
      <c r="NU87">
        <f t="shared" ca="1" si="904"/>
        <v>0</v>
      </c>
      <c r="NV87">
        <f t="shared" ca="1" si="905"/>
        <v>0</v>
      </c>
      <c r="NW87">
        <f t="shared" ca="1" si="906"/>
        <v>1</v>
      </c>
      <c r="NX87">
        <f t="shared" ca="1" si="907"/>
        <v>9</v>
      </c>
      <c r="NY87">
        <f t="shared" ca="1" si="908"/>
        <v>1</v>
      </c>
      <c r="NZ87">
        <f t="shared" ca="1" si="909"/>
        <v>0</v>
      </c>
      <c r="OA87">
        <f t="shared" ca="1" si="910"/>
        <v>5</v>
      </c>
      <c r="OB87">
        <f t="shared" ca="1" si="911"/>
        <v>8</v>
      </c>
      <c r="OC87">
        <f t="shared" ca="1" si="912"/>
        <v>2</v>
      </c>
      <c r="OD87">
        <f t="shared" ca="1" si="913"/>
        <v>7</v>
      </c>
      <c r="OE87">
        <f t="shared" ca="1" si="914"/>
        <v>0</v>
      </c>
      <c r="OF87">
        <f t="shared" ca="1" si="915"/>
        <v>6</v>
      </c>
      <c r="OG87">
        <f t="shared" ca="1" si="916"/>
        <v>2</v>
      </c>
      <c r="OH87">
        <f t="shared" ca="1" si="917"/>
        <v>8</v>
      </c>
      <c r="OI87">
        <f t="shared" ca="1" si="918"/>
        <v>7</v>
      </c>
      <c r="OJ87">
        <f t="shared" ca="1" si="919"/>
        <v>2</v>
      </c>
      <c r="OK87">
        <f t="shared" ca="1" si="920"/>
        <v>9</v>
      </c>
      <c r="OL87">
        <f t="shared" ca="1" si="921"/>
        <v>2</v>
      </c>
      <c r="OM87">
        <f t="shared" ca="1" si="922"/>
        <v>8</v>
      </c>
      <c r="ON87">
        <f t="shared" ca="1" si="923"/>
        <v>0</v>
      </c>
      <c r="OO87">
        <f t="shared" ca="1" si="924"/>
        <v>2</v>
      </c>
      <c r="OP87">
        <f t="shared" ca="1" si="925"/>
        <v>5</v>
      </c>
      <c r="OQ87">
        <f t="shared" ca="1" si="926"/>
        <v>7</v>
      </c>
      <c r="OR87">
        <f t="shared" ca="1" si="927"/>
        <v>9</v>
      </c>
      <c r="OS87">
        <f t="shared" ca="1" si="928"/>
        <v>6</v>
      </c>
      <c r="OT87">
        <f t="shared" ca="1" si="929"/>
        <v>4</v>
      </c>
      <c r="OU87">
        <f t="shared" ca="1" si="930"/>
        <v>4</v>
      </c>
      <c r="OV87">
        <f t="shared" ca="1" si="931"/>
        <v>6</v>
      </c>
      <c r="OW87">
        <f t="shared" ca="1" si="932"/>
        <v>7</v>
      </c>
      <c r="OX87">
        <f t="shared" ca="1" si="933"/>
        <v>4</v>
      </c>
      <c r="OY87">
        <f t="shared" ca="1" si="934"/>
        <v>5</v>
      </c>
      <c r="OZ87">
        <f t="shared" ca="1" si="935"/>
        <v>9</v>
      </c>
      <c r="PA87">
        <f t="shared" ca="1" si="936"/>
        <v>6</v>
      </c>
      <c r="PB87">
        <f t="shared" ca="1" si="937"/>
        <v>7</v>
      </c>
      <c r="PC87">
        <f t="shared" ca="1" si="938"/>
        <v>2</v>
      </c>
      <c r="PD87">
        <f t="shared" ca="1" si="939"/>
        <v>3</v>
      </c>
      <c r="PE87">
        <f t="shared" ca="1" si="940"/>
        <v>5</v>
      </c>
      <c r="PF87">
        <f t="shared" ca="1" si="941"/>
        <v>7</v>
      </c>
      <c r="PG87">
        <f t="shared" ca="1" si="942"/>
        <v>0</v>
      </c>
      <c r="PH87">
        <f t="shared" ca="1" si="943"/>
        <v>1</v>
      </c>
      <c r="PI87">
        <f t="shared" ca="1" si="944"/>
        <v>4</v>
      </c>
      <c r="PJ87">
        <f t="shared" ca="1" si="945"/>
        <v>0</v>
      </c>
      <c r="PK87">
        <f t="shared" ca="1" si="946"/>
        <v>9</v>
      </c>
      <c r="PL87">
        <f t="shared" ca="1" si="947"/>
        <v>8</v>
      </c>
      <c r="PM87">
        <f t="shared" ca="1" si="948"/>
        <v>2</v>
      </c>
      <c r="PN87">
        <f t="shared" ca="1" si="949"/>
        <v>1</v>
      </c>
      <c r="PO87">
        <f t="shared" ca="1" si="950"/>
        <v>8</v>
      </c>
      <c r="PP87">
        <f t="shared" ca="1" si="951"/>
        <v>5</v>
      </c>
      <c r="PQ87">
        <f t="shared" ca="1" si="952"/>
        <v>4</v>
      </c>
      <c r="PR87">
        <f t="shared" ca="1" si="953"/>
        <v>8</v>
      </c>
      <c r="PS87">
        <f t="shared" ca="1" si="954"/>
        <v>1</v>
      </c>
      <c r="PT87">
        <f t="shared" ca="1" si="955"/>
        <v>1</v>
      </c>
      <c r="PU87">
        <f t="shared" ca="1" si="956"/>
        <v>0</v>
      </c>
      <c r="PV87">
        <f t="shared" ca="1" si="957"/>
        <v>0</v>
      </c>
      <c r="PW87">
        <f t="shared" ca="1" si="958"/>
        <v>2</v>
      </c>
      <c r="PX87">
        <f t="shared" ca="1" si="959"/>
        <v>5</v>
      </c>
      <c r="PY87">
        <f t="shared" ca="1" si="960"/>
        <v>3</v>
      </c>
      <c r="PZ87">
        <f t="shared" ca="1" si="961"/>
        <v>3</v>
      </c>
      <c r="QA87">
        <f t="shared" ca="1" si="962"/>
        <v>9</v>
      </c>
      <c r="QB87">
        <f t="shared" ca="1" si="963"/>
        <v>2</v>
      </c>
      <c r="QC87">
        <f t="shared" ca="1" si="964"/>
        <v>6</v>
      </c>
      <c r="QD87">
        <f t="shared" ca="1" si="965"/>
        <v>7</v>
      </c>
      <c r="QE87">
        <f t="shared" ca="1" si="966"/>
        <v>0</v>
      </c>
      <c r="QF87">
        <f t="shared" ca="1" si="967"/>
        <v>0</v>
      </c>
      <c r="QG87">
        <f t="shared" ca="1" si="968"/>
        <v>0</v>
      </c>
      <c r="QH87">
        <f t="shared" ca="1" si="969"/>
        <v>0</v>
      </c>
      <c r="QI87">
        <f t="shared" ca="1" si="970"/>
        <v>0</v>
      </c>
      <c r="QJ87">
        <f t="shared" ca="1" si="971"/>
        <v>0</v>
      </c>
      <c r="QK87">
        <f t="shared" ca="1" si="972"/>
        <v>0</v>
      </c>
      <c r="QL87">
        <f t="shared" ca="1" si="973"/>
        <v>0</v>
      </c>
      <c r="QM87">
        <f t="shared" ca="1" si="974"/>
        <v>0</v>
      </c>
      <c r="QN87">
        <f t="shared" ca="1" si="975"/>
        <v>0</v>
      </c>
      <c r="QO87">
        <f t="shared" ca="1" si="976"/>
        <v>0</v>
      </c>
      <c r="QP87">
        <f t="shared" ca="1" si="977"/>
        <v>0</v>
      </c>
      <c r="QQ87">
        <f t="shared" ca="1" si="978"/>
        <v>0</v>
      </c>
      <c r="QR87">
        <f t="shared" ca="1" si="979"/>
        <v>0</v>
      </c>
      <c r="QS87">
        <f t="shared" ca="1" si="980"/>
        <v>0</v>
      </c>
      <c r="QT87">
        <f t="shared" ca="1" si="981"/>
        <v>0</v>
      </c>
      <c r="QU87">
        <f t="shared" ca="1" si="982"/>
        <v>0</v>
      </c>
      <c r="QV87">
        <f t="shared" ca="1" si="983"/>
        <v>0</v>
      </c>
      <c r="QW87">
        <f t="shared" ca="1" si="984"/>
        <v>0</v>
      </c>
      <c r="QX87">
        <f t="shared" ca="1" si="985"/>
        <v>0</v>
      </c>
      <c r="QY87">
        <f t="shared" ca="1" si="986"/>
        <v>0</v>
      </c>
      <c r="QZ87">
        <f t="shared" ca="1" si="987"/>
        <v>0</v>
      </c>
      <c r="RA87">
        <f t="shared" ca="1" si="988"/>
        <v>0</v>
      </c>
      <c r="RB87">
        <f t="shared" ca="1" si="989"/>
        <v>0</v>
      </c>
      <c r="RC87">
        <f t="shared" ca="1" si="990"/>
        <v>0</v>
      </c>
      <c r="RD87">
        <f t="shared" ca="1" si="991"/>
        <v>0</v>
      </c>
      <c r="RE87">
        <f t="shared" ca="1" si="992"/>
        <v>0</v>
      </c>
      <c r="RF87">
        <f t="shared" ca="1" si="993"/>
        <v>0</v>
      </c>
      <c r="RG87">
        <f t="shared" ca="1" si="994"/>
        <v>0</v>
      </c>
      <c r="RH87">
        <f t="shared" ca="1" si="995"/>
        <v>0</v>
      </c>
      <c r="RI87">
        <f t="shared" ca="1" si="996"/>
        <v>0</v>
      </c>
      <c r="RJ87">
        <f t="shared" ca="1" si="997"/>
        <v>0</v>
      </c>
      <c r="RK87">
        <f t="shared" ca="1" si="998"/>
        <v>0</v>
      </c>
      <c r="RL87">
        <f t="shared" ca="1" si="999"/>
        <v>0</v>
      </c>
      <c r="RM87">
        <f t="shared" ca="1" si="1000"/>
        <v>0</v>
      </c>
      <c r="RN87">
        <f t="shared" ca="1" si="1001"/>
        <v>0</v>
      </c>
      <c r="RO87">
        <f t="shared" ca="1" si="1002"/>
        <v>0</v>
      </c>
      <c r="RP87">
        <f t="shared" ca="1" si="1003"/>
        <v>0</v>
      </c>
      <c r="RQ87">
        <f t="shared" ca="1" si="1004"/>
        <v>0</v>
      </c>
      <c r="RR87">
        <f t="shared" ca="1" si="1005"/>
        <v>0</v>
      </c>
      <c r="RS87">
        <f t="shared" ca="1" si="1006"/>
        <v>0</v>
      </c>
      <c r="RT87">
        <f t="shared" ca="1" si="1007"/>
        <v>0</v>
      </c>
      <c r="RU87">
        <f t="shared" ca="1" si="1008"/>
        <v>0</v>
      </c>
      <c r="RV87">
        <f t="shared" ca="1" si="1009"/>
        <v>0</v>
      </c>
      <c r="RW87">
        <f t="shared" ca="1" si="1010"/>
        <v>0</v>
      </c>
      <c r="RX87">
        <f t="shared" ca="1" si="1011"/>
        <v>0</v>
      </c>
      <c r="RY87">
        <f t="shared" ca="1" si="1012"/>
        <v>0</v>
      </c>
      <c r="RZ87">
        <f t="shared" ca="1" si="1013"/>
        <v>0</v>
      </c>
      <c r="SA87">
        <f t="shared" ca="1" si="1014"/>
        <v>0</v>
      </c>
      <c r="SB87">
        <f t="shared" ca="1" si="1015"/>
        <v>0</v>
      </c>
      <c r="SC87">
        <f t="shared" ca="1" si="1016"/>
        <v>0</v>
      </c>
      <c r="SD87">
        <f t="shared" ca="1" si="1017"/>
        <v>0</v>
      </c>
      <c r="SE87">
        <f t="shared" ca="1" si="1018"/>
        <v>0</v>
      </c>
      <c r="SF87">
        <f t="shared" ca="1" si="1019"/>
        <v>0</v>
      </c>
      <c r="SG87">
        <f t="shared" ca="1" si="1020"/>
        <v>0</v>
      </c>
      <c r="SH87">
        <f t="shared" ca="1" si="1021"/>
        <v>0</v>
      </c>
      <c r="SI87">
        <f t="shared" ca="1" si="1022"/>
        <v>0</v>
      </c>
      <c r="SJ87">
        <f t="shared" ca="1" si="1023"/>
        <v>0</v>
      </c>
      <c r="SK87">
        <f t="shared" ca="1" si="1024"/>
        <v>0</v>
      </c>
      <c r="SL87">
        <f t="shared" ca="1" si="1025"/>
        <v>0</v>
      </c>
      <c r="SM87">
        <f t="shared" ca="1" si="1026"/>
        <v>0</v>
      </c>
      <c r="SN87">
        <f t="shared" ca="1" si="1027"/>
        <v>0</v>
      </c>
      <c r="SO87">
        <f t="shared" ca="1" si="1028"/>
        <v>0</v>
      </c>
      <c r="SP87">
        <f t="shared" ca="1" si="1029"/>
        <v>0</v>
      </c>
      <c r="SQ87">
        <f t="shared" ca="1" si="1030"/>
        <v>0</v>
      </c>
      <c r="SR87">
        <f t="shared" ca="1" si="1031"/>
        <v>0</v>
      </c>
      <c r="SS87">
        <f t="shared" ca="1" si="1032"/>
        <v>0</v>
      </c>
      <c r="ST87">
        <f t="shared" ca="1" si="1033"/>
        <v>0</v>
      </c>
      <c r="SU87">
        <f t="shared" ca="1" si="1034"/>
        <v>0</v>
      </c>
      <c r="SV87">
        <f t="shared" ca="1" si="1035"/>
        <v>0</v>
      </c>
      <c r="SW87">
        <f t="shared" ca="1" si="1036"/>
        <v>0</v>
      </c>
      <c r="SX87">
        <f t="shared" ca="1" si="1037"/>
        <v>0</v>
      </c>
      <c r="SY87">
        <f t="shared" ca="1" si="1038"/>
        <v>0</v>
      </c>
      <c r="SZ87">
        <f t="shared" ca="1" si="1039"/>
        <v>0</v>
      </c>
      <c r="TA87">
        <f t="shared" ca="1" si="1040"/>
        <v>0</v>
      </c>
      <c r="TB87">
        <f t="shared" ca="1" si="1041"/>
        <v>0</v>
      </c>
      <c r="TC87">
        <f t="shared" ca="1" si="1042"/>
        <v>0</v>
      </c>
      <c r="TD87">
        <f t="shared" ca="1" si="1043"/>
        <v>0</v>
      </c>
      <c r="TE87">
        <f t="shared" ca="1" si="1044"/>
        <v>0</v>
      </c>
      <c r="TF87">
        <f t="shared" ca="1" si="1045"/>
        <v>0</v>
      </c>
      <c r="TG87">
        <f t="shared" ca="1" si="1046"/>
        <v>0</v>
      </c>
      <c r="TH87">
        <f t="shared" ca="1" si="1047"/>
        <v>0</v>
      </c>
      <c r="TI87">
        <f t="shared" si="1048"/>
        <v>83</v>
      </c>
    </row>
    <row r="88" spans="13:529" x14ac:dyDescent="0.25">
      <c r="M88">
        <f t="shared" ca="1" si="535"/>
        <v>0</v>
      </c>
      <c r="N88">
        <f t="shared" ca="1" si="536"/>
        <v>0</v>
      </c>
      <c r="O88">
        <f t="shared" ca="1" si="537"/>
        <v>0</v>
      </c>
      <c r="P88">
        <f t="shared" ca="1" si="537"/>
        <v>0</v>
      </c>
      <c r="Q88">
        <f t="shared" ca="1" si="537"/>
        <v>0</v>
      </c>
      <c r="R88">
        <f t="shared" ca="1" si="538"/>
        <v>0</v>
      </c>
      <c r="S88">
        <f t="shared" ca="1" si="539"/>
        <v>0</v>
      </c>
      <c r="T88">
        <f t="shared" ca="1" si="540"/>
        <v>0</v>
      </c>
      <c r="U88">
        <f t="shared" ca="1" si="541"/>
        <v>0</v>
      </c>
      <c r="V88">
        <f t="shared" ca="1" si="542"/>
        <v>0</v>
      </c>
      <c r="W88">
        <f t="shared" ca="1" si="543"/>
        <v>0</v>
      </c>
      <c r="X88">
        <f t="shared" ca="1" si="544"/>
        <v>0</v>
      </c>
      <c r="Y88">
        <f t="shared" ca="1" si="545"/>
        <v>0</v>
      </c>
      <c r="Z88">
        <f t="shared" ca="1" si="546"/>
        <v>0</v>
      </c>
      <c r="AA88">
        <f t="shared" ca="1" si="547"/>
        <v>0</v>
      </c>
      <c r="AB88">
        <f t="shared" ca="1" si="548"/>
        <v>0</v>
      </c>
      <c r="AC88">
        <f t="shared" ca="1" si="549"/>
        <v>0</v>
      </c>
      <c r="AD88">
        <f t="shared" ca="1" si="550"/>
        <v>0</v>
      </c>
      <c r="AE88">
        <f t="shared" ca="1" si="551"/>
        <v>0</v>
      </c>
      <c r="AF88">
        <f t="shared" ca="1" si="552"/>
        <v>0</v>
      </c>
      <c r="AG88">
        <f t="shared" ca="1" si="553"/>
        <v>0</v>
      </c>
      <c r="AH88">
        <f t="shared" ca="1" si="554"/>
        <v>0</v>
      </c>
      <c r="AI88">
        <f t="shared" ca="1" si="555"/>
        <v>0</v>
      </c>
      <c r="AJ88">
        <f t="shared" ca="1" si="556"/>
        <v>0</v>
      </c>
      <c r="AK88">
        <f t="shared" ca="1" si="557"/>
        <v>0</v>
      </c>
      <c r="AL88">
        <f t="shared" ca="1" si="558"/>
        <v>0</v>
      </c>
      <c r="AM88">
        <f t="shared" ca="1" si="559"/>
        <v>0</v>
      </c>
      <c r="AN88">
        <f t="shared" ca="1" si="560"/>
        <v>0</v>
      </c>
      <c r="AO88">
        <f t="shared" ca="1" si="561"/>
        <v>0</v>
      </c>
      <c r="AP88">
        <f t="shared" ca="1" si="562"/>
        <v>0</v>
      </c>
      <c r="AQ88">
        <f t="shared" ca="1" si="563"/>
        <v>0</v>
      </c>
      <c r="AR88">
        <f t="shared" ca="1" si="564"/>
        <v>0</v>
      </c>
      <c r="AS88">
        <f t="shared" ca="1" si="565"/>
        <v>0</v>
      </c>
      <c r="AT88">
        <f t="shared" ca="1" si="566"/>
        <v>0</v>
      </c>
      <c r="AU88">
        <f t="shared" ca="1" si="567"/>
        <v>0</v>
      </c>
      <c r="AV88">
        <f t="shared" ca="1" si="568"/>
        <v>0</v>
      </c>
      <c r="AW88">
        <f t="shared" ca="1" si="569"/>
        <v>0</v>
      </c>
      <c r="AX88">
        <f t="shared" ca="1" si="570"/>
        <v>0</v>
      </c>
      <c r="AY88">
        <f t="shared" ca="1" si="571"/>
        <v>0</v>
      </c>
      <c r="AZ88">
        <f t="shared" ca="1" si="572"/>
        <v>0</v>
      </c>
      <c r="BA88">
        <f t="shared" ca="1" si="573"/>
        <v>0</v>
      </c>
      <c r="BB88">
        <f t="shared" ca="1" si="574"/>
        <v>0</v>
      </c>
      <c r="BC88">
        <f t="shared" ca="1" si="575"/>
        <v>0</v>
      </c>
      <c r="BD88">
        <f t="shared" ca="1" si="576"/>
        <v>0</v>
      </c>
      <c r="BE88">
        <f t="shared" ca="1" si="577"/>
        <v>0</v>
      </c>
      <c r="BF88">
        <f t="shared" ca="1" si="578"/>
        <v>0</v>
      </c>
      <c r="BG88">
        <f t="shared" ca="1" si="579"/>
        <v>0</v>
      </c>
      <c r="BH88">
        <f t="shared" ca="1" si="580"/>
        <v>0</v>
      </c>
      <c r="BI88">
        <f t="shared" ca="1" si="581"/>
        <v>0</v>
      </c>
      <c r="BJ88">
        <f t="shared" ca="1" si="582"/>
        <v>0</v>
      </c>
      <c r="BK88">
        <f t="shared" ca="1" si="583"/>
        <v>0</v>
      </c>
      <c r="BL88">
        <f t="shared" ca="1" si="584"/>
        <v>0</v>
      </c>
      <c r="BM88">
        <f t="shared" ca="1" si="585"/>
        <v>0</v>
      </c>
      <c r="BN88">
        <f t="shared" ca="1" si="586"/>
        <v>0</v>
      </c>
      <c r="BO88">
        <f t="shared" ca="1" si="587"/>
        <v>0</v>
      </c>
      <c r="BP88">
        <f t="shared" ca="1" si="588"/>
        <v>0</v>
      </c>
      <c r="BQ88">
        <f t="shared" ca="1" si="589"/>
        <v>0</v>
      </c>
      <c r="BR88">
        <f t="shared" ca="1" si="590"/>
        <v>0</v>
      </c>
      <c r="BS88">
        <f t="shared" ca="1" si="591"/>
        <v>0</v>
      </c>
      <c r="BT88">
        <f t="shared" ca="1" si="592"/>
        <v>0</v>
      </c>
      <c r="BU88">
        <f t="shared" ca="1" si="593"/>
        <v>0</v>
      </c>
      <c r="BV88">
        <f t="shared" ca="1" si="594"/>
        <v>0</v>
      </c>
      <c r="BW88">
        <f t="shared" ca="1" si="595"/>
        <v>0</v>
      </c>
      <c r="BX88">
        <f t="shared" ca="1" si="596"/>
        <v>0</v>
      </c>
      <c r="BY88">
        <f t="shared" ca="1" si="597"/>
        <v>0</v>
      </c>
      <c r="BZ88">
        <f t="shared" ca="1" si="598"/>
        <v>0</v>
      </c>
      <c r="CA88">
        <f t="shared" ca="1" si="599"/>
        <v>0</v>
      </c>
      <c r="CB88">
        <f t="shared" ca="1" si="600"/>
        <v>0</v>
      </c>
      <c r="CC88">
        <f t="shared" ca="1" si="601"/>
        <v>0</v>
      </c>
      <c r="CD88">
        <f t="shared" ca="1" si="602"/>
        <v>0</v>
      </c>
      <c r="CE88">
        <f t="shared" ca="1" si="603"/>
        <v>0</v>
      </c>
      <c r="CF88">
        <f t="shared" ca="1" si="604"/>
        <v>0</v>
      </c>
      <c r="CG88">
        <f t="shared" ca="1" si="605"/>
        <v>0</v>
      </c>
      <c r="CH88">
        <f t="shared" ca="1" si="606"/>
        <v>0</v>
      </c>
      <c r="CI88">
        <f t="shared" ca="1" si="607"/>
        <v>0</v>
      </c>
      <c r="CJ88">
        <f t="shared" ca="1" si="608"/>
        <v>0</v>
      </c>
      <c r="CK88">
        <f t="shared" ca="1" si="609"/>
        <v>0</v>
      </c>
      <c r="CL88">
        <f t="shared" ca="1" si="610"/>
        <v>0</v>
      </c>
      <c r="CM88">
        <f t="shared" ca="1" si="611"/>
        <v>0</v>
      </c>
      <c r="CN88">
        <f t="shared" ca="1" si="612"/>
        <v>0</v>
      </c>
      <c r="CO88">
        <f t="shared" ca="1" si="613"/>
        <v>0</v>
      </c>
      <c r="CP88">
        <f t="shared" ca="1" si="614"/>
        <v>0</v>
      </c>
      <c r="CQ88">
        <f t="shared" ca="1" si="615"/>
        <v>0</v>
      </c>
      <c r="CR88">
        <f t="shared" ca="1" si="616"/>
        <v>0</v>
      </c>
      <c r="CS88">
        <f t="shared" ca="1" si="617"/>
        <v>0</v>
      </c>
      <c r="CT88">
        <f t="shared" ca="1" si="618"/>
        <v>0</v>
      </c>
      <c r="CU88">
        <f t="shared" ca="1" si="619"/>
        <v>0</v>
      </c>
      <c r="CV88">
        <f t="shared" ca="1" si="620"/>
        <v>0</v>
      </c>
      <c r="CW88">
        <f t="shared" ca="1" si="621"/>
        <v>0</v>
      </c>
      <c r="CX88">
        <f t="shared" ca="1" si="622"/>
        <v>0</v>
      </c>
      <c r="CY88">
        <f t="shared" ca="1" si="623"/>
        <v>0</v>
      </c>
      <c r="CZ88">
        <f t="shared" ca="1" si="624"/>
        <v>0</v>
      </c>
      <c r="DA88">
        <f t="shared" ca="1" si="625"/>
        <v>0</v>
      </c>
      <c r="DB88">
        <f t="shared" ca="1" si="626"/>
        <v>0</v>
      </c>
      <c r="DC88">
        <f t="shared" ca="1" si="627"/>
        <v>0</v>
      </c>
      <c r="DD88">
        <f t="shared" ca="1" si="628"/>
        <v>0</v>
      </c>
      <c r="DE88">
        <f t="shared" ca="1" si="629"/>
        <v>0</v>
      </c>
      <c r="DF88">
        <f t="shared" ca="1" si="630"/>
        <v>0</v>
      </c>
      <c r="DG88">
        <f t="shared" ca="1" si="631"/>
        <v>0</v>
      </c>
      <c r="DH88">
        <f t="shared" ca="1" si="632"/>
        <v>0</v>
      </c>
      <c r="DI88">
        <f t="shared" ca="1" si="633"/>
        <v>0</v>
      </c>
      <c r="DJ88">
        <f t="shared" ca="1" si="634"/>
        <v>0</v>
      </c>
      <c r="DK88">
        <f t="shared" ca="1" si="635"/>
        <v>0</v>
      </c>
      <c r="DL88">
        <f t="shared" ca="1" si="636"/>
        <v>0</v>
      </c>
      <c r="DM88">
        <f t="shared" ca="1" si="637"/>
        <v>0</v>
      </c>
      <c r="DN88">
        <f t="shared" ca="1" si="638"/>
        <v>0</v>
      </c>
      <c r="DO88">
        <f t="shared" ca="1" si="639"/>
        <v>0</v>
      </c>
      <c r="DP88">
        <f t="shared" ca="1" si="640"/>
        <v>0</v>
      </c>
      <c r="DQ88">
        <f t="shared" ca="1" si="641"/>
        <v>0</v>
      </c>
      <c r="DR88">
        <f t="shared" ca="1" si="642"/>
        <v>0</v>
      </c>
      <c r="DS88">
        <f t="shared" ca="1" si="643"/>
        <v>0</v>
      </c>
      <c r="DT88">
        <f t="shared" ca="1" si="644"/>
        <v>0</v>
      </c>
      <c r="DU88">
        <f t="shared" ca="1" si="645"/>
        <v>0</v>
      </c>
      <c r="DV88">
        <f t="shared" ca="1" si="646"/>
        <v>0</v>
      </c>
      <c r="DW88">
        <f t="shared" ca="1" si="647"/>
        <v>0</v>
      </c>
      <c r="DX88">
        <f t="shared" ca="1" si="648"/>
        <v>0</v>
      </c>
      <c r="DY88">
        <f t="shared" ca="1" si="649"/>
        <v>0</v>
      </c>
      <c r="DZ88">
        <f t="shared" ca="1" si="650"/>
        <v>0</v>
      </c>
      <c r="EA88">
        <f t="shared" ca="1" si="651"/>
        <v>0</v>
      </c>
      <c r="EB88">
        <f t="shared" ca="1" si="652"/>
        <v>0</v>
      </c>
      <c r="EC88">
        <f t="shared" ca="1" si="653"/>
        <v>0</v>
      </c>
      <c r="ED88">
        <f t="shared" ca="1" si="654"/>
        <v>0</v>
      </c>
      <c r="EE88">
        <f t="shared" ca="1" si="655"/>
        <v>0</v>
      </c>
      <c r="EF88">
        <f t="shared" ca="1" si="656"/>
        <v>0</v>
      </c>
      <c r="EG88">
        <f t="shared" ca="1" si="657"/>
        <v>0</v>
      </c>
      <c r="EH88">
        <f t="shared" ca="1" si="658"/>
        <v>0</v>
      </c>
      <c r="EI88">
        <f t="shared" ca="1" si="659"/>
        <v>0</v>
      </c>
      <c r="EJ88">
        <f t="shared" ca="1" si="660"/>
        <v>0</v>
      </c>
      <c r="EK88">
        <f t="shared" ca="1" si="661"/>
        <v>0</v>
      </c>
      <c r="EL88">
        <f t="shared" ca="1" si="662"/>
        <v>0</v>
      </c>
      <c r="EM88">
        <f t="shared" ca="1" si="663"/>
        <v>0</v>
      </c>
      <c r="EN88">
        <f t="shared" ca="1" si="664"/>
        <v>0</v>
      </c>
      <c r="EO88">
        <f t="shared" ca="1" si="665"/>
        <v>0</v>
      </c>
      <c r="EP88">
        <f t="shared" ca="1" si="666"/>
        <v>0</v>
      </c>
      <c r="EQ88">
        <f t="shared" ca="1" si="667"/>
        <v>0</v>
      </c>
      <c r="ER88">
        <f t="shared" ca="1" si="668"/>
        <v>0</v>
      </c>
      <c r="ES88">
        <f t="shared" ca="1" si="669"/>
        <v>0</v>
      </c>
      <c r="ET88">
        <f t="shared" ca="1" si="670"/>
        <v>0</v>
      </c>
      <c r="EU88">
        <f t="shared" ca="1" si="671"/>
        <v>0</v>
      </c>
      <c r="EV88">
        <f t="shared" ca="1" si="672"/>
        <v>0</v>
      </c>
      <c r="EW88">
        <f t="shared" ca="1" si="673"/>
        <v>0</v>
      </c>
      <c r="EX88">
        <f t="shared" ca="1" si="674"/>
        <v>0</v>
      </c>
      <c r="EY88">
        <f t="shared" ca="1" si="675"/>
        <v>0</v>
      </c>
      <c r="EZ88">
        <f t="shared" ca="1" si="676"/>
        <v>0</v>
      </c>
      <c r="FA88">
        <f t="shared" ca="1" si="677"/>
        <v>0</v>
      </c>
      <c r="FB88">
        <f t="shared" ca="1" si="678"/>
        <v>0</v>
      </c>
      <c r="FC88">
        <f t="shared" ca="1" si="679"/>
        <v>0</v>
      </c>
      <c r="FD88">
        <f t="shared" ca="1" si="680"/>
        <v>0</v>
      </c>
      <c r="FE88">
        <f t="shared" ca="1" si="681"/>
        <v>0</v>
      </c>
      <c r="FF88">
        <f t="shared" ca="1" si="682"/>
        <v>0</v>
      </c>
      <c r="FG88">
        <f t="shared" ca="1" si="683"/>
        <v>0</v>
      </c>
      <c r="FH88">
        <f t="shared" ca="1" si="684"/>
        <v>0</v>
      </c>
      <c r="FI88">
        <f t="shared" ca="1" si="685"/>
        <v>0</v>
      </c>
      <c r="FJ88">
        <f t="shared" ca="1" si="686"/>
        <v>0</v>
      </c>
      <c r="FK88">
        <f t="shared" ca="1" si="687"/>
        <v>0</v>
      </c>
      <c r="FL88">
        <f t="shared" ca="1" si="688"/>
        <v>0</v>
      </c>
      <c r="FM88">
        <f t="shared" ca="1" si="689"/>
        <v>0</v>
      </c>
      <c r="FN88">
        <f t="shared" ca="1" si="690"/>
        <v>0</v>
      </c>
      <c r="FO88">
        <f t="shared" ca="1" si="691"/>
        <v>0</v>
      </c>
      <c r="FP88">
        <f t="shared" ca="1" si="692"/>
        <v>0</v>
      </c>
      <c r="FQ88">
        <f t="shared" ca="1" si="693"/>
        <v>0</v>
      </c>
      <c r="FR88">
        <f t="shared" ca="1" si="694"/>
        <v>0</v>
      </c>
      <c r="FS88">
        <f t="shared" ca="1" si="695"/>
        <v>0</v>
      </c>
      <c r="FT88">
        <f t="shared" ca="1" si="696"/>
        <v>0</v>
      </c>
      <c r="FU88">
        <f t="shared" ca="1" si="697"/>
        <v>0</v>
      </c>
      <c r="FV88">
        <f t="shared" ca="1" si="698"/>
        <v>0</v>
      </c>
      <c r="FW88">
        <f t="shared" ca="1" si="699"/>
        <v>0</v>
      </c>
      <c r="FX88">
        <f t="shared" ca="1" si="700"/>
        <v>0</v>
      </c>
      <c r="FY88">
        <f t="shared" ca="1" si="701"/>
        <v>0</v>
      </c>
      <c r="FZ88">
        <f t="shared" ca="1" si="702"/>
        <v>0</v>
      </c>
      <c r="GA88">
        <f t="shared" ca="1" si="703"/>
        <v>0</v>
      </c>
      <c r="GB88">
        <f t="shared" ca="1" si="704"/>
        <v>0</v>
      </c>
      <c r="GC88">
        <f t="shared" ca="1" si="705"/>
        <v>0</v>
      </c>
      <c r="GD88">
        <f t="shared" ca="1" si="706"/>
        <v>0</v>
      </c>
      <c r="GE88">
        <f t="shared" ca="1" si="707"/>
        <v>0</v>
      </c>
      <c r="GF88">
        <f t="shared" ca="1" si="708"/>
        <v>0</v>
      </c>
      <c r="GG88">
        <f t="shared" ca="1" si="709"/>
        <v>0</v>
      </c>
      <c r="GH88">
        <f t="shared" ca="1" si="710"/>
        <v>30</v>
      </c>
      <c r="GI88">
        <f t="shared" ca="1" si="711"/>
        <v>15</v>
      </c>
      <c r="GJ88">
        <f t="shared" ca="1" si="712"/>
        <v>35</v>
      </c>
      <c r="GK88">
        <f t="shared" ca="1" si="713"/>
        <v>30</v>
      </c>
      <c r="GL88">
        <f t="shared" ca="1" si="714"/>
        <v>10</v>
      </c>
      <c r="GM88">
        <f t="shared" ca="1" si="715"/>
        <v>40</v>
      </c>
      <c r="GN88">
        <f t="shared" ca="1" si="716"/>
        <v>30</v>
      </c>
      <c r="GO88">
        <f t="shared" ca="1" si="717"/>
        <v>0</v>
      </c>
      <c r="GP88">
        <f t="shared" ca="1" si="718"/>
        <v>0</v>
      </c>
      <c r="GQ88">
        <f t="shared" ca="1" si="719"/>
        <v>5</v>
      </c>
      <c r="GR88">
        <f t="shared" ca="1" si="720"/>
        <v>35</v>
      </c>
      <c r="GS88">
        <f t="shared" ca="1" si="721"/>
        <v>20</v>
      </c>
      <c r="GT88">
        <f t="shared" ca="1" si="722"/>
        <v>15</v>
      </c>
      <c r="GU88">
        <f t="shared" ca="1" si="723"/>
        <v>0</v>
      </c>
      <c r="GV88">
        <f t="shared" ca="1" si="724"/>
        <v>0</v>
      </c>
      <c r="GW88">
        <f t="shared" ca="1" si="725"/>
        <v>45</v>
      </c>
      <c r="GX88">
        <f t="shared" ca="1" si="726"/>
        <v>20</v>
      </c>
      <c r="GY88">
        <f t="shared" ca="1" si="727"/>
        <v>35</v>
      </c>
      <c r="GZ88">
        <f t="shared" ca="1" si="728"/>
        <v>0</v>
      </c>
      <c r="HA88">
        <f t="shared" ca="1" si="729"/>
        <v>30</v>
      </c>
      <c r="HB88">
        <f t="shared" ca="1" si="730"/>
        <v>0</v>
      </c>
      <c r="HC88">
        <f t="shared" ca="1" si="731"/>
        <v>20</v>
      </c>
      <c r="HD88">
        <f t="shared" ca="1" si="732"/>
        <v>5</v>
      </c>
      <c r="HE88">
        <f t="shared" ca="1" si="733"/>
        <v>25</v>
      </c>
      <c r="HF88">
        <f t="shared" ca="1" si="734"/>
        <v>30</v>
      </c>
      <c r="HG88">
        <f t="shared" ca="1" si="735"/>
        <v>30</v>
      </c>
      <c r="HH88">
        <f t="shared" ca="1" si="736"/>
        <v>30</v>
      </c>
      <c r="HI88">
        <f t="shared" ca="1" si="737"/>
        <v>5</v>
      </c>
      <c r="HJ88">
        <f t="shared" ca="1" si="738"/>
        <v>5</v>
      </c>
      <c r="HK88">
        <f t="shared" ca="1" si="739"/>
        <v>45</v>
      </c>
      <c r="HL88">
        <f t="shared" ca="1" si="740"/>
        <v>15</v>
      </c>
      <c r="HM88">
        <f t="shared" ca="1" si="741"/>
        <v>25</v>
      </c>
      <c r="HN88">
        <f t="shared" ca="1" si="742"/>
        <v>30</v>
      </c>
      <c r="HO88">
        <f t="shared" ca="1" si="743"/>
        <v>0</v>
      </c>
      <c r="HP88">
        <f t="shared" ca="1" si="744"/>
        <v>15</v>
      </c>
      <c r="HQ88">
        <f t="shared" ca="1" si="745"/>
        <v>30</v>
      </c>
      <c r="HR88">
        <f t="shared" ca="1" si="746"/>
        <v>45</v>
      </c>
      <c r="HS88">
        <f t="shared" ca="1" si="747"/>
        <v>30</v>
      </c>
      <c r="HT88">
        <f t="shared" ca="1" si="748"/>
        <v>40</v>
      </c>
      <c r="HU88">
        <f t="shared" ca="1" si="749"/>
        <v>20</v>
      </c>
      <c r="HV88">
        <f t="shared" ca="1" si="750"/>
        <v>25</v>
      </c>
      <c r="HW88">
        <f t="shared" ca="1" si="751"/>
        <v>35</v>
      </c>
      <c r="HX88">
        <f t="shared" ca="1" si="752"/>
        <v>45</v>
      </c>
      <c r="HY88">
        <f t="shared" ca="1" si="753"/>
        <v>5</v>
      </c>
      <c r="HZ88">
        <f t="shared" ca="1" si="754"/>
        <v>10</v>
      </c>
      <c r="IA88">
        <f t="shared" ca="1" si="755"/>
        <v>25</v>
      </c>
      <c r="IB88">
        <f t="shared" ca="1" si="756"/>
        <v>20</v>
      </c>
      <c r="IC88">
        <f t="shared" ca="1" si="757"/>
        <v>5</v>
      </c>
      <c r="ID88">
        <f t="shared" ca="1" si="758"/>
        <v>15</v>
      </c>
      <c r="IE88">
        <f t="shared" ca="1" si="759"/>
        <v>20</v>
      </c>
      <c r="IF88">
        <f t="shared" ca="1" si="760"/>
        <v>40</v>
      </c>
      <c r="IG88">
        <f t="shared" ca="1" si="761"/>
        <v>35</v>
      </c>
      <c r="IH88">
        <f t="shared" ca="1" si="762"/>
        <v>5</v>
      </c>
      <c r="II88">
        <f t="shared" ca="1" si="763"/>
        <v>30</v>
      </c>
      <c r="IJ88">
        <f t="shared" ca="1" si="764"/>
        <v>15</v>
      </c>
      <c r="IK88">
        <f t="shared" ca="1" si="765"/>
        <v>30</v>
      </c>
      <c r="IL88">
        <f t="shared" ca="1" si="766"/>
        <v>10</v>
      </c>
      <c r="IM88">
        <f t="shared" ca="1" si="767"/>
        <v>40</v>
      </c>
      <c r="IN88">
        <f t="shared" ca="1" si="768"/>
        <v>15</v>
      </c>
      <c r="IO88">
        <f t="shared" ca="1" si="769"/>
        <v>40</v>
      </c>
      <c r="IP88">
        <f t="shared" ca="1" si="770"/>
        <v>10</v>
      </c>
      <c r="IQ88">
        <f t="shared" ca="1" si="771"/>
        <v>10</v>
      </c>
      <c r="IR88">
        <f t="shared" ca="1" si="772"/>
        <v>30</v>
      </c>
      <c r="IS88">
        <f t="shared" ca="1" si="773"/>
        <v>10</v>
      </c>
      <c r="IT88">
        <f t="shared" ca="1" si="774"/>
        <v>20</v>
      </c>
      <c r="IU88">
        <f t="shared" ca="1" si="775"/>
        <v>20</v>
      </c>
      <c r="IV88">
        <f t="shared" ca="1" si="776"/>
        <v>25</v>
      </c>
      <c r="IW88">
        <f t="shared" ca="1" si="777"/>
        <v>30</v>
      </c>
      <c r="IX88">
        <f t="shared" ca="1" si="778"/>
        <v>0</v>
      </c>
      <c r="IY88">
        <f t="shared" ca="1" si="779"/>
        <v>10</v>
      </c>
      <c r="IZ88">
        <f t="shared" ca="1" si="780"/>
        <v>15</v>
      </c>
      <c r="JA88">
        <f t="shared" ca="1" si="781"/>
        <v>5</v>
      </c>
      <c r="JB88">
        <f t="shared" ca="1" si="782"/>
        <v>35</v>
      </c>
      <c r="JC88">
        <f t="shared" ca="1" si="783"/>
        <v>40</v>
      </c>
      <c r="JD88">
        <f t="shared" ca="1" si="784"/>
        <v>40</v>
      </c>
      <c r="JE88">
        <f t="shared" ca="1" si="785"/>
        <v>15</v>
      </c>
      <c r="JF88">
        <f t="shared" ca="1" si="786"/>
        <v>10</v>
      </c>
      <c r="JG88">
        <f t="shared" ca="1" si="787"/>
        <v>20</v>
      </c>
      <c r="JH88">
        <f t="shared" ca="1" si="788"/>
        <v>40</v>
      </c>
      <c r="JI88">
        <f t="shared" ca="1" si="789"/>
        <v>45</v>
      </c>
      <c r="JJ88">
        <f t="shared" ca="1" si="790"/>
        <v>5</v>
      </c>
      <c r="JK88">
        <f t="shared" ca="1" si="791"/>
        <v>30</v>
      </c>
      <c r="JL88">
        <f t="shared" ca="1" si="792"/>
        <v>25</v>
      </c>
      <c r="JM88">
        <f t="shared" ca="1" si="793"/>
        <v>0</v>
      </c>
      <c r="JN88">
        <f t="shared" ca="1" si="793"/>
        <v>15</v>
      </c>
      <c r="JO88">
        <f t="shared" ca="1" si="794"/>
        <v>20</v>
      </c>
      <c r="JP88">
        <f t="shared" ca="1" si="795"/>
        <v>15</v>
      </c>
      <c r="JQ88">
        <f t="shared" ca="1" si="796"/>
        <v>5</v>
      </c>
      <c r="JR88">
        <f t="shared" ca="1" si="797"/>
        <v>15</v>
      </c>
      <c r="JS88">
        <f t="shared" ca="1" si="798"/>
        <v>25</v>
      </c>
      <c r="JT88">
        <f t="shared" ca="1" si="799"/>
        <v>45</v>
      </c>
      <c r="JU88">
        <f t="shared" ca="1" si="800"/>
        <v>25</v>
      </c>
      <c r="JV88">
        <f t="shared" ca="1" si="801"/>
        <v>25</v>
      </c>
      <c r="JW88">
        <f t="shared" ca="1" si="802"/>
        <v>25</v>
      </c>
      <c r="JX88">
        <f t="shared" ca="1" si="803"/>
        <v>30</v>
      </c>
      <c r="JY88">
        <f t="shared" ca="1" si="804"/>
        <v>15</v>
      </c>
      <c r="JZ88">
        <f t="shared" ca="1" si="805"/>
        <v>10</v>
      </c>
      <c r="KA88">
        <f t="shared" ca="1" si="806"/>
        <v>35</v>
      </c>
      <c r="KB88">
        <f t="shared" ca="1" si="807"/>
        <v>5</v>
      </c>
      <c r="KC88">
        <f t="shared" ca="1" si="808"/>
        <v>25</v>
      </c>
      <c r="KD88">
        <f t="shared" ca="1" si="809"/>
        <v>20</v>
      </c>
      <c r="KE88">
        <f t="shared" ca="1" si="810"/>
        <v>35</v>
      </c>
      <c r="KF88">
        <f t="shared" ca="1" si="811"/>
        <v>15</v>
      </c>
      <c r="KG88">
        <f t="shared" ca="1" si="812"/>
        <v>25</v>
      </c>
      <c r="KH88">
        <f t="shared" ca="1" si="813"/>
        <v>0</v>
      </c>
      <c r="KI88">
        <f t="shared" ca="1" si="814"/>
        <v>10</v>
      </c>
      <c r="KJ88">
        <f t="shared" ca="1" si="815"/>
        <v>20</v>
      </c>
      <c r="KK88">
        <f t="shared" ca="1" si="816"/>
        <v>10</v>
      </c>
      <c r="KL88">
        <f t="shared" ca="1" si="817"/>
        <v>45</v>
      </c>
      <c r="KM88">
        <f t="shared" ca="1" si="818"/>
        <v>15</v>
      </c>
      <c r="KN88">
        <f t="shared" ca="1" si="819"/>
        <v>35</v>
      </c>
      <c r="KO88">
        <f t="shared" ca="1" si="820"/>
        <v>15</v>
      </c>
      <c r="KP88">
        <f t="shared" ca="1" si="821"/>
        <v>5</v>
      </c>
      <c r="KQ88">
        <f t="shared" ca="1" si="822"/>
        <v>45</v>
      </c>
      <c r="KR88">
        <f t="shared" ca="1" si="823"/>
        <v>10</v>
      </c>
      <c r="KS88">
        <f t="shared" ca="1" si="824"/>
        <v>30</v>
      </c>
      <c r="KT88">
        <f t="shared" ca="1" si="825"/>
        <v>25</v>
      </c>
      <c r="KU88">
        <f t="shared" ca="1" si="826"/>
        <v>30</v>
      </c>
      <c r="KV88">
        <f t="shared" ca="1" si="827"/>
        <v>30</v>
      </c>
      <c r="KW88">
        <f t="shared" ca="1" si="828"/>
        <v>40</v>
      </c>
      <c r="KX88">
        <f t="shared" ca="1" si="829"/>
        <v>45</v>
      </c>
      <c r="KY88">
        <f t="shared" ca="1" si="830"/>
        <v>45</v>
      </c>
      <c r="KZ88">
        <f t="shared" ca="1" si="831"/>
        <v>40</v>
      </c>
      <c r="LA88">
        <f t="shared" ca="1" si="832"/>
        <v>25</v>
      </c>
      <c r="LB88">
        <f t="shared" ca="1" si="833"/>
        <v>0</v>
      </c>
      <c r="LC88">
        <f t="shared" ca="1" si="834"/>
        <v>0</v>
      </c>
      <c r="LD88">
        <f t="shared" ca="1" si="835"/>
        <v>40</v>
      </c>
      <c r="LE88">
        <f t="shared" ca="1" si="836"/>
        <v>20</v>
      </c>
      <c r="LF88">
        <f t="shared" ca="1" si="837"/>
        <v>5</v>
      </c>
      <c r="LG88">
        <f t="shared" ca="1" si="838"/>
        <v>15</v>
      </c>
      <c r="LH88">
        <f t="shared" ca="1" si="839"/>
        <v>40</v>
      </c>
      <c r="LI88">
        <f t="shared" ca="1" si="840"/>
        <v>0</v>
      </c>
      <c r="LJ88">
        <f t="shared" ca="1" si="841"/>
        <v>20</v>
      </c>
      <c r="LK88">
        <f t="shared" ca="1" si="842"/>
        <v>45</v>
      </c>
      <c r="LL88">
        <f t="shared" ca="1" si="843"/>
        <v>5</v>
      </c>
      <c r="LM88">
        <f t="shared" ca="1" si="844"/>
        <v>35</v>
      </c>
      <c r="LN88">
        <f t="shared" ca="1" si="845"/>
        <v>35</v>
      </c>
      <c r="LO88">
        <f t="shared" ca="1" si="846"/>
        <v>5</v>
      </c>
      <c r="LP88">
        <f t="shared" ca="1" si="847"/>
        <v>45</v>
      </c>
      <c r="LQ88">
        <f t="shared" ca="1" si="848"/>
        <v>0</v>
      </c>
      <c r="LR88">
        <f t="shared" ca="1" si="849"/>
        <v>0</v>
      </c>
      <c r="LS88">
        <f t="shared" ca="1" si="850"/>
        <v>20</v>
      </c>
      <c r="LT88">
        <f t="shared" ca="1" si="851"/>
        <v>40</v>
      </c>
      <c r="LU88">
        <f t="shared" ca="1" si="852"/>
        <v>40</v>
      </c>
      <c r="LV88">
        <f t="shared" ca="1" si="853"/>
        <v>15</v>
      </c>
      <c r="LW88">
        <f t="shared" ca="1" si="854"/>
        <v>15</v>
      </c>
      <c r="LX88">
        <f t="shared" ca="1" si="855"/>
        <v>0</v>
      </c>
      <c r="LY88">
        <f t="shared" ca="1" si="856"/>
        <v>30</v>
      </c>
      <c r="LZ88">
        <f t="shared" ca="1" si="857"/>
        <v>5</v>
      </c>
      <c r="MA88">
        <f t="shared" ca="1" si="858"/>
        <v>0</v>
      </c>
      <c r="MB88">
        <f t="shared" ca="1" si="859"/>
        <v>30</v>
      </c>
      <c r="MC88">
        <f t="shared" ca="1" si="860"/>
        <v>0</v>
      </c>
      <c r="MD88">
        <f t="shared" ca="1" si="861"/>
        <v>0</v>
      </c>
      <c r="ME88">
        <f t="shared" ca="1" si="862"/>
        <v>15</v>
      </c>
      <c r="MF88">
        <f t="shared" ca="1" si="863"/>
        <v>30</v>
      </c>
      <c r="MG88">
        <f t="shared" ca="1" si="864"/>
        <v>20</v>
      </c>
      <c r="MH88">
        <f t="shared" ca="1" si="865"/>
        <v>10</v>
      </c>
      <c r="MI88">
        <f t="shared" ca="1" si="866"/>
        <v>45</v>
      </c>
      <c r="MJ88">
        <f t="shared" ca="1" si="867"/>
        <v>30</v>
      </c>
      <c r="MK88">
        <f t="shared" ca="1" si="868"/>
        <v>5</v>
      </c>
      <c r="ML88">
        <f t="shared" ca="1" si="869"/>
        <v>5</v>
      </c>
      <c r="MM88">
        <f t="shared" ca="1" si="870"/>
        <v>45</v>
      </c>
      <c r="MN88">
        <f t="shared" ca="1" si="871"/>
        <v>15</v>
      </c>
      <c r="MO88">
        <f t="shared" ca="1" si="872"/>
        <v>30</v>
      </c>
      <c r="MP88">
        <f t="shared" ca="1" si="873"/>
        <v>20</v>
      </c>
      <c r="MQ88">
        <f t="shared" ca="1" si="874"/>
        <v>5</v>
      </c>
      <c r="MR88">
        <f t="shared" ca="1" si="875"/>
        <v>30</v>
      </c>
      <c r="MS88">
        <f t="shared" ca="1" si="876"/>
        <v>25</v>
      </c>
      <c r="MT88">
        <f t="shared" ca="1" si="877"/>
        <v>40</v>
      </c>
      <c r="MU88">
        <f t="shared" ca="1" si="878"/>
        <v>15</v>
      </c>
      <c r="MV88">
        <f t="shared" ca="1" si="879"/>
        <v>20</v>
      </c>
      <c r="MW88">
        <f t="shared" ca="1" si="880"/>
        <v>45</v>
      </c>
      <c r="MX88">
        <f t="shared" ca="1" si="881"/>
        <v>10</v>
      </c>
      <c r="MY88">
        <f t="shared" ca="1" si="882"/>
        <v>35</v>
      </c>
      <c r="MZ88">
        <f t="shared" ca="1" si="883"/>
        <v>20</v>
      </c>
      <c r="NA88">
        <f t="shared" ca="1" si="884"/>
        <v>20</v>
      </c>
      <c r="NB88">
        <f t="shared" ca="1" si="885"/>
        <v>15</v>
      </c>
      <c r="NC88">
        <f t="shared" ca="1" si="886"/>
        <v>25</v>
      </c>
      <c r="ND88">
        <f t="shared" ca="1" si="887"/>
        <v>5</v>
      </c>
      <c r="NE88">
        <f t="shared" ca="1" si="888"/>
        <v>5</v>
      </c>
      <c r="NF88">
        <f t="shared" ca="1" si="889"/>
        <v>45</v>
      </c>
      <c r="NG88">
        <f t="shared" ca="1" si="890"/>
        <v>40</v>
      </c>
      <c r="NH88">
        <f t="shared" ca="1" si="891"/>
        <v>25</v>
      </c>
      <c r="NI88">
        <f t="shared" ca="1" si="892"/>
        <v>40</v>
      </c>
      <c r="NJ88">
        <f t="shared" ca="1" si="893"/>
        <v>35</v>
      </c>
      <c r="NK88">
        <f t="shared" ca="1" si="894"/>
        <v>30</v>
      </c>
      <c r="NL88">
        <f t="shared" ca="1" si="895"/>
        <v>20</v>
      </c>
      <c r="NM88">
        <f t="shared" ca="1" si="896"/>
        <v>0</v>
      </c>
      <c r="NN88">
        <f t="shared" ca="1" si="897"/>
        <v>20</v>
      </c>
      <c r="NO88">
        <f t="shared" ca="1" si="898"/>
        <v>40</v>
      </c>
      <c r="NP88">
        <f t="shared" ca="1" si="899"/>
        <v>30</v>
      </c>
      <c r="NQ88">
        <f t="shared" ca="1" si="900"/>
        <v>10</v>
      </c>
      <c r="NR88">
        <f t="shared" ca="1" si="901"/>
        <v>20</v>
      </c>
      <c r="NS88">
        <f t="shared" ca="1" si="902"/>
        <v>15</v>
      </c>
      <c r="NT88">
        <f t="shared" ca="1" si="903"/>
        <v>0</v>
      </c>
      <c r="NU88">
        <f t="shared" ca="1" si="904"/>
        <v>0</v>
      </c>
      <c r="NV88">
        <f t="shared" ca="1" si="905"/>
        <v>5</v>
      </c>
      <c r="NW88">
        <f t="shared" ca="1" si="906"/>
        <v>45</v>
      </c>
      <c r="NX88">
        <f t="shared" ca="1" si="907"/>
        <v>5</v>
      </c>
      <c r="NY88">
        <f t="shared" ca="1" si="908"/>
        <v>0</v>
      </c>
      <c r="NZ88">
        <f t="shared" ca="1" si="909"/>
        <v>25</v>
      </c>
      <c r="OA88">
        <f t="shared" ca="1" si="910"/>
        <v>40</v>
      </c>
      <c r="OB88">
        <f t="shared" ca="1" si="911"/>
        <v>10</v>
      </c>
      <c r="OC88">
        <f t="shared" ca="1" si="912"/>
        <v>35</v>
      </c>
      <c r="OD88">
        <f t="shared" ca="1" si="913"/>
        <v>0</v>
      </c>
      <c r="OE88">
        <f t="shared" ca="1" si="914"/>
        <v>30</v>
      </c>
      <c r="OF88">
        <f t="shared" ca="1" si="915"/>
        <v>10</v>
      </c>
      <c r="OG88">
        <f t="shared" ca="1" si="916"/>
        <v>40</v>
      </c>
      <c r="OH88">
        <f t="shared" ca="1" si="917"/>
        <v>35</v>
      </c>
      <c r="OI88">
        <f t="shared" ca="1" si="918"/>
        <v>10</v>
      </c>
      <c r="OJ88">
        <f t="shared" ca="1" si="919"/>
        <v>45</v>
      </c>
      <c r="OK88">
        <f t="shared" ca="1" si="920"/>
        <v>10</v>
      </c>
      <c r="OL88">
        <f t="shared" ca="1" si="921"/>
        <v>40</v>
      </c>
      <c r="OM88">
        <f t="shared" ca="1" si="922"/>
        <v>0</v>
      </c>
      <c r="ON88">
        <f t="shared" ca="1" si="923"/>
        <v>10</v>
      </c>
      <c r="OO88">
        <f t="shared" ca="1" si="924"/>
        <v>25</v>
      </c>
      <c r="OP88">
        <f t="shared" ca="1" si="925"/>
        <v>35</v>
      </c>
      <c r="OQ88">
        <f t="shared" ca="1" si="926"/>
        <v>45</v>
      </c>
      <c r="OR88">
        <f t="shared" ca="1" si="927"/>
        <v>30</v>
      </c>
      <c r="OS88">
        <f t="shared" ca="1" si="928"/>
        <v>20</v>
      </c>
      <c r="OT88">
        <f t="shared" ca="1" si="929"/>
        <v>20</v>
      </c>
      <c r="OU88">
        <f t="shared" ca="1" si="930"/>
        <v>30</v>
      </c>
      <c r="OV88">
        <f t="shared" ca="1" si="931"/>
        <v>35</v>
      </c>
      <c r="OW88">
        <f t="shared" ca="1" si="932"/>
        <v>20</v>
      </c>
      <c r="OX88">
        <f t="shared" ca="1" si="933"/>
        <v>25</v>
      </c>
      <c r="OY88">
        <f t="shared" ca="1" si="934"/>
        <v>45</v>
      </c>
      <c r="OZ88">
        <f t="shared" ca="1" si="935"/>
        <v>30</v>
      </c>
      <c r="PA88">
        <f t="shared" ca="1" si="936"/>
        <v>35</v>
      </c>
      <c r="PB88">
        <f t="shared" ca="1" si="937"/>
        <v>10</v>
      </c>
      <c r="PC88">
        <f t="shared" ca="1" si="938"/>
        <v>15</v>
      </c>
      <c r="PD88">
        <f t="shared" ca="1" si="939"/>
        <v>25</v>
      </c>
      <c r="PE88">
        <f t="shared" ca="1" si="940"/>
        <v>35</v>
      </c>
      <c r="PF88">
        <f t="shared" ca="1" si="941"/>
        <v>0</v>
      </c>
      <c r="PG88">
        <f t="shared" ca="1" si="942"/>
        <v>5</v>
      </c>
      <c r="PH88">
        <f t="shared" ca="1" si="943"/>
        <v>20</v>
      </c>
      <c r="PI88">
        <f t="shared" ca="1" si="944"/>
        <v>0</v>
      </c>
      <c r="PJ88">
        <f t="shared" ca="1" si="945"/>
        <v>45</v>
      </c>
      <c r="PK88">
        <f t="shared" ca="1" si="946"/>
        <v>40</v>
      </c>
      <c r="PL88">
        <f t="shared" ca="1" si="947"/>
        <v>10</v>
      </c>
      <c r="PM88">
        <f t="shared" ca="1" si="948"/>
        <v>5</v>
      </c>
      <c r="PN88">
        <f t="shared" ca="1" si="949"/>
        <v>40</v>
      </c>
      <c r="PO88">
        <f t="shared" ca="1" si="950"/>
        <v>25</v>
      </c>
      <c r="PP88">
        <f t="shared" ca="1" si="951"/>
        <v>20</v>
      </c>
      <c r="PQ88">
        <f t="shared" ca="1" si="952"/>
        <v>40</v>
      </c>
      <c r="PR88">
        <f t="shared" ca="1" si="953"/>
        <v>5</v>
      </c>
      <c r="PS88">
        <f t="shared" ca="1" si="954"/>
        <v>5</v>
      </c>
      <c r="PT88">
        <f t="shared" ca="1" si="955"/>
        <v>0</v>
      </c>
      <c r="PU88">
        <f t="shared" ca="1" si="956"/>
        <v>0</v>
      </c>
      <c r="PV88">
        <f t="shared" ca="1" si="957"/>
        <v>10</v>
      </c>
      <c r="PW88">
        <f t="shared" ca="1" si="958"/>
        <v>25</v>
      </c>
      <c r="PX88">
        <f t="shared" ca="1" si="959"/>
        <v>15</v>
      </c>
      <c r="PY88">
        <f t="shared" ca="1" si="960"/>
        <v>15</v>
      </c>
      <c r="PZ88">
        <f t="shared" ca="1" si="961"/>
        <v>45</v>
      </c>
      <c r="QA88">
        <f t="shared" ca="1" si="962"/>
        <v>10</v>
      </c>
      <c r="QB88">
        <f t="shared" ca="1" si="963"/>
        <v>30</v>
      </c>
      <c r="QC88">
        <f t="shared" ca="1" si="964"/>
        <v>35</v>
      </c>
      <c r="QD88">
        <f t="shared" ca="1" si="965"/>
        <v>0</v>
      </c>
      <c r="QE88">
        <f t="shared" ca="1" si="966"/>
        <v>0</v>
      </c>
      <c r="QF88">
        <f t="shared" ca="1" si="967"/>
        <v>0</v>
      </c>
      <c r="QG88">
        <f t="shared" ca="1" si="968"/>
        <v>0</v>
      </c>
      <c r="QH88">
        <f t="shared" ca="1" si="969"/>
        <v>0</v>
      </c>
      <c r="QI88">
        <f t="shared" ca="1" si="970"/>
        <v>0</v>
      </c>
      <c r="QJ88">
        <f t="shared" ca="1" si="971"/>
        <v>0</v>
      </c>
      <c r="QK88">
        <f t="shared" ca="1" si="972"/>
        <v>0</v>
      </c>
      <c r="QL88">
        <f t="shared" ca="1" si="973"/>
        <v>0</v>
      </c>
      <c r="QM88">
        <f t="shared" ca="1" si="974"/>
        <v>0</v>
      </c>
      <c r="QN88">
        <f t="shared" ca="1" si="975"/>
        <v>0</v>
      </c>
      <c r="QO88">
        <f t="shared" ca="1" si="976"/>
        <v>0</v>
      </c>
      <c r="QP88">
        <f t="shared" ca="1" si="977"/>
        <v>0</v>
      </c>
      <c r="QQ88">
        <f t="shared" ca="1" si="978"/>
        <v>0</v>
      </c>
      <c r="QR88">
        <f t="shared" ca="1" si="979"/>
        <v>0</v>
      </c>
      <c r="QS88">
        <f t="shared" ca="1" si="980"/>
        <v>0</v>
      </c>
      <c r="QT88">
        <f t="shared" ca="1" si="981"/>
        <v>0</v>
      </c>
      <c r="QU88">
        <f t="shared" ca="1" si="982"/>
        <v>0</v>
      </c>
      <c r="QV88">
        <f t="shared" ca="1" si="983"/>
        <v>0</v>
      </c>
      <c r="QW88">
        <f t="shared" ca="1" si="984"/>
        <v>0</v>
      </c>
      <c r="QX88">
        <f t="shared" ca="1" si="985"/>
        <v>0</v>
      </c>
      <c r="QY88">
        <f t="shared" ca="1" si="986"/>
        <v>0</v>
      </c>
      <c r="QZ88">
        <f t="shared" ca="1" si="987"/>
        <v>0</v>
      </c>
      <c r="RA88">
        <f t="shared" ca="1" si="988"/>
        <v>0</v>
      </c>
      <c r="RB88">
        <f t="shared" ca="1" si="989"/>
        <v>0</v>
      </c>
      <c r="RC88">
        <f t="shared" ca="1" si="990"/>
        <v>0</v>
      </c>
      <c r="RD88">
        <f t="shared" ca="1" si="991"/>
        <v>0</v>
      </c>
      <c r="RE88">
        <f t="shared" ca="1" si="992"/>
        <v>0</v>
      </c>
      <c r="RF88">
        <f t="shared" ca="1" si="993"/>
        <v>0</v>
      </c>
      <c r="RG88">
        <f t="shared" ca="1" si="994"/>
        <v>0</v>
      </c>
      <c r="RH88">
        <f t="shared" ca="1" si="995"/>
        <v>0</v>
      </c>
      <c r="RI88">
        <f t="shared" ca="1" si="996"/>
        <v>0</v>
      </c>
      <c r="RJ88">
        <f t="shared" ca="1" si="997"/>
        <v>0</v>
      </c>
      <c r="RK88">
        <f t="shared" ca="1" si="998"/>
        <v>0</v>
      </c>
      <c r="RL88">
        <f t="shared" ca="1" si="999"/>
        <v>0</v>
      </c>
      <c r="RM88">
        <f t="shared" ca="1" si="1000"/>
        <v>0</v>
      </c>
      <c r="RN88">
        <f t="shared" ca="1" si="1001"/>
        <v>0</v>
      </c>
      <c r="RO88">
        <f t="shared" ca="1" si="1002"/>
        <v>0</v>
      </c>
      <c r="RP88">
        <f t="shared" ca="1" si="1003"/>
        <v>0</v>
      </c>
      <c r="RQ88">
        <f t="shared" ca="1" si="1004"/>
        <v>0</v>
      </c>
      <c r="RR88">
        <f t="shared" ca="1" si="1005"/>
        <v>0</v>
      </c>
      <c r="RS88">
        <f t="shared" ca="1" si="1006"/>
        <v>0</v>
      </c>
      <c r="RT88">
        <f t="shared" ca="1" si="1007"/>
        <v>0</v>
      </c>
      <c r="RU88">
        <f t="shared" ca="1" si="1008"/>
        <v>0</v>
      </c>
      <c r="RV88">
        <f t="shared" ca="1" si="1009"/>
        <v>0</v>
      </c>
      <c r="RW88">
        <f t="shared" ca="1" si="1010"/>
        <v>0</v>
      </c>
      <c r="RX88">
        <f t="shared" ca="1" si="1011"/>
        <v>0</v>
      </c>
      <c r="RY88">
        <f t="shared" ca="1" si="1012"/>
        <v>0</v>
      </c>
      <c r="RZ88">
        <f t="shared" ca="1" si="1013"/>
        <v>0</v>
      </c>
      <c r="SA88">
        <f t="shared" ca="1" si="1014"/>
        <v>0</v>
      </c>
      <c r="SB88">
        <f t="shared" ca="1" si="1015"/>
        <v>0</v>
      </c>
      <c r="SC88">
        <f t="shared" ca="1" si="1016"/>
        <v>0</v>
      </c>
      <c r="SD88">
        <f t="shared" ca="1" si="1017"/>
        <v>0</v>
      </c>
      <c r="SE88">
        <f t="shared" ca="1" si="1018"/>
        <v>0</v>
      </c>
      <c r="SF88">
        <f t="shared" ca="1" si="1019"/>
        <v>0</v>
      </c>
      <c r="SG88">
        <f t="shared" ca="1" si="1020"/>
        <v>0</v>
      </c>
      <c r="SH88">
        <f t="shared" ca="1" si="1021"/>
        <v>0</v>
      </c>
      <c r="SI88">
        <f t="shared" ca="1" si="1022"/>
        <v>0</v>
      </c>
      <c r="SJ88">
        <f t="shared" ca="1" si="1023"/>
        <v>0</v>
      </c>
      <c r="SK88">
        <f t="shared" ca="1" si="1024"/>
        <v>0</v>
      </c>
      <c r="SL88">
        <f t="shared" ca="1" si="1025"/>
        <v>0</v>
      </c>
      <c r="SM88">
        <f t="shared" ca="1" si="1026"/>
        <v>0</v>
      </c>
      <c r="SN88">
        <f t="shared" ca="1" si="1027"/>
        <v>0</v>
      </c>
      <c r="SO88">
        <f t="shared" ca="1" si="1028"/>
        <v>0</v>
      </c>
      <c r="SP88">
        <f t="shared" ca="1" si="1029"/>
        <v>0</v>
      </c>
      <c r="SQ88">
        <f t="shared" ca="1" si="1030"/>
        <v>0</v>
      </c>
      <c r="SR88">
        <f t="shared" ca="1" si="1031"/>
        <v>0</v>
      </c>
      <c r="SS88">
        <f t="shared" ca="1" si="1032"/>
        <v>0</v>
      </c>
      <c r="ST88">
        <f t="shared" ca="1" si="1033"/>
        <v>0</v>
      </c>
      <c r="SU88">
        <f t="shared" ca="1" si="1034"/>
        <v>0</v>
      </c>
      <c r="SV88">
        <f t="shared" ca="1" si="1035"/>
        <v>0</v>
      </c>
      <c r="SW88">
        <f t="shared" ca="1" si="1036"/>
        <v>0</v>
      </c>
      <c r="SX88">
        <f t="shared" ca="1" si="1037"/>
        <v>0</v>
      </c>
      <c r="SY88">
        <f t="shared" ca="1" si="1038"/>
        <v>0</v>
      </c>
      <c r="SZ88">
        <f t="shared" ca="1" si="1039"/>
        <v>0</v>
      </c>
      <c r="TA88">
        <f t="shared" ca="1" si="1040"/>
        <v>0</v>
      </c>
      <c r="TB88">
        <f t="shared" ca="1" si="1041"/>
        <v>0</v>
      </c>
      <c r="TC88">
        <f t="shared" ca="1" si="1042"/>
        <v>0</v>
      </c>
      <c r="TD88">
        <f t="shared" ca="1" si="1043"/>
        <v>0</v>
      </c>
      <c r="TE88">
        <f t="shared" ca="1" si="1044"/>
        <v>0</v>
      </c>
      <c r="TF88">
        <f t="shared" ca="1" si="1045"/>
        <v>0</v>
      </c>
      <c r="TG88">
        <f t="shared" ca="1" si="1046"/>
        <v>0</v>
      </c>
      <c r="TH88">
        <f t="shared" ca="1" si="1047"/>
        <v>0</v>
      </c>
      <c r="TI88">
        <f t="shared" si="1048"/>
        <v>84</v>
      </c>
    </row>
    <row r="89" spans="13:529" x14ac:dyDescent="0.25">
      <c r="M89">
        <f t="shared" ca="1" si="535"/>
        <v>0</v>
      </c>
      <c r="N89">
        <f t="shared" ca="1" si="536"/>
        <v>0</v>
      </c>
      <c r="O89">
        <f t="shared" ca="1" si="537"/>
        <v>0</v>
      </c>
      <c r="P89">
        <f t="shared" ca="1" si="537"/>
        <v>0</v>
      </c>
      <c r="Q89">
        <f t="shared" ca="1" si="537"/>
        <v>0</v>
      </c>
      <c r="R89">
        <f t="shared" ca="1" si="538"/>
        <v>0</v>
      </c>
      <c r="S89">
        <f t="shared" ca="1" si="539"/>
        <v>0</v>
      </c>
      <c r="T89">
        <f t="shared" ca="1" si="540"/>
        <v>0</v>
      </c>
      <c r="U89">
        <f t="shared" ca="1" si="541"/>
        <v>0</v>
      </c>
      <c r="V89">
        <f t="shared" ca="1" si="542"/>
        <v>0</v>
      </c>
      <c r="W89">
        <f t="shared" ca="1" si="543"/>
        <v>0</v>
      </c>
      <c r="X89">
        <f t="shared" ca="1" si="544"/>
        <v>0</v>
      </c>
      <c r="Y89">
        <f t="shared" ca="1" si="545"/>
        <v>0</v>
      </c>
      <c r="Z89">
        <f t="shared" ca="1" si="546"/>
        <v>0</v>
      </c>
      <c r="AA89">
        <f t="shared" ca="1" si="547"/>
        <v>0</v>
      </c>
      <c r="AB89">
        <f t="shared" ca="1" si="548"/>
        <v>0</v>
      </c>
      <c r="AC89">
        <f t="shared" ca="1" si="549"/>
        <v>0</v>
      </c>
      <c r="AD89">
        <f t="shared" ca="1" si="550"/>
        <v>0</v>
      </c>
      <c r="AE89">
        <f t="shared" ca="1" si="551"/>
        <v>0</v>
      </c>
      <c r="AF89">
        <f t="shared" ca="1" si="552"/>
        <v>0</v>
      </c>
      <c r="AG89">
        <f t="shared" ca="1" si="553"/>
        <v>0</v>
      </c>
      <c r="AH89">
        <f t="shared" ca="1" si="554"/>
        <v>0</v>
      </c>
      <c r="AI89">
        <f t="shared" ca="1" si="555"/>
        <v>0</v>
      </c>
      <c r="AJ89">
        <f t="shared" ca="1" si="556"/>
        <v>0</v>
      </c>
      <c r="AK89">
        <f t="shared" ca="1" si="557"/>
        <v>0</v>
      </c>
      <c r="AL89">
        <f t="shared" ca="1" si="558"/>
        <v>0</v>
      </c>
      <c r="AM89">
        <f t="shared" ca="1" si="559"/>
        <v>0</v>
      </c>
      <c r="AN89">
        <f t="shared" ca="1" si="560"/>
        <v>0</v>
      </c>
      <c r="AO89">
        <f t="shared" ca="1" si="561"/>
        <v>0</v>
      </c>
      <c r="AP89">
        <f t="shared" ca="1" si="562"/>
        <v>0</v>
      </c>
      <c r="AQ89">
        <f t="shared" ca="1" si="563"/>
        <v>0</v>
      </c>
      <c r="AR89">
        <f t="shared" ca="1" si="564"/>
        <v>0</v>
      </c>
      <c r="AS89">
        <f t="shared" ca="1" si="565"/>
        <v>0</v>
      </c>
      <c r="AT89">
        <f t="shared" ca="1" si="566"/>
        <v>0</v>
      </c>
      <c r="AU89">
        <f t="shared" ca="1" si="567"/>
        <v>0</v>
      </c>
      <c r="AV89">
        <f t="shared" ca="1" si="568"/>
        <v>0</v>
      </c>
      <c r="AW89">
        <f t="shared" ca="1" si="569"/>
        <v>0</v>
      </c>
      <c r="AX89">
        <f t="shared" ca="1" si="570"/>
        <v>0</v>
      </c>
      <c r="AY89">
        <f t="shared" ca="1" si="571"/>
        <v>0</v>
      </c>
      <c r="AZ89">
        <f t="shared" ca="1" si="572"/>
        <v>0</v>
      </c>
      <c r="BA89">
        <f t="shared" ca="1" si="573"/>
        <v>0</v>
      </c>
      <c r="BB89">
        <f t="shared" ca="1" si="574"/>
        <v>0</v>
      </c>
      <c r="BC89">
        <f t="shared" ca="1" si="575"/>
        <v>0</v>
      </c>
      <c r="BD89">
        <f t="shared" ca="1" si="576"/>
        <v>0</v>
      </c>
      <c r="BE89">
        <f t="shared" ca="1" si="577"/>
        <v>0</v>
      </c>
      <c r="BF89">
        <f t="shared" ca="1" si="578"/>
        <v>0</v>
      </c>
      <c r="BG89">
        <f t="shared" ca="1" si="579"/>
        <v>0</v>
      </c>
      <c r="BH89">
        <f t="shared" ca="1" si="580"/>
        <v>0</v>
      </c>
      <c r="BI89">
        <f t="shared" ca="1" si="581"/>
        <v>0</v>
      </c>
      <c r="BJ89">
        <f t="shared" ca="1" si="582"/>
        <v>0</v>
      </c>
      <c r="BK89">
        <f t="shared" ca="1" si="583"/>
        <v>0</v>
      </c>
      <c r="BL89">
        <f t="shared" ca="1" si="584"/>
        <v>0</v>
      </c>
      <c r="BM89">
        <f t="shared" ca="1" si="585"/>
        <v>0</v>
      </c>
      <c r="BN89">
        <f t="shared" ca="1" si="586"/>
        <v>0</v>
      </c>
      <c r="BO89">
        <f t="shared" ca="1" si="587"/>
        <v>0</v>
      </c>
      <c r="BP89">
        <f t="shared" ca="1" si="588"/>
        <v>0</v>
      </c>
      <c r="BQ89">
        <f t="shared" ca="1" si="589"/>
        <v>0</v>
      </c>
      <c r="BR89">
        <f t="shared" ca="1" si="590"/>
        <v>0</v>
      </c>
      <c r="BS89">
        <f t="shared" ca="1" si="591"/>
        <v>0</v>
      </c>
      <c r="BT89">
        <f t="shared" ca="1" si="592"/>
        <v>0</v>
      </c>
      <c r="BU89">
        <f t="shared" ca="1" si="593"/>
        <v>0</v>
      </c>
      <c r="BV89">
        <f t="shared" ca="1" si="594"/>
        <v>0</v>
      </c>
      <c r="BW89">
        <f t="shared" ca="1" si="595"/>
        <v>0</v>
      </c>
      <c r="BX89">
        <f t="shared" ca="1" si="596"/>
        <v>0</v>
      </c>
      <c r="BY89">
        <f t="shared" ca="1" si="597"/>
        <v>0</v>
      </c>
      <c r="BZ89">
        <f t="shared" ca="1" si="598"/>
        <v>0</v>
      </c>
      <c r="CA89">
        <f t="shared" ca="1" si="599"/>
        <v>0</v>
      </c>
      <c r="CB89">
        <f t="shared" ca="1" si="600"/>
        <v>0</v>
      </c>
      <c r="CC89">
        <f t="shared" ca="1" si="601"/>
        <v>0</v>
      </c>
      <c r="CD89">
        <f t="shared" ca="1" si="602"/>
        <v>0</v>
      </c>
      <c r="CE89">
        <f t="shared" ca="1" si="603"/>
        <v>0</v>
      </c>
      <c r="CF89">
        <f t="shared" ca="1" si="604"/>
        <v>0</v>
      </c>
      <c r="CG89">
        <f t="shared" ca="1" si="605"/>
        <v>0</v>
      </c>
      <c r="CH89">
        <f t="shared" ca="1" si="606"/>
        <v>0</v>
      </c>
      <c r="CI89">
        <f t="shared" ca="1" si="607"/>
        <v>0</v>
      </c>
      <c r="CJ89">
        <f t="shared" ca="1" si="608"/>
        <v>0</v>
      </c>
      <c r="CK89">
        <f t="shared" ca="1" si="609"/>
        <v>0</v>
      </c>
      <c r="CL89">
        <f t="shared" ca="1" si="610"/>
        <v>0</v>
      </c>
      <c r="CM89">
        <f t="shared" ca="1" si="611"/>
        <v>0</v>
      </c>
      <c r="CN89">
        <f t="shared" ca="1" si="612"/>
        <v>0</v>
      </c>
      <c r="CO89">
        <f t="shared" ca="1" si="613"/>
        <v>0</v>
      </c>
      <c r="CP89">
        <f t="shared" ca="1" si="614"/>
        <v>0</v>
      </c>
      <c r="CQ89">
        <f t="shared" ca="1" si="615"/>
        <v>0</v>
      </c>
      <c r="CR89">
        <f t="shared" ca="1" si="616"/>
        <v>0</v>
      </c>
      <c r="CS89">
        <f t="shared" ca="1" si="617"/>
        <v>0</v>
      </c>
      <c r="CT89">
        <f t="shared" ca="1" si="618"/>
        <v>0</v>
      </c>
      <c r="CU89">
        <f t="shared" ca="1" si="619"/>
        <v>0</v>
      </c>
      <c r="CV89">
        <f t="shared" ca="1" si="620"/>
        <v>0</v>
      </c>
      <c r="CW89">
        <f t="shared" ca="1" si="621"/>
        <v>0</v>
      </c>
      <c r="CX89">
        <f t="shared" ca="1" si="622"/>
        <v>0</v>
      </c>
      <c r="CY89">
        <f t="shared" ca="1" si="623"/>
        <v>0</v>
      </c>
      <c r="CZ89">
        <f t="shared" ca="1" si="624"/>
        <v>0</v>
      </c>
      <c r="DA89">
        <f t="shared" ca="1" si="625"/>
        <v>0</v>
      </c>
      <c r="DB89">
        <f t="shared" ca="1" si="626"/>
        <v>0</v>
      </c>
      <c r="DC89">
        <f t="shared" ca="1" si="627"/>
        <v>0</v>
      </c>
      <c r="DD89">
        <f t="shared" ca="1" si="628"/>
        <v>0</v>
      </c>
      <c r="DE89">
        <f t="shared" ca="1" si="629"/>
        <v>0</v>
      </c>
      <c r="DF89">
        <f t="shared" ca="1" si="630"/>
        <v>0</v>
      </c>
      <c r="DG89">
        <f t="shared" ca="1" si="631"/>
        <v>0</v>
      </c>
      <c r="DH89">
        <f t="shared" ca="1" si="632"/>
        <v>0</v>
      </c>
      <c r="DI89">
        <f t="shared" ca="1" si="633"/>
        <v>0</v>
      </c>
      <c r="DJ89">
        <f t="shared" ca="1" si="634"/>
        <v>0</v>
      </c>
      <c r="DK89">
        <f t="shared" ca="1" si="635"/>
        <v>0</v>
      </c>
      <c r="DL89">
        <f t="shared" ca="1" si="636"/>
        <v>0</v>
      </c>
      <c r="DM89">
        <f t="shared" ca="1" si="637"/>
        <v>0</v>
      </c>
      <c r="DN89">
        <f t="shared" ca="1" si="638"/>
        <v>0</v>
      </c>
      <c r="DO89">
        <f t="shared" ca="1" si="639"/>
        <v>0</v>
      </c>
      <c r="DP89">
        <f t="shared" ca="1" si="640"/>
        <v>0</v>
      </c>
      <c r="DQ89">
        <f t="shared" ca="1" si="641"/>
        <v>0</v>
      </c>
      <c r="DR89">
        <f t="shared" ca="1" si="642"/>
        <v>0</v>
      </c>
      <c r="DS89">
        <f t="shared" ca="1" si="643"/>
        <v>0</v>
      </c>
      <c r="DT89">
        <f t="shared" ca="1" si="644"/>
        <v>0</v>
      </c>
      <c r="DU89">
        <f t="shared" ca="1" si="645"/>
        <v>0</v>
      </c>
      <c r="DV89">
        <f t="shared" ca="1" si="646"/>
        <v>0</v>
      </c>
      <c r="DW89">
        <f t="shared" ca="1" si="647"/>
        <v>0</v>
      </c>
      <c r="DX89">
        <f t="shared" ca="1" si="648"/>
        <v>0</v>
      </c>
      <c r="DY89">
        <f t="shared" ca="1" si="649"/>
        <v>0</v>
      </c>
      <c r="DZ89">
        <f t="shared" ca="1" si="650"/>
        <v>0</v>
      </c>
      <c r="EA89">
        <f t="shared" ca="1" si="651"/>
        <v>0</v>
      </c>
      <c r="EB89">
        <f t="shared" ca="1" si="652"/>
        <v>0</v>
      </c>
      <c r="EC89">
        <f t="shared" ca="1" si="653"/>
        <v>0</v>
      </c>
      <c r="ED89">
        <f t="shared" ca="1" si="654"/>
        <v>0</v>
      </c>
      <c r="EE89">
        <f t="shared" ca="1" si="655"/>
        <v>0</v>
      </c>
      <c r="EF89">
        <f t="shared" ca="1" si="656"/>
        <v>0</v>
      </c>
      <c r="EG89">
        <f t="shared" ca="1" si="657"/>
        <v>0</v>
      </c>
      <c r="EH89">
        <f t="shared" ca="1" si="658"/>
        <v>0</v>
      </c>
      <c r="EI89">
        <f t="shared" ca="1" si="659"/>
        <v>0</v>
      </c>
      <c r="EJ89">
        <f t="shared" ca="1" si="660"/>
        <v>0</v>
      </c>
      <c r="EK89">
        <f t="shared" ca="1" si="661"/>
        <v>0</v>
      </c>
      <c r="EL89">
        <f t="shared" ca="1" si="662"/>
        <v>0</v>
      </c>
      <c r="EM89">
        <f t="shared" ca="1" si="663"/>
        <v>0</v>
      </c>
      <c r="EN89">
        <f t="shared" ca="1" si="664"/>
        <v>0</v>
      </c>
      <c r="EO89">
        <f t="shared" ca="1" si="665"/>
        <v>0</v>
      </c>
      <c r="EP89">
        <f t="shared" ca="1" si="666"/>
        <v>0</v>
      </c>
      <c r="EQ89">
        <f t="shared" ca="1" si="667"/>
        <v>0</v>
      </c>
      <c r="ER89">
        <f t="shared" ca="1" si="668"/>
        <v>0</v>
      </c>
      <c r="ES89">
        <f t="shared" ca="1" si="669"/>
        <v>0</v>
      </c>
      <c r="ET89">
        <f t="shared" ca="1" si="670"/>
        <v>0</v>
      </c>
      <c r="EU89">
        <f t="shared" ca="1" si="671"/>
        <v>0</v>
      </c>
      <c r="EV89">
        <f t="shared" ca="1" si="672"/>
        <v>0</v>
      </c>
      <c r="EW89">
        <f t="shared" ca="1" si="673"/>
        <v>0</v>
      </c>
      <c r="EX89">
        <f t="shared" ca="1" si="674"/>
        <v>0</v>
      </c>
      <c r="EY89">
        <f t="shared" ca="1" si="675"/>
        <v>0</v>
      </c>
      <c r="EZ89">
        <f t="shared" ca="1" si="676"/>
        <v>0</v>
      </c>
      <c r="FA89">
        <f t="shared" ca="1" si="677"/>
        <v>0</v>
      </c>
      <c r="FB89">
        <f t="shared" ca="1" si="678"/>
        <v>0</v>
      </c>
      <c r="FC89">
        <f t="shared" ca="1" si="679"/>
        <v>0</v>
      </c>
      <c r="FD89">
        <f t="shared" ca="1" si="680"/>
        <v>0</v>
      </c>
      <c r="FE89">
        <f t="shared" ca="1" si="681"/>
        <v>0</v>
      </c>
      <c r="FF89">
        <f t="shared" ca="1" si="682"/>
        <v>0</v>
      </c>
      <c r="FG89">
        <f t="shared" ca="1" si="683"/>
        <v>0</v>
      </c>
      <c r="FH89">
        <f t="shared" ca="1" si="684"/>
        <v>0</v>
      </c>
      <c r="FI89">
        <f t="shared" ca="1" si="685"/>
        <v>0</v>
      </c>
      <c r="FJ89">
        <f t="shared" ca="1" si="686"/>
        <v>0</v>
      </c>
      <c r="FK89">
        <f t="shared" ca="1" si="687"/>
        <v>0</v>
      </c>
      <c r="FL89">
        <f t="shared" ca="1" si="688"/>
        <v>0</v>
      </c>
      <c r="FM89">
        <f t="shared" ca="1" si="689"/>
        <v>0</v>
      </c>
      <c r="FN89">
        <f t="shared" ca="1" si="690"/>
        <v>0</v>
      </c>
      <c r="FO89">
        <f t="shared" ca="1" si="691"/>
        <v>0</v>
      </c>
      <c r="FP89">
        <f t="shared" ca="1" si="692"/>
        <v>0</v>
      </c>
      <c r="FQ89">
        <f t="shared" ca="1" si="693"/>
        <v>0</v>
      </c>
      <c r="FR89">
        <f t="shared" ca="1" si="694"/>
        <v>0</v>
      </c>
      <c r="FS89">
        <f t="shared" ca="1" si="695"/>
        <v>0</v>
      </c>
      <c r="FT89">
        <f t="shared" ca="1" si="696"/>
        <v>0</v>
      </c>
      <c r="FU89">
        <f t="shared" ca="1" si="697"/>
        <v>0</v>
      </c>
      <c r="FV89">
        <f t="shared" ca="1" si="698"/>
        <v>0</v>
      </c>
      <c r="FW89">
        <f t="shared" ca="1" si="699"/>
        <v>0</v>
      </c>
      <c r="FX89">
        <f t="shared" ca="1" si="700"/>
        <v>0</v>
      </c>
      <c r="FY89">
        <f t="shared" ca="1" si="701"/>
        <v>0</v>
      </c>
      <c r="FZ89">
        <f t="shared" ca="1" si="702"/>
        <v>0</v>
      </c>
      <c r="GA89">
        <f t="shared" ca="1" si="703"/>
        <v>0</v>
      </c>
      <c r="GB89">
        <f t="shared" ca="1" si="704"/>
        <v>0</v>
      </c>
      <c r="GC89">
        <f t="shared" ca="1" si="705"/>
        <v>0</v>
      </c>
      <c r="GD89">
        <f t="shared" ca="1" si="706"/>
        <v>0</v>
      </c>
      <c r="GE89">
        <f t="shared" ca="1" si="707"/>
        <v>0</v>
      </c>
      <c r="GF89">
        <f t="shared" ca="1" si="708"/>
        <v>0</v>
      </c>
      <c r="GG89">
        <f t="shared" ca="1" si="709"/>
        <v>24</v>
      </c>
      <c r="GH89">
        <f t="shared" ca="1" si="710"/>
        <v>12</v>
      </c>
      <c r="GI89">
        <f t="shared" ca="1" si="711"/>
        <v>28</v>
      </c>
      <c r="GJ89">
        <f t="shared" ca="1" si="712"/>
        <v>24</v>
      </c>
      <c r="GK89">
        <f t="shared" ca="1" si="713"/>
        <v>8</v>
      </c>
      <c r="GL89">
        <f t="shared" ca="1" si="714"/>
        <v>32</v>
      </c>
      <c r="GM89">
        <f t="shared" ca="1" si="715"/>
        <v>24</v>
      </c>
      <c r="GN89">
        <f t="shared" ca="1" si="716"/>
        <v>0</v>
      </c>
      <c r="GO89">
        <f t="shared" ca="1" si="717"/>
        <v>0</v>
      </c>
      <c r="GP89">
        <f t="shared" ca="1" si="718"/>
        <v>4</v>
      </c>
      <c r="GQ89">
        <f t="shared" ca="1" si="719"/>
        <v>28</v>
      </c>
      <c r="GR89">
        <f t="shared" ca="1" si="720"/>
        <v>16</v>
      </c>
      <c r="GS89">
        <f t="shared" ca="1" si="721"/>
        <v>12</v>
      </c>
      <c r="GT89">
        <f t="shared" ca="1" si="722"/>
        <v>0</v>
      </c>
      <c r="GU89">
        <f t="shared" ca="1" si="723"/>
        <v>0</v>
      </c>
      <c r="GV89">
        <f t="shared" ca="1" si="724"/>
        <v>36</v>
      </c>
      <c r="GW89">
        <f t="shared" ca="1" si="725"/>
        <v>16</v>
      </c>
      <c r="GX89">
        <f t="shared" ca="1" si="726"/>
        <v>28</v>
      </c>
      <c r="GY89">
        <f t="shared" ca="1" si="727"/>
        <v>0</v>
      </c>
      <c r="GZ89">
        <f t="shared" ca="1" si="728"/>
        <v>24</v>
      </c>
      <c r="HA89">
        <f t="shared" ca="1" si="729"/>
        <v>0</v>
      </c>
      <c r="HB89">
        <f t="shared" ca="1" si="730"/>
        <v>16</v>
      </c>
      <c r="HC89">
        <f t="shared" ca="1" si="731"/>
        <v>4</v>
      </c>
      <c r="HD89">
        <f t="shared" ca="1" si="732"/>
        <v>20</v>
      </c>
      <c r="HE89">
        <f t="shared" ca="1" si="733"/>
        <v>24</v>
      </c>
      <c r="HF89">
        <f t="shared" ca="1" si="734"/>
        <v>24</v>
      </c>
      <c r="HG89">
        <f t="shared" ca="1" si="735"/>
        <v>24</v>
      </c>
      <c r="HH89">
        <f t="shared" ca="1" si="736"/>
        <v>4</v>
      </c>
      <c r="HI89">
        <f t="shared" ca="1" si="737"/>
        <v>4</v>
      </c>
      <c r="HJ89">
        <f t="shared" ca="1" si="738"/>
        <v>36</v>
      </c>
      <c r="HK89">
        <f t="shared" ca="1" si="739"/>
        <v>12</v>
      </c>
      <c r="HL89">
        <f t="shared" ca="1" si="740"/>
        <v>20</v>
      </c>
      <c r="HM89">
        <f t="shared" ca="1" si="741"/>
        <v>24</v>
      </c>
      <c r="HN89">
        <f t="shared" ca="1" si="742"/>
        <v>0</v>
      </c>
      <c r="HO89">
        <f t="shared" ca="1" si="743"/>
        <v>12</v>
      </c>
      <c r="HP89">
        <f t="shared" ca="1" si="744"/>
        <v>24</v>
      </c>
      <c r="HQ89">
        <f t="shared" ca="1" si="745"/>
        <v>36</v>
      </c>
      <c r="HR89">
        <f t="shared" ca="1" si="746"/>
        <v>24</v>
      </c>
      <c r="HS89">
        <f t="shared" ca="1" si="747"/>
        <v>32</v>
      </c>
      <c r="HT89">
        <f t="shared" ca="1" si="748"/>
        <v>16</v>
      </c>
      <c r="HU89">
        <f t="shared" ca="1" si="749"/>
        <v>20</v>
      </c>
      <c r="HV89">
        <f t="shared" ca="1" si="750"/>
        <v>28</v>
      </c>
      <c r="HW89">
        <f t="shared" ca="1" si="751"/>
        <v>36</v>
      </c>
      <c r="HX89">
        <f t="shared" ca="1" si="752"/>
        <v>4</v>
      </c>
      <c r="HY89">
        <f t="shared" ca="1" si="753"/>
        <v>8</v>
      </c>
      <c r="HZ89">
        <f t="shared" ca="1" si="754"/>
        <v>20</v>
      </c>
      <c r="IA89">
        <f t="shared" ca="1" si="755"/>
        <v>16</v>
      </c>
      <c r="IB89">
        <f t="shared" ca="1" si="756"/>
        <v>4</v>
      </c>
      <c r="IC89">
        <f t="shared" ca="1" si="757"/>
        <v>12</v>
      </c>
      <c r="ID89">
        <f t="shared" ca="1" si="758"/>
        <v>16</v>
      </c>
      <c r="IE89">
        <f t="shared" ca="1" si="759"/>
        <v>32</v>
      </c>
      <c r="IF89">
        <f t="shared" ca="1" si="760"/>
        <v>28</v>
      </c>
      <c r="IG89">
        <f t="shared" ca="1" si="761"/>
        <v>4</v>
      </c>
      <c r="IH89">
        <f t="shared" ca="1" si="762"/>
        <v>24</v>
      </c>
      <c r="II89">
        <f t="shared" ca="1" si="763"/>
        <v>12</v>
      </c>
      <c r="IJ89">
        <f t="shared" ca="1" si="764"/>
        <v>24</v>
      </c>
      <c r="IK89">
        <f t="shared" ca="1" si="765"/>
        <v>8</v>
      </c>
      <c r="IL89">
        <f t="shared" ca="1" si="766"/>
        <v>32</v>
      </c>
      <c r="IM89">
        <f t="shared" ca="1" si="767"/>
        <v>12</v>
      </c>
      <c r="IN89">
        <f t="shared" ca="1" si="768"/>
        <v>32</v>
      </c>
      <c r="IO89">
        <f t="shared" ca="1" si="769"/>
        <v>8</v>
      </c>
      <c r="IP89">
        <f t="shared" ca="1" si="770"/>
        <v>8</v>
      </c>
      <c r="IQ89">
        <f t="shared" ca="1" si="771"/>
        <v>24</v>
      </c>
      <c r="IR89">
        <f t="shared" ca="1" si="772"/>
        <v>8</v>
      </c>
      <c r="IS89">
        <f t="shared" ca="1" si="773"/>
        <v>16</v>
      </c>
      <c r="IT89">
        <f t="shared" ca="1" si="774"/>
        <v>16</v>
      </c>
      <c r="IU89">
        <f t="shared" ca="1" si="775"/>
        <v>20</v>
      </c>
      <c r="IV89">
        <f t="shared" ca="1" si="776"/>
        <v>24</v>
      </c>
      <c r="IW89">
        <f t="shared" ca="1" si="777"/>
        <v>0</v>
      </c>
      <c r="IX89">
        <f t="shared" ca="1" si="778"/>
        <v>8</v>
      </c>
      <c r="IY89">
        <f t="shared" ca="1" si="779"/>
        <v>12</v>
      </c>
      <c r="IZ89">
        <f t="shared" ca="1" si="780"/>
        <v>4</v>
      </c>
      <c r="JA89">
        <f t="shared" ca="1" si="781"/>
        <v>28</v>
      </c>
      <c r="JB89">
        <f t="shared" ca="1" si="782"/>
        <v>32</v>
      </c>
      <c r="JC89">
        <f t="shared" ca="1" si="783"/>
        <v>32</v>
      </c>
      <c r="JD89">
        <f t="shared" ca="1" si="784"/>
        <v>12</v>
      </c>
      <c r="JE89">
        <f t="shared" ca="1" si="785"/>
        <v>8</v>
      </c>
      <c r="JF89">
        <f t="shared" ca="1" si="786"/>
        <v>16</v>
      </c>
      <c r="JG89">
        <f t="shared" ca="1" si="787"/>
        <v>32</v>
      </c>
      <c r="JH89">
        <f t="shared" ca="1" si="788"/>
        <v>36</v>
      </c>
      <c r="JI89">
        <f t="shared" ca="1" si="789"/>
        <v>4</v>
      </c>
      <c r="JJ89">
        <f t="shared" ca="1" si="790"/>
        <v>24</v>
      </c>
      <c r="JK89">
        <f t="shared" ca="1" si="791"/>
        <v>20</v>
      </c>
      <c r="JL89">
        <f t="shared" ca="1" si="792"/>
        <v>0</v>
      </c>
      <c r="JM89">
        <f t="shared" ca="1" si="793"/>
        <v>12</v>
      </c>
      <c r="JN89">
        <f t="shared" ca="1" si="793"/>
        <v>16</v>
      </c>
      <c r="JO89">
        <f t="shared" ca="1" si="794"/>
        <v>12</v>
      </c>
      <c r="JP89">
        <f t="shared" ca="1" si="795"/>
        <v>4</v>
      </c>
      <c r="JQ89">
        <f t="shared" ca="1" si="796"/>
        <v>12</v>
      </c>
      <c r="JR89">
        <f t="shared" ca="1" si="797"/>
        <v>20</v>
      </c>
      <c r="JS89">
        <f t="shared" ca="1" si="798"/>
        <v>36</v>
      </c>
      <c r="JT89">
        <f t="shared" ca="1" si="799"/>
        <v>20</v>
      </c>
      <c r="JU89">
        <f t="shared" ca="1" si="800"/>
        <v>20</v>
      </c>
      <c r="JV89">
        <f t="shared" ca="1" si="801"/>
        <v>20</v>
      </c>
      <c r="JW89">
        <f t="shared" ca="1" si="802"/>
        <v>24</v>
      </c>
      <c r="JX89">
        <f t="shared" ca="1" si="803"/>
        <v>12</v>
      </c>
      <c r="JY89">
        <f t="shared" ca="1" si="804"/>
        <v>8</v>
      </c>
      <c r="JZ89">
        <f t="shared" ca="1" si="805"/>
        <v>28</v>
      </c>
      <c r="KA89">
        <f t="shared" ca="1" si="806"/>
        <v>4</v>
      </c>
      <c r="KB89">
        <f t="shared" ca="1" si="807"/>
        <v>20</v>
      </c>
      <c r="KC89">
        <f t="shared" ca="1" si="808"/>
        <v>16</v>
      </c>
      <c r="KD89">
        <f t="shared" ca="1" si="809"/>
        <v>28</v>
      </c>
      <c r="KE89">
        <f t="shared" ca="1" si="810"/>
        <v>12</v>
      </c>
      <c r="KF89">
        <f t="shared" ca="1" si="811"/>
        <v>20</v>
      </c>
      <c r="KG89">
        <f t="shared" ca="1" si="812"/>
        <v>0</v>
      </c>
      <c r="KH89">
        <f t="shared" ca="1" si="813"/>
        <v>8</v>
      </c>
      <c r="KI89">
        <f t="shared" ca="1" si="814"/>
        <v>16</v>
      </c>
      <c r="KJ89">
        <f t="shared" ca="1" si="815"/>
        <v>8</v>
      </c>
      <c r="KK89">
        <f t="shared" ca="1" si="816"/>
        <v>36</v>
      </c>
      <c r="KL89">
        <f t="shared" ca="1" si="817"/>
        <v>12</v>
      </c>
      <c r="KM89">
        <f t="shared" ca="1" si="818"/>
        <v>28</v>
      </c>
      <c r="KN89">
        <f t="shared" ca="1" si="819"/>
        <v>12</v>
      </c>
      <c r="KO89">
        <f t="shared" ca="1" si="820"/>
        <v>4</v>
      </c>
      <c r="KP89">
        <f t="shared" ca="1" si="821"/>
        <v>36</v>
      </c>
      <c r="KQ89">
        <f t="shared" ca="1" si="822"/>
        <v>8</v>
      </c>
      <c r="KR89">
        <f t="shared" ca="1" si="823"/>
        <v>24</v>
      </c>
      <c r="KS89">
        <f t="shared" ca="1" si="824"/>
        <v>20</v>
      </c>
      <c r="KT89">
        <f t="shared" ca="1" si="825"/>
        <v>24</v>
      </c>
      <c r="KU89">
        <f t="shared" ca="1" si="826"/>
        <v>24</v>
      </c>
      <c r="KV89">
        <f t="shared" ca="1" si="827"/>
        <v>32</v>
      </c>
      <c r="KW89">
        <f t="shared" ca="1" si="828"/>
        <v>36</v>
      </c>
      <c r="KX89">
        <f t="shared" ca="1" si="829"/>
        <v>36</v>
      </c>
      <c r="KY89">
        <f t="shared" ca="1" si="830"/>
        <v>32</v>
      </c>
      <c r="KZ89">
        <f t="shared" ca="1" si="831"/>
        <v>20</v>
      </c>
      <c r="LA89">
        <f t="shared" ca="1" si="832"/>
        <v>0</v>
      </c>
      <c r="LB89">
        <f t="shared" ca="1" si="833"/>
        <v>0</v>
      </c>
      <c r="LC89">
        <f t="shared" ca="1" si="834"/>
        <v>32</v>
      </c>
      <c r="LD89">
        <f t="shared" ca="1" si="835"/>
        <v>16</v>
      </c>
      <c r="LE89">
        <f t="shared" ca="1" si="836"/>
        <v>4</v>
      </c>
      <c r="LF89">
        <f t="shared" ca="1" si="837"/>
        <v>12</v>
      </c>
      <c r="LG89">
        <f t="shared" ca="1" si="838"/>
        <v>32</v>
      </c>
      <c r="LH89">
        <f t="shared" ca="1" si="839"/>
        <v>0</v>
      </c>
      <c r="LI89">
        <f t="shared" ca="1" si="840"/>
        <v>16</v>
      </c>
      <c r="LJ89">
        <f t="shared" ca="1" si="841"/>
        <v>36</v>
      </c>
      <c r="LK89">
        <f t="shared" ca="1" si="842"/>
        <v>4</v>
      </c>
      <c r="LL89">
        <f t="shared" ca="1" si="843"/>
        <v>28</v>
      </c>
      <c r="LM89">
        <f t="shared" ca="1" si="844"/>
        <v>28</v>
      </c>
      <c r="LN89">
        <f t="shared" ca="1" si="845"/>
        <v>4</v>
      </c>
      <c r="LO89">
        <f t="shared" ca="1" si="846"/>
        <v>36</v>
      </c>
      <c r="LP89">
        <f t="shared" ca="1" si="847"/>
        <v>0</v>
      </c>
      <c r="LQ89">
        <f t="shared" ca="1" si="848"/>
        <v>0</v>
      </c>
      <c r="LR89">
        <f t="shared" ca="1" si="849"/>
        <v>16</v>
      </c>
      <c r="LS89">
        <f t="shared" ca="1" si="850"/>
        <v>32</v>
      </c>
      <c r="LT89">
        <f t="shared" ca="1" si="851"/>
        <v>32</v>
      </c>
      <c r="LU89">
        <f t="shared" ca="1" si="852"/>
        <v>12</v>
      </c>
      <c r="LV89">
        <f t="shared" ca="1" si="853"/>
        <v>12</v>
      </c>
      <c r="LW89">
        <f t="shared" ca="1" si="854"/>
        <v>0</v>
      </c>
      <c r="LX89">
        <f t="shared" ca="1" si="855"/>
        <v>24</v>
      </c>
      <c r="LY89">
        <f t="shared" ca="1" si="856"/>
        <v>4</v>
      </c>
      <c r="LZ89">
        <f t="shared" ca="1" si="857"/>
        <v>0</v>
      </c>
      <c r="MA89">
        <f t="shared" ca="1" si="858"/>
        <v>24</v>
      </c>
      <c r="MB89">
        <f t="shared" ca="1" si="859"/>
        <v>0</v>
      </c>
      <c r="MC89">
        <f t="shared" ca="1" si="860"/>
        <v>0</v>
      </c>
      <c r="MD89">
        <f t="shared" ca="1" si="861"/>
        <v>12</v>
      </c>
      <c r="ME89">
        <f t="shared" ca="1" si="862"/>
        <v>24</v>
      </c>
      <c r="MF89">
        <f t="shared" ca="1" si="863"/>
        <v>16</v>
      </c>
      <c r="MG89">
        <f t="shared" ca="1" si="864"/>
        <v>8</v>
      </c>
      <c r="MH89">
        <f t="shared" ca="1" si="865"/>
        <v>36</v>
      </c>
      <c r="MI89">
        <f t="shared" ca="1" si="866"/>
        <v>24</v>
      </c>
      <c r="MJ89">
        <f t="shared" ca="1" si="867"/>
        <v>4</v>
      </c>
      <c r="MK89">
        <f t="shared" ca="1" si="868"/>
        <v>4</v>
      </c>
      <c r="ML89">
        <f t="shared" ca="1" si="869"/>
        <v>36</v>
      </c>
      <c r="MM89">
        <f t="shared" ca="1" si="870"/>
        <v>12</v>
      </c>
      <c r="MN89">
        <f t="shared" ca="1" si="871"/>
        <v>24</v>
      </c>
      <c r="MO89">
        <f t="shared" ca="1" si="872"/>
        <v>16</v>
      </c>
      <c r="MP89">
        <f t="shared" ca="1" si="873"/>
        <v>4</v>
      </c>
      <c r="MQ89">
        <f t="shared" ca="1" si="874"/>
        <v>24</v>
      </c>
      <c r="MR89">
        <f t="shared" ca="1" si="875"/>
        <v>20</v>
      </c>
      <c r="MS89">
        <f t="shared" ca="1" si="876"/>
        <v>32</v>
      </c>
      <c r="MT89">
        <f t="shared" ca="1" si="877"/>
        <v>12</v>
      </c>
      <c r="MU89">
        <f t="shared" ca="1" si="878"/>
        <v>16</v>
      </c>
      <c r="MV89">
        <f t="shared" ca="1" si="879"/>
        <v>36</v>
      </c>
      <c r="MW89">
        <f t="shared" ca="1" si="880"/>
        <v>8</v>
      </c>
      <c r="MX89">
        <f t="shared" ca="1" si="881"/>
        <v>28</v>
      </c>
      <c r="MY89">
        <f t="shared" ca="1" si="882"/>
        <v>16</v>
      </c>
      <c r="MZ89">
        <f t="shared" ca="1" si="883"/>
        <v>16</v>
      </c>
      <c r="NA89">
        <f t="shared" ca="1" si="884"/>
        <v>12</v>
      </c>
      <c r="NB89">
        <f t="shared" ca="1" si="885"/>
        <v>20</v>
      </c>
      <c r="NC89">
        <f t="shared" ca="1" si="886"/>
        <v>4</v>
      </c>
      <c r="ND89">
        <f t="shared" ca="1" si="887"/>
        <v>4</v>
      </c>
      <c r="NE89">
        <f t="shared" ca="1" si="888"/>
        <v>36</v>
      </c>
      <c r="NF89">
        <f t="shared" ca="1" si="889"/>
        <v>32</v>
      </c>
      <c r="NG89">
        <f t="shared" ca="1" si="890"/>
        <v>20</v>
      </c>
      <c r="NH89">
        <f t="shared" ca="1" si="891"/>
        <v>32</v>
      </c>
      <c r="NI89">
        <f t="shared" ca="1" si="892"/>
        <v>28</v>
      </c>
      <c r="NJ89">
        <f t="shared" ca="1" si="893"/>
        <v>24</v>
      </c>
      <c r="NK89">
        <f t="shared" ca="1" si="894"/>
        <v>16</v>
      </c>
      <c r="NL89">
        <f t="shared" ca="1" si="895"/>
        <v>0</v>
      </c>
      <c r="NM89">
        <f t="shared" ca="1" si="896"/>
        <v>16</v>
      </c>
      <c r="NN89">
        <f t="shared" ca="1" si="897"/>
        <v>32</v>
      </c>
      <c r="NO89">
        <f t="shared" ca="1" si="898"/>
        <v>24</v>
      </c>
      <c r="NP89">
        <f t="shared" ca="1" si="899"/>
        <v>8</v>
      </c>
      <c r="NQ89">
        <f t="shared" ca="1" si="900"/>
        <v>16</v>
      </c>
      <c r="NR89">
        <f t="shared" ca="1" si="901"/>
        <v>12</v>
      </c>
      <c r="NS89">
        <f t="shared" ca="1" si="902"/>
        <v>0</v>
      </c>
      <c r="NT89">
        <f t="shared" ca="1" si="903"/>
        <v>0</v>
      </c>
      <c r="NU89">
        <f t="shared" ca="1" si="904"/>
        <v>4</v>
      </c>
      <c r="NV89">
        <f t="shared" ca="1" si="905"/>
        <v>36</v>
      </c>
      <c r="NW89">
        <f t="shared" ca="1" si="906"/>
        <v>4</v>
      </c>
      <c r="NX89">
        <f t="shared" ca="1" si="907"/>
        <v>0</v>
      </c>
      <c r="NY89">
        <f t="shared" ca="1" si="908"/>
        <v>20</v>
      </c>
      <c r="NZ89">
        <f t="shared" ca="1" si="909"/>
        <v>32</v>
      </c>
      <c r="OA89">
        <f t="shared" ca="1" si="910"/>
        <v>8</v>
      </c>
      <c r="OB89">
        <f t="shared" ca="1" si="911"/>
        <v>28</v>
      </c>
      <c r="OC89">
        <f t="shared" ca="1" si="912"/>
        <v>0</v>
      </c>
      <c r="OD89">
        <f t="shared" ca="1" si="913"/>
        <v>24</v>
      </c>
      <c r="OE89">
        <f t="shared" ca="1" si="914"/>
        <v>8</v>
      </c>
      <c r="OF89">
        <f t="shared" ca="1" si="915"/>
        <v>32</v>
      </c>
      <c r="OG89">
        <f t="shared" ca="1" si="916"/>
        <v>28</v>
      </c>
      <c r="OH89">
        <f t="shared" ca="1" si="917"/>
        <v>8</v>
      </c>
      <c r="OI89">
        <f t="shared" ca="1" si="918"/>
        <v>36</v>
      </c>
      <c r="OJ89">
        <f t="shared" ca="1" si="919"/>
        <v>8</v>
      </c>
      <c r="OK89">
        <f t="shared" ca="1" si="920"/>
        <v>32</v>
      </c>
      <c r="OL89">
        <f t="shared" ca="1" si="921"/>
        <v>0</v>
      </c>
      <c r="OM89">
        <f t="shared" ca="1" si="922"/>
        <v>8</v>
      </c>
      <c r="ON89">
        <f t="shared" ca="1" si="923"/>
        <v>20</v>
      </c>
      <c r="OO89">
        <f t="shared" ca="1" si="924"/>
        <v>28</v>
      </c>
      <c r="OP89">
        <f t="shared" ca="1" si="925"/>
        <v>36</v>
      </c>
      <c r="OQ89">
        <f t="shared" ca="1" si="926"/>
        <v>24</v>
      </c>
      <c r="OR89">
        <f t="shared" ca="1" si="927"/>
        <v>16</v>
      </c>
      <c r="OS89">
        <f t="shared" ca="1" si="928"/>
        <v>16</v>
      </c>
      <c r="OT89">
        <f t="shared" ca="1" si="929"/>
        <v>24</v>
      </c>
      <c r="OU89">
        <f t="shared" ca="1" si="930"/>
        <v>28</v>
      </c>
      <c r="OV89">
        <f t="shared" ca="1" si="931"/>
        <v>16</v>
      </c>
      <c r="OW89">
        <f t="shared" ca="1" si="932"/>
        <v>20</v>
      </c>
      <c r="OX89">
        <f t="shared" ca="1" si="933"/>
        <v>36</v>
      </c>
      <c r="OY89">
        <f t="shared" ca="1" si="934"/>
        <v>24</v>
      </c>
      <c r="OZ89">
        <f t="shared" ca="1" si="935"/>
        <v>28</v>
      </c>
      <c r="PA89">
        <f t="shared" ca="1" si="936"/>
        <v>8</v>
      </c>
      <c r="PB89">
        <f t="shared" ca="1" si="937"/>
        <v>12</v>
      </c>
      <c r="PC89">
        <f t="shared" ca="1" si="938"/>
        <v>20</v>
      </c>
      <c r="PD89">
        <f t="shared" ca="1" si="939"/>
        <v>28</v>
      </c>
      <c r="PE89">
        <f t="shared" ca="1" si="940"/>
        <v>0</v>
      </c>
      <c r="PF89">
        <f t="shared" ca="1" si="941"/>
        <v>4</v>
      </c>
      <c r="PG89">
        <f t="shared" ca="1" si="942"/>
        <v>16</v>
      </c>
      <c r="PH89">
        <f t="shared" ca="1" si="943"/>
        <v>0</v>
      </c>
      <c r="PI89">
        <f t="shared" ca="1" si="944"/>
        <v>36</v>
      </c>
      <c r="PJ89">
        <f t="shared" ca="1" si="945"/>
        <v>32</v>
      </c>
      <c r="PK89">
        <f t="shared" ca="1" si="946"/>
        <v>8</v>
      </c>
      <c r="PL89">
        <f t="shared" ca="1" si="947"/>
        <v>4</v>
      </c>
      <c r="PM89">
        <f t="shared" ca="1" si="948"/>
        <v>32</v>
      </c>
      <c r="PN89">
        <f t="shared" ca="1" si="949"/>
        <v>20</v>
      </c>
      <c r="PO89">
        <f t="shared" ca="1" si="950"/>
        <v>16</v>
      </c>
      <c r="PP89">
        <f t="shared" ca="1" si="951"/>
        <v>32</v>
      </c>
      <c r="PQ89">
        <f t="shared" ca="1" si="952"/>
        <v>4</v>
      </c>
      <c r="PR89">
        <f t="shared" ca="1" si="953"/>
        <v>4</v>
      </c>
      <c r="PS89">
        <f t="shared" ca="1" si="954"/>
        <v>0</v>
      </c>
      <c r="PT89">
        <f t="shared" ca="1" si="955"/>
        <v>0</v>
      </c>
      <c r="PU89">
        <f t="shared" ca="1" si="956"/>
        <v>8</v>
      </c>
      <c r="PV89">
        <f t="shared" ca="1" si="957"/>
        <v>20</v>
      </c>
      <c r="PW89">
        <f t="shared" ca="1" si="958"/>
        <v>12</v>
      </c>
      <c r="PX89">
        <f t="shared" ca="1" si="959"/>
        <v>12</v>
      </c>
      <c r="PY89">
        <f t="shared" ca="1" si="960"/>
        <v>36</v>
      </c>
      <c r="PZ89">
        <f t="shared" ca="1" si="961"/>
        <v>8</v>
      </c>
      <c r="QA89">
        <f t="shared" ca="1" si="962"/>
        <v>24</v>
      </c>
      <c r="QB89">
        <f t="shared" ca="1" si="963"/>
        <v>28</v>
      </c>
      <c r="QC89">
        <f t="shared" ca="1" si="964"/>
        <v>0</v>
      </c>
      <c r="QD89">
        <f t="shared" ca="1" si="965"/>
        <v>0</v>
      </c>
      <c r="QE89">
        <f t="shared" ca="1" si="966"/>
        <v>0</v>
      </c>
      <c r="QF89">
        <f t="shared" ca="1" si="967"/>
        <v>0</v>
      </c>
      <c r="QG89">
        <f t="shared" ca="1" si="968"/>
        <v>0</v>
      </c>
      <c r="QH89">
        <f t="shared" ca="1" si="969"/>
        <v>0</v>
      </c>
      <c r="QI89">
        <f t="shared" ca="1" si="970"/>
        <v>0</v>
      </c>
      <c r="QJ89">
        <f t="shared" ca="1" si="971"/>
        <v>0</v>
      </c>
      <c r="QK89">
        <f t="shared" ca="1" si="972"/>
        <v>0</v>
      </c>
      <c r="QL89">
        <f t="shared" ca="1" si="973"/>
        <v>0</v>
      </c>
      <c r="QM89">
        <f t="shared" ca="1" si="974"/>
        <v>0</v>
      </c>
      <c r="QN89">
        <f t="shared" ca="1" si="975"/>
        <v>0</v>
      </c>
      <c r="QO89">
        <f t="shared" ca="1" si="976"/>
        <v>0</v>
      </c>
      <c r="QP89">
        <f t="shared" ca="1" si="977"/>
        <v>0</v>
      </c>
      <c r="QQ89">
        <f t="shared" ca="1" si="978"/>
        <v>0</v>
      </c>
      <c r="QR89">
        <f t="shared" ca="1" si="979"/>
        <v>0</v>
      </c>
      <c r="QS89">
        <f t="shared" ca="1" si="980"/>
        <v>0</v>
      </c>
      <c r="QT89">
        <f t="shared" ca="1" si="981"/>
        <v>0</v>
      </c>
      <c r="QU89">
        <f t="shared" ca="1" si="982"/>
        <v>0</v>
      </c>
      <c r="QV89">
        <f t="shared" ca="1" si="983"/>
        <v>0</v>
      </c>
      <c r="QW89">
        <f t="shared" ca="1" si="984"/>
        <v>0</v>
      </c>
      <c r="QX89">
        <f t="shared" ca="1" si="985"/>
        <v>0</v>
      </c>
      <c r="QY89">
        <f t="shared" ca="1" si="986"/>
        <v>0</v>
      </c>
      <c r="QZ89">
        <f t="shared" ca="1" si="987"/>
        <v>0</v>
      </c>
      <c r="RA89">
        <f t="shared" ca="1" si="988"/>
        <v>0</v>
      </c>
      <c r="RB89">
        <f t="shared" ca="1" si="989"/>
        <v>0</v>
      </c>
      <c r="RC89">
        <f t="shared" ca="1" si="990"/>
        <v>0</v>
      </c>
      <c r="RD89">
        <f t="shared" ca="1" si="991"/>
        <v>0</v>
      </c>
      <c r="RE89">
        <f t="shared" ca="1" si="992"/>
        <v>0</v>
      </c>
      <c r="RF89">
        <f t="shared" ca="1" si="993"/>
        <v>0</v>
      </c>
      <c r="RG89">
        <f t="shared" ca="1" si="994"/>
        <v>0</v>
      </c>
      <c r="RH89">
        <f t="shared" ca="1" si="995"/>
        <v>0</v>
      </c>
      <c r="RI89">
        <f t="shared" ca="1" si="996"/>
        <v>0</v>
      </c>
      <c r="RJ89">
        <f t="shared" ca="1" si="997"/>
        <v>0</v>
      </c>
      <c r="RK89">
        <f t="shared" ca="1" si="998"/>
        <v>0</v>
      </c>
      <c r="RL89">
        <f t="shared" ca="1" si="999"/>
        <v>0</v>
      </c>
      <c r="RM89">
        <f t="shared" ca="1" si="1000"/>
        <v>0</v>
      </c>
      <c r="RN89">
        <f t="shared" ca="1" si="1001"/>
        <v>0</v>
      </c>
      <c r="RO89">
        <f t="shared" ca="1" si="1002"/>
        <v>0</v>
      </c>
      <c r="RP89">
        <f t="shared" ca="1" si="1003"/>
        <v>0</v>
      </c>
      <c r="RQ89">
        <f t="shared" ca="1" si="1004"/>
        <v>0</v>
      </c>
      <c r="RR89">
        <f t="shared" ca="1" si="1005"/>
        <v>0</v>
      </c>
      <c r="RS89">
        <f t="shared" ca="1" si="1006"/>
        <v>0</v>
      </c>
      <c r="RT89">
        <f t="shared" ca="1" si="1007"/>
        <v>0</v>
      </c>
      <c r="RU89">
        <f t="shared" ca="1" si="1008"/>
        <v>0</v>
      </c>
      <c r="RV89">
        <f t="shared" ca="1" si="1009"/>
        <v>0</v>
      </c>
      <c r="RW89">
        <f t="shared" ca="1" si="1010"/>
        <v>0</v>
      </c>
      <c r="RX89">
        <f t="shared" ca="1" si="1011"/>
        <v>0</v>
      </c>
      <c r="RY89">
        <f t="shared" ca="1" si="1012"/>
        <v>0</v>
      </c>
      <c r="RZ89">
        <f t="shared" ca="1" si="1013"/>
        <v>0</v>
      </c>
      <c r="SA89">
        <f t="shared" ca="1" si="1014"/>
        <v>0</v>
      </c>
      <c r="SB89">
        <f t="shared" ca="1" si="1015"/>
        <v>0</v>
      </c>
      <c r="SC89">
        <f t="shared" ca="1" si="1016"/>
        <v>0</v>
      </c>
      <c r="SD89">
        <f t="shared" ca="1" si="1017"/>
        <v>0</v>
      </c>
      <c r="SE89">
        <f t="shared" ca="1" si="1018"/>
        <v>0</v>
      </c>
      <c r="SF89">
        <f t="shared" ca="1" si="1019"/>
        <v>0</v>
      </c>
      <c r="SG89">
        <f t="shared" ca="1" si="1020"/>
        <v>0</v>
      </c>
      <c r="SH89">
        <f t="shared" ca="1" si="1021"/>
        <v>0</v>
      </c>
      <c r="SI89">
        <f t="shared" ca="1" si="1022"/>
        <v>0</v>
      </c>
      <c r="SJ89">
        <f t="shared" ca="1" si="1023"/>
        <v>0</v>
      </c>
      <c r="SK89">
        <f t="shared" ca="1" si="1024"/>
        <v>0</v>
      </c>
      <c r="SL89">
        <f t="shared" ca="1" si="1025"/>
        <v>0</v>
      </c>
      <c r="SM89">
        <f t="shared" ca="1" si="1026"/>
        <v>0</v>
      </c>
      <c r="SN89">
        <f t="shared" ca="1" si="1027"/>
        <v>0</v>
      </c>
      <c r="SO89">
        <f t="shared" ca="1" si="1028"/>
        <v>0</v>
      </c>
      <c r="SP89">
        <f t="shared" ca="1" si="1029"/>
        <v>0</v>
      </c>
      <c r="SQ89">
        <f t="shared" ca="1" si="1030"/>
        <v>0</v>
      </c>
      <c r="SR89">
        <f t="shared" ca="1" si="1031"/>
        <v>0</v>
      </c>
      <c r="SS89">
        <f t="shared" ca="1" si="1032"/>
        <v>0</v>
      </c>
      <c r="ST89">
        <f t="shared" ca="1" si="1033"/>
        <v>0</v>
      </c>
      <c r="SU89">
        <f t="shared" ca="1" si="1034"/>
        <v>0</v>
      </c>
      <c r="SV89">
        <f t="shared" ca="1" si="1035"/>
        <v>0</v>
      </c>
      <c r="SW89">
        <f t="shared" ca="1" si="1036"/>
        <v>0</v>
      </c>
      <c r="SX89">
        <f t="shared" ca="1" si="1037"/>
        <v>0</v>
      </c>
      <c r="SY89">
        <f t="shared" ca="1" si="1038"/>
        <v>0</v>
      </c>
      <c r="SZ89">
        <f t="shared" ca="1" si="1039"/>
        <v>0</v>
      </c>
      <c r="TA89">
        <f t="shared" ca="1" si="1040"/>
        <v>0</v>
      </c>
      <c r="TB89">
        <f t="shared" ca="1" si="1041"/>
        <v>0</v>
      </c>
      <c r="TC89">
        <f t="shared" ca="1" si="1042"/>
        <v>0</v>
      </c>
      <c r="TD89">
        <f t="shared" ca="1" si="1043"/>
        <v>0</v>
      </c>
      <c r="TE89">
        <f t="shared" ca="1" si="1044"/>
        <v>0</v>
      </c>
      <c r="TF89">
        <f t="shared" ca="1" si="1045"/>
        <v>0</v>
      </c>
      <c r="TG89">
        <f t="shared" ca="1" si="1046"/>
        <v>0</v>
      </c>
      <c r="TH89">
        <f t="shared" ca="1" si="1047"/>
        <v>0</v>
      </c>
      <c r="TI89">
        <f t="shared" si="1048"/>
        <v>85</v>
      </c>
    </row>
    <row r="90" spans="13:529" x14ac:dyDescent="0.25">
      <c r="M90">
        <f t="shared" ca="1" si="535"/>
        <v>0</v>
      </c>
      <c r="N90">
        <f t="shared" ca="1" si="536"/>
        <v>0</v>
      </c>
      <c r="O90">
        <f t="shared" ca="1" si="537"/>
        <v>0</v>
      </c>
      <c r="P90">
        <f t="shared" ca="1" si="537"/>
        <v>0</v>
      </c>
      <c r="Q90">
        <f t="shared" ca="1" si="537"/>
        <v>0</v>
      </c>
      <c r="R90">
        <f t="shared" ca="1" si="538"/>
        <v>0</v>
      </c>
      <c r="S90">
        <f t="shared" ca="1" si="539"/>
        <v>0</v>
      </c>
      <c r="T90">
        <f t="shared" ca="1" si="540"/>
        <v>0</v>
      </c>
      <c r="U90">
        <f t="shared" ca="1" si="541"/>
        <v>0</v>
      </c>
      <c r="V90">
        <f t="shared" ca="1" si="542"/>
        <v>0</v>
      </c>
      <c r="W90">
        <f t="shared" ca="1" si="543"/>
        <v>0</v>
      </c>
      <c r="X90">
        <f t="shared" ca="1" si="544"/>
        <v>0</v>
      </c>
      <c r="Y90">
        <f t="shared" ca="1" si="545"/>
        <v>0</v>
      </c>
      <c r="Z90">
        <f t="shared" ca="1" si="546"/>
        <v>0</v>
      </c>
      <c r="AA90">
        <f t="shared" ca="1" si="547"/>
        <v>0</v>
      </c>
      <c r="AB90">
        <f t="shared" ca="1" si="548"/>
        <v>0</v>
      </c>
      <c r="AC90">
        <f t="shared" ca="1" si="549"/>
        <v>0</v>
      </c>
      <c r="AD90">
        <f t="shared" ca="1" si="550"/>
        <v>0</v>
      </c>
      <c r="AE90">
        <f t="shared" ca="1" si="551"/>
        <v>0</v>
      </c>
      <c r="AF90">
        <f t="shared" ca="1" si="552"/>
        <v>0</v>
      </c>
      <c r="AG90">
        <f t="shared" ca="1" si="553"/>
        <v>0</v>
      </c>
      <c r="AH90">
        <f t="shared" ca="1" si="554"/>
        <v>0</v>
      </c>
      <c r="AI90">
        <f t="shared" ca="1" si="555"/>
        <v>0</v>
      </c>
      <c r="AJ90">
        <f t="shared" ca="1" si="556"/>
        <v>0</v>
      </c>
      <c r="AK90">
        <f t="shared" ca="1" si="557"/>
        <v>0</v>
      </c>
      <c r="AL90">
        <f t="shared" ca="1" si="558"/>
        <v>0</v>
      </c>
      <c r="AM90">
        <f t="shared" ca="1" si="559"/>
        <v>0</v>
      </c>
      <c r="AN90">
        <f t="shared" ca="1" si="560"/>
        <v>0</v>
      </c>
      <c r="AO90">
        <f t="shared" ca="1" si="561"/>
        <v>0</v>
      </c>
      <c r="AP90">
        <f t="shared" ca="1" si="562"/>
        <v>0</v>
      </c>
      <c r="AQ90">
        <f t="shared" ca="1" si="563"/>
        <v>0</v>
      </c>
      <c r="AR90">
        <f t="shared" ca="1" si="564"/>
        <v>0</v>
      </c>
      <c r="AS90">
        <f t="shared" ca="1" si="565"/>
        <v>0</v>
      </c>
      <c r="AT90">
        <f t="shared" ca="1" si="566"/>
        <v>0</v>
      </c>
      <c r="AU90">
        <f t="shared" ca="1" si="567"/>
        <v>0</v>
      </c>
      <c r="AV90">
        <f t="shared" ca="1" si="568"/>
        <v>0</v>
      </c>
      <c r="AW90">
        <f t="shared" ca="1" si="569"/>
        <v>0</v>
      </c>
      <c r="AX90">
        <f t="shared" ca="1" si="570"/>
        <v>0</v>
      </c>
      <c r="AY90">
        <f t="shared" ca="1" si="571"/>
        <v>0</v>
      </c>
      <c r="AZ90">
        <f t="shared" ca="1" si="572"/>
        <v>0</v>
      </c>
      <c r="BA90">
        <f t="shared" ca="1" si="573"/>
        <v>0</v>
      </c>
      <c r="BB90">
        <f t="shared" ca="1" si="574"/>
        <v>0</v>
      </c>
      <c r="BC90">
        <f t="shared" ca="1" si="575"/>
        <v>0</v>
      </c>
      <c r="BD90">
        <f t="shared" ca="1" si="576"/>
        <v>0</v>
      </c>
      <c r="BE90">
        <f t="shared" ca="1" si="577"/>
        <v>0</v>
      </c>
      <c r="BF90">
        <f t="shared" ca="1" si="578"/>
        <v>0</v>
      </c>
      <c r="BG90">
        <f t="shared" ca="1" si="579"/>
        <v>0</v>
      </c>
      <c r="BH90">
        <f t="shared" ca="1" si="580"/>
        <v>0</v>
      </c>
      <c r="BI90">
        <f t="shared" ca="1" si="581"/>
        <v>0</v>
      </c>
      <c r="BJ90">
        <f t="shared" ca="1" si="582"/>
        <v>0</v>
      </c>
      <c r="BK90">
        <f t="shared" ca="1" si="583"/>
        <v>0</v>
      </c>
      <c r="BL90">
        <f t="shared" ca="1" si="584"/>
        <v>0</v>
      </c>
      <c r="BM90">
        <f t="shared" ca="1" si="585"/>
        <v>0</v>
      </c>
      <c r="BN90">
        <f t="shared" ca="1" si="586"/>
        <v>0</v>
      </c>
      <c r="BO90">
        <f t="shared" ca="1" si="587"/>
        <v>0</v>
      </c>
      <c r="BP90">
        <f t="shared" ca="1" si="588"/>
        <v>0</v>
      </c>
      <c r="BQ90">
        <f t="shared" ca="1" si="589"/>
        <v>0</v>
      </c>
      <c r="BR90">
        <f t="shared" ca="1" si="590"/>
        <v>0</v>
      </c>
      <c r="BS90">
        <f t="shared" ca="1" si="591"/>
        <v>0</v>
      </c>
      <c r="BT90">
        <f t="shared" ca="1" si="592"/>
        <v>0</v>
      </c>
      <c r="BU90">
        <f t="shared" ca="1" si="593"/>
        <v>0</v>
      </c>
      <c r="BV90">
        <f t="shared" ca="1" si="594"/>
        <v>0</v>
      </c>
      <c r="BW90">
        <f t="shared" ca="1" si="595"/>
        <v>0</v>
      </c>
      <c r="BX90">
        <f t="shared" ca="1" si="596"/>
        <v>0</v>
      </c>
      <c r="BY90">
        <f t="shared" ca="1" si="597"/>
        <v>0</v>
      </c>
      <c r="BZ90">
        <f t="shared" ca="1" si="598"/>
        <v>0</v>
      </c>
      <c r="CA90">
        <f t="shared" ca="1" si="599"/>
        <v>0</v>
      </c>
      <c r="CB90">
        <f t="shared" ca="1" si="600"/>
        <v>0</v>
      </c>
      <c r="CC90">
        <f t="shared" ca="1" si="601"/>
        <v>0</v>
      </c>
      <c r="CD90">
        <f t="shared" ca="1" si="602"/>
        <v>0</v>
      </c>
      <c r="CE90">
        <f t="shared" ca="1" si="603"/>
        <v>0</v>
      </c>
      <c r="CF90">
        <f t="shared" ca="1" si="604"/>
        <v>0</v>
      </c>
      <c r="CG90">
        <f t="shared" ca="1" si="605"/>
        <v>0</v>
      </c>
      <c r="CH90">
        <f t="shared" ca="1" si="606"/>
        <v>0</v>
      </c>
      <c r="CI90">
        <f t="shared" ca="1" si="607"/>
        <v>0</v>
      </c>
      <c r="CJ90">
        <f t="shared" ca="1" si="608"/>
        <v>0</v>
      </c>
      <c r="CK90">
        <f t="shared" ca="1" si="609"/>
        <v>0</v>
      </c>
      <c r="CL90">
        <f t="shared" ca="1" si="610"/>
        <v>0</v>
      </c>
      <c r="CM90">
        <f t="shared" ca="1" si="611"/>
        <v>0</v>
      </c>
      <c r="CN90">
        <f t="shared" ca="1" si="612"/>
        <v>0</v>
      </c>
      <c r="CO90">
        <f t="shared" ca="1" si="613"/>
        <v>0</v>
      </c>
      <c r="CP90">
        <f t="shared" ca="1" si="614"/>
        <v>0</v>
      </c>
      <c r="CQ90">
        <f t="shared" ca="1" si="615"/>
        <v>0</v>
      </c>
      <c r="CR90">
        <f t="shared" ca="1" si="616"/>
        <v>0</v>
      </c>
      <c r="CS90">
        <f t="shared" ca="1" si="617"/>
        <v>0</v>
      </c>
      <c r="CT90">
        <f t="shared" ca="1" si="618"/>
        <v>0</v>
      </c>
      <c r="CU90">
        <f t="shared" ca="1" si="619"/>
        <v>0</v>
      </c>
      <c r="CV90">
        <f t="shared" ca="1" si="620"/>
        <v>0</v>
      </c>
      <c r="CW90">
        <f t="shared" ca="1" si="621"/>
        <v>0</v>
      </c>
      <c r="CX90">
        <f t="shared" ca="1" si="622"/>
        <v>0</v>
      </c>
      <c r="CY90">
        <f t="shared" ca="1" si="623"/>
        <v>0</v>
      </c>
      <c r="CZ90">
        <f t="shared" ca="1" si="624"/>
        <v>0</v>
      </c>
      <c r="DA90">
        <f t="shared" ca="1" si="625"/>
        <v>0</v>
      </c>
      <c r="DB90">
        <f t="shared" ca="1" si="626"/>
        <v>0</v>
      </c>
      <c r="DC90">
        <f t="shared" ca="1" si="627"/>
        <v>0</v>
      </c>
      <c r="DD90">
        <f t="shared" ca="1" si="628"/>
        <v>0</v>
      </c>
      <c r="DE90">
        <f t="shared" ca="1" si="629"/>
        <v>0</v>
      </c>
      <c r="DF90">
        <f t="shared" ca="1" si="630"/>
        <v>0</v>
      </c>
      <c r="DG90">
        <f t="shared" ca="1" si="631"/>
        <v>0</v>
      </c>
      <c r="DH90">
        <f t="shared" ca="1" si="632"/>
        <v>0</v>
      </c>
      <c r="DI90">
        <f t="shared" ca="1" si="633"/>
        <v>0</v>
      </c>
      <c r="DJ90">
        <f t="shared" ca="1" si="634"/>
        <v>0</v>
      </c>
      <c r="DK90">
        <f t="shared" ca="1" si="635"/>
        <v>0</v>
      </c>
      <c r="DL90">
        <f t="shared" ca="1" si="636"/>
        <v>0</v>
      </c>
      <c r="DM90">
        <f t="shared" ca="1" si="637"/>
        <v>0</v>
      </c>
      <c r="DN90">
        <f t="shared" ca="1" si="638"/>
        <v>0</v>
      </c>
      <c r="DO90">
        <f t="shared" ca="1" si="639"/>
        <v>0</v>
      </c>
      <c r="DP90">
        <f t="shared" ca="1" si="640"/>
        <v>0</v>
      </c>
      <c r="DQ90">
        <f t="shared" ca="1" si="641"/>
        <v>0</v>
      </c>
      <c r="DR90">
        <f t="shared" ca="1" si="642"/>
        <v>0</v>
      </c>
      <c r="DS90">
        <f t="shared" ca="1" si="643"/>
        <v>0</v>
      </c>
      <c r="DT90">
        <f t="shared" ca="1" si="644"/>
        <v>0</v>
      </c>
      <c r="DU90">
        <f t="shared" ca="1" si="645"/>
        <v>0</v>
      </c>
      <c r="DV90">
        <f t="shared" ca="1" si="646"/>
        <v>0</v>
      </c>
      <c r="DW90">
        <f t="shared" ca="1" si="647"/>
        <v>0</v>
      </c>
      <c r="DX90">
        <f t="shared" ca="1" si="648"/>
        <v>0</v>
      </c>
      <c r="DY90">
        <f t="shared" ca="1" si="649"/>
        <v>0</v>
      </c>
      <c r="DZ90">
        <f t="shared" ca="1" si="650"/>
        <v>0</v>
      </c>
      <c r="EA90">
        <f t="shared" ca="1" si="651"/>
        <v>0</v>
      </c>
      <c r="EB90">
        <f t="shared" ca="1" si="652"/>
        <v>0</v>
      </c>
      <c r="EC90">
        <f t="shared" ca="1" si="653"/>
        <v>0</v>
      </c>
      <c r="ED90">
        <f t="shared" ca="1" si="654"/>
        <v>0</v>
      </c>
      <c r="EE90">
        <f t="shared" ca="1" si="655"/>
        <v>0</v>
      </c>
      <c r="EF90">
        <f t="shared" ca="1" si="656"/>
        <v>0</v>
      </c>
      <c r="EG90">
        <f t="shared" ca="1" si="657"/>
        <v>0</v>
      </c>
      <c r="EH90">
        <f t="shared" ca="1" si="658"/>
        <v>0</v>
      </c>
      <c r="EI90">
        <f t="shared" ca="1" si="659"/>
        <v>0</v>
      </c>
      <c r="EJ90">
        <f t="shared" ca="1" si="660"/>
        <v>0</v>
      </c>
      <c r="EK90">
        <f t="shared" ca="1" si="661"/>
        <v>0</v>
      </c>
      <c r="EL90">
        <f t="shared" ca="1" si="662"/>
        <v>0</v>
      </c>
      <c r="EM90">
        <f t="shared" ca="1" si="663"/>
        <v>0</v>
      </c>
      <c r="EN90">
        <f t="shared" ca="1" si="664"/>
        <v>0</v>
      </c>
      <c r="EO90">
        <f t="shared" ca="1" si="665"/>
        <v>0</v>
      </c>
      <c r="EP90">
        <f t="shared" ca="1" si="666"/>
        <v>0</v>
      </c>
      <c r="EQ90">
        <f t="shared" ca="1" si="667"/>
        <v>0</v>
      </c>
      <c r="ER90">
        <f t="shared" ca="1" si="668"/>
        <v>0</v>
      </c>
      <c r="ES90">
        <f t="shared" ca="1" si="669"/>
        <v>0</v>
      </c>
      <c r="ET90">
        <f t="shared" ca="1" si="670"/>
        <v>0</v>
      </c>
      <c r="EU90">
        <f t="shared" ca="1" si="671"/>
        <v>0</v>
      </c>
      <c r="EV90">
        <f t="shared" ca="1" si="672"/>
        <v>0</v>
      </c>
      <c r="EW90">
        <f t="shared" ca="1" si="673"/>
        <v>0</v>
      </c>
      <c r="EX90">
        <f t="shared" ca="1" si="674"/>
        <v>0</v>
      </c>
      <c r="EY90">
        <f t="shared" ca="1" si="675"/>
        <v>0</v>
      </c>
      <c r="EZ90">
        <f t="shared" ca="1" si="676"/>
        <v>0</v>
      </c>
      <c r="FA90">
        <f t="shared" ca="1" si="677"/>
        <v>0</v>
      </c>
      <c r="FB90">
        <f t="shared" ca="1" si="678"/>
        <v>0</v>
      </c>
      <c r="FC90">
        <f t="shared" ca="1" si="679"/>
        <v>0</v>
      </c>
      <c r="FD90">
        <f t="shared" ca="1" si="680"/>
        <v>0</v>
      </c>
      <c r="FE90">
        <f t="shared" ca="1" si="681"/>
        <v>0</v>
      </c>
      <c r="FF90">
        <f t="shared" ca="1" si="682"/>
        <v>0</v>
      </c>
      <c r="FG90">
        <f t="shared" ca="1" si="683"/>
        <v>0</v>
      </c>
      <c r="FH90">
        <f t="shared" ca="1" si="684"/>
        <v>0</v>
      </c>
      <c r="FI90">
        <f t="shared" ca="1" si="685"/>
        <v>0</v>
      </c>
      <c r="FJ90">
        <f t="shared" ca="1" si="686"/>
        <v>0</v>
      </c>
      <c r="FK90">
        <f t="shared" ca="1" si="687"/>
        <v>0</v>
      </c>
      <c r="FL90">
        <f t="shared" ca="1" si="688"/>
        <v>0</v>
      </c>
      <c r="FM90">
        <f t="shared" ca="1" si="689"/>
        <v>0</v>
      </c>
      <c r="FN90">
        <f t="shared" ca="1" si="690"/>
        <v>0</v>
      </c>
      <c r="FO90">
        <f t="shared" ca="1" si="691"/>
        <v>0</v>
      </c>
      <c r="FP90">
        <f t="shared" ca="1" si="692"/>
        <v>0</v>
      </c>
      <c r="FQ90">
        <f t="shared" ca="1" si="693"/>
        <v>0</v>
      </c>
      <c r="FR90">
        <f t="shared" ca="1" si="694"/>
        <v>0</v>
      </c>
      <c r="FS90">
        <f t="shared" ca="1" si="695"/>
        <v>0</v>
      </c>
      <c r="FT90">
        <f t="shared" ca="1" si="696"/>
        <v>0</v>
      </c>
      <c r="FU90">
        <f t="shared" ca="1" si="697"/>
        <v>0</v>
      </c>
      <c r="FV90">
        <f t="shared" ca="1" si="698"/>
        <v>0</v>
      </c>
      <c r="FW90">
        <f t="shared" ca="1" si="699"/>
        <v>0</v>
      </c>
      <c r="FX90">
        <f t="shared" ca="1" si="700"/>
        <v>0</v>
      </c>
      <c r="FY90">
        <f t="shared" ca="1" si="701"/>
        <v>0</v>
      </c>
      <c r="FZ90">
        <f t="shared" ca="1" si="702"/>
        <v>0</v>
      </c>
      <c r="GA90">
        <f t="shared" ca="1" si="703"/>
        <v>0</v>
      </c>
      <c r="GB90">
        <f t="shared" ca="1" si="704"/>
        <v>0</v>
      </c>
      <c r="GC90">
        <f t="shared" ca="1" si="705"/>
        <v>0</v>
      </c>
      <c r="GD90">
        <f t="shared" ca="1" si="706"/>
        <v>0</v>
      </c>
      <c r="GE90">
        <f t="shared" ca="1" si="707"/>
        <v>0</v>
      </c>
      <c r="GF90">
        <f t="shared" ca="1" si="708"/>
        <v>48</v>
      </c>
      <c r="GG90">
        <f t="shared" ca="1" si="709"/>
        <v>24</v>
      </c>
      <c r="GH90">
        <f t="shared" ca="1" si="710"/>
        <v>56</v>
      </c>
      <c r="GI90">
        <f t="shared" ca="1" si="711"/>
        <v>48</v>
      </c>
      <c r="GJ90">
        <f t="shared" ca="1" si="712"/>
        <v>16</v>
      </c>
      <c r="GK90">
        <f t="shared" ca="1" si="713"/>
        <v>64</v>
      </c>
      <c r="GL90">
        <f t="shared" ca="1" si="714"/>
        <v>48</v>
      </c>
      <c r="GM90">
        <f t="shared" ca="1" si="715"/>
        <v>0</v>
      </c>
      <c r="GN90">
        <f t="shared" ca="1" si="716"/>
        <v>0</v>
      </c>
      <c r="GO90">
        <f t="shared" ca="1" si="717"/>
        <v>8</v>
      </c>
      <c r="GP90">
        <f t="shared" ca="1" si="718"/>
        <v>56</v>
      </c>
      <c r="GQ90">
        <f t="shared" ca="1" si="719"/>
        <v>32</v>
      </c>
      <c r="GR90">
        <f t="shared" ca="1" si="720"/>
        <v>24</v>
      </c>
      <c r="GS90">
        <f t="shared" ca="1" si="721"/>
        <v>0</v>
      </c>
      <c r="GT90">
        <f t="shared" ca="1" si="722"/>
        <v>0</v>
      </c>
      <c r="GU90">
        <f t="shared" ca="1" si="723"/>
        <v>72</v>
      </c>
      <c r="GV90">
        <f t="shared" ca="1" si="724"/>
        <v>32</v>
      </c>
      <c r="GW90">
        <f t="shared" ca="1" si="725"/>
        <v>56</v>
      </c>
      <c r="GX90">
        <f t="shared" ca="1" si="726"/>
        <v>0</v>
      </c>
      <c r="GY90">
        <f t="shared" ca="1" si="727"/>
        <v>48</v>
      </c>
      <c r="GZ90">
        <f t="shared" ca="1" si="728"/>
        <v>0</v>
      </c>
      <c r="HA90">
        <f t="shared" ca="1" si="729"/>
        <v>32</v>
      </c>
      <c r="HB90">
        <f t="shared" ca="1" si="730"/>
        <v>8</v>
      </c>
      <c r="HC90">
        <f t="shared" ca="1" si="731"/>
        <v>40</v>
      </c>
      <c r="HD90">
        <f t="shared" ca="1" si="732"/>
        <v>48</v>
      </c>
      <c r="HE90">
        <f t="shared" ca="1" si="733"/>
        <v>48</v>
      </c>
      <c r="HF90">
        <f t="shared" ca="1" si="734"/>
        <v>48</v>
      </c>
      <c r="HG90">
        <f t="shared" ca="1" si="735"/>
        <v>8</v>
      </c>
      <c r="HH90">
        <f t="shared" ca="1" si="736"/>
        <v>8</v>
      </c>
      <c r="HI90">
        <f t="shared" ca="1" si="737"/>
        <v>72</v>
      </c>
      <c r="HJ90">
        <f t="shared" ca="1" si="738"/>
        <v>24</v>
      </c>
      <c r="HK90">
        <f t="shared" ca="1" si="739"/>
        <v>40</v>
      </c>
      <c r="HL90">
        <f t="shared" ca="1" si="740"/>
        <v>48</v>
      </c>
      <c r="HM90">
        <f t="shared" ca="1" si="741"/>
        <v>0</v>
      </c>
      <c r="HN90">
        <f t="shared" ca="1" si="742"/>
        <v>24</v>
      </c>
      <c r="HO90">
        <f t="shared" ca="1" si="743"/>
        <v>48</v>
      </c>
      <c r="HP90">
        <f t="shared" ca="1" si="744"/>
        <v>72</v>
      </c>
      <c r="HQ90">
        <f t="shared" ca="1" si="745"/>
        <v>48</v>
      </c>
      <c r="HR90">
        <f t="shared" ca="1" si="746"/>
        <v>64</v>
      </c>
      <c r="HS90">
        <f t="shared" ca="1" si="747"/>
        <v>32</v>
      </c>
      <c r="HT90">
        <f t="shared" ca="1" si="748"/>
        <v>40</v>
      </c>
      <c r="HU90">
        <f t="shared" ca="1" si="749"/>
        <v>56</v>
      </c>
      <c r="HV90">
        <f t="shared" ca="1" si="750"/>
        <v>72</v>
      </c>
      <c r="HW90">
        <f t="shared" ca="1" si="751"/>
        <v>8</v>
      </c>
      <c r="HX90">
        <f t="shared" ca="1" si="752"/>
        <v>16</v>
      </c>
      <c r="HY90">
        <f t="shared" ca="1" si="753"/>
        <v>40</v>
      </c>
      <c r="HZ90">
        <f t="shared" ca="1" si="754"/>
        <v>32</v>
      </c>
      <c r="IA90">
        <f t="shared" ca="1" si="755"/>
        <v>8</v>
      </c>
      <c r="IB90">
        <f t="shared" ca="1" si="756"/>
        <v>24</v>
      </c>
      <c r="IC90">
        <f t="shared" ca="1" si="757"/>
        <v>32</v>
      </c>
      <c r="ID90">
        <f t="shared" ca="1" si="758"/>
        <v>64</v>
      </c>
      <c r="IE90">
        <f t="shared" ca="1" si="759"/>
        <v>56</v>
      </c>
      <c r="IF90">
        <f t="shared" ca="1" si="760"/>
        <v>8</v>
      </c>
      <c r="IG90">
        <f t="shared" ca="1" si="761"/>
        <v>48</v>
      </c>
      <c r="IH90">
        <f t="shared" ca="1" si="762"/>
        <v>24</v>
      </c>
      <c r="II90">
        <f t="shared" ca="1" si="763"/>
        <v>48</v>
      </c>
      <c r="IJ90">
        <f t="shared" ca="1" si="764"/>
        <v>16</v>
      </c>
      <c r="IK90">
        <f t="shared" ca="1" si="765"/>
        <v>64</v>
      </c>
      <c r="IL90">
        <f t="shared" ca="1" si="766"/>
        <v>24</v>
      </c>
      <c r="IM90">
        <f t="shared" ca="1" si="767"/>
        <v>64</v>
      </c>
      <c r="IN90">
        <f t="shared" ca="1" si="768"/>
        <v>16</v>
      </c>
      <c r="IO90">
        <f t="shared" ca="1" si="769"/>
        <v>16</v>
      </c>
      <c r="IP90">
        <f t="shared" ca="1" si="770"/>
        <v>48</v>
      </c>
      <c r="IQ90">
        <f t="shared" ca="1" si="771"/>
        <v>16</v>
      </c>
      <c r="IR90">
        <f t="shared" ca="1" si="772"/>
        <v>32</v>
      </c>
      <c r="IS90">
        <f t="shared" ca="1" si="773"/>
        <v>32</v>
      </c>
      <c r="IT90">
        <f t="shared" ca="1" si="774"/>
        <v>40</v>
      </c>
      <c r="IU90">
        <f t="shared" ca="1" si="775"/>
        <v>48</v>
      </c>
      <c r="IV90">
        <f t="shared" ca="1" si="776"/>
        <v>0</v>
      </c>
      <c r="IW90">
        <f t="shared" ca="1" si="777"/>
        <v>16</v>
      </c>
      <c r="IX90">
        <f t="shared" ca="1" si="778"/>
        <v>24</v>
      </c>
      <c r="IY90">
        <f t="shared" ca="1" si="779"/>
        <v>8</v>
      </c>
      <c r="IZ90">
        <f t="shared" ca="1" si="780"/>
        <v>56</v>
      </c>
      <c r="JA90">
        <f t="shared" ca="1" si="781"/>
        <v>64</v>
      </c>
      <c r="JB90">
        <f t="shared" ca="1" si="782"/>
        <v>64</v>
      </c>
      <c r="JC90">
        <f t="shared" ca="1" si="783"/>
        <v>24</v>
      </c>
      <c r="JD90">
        <f t="shared" ca="1" si="784"/>
        <v>16</v>
      </c>
      <c r="JE90">
        <f t="shared" ca="1" si="785"/>
        <v>32</v>
      </c>
      <c r="JF90">
        <f t="shared" ca="1" si="786"/>
        <v>64</v>
      </c>
      <c r="JG90">
        <f t="shared" ca="1" si="787"/>
        <v>72</v>
      </c>
      <c r="JH90">
        <f t="shared" ca="1" si="788"/>
        <v>8</v>
      </c>
      <c r="JI90">
        <f t="shared" ca="1" si="789"/>
        <v>48</v>
      </c>
      <c r="JJ90">
        <f t="shared" ca="1" si="790"/>
        <v>40</v>
      </c>
      <c r="JK90">
        <f t="shared" ca="1" si="791"/>
        <v>0</v>
      </c>
      <c r="JL90">
        <f t="shared" ca="1" si="792"/>
        <v>24</v>
      </c>
      <c r="JM90">
        <f t="shared" ca="1" si="793"/>
        <v>32</v>
      </c>
      <c r="JN90">
        <f t="shared" ca="1" si="793"/>
        <v>24</v>
      </c>
      <c r="JO90">
        <f t="shared" ca="1" si="794"/>
        <v>8</v>
      </c>
      <c r="JP90">
        <f t="shared" ca="1" si="795"/>
        <v>24</v>
      </c>
      <c r="JQ90">
        <f t="shared" ca="1" si="796"/>
        <v>40</v>
      </c>
      <c r="JR90">
        <f t="shared" ca="1" si="797"/>
        <v>72</v>
      </c>
      <c r="JS90">
        <f t="shared" ca="1" si="798"/>
        <v>40</v>
      </c>
      <c r="JT90">
        <f t="shared" ca="1" si="799"/>
        <v>40</v>
      </c>
      <c r="JU90">
        <f t="shared" ca="1" si="800"/>
        <v>40</v>
      </c>
      <c r="JV90">
        <f t="shared" ca="1" si="801"/>
        <v>48</v>
      </c>
      <c r="JW90">
        <f t="shared" ca="1" si="802"/>
        <v>24</v>
      </c>
      <c r="JX90">
        <f t="shared" ca="1" si="803"/>
        <v>16</v>
      </c>
      <c r="JY90">
        <f t="shared" ca="1" si="804"/>
        <v>56</v>
      </c>
      <c r="JZ90">
        <f t="shared" ca="1" si="805"/>
        <v>8</v>
      </c>
      <c r="KA90">
        <f t="shared" ca="1" si="806"/>
        <v>40</v>
      </c>
      <c r="KB90">
        <f t="shared" ca="1" si="807"/>
        <v>32</v>
      </c>
      <c r="KC90">
        <f t="shared" ca="1" si="808"/>
        <v>56</v>
      </c>
      <c r="KD90">
        <f t="shared" ca="1" si="809"/>
        <v>24</v>
      </c>
      <c r="KE90">
        <f t="shared" ca="1" si="810"/>
        <v>40</v>
      </c>
      <c r="KF90">
        <f t="shared" ca="1" si="811"/>
        <v>0</v>
      </c>
      <c r="KG90">
        <f t="shared" ca="1" si="812"/>
        <v>16</v>
      </c>
      <c r="KH90">
        <f t="shared" ca="1" si="813"/>
        <v>32</v>
      </c>
      <c r="KI90">
        <f t="shared" ca="1" si="814"/>
        <v>16</v>
      </c>
      <c r="KJ90">
        <f t="shared" ca="1" si="815"/>
        <v>72</v>
      </c>
      <c r="KK90">
        <f t="shared" ca="1" si="816"/>
        <v>24</v>
      </c>
      <c r="KL90">
        <f t="shared" ca="1" si="817"/>
        <v>56</v>
      </c>
      <c r="KM90">
        <f t="shared" ca="1" si="818"/>
        <v>24</v>
      </c>
      <c r="KN90">
        <f t="shared" ca="1" si="819"/>
        <v>8</v>
      </c>
      <c r="KO90">
        <f t="shared" ca="1" si="820"/>
        <v>72</v>
      </c>
      <c r="KP90">
        <f t="shared" ca="1" si="821"/>
        <v>16</v>
      </c>
      <c r="KQ90">
        <f t="shared" ca="1" si="822"/>
        <v>48</v>
      </c>
      <c r="KR90">
        <f t="shared" ca="1" si="823"/>
        <v>40</v>
      </c>
      <c r="KS90">
        <f t="shared" ca="1" si="824"/>
        <v>48</v>
      </c>
      <c r="KT90">
        <f t="shared" ca="1" si="825"/>
        <v>48</v>
      </c>
      <c r="KU90">
        <f t="shared" ca="1" si="826"/>
        <v>64</v>
      </c>
      <c r="KV90">
        <f t="shared" ca="1" si="827"/>
        <v>72</v>
      </c>
      <c r="KW90">
        <f t="shared" ca="1" si="828"/>
        <v>72</v>
      </c>
      <c r="KX90">
        <f t="shared" ca="1" si="829"/>
        <v>64</v>
      </c>
      <c r="KY90">
        <f t="shared" ca="1" si="830"/>
        <v>40</v>
      </c>
      <c r="KZ90">
        <f t="shared" ca="1" si="831"/>
        <v>0</v>
      </c>
      <c r="LA90">
        <f t="shared" ca="1" si="832"/>
        <v>0</v>
      </c>
      <c r="LB90">
        <f t="shared" ca="1" si="833"/>
        <v>64</v>
      </c>
      <c r="LC90">
        <f t="shared" ca="1" si="834"/>
        <v>32</v>
      </c>
      <c r="LD90">
        <f t="shared" ca="1" si="835"/>
        <v>8</v>
      </c>
      <c r="LE90">
        <f t="shared" ca="1" si="836"/>
        <v>24</v>
      </c>
      <c r="LF90">
        <f t="shared" ca="1" si="837"/>
        <v>64</v>
      </c>
      <c r="LG90">
        <f t="shared" ca="1" si="838"/>
        <v>0</v>
      </c>
      <c r="LH90">
        <f t="shared" ca="1" si="839"/>
        <v>32</v>
      </c>
      <c r="LI90">
        <f t="shared" ca="1" si="840"/>
        <v>72</v>
      </c>
      <c r="LJ90">
        <f t="shared" ca="1" si="841"/>
        <v>8</v>
      </c>
      <c r="LK90">
        <f t="shared" ca="1" si="842"/>
        <v>56</v>
      </c>
      <c r="LL90">
        <f t="shared" ca="1" si="843"/>
        <v>56</v>
      </c>
      <c r="LM90">
        <f t="shared" ca="1" si="844"/>
        <v>8</v>
      </c>
      <c r="LN90">
        <f t="shared" ca="1" si="845"/>
        <v>72</v>
      </c>
      <c r="LO90">
        <f t="shared" ca="1" si="846"/>
        <v>0</v>
      </c>
      <c r="LP90">
        <f t="shared" ca="1" si="847"/>
        <v>0</v>
      </c>
      <c r="LQ90">
        <f t="shared" ca="1" si="848"/>
        <v>32</v>
      </c>
      <c r="LR90">
        <f t="shared" ca="1" si="849"/>
        <v>64</v>
      </c>
      <c r="LS90">
        <f t="shared" ca="1" si="850"/>
        <v>64</v>
      </c>
      <c r="LT90">
        <f t="shared" ca="1" si="851"/>
        <v>24</v>
      </c>
      <c r="LU90">
        <f t="shared" ca="1" si="852"/>
        <v>24</v>
      </c>
      <c r="LV90">
        <f t="shared" ca="1" si="853"/>
        <v>0</v>
      </c>
      <c r="LW90">
        <f t="shared" ca="1" si="854"/>
        <v>48</v>
      </c>
      <c r="LX90">
        <f t="shared" ca="1" si="855"/>
        <v>8</v>
      </c>
      <c r="LY90">
        <f t="shared" ca="1" si="856"/>
        <v>0</v>
      </c>
      <c r="LZ90">
        <f t="shared" ca="1" si="857"/>
        <v>48</v>
      </c>
      <c r="MA90">
        <f t="shared" ca="1" si="858"/>
        <v>0</v>
      </c>
      <c r="MB90">
        <f t="shared" ca="1" si="859"/>
        <v>0</v>
      </c>
      <c r="MC90">
        <f t="shared" ca="1" si="860"/>
        <v>24</v>
      </c>
      <c r="MD90">
        <f t="shared" ca="1" si="861"/>
        <v>48</v>
      </c>
      <c r="ME90">
        <f t="shared" ca="1" si="862"/>
        <v>32</v>
      </c>
      <c r="MF90">
        <f t="shared" ca="1" si="863"/>
        <v>16</v>
      </c>
      <c r="MG90">
        <f t="shared" ca="1" si="864"/>
        <v>72</v>
      </c>
      <c r="MH90">
        <f t="shared" ca="1" si="865"/>
        <v>48</v>
      </c>
      <c r="MI90">
        <f t="shared" ca="1" si="866"/>
        <v>8</v>
      </c>
      <c r="MJ90">
        <f t="shared" ca="1" si="867"/>
        <v>8</v>
      </c>
      <c r="MK90">
        <f t="shared" ca="1" si="868"/>
        <v>72</v>
      </c>
      <c r="ML90">
        <f t="shared" ca="1" si="869"/>
        <v>24</v>
      </c>
      <c r="MM90">
        <f t="shared" ca="1" si="870"/>
        <v>48</v>
      </c>
      <c r="MN90">
        <f t="shared" ca="1" si="871"/>
        <v>32</v>
      </c>
      <c r="MO90">
        <f t="shared" ca="1" si="872"/>
        <v>8</v>
      </c>
      <c r="MP90">
        <f t="shared" ca="1" si="873"/>
        <v>48</v>
      </c>
      <c r="MQ90">
        <f t="shared" ca="1" si="874"/>
        <v>40</v>
      </c>
      <c r="MR90">
        <f t="shared" ca="1" si="875"/>
        <v>64</v>
      </c>
      <c r="MS90">
        <f t="shared" ca="1" si="876"/>
        <v>24</v>
      </c>
      <c r="MT90">
        <f t="shared" ca="1" si="877"/>
        <v>32</v>
      </c>
      <c r="MU90">
        <f t="shared" ca="1" si="878"/>
        <v>72</v>
      </c>
      <c r="MV90">
        <f t="shared" ca="1" si="879"/>
        <v>16</v>
      </c>
      <c r="MW90">
        <f t="shared" ca="1" si="880"/>
        <v>56</v>
      </c>
      <c r="MX90">
        <f t="shared" ca="1" si="881"/>
        <v>32</v>
      </c>
      <c r="MY90">
        <f t="shared" ca="1" si="882"/>
        <v>32</v>
      </c>
      <c r="MZ90">
        <f t="shared" ca="1" si="883"/>
        <v>24</v>
      </c>
      <c r="NA90">
        <f t="shared" ca="1" si="884"/>
        <v>40</v>
      </c>
      <c r="NB90">
        <f t="shared" ca="1" si="885"/>
        <v>8</v>
      </c>
      <c r="NC90">
        <f t="shared" ca="1" si="886"/>
        <v>8</v>
      </c>
      <c r="ND90">
        <f t="shared" ca="1" si="887"/>
        <v>72</v>
      </c>
      <c r="NE90">
        <f t="shared" ca="1" si="888"/>
        <v>64</v>
      </c>
      <c r="NF90">
        <f t="shared" ca="1" si="889"/>
        <v>40</v>
      </c>
      <c r="NG90">
        <f t="shared" ca="1" si="890"/>
        <v>64</v>
      </c>
      <c r="NH90">
        <f t="shared" ca="1" si="891"/>
        <v>56</v>
      </c>
      <c r="NI90">
        <f t="shared" ca="1" si="892"/>
        <v>48</v>
      </c>
      <c r="NJ90">
        <f t="shared" ca="1" si="893"/>
        <v>32</v>
      </c>
      <c r="NK90">
        <f t="shared" ca="1" si="894"/>
        <v>0</v>
      </c>
      <c r="NL90">
        <f t="shared" ca="1" si="895"/>
        <v>32</v>
      </c>
      <c r="NM90">
        <f t="shared" ca="1" si="896"/>
        <v>64</v>
      </c>
      <c r="NN90">
        <f t="shared" ca="1" si="897"/>
        <v>48</v>
      </c>
      <c r="NO90">
        <f t="shared" ca="1" si="898"/>
        <v>16</v>
      </c>
      <c r="NP90">
        <f t="shared" ca="1" si="899"/>
        <v>32</v>
      </c>
      <c r="NQ90">
        <f t="shared" ca="1" si="900"/>
        <v>24</v>
      </c>
      <c r="NR90">
        <f t="shared" ca="1" si="901"/>
        <v>0</v>
      </c>
      <c r="NS90">
        <f t="shared" ca="1" si="902"/>
        <v>0</v>
      </c>
      <c r="NT90">
        <f t="shared" ca="1" si="903"/>
        <v>8</v>
      </c>
      <c r="NU90">
        <f t="shared" ca="1" si="904"/>
        <v>72</v>
      </c>
      <c r="NV90">
        <f t="shared" ca="1" si="905"/>
        <v>8</v>
      </c>
      <c r="NW90">
        <f t="shared" ca="1" si="906"/>
        <v>0</v>
      </c>
      <c r="NX90">
        <f t="shared" ca="1" si="907"/>
        <v>40</v>
      </c>
      <c r="NY90">
        <f t="shared" ca="1" si="908"/>
        <v>64</v>
      </c>
      <c r="NZ90">
        <f t="shared" ca="1" si="909"/>
        <v>16</v>
      </c>
      <c r="OA90">
        <f t="shared" ca="1" si="910"/>
        <v>56</v>
      </c>
      <c r="OB90">
        <f t="shared" ca="1" si="911"/>
        <v>0</v>
      </c>
      <c r="OC90">
        <f t="shared" ca="1" si="912"/>
        <v>48</v>
      </c>
      <c r="OD90">
        <f t="shared" ca="1" si="913"/>
        <v>16</v>
      </c>
      <c r="OE90">
        <f t="shared" ca="1" si="914"/>
        <v>64</v>
      </c>
      <c r="OF90">
        <f t="shared" ca="1" si="915"/>
        <v>56</v>
      </c>
      <c r="OG90">
        <f t="shared" ca="1" si="916"/>
        <v>16</v>
      </c>
      <c r="OH90">
        <f t="shared" ca="1" si="917"/>
        <v>72</v>
      </c>
      <c r="OI90">
        <f t="shared" ca="1" si="918"/>
        <v>16</v>
      </c>
      <c r="OJ90">
        <f t="shared" ca="1" si="919"/>
        <v>64</v>
      </c>
      <c r="OK90">
        <f t="shared" ca="1" si="920"/>
        <v>0</v>
      </c>
      <c r="OL90">
        <f t="shared" ca="1" si="921"/>
        <v>16</v>
      </c>
      <c r="OM90">
        <f t="shared" ca="1" si="922"/>
        <v>40</v>
      </c>
      <c r="ON90">
        <f t="shared" ca="1" si="923"/>
        <v>56</v>
      </c>
      <c r="OO90">
        <f t="shared" ca="1" si="924"/>
        <v>72</v>
      </c>
      <c r="OP90">
        <f t="shared" ca="1" si="925"/>
        <v>48</v>
      </c>
      <c r="OQ90">
        <f t="shared" ca="1" si="926"/>
        <v>32</v>
      </c>
      <c r="OR90">
        <f t="shared" ca="1" si="927"/>
        <v>32</v>
      </c>
      <c r="OS90">
        <f t="shared" ca="1" si="928"/>
        <v>48</v>
      </c>
      <c r="OT90">
        <f t="shared" ca="1" si="929"/>
        <v>56</v>
      </c>
      <c r="OU90">
        <f t="shared" ca="1" si="930"/>
        <v>32</v>
      </c>
      <c r="OV90">
        <f t="shared" ca="1" si="931"/>
        <v>40</v>
      </c>
      <c r="OW90">
        <f t="shared" ca="1" si="932"/>
        <v>72</v>
      </c>
      <c r="OX90">
        <f t="shared" ca="1" si="933"/>
        <v>48</v>
      </c>
      <c r="OY90">
        <f t="shared" ca="1" si="934"/>
        <v>56</v>
      </c>
      <c r="OZ90">
        <f t="shared" ca="1" si="935"/>
        <v>16</v>
      </c>
      <c r="PA90">
        <f t="shared" ca="1" si="936"/>
        <v>24</v>
      </c>
      <c r="PB90">
        <f t="shared" ca="1" si="937"/>
        <v>40</v>
      </c>
      <c r="PC90">
        <f t="shared" ca="1" si="938"/>
        <v>56</v>
      </c>
      <c r="PD90">
        <f t="shared" ca="1" si="939"/>
        <v>0</v>
      </c>
      <c r="PE90">
        <f t="shared" ca="1" si="940"/>
        <v>8</v>
      </c>
      <c r="PF90">
        <f t="shared" ca="1" si="941"/>
        <v>32</v>
      </c>
      <c r="PG90">
        <f t="shared" ca="1" si="942"/>
        <v>0</v>
      </c>
      <c r="PH90">
        <f t="shared" ca="1" si="943"/>
        <v>72</v>
      </c>
      <c r="PI90">
        <f t="shared" ca="1" si="944"/>
        <v>64</v>
      </c>
      <c r="PJ90">
        <f t="shared" ca="1" si="945"/>
        <v>16</v>
      </c>
      <c r="PK90">
        <f t="shared" ca="1" si="946"/>
        <v>8</v>
      </c>
      <c r="PL90">
        <f t="shared" ca="1" si="947"/>
        <v>64</v>
      </c>
      <c r="PM90">
        <f t="shared" ca="1" si="948"/>
        <v>40</v>
      </c>
      <c r="PN90">
        <f t="shared" ca="1" si="949"/>
        <v>32</v>
      </c>
      <c r="PO90">
        <f t="shared" ca="1" si="950"/>
        <v>64</v>
      </c>
      <c r="PP90">
        <f t="shared" ca="1" si="951"/>
        <v>8</v>
      </c>
      <c r="PQ90">
        <f t="shared" ca="1" si="952"/>
        <v>8</v>
      </c>
      <c r="PR90">
        <f t="shared" ca="1" si="953"/>
        <v>0</v>
      </c>
      <c r="PS90">
        <f t="shared" ca="1" si="954"/>
        <v>0</v>
      </c>
      <c r="PT90">
        <f t="shared" ca="1" si="955"/>
        <v>16</v>
      </c>
      <c r="PU90">
        <f t="shared" ca="1" si="956"/>
        <v>40</v>
      </c>
      <c r="PV90">
        <f t="shared" ca="1" si="957"/>
        <v>24</v>
      </c>
      <c r="PW90">
        <f t="shared" ca="1" si="958"/>
        <v>24</v>
      </c>
      <c r="PX90">
        <f t="shared" ca="1" si="959"/>
        <v>72</v>
      </c>
      <c r="PY90">
        <f t="shared" ca="1" si="960"/>
        <v>16</v>
      </c>
      <c r="PZ90">
        <f t="shared" ca="1" si="961"/>
        <v>48</v>
      </c>
      <c r="QA90">
        <f t="shared" ca="1" si="962"/>
        <v>56</v>
      </c>
      <c r="QB90">
        <f t="shared" ca="1" si="963"/>
        <v>0</v>
      </c>
      <c r="QC90">
        <f t="shared" ca="1" si="964"/>
        <v>0</v>
      </c>
      <c r="QD90">
        <f t="shared" ca="1" si="965"/>
        <v>0</v>
      </c>
      <c r="QE90">
        <f t="shared" ca="1" si="966"/>
        <v>0</v>
      </c>
      <c r="QF90">
        <f t="shared" ca="1" si="967"/>
        <v>0</v>
      </c>
      <c r="QG90">
        <f t="shared" ca="1" si="968"/>
        <v>0</v>
      </c>
      <c r="QH90">
        <f t="shared" ca="1" si="969"/>
        <v>0</v>
      </c>
      <c r="QI90">
        <f t="shared" ca="1" si="970"/>
        <v>0</v>
      </c>
      <c r="QJ90">
        <f t="shared" ca="1" si="971"/>
        <v>0</v>
      </c>
      <c r="QK90">
        <f t="shared" ca="1" si="972"/>
        <v>0</v>
      </c>
      <c r="QL90">
        <f t="shared" ca="1" si="973"/>
        <v>0</v>
      </c>
      <c r="QM90">
        <f t="shared" ca="1" si="974"/>
        <v>0</v>
      </c>
      <c r="QN90">
        <f t="shared" ca="1" si="975"/>
        <v>0</v>
      </c>
      <c r="QO90">
        <f t="shared" ca="1" si="976"/>
        <v>0</v>
      </c>
      <c r="QP90">
        <f t="shared" ca="1" si="977"/>
        <v>0</v>
      </c>
      <c r="QQ90">
        <f t="shared" ca="1" si="978"/>
        <v>0</v>
      </c>
      <c r="QR90">
        <f t="shared" ca="1" si="979"/>
        <v>0</v>
      </c>
      <c r="QS90">
        <f t="shared" ca="1" si="980"/>
        <v>0</v>
      </c>
      <c r="QT90">
        <f t="shared" ca="1" si="981"/>
        <v>0</v>
      </c>
      <c r="QU90">
        <f t="shared" ca="1" si="982"/>
        <v>0</v>
      </c>
      <c r="QV90">
        <f t="shared" ca="1" si="983"/>
        <v>0</v>
      </c>
      <c r="QW90">
        <f t="shared" ca="1" si="984"/>
        <v>0</v>
      </c>
      <c r="QX90">
        <f t="shared" ca="1" si="985"/>
        <v>0</v>
      </c>
      <c r="QY90">
        <f t="shared" ca="1" si="986"/>
        <v>0</v>
      </c>
      <c r="QZ90">
        <f t="shared" ca="1" si="987"/>
        <v>0</v>
      </c>
      <c r="RA90">
        <f t="shared" ca="1" si="988"/>
        <v>0</v>
      </c>
      <c r="RB90">
        <f t="shared" ca="1" si="989"/>
        <v>0</v>
      </c>
      <c r="RC90">
        <f t="shared" ca="1" si="990"/>
        <v>0</v>
      </c>
      <c r="RD90">
        <f t="shared" ca="1" si="991"/>
        <v>0</v>
      </c>
      <c r="RE90">
        <f t="shared" ca="1" si="992"/>
        <v>0</v>
      </c>
      <c r="RF90">
        <f t="shared" ca="1" si="993"/>
        <v>0</v>
      </c>
      <c r="RG90">
        <f t="shared" ca="1" si="994"/>
        <v>0</v>
      </c>
      <c r="RH90">
        <f t="shared" ca="1" si="995"/>
        <v>0</v>
      </c>
      <c r="RI90">
        <f t="shared" ca="1" si="996"/>
        <v>0</v>
      </c>
      <c r="RJ90">
        <f t="shared" ca="1" si="997"/>
        <v>0</v>
      </c>
      <c r="RK90">
        <f t="shared" ca="1" si="998"/>
        <v>0</v>
      </c>
      <c r="RL90">
        <f t="shared" ca="1" si="999"/>
        <v>0</v>
      </c>
      <c r="RM90">
        <f t="shared" ca="1" si="1000"/>
        <v>0</v>
      </c>
      <c r="RN90">
        <f t="shared" ca="1" si="1001"/>
        <v>0</v>
      </c>
      <c r="RO90">
        <f t="shared" ca="1" si="1002"/>
        <v>0</v>
      </c>
      <c r="RP90">
        <f t="shared" ca="1" si="1003"/>
        <v>0</v>
      </c>
      <c r="RQ90">
        <f t="shared" ca="1" si="1004"/>
        <v>0</v>
      </c>
      <c r="RR90">
        <f t="shared" ca="1" si="1005"/>
        <v>0</v>
      </c>
      <c r="RS90">
        <f t="shared" ca="1" si="1006"/>
        <v>0</v>
      </c>
      <c r="RT90">
        <f t="shared" ca="1" si="1007"/>
        <v>0</v>
      </c>
      <c r="RU90">
        <f t="shared" ca="1" si="1008"/>
        <v>0</v>
      </c>
      <c r="RV90">
        <f t="shared" ca="1" si="1009"/>
        <v>0</v>
      </c>
      <c r="RW90">
        <f t="shared" ca="1" si="1010"/>
        <v>0</v>
      </c>
      <c r="RX90">
        <f t="shared" ca="1" si="1011"/>
        <v>0</v>
      </c>
      <c r="RY90">
        <f t="shared" ca="1" si="1012"/>
        <v>0</v>
      </c>
      <c r="RZ90">
        <f t="shared" ca="1" si="1013"/>
        <v>0</v>
      </c>
      <c r="SA90">
        <f t="shared" ca="1" si="1014"/>
        <v>0</v>
      </c>
      <c r="SB90">
        <f t="shared" ca="1" si="1015"/>
        <v>0</v>
      </c>
      <c r="SC90">
        <f t="shared" ca="1" si="1016"/>
        <v>0</v>
      </c>
      <c r="SD90">
        <f t="shared" ca="1" si="1017"/>
        <v>0</v>
      </c>
      <c r="SE90">
        <f t="shared" ca="1" si="1018"/>
        <v>0</v>
      </c>
      <c r="SF90">
        <f t="shared" ca="1" si="1019"/>
        <v>0</v>
      </c>
      <c r="SG90">
        <f t="shared" ca="1" si="1020"/>
        <v>0</v>
      </c>
      <c r="SH90">
        <f t="shared" ca="1" si="1021"/>
        <v>0</v>
      </c>
      <c r="SI90">
        <f t="shared" ca="1" si="1022"/>
        <v>0</v>
      </c>
      <c r="SJ90">
        <f t="shared" ca="1" si="1023"/>
        <v>0</v>
      </c>
      <c r="SK90">
        <f t="shared" ca="1" si="1024"/>
        <v>0</v>
      </c>
      <c r="SL90">
        <f t="shared" ca="1" si="1025"/>
        <v>0</v>
      </c>
      <c r="SM90">
        <f t="shared" ca="1" si="1026"/>
        <v>0</v>
      </c>
      <c r="SN90">
        <f t="shared" ca="1" si="1027"/>
        <v>0</v>
      </c>
      <c r="SO90">
        <f t="shared" ca="1" si="1028"/>
        <v>0</v>
      </c>
      <c r="SP90">
        <f t="shared" ca="1" si="1029"/>
        <v>0</v>
      </c>
      <c r="SQ90">
        <f t="shared" ca="1" si="1030"/>
        <v>0</v>
      </c>
      <c r="SR90">
        <f t="shared" ca="1" si="1031"/>
        <v>0</v>
      </c>
      <c r="SS90">
        <f t="shared" ca="1" si="1032"/>
        <v>0</v>
      </c>
      <c r="ST90">
        <f t="shared" ca="1" si="1033"/>
        <v>0</v>
      </c>
      <c r="SU90">
        <f t="shared" ca="1" si="1034"/>
        <v>0</v>
      </c>
      <c r="SV90">
        <f t="shared" ca="1" si="1035"/>
        <v>0</v>
      </c>
      <c r="SW90">
        <f t="shared" ca="1" si="1036"/>
        <v>0</v>
      </c>
      <c r="SX90">
        <f t="shared" ca="1" si="1037"/>
        <v>0</v>
      </c>
      <c r="SY90">
        <f t="shared" ca="1" si="1038"/>
        <v>0</v>
      </c>
      <c r="SZ90">
        <f t="shared" ca="1" si="1039"/>
        <v>0</v>
      </c>
      <c r="TA90">
        <f t="shared" ca="1" si="1040"/>
        <v>0</v>
      </c>
      <c r="TB90">
        <f t="shared" ca="1" si="1041"/>
        <v>0</v>
      </c>
      <c r="TC90">
        <f t="shared" ca="1" si="1042"/>
        <v>0</v>
      </c>
      <c r="TD90">
        <f t="shared" ca="1" si="1043"/>
        <v>0</v>
      </c>
      <c r="TE90">
        <f t="shared" ca="1" si="1044"/>
        <v>0</v>
      </c>
      <c r="TF90">
        <f t="shared" ca="1" si="1045"/>
        <v>0</v>
      </c>
      <c r="TG90">
        <f t="shared" ca="1" si="1046"/>
        <v>0</v>
      </c>
      <c r="TH90">
        <f t="shared" ca="1" si="1047"/>
        <v>0</v>
      </c>
      <c r="TI90">
        <f t="shared" si="1048"/>
        <v>86</v>
      </c>
    </row>
    <row r="91" spans="13:529" x14ac:dyDescent="0.25">
      <c r="M91">
        <f t="shared" ca="1" si="535"/>
        <v>0</v>
      </c>
      <c r="N91">
        <f t="shared" ca="1" si="536"/>
        <v>0</v>
      </c>
      <c r="O91">
        <f t="shared" ca="1" si="537"/>
        <v>0</v>
      </c>
      <c r="P91">
        <f t="shared" ca="1" si="537"/>
        <v>0</v>
      </c>
      <c r="Q91">
        <f t="shared" ca="1" si="537"/>
        <v>0</v>
      </c>
      <c r="R91">
        <f t="shared" ca="1" si="538"/>
        <v>0</v>
      </c>
      <c r="S91">
        <f t="shared" ca="1" si="539"/>
        <v>0</v>
      </c>
      <c r="T91">
        <f t="shared" ca="1" si="540"/>
        <v>0</v>
      </c>
      <c r="U91">
        <f t="shared" ca="1" si="541"/>
        <v>0</v>
      </c>
      <c r="V91">
        <f t="shared" ca="1" si="542"/>
        <v>0</v>
      </c>
      <c r="W91">
        <f t="shared" ca="1" si="543"/>
        <v>0</v>
      </c>
      <c r="X91">
        <f t="shared" ca="1" si="544"/>
        <v>0</v>
      </c>
      <c r="Y91">
        <f t="shared" ca="1" si="545"/>
        <v>0</v>
      </c>
      <c r="Z91">
        <f t="shared" ca="1" si="546"/>
        <v>0</v>
      </c>
      <c r="AA91">
        <f t="shared" ca="1" si="547"/>
        <v>0</v>
      </c>
      <c r="AB91">
        <f t="shared" ca="1" si="548"/>
        <v>0</v>
      </c>
      <c r="AC91">
        <f t="shared" ca="1" si="549"/>
        <v>0</v>
      </c>
      <c r="AD91">
        <f t="shared" ca="1" si="550"/>
        <v>0</v>
      </c>
      <c r="AE91">
        <f t="shared" ca="1" si="551"/>
        <v>0</v>
      </c>
      <c r="AF91">
        <f t="shared" ca="1" si="552"/>
        <v>0</v>
      </c>
      <c r="AG91">
        <f t="shared" ca="1" si="553"/>
        <v>0</v>
      </c>
      <c r="AH91">
        <f t="shared" ca="1" si="554"/>
        <v>0</v>
      </c>
      <c r="AI91">
        <f t="shared" ca="1" si="555"/>
        <v>0</v>
      </c>
      <c r="AJ91">
        <f t="shared" ca="1" si="556"/>
        <v>0</v>
      </c>
      <c r="AK91">
        <f t="shared" ca="1" si="557"/>
        <v>0</v>
      </c>
      <c r="AL91">
        <f t="shared" ca="1" si="558"/>
        <v>0</v>
      </c>
      <c r="AM91">
        <f t="shared" ca="1" si="559"/>
        <v>0</v>
      </c>
      <c r="AN91">
        <f t="shared" ca="1" si="560"/>
        <v>0</v>
      </c>
      <c r="AO91">
        <f t="shared" ca="1" si="561"/>
        <v>0</v>
      </c>
      <c r="AP91">
        <f t="shared" ca="1" si="562"/>
        <v>0</v>
      </c>
      <c r="AQ91">
        <f t="shared" ca="1" si="563"/>
        <v>0</v>
      </c>
      <c r="AR91">
        <f t="shared" ca="1" si="564"/>
        <v>0</v>
      </c>
      <c r="AS91">
        <f t="shared" ca="1" si="565"/>
        <v>0</v>
      </c>
      <c r="AT91">
        <f t="shared" ca="1" si="566"/>
        <v>0</v>
      </c>
      <c r="AU91">
        <f t="shared" ca="1" si="567"/>
        <v>0</v>
      </c>
      <c r="AV91">
        <f t="shared" ca="1" si="568"/>
        <v>0</v>
      </c>
      <c r="AW91">
        <f t="shared" ca="1" si="569"/>
        <v>0</v>
      </c>
      <c r="AX91">
        <f t="shared" ca="1" si="570"/>
        <v>0</v>
      </c>
      <c r="AY91">
        <f t="shared" ca="1" si="571"/>
        <v>0</v>
      </c>
      <c r="AZ91">
        <f t="shared" ca="1" si="572"/>
        <v>0</v>
      </c>
      <c r="BA91">
        <f t="shared" ca="1" si="573"/>
        <v>0</v>
      </c>
      <c r="BB91">
        <f t="shared" ca="1" si="574"/>
        <v>0</v>
      </c>
      <c r="BC91">
        <f t="shared" ca="1" si="575"/>
        <v>0</v>
      </c>
      <c r="BD91">
        <f t="shared" ca="1" si="576"/>
        <v>0</v>
      </c>
      <c r="BE91">
        <f t="shared" ca="1" si="577"/>
        <v>0</v>
      </c>
      <c r="BF91">
        <f t="shared" ca="1" si="578"/>
        <v>0</v>
      </c>
      <c r="BG91">
        <f t="shared" ca="1" si="579"/>
        <v>0</v>
      </c>
      <c r="BH91">
        <f t="shared" ca="1" si="580"/>
        <v>0</v>
      </c>
      <c r="BI91">
        <f t="shared" ca="1" si="581"/>
        <v>0</v>
      </c>
      <c r="BJ91">
        <f t="shared" ca="1" si="582"/>
        <v>0</v>
      </c>
      <c r="BK91">
        <f t="shared" ca="1" si="583"/>
        <v>0</v>
      </c>
      <c r="BL91">
        <f t="shared" ca="1" si="584"/>
        <v>0</v>
      </c>
      <c r="BM91">
        <f t="shared" ca="1" si="585"/>
        <v>0</v>
      </c>
      <c r="BN91">
        <f t="shared" ca="1" si="586"/>
        <v>0</v>
      </c>
      <c r="BO91">
        <f t="shared" ca="1" si="587"/>
        <v>0</v>
      </c>
      <c r="BP91">
        <f t="shared" ca="1" si="588"/>
        <v>0</v>
      </c>
      <c r="BQ91">
        <f t="shared" ca="1" si="589"/>
        <v>0</v>
      </c>
      <c r="BR91">
        <f t="shared" ca="1" si="590"/>
        <v>0</v>
      </c>
      <c r="BS91">
        <f t="shared" ca="1" si="591"/>
        <v>0</v>
      </c>
      <c r="BT91">
        <f t="shared" ca="1" si="592"/>
        <v>0</v>
      </c>
      <c r="BU91">
        <f t="shared" ca="1" si="593"/>
        <v>0</v>
      </c>
      <c r="BV91">
        <f t="shared" ca="1" si="594"/>
        <v>0</v>
      </c>
      <c r="BW91">
        <f t="shared" ca="1" si="595"/>
        <v>0</v>
      </c>
      <c r="BX91">
        <f t="shared" ca="1" si="596"/>
        <v>0</v>
      </c>
      <c r="BY91">
        <f t="shared" ca="1" si="597"/>
        <v>0</v>
      </c>
      <c r="BZ91">
        <f t="shared" ca="1" si="598"/>
        <v>0</v>
      </c>
      <c r="CA91">
        <f t="shared" ca="1" si="599"/>
        <v>0</v>
      </c>
      <c r="CB91">
        <f t="shared" ca="1" si="600"/>
        <v>0</v>
      </c>
      <c r="CC91">
        <f t="shared" ca="1" si="601"/>
        <v>0</v>
      </c>
      <c r="CD91">
        <f t="shared" ca="1" si="602"/>
        <v>0</v>
      </c>
      <c r="CE91">
        <f t="shared" ca="1" si="603"/>
        <v>0</v>
      </c>
      <c r="CF91">
        <f t="shared" ca="1" si="604"/>
        <v>0</v>
      </c>
      <c r="CG91">
        <f t="shared" ca="1" si="605"/>
        <v>0</v>
      </c>
      <c r="CH91">
        <f t="shared" ca="1" si="606"/>
        <v>0</v>
      </c>
      <c r="CI91">
        <f t="shared" ca="1" si="607"/>
        <v>0</v>
      </c>
      <c r="CJ91">
        <f t="shared" ca="1" si="608"/>
        <v>0</v>
      </c>
      <c r="CK91">
        <f t="shared" ca="1" si="609"/>
        <v>0</v>
      </c>
      <c r="CL91">
        <f t="shared" ca="1" si="610"/>
        <v>0</v>
      </c>
      <c r="CM91">
        <f t="shared" ca="1" si="611"/>
        <v>0</v>
      </c>
      <c r="CN91">
        <f t="shared" ca="1" si="612"/>
        <v>0</v>
      </c>
      <c r="CO91">
        <f t="shared" ca="1" si="613"/>
        <v>0</v>
      </c>
      <c r="CP91">
        <f t="shared" ca="1" si="614"/>
        <v>0</v>
      </c>
      <c r="CQ91">
        <f t="shared" ca="1" si="615"/>
        <v>0</v>
      </c>
      <c r="CR91">
        <f t="shared" ca="1" si="616"/>
        <v>0</v>
      </c>
      <c r="CS91">
        <f t="shared" ca="1" si="617"/>
        <v>0</v>
      </c>
      <c r="CT91">
        <f t="shared" ca="1" si="618"/>
        <v>0</v>
      </c>
      <c r="CU91">
        <f t="shared" ca="1" si="619"/>
        <v>0</v>
      </c>
      <c r="CV91">
        <f t="shared" ca="1" si="620"/>
        <v>0</v>
      </c>
      <c r="CW91">
        <f t="shared" ca="1" si="621"/>
        <v>0</v>
      </c>
      <c r="CX91">
        <f t="shared" ca="1" si="622"/>
        <v>0</v>
      </c>
      <c r="CY91">
        <f t="shared" ca="1" si="623"/>
        <v>0</v>
      </c>
      <c r="CZ91">
        <f t="shared" ca="1" si="624"/>
        <v>0</v>
      </c>
      <c r="DA91">
        <f t="shared" ca="1" si="625"/>
        <v>0</v>
      </c>
      <c r="DB91">
        <f t="shared" ca="1" si="626"/>
        <v>0</v>
      </c>
      <c r="DC91">
        <f t="shared" ca="1" si="627"/>
        <v>0</v>
      </c>
      <c r="DD91">
        <f t="shared" ca="1" si="628"/>
        <v>0</v>
      </c>
      <c r="DE91">
        <f t="shared" ca="1" si="629"/>
        <v>0</v>
      </c>
      <c r="DF91">
        <f t="shared" ca="1" si="630"/>
        <v>0</v>
      </c>
      <c r="DG91">
        <f t="shared" ca="1" si="631"/>
        <v>0</v>
      </c>
      <c r="DH91">
        <f t="shared" ca="1" si="632"/>
        <v>0</v>
      </c>
      <c r="DI91">
        <f t="shared" ca="1" si="633"/>
        <v>0</v>
      </c>
      <c r="DJ91">
        <f t="shared" ca="1" si="634"/>
        <v>0</v>
      </c>
      <c r="DK91">
        <f t="shared" ca="1" si="635"/>
        <v>0</v>
      </c>
      <c r="DL91">
        <f t="shared" ca="1" si="636"/>
        <v>0</v>
      </c>
      <c r="DM91">
        <f t="shared" ca="1" si="637"/>
        <v>0</v>
      </c>
      <c r="DN91">
        <f t="shared" ca="1" si="638"/>
        <v>0</v>
      </c>
      <c r="DO91">
        <f t="shared" ca="1" si="639"/>
        <v>0</v>
      </c>
      <c r="DP91">
        <f t="shared" ca="1" si="640"/>
        <v>0</v>
      </c>
      <c r="DQ91">
        <f t="shared" ca="1" si="641"/>
        <v>0</v>
      </c>
      <c r="DR91">
        <f t="shared" ca="1" si="642"/>
        <v>0</v>
      </c>
      <c r="DS91">
        <f t="shared" ca="1" si="643"/>
        <v>0</v>
      </c>
      <c r="DT91">
        <f t="shared" ca="1" si="644"/>
        <v>0</v>
      </c>
      <c r="DU91">
        <f t="shared" ca="1" si="645"/>
        <v>0</v>
      </c>
      <c r="DV91">
        <f t="shared" ca="1" si="646"/>
        <v>0</v>
      </c>
      <c r="DW91">
        <f t="shared" ca="1" si="647"/>
        <v>0</v>
      </c>
      <c r="DX91">
        <f t="shared" ca="1" si="648"/>
        <v>0</v>
      </c>
      <c r="DY91">
        <f t="shared" ca="1" si="649"/>
        <v>0</v>
      </c>
      <c r="DZ91">
        <f t="shared" ca="1" si="650"/>
        <v>0</v>
      </c>
      <c r="EA91">
        <f t="shared" ca="1" si="651"/>
        <v>0</v>
      </c>
      <c r="EB91">
        <f t="shared" ca="1" si="652"/>
        <v>0</v>
      </c>
      <c r="EC91">
        <f t="shared" ca="1" si="653"/>
        <v>0</v>
      </c>
      <c r="ED91">
        <f t="shared" ca="1" si="654"/>
        <v>0</v>
      </c>
      <c r="EE91">
        <f t="shared" ca="1" si="655"/>
        <v>0</v>
      </c>
      <c r="EF91">
        <f t="shared" ca="1" si="656"/>
        <v>0</v>
      </c>
      <c r="EG91">
        <f t="shared" ca="1" si="657"/>
        <v>0</v>
      </c>
      <c r="EH91">
        <f t="shared" ca="1" si="658"/>
        <v>0</v>
      </c>
      <c r="EI91">
        <f t="shared" ca="1" si="659"/>
        <v>0</v>
      </c>
      <c r="EJ91">
        <f t="shared" ca="1" si="660"/>
        <v>0</v>
      </c>
      <c r="EK91">
        <f t="shared" ca="1" si="661"/>
        <v>0</v>
      </c>
      <c r="EL91">
        <f t="shared" ca="1" si="662"/>
        <v>0</v>
      </c>
      <c r="EM91">
        <f t="shared" ca="1" si="663"/>
        <v>0</v>
      </c>
      <c r="EN91">
        <f t="shared" ca="1" si="664"/>
        <v>0</v>
      </c>
      <c r="EO91">
        <f t="shared" ca="1" si="665"/>
        <v>0</v>
      </c>
      <c r="EP91">
        <f t="shared" ca="1" si="666"/>
        <v>0</v>
      </c>
      <c r="EQ91">
        <f t="shared" ca="1" si="667"/>
        <v>0</v>
      </c>
      <c r="ER91">
        <f t="shared" ca="1" si="668"/>
        <v>0</v>
      </c>
      <c r="ES91">
        <f t="shared" ca="1" si="669"/>
        <v>0</v>
      </c>
      <c r="ET91">
        <f t="shared" ca="1" si="670"/>
        <v>0</v>
      </c>
      <c r="EU91">
        <f t="shared" ca="1" si="671"/>
        <v>0</v>
      </c>
      <c r="EV91">
        <f t="shared" ca="1" si="672"/>
        <v>0</v>
      </c>
      <c r="EW91">
        <f t="shared" ca="1" si="673"/>
        <v>0</v>
      </c>
      <c r="EX91">
        <f t="shared" ca="1" si="674"/>
        <v>0</v>
      </c>
      <c r="EY91">
        <f t="shared" ca="1" si="675"/>
        <v>0</v>
      </c>
      <c r="EZ91">
        <f t="shared" ca="1" si="676"/>
        <v>0</v>
      </c>
      <c r="FA91">
        <f t="shared" ca="1" si="677"/>
        <v>0</v>
      </c>
      <c r="FB91">
        <f t="shared" ca="1" si="678"/>
        <v>0</v>
      </c>
      <c r="FC91">
        <f t="shared" ca="1" si="679"/>
        <v>0</v>
      </c>
      <c r="FD91">
        <f t="shared" ca="1" si="680"/>
        <v>0</v>
      </c>
      <c r="FE91">
        <f t="shared" ca="1" si="681"/>
        <v>0</v>
      </c>
      <c r="FF91">
        <f t="shared" ca="1" si="682"/>
        <v>0</v>
      </c>
      <c r="FG91">
        <f t="shared" ca="1" si="683"/>
        <v>0</v>
      </c>
      <c r="FH91">
        <f t="shared" ca="1" si="684"/>
        <v>0</v>
      </c>
      <c r="FI91">
        <f t="shared" ca="1" si="685"/>
        <v>0</v>
      </c>
      <c r="FJ91">
        <f t="shared" ca="1" si="686"/>
        <v>0</v>
      </c>
      <c r="FK91">
        <f t="shared" ca="1" si="687"/>
        <v>0</v>
      </c>
      <c r="FL91">
        <f t="shared" ca="1" si="688"/>
        <v>0</v>
      </c>
      <c r="FM91">
        <f t="shared" ca="1" si="689"/>
        <v>0</v>
      </c>
      <c r="FN91">
        <f t="shared" ca="1" si="690"/>
        <v>0</v>
      </c>
      <c r="FO91">
        <f t="shared" ca="1" si="691"/>
        <v>0</v>
      </c>
      <c r="FP91">
        <f t="shared" ca="1" si="692"/>
        <v>0</v>
      </c>
      <c r="FQ91">
        <f t="shared" ca="1" si="693"/>
        <v>0</v>
      </c>
      <c r="FR91">
        <f t="shared" ca="1" si="694"/>
        <v>0</v>
      </c>
      <c r="FS91">
        <f t="shared" ca="1" si="695"/>
        <v>0</v>
      </c>
      <c r="FT91">
        <f t="shared" ca="1" si="696"/>
        <v>0</v>
      </c>
      <c r="FU91">
        <f t="shared" ca="1" si="697"/>
        <v>0</v>
      </c>
      <c r="FV91">
        <f t="shared" ca="1" si="698"/>
        <v>0</v>
      </c>
      <c r="FW91">
        <f t="shared" ca="1" si="699"/>
        <v>0</v>
      </c>
      <c r="FX91">
        <f t="shared" ca="1" si="700"/>
        <v>0</v>
      </c>
      <c r="FY91">
        <f t="shared" ca="1" si="701"/>
        <v>0</v>
      </c>
      <c r="FZ91">
        <f t="shared" ca="1" si="702"/>
        <v>0</v>
      </c>
      <c r="GA91">
        <f t="shared" ca="1" si="703"/>
        <v>0</v>
      </c>
      <c r="GB91">
        <f t="shared" ca="1" si="704"/>
        <v>0</v>
      </c>
      <c r="GC91">
        <f t="shared" ca="1" si="705"/>
        <v>0</v>
      </c>
      <c r="GD91">
        <f t="shared" ca="1" si="706"/>
        <v>0</v>
      </c>
      <c r="GE91">
        <f t="shared" ca="1" si="707"/>
        <v>30</v>
      </c>
      <c r="GF91">
        <f t="shared" ca="1" si="708"/>
        <v>15</v>
      </c>
      <c r="GG91">
        <f t="shared" ca="1" si="709"/>
        <v>35</v>
      </c>
      <c r="GH91">
        <f t="shared" ca="1" si="710"/>
        <v>30</v>
      </c>
      <c r="GI91">
        <f t="shared" ca="1" si="711"/>
        <v>10</v>
      </c>
      <c r="GJ91">
        <f t="shared" ca="1" si="712"/>
        <v>40</v>
      </c>
      <c r="GK91">
        <f t="shared" ca="1" si="713"/>
        <v>30</v>
      </c>
      <c r="GL91">
        <f t="shared" ca="1" si="714"/>
        <v>0</v>
      </c>
      <c r="GM91">
        <f t="shared" ca="1" si="715"/>
        <v>0</v>
      </c>
      <c r="GN91">
        <f t="shared" ca="1" si="716"/>
        <v>5</v>
      </c>
      <c r="GO91">
        <f t="shared" ca="1" si="717"/>
        <v>35</v>
      </c>
      <c r="GP91">
        <f t="shared" ca="1" si="718"/>
        <v>20</v>
      </c>
      <c r="GQ91">
        <f t="shared" ca="1" si="719"/>
        <v>15</v>
      </c>
      <c r="GR91">
        <f t="shared" ca="1" si="720"/>
        <v>0</v>
      </c>
      <c r="GS91">
        <f t="shared" ca="1" si="721"/>
        <v>0</v>
      </c>
      <c r="GT91">
        <f t="shared" ca="1" si="722"/>
        <v>45</v>
      </c>
      <c r="GU91">
        <f t="shared" ca="1" si="723"/>
        <v>20</v>
      </c>
      <c r="GV91">
        <f t="shared" ca="1" si="724"/>
        <v>35</v>
      </c>
      <c r="GW91">
        <f t="shared" ca="1" si="725"/>
        <v>0</v>
      </c>
      <c r="GX91">
        <f t="shared" ca="1" si="726"/>
        <v>30</v>
      </c>
      <c r="GY91">
        <f t="shared" ca="1" si="727"/>
        <v>0</v>
      </c>
      <c r="GZ91">
        <f t="shared" ca="1" si="728"/>
        <v>20</v>
      </c>
      <c r="HA91">
        <f t="shared" ca="1" si="729"/>
        <v>5</v>
      </c>
      <c r="HB91">
        <f t="shared" ca="1" si="730"/>
        <v>25</v>
      </c>
      <c r="HC91">
        <f t="shared" ca="1" si="731"/>
        <v>30</v>
      </c>
      <c r="HD91">
        <f t="shared" ca="1" si="732"/>
        <v>30</v>
      </c>
      <c r="HE91">
        <f t="shared" ca="1" si="733"/>
        <v>30</v>
      </c>
      <c r="HF91">
        <f t="shared" ca="1" si="734"/>
        <v>5</v>
      </c>
      <c r="HG91">
        <f t="shared" ca="1" si="735"/>
        <v>5</v>
      </c>
      <c r="HH91">
        <f t="shared" ca="1" si="736"/>
        <v>45</v>
      </c>
      <c r="HI91">
        <f t="shared" ca="1" si="737"/>
        <v>15</v>
      </c>
      <c r="HJ91">
        <f t="shared" ca="1" si="738"/>
        <v>25</v>
      </c>
      <c r="HK91">
        <f t="shared" ca="1" si="739"/>
        <v>30</v>
      </c>
      <c r="HL91">
        <f t="shared" ca="1" si="740"/>
        <v>0</v>
      </c>
      <c r="HM91">
        <f t="shared" ca="1" si="741"/>
        <v>15</v>
      </c>
      <c r="HN91">
        <f t="shared" ca="1" si="742"/>
        <v>30</v>
      </c>
      <c r="HO91">
        <f t="shared" ca="1" si="743"/>
        <v>45</v>
      </c>
      <c r="HP91">
        <f t="shared" ca="1" si="744"/>
        <v>30</v>
      </c>
      <c r="HQ91">
        <f t="shared" ca="1" si="745"/>
        <v>40</v>
      </c>
      <c r="HR91">
        <f t="shared" ca="1" si="746"/>
        <v>20</v>
      </c>
      <c r="HS91">
        <f t="shared" ca="1" si="747"/>
        <v>25</v>
      </c>
      <c r="HT91">
        <f t="shared" ca="1" si="748"/>
        <v>35</v>
      </c>
      <c r="HU91">
        <f t="shared" ca="1" si="749"/>
        <v>45</v>
      </c>
      <c r="HV91">
        <f t="shared" ca="1" si="750"/>
        <v>5</v>
      </c>
      <c r="HW91">
        <f t="shared" ca="1" si="751"/>
        <v>10</v>
      </c>
      <c r="HX91">
        <f t="shared" ca="1" si="752"/>
        <v>25</v>
      </c>
      <c r="HY91">
        <f t="shared" ca="1" si="753"/>
        <v>20</v>
      </c>
      <c r="HZ91">
        <f t="shared" ca="1" si="754"/>
        <v>5</v>
      </c>
      <c r="IA91">
        <f t="shared" ca="1" si="755"/>
        <v>15</v>
      </c>
      <c r="IB91">
        <f t="shared" ca="1" si="756"/>
        <v>20</v>
      </c>
      <c r="IC91">
        <f t="shared" ca="1" si="757"/>
        <v>40</v>
      </c>
      <c r="ID91">
        <f t="shared" ca="1" si="758"/>
        <v>35</v>
      </c>
      <c r="IE91">
        <f t="shared" ca="1" si="759"/>
        <v>5</v>
      </c>
      <c r="IF91">
        <f t="shared" ca="1" si="760"/>
        <v>30</v>
      </c>
      <c r="IG91">
        <f t="shared" ca="1" si="761"/>
        <v>15</v>
      </c>
      <c r="IH91">
        <f t="shared" ca="1" si="762"/>
        <v>30</v>
      </c>
      <c r="II91">
        <f t="shared" ca="1" si="763"/>
        <v>10</v>
      </c>
      <c r="IJ91">
        <f t="shared" ca="1" si="764"/>
        <v>40</v>
      </c>
      <c r="IK91">
        <f t="shared" ca="1" si="765"/>
        <v>15</v>
      </c>
      <c r="IL91">
        <f t="shared" ca="1" si="766"/>
        <v>40</v>
      </c>
      <c r="IM91">
        <f t="shared" ca="1" si="767"/>
        <v>10</v>
      </c>
      <c r="IN91">
        <f t="shared" ca="1" si="768"/>
        <v>10</v>
      </c>
      <c r="IO91">
        <f t="shared" ca="1" si="769"/>
        <v>30</v>
      </c>
      <c r="IP91">
        <f t="shared" ca="1" si="770"/>
        <v>10</v>
      </c>
      <c r="IQ91">
        <f t="shared" ca="1" si="771"/>
        <v>20</v>
      </c>
      <c r="IR91">
        <f t="shared" ca="1" si="772"/>
        <v>20</v>
      </c>
      <c r="IS91">
        <f t="shared" ca="1" si="773"/>
        <v>25</v>
      </c>
      <c r="IT91">
        <f t="shared" ca="1" si="774"/>
        <v>30</v>
      </c>
      <c r="IU91">
        <f t="shared" ca="1" si="775"/>
        <v>0</v>
      </c>
      <c r="IV91">
        <f t="shared" ca="1" si="776"/>
        <v>10</v>
      </c>
      <c r="IW91">
        <f t="shared" ca="1" si="777"/>
        <v>15</v>
      </c>
      <c r="IX91">
        <f t="shared" ca="1" si="778"/>
        <v>5</v>
      </c>
      <c r="IY91">
        <f t="shared" ca="1" si="779"/>
        <v>35</v>
      </c>
      <c r="IZ91">
        <f t="shared" ca="1" si="780"/>
        <v>40</v>
      </c>
      <c r="JA91">
        <f t="shared" ca="1" si="781"/>
        <v>40</v>
      </c>
      <c r="JB91">
        <f t="shared" ca="1" si="782"/>
        <v>15</v>
      </c>
      <c r="JC91">
        <f t="shared" ca="1" si="783"/>
        <v>10</v>
      </c>
      <c r="JD91">
        <f t="shared" ca="1" si="784"/>
        <v>20</v>
      </c>
      <c r="JE91">
        <f t="shared" ca="1" si="785"/>
        <v>40</v>
      </c>
      <c r="JF91">
        <f t="shared" ca="1" si="786"/>
        <v>45</v>
      </c>
      <c r="JG91">
        <f t="shared" ca="1" si="787"/>
        <v>5</v>
      </c>
      <c r="JH91">
        <f t="shared" ca="1" si="788"/>
        <v>30</v>
      </c>
      <c r="JI91">
        <f t="shared" ca="1" si="789"/>
        <v>25</v>
      </c>
      <c r="JJ91">
        <f t="shared" ca="1" si="790"/>
        <v>0</v>
      </c>
      <c r="JK91">
        <f t="shared" ca="1" si="791"/>
        <v>15</v>
      </c>
      <c r="JL91">
        <f t="shared" ca="1" si="792"/>
        <v>20</v>
      </c>
      <c r="JM91">
        <f t="shared" ca="1" si="793"/>
        <v>15</v>
      </c>
      <c r="JN91">
        <f t="shared" ca="1" si="793"/>
        <v>5</v>
      </c>
      <c r="JO91">
        <f t="shared" ca="1" si="794"/>
        <v>15</v>
      </c>
      <c r="JP91">
        <f t="shared" ca="1" si="795"/>
        <v>25</v>
      </c>
      <c r="JQ91">
        <f t="shared" ca="1" si="796"/>
        <v>45</v>
      </c>
      <c r="JR91">
        <f t="shared" ca="1" si="797"/>
        <v>25</v>
      </c>
      <c r="JS91">
        <f t="shared" ca="1" si="798"/>
        <v>25</v>
      </c>
      <c r="JT91">
        <f t="shared" ca="1" si="799"/>
        <v>25</v>
      </c>
      <c r="JU91">
        <f t="shared" ca="1" si="800"/>
        <v>30</v>
      </c>
      <c r="JV91">
        <f t="shared" ca="1" si="801"/>
        <v>15</v>
      </c>
      <c r="JW91">
        <f t="shared" ca="1" si="802"/>
        <v>10</v>
      </c>
      <c r="JX91">
        <f t="shared" ca="1" si="803"/>
        <v>35</v>
      </c>
      <c r="JY91">
        <f t="shared" ca="1" si="804"/>
        <v>5</v>
      </c>
      <c r="JZ91">
        <f t="shared" ca="1" si="805"/>
        <v>25</v>
      </c>
      <c r="KA91">
        <f t="shared" ca="1" si="806"/>
        <v>20</v>
      </c>
      <c r="KB91">
        <f t="shared" ca="1" si="807"/>
        <v>35</v>
      </c>
      <c r="KC91">
        <f t="shared" ca="1" si="808"/>
        <v>15</v>
      </c>
      <c r="KD91">
        <f t="shared" ca="1" si="809"/>
        <v>25</v>
      </c>
      <c r="KE91">
        <f t="shared" ca="1" si="810"/>
        <v>0</v>
      </c>
      <c r="KF91">
        <f t="shared" ca="1" si="811"/>
        <v>10</v>
      </c>
      <c r="KG91">
        <f t="shared" ca="1" si="812"/>
        <v>20</v>
      </c>
      <c r="KH91">
        <f t="shared" ca="1" si="813"/>
        <v>10</v>
      </c>
      <c r="KI91">
        <f t="shared" ca="1" si="814"/>
        <v>45</v>
      </c>
      <c r="KJ91">
        <f t="shared" ca="1" si="815"/>
        <v>15</v>
      </c>
      <c r="KK91">
        <f t="shared" ca="1" si="816"/>
        <v>35</v>
      </c>
      <c r="KL91">
        <f t="shared" ca="1" si="817"/>
        <v>15</v>
      </c>
      <c r="KM91">
        <f t="shared" ca="1" si="818"/>
        <v>5</v>
      </c>
      <c r="KN91">
        <f t="shared" ca="1" si="819"/>
        <v>45</v>
      </c>
      <c r="KO91">
        <f t="shared" ca="1" si="820"/>
        <v>10</v>
      </c>
      <c r="KP91">
        <f t="shared" ca="1" si="821"/>
        <v>30</v>
      </c>
      <c r="KQ91">
        <f t="shared" ca="1" si="822"/>
        <v>25</v>
      </c>
      <c r="KR91">
        <f t="shared" ca="1" si="823"/>
        <v>30</v>
      </c>
      <c r="KS91">
        <f t="shared" ca="1" si="824"/>
        <v>30</v>
      </c>
      <c r="KT91">
        <f t="shared" ca="1" si="825"/>
        <v>40</v>
      </c>
      <c r="KU91">
        <f t="shared" ca="1" si="826"/>
        <v>45</v>
      </c>
      <c r="KV91">
        <f t="shared" ca="1" si="827"/>
        <v>45</v>
      </c>
      <c r="KW91">
        <f t="shared" ca="1" si="828"/>
        <v>40</v>
      </c>
      <c r="KX91">
        <f t="shared" ca="1" si="829"/>
        <v>25</v>
      </c>
      <c r="KY91">
        <f t="shared" ca="1" si="830"/>
        <v>0</v>
      </c>
      <c r="KZ91">
        <f t="shared" ca="1" si="831"/>
        <v>0</v>
      </c>
      <c r="LA91">
        <f t="shared" ca="1" si="832"/>
        <v>40</v>
      </c>
      <c r="LB91">
        <f t="shared" ca="1" si="833"/>
        <v>20</v>
      </c>
      <c r="LC91">
        <f t="shared" ca="1" si="834"/>
        <v>5</v>
      </c>
      <c r="LD91">
        <f t="shared" ca="1" si="835"/>
        <v>15</v>
      </c>
      <c r="LE91">
        <f t="shared" ca="1" si="836"/>
        <v>40</v>
      </c>
      <c r="LF91">
        <f t="shared" ca="1" si="837"/>
        <v>0</v>
      </c>
      <c r="LG91">
        <f t="shared" ca="1" si="838"/>
        <v>20</v>
      </c>
      <c r="LH91">
        <f t="shared" ca="1" si="839"/>
        <v>45</v>
      </c>
      <c r="LI91">
        <f t="shared" ca="1" si="840"/>
        <v>5</v>
      </c>
      <c r="LJ91">
        <f t="shared" ca="1" si="841"/>
        <v>35</v>
      </c>
      <c r="LK91">
        <f t="shared" ca="1" si="842"/>
        <v>35</v>
      </c>
      <c r="LL91">
        <f t="shared" ca="1" si="843"/>
        <v>5</v>
      </c>
      <c r="LM91">
        <f t="shared" ca="1" si="844"/>
        <v>45</v>
      </c>
      <c r="LN91">
        <f t="shared" ca="1" si="845"/>
        <v>0</v>
      </c>
      <c r="LO91">
        <f t="shared" ca="1" si="846"/>
        <v>0</v>
      </c>
      <c r="LP91">
        <f t="shared" ca="1" si="847"/>
        <v>20</v>
      </c>
      <c r="LQ91">
        <f t="shared" ca="1" si="848"/>
        <v>40</v>
      </c>
      <c r="LR91">
        <f t="shared" ca="1" si="849"/>
        <v>40</v>
      </c>
      <c r="LS91">
        <f t="shared" ca="1" si="850"/>
        <v>15</v>
      </c>
      <c r="LT91">
        <f t="shared" ca="1" si="851"/>
        <v>15</v>
      </c>
      <c r="LU91">
        <f t="shared" ca="1" si="852"/>
        <v>0</v>
      </c>
      <c r="LV91">
        <f t="shared" ca="1" si="853"/>
        <v>30</v>
      </c>
      <c r="LW91">
        <f t="shared" ca="1" si="854"/>
        <v>5</v>
      </c>
      <c r="LX91">
        <f t="shared" ca="1" si="855"/>
        <v>0</v>
      </c>
      <c r="LY91">
        <f t="shared" ca="1" si="856"/>
        <v>30</v>
      </c>
      <c r="LZ91">
        <f t="shared" ca="1" si="857"/>
        <v>0</v>
      </c>
      <c r="MA91">
        <f t="shared" ca="1" si="858"/>
        <v>0</v>
      </c>
      <c r="MB91">
        <f t="shared" ca="1" si="859"/>
        <v>15</v>
      </c>
      <c r="MC91">
        <f t="shared" ca="1" si="860"/>
        <v>30</v>
      </c>
      <c r="MD91">
        <f t="shared" ca="1" si="861"/>
        <v>20</v>
      </c>
      <c r="ME91">
        <f t="shared" ca="1" si="862"/>
        <v>10</v>
      </c>
      <c r="MF91">
        <f t="shared" ca="1" si="863"/>
        <v>45</v>
      </c>
      <c r="MG91">
        <f t="shared" ca="1" si="864"/>
        <v>30</v>
      </c>
      <c r="MH91">
        <f t="shared" ca="1" si="865"/>
        <v>5</v>
      </c>
      <c r="MI91">
        <f t="shared" ca="1" si="866"/>
        <v>5</v>
      </c>
      <c r="MJ91">
        <f t="shared" ca="1" si="867"/>
        <v>45</v>
      </c>
      <c r="MK91">
        <f t="shared" ca="1" si="868"/>
        <v>15</v>
      </c>
      <c r="ML91">
        <f t="shared" ca="1" si="869"/>
        <v>30</v>
      </c>
      <c r="MM91">
        <f t="shared" ca="1" si="870"/>
        <v>20</v>
      </c>
      <c r="MN91">
        <f t="shared" ca="1" si="871"/>
        <v>5</v>
      </c>
      <c r="MO91">
        <f t="shared" ca="1" si="872"/>
        <v>30</v>
      </c>
      <c r="MP91">
        <f t="shared" ca="1" si="873"/>
        <v>25</v>
      </c>
      <c r="MQ91">
        <f t="shared" ca="1" si="874"/>
        <v>40</v>
      </c>
      <c r="MR91">
        <f t="shared" ca="1" si="875"/>
        <v>15</v>
      </c>
      <c r="MS91">
        <f t="shared" ca="1" si="876"/>
        <v>20</v>
      </c>
      <c r="MT91">
        <f t="shared" ca="1" si="877"/>
        <v>45</v>
      </c>
      <c r="MU91">
        <f t="shared" ca="1" si="878"/>
        <v>10</v>
      </c>
      <c r="MV91">
        <f t="shared" ca="1" si="879"/>
        <v>35</v>
      </c>
      <c r="MW91">
        <f t="shared" ca="1" si="880"/>
        <v>20</v>
      </c>
      <c r="MX91">
        <f t="shared" ca="1" si="881"/>
        <v>20</v>
      </c>
      <c r="MY91">
        <f t="shared" ca="1" si="882"/>
        <v>15</v>
      </c>
      <c r="MZ91">
        <f t="shared" ca="1" si="883"/>
        <v>25</v>
      </c>
      <c r="NA91">
        <f t="shared" ca="1" si="884"/>
        <v>5</v>
      </c>
      <c r="NB91">
        <f t="shared" ca="1" si="885"/>
        <v>5</v>
      </c>
      <c r="NC91">
        <f t="shared" ca="1" si="886"/>
        <v>45</v>
      </c>
      <c r="ND91">
        <f t="shared" ca="1" si="887"/>
        <v>40</v>
      </c>
      <c r="NE91">
        <f t="shared" ca="1" si="888"/>
        <v>25</v>
      </c>
      <c r="NF91">
        <f t="shared" ca="1" si="889"/>
        <v>40</v>
      </c>
      <c r="NG91">
        <f t="shared" ca="1" si="890"/>
        <v>35</v>
      </c>
      <c r="NH91">
        <f t="shared" ca="1" si="891"/>
        <v>30</v>
      </c>
      <c r="NI91">
        <f t="shared" ca="1" si="892"/>
        <v>20</v>
      </c>
      <c r="NJ91">
        <f t="shared" ca="1" si="893"/>
        <v>0</v>
      </c>
      <c r="NK91">
        <f t="shared" ca="1" si="894"/>
        <v>20</v>
      </c>
      <c r="NL91">
        <f t="shared" ca="1" si="895"/>
        <v>40</v>
      </c>
      <c r="NM91">
        <f t="shared" ca="1" si="896"/>
        <v>30</v>
      </c>
      <c r="NN91">
        <f t="shared" ca="1" si="897"/>
        <v>10</v>
      </c>
      <c r="NO91">
        <f t="shared" ca="1" si="898"/>
        <v>20</v>
      </c>
      <c r="NP91">
        <f t="shared" ca="1" si="899"/>
        <v>15</v>
      </c>
      <c r="NQ91">
        <f t="shared" ca="1" si="900"/>
        <v>0</v>
      </c>
      <c r="NR91">
        <f t="shared" ca="1" si="901"/>
        <v>0</v>
      </c>
      <c r="NS91">
        <f t="shared" ca="1" si="902"/>
        <v>5</v>
      </c>
      <c r="NT91">
        <f t="shared" ca="1" si="903"/>
        <v>45</v>
      </c>
      <c r="NU91">
        <f t="shared" ca="1" si="904"/>
        <v>5</v>
      </c>
      <c r="NV91">
        <f t="shared" ca="1" si="905"/>
        <v>0</v>
      </c>
      <c r="NW91">
        <f t="shared" ca="1" si="906"/>
        <v>25</v>
      </c>
      <c r="NX91">
        <f t="shared" ca="1" si="907"/>
        <v>40</v>
      </c>
      <c r="NY91">
        <f t="shared" ca="1" si="908"/>
        <v>10</v>
      </c>
      <c r="NZ91">
        <f t="shared" ca="1" si="909"/>
        <v>35</v>
      </c>
      <c r="OA91">
        <f t="shared" ca="1" si="910"/>
        <v>0</v>
      </c>
      <c r="OB91">
        <f t="shared" ca="1" si="911"/>
        <v>30</v>
      </c>
      <c r="OC91">
        <f t="shared" ca="1" si="912"/>
        <v>10</v>
      </c>
      <c r="OD91">
        <f t="shared" ca="1" si="913"/>
        <v>40</v>
      </c>
      <c r="OE91">
        <f t="shared" ca="1" si="914"/>
        <v>35</v>
      </c>
      <c r="OF91">
        <f t="shared" ca="1" si="915"/>
        <v>10</v>
      </c>
      <c r="OG91">
        <f t="shared" ca="1" si="916"/>
        <v>45</v>
      </c>
      <c r="OH91">
        <f t="shared" ca="1" si="917"/>
        <v>10</v>
      </c>
      <c r="OI91">
        <f t="shared" ca="1" si="918"/>
        <v>40</v>
      </c>
      <c r="OJ91">
        <f t="shared" ca="1" si="919"/>
        <v>0</v>
      </c>
      <c r="OK91">
        <f t="shared" ca="1" si="920"/>
        <v>10</v>
      </c>
      <c r="OL91">
        <f t="shared" ca="1" si="921"/>
        <v>25</v>
      </c>
      <c r="OM91">
        <f t="shared" ca="1" si="922"/>
        <v>35</v>
      </c>
      <c r="ON91">
        <f t="shared" ca="1" si="923"/>
        <v>45</v>
      </c>
      <c r="OO91">
        <f t="shared" ca="1" si="924"/>
        <v>30</v>
      </c>
      <c r="OP91">
        <f t="shared" ca="1" si="925"/>
        <v>20</v>
      </c>
      <c r="OQ91">
        <f t="shared" ca="1" si="926"/>
        <v>20</v>
      </c>
      <c r="OR91">
        <f t="shared" ca="1" si="927"/>
        <v>30</v>
      </c>
      <c r="OS91">
        <f t="shared" ca="1" si="928"/>
        <v>35</v>
      </c>
      <c r="OT91">
        <f t="shared" ca="1" si="929"/>
        <v>20</v>
      </c>
      <c r="OU91">
        <f t="shared" ca="1" si="930"/>
        <v>25</v>
      </c>
      <c r="OV91">
        <f t="shared" ca="1" si="931"/>
        <v>45</v>
      </c>
      <c r="OW91">
        <f t="shared" ca="1" si="932"/>
        <v>30</v>
      </c>
      <c r="OX91">
        <f t="shared" ca="1" si="933"/>
        <v>35</v>
      </c>
      <c r="OY91">
        <f t="shared" ca="1" si="934"/>
        <v>10</v>
      </c>
      <c r="OZ91">
        <f t="shared" ca="1" si="935"/>
        <v>15</v>
      </c>
      <c r="PA91">
        <f t="shared" ca="1" si="936"/>
        <v>25</v>
      </c>
      <c r="PB91">
        <f t="shared" ca="1" si="937"/>
        <v>35</v>
      </c>
      <c r="PC91">
        <f t="shared" ca="1" si="938"/>
        <v>0</v>
      </c>
      <c r="PD91">
        <f t="shared" ca="1" si="939"/>
        <v>5</v>
      </c>
      <c r="PE91">
        <f t="shared" ca="1" si="940"/>
        <v>20</v>
      </c>
      <c r="PF91">
        <f t="shared" ca="1" si="941"/>
        <v>0</v>
      </c>
      <c r="PG91">
        <f t="shared" ca="1" si="942"/>
        <v>45</v>
      </c>
      <c r="PH91">
        <f t="shared" ca="1" si="943"/>
        <v>40</v>
      </c>
      <c r="PI91">
        <f t="shared" ca="1" si="944"/>
        <v>10</v>
      </c>
      <c r="PJ91">
        <f t="shared" ca="1" si="945"/>
        <v>5</v>
      </c>
      <c r="PK91">
        <f t="shared" ca="1" si="946"/>
        <v>40</v>
      </c>
      <c r="PL91">
        <f t="shared" ca="1" si="947"/>
        <v>25</v>
      </c>
      <c r="PM91">
        <f t="shared" ca="1" si="948"/>
        <v>20</v>
      </c>
      <c r="PN91">
        <f t="shared" ca="1" si="949"/>
        <v>40</v>
      </c>
      <c r="PO91">
        <f t="shared" ca="1" si="950"/>
        <v>5</v>
      </c>
      <c r="PP91">
        <f t="shared" ca="1" si="951"/>
        <v>5</v>
      </c>
      <c r="PQ91">
        <f t="shared" ca="1" si="952"/>
        <v>0</v>
      </c>
      <c r="PR91">
        <f t="shared" ca="1" si="953"/>
        <v>0</v>
      </c>
      <c r="PS91">
        <f t="shared" ca="1" si="954"/>
        <v>10</v>
      </c>
      <c r="PT91">
        <f t="shared" ca="1" si="955"/>
        <v>25</v>
      </c>
      <c r="PU91">
        <f t="shared" ca="1" si="956"/>
        <v>15</v>
      </c>
      <c r="PV91">
        <f t="shared" ca="1" si="957"/>
        <v>15</v>
      </c>
      <c r="PW91">
        <f t="shared" ca="1" si="958"/>
        <v>45</v>
      </c>
      <c r="PX91">
        <f t="shared" ca="1" si="959"/>
        <v>10</v>
      </c>
      <c r="PY91">
        <f t="shared" ca="1" si="960"/>
        <v>30</v>
      </c>
      <c r="PZ91">
        <f t="shared" ca="1" si="961"/>
        <v>35</v>
      </c>
      <c r="QA91">
        <f t="shared" ca="1" si="962"/>
        <v>0</v>
      </c>
      <c r="QB91">
        <f t="shared" ca="1" si="963"/>
        <v>0</v>
      </c>
      <c r="QC91">
        <f t="shared" ca="1" si="964"/>
        <v>0</v>
      </c>
      <c r="QD91">
        <f t="shared" ca="1" si="965"/>
        <v>0</v>
      </c>
      <c r="QE91">
        <f t="shared" ca="1" si="966"/>
        <v>0</v>
      </c>
      <c r="QF91">
        <f t="shared" ca="1" si="967"/>
        <v>0</v>
      </c>
      <c r="QG91">
        <f t="shared" ca="1" si="968"/>
        <v>0</v>
      </c>
      <c r="QH91">
        <f t="shared" ca="1" si="969"/>
        <v>0</v>
      </c>
      <c r="QI91">
        <f t="shared" ca="1" si="970"/>
        <v>0</v>
      </c>
      <c r="QJ91">
        <f t="shared" ca="1" si="971"/>
        <v>0</v>
      </c>
      <c r="QK91">
        <f t="shared" ca="1" si="972"/>
        <v>0</v>
      </c>
      <c r="QL91">
        <f t="shared" ca="1" si="973"/>
        <v>0</v>
      </c>
      <c r="QM91">
        <f t="shared" ca="1" si="974"/>
        <v>0</v>
      </c>
      <c r="QN91">
        <f t="shared" ca="1" si="975"/>
        <v>0</v>
      </c>
      <c r="QO91">
        <f t="shared" ca="1" si="976"/>
        <v>0</v>
      </c>
      <c r="QP91">
        <f t="shared" ca="1" si="977"/>
        <v>0</v>
      </c>
      <c r="QQ91">
        <f t="shared" ca="1" si="978"/>
        <v>0</v>
      </c>
      <c r="QR91">
        <f t="shared" ca="1" si="979"/>
        <v>0</v>
      </c>
      <c r="QS91">
        <f t="shared" ca="1" si="980"/>
        <v>0</v>
      </c>
      <c r="QT91">
        <f t="shared" ca="1" si="981"/>
        <v>0</v>
      </c>
      <c r="QU91">
        <f t="shared" ca="1" si="982"/>
        <v>0</v>
      </c>
      <c r="QV91">
        <f t="shared" ca="1" si="983"/>
        <v>0</v>
      </c>
      <c r="QW91">
        <f t="shared" ca="1" si="984"/>
        <v>0</v>
      </c>
      <c r="QX91">
        <f t="shared" ca="1" si="985"/>
        <v>0</v>
      </c>
      <c r="QY91">
        <f t="shared" ca="1" si="986"/>
        <v>0</v>
      </c>
      <c r="QZ91">
        <f t="shared" ca="1" si="987"/>
        <v>0</v>
      </c>
      <c r="RA91">
        <f t="shared" ca="1" si="988"/>
        <v>0</v>
      </c>
      <c r="RB91">
        <f t="shared" ca="1" si="989"/>
        <v>0</v>
      </c>
      <c r="RC91">
        <f t="shared" ca="1" si="990"/>
        <v>0</v>
      </c>
      <c r="RD91">
        <f t="shared" ca="1" si="991"/>
        <v>0</v>
      </c>
      <c r="RE91">
        <f t="shared" ca="1" si="992"/>
        <v>0</v>
      </c>
      <c r="RF91">
        <f t="shared" ca="1" si="993"/>
        <v>0</v>
      </c>
      <c r="RG91">
        <f t="shared" ca="1" si="994"/>
        <v>0</v>
      </c>
      <c r="RH91">
        <f t="shared" ca="1" si="995"/>
        <v>0</v>
      </c>
      <c r="RI91">
        <f t="shared" ca="1" si="996"/>
        <v>0</v>
      </c>
      <c r="RJ91">
        <f t="shared" ca="1" si="997"/>
        <v>0</v>
      </c>
      <c r="RK91">
        <f t="shared" ca="1" si="998"/>
        <v>0</v>
      </c>
      <c r="RL91">
        <f t="shared" ca="1" si="999"/>
        <v>0</v>
      </c>
      <c r="RM91">
        <f t="shared" ca="1" si="1000"/>
        <v>0</v>
      </c>
      <c r="RN91">
        <f t="shared" ca="1" si="1001"/>
        <v>0</v>
      </c>
      <c r="RO91">
        <f t="shared" ca="1" si="1002"/>
        <v>0</v>
      </c>
      <c r="RP91">
        <f t="shared" ca="1" si="1003"/>
        <v>0</v>
      </c>
      <c r="RQ91">
        <f t="shared" ca="1" si="1004"/>
        <v>0</v>
      </c>
      <c r="RR91">
        <f t="shared" ca="1" si="1005"/>
        <v>0</v>
      </c>
      <c r="RS91">
        <f t="shared" ca="1" si="1006"/>
        <v>0</v>
      </c>
      <c r="RT91">
        <f t="shared" ca="1" si="1007"/>
        <v>0</v>
      </c>
      <c r="RU91">
        <f t="shared" ca="1" si="1008"/>
        <v>0</v>
      </c>
      <c r="RV91">
        <f t="shared" ca="1" si="1009"/>
        <v>0</v>
      </c>
      <c r="RW91">
        <f t="shared" ca="1" si="1010"/>
        <v>0</v>
      </c>
      <c r="RX91">
        <f t="shared" ca="1" si="1011"/>
        <v>0</v>
      </c>
      <c r="RY91">
        <f t="shared" ca="1" si="1012"/>
        <v>0</v>
      </c>
      <c r="RZ91">
        <f t="shared" ca="1" si="1013"/>
        <v>0</v>
      </c>
      <c r="SA91">
        <f t="shared" ca="1" si="1014"/>
        <v>0</v>
      </c>
      <c r="SB91">
        <f t="shared" ca="1" si="1015"/>
        <v>0</v>
      </c>
      <c r="SC91">
        <f t="shared" ca="1" si="1016"/>
        <v>0</v>
      </c>
      <c r="SD91">
        <f t="shared" ca="1" si="1017"/>
        <v>0</v>
      </c>
      <c r="SE91">
        <f t="shared" ca="1" si="1018"/>
        <v>0</v>
      </c>
      <c r="SF91">
        <f t="shared" ca="1" si="1019"/>
        <v>0</v>
      </c>
      <c r="SG91">
        <f t="shared" ca="1" si="1020"/>
        <v>0</v>
      </c>
      <c r="SH91">
        <f t="shared" ca="1" si="1021"/>
        <v>0</v>
      </c>
      <c r="SI91">
        <f t="shared" ca="1" si="1022"/>
        <v>0</v>
      </c>
      <c r="SJ91">
        <f t="shared" ca="1" si="1023"/>
        <v>0</v>
      </c>
      <c r="SK91">
        <f t="shared" ca="1" si="1024"/>
        <v>0</v>
      </c>
      <c r="SL91">
        <f t="shared" ca="1" si="1025"/>
        <v>0</v>
      </c>
      <c r="SM91">
        <f t="shared" ca="1" si="1026"/>
        <v>0</v>
      </c>
      <c r="SN91">
        <f t="shared" ca="1" si="1027"/>
        <v>0</v>
      </c>
      <c r="SO91">
        <f t="shared" ca="1" si="1028"/>
        <v>0</v>
      </c>
      <c r="SP91">
        <f t="shared" ca="1" si="1029"/>
        <v>0</v>
      </c>
      <c r="SQ91">
        <f t="shared" ca="1" si="1030"/>
        <v>0</v>
      </c>
      <c r="SR91">
        <f t="shared" ca="1" si="1031"/>
        <v>0</v>
      </c>
      <c r="SS91">
        <f t="shared" ca="1" si="1032"/>
        <v>0</v>
      </c>
      <c r="ST91">
        <f t="shared" ca="1" si="1033"/>
        <v>0</v>
      </c>
      <c r="SU91">
        <f t="shared" ca="1" si="1034"/>
        <v>0</v>
      </c>
      <c r="SV91">
        <f t="shared" ca="1" si="1035"/>
        <v>0</v>
      </c>
      <c r="SW91">
        <f t="shared" ca="1" si="1036"/>
        <v>0</v>
      </c>
      <c r="SX91">
        <f t="shared" ca="1" si="1037"/>
        <v>0</v>
      </c>
      <c r="SY91">
        <f t="shared" ca="1" si="1038"/>
        <v>0</v>
      </c>
      <c r="SZ91">
        <f t="shared" ca="1" si="1039"/>
        <v>0</v>
      </c>
      <c r="TA91">
        <f t="shared" ca="1" si="1040"/>
        <v>0</v>
      </c>
      <c r="TB91">
        <f t="shared" ca="1" si="1041"/>
        <v>0</v>
      </c>
      <c r="TC91">
        <f t="shared" ca="1" si="1042"/>
        <v>0</v>
      </c>
      <c r="TD91">
        <f t="shared" ca="1" si="1043"/>
        <v>0</v>
      </c>
      <c r="TE91">
        <f t="shared" ca="1" si="1044"/>
        <v>0</v>
      </c>
      <c r="TF91">
        <f t="shared" ca="1" si="1045"/>
        <v>0</v>
      </c>
      <c r="TG91">
        <f t="shared" ca="1" si="1046"/>
        <v>0</v>
      </c>
      <c r="TH91">
        <f t="shared" ca="1" si="1047"/>
        <v>0</v>
      </c>
      <c r="TI91">
        <f t="shared" si="1048"/>
        <v>87</v>
      </c>
    </row>
    <row r="92" spans="13:529" x14ac:dyDescent="0.25">
      <c r="M92">
        <f t="shared" ca="1" si="535"/>
        <v>0</v>
      </c>
      <c r="N92">
        <f t="shared" ca="1" si="536"/>
        <v>0</v>
      </c>
      <c r="O92">
        <f t="shared" ca="1" si="537"/>
        <v>0</v>
      </c>
      <c r="P92">
        <f t="shared" ca="1" si="537"/>
        <v>0</v>
      </c>
      <c r="Q92">
        <f t="shared" ca="1" si="537"/>
        <v>0</v>
      </c>
      <c r="R92">
        <f t="shared" ca="1" si="538"/>
        <v>0</v>
      </c>
      <c r="S92">
        <f t="shared" ca="1" si="539"/>
        <v>0</v>
      </c>
      <c r="T92">
        <f t="shared" ca="1" si="540"/>
        <v>0</v>
      </c>
      <c r="U92">
        <f t="shared" ca="1" si="541"/>
        <v>0</v>
      </c>
      <c r="V92">
        <f t="shared" ca="1" si="542"/>
        <v>0</v>
      </c>
      <c r="W92">
        <f t="shared" ca="1" si="543"/>
        <v>0</v>
      </c>
      <c r="X92">
        <f t="shared" ca="1" si="544"/>
        <v>0</v>
      </c>
      <c r="Y92">
        <f t="shared" ca="1" si="545"/>
        <v>0</v>
      </c>
      <c r="Z92">
        <f t="shared" ca="1" si="546"/>
        <v>0</v>
      </c>
      <c r="AA92">
        <f t="shared" ca="1" si="547"/>
        <v>0</v>
      </c>
      <c r="AB92">
        <f t="shared" ca="1" si="548"/>
        <v>0</v>
      </c>
      <c r="AC92">
        <f t="shared" ca="1" si="549"/>
        <v>0</v>
      </c>
      <c r="AD92">
        <f t="shared" ca="1" si="550"/>
        <v>0</v>
      </c>
      <c r="AE92">
        <f t="shared" ca="1" si="551"/>
        <v>0</v>
      </c>
      <c r="AF92">
        <f t="shared" ca="1" si="552"/>
        <v>0</v>
      </c>
      <c r="AG92">
        <f t="shared" ca="1" si="553"/>
        <v>0</v>
      </c>
      <c r="AH92">
        <f t="shared" ca="1" si="554"/>
        <v>0</v>
      </c>
      <c r="AI92">
        <f t="shared" ca="1" si="555"/>
        <v>0</v>
      </c>
      <c r="AJ92">
        <f t="shared" ca="1" si="556"/>
        <v>0</v>
      </c>
      <c r="AK92">
        <f t="shared" ca="1" si="557"/>
        <v>0</v>
      </c>
      <c r="AL92">
        <f t="shared" ca="1" si="558"/>
        <v>0</v>
      </c>
      <c r="AM92">
        <f t="shared" ca="1" si="559"/>
        <v>0</v>
      </c>
      <c r="AN92">
        <f t="shared" ca="1" si="560"/>
        <v>0</v>
      </c>
      <c r="AO92">
        <f t="shared" ca="1" si="561"/>
        <v>0</v>
      </c>
      <c r="AP92">
        <f t="shared" ca="1" si="562"/>
        <v>0</v>
      </c>
      <c r="AQ92">
        <f t="shared" ca="1" si="563"/>
        <v>0</v>
      </c>
      <c r="AR92">
        <f t="shared" ca="1" si="564"/>
        <v>0</v>
      </c>
      <c r="AS92">
        <f t="shared" ca="1" si="565"/>
        <v>0</v>
      </c>
      <c r="AT92">
        <f t="shared" ca="1" si="566"/>
        <v>0</v>
      </c>
      <c r="AU92">
        <f t="shared" ca="1" si="567"/>
        <v>0</v>
      </c>
      <c r="AV92">
        <f t="shared" ca="1" si="568"/>
        <v>0</v>
      </c>
      <c r="AW92">
        <f t="shared" ca="1" si="569"/>
        <v>0</v>
      </c>
      <c r="AX92">
        <f t="shared" ca="1" si="570"/>
        <v>0</v>
      </c>
      <c r="AY92">
        <f t="shared" ca="1" si="571"/>
        <v>0</v>
      </c>
      <c r="AZ92">
        <f t="shared" ca="1" si="572"/>
        <v>0</v>
      </c>
      <c r="BA92">
        <f t="shared" ca="1" si="573"/>
        <v>0</v>
      </c>
      <c r="BB92">
        <f t="shared" ca="1" si="574"/>
        <v>0</v>
      </c>
      <c r="BC92">
        <f t="shared" ca="1" si="575"/>
        <v>0</v>
      </c>
      <c r="BD92">
        <f t="shared" ca="1" si="576"/>
        <v>0</v>
      </c>
      <c r="BE92">
        <f t="shared" ca="1" si="577"/>
        <v>0</v>
      </c>
      <c r="BF92">
        <f t="shared" ca="1" si="578"/>
        <v>0</v>
      </c>
      <c r="BG92">
        <f t="shared" ca="1" si="579"/>
        <v>0</v>
      </c>
      <c r="BH92">
        <f t="shared" ca="1" si="580"/>
        <v>0</v>
      </c>
      <c r="BI92">
        <f t="shared" ca="1" si="581"/>
        <v>0</v>
      </c>
      <c r="BJ92">
        <f t="shared" ca="1" si="582"/>
        <v>0</v>
      </c>
      <c r="BK92">
        <f t="shared" ca="1" si="583"/>
        <v>0</v>
      </c>
      <c r="BL92">
        <f t="shared" ca="1" si="584"/>
        <v>0</v>
      </c>
      <c r="BM92">
        <f t="shared" ca="1" si="585"/>
        <v>0</v>
      </c>
      <c r="BN92">
        <f t="shared" ca="1" si="586"/>
        <v>0</v>
      </c>
      <c r="BO92">
        <f t="shared" ca="1" si="587"/>
        <v>0</v>
      </c>
      <c r="BP92">
        <f t="shared" ca="1" si="588"/>
        <v>0</v>
      </c>
      <c r="BQ92">
        <f t="shared" ca="1" si="589"/>
        <v>0</v>
      </c>
      <c r="BR92">
        <f t="shared" ca="1" si="590"/>
        <v>0</v>
      </c>
      <c r="BS92">
        <f t="shared" ca="1" si="591"/>
        <v>0</v>
      </c>
      <c r="BT92">
        <f t="shared" ca="1" si="592"/>
        <v>0</v>
      </c>
      <c r="BU92">
        <f t="shared" ca="1" si="593"/>
        <v>0</v>
      </c>
      <c r="BV92">
        <f t="shared" ca="1" si="594"/>
        <v>0</v>
      </c>
      <c r="BW92">
        <f t="shared" ca="1" si="595"/>
        <v>0</v>
      </c>
      <c r="BX92">
        <f t="shared" ca="1" si="596"/>
        <v>0</v>
      </c>
      <c r="BY92">
        <f t="shared" ca="1" si="597"/>
        <v>0</v>
      </c>
      <c r="BZ92">
        <f t="shared" ca="1" si="598"/>
        <v>0</v>
      </c>
      <c r="CA92">
        <f t="shared" ca="1" si="599"/>
        <v>0</v>
      </c>
      <c r="CB92">
        <f t="shared" ca="1" si="600"/>
        <v>0</v>
      </c>
      <c r="CC92">
        <f t="shared" ca="1" si="601"/>
        <v>0</v>
      </c>
      <c r="CD92">
        <f t="shared" ca="1" si="602"/>
        <v>0</v>
      </c>
      <c r="CE92">
        <f t="shared" ca="1" si="603"/>
        <v>0</v>
      </c>
      <c r="CF92">
        <f t="shared" ca="1" si="604"/>
        <v>0</v>
      </c>
      <c r="CG92">
        <f t="shared" ca="1" si="605"/>
        <v>0</v>
      </c>
      <c r="CH92">
        <f t="shared" ca="1" si="606"/>
        <v>0</v>
      </c>
      <c r="CI92">
        <f t="shared" ca="1" si="607"/>
        <v>0</v>
      </c>
      <c r="CJ92">
        <f t="shared" ca="1" si="608"/>
        <v>0</v>
      </c>
      <c r="CK92">
        <f t="shared" ca="1" si="609"/>
        <v>0</v>
      </c>
      <c r="CL92">
        <f t="shared" ca="1" si="610"/>
        <v>0</v>
      </c>
      <c r="CM92">
        <f t="shared" ca="1" si="611"/>
        <v>0</v>
      </c>
      <c r="CN92">
        <f t="shared" ca="1" si="612"/>
        <v>0</v>
      </c>
      <c r="CO92">
        <f t="shared" ca="1" si="613"/>
        <v>0</v>
      </c>
      <c r="CP92">
        <f t="shared" ca="1" si="614"/>
        <v>0</v>
      </c>
      <c r="CQ92">
        <f t="shared" ca="1" si="615"/>
        <v>0</v>
      </c>
      <c r="CR92">
        <f t="shared" ca="1" si="616"/>
        <v>0</v>
      </c>
      <c r="CS92">
        <f t="shared" ca="1" si="617"/>
        <v>0</v>
      </c>
      <c r="CT92">
        <f t="shared" ca="1" si="618"/>
        <v>0</v>
      </c>
      <c r="CU92">
        <f t="shared" ca="1" si="619"/>
        <v>0</v>
      </c>
      <c r="CV92">
        <f t="shared" ca="1" si="620"/>
        <v>0</v>
      </c>
      <c r="CW92">
        <f t="shared" ca="1" si="621"/>
        <v>0</v>
      </c>
      <c r="CX92">
        <f t="shared" ca="1" si="622"/>
        <v>0</v>
      </c>
      <c r="CY92">
        <f t="shared" ca="1" si="623"/>
        <v>0</v>
      </c>
      <c r="CZ92">
        <f t="shared" ca="1" si="624"/>
        <v>0</v>
      </c>
      <c r="DA92">
        <f t="shared" ca="1" si="625"/>
        <v>0</v>
      </c>
      <c r="DB92">
        <f t="shared" ca="1" si="626"/>
        <v>0</v>
      </c>
      <c r="DC92">
        <f t="shared" ca="1" si="627"/>
        <v>0</v>
      </c>
      <c r="DD92">
        <f t="shared" ca="1" si="628"/>
        <v>0</v>
      </c>
      <c r="DE92">
        <f t="shared" ca="1" si="629"/>
        <v>0</v>
      </c>
      <c r="DF92">
        <f t="shared" ca="1" si="630"/>
        <v>0</v>
      </c>
      <c r="DG92">
        <f t="shared" ca="1" si="631"/>
        <v>0</v>
      </c>
      <c r="DH92">
        <f t="shared" ca="1" si="632"/>
        <v>0</v>
      </c>
      <c r="DI92">
        <f t="shared" ca="1" si="633"/>
        <v>0</v>
      </c>
      <c r="DJ92">
        <f t="shared" ca="1" si="634"/>
        <v>0</v>
      </c>
      <c r="DK92">
        <f t="shared" ca="1" si="635"/>
        <v>0</v>
      </c>
      <c r="DL92">
        <f t="shared" ca="1" si="636"/>
        <v>0</v>
      </c>
      <c r="DM92">
        <f t="shared" ca="1" si="637"/>
        <v>0</v>
      </c>
      <c r="DN92">
        <f t="shared" ca="1" si="638"/>
        <v>0</v>
      </c>
      <c r="DO92">
        <f t="shared" ca="1" si="639"/>
        <v>0</v>
      </c>
      <c r="DP92">
        <f t="shared" ca="1" si="640"/>
        <v>0</v>
      </c>
      <c r="DQ92">
        <f t="shared" ca="1" si="641"/>
        <v>0</v>
      </c>
      <c r="DR92">
        <f t="shared" ca="1" si="642"/>
        <v>0</v>
      </c>
      <c r="DS92">
        <f t="shared" ca="1" si="643"/>
        <v>0</v>
      </c>
      <c r="DT92">
        <f t="shared" ca="1" si="644"/>
        <v>0</v>
      </c>
      <c r="DU92">
        <f t="shared" ca="1" si="645"/>
        <v>0</v>
      </c>
      <c r="DV92">
        <f t="shared" ca="1" si="646"/>
        <v>0</v>
      </c>
      <c r="DW92">
        <f t="shared" ca="1" si="647"/>
        <v>0</v>
      </c>
      <c r="DX92">
        <f t="shared" ca="1" si="648"/>
        <v>0</v>
      </c>
      <c r="DY92">
        <f t="shared" ca="1" si="649"/>
        <v>0</v>
      </c>
      <c r="DZ92">
        <f t="shared" ca="1" si="650"/>
        <v>0</v>
      </c>
      <c r="EA92">
        <f t="shared" ca="1" si="651"/>
        <v>0</v>
      </c>
      <c r="EB92">
        <f t="shared" ca="1" si="652"/>
        <v>0</v>
      </c>
      <c r="EC92">
        <f t="shared" ca="1" si="653"/>
        <v>0</v>
      </c>
      <c r="ED92">
        <f t="shared" ca="1" si="654"/>
        <v>0</v>
      </c>
      <c r="EE92">
        <f t="shared" ca="1" si="655"/>
        <v>0</v>
      </c>
      <c r="EF92">
        <f t="shared" ca="1" si="656"/>
        <v>0</v>
      </c>
      <c r="EG92">
        <f t="shared" ca="1" si="657"/>
        <v>0</v>
      </c>
      <c r="EH92">
        <f t="shared" ca="1" si="658"/>
        <v>0</v>
      </c>
      <c r="EI92">
        <f t="shared" ca="1" si="659"/>
        <v>0</v>
      </c>
      <c r="EJ92">
        <f t="shared" ca="1" si="660"/>
        <v>0</v>
      </c>
      <c r="EK92">
        <f t="shared" ca="1" si="661"/>
        <v>0</v>
      </c>
      <c r="EL92">
        <f t="shared" ca="1" si="662"/>
        <v>0</v>
      </c>
      <c r="EM92">
        <f t="shared" ca="1" si="663"/>
        <v>0</v>
      </c>
      <c r="EN92">
        <f t="shared" ca="1" si="664"/>
        <v>0</v>
      </c>
      <c r="EO92">
        <f t="shared" ca="1" si="665"/>
        <v>0</v>
      </c>
      <c r="EP92">
        <f t="shared" ca="1" si="666"/>
        <v>0</v>
      </c>
      <c r="EQ92">
        <f t="shared" ca="1" si="667"/>
        <v>0</v>
      </c>
      <c r="ER92">
        <f t="shared" ca="1" si="668"/>
        <v>0</v>
      </c>
      <c r="ES92">
        <f t="shared" ca="1" si="669"/>
        <v>0</v>
      </c>
      <c r="ET92">
        <f t="shared" ca="1" si="670"/>
        <v>0</v>
      </c>
      <c r="EU92">
        <f t="shared" ca="1" si="671"/>
        <v>0</v>
      </c>
      <c r="EV92">
        <f t="shared" ca="1" si="672"/>
        <v>0</v>
      </c>
      <c r="EW92">
        <f t="shared" ca="1" si="673"/>
        <v>0</v>
      </c>
      <c r="EX92">
        <f t="shared" ca="1" si="674"/>
        <v>0</v>
      </c>
      <c r="EY92">
        <f t="shared" ca="1" si="675"/>
        <v>0</v>
      </c>
      <c r="EZ92">
        <f t="shared" ca="1" si="676"/>
        <v>0</v>
      </c>
      <c r="FA92">
        <f t="shared" ca="1" si="677"/>
        <v>0</v>
      </c>
      <c r="FB92">
        <f t="shared" ca="1" si="678"/>
        <v>0</v>
      </c>
      <c r="FC92">
        <f t="shared" ca="1" si="679"/>
        <v>0</v>
      </c>
      <c r="FD92">
        <f t="shared" ca="1" si="680"/>
        <v>0</v>
      </c>
      <c r="FE92">
        <f t="shared" ca="1" si="681"/>
        <v>0</v>
      </c>
      <c r="FF92">
        <f t="shared" ca="1" si="682"/>
        <v>0</v>
      </c>
      <c r="FG92">
        <f t="shared" ca="1" si="683"/>
        <v>0</v>
      </c>
      <c r="FH92">
        <f t="shared" ca="1" si="684"/>
        <v>0</v>
      </c>
      <c r="FI92">
        <f t="shared" ca="1" si="685"/>
        <v>0</v>
      </c>
      <c r="FJ92">
        <f t="shared" ca="1" si="686"/>
        <v>0</v>
      </c>
      <c r="FK92">
        <f t="shared" ca="1" si="687"/>
        <v>0</v>
      </c>
      <c r="FL92">
        <f t="shared" ca="1" si="688"/>
        <v>0</v>
      </c>
      <c r="FM92">
        <f t="shared" ca="1" si="689"/>
        <v>0</v>
      </c>
      <c r="FN92">
        <f t="shared" ca="1" si="690"/>
        <v>0</v>
      </c>
      <c r="FO92">
        <f t="shared" ca="1" si="691"/>
        <v>0</v>
      </c>
      <c r="FP92">
        <f t="shared" ca="1" si="692"/>
        <v>0</v>
      </c>
      <c r="FQ92">
        <f t="shared" ca="1" si="693"/>
        <v>0</v>
      </c>
      <c r="FR92">
        <f t="shared" ca="1" si="694"/>
        <v>0</v>
      </c>
      <c r="FS92">
        <f t="shared" ca="1" si="695"/>
        <v>0</v>
      </c>
      <c r="FT92">
        <f t="shared" ca="1" si="696"/>
        <v>0</v>
      </c>
      <c r="FU92">
        <f t="shared" ca="1" si="697"/>
        <v>0</v>
      </c>
      <c r="FV92">
        <f t="shared" ca="1" si="698"/>
        <v>0</v>
      </c>
      <c r="FW92">
        <f t="shared" ca="1" si="699"/>
        <v>0</v>
      </c>
      <c r="FX92">
        <f t="shared" ca="1" si="700"/>
        <v>0</v>
      </c>
      <c r="FY92">
        <f t="shared" ca="1" si="701"/>
        <v>0</v>
      </c>
      <c r="FZ92">
        <f t="shared" ca="1" si="702"/>
        <v>0</v>
      </c>
      <c r="GA92">
        <f t="shared" ca="1" si="703"/>
        <v>0</v>
      </c>
      <c r="GB92">
        <f t="shared" ca="1" si="704"/>
        <v>0</v>
      </c>
      <c r="GC92">
        <f t="shared" ca="1" si="705"/>
        <v>0</v>
      </c>
      <c r="GD92">
        <f t="shared" ca="1" si="706"/>
        <v>36</v>
      </c>
      <c r="GE92">
        <f t="shared" ca="1" si="707"/>
        <v>18</v>
      </c>
      <c r="GF92">
        <f t="shared" ca="1" si="708"/>
        <v>42</v>
      </c>
      <c r="GG92">
        <f t="shared" ca="1" si="709"/>
        <v>36</v>
      </c>
      <c r="GH92">
        <f t="shared" ca="1" si="710"/>
        <v>12</v>
      </c>
      <c r="GI92">
        <f t="shared" ca="1" si="711"/>
        <v>48</v>
      </c>
      <c r="GJ92">
        <f t="shared" ca="1" si="712"/>
        <v>36</v>
      </c>
      <c r="GK92">
        <f t="shared" ca="1" si="713"/>
        <v>0</v>
      </c>
      <c r="GL92">
        <f t="shared" ca="1" si="714"/>
        <v>0</v>
      </c>
      <c r="GM92">
        <f t="shared" ca="1" si="715"/>
        <v>6</v>
      </c>
      <c r="GN92">
        <f t="shared" ca="1" si="716"/>
        <v>42</v>
      </c>
      <c r="GO92">
        <f t="shared" ca="1" si="717"/>
        <v>24</v>
      </c>
      <c r="GP92">
        <f t="shared" ca="1" si="718"/>
        <v>18</v>
      </c>
      <c r="GQ92">
        <f t="shared" ca="1" si="719"/>
        <v>0</v>
      </c>
      <c r="GR92">
        <f t="shared" ca="1" si="720"/>
        <v>0</v>
      </c>
      <c r="GS92">
        <f t="shared" ca="1" si="721"/>
        <v>54</v>
      </c>
      <c r="GT92">
        <f t="shared" ca="1" si="722"/>
        <v>24</v>
      </c>
      <c r="GU92">
        <f t="shared" ca="1" si="723"/>
        <v>42</v>
      </c>
      <c r="GV92">
        <f t="shared" ca="1" si="724"/>
        <v>0</v>
      </c>
      <c r="GW92">
        <f t="shared" ca="1" si="725"/>
        <v>36</v>
      </c>
      <c r="GX92">
        <f t="shared" ca="1" si="726"/>
        <v>0</v>
      </c>
      <c r="GY92">
        <f t="shared" ca="1" si="727"/>
        <v>24</v>
      </c>
      <c r="GZ92">
        <f t="shared" ca="1" si="728"/>
        <v>6</v>
      </c>
      <c r="HA92">
        <f t="shared" ca="1" si="729"/>
        <v>30</v>
      </c>
      <c r="HB92">
        <f t="shared" ca="1" si="730"/>
        <v>36</v>
      </c>
      <c r="HC92">
        <f t="shared" ca="1" si="731"/>
        <v>36</v>
      </c>
      <c r="HD92">
        <f t="shared" ca="1" si="732"/>
        <v>36</v>
      </c>
      <c r="HE92">
        <f t="shared" ca="1" si="733"/>
        <v>6</v>
      </c>
      <c r="HF92">
        <f t="shared" ca="1" si="734"/>
        <v>6</v>
      </c>
      <c r="HG92">
        <f t="shared" ca="1" si="735"/>
        <v>54</v>
      </c>
      <c r="HH92">
        <f t="shared" ca="1" si="736"/>
        <v>18</v>
      </c>
      <c r="HI92">
        <f t="shared" ca="1" si="737"/>
        <v>30</v>
      </c>
      <c r="HJ92">
        <f t="shared" ca="1" si="738"/>
        <v>36</v>
      </c>
      <c r="HK92">
        <f t="shared" ca="1" si="739"/>
        <v>0</v>
      </c>
      <c r="HL92">
        <f t="shared" ca="1" si="740"/>
        <v>18</v>
      </c>
      <c r="HM92">
        <f t="shared" ca="1" si="741"/>
        <v>36</v>
      </c>
      <c r="HN92">
        <f t="shared" ca="1" si="742"/>
        <v>54</v>
      </c>
      <c r="HO92">
        <f t="shared" ca="1" si="743"/>
        <v>36</v>
      </c>
      <c r="HP92">
        <f t="shared" ca="1" si="744"/>
        <v>48</v>
      </c>
      <c r="HQ92">
        <f t="shared" ca="1" si="745"/>
        <v>24</v>
      </c>
      <c r="HR92">
        <f t="shared" ca="1" si="746"/>
        <v>30</v>
      </c>
      <c r="HS92">
        <f t="shared" ca="1" si="747"/>
        <v>42</v>
      </c>
      <c r="HT92">
        <f t="shared" ca="1" si="748"/>
        <v>54</v>
      </c>
      <c r="HU92">
        <f t="shared" ca="1" si="749"/>
        <v>6</v>
      </c>
      <c r="HV92">
        <f t="shared" ca="1" si="750"/>
        <v>12</v>
      </c>
      <c r="HW92">
        <f t="shared" ca="1" si="751"/>
        <v>30</v>
      </c>
      <c r="HX92">
        <f t="shared" ca="1" si="752"/>
        <v>24</v>
      </c>
      <c r="HY92">
        <f t="shared" ca="1" si="753"/>
        <v>6</v>
      </c>
      <c r="HZ92">
        <f t="shared" ca="1" si="754"/>
        <v>18</v>
      </c>
      <c r="IA92">
        <f t="shared" ca="1" si="755"/>
        <v>24</v>
      </c>
      <c r="IB92">
        <f t="shared" ca="1" si="756"/>
        <v>48</v>
      </c>
      <c r="IC92">
        <f t="shared" ca="1" si="757"/>
        <v>42</v>
      </c>
      <c r="ID92">
        <f t="shared" ca="1" si="758"/>
        <v>6</v>
      </c>
      <c r="IE92">
        <f t="shared" ca="1" si="759"/>
        <v>36</v>
      </c>
      <c r="IF92">
        <f t="shared" ca="1" si="760"/>
        <v>18</v>
      </c>
      <c r="IG92">
        <f t="shared" ca="1" si="761"/>
        <v>36</v>
      </c>
      <c r="IH92">
        <f t="shared" ca="1" si="762"/>
        <v>12</v>
      </c>
      <c r="II92">
        <f t="shared" ca="1" si="763"/>
        <v>48</v>
      </c>
      <c r="IJ92">
        <f t="shared" ca="1" si="764"/>
        <v>18</v>
      </c>
      <c r="IK92">
        <f t="shared" ca="1" si="765"/>
        <v>48</v>
      </c>
      <c r="IL92">
        <f t="shared" ca="1" si="766"/>
        <v>12</v>
      </c>
      <c r="IM92">
        <f t="shared" ca="1" si="767"/>
        <v>12</v>
      </c>
      <c r="IN92">
        <f t="shared" ca="1" si="768"/>
        <v>36</v>
      </c>
      <c r="IO92">
        <f t="shared" ca="1" si="769"/>
        <v>12</v>
      </c>
      <c r="IP92">
        <f t="shared" ca="1" si="770"/>
        <v>24</v>
      </c>
      <c r="IQ92">
        <f t="shared" ca="1" si="771"/>
        <v>24</v>
      </c>
      <c r="IR92">
        <f t="shared" ca="1" si="772"/>
        <v>30</v>
      </c>
      <c r="IS92">
        <f t="shared" ca="1" si="773"/>
        <v>36</v>
      </c>
      <c r="IT92">
        <f t="shared" ca="1" si="774"/>
        <v>0</v>
      </c>
      <c r="IU92">
        <f t="shared" ca="1" si="775"/>
        <v>12</v>
      </c>
      <c r="IV92">
        <f t="shared" ca="1" si="776"/>
        <v>18</v>
      </c>
      <c r="IW92">
        <f t="shared" ca="1" si="777"/>
        <v>6</v>
      </c>
      <c r="IX92">
        <f t="shared" ca="1" si="778"/>
        <v>42</v>
      </c>
      <c r="IY92">
        <f t="shared" ca="1" si="779"/>
        <v>48</v>
      </c>
      <c r="IZ92">
        <f t="shared" ca="1" si="780"/>
        <v>48</v>
      </c>
      <c r="JA92">
        <f t="shared" ca="1" si="781"/>
        <v>18</v>
      </c>
      <c r="JB92">
        <f t="shared" ca="1" si="782"/>
        <v>12</v>
      </c>
      <c r="JC92">
        <f t="shared" ca="1" si="783"/>
        <v>24</v>
      </c>
      <c r="JD92">
        <f t="shared" ca="1" si="784"/>
        <v>48</v>
      </c>
      <c r="JE92">
        <f t="shared" ca="1" si="785"/>
        <v>54</v>
      </c>
      <c r="JF92">
        <f t="shared" ca="1" si="786"/>
        <v>6</v>
      </c>
      <c r="JG92">
        <f t="shared" ca="1" si="787"/>
        <v>36</v>
      </c>
      <c r="JH92">
        <f t="shared" ca="1" si="788"/>
        <v>30</v>
      </c>
      <c r="JI92">
        <f t="shared" ca="1" si="789"/>
        <v>0</v>
      </c>
      <c r="JJ92">
        <f t="shared" ca="1" si="790"/>
        <v>18</v>
      </c>
      <c r="JK92">
        <f t="shared" ca="1" si="791"/>
        <v>24</v>
      </c>
      <c r="JL92">
        <f t="shared" ca="1" si="792"/>
        <v>18</v>
      </c>
      <c r="JM92">
        <f t="shared" ca="1" si="793"/>
        <v>6</v>
      </c>
      <c r="JN92">
        <f t="shared" ca="1" si="793"/>
        <v>18</v>
      </c>
      <c r="JO92">
        <f t="shared" ca="1" si="794"/>
        <v>30</v>
      </c>
      <c r="JP92">
        <f t="shared" ca="1" si="795"/>
        <v>54</v>
      </c>
      <c r="JQ92">
        <f t="shared" ca="1" si="796"/>
        <v>30</v>
      </c>
      <c r="JR92">
        <f t="shared" ca="1" si="797"/>
        <v>30</v>
      </c>
      <c r="JS92">
        <f t="shared" ca="1" si="798"/>
        <v>30</v>
      </c>
      <c r="JT92">
        <f t="shared" ca="1" si="799"/>
        <v>36</v>
      </c>
      <c r="JU92">
        <f t="shared" ca="1" si="800"/>
        <v>18</v>
      </c>
      <c r="JV92">
        <f t="shared" ca="1" si="801"/>
        <v>12</v>
      </c>
      <c r="JW92">
        <f t="shared" ca="1" si="802"/>
        <v>42</v>
      </c>
      <c r="JX92">
        <f t="shared" ca="1" si="803"/>
        <v>6</v>
      </c>
      <c r="JY92">
        <f t="shared" ca="1" si="804"/>
        <v>30</v>
      </c>
      <c r="JZ92">
        <f t="shared" ca="1" si="805"/>
        <v>24</v>
      </c>
      <c r="KA92">
        <f t="shared" ca="1" si="806"/>
        <v>42</v>
      </c>
      <c r="KB92">
        <f t="shared" ca="1" si="807"/>
        <v>18</v>
      </c>
      <c r="KC92">
        <f t="shared" ca="1" si="808"/>
        <v>30</v>
      </c>
      <c r="KD92">
        <f t="shared" ca="1" si="809"/>
        <v>0</v>
      </c>
      <c r="KE92">
        <f t="shared" ca="1" si="810"/>
        <v>12</v>
      </c>
      <c r="KF92">
        <f t="shared" ca="1" si="811"/>
        <v>24</v>
      </c>
      <c r="KG92">
        <f t="shared" ca="1" si="812"/>
        <v>12</v>
      </c>
      <c r="KH92">
        <f t="shared" ca="1" si="813"/>
        <v>54</v>
      </c>
      <c r="KI92">
        <f t="shared" ca="1" si="814"/>
        <v>18</v>
      </c>
      <c r="KJ92">
        <f t="shared" ca="1" si="815"/>
        <v>42</v>
      </c>
      <c r="KK92">
        <f t="shared" ca="1" si="816"/>
        <v>18</v>
      </c>
      <c r="KL92">
        <f t="shared" ca="1" si="817"/>
        <v>6</v>
      </c>
      <c r="KM92">
        <f t="shared" ca="1" si="818"/>
        <v>54</v>
      </c>
      <c r="KN92">
        <f t="shared" ca="1" si="819"/>
        <v>12</v>
      </c>
      <c r="KO92">
        <f t="shared" ca="1" si="820"/>
        <v>36</v>
      </c>
      <c r="KP92">
        <f t="shared" ca="1" si="821"/>
        <v>30</v>
      </c>
      <c r="KQ92">
        <f t="shared" ca="1" si="822"/>
        <v>36</v>
      </c>
      <c r="KR92">
        <f t="shared" ca="1" si="823"/>
        <v>36</v>
      </c>
      <c r="KS92">
        <f t="shared" ca="1" si="824"/>
        <v>48</v>
      </c>
      <c r="KT92">
        <f t="shared" ca="1" si="825"/>
        <v>54</v>
      </c>
      <c r="KU92">
        <f t="shared" ca="1" si="826"/>
        <v>54</v>
      </c>
      <c r="KV92">
        <f t="shared" ca="1" si="827"/>
        <v>48</v>
      </c>
      <c r="KW92">
        <f t="shared" ca="1" si="828"/>
        <v>30</v>
      </c>
      <c r="KX92">
        <f t="shared" ca="1" si="829"/>
        <v>0</v>
      </c>
      <c r="KY92">
        <f t="shared" ca="1" si="830"/>
        <v>0</v>
      </c>
      <c r="KZ92">
        <f t="shared" ca="1" si="831"/>
        <v>48</v>
      </c>
      <c r="LA92">
        <f t="shared" ca="1" si="832"/>
        <v>24</v>
      </c>
      <c r="LB92">
        <f t="shared" ca="1" si="833"/>
        <v>6</v>
      </c>
      <c r="LC92">
        <f t="shared" ca="1" si="834"/>
        <v>18</v>
      </c>
      <c r="LD92">
        <f t="shared" ca="1" si="835"/>
        <v>48</v>
      </c>
      <c r="LE92">
        <f t="shared" ca="1" si="836"/>
        <v>0</v>
      </c>
      <c r="LF92">
        <f t="shared" ca="1" si="837"/>
        <v>24</v>
      </c>
      <c r="LG92">
        <f t="shared" ca="1" si="838"/>
        <v>54</v>
      </c>
      <c r="LH92">
        <f t="shared" ca="1" si="839"/>
        <v>6</v>
      </c>
      <c r="LI92">
        <f t="shared" ca="1" si="840"/>
        <v>42</v>
      </c>
      <c r="LJ92">
        <f t="shared" ca="1" si="841"/>
        <v>42</v>
      </c>
      <c r="LK92">
        <f t="shared" ca="1" si="842"/>
        <v>6</v>
      </c>
      <c r="LL92">
        <f t="shared" ca="1" si="843"/>
        <v>54</v>
      </c>
      <c r="LM92">
        <f t="shared" ca="1" si="844"/>
        <v>0</v>
      </c>
      <c r="LN92">
        <f t="shared" ca="1" si="845"/>
        <v>0</v>
      </c>
      <c r="LO92">
        <f t="shared" ca="1" si="846"/>
        <v>24</v>
      </c>
      <c r="LP92">
        <f t="shared" ca="1" si="847"/>
        <v>48</v>
      </c>
      <c r="LQ92">
        <f t="shared" ca="1" si="848"/>
        <v>48</v>
      </c>
      <c r="LR92">
        <f t="shared" ca="1" si="849"/>
        <v>18</v>
      </c>
      <c r="LS92">
        <f t="shared" ca="1" si="850"/>
        <v>18</v>
      </c>
      <c r="LT92">
        <f t="shared" ca="1" si="851"/>
        <v>0</v>
      </c>
      <c r="LU92">
        <f t="shared" ca="1" si="852"/>
        <v>36</v>
      </c>
      <c r="LV92">
        <f t="shared" ca="1" si="853"/>
        <v>6</v>
      </c>
      <c r="LW92">
        <f t="shared" ca="1" si="854"/>
        <v>0</v>
      </c>
      <c r="LX92">
        <f t="shared" ca="1" si="855"/>
        <v>36</v>
      </c>
      <c r="LY92">
        <f t="shared" ca="1" si="856"/>
        <v>0</v>
      </c>
      <c r="LZ92">
        <f t="shared" ca="1" si="857"/>
        <v>0</v>
      </c>
      <c r="MA92">
        <f t="shared" ca="1" si="858"/>
        <v>18</v>
      </c>
      <c r="MB92">
        <f t="shared" ca="1" si="859"/>
        <v>36</v>
      </c>
      <c r="MC92">
        <f t="shared" ca="1" si="860"/>
        <v>24</v>
      </c>
      <c r="MD92">
        <f t="shared" ca="1" si="861"/>
        <v>12</v>
      </c>
      <c r="ME92">
        <f t="shared" ca="1" si="862"/>
        <v>54</v>
      </c>
      <c r="MF92">
        <f t="shared" ca="1" si="863"/>
        <v>36</v>
      </c>
      <c r="MG92">
        <f t="shared" ca="1" si="864"/>
        <v>6</v>
      </c>
      <c r="MH92">
        <f t="shared" ca="1" si="865"/>
        <v>6</v>
      </c>
      <c r="MI92">
        <f t="shared" ca="1" si="866"/>
        <v>54</v>
      </c>
      <c r="MJ92">
        <f t="shared" ca="1" si="867"/>
        <v>18</v>
      </c>
      <c r="MK92">
        <f t="shared" ca="1" si="868"/>
        <v>36</v>
      </c>
      <c r="ML92">
        <f t="shared" ca="1" si="869"/>
        <v>24</v>
      </c>
      <c r="MM92">
        <f t="shared" ca="1" si="870"/>
        <v>6</v>
      </c>
      <c r="MN92">
        <f t="shared" ca="1" si="871"/>
        <v>36</v>
      </c>
      <c r="MO92">
        <f t="shared" ca="1" si="872"/>
        <v>30</v>
      </c>
      <c r="MP92">
        <f t="shared" ca="1" si="873"/>
        <v>48</v>
      </c>
      <c r="MQ92">
        <f t="shared" ca="1" si="874"/>
        <v>18</v>
      </c>
      <c r="MR92">
        <f t="shared" ca="1" si="875"/>
        <v>24</v>
      </c>
      <c r="MS92">
        <f t="shared" ca="1" si="876"/>
        <v>54</v>
      </c>
      <c r="MT92">
        <f t="shared" ca="1" si="877"/>
        <v>12</v>
      </c>
      <c r="MU92">
        <f t="shared" ca="1" si="878"/>
        <v>42</v>
      </c>
      <c r="MV92">
        <f t="shared" ca="1" si="879"/>
        <v>24</v>
      </c>
      <c r="MW92">
        <f t="shared" ca="1" si="880"/>
        <v>24</v>
      </c>
      <c r="MX92">
        <f t="shared" ca="1" si="881"/>
        <v>18</v>
      </c>
      <c r="MY92">
        <f t="shared" ca="1" si="882"/>
        <v>30</v>
      </c>
      <c r="MZ92">
        <f t="shared" ca="1" si="883"/>
        <v>6</v>
      </c>
      <c r="NA92">
        <f t="shared" ca="1" si="884"/>
        <v>6</v>
      </c>
      <c r="NB92">
        <f t="shared" ca="1" si="885"/>
        <v>54</v>
      </c>
      <c r="NC92">
        <f t="shared" ca="1" si="886"/>
        <v>48</v>
      </c>
      <c r="ND92">
        <f t="shared" ca="1" si="887"/>
        <v>30</v>
      </c>
      <c r="NE92">
        <f t="shared" ca="1" si="888"/>
        <v>48</v>
      </c>
      <c r="NF92">
        <f t="shared" ca="1" si="889"/>
        <v>42</v>
      </c>
      <c r="NG92">
        <f t="shared" ca="1" si="890"/>
        <v>36</v>
      </c>
      <c r="NH92">
        <f t="shared" ca="1" si="891"/>
        <v>24</v>
      </c>
      <c r="NI92">
        <f t="shared" ca="1" si="892"/>
        <v>0</v>
      </c>
      <c r="NJ92">
        <f t="shared" ca="1" si="893"/>
        <v>24</v>
      </c>
      <c r="NK92">
        <f t="shared" ca="1" si="894"/>
        <v>48</v>
      </c>
      <c r="NL92">
        <f t="shared" ca="1" si="895"/>
        <v>36</v>
      </c>
      <c r="NM92">
        <f t="shared" ca="1" si="896"/>
        <v>12</v>
      </c>
      <c r="NN92">
        <f t="shared" ca="1" si="897"/>
        <v>24</v>
      </c>
      <c r="NO92">
        <f t="shared" ca="1" si="898"/>
        <v>18</v>
      </c>
      <c r="NP92">
        <f t="shared" ca="1" si="899"/>
        <v>0</v>
      </c>
      <c r="NQ92">
        <f t="shared" ca="1" si="900"/>
        <v>0</v>
      </c>
      <c r="NR92">
        <f t="shared" ca="1" si="901"/>
        <v>6</v>
      </c>
      <c r="NS92">
        <f t="shared" ca="1" si="902"/>
        <v>54</v>
      </c>
      <c r="NT92">
        <f t="shared" ca="1" si="903"/>
        <v>6</v>
      </c>
      <c r="NU92">
        <f t="shared" ca="1" si="904"/>
        <v>0</v>
      </c>
      <c r="NV92">
        <f t="shared" ca="1" si="905"/>
        <v>30</v>
      </c>
      <c r="NW92">
        <f t="shared" ca="1" si="906"/>
        <v>48</v>
      </c>
      <c r="NX92">
        <f t="shared" ca="1" si="907"/>
        <v>12</v>
      </c>
      <c r="NY92">
        <f t="shared" ca="1" si="908"/>
        <v>42</v>
      </c>
      <c r="NZ92">
        <f t="shared" ca="1" si="909"/>
        <v>0</v>
      </c>
      <c r="OA92">
        <f t="shared" ca="1" si="910"/>
        <v>36</v>
      </c>
      <c r="OB92">
        <f t="shared" ca="1" si="911"/>
        <v>12</v>
      </c>
      <c r="OC92">
        <f t="shared" ca="1" si="912"/>
        <v>48</v>
      </c>
      <c r="OD92">
        <f t="shared" ca="1" si="913"/>
        <v>42</v>
      </c>
      <c r="OE92">
        <f t="shared" ca="1" si="914"/>
        <v>12</v>
      </c>
      <c r="OF92">
        <f t="shared" ca="1" si="915"/>
        <v>54</v>
      </c>
      <c r="OG92">
        <f t="shared" ca="1" si="916"/>
        <v>12</v>
      </c>
      <c r="OH92">
        <f t="shared" ca="1" si="917"/>
        <v>48</v>
      </c>
      <c r="OI92">
        <f t="shared" ca="1" si="918"/>
        <v>0</v>
      </c>
      <c r="OJ92">
        <f t="shared" ca="1" si="919"/>
        <v>12</v>
      </c>
      <c r="OK92">
        <f t="shared" ca="1" si="920"/>
        <v>30</v>
      </c>
      <c r="OL92">
        <f t="shared" ca="1" si="921"/>
        <v>42</v>
      </c>
      <c r="OM92">
        <f t="shared" ca="1" si="922"/>
        <v>54</v>
      </c>
      <c r="ON92">
        <f t="shared" ca="1" si="923"/>
        <v>36</v>
      </c>
      <c r="OO92">
        <f t="shared" ca="1" si="924"/>
        <v>24</v>
      </c>
      <c r="OP92">
        <f t="shared" ca="1" si="925"/>
        <v>24</v>
      </c>
      <c r="OQ92">
        <f t="shared" ca="1" si="926"/>
        <v>36</v>
      </c>
      <c r="OR92">
        <f t="shared" ca="1" si="927"/>
        <v>42</v>
      </c>
      <c r="OS92">
        <f t="shared" ca="1" si="928"/>
        <v>24</v>
      </c>
      <c r="OT92">
        <f t="shared" ca="1" si="929"/>
        <v>30</v>
      </c>
      <c r="OU92">
        <f t="shared" ca="1" si="930"/>
        <v>54</v>
      </c>
      <c r="OV92">
        <f t="shared" ca="1" si="931"/>
        <v>36</v>
      </c>
      <c r="OW92">
        <f t="shared" ca="1" si="932"/>
        <v>42</v>
      </c>
      <c r="OX92">
        <f t="shared" ca="1" si="933"/>
        <v>12</v>
      </c>
      <c r="OY92">
        <f t="shared" ca="1" si="934"/>
        <v>18</v>
      </c>
      <c r="OZ92">
        <f t="shared" ca="1" si="935"/>
        <v>30</v>
      </c>
      <c r="PA92">
        <f t="shared" ca="1" si="936"/>
        <v>42</v>
      </c>
      <c r="PB92">
        <f t="shared" ca="1" si="937"/>
        <v>0</v>
      </c>
      <c r="PC92">
        <f t="shared" ca="1" si="938"/>
        <v>6</v>
      </c>
      <c r="PD92">
        <f t="shared" ca="1" si="939"/>
        <v>24</v>
      </c>
      <c r="PE92">
        <f t="shared" ca="1" si="940"/>
        <v>0</v>
      </c>
      <c r="PF92">
        <f t="shared" ca="1" si="941"/>
        <v>54</v>
      </c>
      <c r="PG92">
        <f t="shared" ca="1" si="942"/>
        <v>48</v>
      </c>
      <c r="PH92">
        <f t="shared" ca="1" si="943"/>
        <v>12</v>
      </c>
      <c r="PI92">
        <f t="shared" ca="1" si="944"/>
        <v>6</v>
      </c>
      <c r="PJ92">
        <f t="shared" ca="1" si="945"/>
        <v>48</v>
      </c>
      <c r="PK92">
        <f t="shared" ca="1" si="946"/>
        <v>30</v>
      </c>
      <c r="PL92">
        <f t="shared" ca="1" si="947"/>
        <v>24</v>
      </c>
      <c r="PM92">
        <f t="shared" ca="1" si="948"/>
        <v>48</v>
      </c>
      <c r="PN92">
        <f t="shared" ca="1" si="949"/>
        <v>6</v>
      </c>
      <c r="PO92">
        <f t="shared" ca="1" si="950"/>
        <v>6</v>
      </c>
      <c r="PP92">
        <f t="shared" ca="1" si="951"/>
        <v>0</v>
      </c>
      <c r="PQ92">
        <f t="shared" ca="1" si="952"/>
        <v>0</v>
      </c>
      <c r="PR92">
        <f t="shared" ca="1" si="953"/>
        <v>12</v>
      </c>
      <c r="PS92">
        <f t="shared" ca="1" si="954"/>
        <v>30</v>
      </c>
      <c r="PT92">
        <f t="shared" ca="1" si="955"/>
        <v>18</v>
      </c>
      <c r="PU92">
        <f t="shared" ca="1" si="956"/>
        <v>18</v>
      </c>
      <c r="PV92">
        <f t="shared" ca="1" si="957"/>
        <v>54</v>
      </c>
      <c r="PW92">
        <f t="shared" ca="1" si="958"/>
        <v>12</v>
      </c>
      <c r="PX92">
        <f t="shared" ca="1" si="959"/>
        <v>36</v>
      </c>
      <c r="PY92">
        <f t="shared" ca="1" si="960"/>
        <v>42</v>
      </c>
      <c r="PZ92">
        <f t="shared" ca="1" si="961"/>
        <v>0</v>
      </c>
      <c r="QA92">
        <f t="shared" ca="1" si="962"/>
        <v>0</v>
      </c>
      <c r="QB92">
        <f t="shared" ca="1" si="963"/>
        <v>0</v>
      </c>
      <c r="QC92">
        <f t="shared" ca="1" si="964"/>
        <v>0</v>
      </c>
      <c r="QD92">
        <f t="shared" ca="1" si="965"/>
        <v>0</v>
      </c>
      <c r="QE92">
        <f t="shared" ca="1" si="966"/>
        <v>0</v>
      </c>
      <c r="QF92">
        <f t="shared" ca="1" si="967"/>
        <v>0</v>
      </c>
      <c r="QG92">
        <f t="shared" ca="1" si="968"/>
        <v>0</v>
      </c>
      <c r="QH92">
        <f t="shared" ca="1" si="969"/>
        <v>0</v>
      </c>
      <c r="QI92">
        <f t="shared" ca="1" si="970"/>
        <v>0</v>
      </c>
      <c r="QJ92">
        <f t="shared" ca="1" si="971"/>
        <v>0</v>
      </c>
      <c r="QK92">
        <f t="shared" ca="1" si="972"/>
        <v>0</v>
      </c>
      <c r="QL92">
        <f t="shared" ca="1" si="973"/>
        <v>0</v>
      </c>
      <c r="QM92">
        <f t="shared" ca="1" si="974"/>
        <v>0</v>
      </c>
      <c r="QN92">
        <f t="shared" ca="1" si="975"/>
        <v>0</v>
      </c>
      <c r="QO92">
        <f t="shared" ca="1" si="976"/>
        <v>0</v>
      </c>
      <c r="QP92">
        <f t="shared" ca="1" si="977"/>
        <v>0</v>
      </c>
      <c r="QQ92">
        <f t="shared" ca="1" si="978"/>
        <v>0</v>
      </c>
      <c r="QR92">
        <f t="shared" ca="1" si="979"/>
        <v>0</v>
      </c>
      <c r="QS92">
        <f t="shared" ca="1" si="980"/>
        <v>0</v>
      </c>
      <c r="QT92">
        <f t="shared" ca="1" si="981"/>
        <v>0</v>
      </c>
      <c r="QU92">
        <f t="shared" ca="1" si="982"/>
        <v>0</v>
      </c>
      <c r="QV92">
        <f t="shared" ca="1" si="983"/>
        <v>0</v>
      </c>
      <c r="QW92">
        <f t="shared" ca="1" si="984"/>
        <v>0</v>
      </c>
      <c r="QX92">
        <f t="shared" ca="1" si="985"/>
        <v>0</v>
      </c>
      <c r="QY92">
        <f t="shared" ca="1" si="986"/>
        <v>0</v>
      </c>
      <c r="QZ92">
        <f t="shared" ca="1" si="987"/>
        <v>0</v>
      </c>
      <c r="RA92">
        <f t="shared" ca="1" si="988"/>
        <v>0</v>
      </c>
      <c r="RB92">
        <f t="shared" ca="1" si="989"/>
        <v>0</v>
      </c>
      <c r="RC92">
        <f t="shared" ca="1" si="990"/>
        <v>0</v>
      </c>
      <c r="RD92">
        <f t="shared" ca="1" si="991"/>
        <v>0</v>
      </c>
      <c r="RE92">
        <f t="shared" ca="1" si="992"/>
        <v>0</v>
      </c>
      <c r="RF92">
        <f t="shared" ca="1" si="993"/>
        <v>0</v>
      </c>
      <c r="RG92">
        <f t="shared" ca="1" si="994"/>
        <v>0</v>
      </c>
      <c r="RH92">
        <f t="shared" ca="1" si="995"/>
        <v>0</v>
      </c>
      <c r="RI92">
        <f t="shared" ca="1" si="996"/>
        <v>0</v>
      </c>
      <c r="RJ92">
        <f t="shared" ca="1" si="997"/>
        <v>0</v>
      </c>
      <c r="RK92">
        <f t="shared" ca="1" si="998"/>
        <v>0</v>
      </c>
      <c r="RL92">
        <f t="shared" ca="1" si="999"/>
        <v>0</v>
      </c>
      <c r="RM92">
        <f t="shared" ca="1" si="1000"/>
        <v>0</v>
      </c>
      <c r="RN92">
        <f t="shared" ca="1" si="1001"/>
        <v>0</v>
      </c>
      <c r="RO92">
        <f t="shared" ca="1" si="1002"/>
        <v>0</v>
      </c>
      <c r="RP92">
        <f t="shared" ca="1" si="1003"/>
        <v>0</v>
      </c>
      <c r="RQ92">
        <f t="shared" ca="1" si="1004"/>
        <v>0</v>
      </c>
      <c r="RR92">
        <f t="shared" ca="1" si="1005"/>
        <v>0</v>
      </c>
      <c r="RS92">
        <f t="shared" ca="1" si="1006"/>
        <v>0</v>
      </c>
      <c r="RT92">
        <f t="shared" ca="1" si="1007"/>
        <v>0</v>
      </c>
      <c r="RU92">
        <f t="shared" ca="1" si="1008"/>
        <v>0</v>
      </c>
      <c r="RV92">
        <f t="shared" ca="1" si="1009"/>
        <v>0</v>
      </c>
      <c r="RW92">
        <f t="shared" ca="1" si="1010"/>
        <v>0</v>
      </c>
      <c r="RX92">
        <f t="shared" ca="1" si="1011"/>
        <v>0</v>
      </c>
      <c r="RY92">
        <f t="shared" ca="1" si="1012"/>
        <v>0</v>
      </c>
      <c r="RZ92">
        <f t="shared" ca="1" si="1013"/>
        <v>0</v>
      </c>
      <c r="SA92">
        <f t="shared" ca="1" si="1014"/>
        <v>0</v>
      </c>
      <c r="SB92">
        <f t="shared" ca="1" si="1015"/>
        <v>0</v>
      </c>
      <c r="SC92">
        <f t="shared" ca="1" si="1016"/>
        <v>0</v>
      </c>
      <c r="SD92">
        <f t="shared" ca="1" si="1017"/>
        <v>0</v>
      </c>
      <c r="SE92">
        <f t="shared" ca="1" si="1018"/>
        <v>0</v>
      </c>
      <c r="SF92">
        <f t="shared" ca="1" si="1019"/>
        <v>0</v>
      </c>
      <c r="SG92">
        <f t="shared" ca="1" si="1020"/>
        <v>0</v>
      </c>
      <c r="SH92">
        <f t="shared" ca="1" si="1021"/>
        <v>0</v>
      </c>
      <c r="SI92">
        <f t="shared" ca="1" si="1022"/>
        <v>0</v>
      </c>
      <c r="SJ92">
        <f t="shared" ca="1" si="1023"/>
        <v>0</v>
      </c>
      <c r="SK92">
        <f t="shared" ca="1" si="1024"/>
        <v>0</v>
      </c>
      <c r="SL92">
        <f t="shared" ca="1" si="1025"/>
        <v>0</v>
      </c>
      <c r="SM92">
        <f t="shared" ca="1" si="1026"/>
        <v>0</v>
      </c>
      <c r="SN92">
        <f t="shared" ca="1" si="1027"/>
        <v>0</v>
      </c>
      <c r="SO92">
        <f t="shared" ca="1" si="1028"/>
        <v>0</v>
      </c>
      <c r="SP92">
        <f t="shared" ca="1" si="1029"/>
        <v>0</v>
      </c>
      <c r="SQ92">
        <f t="shared" ca="1" si="1030"/>
        <v>0</v>
      </c>
      <c r="SR92">
        <f t="shared" ca="1" si="1031"/>
        <v>0</v>
      </c>
      <c r="SS92">
        <f t="shared" ca="1" si="1032"/>
        <v>0</v>
      </c>
      <c r="ST92">
        <f t="shared" ca="1" si="1033"/>
        <v>0</v>
      </c>
      <c r="SU92">
        <f t="shared" ca="1" si="1034"/>
        <v>0</v>
      </c>
      <c r="SV92">
        <f t="shared" ca="1" si="1035"/>
        <v>0</v>
      </c>
      <c r="SW92">
        <f t="shared" ca="1" si="1036"/>
        <v>0</v>
      </c>
      <c r="SX92">
        <f t="shared" ca="1" si="1037"/>
        <v>0</v>
      </c>
      <c r="SY92">
        <f t="shared" ca="1" si="1038"/>
        <v>0</v>
      </c>
      <c r="SZ92">
        <f t="shared" ca="1" si="1039"/>
        <v>0</v>
      </c>
      <c r="TA92">
        <f t="shared" ca="1" si="1040"/>
        <v>0</v>
      </c>
      <c r="TB92">
        <f t="shared" ca="1" si="1041"/>
        <v>0</v>
      </c>
      <c r="TC92">
        <f t="shared" ca="1" si="1042"/>
        <v>0</v>
      </c>
      <c r="TD92">
        <f t="shared" ca="1" si="1043"/>
        <v>0</v>
      </c>
      <c r="TE92">
        <f t="shared" ca="1" si="1044"/>
        <v>0</v>
      </c>
      <c r="TF92">
        <f t="shared" ca="1" si="1045"/>
        <v>0</v>
      </c>
      <c r="TG92">
        <f t="shared" ca="1" si="1046"/>
        <v>0</v>
      </c>
      <c r="TH92">
        <f t="shared" ca="1" si="1047"/>
        <v>0</v>
      </c>
      <c r="TI92">
        <f t="shared" si="1048"/>
        <v>88</v>
      </c>
    </row>
    <row r="93" spans="13:529" x14ac:dyDescent="0.25">
      <c r="M93">
        <f t="shared" ca="1" si="535"/>
        <v>0</v>
      </c>
      <c r="N93">
        <f t="shared" ca="1" si="536"/>
        <v>0</v>
      </c>
      <c r="O93">
        <f t="shared" ca="1" si="537"/>
        <v>0</v>
      </c>
      <c r="P93">
        <f t="shared" ca="1" si="537"/>
        <v>0</v>
      </c>
      <c r="Q93">
        <f t="shared" ca="1" si="537"/>
        <v>0</v>
      </c>
      <c r="R93">
        <f t="shared" ca="1" si="538"/>
        <v>0</v>
      </c>
      <c r="S93">
        <f t="shared" ca="1" si="539"/>
        <v>0</v>
      </c>
      <c r="T93">
        <f t="shared" ca="1" si="540"/>
        <v>0</v>
      </c>
      <c r="U93">
        <f t="shared" ca="1" si="541"/>
        <v>0</v>
      </c>
      <c r="V93">
        <f t="shared" ca="1" si="542"/>
        <v>0</v>
      </c>
      <c r="W93">
        <f t="shared" ca="1" si="543"/>
        <v>0</v>
      </c>
      <c r="X93">
        <f t="shared" ca="1" si="544"/>
        <v>0</v>
      </c>
      <c r="Y93">
        <f t="shared" ca="1" si="545"/>
        <v>0</v>
      </c>
      <c r="Z93">
        <f t="shared" ca="1" si="546"/>
        <v>0</v>
      </c>
      <c r="AA93">
        <f t="shared" ca="1" si="547"/>
        <v>0</v>
      </c>
      <c r="AB93">
        <f t="shared" ca="1" si="548"/>
        <v>0</v>
      </c>
      <c r="AC93">
        <f t="shared" ca="1" si="549"/>
        <v>0</v>
      </c>
      <c r="AD93">
        <f t="shared" ca="1" si="550"/>
        <v>0</v>
      </c>
      <c r="AE93">
        <f t="shared" ca="1" si="551"/>
        <v>0</v>
      </c>
      <c r="AF93">
        <f t="shared" ca="1" si="552"/>
        <v>0</v>
      </c>
      <c r="AG93">
        <f t="shared" ca="1" si="553"/>
        <v>0</v>
      </c>
      <c r="AH93">
        <f t="shared" ca="1" si="554"/>
        <v>0</v>
      </c>
      <c r="AI93">
        <f t="shared" ca="1" si="555"/>
        <v>0</v>
      </c>
      <c r="AJ93">
        <f t="shared" ca="1" si="556"/>
        <v>0</v>
      </c>
      <c r="AK93">
        <f t="shared" ca="1" si="557"/>
        <v>0</v>
      </c>
      <c r="AL93">
        <f t="shared" ca="1" si="558"/>
        <v>0</v>
      </c>
      <c r="AM93">
        <f t="shared" ca="1" si="559"/>
        <v>0</v>
      </c>
      <c r="AN93">
        <f t="shared" ca="1" si="560"/>
        <v>0</v>
      </c>
      <c r="AO93">
        <f t="shared" ca="1" si="561"/>
        <v>0</v>
      </c>
      <c r="AP93">
        <f t="shared" ca="1" si="562"/>
        <v>0</v>
      </c>
      <c r="AQ93">
        <f t="shared" ca="1" si="563"/>
        <v>0</v>
      </c>
      <c r="AR93">
        <f t="shared" ca="1" si="564"/>
        <v>0</v>
      </c>
      <c r="AS93">
        <f t="shared" ca="1" si="565"/>
        <v>0</v>
      </c>
      <c r="AT93">
        <f t="shared" ca="1" si="566"/>
        <v>0</v>
      </c>
      <c r="AU93">
        <f t="shared" ca="1" si="567"/>
        <v>0</v>
      </c>
      <c r="AV93">
        <f t="shared" ca="1" si="568"/>
        <v>0</v>
      </c>
      <c r="AW93">
        <f t="shared" ca="1" si="569"/>
        <v>0</v>
      </c>
      <c r="AX93">
        <f t="shared" ca="1" si="570"/>
        <v>0</v>
      </c>
      <c r="AY93">
        <f t="shared" ca="1" si="571"/>
        <v>0</v>
      </c>
      <c r="AZ93">
        <f t="shared" ca="1" si="572"/>
        <v>0</v>
      </c>
      <c r="BA93">
        <f t="shared" ca="1" si="573"/>
        <v>0</v>
      </c>
      <c r="BB93">
        <f t="shared" ca="1" si="574"/>
        <v>0</v>
      </c>
      <c r="BC93">
        <f t="shared" ca="1" si="575"/>
        <v>0</v>
      </c>
      <c r="BD93">
        <f t="shared" ca="1" si="576"/>
        <v>0</v>
      </c>
      <c r="BE93">
        <f t="shared" ca="1" si="577"/>
        <v>0</v>
      </c>
      <c r="BF93">
        <f t="shared" ca="1" si="578"/>
        <v>0</v>
      </c>
      <c r="BG93">
        <f t="shared" ca="1" si="579"/>
        <v>0</v>
      </c>
      <c r="BH93">
        <f t="shared" ca="1" si="580"/>
        <v>0</v>
      </c>
      <c r="BI93">
        <f t="shared" ca="1" si="581"/>
        <v>0</v>
      </c>
      <c r="BJ93">
        <f t="shared" ca="1" si="582"/>
        <v>0</v>
      </c>
      <c r="BK93">
        <f t="shared" ca="1" si="583"/>
        <v>0</v>
      </c>
      <c r="BL93">
        <f t="shared" ca="1" si="584"/>
        <v>0</v>
      </c>
      <c r="BM93">
        <f t="shared" ca="1" si="585"/>
        <v>0</v>
      </c>
      <c r="BN93">
        <f t="shared" ca="1" si="586"/>
        <v>0</v>
      </c>
      <c r="BO93">
        <f t="shared" ca="1" si="587"/>
        <v>0</v>
      </c>
      <c r="BP93">
        <f t="shared" ca="1" si="588"/>
        <v>0</v>
      </c>
      <c r="BQ93">
        <f t="shared" ca="1" si="589"/>
        <v>0</v>
      </c>
      <c r="BR93">
        <f t="shared" ca="1" si="590"/>
        <v>0</v>
      </c>
      <c r="BS93">
        <f t="shared" ca="1" si="591"/>
        <v>0</v>
      </c>
      <c r="BT93">
        <f t="shared" ca="1" si="592"/>
        <v>0</v>
      </c>
      <c r="BU93">
        <f t="shared" ca="1" si="593"/>
        <v>0</v>
      </c>
      <c r="BV93">
        <f t="shared" ca="1" si="594"/>
        <v>0</v>
      </c>
      <c r="BW93">
        <f t="shared" ca="1" si="595"/>
        <v>0</v>
      </c>
      <c r="BX93">
        <f t="shared" ca="1" si="596"/>
        <v>0</v>
      </c>
      <c r="BY93">
        <f t="shared" ca="1" si="597"/>
        <v>0</v>
      </c>
      <c r="BZ93">
        <f t="shared" ca="1" si="598"/>
        <v>0</v>
      </c>
      <c r="CA93">
        <f t="shared" ca="1" si="599"/>
        <v>0</v>
      </c>
      <c r="CB93">
        <f t="shared" ca="1" si="600"/>
        <v>0</v>
      </c>
      <c r="CC93">
        <f t="shared" ca="1" si="601"/>
        <v>0</v>
      </c>
      <c r="CD93">
        <f t="shared" ca="1" si="602"/>
        <v>0</v>
      </c>
      <c r="CE93">
        <f t="shared" ca="1" si="603"/>
        <v>0</v>
      </c>
      <c r="CF93">
        <f t="shared" ca="1" si="604"/>
        <v>0</v>
      </c>
      <c r="CG93">
        <f t="shared" ca="1" si="605"/>
        <v>0</v>
      </c>
      <c r="CH93">
        <f t="shared" ca="1" si="606"/>
        <v>0</v>
      </c>
      <c r="CI93">
        <f t="shared" ca="1" si="607"/>
        <v>0</v>
      </c>
      <c r="CJ93">
        <f t="shared" ca="1" si="608"/>
        <v>0</v>
      </c>
      <c r="CK93">
        <f t="shared" ca="1" si="609"/>
        <v>0</v>
      </c>
      <c r="CL93">
        <f t="shared" ca="1" si="610"/>
        <v>0</v>
      </c>
      <c r="CM93">
        <f t="shared" ca="1" si="611"/>
        <v>0</v>
      </c>
      <c r="CN93">
        <f t="shared" ca="1" si="612"/>
        <v>0</v>
      </c>
      <c r="CO93">
        <f t="shared" ca="1" si="613"/>
        <v>0</v>
      </c>
      <c r="CP93">
        <f t="shared" ca="1" si="614"/>
        <v>0</v>
      </c>
      <c r="CQ93">
        <f t="shared" ca="1" si="615"/>
        <v>0</v>
      </c>
      <c r="CR93">
        <f t="shared" ca="1" si="616"/>
        <v>0</v>
      </c>
      <c r="CS93">
        <f t="shared" ca="1" si="617"/>
        <v>0</v>
      </c>
      <c r="CT93">
        <f t="shared" ca="1" si="618"/>
        <v>0</v>
      </c>
      <c r="CU93">
        <f t="shared" ca="1" si="619"/>
        <v>0</v>
      </c>
      <c r="CV93">
        <f t="shared" ca="1" si="620"/>
        <v>0</v>
      </c>
      <c r="CW93">
        <f t="shared" ca="1" si="621"/>
        <v>0</v>
      </c>
      <c r="CX93">
        <f t="shared" ca="1" si="622"/>
        <v>0</v>
      </c>
      <c r="CY93">
        <f t="shared" ca="1" si="623"/>
        <v>0</v>
      </c>
      <c r="CZ93">
        <f t="shared" ca="1" si="624"/>
        <v>0</v>
      </c>
      <c r="DA93">
        <f t="shared" ca="1" si="625"/>
        <v>0</v>
      </c>
      <c r="DB93">
        <f t="shared" ca="1" si="626"/>
        <v>0</v>
      </c>
      <c r="DC93">
        <f t="shared" ca="1" si="627"/>
        <v>0</v>
      </c>
      <c r="DD93">
        <f t="shared" ca="1" si="628"/>
        <v>0</v>
      </c>
      <c r="DE93">
        <f t="shared" ca="1" si="629"/>
        <v>0</v>
      </c>
      <c r="DF93">
        <f t="shared" ca="1" si="630"/>
        <v>0</v>
      </c>
      <c r="DG93">
        <f t="shared" ca="1" si="631"/>
        <v>0</v>
      </c>
      <c r="DH93">
        <f t="shared" ca="1" si="632"/>
        <v>0</v>
      </c>
      <c r="DI93">
        <f t="shared" ca="1" si="633"/>
        <v>0</v>
      </c>
      <c r="DJ93">
        <f t="shared" ca="1" si="634"/>
        <v>0</v>
      </c>
      <c r="DK93">
        <f t="shared" ca="1" si="635"/>
        <v>0</v>
      </c>
      <c r="DL93">
        <f t="shared" ca="1" si="636"/>
        <v>0</v>
      </c>
      <c r="DM93">
        <f t="shared" ca="1" si="637"/>
        <v>0</v>
      </c>
      <c r="DN93">
        <f t="shared" ca="1" si="638"/>
        <v>0</v>
      </c>
      <c r="DO93">
        <f t="shared" ca="1" si="639"/>
        <v>0</v>
      </c>
      <c r="DP93">
        <f t="shared" ca="1" si="640"/>
        <v>0</v>
      </c>
      <c r="DQ93">
        <f t="shared" ca="1" si="641"/>
        <v>0</v>
      </c>
      <c r="DR93">
        <f t="shared" ca="1" si="642"/>
        <v>0</v>
      </c>
      <c r="DS93">
        <f t="shared" ca="1" si="643"/>
        <v>0</v>
      </c>
      <c r="DT93">
        <f t="shared" ca="1" si="644"/>
        <v>0</v>
      </c>
      <c r="DU93">
        <f t="shared" ca="1" si="645"/>
        <v>0</v>
      </c>
      <c r="DV93">
        <f t="shared" ca="1" si="646"/>
        <v>0</v>
      </c>
      <c r="DW93">
        <f t="shared" ca="1" si="647"/>
        <v>0</v>
      </c>
      <c r="DX93">
        <f t="shared" ca="1" si="648"/>
        <v>0</v>
      </c>
      <c r="DY93">
        <f t="shared" ca="1" si="649"/>
        <v>0</v>
      </c>
      <c r="DZ93">
        <f t="shared" ca="1" si="650"/>
        <v>0</v>
      </c>
      <c r="EA93">
        <f t="shared" ca="1" si="651"/>
        <v>0</v>
      </c>
      <c r="EB93">
        <f t="shared" ca="1" si="652"/>
        <v>0</v>
      </c>
      <c r="EC93">
        <f t="shared" ca="1" si="653"/>
        <v>0</v>
      </c>
      <c r="ED93">
        <f t="shared" ca="1" si="654"/>
        <v>0</v>
      </c>
      <c r="EE93">
        <f t="shared" ca="1" si="655"/>
        <v>0</v>
      </c>
      <c r="EF93">
        <f t="shared" ca="1" si="656"/>
        <v>0</v>
      </c>
      <c r="EG93">
        <f t="shared" ca="1" si="657"/>
        <v>0</v>
      </c>
      <c r="EH93">
        <f t="shared" ca="1" si="658"/>
        <v>0</v>
      </c>
      <c r="EI93">
        <f t="shared" ca="1" si="659"/>
        <v>0</v>
      </c>
      <c r="EJ93">
        <f t="shared" ca="1" si="660"/>
        <v>0</v>
      </c>
      <c r="EK93">
        <f t="shared" ca="1" si="661"/>
        <v>0</v>
      </c>
      <c r="EL93">
        <f t="shared" ca="1" si="662"/>
        <v>0</v>
      </c>
      <c r="EM93">
        <f t="shared" ca="1" si="663"/>
        <v>0</v>
      </c>
      <c r="EN93">
        <f t="shared" ca="1" si="664"/>
        <v>0</v>
      </c>
      <c r="EO93">
        <f t="shared" ca="1" si="665"/>
        <v>0</v>
      </c>
      <c r="EP93">
        <f t="shared" ca="1" si="666"/>
        <v>0</v>
      </c>
      <c r="EQ93">
        <f t="shared" ca="1" si="667"/>
        <v>0</v>
      </c>
      <c r="ER93">
        <f t="shared" ca="1" si="668"/>
        <v>0</v>
      </c>
      <c r="ES93">
        <f t="shared" ca="1" si="669"/>
        <v>0</v>
      </c>
      <c r="ET93">
        <f t="shared" ca="1" si="670"/>
        <v>0</v>
      </c>
      <c r="EU93">
        <f t="shared" ca="1" si="671"/>
        <v>0</v>
      </c>
      <c r="EV93">
        <f t="shared" ca="1" si="672"/>
        <v>0</v>
      </c>
      <c r="EW93">
        <f t="shared" ca="1" si="673"/>
        <v>0</v>
      </c>
      <c r="EX93">
        <f t="shared" ca="1" si="674"/>
        <v>0</v>
      </c>
      <c r="EY93">
        <f t="shared" ca="1" si="675"/>
        <v>0</v>
      </c>
      <c r="EZ93">
        <f t="shared" ca="1" si="676"/>
        <v>0</v>
      </c>
      <c r="FA93">
        <f t="shared" ca="1" si="677"/>
        <v>0</v>
      </c>
      <c r="FB93">
        <f t="shared" ca="1" si="678"/>
        <v>0</v>
      </c>
      <c r="FC93">
        <f t="shared" ca="1" si="679"/>
        <v>0</v>
      </c>
      <c r="FD93">
        <f t="shared" ca="1" si="680"/>
        <v>0</v>
      </c>
      <c r="FE93">
        <f t="shared" ca="1" si="681"/>
        <v>0</v>
      </c>
      <c r="FF93">
        <f t="shared" ca="1" si="682"/>
        <v>0</v>
      </c>
      <c r="FG93">
        <f t="shared" ca="1" si="683"/>
        <v>0</v>
      </c>
      <c r="FH93">
        <f t="shared" ca="1" si="684"/>
        <v>0</v>
      </c>
      <c r="FI93">
        <f t="shared" ca="1" si="685"/>
        <v>0</v>
      </c>
      <c r="FJ93">
        <f t="shared" ca="1" si="686"/>
        <v>0</v>
      </c>
      <c r="FK93">
        <f t="shared" ca="1" si="687"/>
        <v>0</v>
      </c>
      <c r="FL93">
        <f t="shared" ca="1" si="688"/>
        <v>0</v>
      </c>
      <c r="FM93">
        <f t="shared" ca="1" si="689"/>
        <v>0</v>
      </c>
      <c r="FN93">
        <f t="shared" ca="1" si="690"/>
        <v>0</v>
      </c>
      <c r="FO93">
        <f t="shared" ca="1" si="691"/>
        <v>0</v>
      </c>
      <c r="FP93">
        <f t="shared" ca="1" si="692"/>
        <v>0</v>
      </c>
      <c r="FQ93">
        <f t="shared" ca="1" si="693"/>
        <v>0</v>
      </c>
      <c r="FR93">
        <f t="shared" ca="1" si="694"/>
        <v>0</v>
      </c>
      <c r="FS93">
        <f t="shared" ca="1" si="695"/>
        <v>0</v>
      </c>
      <c r="FT93">
        <f t="shared" ca="1" si="696"/>
        <v>0</v>
      </c>
      <c r="FU93">
        <f t="shared" ca="1" si="697"/>
        <v>0</v>
      </c>
      <c r="FV93">
        <f t="shared" ca="1" si="698"/>
        <v>0</v>
      </c>
      <c r="FW93">
        <f t="shared" ca="1" si="699"/>
        <v>0</v>
      </c>
      <c r="FX93">
        <f t="shared" ca="1" si="700"/>
        <v>0</v>
      </c>
      <c r="FY93">
        <f t="shared" ca="1" si="701"/>
        <v>0</v>
      </c>
      <c r="FZ93">
        <f t="shared" ca="1" si="702"/>
        <v>0</v>
      </c>
      <c r="GA93">
        <f t="shared" ca="1" si="703"/>
        <v>0</v>
      </c>
      <c r="GB93">
        <f t="shared" ca="1" si="704"/>
        <v>0</v>
      </c>
      <c r="GC93">
        <f t="shared" ca="1" si="705"/>
        <v>24</v>
      </c>
      <c r="GD93">
        <f t="shared" ca="1" si="706"/>
        <v>12</v>
      </c>
      <c r="GE93">
        <f t="shared" ca="1" si="707"/>
        <v>28</v>
      </c>
      <c r="GF93">
        <f t="shared" ca="1" si="708"/>
        <v>24</v>
      </c>
      <c r="GG93">
        <f t="shared" ca="1" si="709"/>
        <v>8</v>
      </c>
      <c r="GH93">
        <f t="shared" ca="1" si="710"/>
        <v>32</v>
      </c>
      <c r="GI93">
        <f t="shared" ca="1" si="711"/>
        <v>24</v>
      </c>
      <c r="GJ93">
        <f t="shared" ca="1" si="712"/>
        <v>0</v>
      </c>
      <c r="GK93">
        <f t="shared" ca="1" si="713"/>
        <v>0</v>
      </c>
      <c r="GL93">
        <f t="shared" ca="1" si="714"/>
        <v>4</v>
      </c>
      <c r="GM93">
        <f t="shared" ca="1" si="715"/>
        <v>28</v>
      </c>
      <c r="GN93">
        <f t="shared" ca="1" si="716"/>
        <v>16</v>
      </c>
      <c r="GO93">
        <f t="shared" ca="1" si="717"/>
        <v>12</v>
      </c>
      <c r="GP93">
        <f t="shared" ca="1" si="718"/>
        <v>0</v>
      </c>
      <c r="GQ93">
        <f t="shared" ca="1" si="719"/>
        <v>0</v>
      </c>
      <c r="GR93">
        <f t="shared" ca="1" si="720"/>
        <v>36</v>
      </c>
      <c r="GS93">
        <f t="shared" ca="1" si="721"/>
        <v>16</v>
      </c>
      <c r="GT93">
        <f t="shared" ca="1" si="722"/>
        <v>28</v>
      </c>
      <c r="GU93">
        <f t="shared" ca="1" si="723"/>
        <v>0</v>
      </c>
      <c r="GV93">
        <f t="shared" ca="1" si="724"/>
        <v>24</v>
      </c>
      <c r="GW93">
        <f t="shared" ca="1" si="725"/>
        <v>0</v>
      </c>
      <c r="GX93">
        <f t="shared" ca="1" si="726"/>
        <v>16</v>
      </c>
      <c r="GY93">
        <f t="shared" ca="1" si="727"/>
        <v>4</v>
      </c>
      <c r="GZ93">
        <f t="shared" ca="1" si="728"/>
        <v>20</v>
      </c>
      <c r="HA93">
        <f t="shared" ca="1" si="729"/>
        <v>24</v>
      </c>
      <c r="HB93">
        <f t="shared" ca="1" si="730"/>
        <v>24</v>
      </c>
      <c r="HC93">
        <f t="shared" ca="1" si="731"/>
        <v>24</v>
      </c>
      <c r="HD93">
        <f t="shared" ca="1" si="732"/>
        <v>4</v>
      </c>
      <c r="HE93">
        <f t="shared" ca="1" si="733"/>
        <v>4</v>
      </c>
      <c r="HF93">
        <f t="shared" ca="1" si="734"/>
        <v>36</v>
      </c>
      <c r="HG93">
        <f t="shared" ca="1" si="735"/>
        <v>12</v>
      </c>
      <c r="HH93">
        <f t="shared" ca="1" si="736"/>
        <v>20</v>
      </c>
      <c r="HI93">
        <f t="shared" ca="1" si="737"/>
        <v>24</v>
      </c>
      <c r="HJ93">
        <f t="shared" ca="1" si="738"/>
        <v>0</v>
      </c>
      <c r="HK93">
        <f t="shared" ca="1" si="739"/>
        <v>12</v>
      </c>
      <c r="HL93">
        <f t="shared" ca="1" si="740"/>
        <v>24</v>
      </c>
      <c r="HM93">
        <f t="shared" ca="1" si="741"/>
        <v>36</v>
      </c>
      <c r="HN93">
        <f t="shared" ca="1" si="742"/>
        <v>24</v>
      </c>
      <c r="HO93">
        <f t="shared" ca="1" si="743"/>
        <v>32</v>
      </c>
      <c r="HP93">
        <f t="shared" ca="1" si="744"/>
        <v>16</v>
      </c>
      <c r="HQ93">
        <f t="shared" ca="1" si="745"/>
        <v>20</v>
      </c>
      <c r="HR93">
        <f t="shared" ca="1" si="746"/>
        <v>28</v>
      </c>
      <c r="HS93">
        <f t="shared" ca="1" si="747"/>
        <v>36</v>
      </c>
      <c r="HT93">
        <f t="shared" ca="1" si="748"/>
        <v>4</v>
      </c>
      <c r="HU93">
        <f t="shared" ca="1" si="749"/>
        <v>8</v>
      </c>
      <c r="HV93">
        <f t="shared" ca="1" si="750"/>
        <v>20</v>
      </c>
      <c r="HW93">
        <f t="shared" ca="1" si="751"/>
        <v>16</v>
      </c>
      <c r="HX93">
        <f t="shared" ca="1" si="752"/>
        <v>4</v>
      </c>
      <c r="HY93">
        <f t="shared" ca="1" si="753"/>
        <v>12</v>
      </c>
      <c r="HZ93">
        <f t="shared" ca="1" si="754"/>
        <v>16</v>
      </c>
      <c r="IA93">
        <f t="shared" ca="1" si="755"/>
        <v>32</v>
      </c>
      <c r="IB93">
        <f t="shared" ca="1" si="756"/>
        <v>28</v>
      </c>
      <c r="IC93">
        <f t="shared" ca="1" si="757"/>
        <v>4</v>
      </c>
      <c r="ID93">
        <f t="shared" ca="1" si="758"/>
        <v>24</v>
      </c>
      <c r="IE93">
        <f t="shared" ca="1" si="759"/>
        <v>12</v>
      </c>
      <c r="IF93">
        <f t="shared" ca="1" si="760"/>
        <v>24</v>
      </c>
      <c r="IG93">
        <f t="shared" ca="1" si="761"/>
        <v>8</v>
      </c>
      <c r="IH93">
        <f t="shared" ca="1" si="762"/>
        <v>32</v>
      </c>
      <c r="II93">
        <f t="shared" ca="1" si="763"/>
        <v>12</v>
      </c>
      <c r="IJ93">
        <f t="shared" ca="1" si="764"/>
        <v>32</v>
      </c>
      <c r="IK93">
        <f t="shared" ca="1" si="765"/>
        <v>8</v>
      </c>
      <c r="IL93">
        <f t="shared" ca="1" si="766"/>
        <v>8</v>
      </c>
      <c r="IM93">
        <f t="shared" ca="1" si="767"/>
        <v>24</v>
      </c>
      <c r="IN93">
        <f t="shared" ca="1" si="768"/>
        <v>8</v>
      </c>
      <c r="IO93">
        <f t="shared" ca="1" si="769"/>
        <v>16</v>
      </c>
      <c r="IP93">
        <f t="shared" ca="1" si="770"/>
        <v>16</v>
      </c>
      <c r="IQ93">
        <f t="shared" ca="1" si="771"/>
        <v>20</v>
      </c>
      <c r="IR93">
        <f t="shared" ca="1" si="772"/>
        <v>24</v>
      </c>
      <c r="IS93">
        <f t="shared" ca="1" si="773"/>
        <v>0</v>
      </c>
      <c r="IT93">
        <f t="shared" ca="1" si="774"/>
        <v>8</v>
      </c>
      <c r="IU93">
        <f t="shared" ca="1" si="775"/>
        <v>12</v>
      </c>
      <c r="IV93">
        <f t="shared" ca="1" si="776"/>
        <v>4</v>
      </c>
      <c r="IW93">
        <f t="shared" ca="1" si="777"/>
        <v>28</v>
      </c>
      <c r="IX93">
        <f t="shared" ca="1" si="778"/>
        <v>32</v>
      </c>
      <c r="IY93">
        <f t="shared" ca="1" si="779"/>
        <v>32</v>
      </c>
      <c r="IZ93">
        <f t="shared" ca="1" si="780"/>
        <v>12</v>
      </c>
      <c r="JA93">
        <f t="shared" ca="1" si="781"/>
        <v>8</v>
      </c>
      <c r="JB93">
        <f t="shared" ca="1" si="782"/>
        <v>16</v>
      </c>
      <c r="JC93">
        <f t="shared" ca="1" si="783"/>
        <v>32</v>
      </c>
      <c r="JD93">
        <f t="shared" ca="1" si="784"/>
        <v>36</v>
      </c>
      <c r="JE93">
        <f t="shared" ca="1" si="785"/>
        <v>4</v>
      </c>
      <c r="JF93">
        <f t="shared" ca="1" si="786"/>
        <v>24</v>
      </c>
      <c r="JG93">
        <f t="shared" ca="1" si="787"/>
        <v>20</v>
      </c>
      <c r="JH93">
        <f t="shared" ca="1" si="788"/>
        <v>0</v>
      </c>
      <c r="JI93">
        <f t="shared" ca="1" si="789"/>
        <v>12</v>
      </c>
      <c r="JJ93">
        <f t="shared" ca="1" si="790"/>
        <v>16</v>
      </c>
      <c r="JK93">
        <f t="shared" ca="1" si="791"/>
        <v>12</v>
      </c>
      <c r="JL93">
        <f t="shared" ca="1" si="792"/>
        <v>4</v>
      </c>
      <c r="JM93">
        <f t="shared" ca="1" si="793"/>
        <v>12</v>
      </c>
      <c r="JN93">
        <f t="shared" ca="1" si="793"/>
        <v>20</v>
      </c>
      <c r="JO93">
        <f t="shared" ca="1" si="794"/>
        <v>36</v>
      </c>
      <c r="JP93">
        <f t="shared" ca="1" si="795"/>
        <v>20</v>
      </c>
      <c r="JQ93">
        <f t="shared" ca="1" si="796"/>
        <v>20</v>
      </c>
      <c r="JR93">
        <f t="shared" ca="1" si="797"/>
        <v>20</v>
      </c>
      <c r="JS93">
        <f t="shared" ca="1" si="798"/>
        <v>24</v>
      </c>
      <c r="JT93">
        <f t="shared" ca="1" si="799"/>
        <v>12</v>
      </c>
      <c r="JU93">
        <f t="shared" ca="1" si="800"/>
        <v>8</v>
      </c>
      <c r="JV93">
        <f t="shared" ca="1" si="801"/>
        <v>28</v>
      </c>
      <c r="JW93">
        <f t="shared" ca="1" si="802"/>
        <v>4</v>
      </c>
      <c r="JX93">
        <f t="shared" ca="1" si="803"/>
        <v>20</v>
      </c>
      <c r="JY93">
        <f t="shared" ca="1" si="804"/>
        <v>16</v>
      </c>
      <c r="JZ93">
        <f t="shared" ca="1" si="805"/>
        <v>28</v>
      </c>
      <c r="KA93">
        <f t="shared" ca="1" si="806"/>
        <v>12</v>
      </c>
      <c r="KB93">
        <f t="shared" ca="1" si="807"/>
        <v>20</v>
      </c>
      <c r="KC93">
        <f t="shared" ca="1" si="808"/>
        <v>0</v>
      </c>
      <c r="KD93">
        <f t="shared" ca="1" si="809"/>
        <v>8</v>
      </c>
      <c r="KE93">
        <f t="shared" ca="1" si="810"/>
        <v>16</v>
      </c>
      <c r="KF93">
        <f t="shared" ca="1" si="811"/>
        <v>8</v>
      </c>
      <c r="KG93">
        <f t="shared" ca="1" si="812"/>
        <v>36</v>
      </c>
      <c r="KH93">
        <f t="shared" ca="1" si="813"/>
        <v>12</v>
      </c>
      <c r="KI93">
        <f t="shared" ca="1" si="814"/>
        <v>28</v>
      </c>
      <c r="KJ93">
        <f t="shared" ca="1" si="815"/>
        <v>12</v>
      </c>
      <c r="KK93">
        <f t="shared" ca="1" si="816"/>
        <v>4</v>
      </c>
      <c r="KL93">
        <f t="shared" ca="1" si="817"/>
        <v>36</v>
      </c>
      <c r="KM93">
        <f t="shared" ca="1" si="818"/>
        <v>8</v>
      </c>
      <c r="KN93">
        <f t="shared" ca="1" si="819"/>
        <v>24</v>
      </c>
      <c r="KO93">
        <f t="shared" ca="1" si="820"/>
        <v>20</v>
      </c>
      <c r="KP93">
        <f t="shared" ca="1" si="821"/>
        <v>24</v>
      </c>
      <c r="KQ93">
        <f t="shared" ca="1" si="822"/>
        <v>24</v>
      </c>
      <c r="KR93">
        <f t="shared" ca="1" si="823"/>
        <v>32</v>
      </c>
      <c r="KS93">
        <f t="shared" ca="1" si="824"/>
        <v>36</v>
      </c>
      <c r="KT93">
        <f t="shared" ca="1" si="825"/>
        <v>36</v>
      </c>
      <c r="KU93">
        <f t="shared" ca="1" si="826"/>
        <v>32</v>
      </c>
      <c r="KV93">
        <f t="shared" ca="1" si="827"/>
        <v>20</v>
      </c>
      <c r="KW93">
        <f t="shared" ca="1" si="828"/>
        <v>0</v>
      </c>
      <c r="KX93">
        <f t="shared" ca="1" si="829"/>
        <v>0</v>
      </c>
      <c r="KY93">
        <f t="shared" ca="1" si="830"/>
        <v>32</v>
      </c>
      <c r="KZ93">
        <f t="shared" ca="1" si="831"/>
        <v>16</v>
      </c>
      <c r="LA93">
        <f t="shared" ca="1" si="832"/>
        <v>4</v>
      </c>
      <c r="LB93">
        <f t="shared" ca="1" si="833"/>
        <v>12</v>
      </c>
      <c r="LC93">
        <f t="shared" ca="1" si="834"/>
        <v>32</v>
      </c>
      <c r="LD93">
        <f t="shared" ca="1" si="835"/>
        <v>0</v>
      </c>
      <c r="LE93">
        <f t="shared" ca="1" si="836"/>
        <v>16</v>
      </c>
      <c r="LF93">
        <f t="shared" ca="1" si="837"/>
        <v>36</v>
      </c>
      <c r="LG93">
        <f t="shared" ca="1" si="838"/>
        <v>4</v>
      </c>
      <c r="LH93">
        <f t="shared" ca="1" si="839"/>
        <v>28</v>
      </c>
      <c r="LI93">
        <f t="shared" ca="1" si="840"/>
        <v>28</v>
      </c>
      <c r="LJ93">
        <f t="shared" ca="1" si="841"/>
        <v>4</v>
      </c>
      <c r="LK93">
        <f t="shared" ca="1" si="842"/>
        <v>36</v>
      </c>
      <c r="LL93">
        <f t="shared" ca="1" si="843"/>
        <v>0</v>
      </c>
      <c r="LM93">
        <f t="shared" ca="1" si="844"/>
        <v>0</v>
      </c>
      <c r="LN93">
        <f t="shared" ca="1" si="845"/>
        <v>16</v>
      </c>
      <c r="LO93">
        <f t="shared" ca="1" si="846"/>
        <v>32</v>
      </c>
      <c r="LP93">
        <f t="shared" ca="1" si="847"/>
        <v>32</v>
      </c>
      <c r="LQ93">
        <f t="shared" ca="1" si="848"/>
        <v>12</v>
      </c>
      <c r="LR93">
        <f t="shared" ca="1" si="849"/>
        <v>12</v>
      </c>
      <c r="LS93">
        <f t="shared" ca="1" si="850"/>
        <v>0</v>
      </c>
      <c r="LT93">
        <f t="shared" ca="1" si="851"/>
        <v>24</v>
      </c>
      <c r="LU93">
        <f t="shared" ca="1" si="852"/>
        <v>4</v>
      </c>
      <c r="LV93">
        <f t="shared" ca="1" si="853"/>
        <v>0</v>
      </c>
      <c r="LW93">
        <f t="shared" ca="1" si="854"/>
        <v>24</v>
      </c>
      <c r="LX93">
        <f t="shared" ca="1" si="855"/>
        <v>0</v>
      </c>
      <c r="LY93">
        <f t="shared" ca="1" si="856"/>
        <v>0</v>
      </c>
      <c r="LZ93">
        <f t="shared" ca="1" si="857"/>
        <v>12</v>
      </c>
      <c r="MA93">
        <f t="shared" ca="1" si="858"/>
        <v>24</v>
      </c>
      <c r="MB93">
        <f t="shared" ca="1" si="859"/>
        <v>16</v>
      </c>
      <c r="MC93">
        <f t="shared" ca="1" si="860"/>
        <v>8</v>
      </c>
      <c r="MD93">
        <f t="shared" ca="1" si="861"/>
        <v>36</v>
      </c>
      <c r="ME93">
        <f t="shared" ca="1" si="862"/>
        <v>24</v>
      </c>
      <c r="MF93">
        <f t="shared" ca="1" si="863"/>
        <v>4</v>
      </c>
      <c r="MG93">
        <f t="shared" ca="1" si="864"/>
        <v>4</v>
      </c>
      <c r="MH93">
        <f t="shared" ca="1" si="865"/>
        <v>36</v>
      </c>
      <c r="MI93">
        <f t="shared" ca="1" si="866"/>
        <v>12</v>
      </c>
      <c r="MJ93">
        <f t="shared" ca="1" si="867"/>
        <v>24</v>
      </c>
      <c r="MK93">
        <f t="shared" ca="1" si="868"/>
        <v>16</v>
      </c>
      <c r="ML93">
        <f t="shared" ca="1" si="869"/>
        <v>4</v>
      </c>
      <c r="MM93">
        <f t="shared" ca="1" si="870"/>
        <v>24</v>
      </c>
      <c r="MN93">
        <f t="shared" ca="1" si="871"/>
        <v>20</v>
      </c>
      <c r="MO93">
        <f t="shared" ca="1" si="872"/>
        <v>32</v>
      </c>
      <c r="MP93">
        <f t="shared" ca="1" si="873"/>
        <v>12</v>
      </c>
      <c r="MQ93">
        <f t="shared" ca="1" si="874"/>
        <v>16</v>
      </c>
      <c r="MR93">
        <f t="shared" ca="1" si="875"/>
        <v>36</v>
      </c>
      <c r="MS93">
        <f t="shared" ca="1" si="876"/>
        <v>8</v>
      </c>
      <c r="MT93">
        <f t="shared" ca="1" si="877"/>
        <v>28</v>
      </c>
      <c r="MU93">
        <f t="shared" ca="1" si="878"/>
        <v>16</v>
      </c>
      <c r="MV93">
        <f t="shared" ca="1" si="879"/>
        <v>16</v>
      </c>
      <c r="MW93">
        <f t="shared" ca="1" si="880"/>
        <v>12</v>
      </c>
      <c r="MX93">
        <f t="shared" ca="1" si="881"/>
        <v>20</v>
      </c>
      <c r="MY93">
        <f t="shared" ca="1" si="882"/>
        <v>4</v>
      </c>
      <c r="MZ93">
        <f t="shared" ca="1" si="883"/>
        <v>4</v>
      </c>
      <c r="NA93">
        <f t="shared" ca="1" si="884"/>
        <v>36</v>
      </c>
      <c r="NB93">
        <f t="shared" ca="1" si="885"/>
        <v>32</v>
      </c>
      <c r="NC93">
        <f t="shared" ca="1" si="886"/>
        <v>20</v>
      </c>
      <c r="ND93">
        <f t="shared" ca="1" si="887"/>
        <v>32</v>
      </c>
      <c r="NE93">
        <f t="shared" ca="1" si="888"/>
        <v>28</v>
      </c>
      <c r="NF93">
        <f t="shared" ca="1" si="889"/>
        <v>24</v>
      </c>
      <c r="NG93">
        <f t="shared" ca="1" si="890"/>
        <v>16</v>
      </c>
      <c r="NH93">
        <f t="shared" ca="1" si="891"/>
        <v>0</v>
      </c>
      <c r="NI93">
        <f t="shared" ca="1" si="892"/>
        <v>16</v>
      </c>
      <c r="NJ93">
        <f t="shared" ca="1" si="893"/>
        <v>32</v>
      </c>
      <c r="NK93">
        <f t="shared" ca="1" si="894"/>
        <v>24</v>
      </c>
      <c r="NL93">
        <f t="shared" ca="1" si="895"/>
        <v>8</v>
      </c>
      <c r="NM93">
        <f t="shared" ca="1" si="896"/>
        <v>16</v>
      </c>
      <c r="NN93">
        <f t="shared" ca="1" si="897"/>
        <v>12</v>
      </c>
      <c r="NO93">
        <f t="shared" ca="1" si="898"/>
        <v>0</v>
      </c>
      <c r="NP93">
        <f t="shared" ca="1" si="899"/>
        <v>0</v>
      </c>
      <c r="NQ93">
        <f t="shared" ca="1" si="900"/>
        <v>4</v>
      </c>
      <c r="NR93">
        <f t="shared" ca="1" si="901"/>
        <v>36</v>
      </c>
      <c r="NS93">
        <f t="shared" ca="1" si="902"/>
        <v>4</v>
      </c>
      <c r="NT93">
        <f t="shared" ca="1" si="903"/>
        <v>0</v>
      </c>
      <c r="NU93">
        <f t="shared" ca="1" si="904"/>
        <v>20</v>
      </c>
      <c r="NV93">
        <f t="shared" ca="1" si="905"/>
        <v>32</v>
      </c>
      <c r="NW93">
        <f t="shared" ca="1" si="906"/>
        <v>8</v>
      </c>
      <c r="NX93">
        <f t="shared" ca="1" si="907"/>
        <v>28</v>
      </c>
      <c r="NY93">
        <f t="shared" ca="1" si="908"/>
        <v>0</v>
      </c>
      <c r="NZ93">
        <f t="shared" ca="1" si="909"/>
        <v>24</v>
      </c>
      <c r="OA93">
        <f t="shared" ca="1" si="910"/>
        <v>8</v>
      </c>
      <c r="OB93">
        <f t="shared" ca="1" si="911"/>
        <v>32</v>
      </c>
      <c r="OC93">
        <f t="shared" ca="1" si="912"/>
        <v>28</v>
      </c>
      <c r="OD93">
        <f t="shared" ca="1" si="913"/>
        <v>8</v>
      </c>
      <c r="OE93">
        <f t="shared" ca="1" si="914"/>
        <v>36</v>
      </c>
      <c r="OF93">
        <f t="shared" ca="1" si="915"/>
        <v>8</v>
      </c>
      <c r="OG93">
        <f t="shared" ca="1" si="916"/>
        <v>32</v>
      </c>
      <c r="OH93">
        <f t="shared" ca="1" si="917"/>
        <v>0</v>
      </c>
      <c r="OI93">
        <f t="shared" ca="1" si="918"/>
        <v>8</v>
      </c>
      <c r="OJ93">
        <f t="shared" ca="1" si="919"/>
        <v>20</v>
      </c>
      <c r="OK93">
        <f t="shared" ca="1" si="920"/>
        <v>28</v>
      </c>
      <c r="OL93">
        <f t="shared" ca="1" si="921"/>
        <v>36</v>
      </c>
      <c r="OM93">
        <f t="shared" ca="1" si="922"/>
        <v>24</v>
      </c>
      <c r="ON93">
        <f t="shared" ca="1" si="923"/>
        <v>16</v>
      </c>
      <c r="OO93">
        <f t="shared" ca="1" si="924"/>
        <v>16</v>
      </c>
      <c r="OP93">
        <f t="shared" ca="1" si="925"/>
        <v>24</v>
      </c>
      <c r="OQ93">
        <f t="shared" ca="1" si="926"/>
        <v>28</v>
      </c>
      <c r="OR93">
        <f t="shared" ca="1" si="927"/>
        <v>16</v>
      </c>
      <c r="OS93">
        <f t="shared" ca="1" si="928"/>
        <v>20</v>
      </c>
      <c r="OT93">
        <f t="shared" ca="1" si="929"/>
        <v>36</v>
      </c>
      <c r="OU93">
        <f t="shared" ca="1" si="930"/>
        <v>24</v>
      </c>
      <c r="OV93">
        <f t="shared" ca="1" si="931"/>
        <v>28</v>
      </c>
      <c r="OW93">
        <f t="shared" ca="1" si="932"/>
        <v>8</v>
      </c>
      <c r="OX93">
        <f t="shared" ca="1" si="933"/>
        <v>12</v>
      </c>
      <c r="OY93">
        <f t="shared" ca="1" si="934"/>
        <v>20</v>
      </c>
      <c r="OZ93">
        <f t="shared" ca="1" si="935"/>
        <v>28</v>
      </c>
      <c r="PA93">
        <f t="shared" ca="1" si="936"/>
        <v>0</v>
      </c>
      <c r="PB93">
        <f t="shared" ca="1" si="937"/>
        <v>4</v>
      </c>
      <c r="PC93">
        <f t="shared" ca="1" si="938"/>
        <v>16</v>
      </c>
      <c r="PD93">
        <f t="shared" ca="1" si="939"/>
        <v>0</v>
      </c>
      <c r="PE93">
        <f t="shared" ca="1" si="940"/>
        <v>36</v>
      </c>
      <c r="PF93">
        <f t="shared" ca="1" si="941"/>
        <v>32</v>
      </c>
      <c r="PG93">
        <f t="shared" ca="1" si="942"/>
        <v>8</v>
      </c>
      <c r="PH93">
        <f t="shared" ca="1" si="943"/>
        <v>4</v>
      </c>
      <c r="PI93">
        <f t="shared" ca="1" si="944"/>
        <v>32</v>
      </c>
      <c r="PJ93">
        <f t="shared" ca="1" si="945"/>
        <v>20</v>
      </c>
      <c r="PK93">
        <f t="shared" ca="1" si="946"/>
        <v>16</v>
      </c>
      <c r="PL93">
        <f t="shared" ca="1" si="947"/>
        <v>32</v>
      </c>
      <c r="PM93">
        <f t="shared" ca="1" si="948"/>
        <v>4</v>
      </c>
      <c r="PN93">
        <f t="shared" ca="1" si="949"/>
        <v>4</v>
      </c>
      <c r="PO93">
        <f t="shared" ca="1" si="950"/>
        <v>0</v>
      </c>
      <c r="PP93">
        <f t="shared" ca="1" si="951"/>
        <v>0</v>
      </c>
      <c r="PQ93">
        <f t="shared" ca="1" si="952"/>
        <v>8</v>
      </c>
      <c r="PR93">
        <f t="shared" ca="1" si="953"/>
        <v>20</v>
      </c>
      <c r="PS93">
        <f t="shared" ca="1" si="954"/>
        <v>12</v>
      </c>
      <c r="PT93">
        <f t="shared" ca="1" si="955"/>
        <v>12</v>
      </c>
      <c r="PU93">
        <f t="shared" ca="1" si="956"/>
        <v>36</v>
      </c>
      <c r="PV93">
        <f t="shared" ca="1" si="957"/>
        <v>8</v>
      </c>
      <c r="PW93">
        <f t="shared" ca="1" si="958"/>
        <v>24</v>
      </c>
      <c r="PX93">
        <f t="shared" ca="1" si="959"/>
        <v>28</v>
      </c>
      <c r="PY93">
        <f t="shared" ca="1" si="960"/>
        <v>0</v>
      </c>
      <c r="PZ93">
        <f t="shared" ca="1" si="961"/>
        <v>0</v>
      </c>
      <c r="QA93">
        <f t="shared" ca="1" si="962"/>
        <v>0</v>
      </c>
      <c r="QB93">
        <f t="shared" ca="1" si="963"/>
        <v>0</v>
      </c>
      <c r="QC93">
        <f t="shared" ca="1" si="964"/>
        <v>0</v>
      </c>
      <c r="QD93">
        <f t="shared" ca="1" si="965"/>
        <v>0</v>
      </c>
      <c r="QE93">
        <f t="shared" ca="1" si="966"/>
        <v>0</v>
      </c>
      <c r="QF93">
        <f t="shared" ca="1" si="967"/>
        <v>0</v>
      </c>
      <c r="QG93">
        <f t="shared" ca="1" si="968"/>
        <v>0</v>
      </c>
      <c r="QH93">
        <f t="shared" ca="1" si="969"/>
        <v>0</v>
      </c>
      <c r="QI93">
        <f t="shared" ca="1" si="970"/>
        <v>0</v>
      </c>
      <c r="QJ93">
        <f t="shared" ca="1" si="971"/>
        <v>0</v>
      </c>
      <c r="QK93">
        <f t="shared" ca="1" si="972"/>
        <v>0</v>
      </c>
      <c r="QL93">
        <f t="shared" ca="1" si="973"/>
        <v>0</v>
      </c>
      <c r="QM93">
        <f t="shared" ca="1" si="974"/>
        <v>0</v>
      </c>
      <c r="QN93">
        <f t="shared" ca="1" si="975"/>
        <v>0</v>
      </c>
      <c r="QO93">
        <f t="shared" ca="1" si="976"/>
        <v>0</v>
      </c>
      <c r="QP93">
        <f t="shared" ca="1" si="977"/>
        <v>0</v>
      </c>
      <c r="QQ93">
        <f t="shared" ca="1" si="978"/>
        <v>0</v>
      </c>
      <c r="QR93">
        <f t="shared" ca="1" si="979"/>
        <v>0</v>
      </c>
      <c r="QS93">
        <f t="shared" ca="1" si="980"/>
        <v>0</v>
      </c>
      <c r="QT93">
        <f t="shared" ca="1" si="981"/>
        <v>0</v>
      </c>
      <c r="QU93">
        <f t="shared" ca="1" si="982"/>
        <v>0</v>
      </c>
      <c r="QV93">
        <f t="shared" ca="1" si="983"/>
        <v>0</v>
      </c>
      <c r="QW93">
        <f t="shared" ca="1" si="984"/>
        <v>0</v>
      </c>
      <c r="QX93">
        <f t="shared" ca="1" si="985"/>
        <v>0</v>
      </c>
      <c r="QY93">
        <f t="shared" ca="1" si="986"/>
        <v>0</v>
      </c>
      <c r="QZ93">
        <f t="shared" ca="1" si="987"/>
        <v>0</v>
      </c>
      <c r="RA93">
        <f t="shared" ca="1" si="988"/>
        <v>0</v>
      </c>
      <c r="RB93">
        <f t="shared" ca="1" si="989"/>
        <v>0</v>
      </c>
      <c r="RC93">
        <f t="shared" ca="1" si="990"/>
        <v>0</v>
      </c>
      <c r="RD93">
        <f t="shared" ca="1" si="991"/>
        <v>0</v>
      </c>
      <c r="RE93">
        <f t="shared" ca="1" si="992"/>
        <v>0</v>
      </c>
      <c r="RF93">
        <f t="shared" ca="1" si="993"/>
        <v>0</v>
      </c>
      <c r="RG93">
        <f t="shared" ca="1" si="994"/>
        <v>0</v>
      </c>
      <c r="RH93">
        <f t="shared" ca="1" si="995"/>
        <v>0</v>
      </c>
      <c r="RI93">
        <f t="shared" ca="1" si="996"/>
        <v>0</v>
      </c>
      <c r="RJ93">
        <f t="shared" ca="1" si="997"/>
        <v>0</v>
      </c>
      <c r="RK93">
        <f t="shared" ca="1" si="998"/>
        <v>0</v>
      </c>
      <c r="RL93">
        <f t="shared" ca="1" si="999"/>
        <v>0</v>
      </c>
      <c r="RM93">
        <f t="shared" ca="1" si="1000"/>
        <v>0</v>
      </c>
      <c r="RN93">
        <f t="shared" ca="1" si="1001"/>
        <v>0</v>
      </c>
      <c r="RO93">
        <f t="shared" ca="1" si="1002"/>
        <v>0</v>
      </c>
      <c r="RP93">
        <f t="shared" ca="1" si="1003"/>
        <v>0</v>
      </c>
      <c r="RQ93">
        <f t="shared" ca="1" si="1004"/>
        <v>0</v>
      </c>
      <c r="RR93">
        <f t="shared" ca="1" si="1005"/>
        <v>0</v>
      </c>
      <c r="RS93">
        <f t="shared" ca="1" si="1006"/>
        <v>0</v>
      </c>
      <c r="RT93">
        <f t="shared" ca="1" si="1007"/>
        <v>0</v>
      </c>
      <c r="RU93">
        <f t="shared" ca="1" si="1008"/>
        <v>0</v>
      </c>
      <c r="RV93">
        <f t="shared" ca="1" si="1009"/>
        <v>0</v>
      </c>
      <c r="RW93">
        <f t="shared" ca="1" si="1010"/>
        <v>0</v>
      </c>
      <c r="RX93">
        <f t="shared" ca="1" si="1011"/>
        <v>0</v>
      </c>
      <c r="RY93">
        <f t="shared" ca="1" si="1012"/>
        <v>0</v>
      </c>
      <c r="RZ93">
        <f t="shared" ca="1" si="1013"/>
        <v>0</v>
      </c>
      <c r="SA93">
        <f t="shared" ca="1" si="1014"/>
        <v>0</v>
      </c>
      <c r="SB93">
        <f t="shared" ca="1" si="1015"/>
        <v>0</v>
      </c>
      <c r="SC93">
        <f t="shared" ca="1" si="1016"/>
        <v>0</v>
      </c>
      <c r="SD93">
        <f t="shared" ca="1" si="1017"/>
        <v>0</v>
      </c>
      <c r="SE93">
        <f t="shared" ca="1" si="1018"/>
        <v>0</v>
      </c>
      <c r="SF93">
        <f t="shared" ca="1" si="1019"/>
        <v>0</v>
      </c>
      <c r="SG93">
        <f t="shared" ca="1" si="1020"/>
        <v>0</v>
      </c>
      <c r="SH93">
        <f t="shared" ca="1" si="1021"/>
        <v>0</v>
      </c>
      <c r="SI93">
        <f t="shared" ca="1" si="1022"/>
        <v>0</v>
      </c>
      <c r="SJ93">
        <f t="shared" ca="1" si="1023"/>
        <v>0</v>
      </c>
      <c r="SK93">
        <f t="shared" ca="1" si="1024"/>
        <v>0</v>
      </c>
      <c r="SL93">
        <f t="shared" ca="1" si="1025"/>
        <v>0</v>
      </c>
      <c r="SM93">
        <f t="shared" ca="1" si="1026"/>
        <v>0</v>
      </c>
      <c r="SN93">
        <f t="shared" ca="1" si="1027"/>
        <v>0</v>
      </c>
      <c r="SO93">
        <f t="shared" ca="1" si="1028"/>
        <v>0</v>
      </c>
      <c r="SP93">
        <f t="shared" ca="1" si="1029"/>
        <v>0</v>
      </c>
      <c r="SQ93">
        <f t="shared" ca="1" si="1030"/>
        <v>0</v>
      </c>
      <c r="SR93">
        <f t="shared" ca="1" si="1031"/>
        <v>0</v>
      </c>
      <c r="SS93">
        <f t="shared" ca="1" si="1032"/>
        <v>0</v>
      </c>
      <c r="ST93">
        <f t="shared" ca="1" si="1033"/>
        <v>0</v>
      </c>
      <c r="SU93">
        <f t="shared" ca="1" si="1034"/>
        <v>0</v>
      </c>
      <c r="SV93">
        <f t="shared" ca="1" si="1035"/>
        <v>0</v>
      </c>
      <c r="SW93">
        <f t="shared" ca="1" si="1036"/>
        <v>0</v>
      </c>
      <c r="SX93">
        <f t="shared" ca="1" si="1037"/>
        <v>0</v>
      </c>
      <c r="SY93">
        <f t="shared" ca="1" si="1038"/>
        <v>0</v>
      </c>
      <c r="SZ93">
        <f t="shared" ca="1" si="1039"/>
        <v>0</v>
      </c>
      <c r="TA93">
        <f t="shared" ca="1" si="1040"/>
        <v>0</v>
      </c>
      <c r="TB93">
        <f t="shared" ca="1" si="1041"/>
        <v>0</v>
      </c>
      <c r="TC93">
        <f t="shared" ca="1" si="1042"/>
        <v>0</v>
      </c>
      <c r="TD93">
        <f t="shared" ca="1" si="1043"/>
        <v>0</v>
      </c>
      <c r="TE93">
        <f t="shared" ca="1" si="1044"/>
        <v>0</v>
      </c>
      <c r="TF93">
        <f t="shared" ca="1" si="1045"/>
        <v>0</v>
      </c>
      <c r="TG93">
        <f t="shared" ca="1" si="1046"/>
        <v>0</v>
      </c>
      <c r="TH93">
        <f t="shared" ca="1" si="1047"/>
        <v>0</v>
      </c>
      <c r="TI93">
        <f t="shared" si="1048"/>
        <v>89</v>
      </c>
    </row>
    <row r="94" spans="13:529" x14ac:dyDescent="0.25">
      <c r="M94">
        <f t="shared" ca="1" si="535"/>
        <v>0</v>
      </c>
      <c r="N94">
        <f t="shared" ca="1" si="536"/>
        <v>0</v>
      </c>
      <c r="O94">
        <f t="shared" ca="1" si="537"/>
        <v>0</v>
      </c>
      <c r="P94">
        <f t="shared" ca="1" si="537"/>
        <v>0</v>
      </c>
      <c r="Q94">
        <f t="shared" ca="1" si="537"/>
        <v>0</v>
      </c>
      <c r="R94">
        <f t="shared" ca="1" si="538"/>
        <v>0</v>
      </c>
      <c r="S94">
        <f t="shared" ca="1" si="539"/>
        <v>0</v>
      </c>
      <c r="T94">
        <f t="shared" ca="1" si="540"/>
        <v>0</v>
      </c>
      <c r="U94">
        <f t="shared" ca="1" si="541"/>
        <v>0</v>
      </c>
      <c r="V94">
        <f t="shared" ca="1" si="542"/>
        <v>0</v>
      </c>
      <c r="W94">
        <f t="shared" ca="1" si="543"/>
        <v>0</v>
      </c>
      <c r="X94">
        <f t="shared" ca="1" si="544"/>
        <v>0</v>
      </c>
      <c r="Y94">
        <f t="shared" ca="1" si="545"/>
        <v>0</v>
      </c>
      <c r="Z94">
        <f t="shared" ca="1" si="546"/>
        <v>0</v>
      </c>
      <c r="AA94">
        <f t="shared" ca="1" si="547"/>
        <v>0</v>
      </c>
      <c r="AB94">
        <f t="shared" ca="1" si="548"/>
        <v>0</v>
      </c>
      <c r="AC94">
        <f t="shared" ca="1" si="549"/>
        <v>0</v>
      </c>
      <c r="AD94">
        <f t="shared" ca="1" si="550"/>
        <v>0</v>
      </c>
      <c r="AE94">
        <f t="shared" ca="1" si="551"/>
        <v>0</v>
      </c>
      <c r="AF94">
        <f t="shared" ca="1" si="552"/>
        <v>0</v>
      </c>
      <c r="AG94">
        <f t="shared" ca="1" si="553"/>
        <v>0</v>
      </c>
      <c r="AH94">
        <f t="shared" ca="1" si="554"/>
        <v>0</v>
      </c>
      <c r="AI94">
        <f t="shared" ca="1" si="555"/>
        <v>0</v>
      </c>
      <c r="AJ94">
        <f t="shared" ca="1" si="556"/>
        <v>0</v>
      </c>
      <c r="AK94">
        <f t="shared" ca="1" si="557"/>
        <v>0</v>
      </c>
      <c r="AL94">
        <f t="shared" ca="1" si="558"/>
        <v>0</v>
      </c>
      <c r="AM94">
        <f t="shared" ca="1" si="559"/>
        <v>0</v>
      </c>
      <c r="AN94">
        <f t="shared" ca="1" si="560"/>
        <v>0</v>
      </c>
      <c r="AO94">
        <f t="shared" ca="1" si="561"/>
        <v>0</v>
      </c>
      <c r="AP94">
        <f t="shared" ca="1" si="562"/>
        <v>0</v>
      </c>
      <c r="AQ94">
        <f t="shared" ca="1" si="563"/>
        <v>0</v>
      </c>
      <c r="AR94">
        <f t="shared" ca="1" si="564"/>
        <v>0</v>
      </c>
      <c r="AS94">
        <f t="shared" ca="1" si="565"/>
        <v>0</v>
      </c>
      <c r="AT94">
        <f t="shared" ca="1" si="566"/>
        <v>0</v>
      </c>
      <c r="AU94">
        <f t="shared" ca="1" si="567"/>
        <v>0</v>
      </c>
      <c r="AV94">
        <f t="shared" ca="1" si="568"/>
        <v>0</v>
      </c>
      <c r="AW94">
        <f t="shared" ca="1" si="569"/>
        <v>0</v>
      </c>
      <c r="AX94">
        <f t="shared" ca="1" si="570"/>
        <v>0</v>
      </c>
      <c r="AY94">
        <f t="shared" ca="1" si="571"/>
        <v>0</v>
      </c>
      <c r="AZ94">
        <f t="shared" ca="1" si="572"/>
        <v>0</v>
      </c>
      <c r="BA94">
        <f t="shared" ca="1" si="573"/>
        <v>0</v>
      </c>
      <c r="BB94">
        <f t="shared" ca="1" si="574"/>
        <v>0</v>
      </c>
      <c r="BC94">
        <f t="shared" ca="1" si="575"/>
        <v>0</v>
      </c>
      <c r="BD94">
        <f t="shared" ca="1" si="576"/>
        <v>0</v>
      </c>
      <c r="BE94">
        <f t="shared" ca="1" si="577"/>
        <v>0</v>
      </c>
      <c r="BF94">
        <f t="shared" ca="1" si="578"/>
        <v>0</v>
      </c>
      <c r="BG94">
        <f t="shared" ca="1" si="579"/>
        <v>0</v>
      </c>
      <c r="BH94">
        <f t="shared" ca="1" si="580"/>
        <v>0</v>
      </c>
      <c r="BI94">
        <f t="shared" ca="1" si="581"/>
        <v>0</v>
      </c>
      <c r="BJ94">
        <f t="shared" ca="1" si="582"/>
        <v>0</v>
      </c>
      <c r="BK94">
        <f t="shared" ca="1" si="583"/>
        <v>0</v>
      </c>
      <c r="BL94">
        <f t="shared" ca="1" si="584"/>
        <v>0</v>
      </c>
      <c r="BM94">
        <f t="shared" ca="1" si="585"/>
        <v>0</v>
      </c>
      <c r="BN94">
        <f t="shared" ca="1" si="586"/>
        <v>0</v>
      </c>
      <c r="BO94">
        <f t="shared" ca="1" si="587"/>
        <v>0</v>
      </c>
      <c r="BP94">
        <f t="shared" ca="1" si="588"/>
        <v>0</v>
      </c>
      <c r="BQ94">
        <f t="shared" ca="1" si="589"/>
        <v>0</v>
      </c>
      <c r="BR94">
        <f t="shared" ca="1" si="590"/>
        <v>0</v>
      </c>
      <c r="BS94">
        <f t="shared" ca="1" si="591"/>
        <v>0</v>
      </c>
      <c r="BT94">
        <f t="shared" ca="1" si="592"/>
        <v>0</v>
      </c>
      <c r="BU94">
        <f t="shared" ca="1" si="593"/>
        <v>0</v>
      </c>
      <c r="BV94">
        <f t="shared" ca="1" si="594"/>
        <v>0</v>
      </c>
      <c r="BW94">
        <f t="shared" ca="1" si="595"/>
        <v>0</v>
      </c>
      <c r="BX94">
        <f t="shared" ca="1" si="596"/>
        <v>0</v>
      </c>
      <c r="BY94">
        <f t="shared" ca="1" si="597"/>
        <v>0</v>
      </c>
      <c r="BZ94">
        <f t="shared" ca="1" si="598"/>
        <v>0</v>
      </c>
      <c r="CA94">
        <f t="shared" ca="1" si="599"/>
        <v>0</v>
      </c>
      <c r="CB94">
        <f t="shared" ca="1" si="600"/>
        <v>0</v>
      </c>
      <c r="CC94">
        <f t="shared" ca="1" si="601"/>
        <v>0</v>
      </c>
      <c r="CD94">
        <f t="shared" ca="1" si="602"/>
        <v>0</v>
      </c>
      <c r="CE94">
        <f t="shared" ca="1" si="603"/>
        <v>0</v>
      </c>
      <c r="CF94">
        <f t="shared" ca="1" si="604"/>
        <v>0</v>
      </c>
      <c r="CG94">
        <f t="shared" ca="1" si="605"/>
        <v>0</v>
      </c>
      <c r="CH94">
        <f t="shared" ca="1" si="606"/>
        <v>0</v>
      </c>
      <c r="CI94">
        <f t="shared" ca="1" si="607"/>
        <v>0</v>
      </c>
      <c r="CJ94">
        <f t="shared" ca="1" si="608"/>
        <v>0</v>
      </c>
      <c r="CK94">
        <f t="shared" ca="1" si="609"/>
        <v>0</v>
      </c>
      <c r="CL94">
        <f t="shared" ca="1" si="610"/>
        <v>0</v>
      </c>
      <c r="CM94">
        <f t="shared" ca="1" si="611"/>
        <v>0</v>
      </c>
      <c r="CN94">
        <f t="shared" ca="1" si="612"/>
        <v>0</v>
      </c>
      <c r="CO94">
        <f t="shared" ca="1" si="613"/>
        <v>0</v>
      </c>
      <c r="CP94">
        <f t="shared" ca="1" si="614"/>
        <v>0</v>
      </c>
      <c r="CQ94">
        <f t="shared" ca="1" si="615"/>
        <v>0</v>
      </c>
      <c r="CR94">
        <f t="shared" ca="1" si="616"/>
        <v>0</v>
      </c>
      <c r="CS94">
        <f t="shared" ca="1" si="617"/>
        <v>0</v>
      </c>
      <c r="CT94">
        <f t="shared" ca="1" si="618"/>
        <v>0</v>
      </c>
      <c r="CU94">
        <f t="shared" ca="1" si="619"/>
        <v>0</v>
      </c>
      <c r="CV94">
        <f t="shared" ca="1" si="620"/>
        <v>0</v>
      </c>
      <c r="CW94">
        <f t="shared" ca="1" si="621"/>
        <v>0</v>
      </c>
      <c r="CX94">
        <f t="shared" ca="1" si="622"/>
        <v>0</v>
      </c>
      <c r="CY94">
        <f t="shared" ca="1" si="623"/>
        <v>0</v>
      </c>
      <c r="CZ94">
        <f t="shared" ca="1" si="624"/>
        <v>0</v>
      </c>
      <c r="DA94">
        <f t="shared" ca="1" si="625"/>
        <v>0</v>
      </c>
      <c r="DB94">
        <f t="shared" ca="1" si="626"/>
        <v>0</v>
      </c>
      <c r="DC94">
        <f t="shared" ca="1" si="627"/>
        <v>0</v>
      </c>
      <c r="DD94">
        <f t="shared" ca="1" si="628"/>
        <v>0</v>
      </c>
      <c r="DE94">
        <f t="shared" ca="1" si="629"/>
        <v>0</v>
      </c>
      <c r="DF94">
        <f t="shared" ca="1" si="630"/>
        <v>0</v>
      </c>
      <c r="DG94">
        <f t="shared" ca="1" si="631"/>
        <v>0</v>
      </c>
      <c r="DH94">
        <f t="shared" ca="1" si="632"/>
        <v>0</v>
      </c>
      <c r="DI94">
        <f t="shared" ca="1" si="633"/>
        <v>0</v>
      </c>
      <c r="DJ94">
        <f t="shared" ca="1" si="634"/>
        <v>0</v>
      </c>
      <c r="DK94">
        <f t="shared" ca="1" si="635"/>
        <v>0</v>
      </c>
      <c r="DL94">
        <f t="shared" ca="1" si="636"/>
        <v>0</v>
      </c>
      <c r="DM94">
        <f t="shared" ca="1" si="637"/>
        <v>0</v>
      </c>
      <c r="DN94">
        <f t="shared" ca="1" si="638"/>
        <v>0</v>
      </c>
      <c r="DO94">
        <f t="shared" ca="1" si="639"/>
        <v>0</v>
      </c>
      <c r="DP94">
        <f t="shared" ca="1" si="640"/>
        <v>0</v>
      </c>
      <c r="DQ94">
        <f t="shared" ca="1" si="641"/>
        <v>0</v>
      </c>
      <c r="DR94">
        <f t="shared" ca="1" si="642"/>
        <v>0</v>
      </c>
      <c r="DS94">
        <f t="shared" ca="1" si="643"/>
        <v>0</v>
      </c>
      <c r="DT94">
        <f t="shared" ca="1" si="644"/>
        <v>0</v>
      </c>
      <c r="DU94">
        <f t="shared" ca="1" si="645"/>
        <v>0</v>
      </c>
      <c r="DV94">
        <f t="shared" ca="1" si="646"/>
        <v>0</v>
      </c>
      <c r="DW94">
        <f t="shared" ca="1" si="647"/>
        <v>0</v>
      </c>
      <c r="DX94">
        <f t="shared" ca="1" si="648"/>
        <v>0</v>
      </c>
      <c r="DY94">
        <f t="shared" ca="1" si="649"/>
        <v>0</v>
      </c>
      <c r="DZ94">
        <f t="shared" ca="1" si="650"/>
        <v>0</v>
      </c>
      <c r="EA94">
        <f t="shared" ca="1" si="651"/>
        <v>0</v>
      </c>
      <c r="EB94">
        <f t="shared" ca="1" si="652"/>
        <v>0</v>
      </c>
      <c r="EC94">
        <f t="shared" ca="1" si="653"/>
        <v>0</v>
      </c>
      <c r="ED94">
        <f t="shared" ca="1" si="654"/>
        <v>0</v>
      </c>
      <c r="EE94">
        <f t="shared" ca="1" si="655"/>
        <v>0</v>
      </c>
      <c r="EF94">
        <f t="shared" ca="1" si="656"/>
        <v>0</v>
      </c>
      <c r="EG94">
        <f t="shared" ca="1" si="657"/>
        <v>0</v>
      </c>
      <c r="EH94">
        <f t="shared" ca="1" si="658"/>
        <v>0</v>
      </c>
      <c r="EI94">
        <f t="shared" ca="1" si="659"/>
        <v>0</v>
      </c>
      <c r="EJ94">
        <f t="shared" ca="1" si="660"/>
        <v>0</v>
      </c>
      <c r="EK94">
        <f t="shared" ca="1" si="661"/>
        <v>0</v>
      </c>
      <c r="EL94">
        <f t="shared" ca="1" si="662"/>
        <v>0</v>
      </c>
      <c r="EM94">
        <f t="shared" ca="1" si="663"/>
        <v>0</v>
      </c>
      <c r="EN94">
        <f t="shared" ca="1" si="664"/>
        <v>0</v>
      </c>
      <c r="EO94">
        <f t="shared" ca="1" si="665"/>
        <v>0</v>
      </c>
      <c r="EP94">
        <f t="shared" ca="1" si="666"/>
        <v>0</v>
      </c>
      <c r="EQ94">
        <f t="shared" ca="1" si="667"/>
        <v>0</v>
      </c>
      <c r="ER94">
        <f t="shared" ca="1" si="668"/>
        <v>0</v>
      </c>
      <c r="ES94">
        <f t="shared" ca="1" si="669"/>
        <v>0</v>
      </c>
      <c r="ET94">
        <f t="shared" ca="1" si="670"/>
        <v>0</v>
      </c>
      <c r="EU94">
        <f t="shared" ca="1" si="671"/>
        <v>0</v>
      </c>
      <c r="EV94">
        <f t="shared" ca="1" si="672"/>
        <v>0</v>
      </c>
      <c r="EW94">
        <f t="shared" ca="1" si="673"/>
        <v>0</v>
      </c>
      <c r="EX94">
        <f t="shared" ca="1" si="674"/>
        <v>0</v>
      </c>
      <c r="EY94">
        <f t="shared" ca="1" si="675"/>
        <v>0</v>
      </c>
      <c r="EZ94">
        <f t="shared" ca="1" si="676"/>
        <v>0</v>
      </c>
      <c r="FA94">
        <f t="shared" ca="1" si="677"/>
        <v>0</v>
      </c>
      <c r="FB94">
        <f t="shared" ca="1" si="678"/>
        <v>0</v>
      </c>
      <c r="FC94">
        <f t="shared" ca="1" si="679"/>
        <v>0</v>
      </c>
      <c r="FD94">
        <f t="shared" ca="1" si="680"/>
        <v>0</v>
      </c>
      <c r="FE94">
        <f t="shared" ca="1" si="681"/>
        <v>0</v>
      </c>
      <c r="FF94">
        <f t="shared" ca="1" si="682"/>
        <v>0</v>
      </c>
      <c r="FG94">
        <f t="shared" ca="1" si="683"/>
        <v>0</v>
      </c>
      <c r="FH94">
        <f t="shared" ca="1" si="684"/>
        <v>0</v>
      </c>
      <c r="FI94">
        <f t="shared" ca="1" si="685"/>
        <v>0</v>
      </c>
      <c r="FJ94">
        <f t="shared" ca="1" si="686"/>
        <v>0</v>
      </c>
      <c r="FK94">
        <f t="shared" ca="1" si="687"/>
        <v>0</v>
      </c>
      <c r="FL94">
        <f t="shared" ca="1" si="688"/>
        <v>0</v>
      </c>
      <c r="FM94">
        <f t="shared" ca="1" si="689"/>
        <v>0</v>
      </c>
      <c r="FN94">
        <f t="shared" ca="1" si="690"/>
        <v>0</v>
      </c>
      <c r="FO94">
        <f t="shared" ca="1" si="691"/>
        <v>0</v>
      </c>
      <c r="FP94">
        <f t="shared" ca="1" si="692"/>
        <v>0</v>
      </c>
      <c r="FQ94">
        <f t="shared" ca="1" si="693"/>
        <v>0</v>
      </c>
      <c r="FR94">
        <f t="shared" ca="1" si="694"/>
        <v>0</v>
      </c>
      <c r="FS94">
        <f t="shared" ca="1" si="695"/>
        <v>0</v>
      </c>
      <c r="FT94">
        <f t="shared" ca="1" si="696"/>
        <v>0</v>
      </c>
      <c r="FU94">
        <f t="shared" ca="1" si="697"/>
        <v>0</v>
      </c>
      <c r="FV94">
        <f t="shared" ca="1" si="698"/>
        <v>0</v>
      </c>
      <c r="FW94">
        <f t="shared" ca="1" si="699"/>
        <v>0</v>
      </c>
      <c r="FX94">
        <f t="shared" ca="1" si="700"/>
        <v>0</v>
      </c>
      <c r="FY94">
        <f t="shared" ca="1" si="701"/>
        <v>0</v>
      </c>
      <c r="FZ94">
        <f t="shared" ca="1" si="702"/>
        <v>0</v>
      </c>
      <c r="GA94">
        <f t="shared" ca="1" si="703"/>
        <v>0</v>
      </c>
      <c r="GB94">
        <f t="shared" ca="1" si="704"/>
        <v>18</v>
      </c>
      <c r="GC94">
        <f t="shared" ca="1" si="705"/>
        <v>9</v>
      </c>
      <c r="GD94">
        <f t="shared" ca="1" si="706"/>
        <v>21</v>
      </c>
      <c r="GE94">
        <f t="shared" ca="1" si="707"/>
        <v>18</v>
      </c>
      <c r="GF94">
        <f t="shared" ca="1" si="708"/>
        <v>6</v>
      </c>
      <c r="GG94">
        <f t="shared" ca="1" si="709"/>
        <v>24</v>
      </c>
      <c r="GH94">
        <f t="shared" ca="1" si="710"/>
        <v>18</v>
      </c>
      <c r="GI94">
        <f t="shared" ca="1" si="711"/>
        <v>0</v>
      </c>
      <c r="GJ94">
        <f t="shared" ca="1" si="712"/>
        <v>0</v>
      </c>
      <c r="GK94">
        <f t="shared" ca="1" si="713"/>
        <v>3</v>
      </c>
      <c r="GL94">
        <f t="shared" ca="1" si="714"/>
        <v>21</v>
      </c>
      <c r="GM94">
        <f t="shared" ca="1" si="715"/>
        <v>12</v>
      </c>
      <c r="GN94">
        <f t="shared" ca="1" si="716"/>
        <v>9</v>
      </c>
      <c r="GO94">
        <f t="shared" ca="1" si="717"/>
        <v>0</v>
      </c>
      <c r="GP94">
        <f t="shared" ca="1" si="718"/>
        <v>0</v>
      </c>
      <c r="GQ94">
        <f t="shared" ca="1" si="719"/>
        <v>27</v>
      </c>
      <c r="GR94">
        <f t="shared" ca="1" si="720"/>
        <v>12</v>
      </c>
      <c r="GS94">
        <f t="shared" ca="1" si="721"/>
        <v>21</v>
      </c>
      <c r="GT94">
        <f t="shared" ca="1" si="722"/>
        <v>0</v>
      </c>
      <c r="GU94">
        <f t="shared" ca="1" si="723"/>
        <v>18</v>
      </c>
      <c r="GV94">
        <f t="shared" ca="1" si="724"/>
        <v>0</v>
      </c>
      <c r="GW94">
        <f t="shared" ca="1" si="725"/>
        <v>12</v>
      </c>
      <c r="GX94">
        <f t="shared" ca="1" si="726"/>
        <v>3</v>
      </c>
      <c r="GY94">
        <f t="shared" ca="1" si="727"/>
        <v>15</v>
      </c>
      <c r="GZ94">
        <f t="shared" ca="1" si="728"/>
        <v>18</v>
      </c>
      <c r="HA94">
        <f t="shared" ca="1" si="729"/>
        <v>18</v>
      </c>
      <c r="HB94">
        <f t="shared" ca="1" si="730"/>
        <v>18</v>
      </c>
      <c r="HC94">
        <f t="shared" ca="1" si="731"/>
        <v>3</v>
      </c>
      <c r="HD94">
        <f t="shared" ca="1" si="732"/>
        <v>3</v>
      </c>
      <c r="HE94">
        <f t="shared" ca="1" si="733"/>
        <v>27</v>
      </c>
      <c r="HF94">
        <f t="shared" ca="1" si="734"/>
        <v>9</v>
      </c>
      <c r="HG94">
        <f t="shared" ca="1" si="735"/>
        <v>15</v>
      </c>
      <c r="HH94">
        <f t="shared" ca="1" si="736"/>
        <v>18</v>
      </c>
      <c r="HI94">
        <f t="shared" ca="1" si="737"/>
        <v>0</v>
      </c>
      <c r="HJ94">
        <f t="shared" ca="1" si="738"/>
        <v>9</v>
      </c>
      <c r="HK94">
        <f t="shared" ca="1" si="739"/>
        <v>18</v>
      </c>
      <c r="HL94">
        <f t="shared" ca="1" si="740"/>
        <v>27</v>
      </c>
      <c r="HM94">
        <f t="shared" ca="1" si="741"/>
        <v>18</v>
      </c>
      <c r="HN94">
        <f t="shared" ca="1" si="742"/>
        <v>24</v>
      </c>
      <c r="HO94">
        <f t="shared" ca="1" si="743"/>
        <v>12</v>
      </c>
      <c r="HP94">
        <f t="shared" ca="1" si="744"/>
        <v>15</v>
      </c>
      <c r="HQ94">
        <f t="shared" ca="1" si="745"/>
        <v>21</v>
      </c>
      <c r="HR94">
        <f t="shared" ca="1" si="746"/>
        <v>27</v>
      </c>
      <c r="HS94">
        <f t="shared" ca="1" si="747"/>
        <v>3</v>
      </c>
      <c r="HT94">
        <f t="shared" ca="1" si="748"/>
        <v>6</v>
      </c>
      <c r="HU94">
        <f t="shared" ca="1" si="749"/>
        <v>15</v>
      </c>
      <c r="HV94">
        <f t="shared" ca="1" si="750"/>
        <v>12</v>
      </c>
      <c r="HW94">
        <f t="shared" ca="1" si="751"/>
        <v>3</v>
      </c>
      <c r="HX94">
        <f t="shared" ca="1" si="752"/>
        <v>9</v>
      </c>
      <c r="HY94">
        <f t="shared" ca="1" si="753"/>
        <v>12</v>
      </c>
      <c r="HZ94">
        <f t="shared" ca="1" si="754"/>
        <v>24</v>
      </c>
      <c r="IA94">
        <f t="shared" ca="1" si="755"/>
        <v>21</v>
      </c>
      <c r="IB94">
        <f t="shared" ca="1" si="756"/>
        <v>3</v>
      </c>
      <c r="IC94">
        <f t="shared" ca="1" si="757"/>
        <v>18</v>
      </c>
      <c r="ID94">
        <f t="shared" ca="1" si="758"/>
        <v>9</v>
      </c>
      <c r="IE94">
        <f t="shared" ca="1" si="759"/>
        <v>18</v>
      </c>
      <c r="IF94">
        <f t="shared" ca="1" si="760"/>
        <v>6</v>
      </c>
      <c r="IG94">
        <f t="shared" ca="1" si="761"/>
        <v>24</v>
      </c>
      <c r="IH94">
        <f t="shared" ca="1" si="762"/>
        <v>9</v>
      </c>
      <c r="II94">
        <f t="shared" ca="1" si="763"/>
        <v>24</v>
      </c>
      <c r="IJ94">
        <f t="shared" ca="1" si="764"/>
        <v>6</v>
      </c>
      <c r="IK94">
        <f t="shared" ca="1" si="765"/>
        <v>6</v>
      </c>
      <c r="IL94">
        <f t="shared" ca="1" si="766"/>
        <v>18</v>
      </c>
      <c r="IM94">
        <f t="shared" ca="1" si="767"/>
        <v>6</v>
      </c>
      <c r="IN94">
        <f t="shared" ca="1" si="768"/>
        <v>12</v>
      </c>
      <c r="IO94">
        <f t="shared" ca="1" si="769"/>
        <v>12</v>
      </c>
      <c r="IP94">
        <f t="shared" ca="1" si="770"/>
        <v>15</v>
      </c>
      <c r="IQ94">
        <f t="shared" ca="1" si="771"/>
        <v>18</v>
      </c>
      <c r="IR94">
        <f t="shared" ca="1" si="772"/>
        <v>0</v>
      </c>
      <c r="IS94">
        <f t="shared" ca="1" si="773"/>
        <v>6</v>
      </c>
      <c r="IT94">
        <f t="shared" ca="1" si="774"/>
        <v>9</v>
      </c>
      <c r="IU94">
        <f t="shared" ca="1" si="775"/>
        <v>3</v>
      </c>
      <c r="IV94">
        <f t="shared" ca="1" si="776"/>
        <v>21</v>
      </c>
      <c r="IW94">
        <f t="shared" ca="1" si="777"/>
        <v>24</v>
      </c>
      <c r="IX94">
        <f t="shared" ca="1" si="778"/>
        <v>24</v>
      </c>
      <c r="IY94">
        <f t="shared" ca="1" si="779"/>
        <v>9</v>
      </c>
      <c r="IZ94">
        <f t="shared" ca="1" si="780"/>
        <v>6</v>
      </c>
      <c r="JA94">
        <f t="shared" ca="1" si="781"/>
        <v>12</v>
      </c>
      <c r="JB94">
        <f t="shared" ca="1" si="782"/>
        <v>24</v>
      </c>
      <c r="JC94">
        <f t="shared" ca="1" si="783"/>
        <v>27</v>
      </c>
      <c r="JD94">
        <f t="shared" ca="1" si="784"/>
        <v>3</v>
      </c>
      <c r="JE94">
        <f t="shared" ca="1" si="785"/>
        <v>18</v>
      </c>
      <c r="JF94">
        <f t="shared" ca="1" si="786"/>
        <v>15</v>
      </c>
      <c r="JG94">
        <f t="shared" ca="1" si="787"/>
        <v>0</v>
      </c>
      <c r="JH94">
        <f t="shared" ca="1" si="788"/>
        <v>9</v>
      </c>
      <c r="JI94">
        <f t="shared" ca="1" si="789"/>
        <v>12</v>
      </c>
      <c r="JJ94">
        <f t="shared" ca="1" si="790"/>
        <v>9</v>
      </c>
      <c r="JK94">
        <f t="shared" ca="1" si="791"/>
        <v>3</v>
      </c>
      <c r="JL94">
        <f t="shared" ca="1" si="792"/>
        <v>9</v>
      </c>
      <c r="JM94">
        <f t="shared" ca="1" si="793"/>
        <v>15</v>
      </c>
      <c r="JN94">
        <f t="shared" ca="1" si="793"/>
        <v>27</v>
      </c>
      <c r="JO94">
        <f t="shared" ca="1" si="794"/>
        <v>15</v>
      </c>
      <c r="JP94">
        <f t="shared" ca="1" si="795"/>
        <v>15</v>
      </c>
      <c r="JQ94">
        <f t="shared" ca="1" si="796"/>
        <v>15</v>
      </c>
      <c r="JR94">
        <f t="shared" ca="1" si="797"/>
        <v>18</v>
      </c>
      <c r="JS94">
        <f t="shared" ca="1" si="798"/>
        <v>9</v>
      </c>
      <c r="JT94">
        <f t="shared" ca="1" si="799"/>
        <v>6</v>
      </c>
      <c r="JU94">
        <f t="shared" ca="1" si="800"/>
        <v>21</v>
      </c>
      <c r="JV94">
        <f t="shared" ca="1" si="801"/>
        <v>3</v>
      </c>
      <c r="JW94">
        <f t="shared" ca="1" si="802"/>
        <v>15</v>
      </c>
      <c r="JX94">
        <f t="shared" ca="1" si="803"/>
        <v>12</v>
      </c>
      <c r="JY94">
        <f t="shared" ca="1" si="804"/>
        <v>21</v>
      </c>
      <c r="JZ94">
        <f t="shared" ca="1" si="805"/>
        <v>9</v>
      </c>
      <c r="KA94">
        <f t="shared" ca="1" si="806"/>
        <v>15</v>
      </c>
      <c r="KB94">
        <f t="shared" ca="1" si="807"/>
        <v>0</v>
      </c>
      <c r="KC94">
        <f t="shared" ca="1" si="808"/>
        <v>6</v>
      </c>
      <c r="KD94">
        <f t="shared" ca="1" si="809"/>
        <v>12</v>
      </c>
      <c r="KE94">
        <f t="shared" ca="1" si="810"/>
        <v>6</v>
      </c>
      <c r="KF94">
        <f t="shared" ca="1" si="811"/>
        <v>27</v>
      </c>
      <c r="KG94">
        <f t="shared" ca="1" si="812"/>
        <v>9</v>
      </c>
      <c r="KH94">
        <f t="shared" ca="1" si="813"/>
        <v>21</v>
      </c>
      <c r="KI94">
        <f t="shared" ca="1" si="814"/>
        <v>9</v>
      </c>
      <c r="KJ94">
        <f t="shared" ca="1" si="815"/>
        <v>3</v>
      </c>
      <c r="KK94">
        <f t="shared" ca="1" si="816"/>
        <v>27</v>
      </c>
      <c r="KL94">
        <f t="shared" ca="1" si="817"/>
        <v>6</v>
      </c>
      <c r="KM94">
        <f t="shared" ca="1" si="818"/>
        <v>18</v>
      </c>
      <c r="KN94">
        <f t="shared" ca="1" si="819"/>
        <v>15</v>
      </c>
      <c r="KO94">
        <f t="shared" ca="1" si="820"/>
        <v>18</v>
      </c>
      <c r="KP94">
        <f t="shared" ca="1" si="821"/>
        <v>18</v>
      </c>
      <c r="KQ94">
        <f t="shared" ca="1" si="822"/>
        <v>24</v>
      </c>
      <c r="KR94">
        <f t="shared" ca="1" si="823"/>
        <v>27</v>
      </c>
      <c r="KS94">
        <f t="shared" ca="1" si="824"/>
        <v>27</v>
      </c>
      <c r="KT94">
        <f t="shared" ca="1" si="825"/>
        <v>24</v>
      </c>
      <c r="KU94">
        <f t="shared" ca="1" si="826"/>
        <v>15</v>
      </c>
      <c r="KV94">
        <f t="shared" ca="1" si="827"/>
        <v>0</v>
      </c>
      <c r="KW94">
        <f t="shared" ca="1" si="828"/>
        <v>0</v>
      </c>
      <c r="KX94">
        <f t="shared" ca="1" si="829"/>
        <v>24</v>
      </c>
      <c r="KY94">
        <f t="shared" ca="1" si="830"/>
        <v>12</v>
      </c>
      <c r="KZ94">
        <f t="shared" ca="1" si="831"/>
        <v>3</v>
      </c>
      <c r="LA94">
        <f t="shared" ca="1" si="832"/>
        <v>9</v>
      </c>
      <c r="LB94">
        <f t="shared" ca="1" si="833"/>
        <v>24</v>
      </c>
      <c r="LC94">
        <f t="shared" ca="1" si="834"/>
        <v>0</v>
      </c>
      <c r="LD94">
        <f t="shared" ca="1" si="835"/>
        <v>12</v>
      </c>
      <c r="LE94">
        <f t="shared" ca="1" si="836"/>
        <v>27</v>
      </c>
      <c r="LF94">
        <f t="shared" ca="1" si="837"/>
        <v>3</v>
      </c>
      <c r="LG94">
        <f t="shared" ca="1" si="838"/>
        <v>21</v>
      </c>
      <c r="LH94">
        <f t="shared" ca="1" si="839"/>
        <v>21</v>
      </c>
      <c r="LI94">
        <f t="shared" ca="1" si="840"/>
        <v>3</v>
      </c>
      <c r="LJ94">
        <f t="shared" ca="1" si="841"/>
        <v>27</v>
      </c>
      <c r="LK94">
        <f t="shared" ca="1" si="842"/>
        <v>0</v>
      </c>
      <c r="LL94">
        <f t="shared" ca="1" si="843"/>
        <v>0</v>
      </c>
      <c r="LM94">
        <f t="shared" ca="1" si="844"/>
        <v>12</v>
      </c>
      <c r="LN94">
        <f t="shared" ca="1" si="845"/>
        <v>24</v>
      </c>
      <c r="LO94">
        <f t="shared" ca="1" si="846"/>
        <v>24</v>
      </c>
      <c r="LP94">
        <f t="shared" ca="1" si="847"/>
        <v>9</v>
      </c>
      <c r="LQ94">
        <f t="shared" ca="1" si="848"/>
        <v>9</v>
      </c>
      <c r="LR94">
        <f t="shared" ca="1" si="849"/>
        <v>0</v>
      </c>
      <c r="LS94">
        <f t="shared" ca="1" si="850"/>
        <v>18</v>
      </c>
      <c r="LT94">
        <f t="shared" ca="1" si="851"/>
        <v>3</v>
      </c>
      <c r="LU94">
        <f t="shared" ca="1" si="852"/>
        <v>0</v>
      </c>
      <c r="LV94">
        <f t="shared" ca="1" si="853"/>
        <v>18</v>
      </c>
      <c r="LW94">
        <f t="shared" ca="1" si="854"/>
        <v>0</v>
      </c>
      <c r="LX94">
        <f t="shared" ca="1" si="855"/>
        <v>0</v>
      </c>
      <c r="LY94">
        <f t="shared" ca="1" si="856"/>
        <v>9</v>
      </c>
      <c r="LZ94">
        <f t="shared" ca="1" si="857"/>
        <v>18</v>
      </c>
      <c r="MA94">
        <f t="shared" ca="1" si="858"/>
        <v>12</v>
      </c>
      <c r="MB94">
        <f t="shared" ca="1" si="859"/>
        <v>6</v>
      </c>
      <c r="MC94">
        <f t="shared" ca="1" si="860"/>
        <v>27</v>
      </c>
      <c r="MD94">
        <f t="shared" ca="1" si="861"/>
        <v>18</v>
      </c>
      <c r="ME94">
        <f t="shared" ca="1" si="862"/>
        <v>3</v>
      </c>
      <c r="MF94">
        <f t="shared" ca="1" si="863"/>
        <v>3</v>
      </c>
      <c r="MG94">
        <f t="shared" ca="1" si="864"/>
        <v>27</v>
      </c>
      <c r="MH94">
        <f t="shared" ca="1" si="865"/>
        <v>9</v>
      </c>
      <c r="MI94">
        <f t="shared" ca="1" si="866"/>
        <v>18</v>
      </c>
      <c r="MJ94">
        <f t="shared" ca="1" si="867"/>
        <v>12</v>
      </c>
      <c r="MK94">
        <f t="shared" ca="1" si="868"/>
        <v>3</v>
      </c>
      <c r="ML94">
        <f t="shared" ca="1" si="869"/>
        <v>18</v>
      </c>
      <c r="MM94">
        <f t="shared" ca="1" si="870"/>
        <v>15</v>
      </c>
      <c r="MN94">
        <f t="shared" ca="1" si="871"/>
        <v>24</v>
      </c>
      <c r="MO94">
        <f t="shared" ca="1" si="872"/>
        <v>9</v>
      </c>
      <c r="MP94">
        <f t="shared" ca="1" si="873"/>
        <v>12</v>
      </c>
      <c r="MQ94">
        <f t="shared" ca="1" si="874"/>
        <v>27</v>
      </c>
      <c r="MR94">
        <f t="shared" ca="1" si="875"/>
        <v>6</v>
      </c>
      <c r="MS94">
        <f t="shared" ca="1" si="876"/>
        <v>21</v>
      </c>
      <c r="MT94">
        <f t="shared" ca="1" si="877"/>
        <v>12</v>
      </c>
      <c r="MU94">
        <f t="shared" ca="1" si="878"/>
        <v>12</v>
      </c>
      <c r="MV94">
        <f t="shared" ca="1" si="879"/>
        <v>9</v>
      </c>
      <c r="MW94">
        <f t="shared" ca="1" si="880"/>
        <v>15</v>
      </c>
      <c r="MX94">
        <f t="shared" ca="1" si="881"/>
        <v>3</v>
      </c>
      <c r="MY94">
        <f t="shared" ca="1" si="882"/>
        <v>3</v>
      </c>
      <c r="MZ94">
        <f t="shared" ca="1" si="883"/>
        <v>27</v>
      </c>
      <c r="NA94">
        <f t="shared" ca="1" si="884"/>
        <v>24</v>
      </c>
      <c r="NB94">
        <f t="shared" ca="1" si="885"/>
        <v>15</v>
      </c>
      <c r="NC94">
        <f t="shared" ca="1" si="886"/>
        <v>24</v>
      </c>
      <c r="ND94">
        <f t="shared" ca="1" si="887"/>
        <v>21</v>
      </c>
      <c r="NE94">
        <f t="shared" ca="1" si="888"/>
        <v>18</v>
      </c>
      <c r="NF94">
        <f t="shared" ca="1" si="889"/>
        <v>12</v>
      </c>
      <c r="NG94">
        <f t="shared" ca="1" si="890"/>
        <v>0</v>
      </c>
      <c r="NH94">
        <f t="shared" ca="1" si="891"/>
        <v>12</v>
      </c>
      <c r="NI94">
        <f t="shared" ca="1" si="892"/>
        <v>24</v>
      </c>
      <c r="NJ94">
        <f t="shared" ca="1" si="893"/>
        <v>18</v>
      </c>
      <c r="NK94">
        <f t="shared" ca="1" si="894"/>
        <v>6</v>
      </c>
      <c r="NL94">
        <f t="shared" ca="1" si="895"/>
        <v>12</v>
      </c>
      <c r="NM94">
        <f t="shared" ca="1" si="896"/>
        <v>9</v>
      </c>
      <c r="NN94">
        <f t="shared" ca="1" si="897"/>
        <v>0</v>
      </c>
      <c r="NO94">
        <f t="shared" ca="1" si="898"/>
        <v>0</v>
      </c>
      <c r="NP94">
        <f t="shared" ca="1" si="899"/>
        <v>3</v>
      </c>
      <c r="NQ94">
        <f t="shared" ca="1" si="900"/>
        <v>27</v>
      </c>
      <c r="NR94">
        <f t="shared" ca="1" si="901"/>
        <v>3</v>
      </c>
      <c r="NS94">
        <f t="shared" ca="1" si="902"/>
        <v>0</v>
      </c>
      <c r="NT94">
        <f t="shared" ca="1" si="903"/>
        <v>15</v>
      </c>
      <c r="NU94">
        <f t="shared" ca="1" si="904"/>
        <v>24</v>
      </c>
      <c r="NV94">
        <f t="shared" ca="1" si="905"/>
        <v>6</v>
      </c>
      <c r="NW94">
        <f t="shared" ca="1" si="906"/>
        <v>21</v>
      </c>
      <c r="NX94">
        <f t="shared" ca="1" si="907"/>
        <v>0</v>
      </c>
      <c r="NY94">
        <f t="shared" ca="1" si="908"/>
        <v>18</v>
      </c>
      <c r="NZ94">
        <f t="shared" ca="1" si="909"/>
        <v>6</v>
      </c>
      <c r="OA94">
        <f t="shared" ca="1" si="910"/>
        <v>24</v>
      </c>
      <c r="OB94">
        <f t="shared" ca="1" si="911"/>
        <v>21</v>
      </c>
      <c r="OC94">
        <f t="shared" ca="1" si="912"/>
        <v>6</v>
      </c>
      <c r="OD94">
        <f t="shared" ca="1" si="913"/>
        <v>27</v>
      </c>
      <c r="OE94">
        <f t="shared" ca="1" si="914"/>
        <v>6</v>
      </c>
      <c r="OF94">
        <f t="shared" ca="1" si="915"/>
        <v>24</v>
      </c>
      <c r="OG94">
        <f t="shared" ca="1" si="916"/>
        <v>0</v>
      </c>
      <c r="OH94">
        <f t="shared" ca="1" si="917"/>
        <v>6</v>
      </c>
      <c r="OI94">
        <f t="shared" ca="1" si="918"/>
        <v>15</v>
      </c>
      <c r="OJ94">
        <f t="shared" ca="1" si="919"/>
        <v>21</v>
      </c>
      <c r="OK94">
        <f t="shared" ca="1" si="920"/>
        <v>27</v>
      </c>
      <c r="OL94">
        <f t="shared" ca="1" si="921"/>
        <v>18</v>
      </c>
      <c r="OM94">
        <f t="shared" ca="1" si="922"/>
        <v>12</v>
      </c>
      <c r="ON94">
        <f t="shared" ca="1" si="923"/>
        <v>12</v>
      </c>
      <c r="OO94">
        <f t="shared" ca="1" si="924"/>
        <v>18</v>
      </c>
      <c r="OP94">
        <f t="shared" ca="1" si="925"/>
        <v>21</v>
      </c>
      <c r="OQ94">
        <f t="shared" ca="1" si="926"/>
        <v>12</v>
      </c>
      <c r="OR94">
        <f t="shared" ca="1" si="927"/>
        <v>15</v>
      </c>
      <c r="OS94">
        <f t="shared" ca="1" si="928"/>
        <v>27</v>
      </c>
      <c r="OT94">
        <f t="shared" ca="1" si="929"/>
        <v>18</v>
      </c>
      <c r="OU94">
        <f t="shared" ca="1" si="930"/>
        <v>21</v>
      </c>
      <c r="OV94">
        <f t="shared" ca="1" si="931"/>
        <v>6</v>
      </c>
      <c r="OW94">
        <f t="shared" ca="1" si="932"/>
        <v>9</v>
      </c>
      <c r="OX94">
        <f t="shared" ca="1" si="933"/>
        <v>15</v>
      </c>
      <c r="OY94">
        <f t="shared" ca="1" si="934"/>
        <v>21</v>
      </c>
      <c r="OZ94">
        <f t="shared" ca="1" si="935"/>
        <v>0</v>
      </c>
      <c r="PA94">
        <f t="shared" ca="1" si="936"/>
        <v>3</v>
      </c>
      <c r="PB94">
        <f t="shared" ca="1" si="937"/>
        <v>12</v>
      </c>
      <c r="PC94">
        <f t="shared" ca="1" si="938"/>
        <v>0</v>
      </c>
      <c r="PD94">
        <f t="shared" ca="1" si="939"/>
        <v>27</v>
      </c>
      <c r="PE94">
        <f t="shared" ca="1" si="940"/>
        <v>24</v>
      </c>
      <c r="PF94">
        <f t="shared" ca="1" si="941"/>
        <v>6</v>
      </c>
      <c r="PG94">
        <f t="shared" ca="1" si="942"/>
        <v>3</v>
      </c>
      <c r="PH94">
        <f t="shared" ca="1" si="943"/>
        <v>24</v>
      </c>
      <c r="PI94">
        <f t="shared" ca="1" si="944"/>
        <v>15</v>
      </c>
      <c r="PJ94">
        <f t="shared" ca="1" si="945"/>
        <v>12</v>
      </c>
      <c r="PK94">
        <f t="shared" ca="1" si="946"/>
        <v>24</v>
      </c>
      <c r="PL94">
        <f t="shared" ca="1" si="947"/>
        <v>3</v>
      </c>
      <c r="PM94">
        <f t="shared" ca="1" si="948"/>
        <v>3</v>
      </c>
      <c r="PN94">
        <f t="shared" ca="1" si="949"/>
        <v>0</v>
      </c>
      <c r="PO94">
        <f t="shared" ca="1" si="950"/>
        <v>0</v>
      </c>
      <c r="PP94">
        <f t="shared" ca="1" si="951"/>
        <v>6</v>
      </c>
      <c r="PQ94">
        <f t="shared" ca="1" si="952"/>
        <v>15</v>
      </c>
      <c r="PR94">
        <f t="shared" ca="1" si="953"/>
        <v>9</v>
      </c>
      <c r="PS94">
        <f t="shared" ca="1" si="954"/>
        <v>9</v>
      </c>
      <c r="PT94">
        <f t="shared" ca="1" si="955"/>
        <v>27</v>
      </c>
      <c r="PU94">
        <f t="shared" ca="1" si="956"/>
        <v>6</v>
      </c>
      <c r="PV94">
        <f t="shared" ca="1" si="957"/>
        <v>18</v>
      </c>
      <c r="PW94">
        <f t="shared" ca="1" si="958"/>
        <v>21</v>
      </c>
      <c r="PX94">
        <f t="shared" ca="1" si="959"/>
        <v>0</v>
      </c>
      <c r="PY94">
        <f t="shared" ca="1" si="960"/>
        <v>0</v>
      </c>
      <c r="PZ94">
        <f t="shared" ca="1" si="961"/>
        <v>0</v>
      </c>
      <c r="QA94">
        <f t="shared" ca="1" si="962"/>
        <v>0</v>
      </c>
      <c r="QB94">
        <f t="shared" ca="1" si="963"/>
        <v>0</v>
      </c>
      <c r="QC94">
        <f t="shared" ca="1" si="964"/>
        <v>0</v>
      </c>
      <c r="QD94">
        <f t="shared" ca="1" si="965"/>
        <v>0</v>
      </c>
      <c r="QE94">
        <f t="shared" ca="1" si="966"/>
        <v>0</v>
      </c>
      <c r="QF94">
        <f t="shared" ca="1" si="967"/>
        <v>0</v>
      </c>
      <c r="QG94">
        <f t="shared" ca="1" si="968"/>
        <v>0</v>
      </c>
      <c r="QH94">
        <f t="shared" ca="1" si="969"/>
        <v>0</v>
      </c>
      <c r="QI94">
        <f t="shared" ca="1" si="970"/>
        <v>0</v>
      </c>
      <c r="QJ94">
        <f t="shared" ca="1" si="971"/>
        <v>0</v>
      </c>
      <c r="QK94">
        <f t="shared" ca="1" si="972"/>
        <v>0</v>
      </c>
      <c r="QL94">
        <f t="shared" ca="1" si="973"/>
        <v>0</v>
      </c>
      <c r="QM94">
        <f t="shared" ca="1" si="974"/>
        <v>0</v>
      </c>
      <c r="QN94">
        <f t="shared" ca="1" si="975"/>
        <v>0</v>
      </c>
      <c r="QO94">
        <f t="shared" ca="1" si="976"/>
        <v>0</v>
      </c>
      <c r="QP94">
        <f t="shared" ca="1" si="977"/>
        <v>0</v>
      </c>
      <c r="QQ94">
        <f t="shared" ca="1" si="978"/>
        <v>0</v>
      </c>
      <c r="QR94">
        <f t="shared" ca="1" si="979"/>
        <v>0</v>
      </c>
      <c r="QS94">
        <f t="shared" ca="1" si="980"/>
        <v>0</v>
      </c>
      <c r="QT94">
        <f t="shared" ca="1" si="981"/>
        <v>0</v>
      </c>
      <c r="QU94">
        <f t="shared" ca="1" si="982"/>
        <v>0</v>
      </c>
      <c r="QV94">
        <f t="shared" ca="1" si="983"/>
        <v>0</v>
      </c>
      <c r="QW94">
        <f t="shared" ca="1" si="984"/>
        <v>0</v>
      </c>
      <c r="QX94">
        <f t="shared" ca="1" si="985"/>
        <v>0</v>
      </c>
      <c r="QY94">
        <f t="shared" ca="1" si="986"/>
        <v>0</v>
      </c>
      <c r="QZ94">
        <f t="shared" ca="1" si="987"/>
        <v>0</v>
      </c>
      <c r="RA94">
        <f t="shared" ca="1" si="988"/>
        <v>0</v>
      </c>
      <c r="RB94">
        <f t="shared" ca="1" si="989"/>
        <v>0</v>
      </c>
      <c r="RC94">
        <f t="shared" ca="1" si="990"/>
        <v>0</v>
      </c>
      <c r="RD94">
        <f t="shared" ca="1" si="991"/>
        <v>0</v>
      </c>
      <c r="RE94">
        <f t="shared" ca="1" si="992"/>
        <v>0</v>
      </c>
      <c r="RF94">
        <f t="shared" ca="1" si="993"/>
        <v>0</v>
      </c>
      <c r="RG94">
        <f t="shared" ca="1" si="994"/>
        <v>0</v>
      </c>
      <c r="RH94">
        <f t="shared" ca="1" si="995"/>
        <v>0</v>
      </c>
      <c r="RI94">
        <f t="shared" ca="1" si="996"/>
        <v>0</v>
      </c>
      <c r="RJ94">
        <f t="shared" ca="1" si="997"/>
        <v>0</v>
      </c>
      <c r="RK94">
        <f t="shared" ca="1" si="998"/>
        <v>0</v>
      </c>
      <c r="RL94">
        <f t="shared" ca="1" si="999"/>
        <v>0</v>
      </c>
      <c r="RM94">
        <f t="shared" ca="1" si="1000"/>
        <v>0</v>
      </c>
      <c r="RN94">
        <f t="shared" ca="1" si="1001"/>
        <v>0</v>
      </c>
      <c r="RO94">
        <f t="shared" ca="1" si="1002"/>
        <v>0</v>
      </c>
      <c r="RP94">
        <f t="shared" ca="1" si="1003"/>
        <v>0</v>
      </c>
      <c r="RQ94">
        <f t="shared" ca="1" si="1004"/>
        <v>0</v>
      </c>
      <c r="RR94">
        <f t="shared" ca="1" si="1005"/>
        <v>0</v>
      </c>
      <c r="RS94">
        <f t="shared" ca="1" si="1006"/>
        <v>0</v>
      </c>
      <c r="RT94">
        <f t="shared" ca="1" si="1007"/>
        <v>0</v>
      </c>
      <c r="RU94">
        <f t="shared" ca="1" si="1008"/>
        <v>0</v>
      </c>
      <c r="RV94">
        <f t="shared" ca="1" si="1009"/>
        <v>0</v>
      </c>
      <c r="RW94">
        <f t="shared" ca="1" si="1010"/>
        <v>0</v>
      </c>
      <c r="RX94">
        <f t="shared" ca="1" si="1011"/>
        <v>0</v>
      </c>
      <c r="RY94">
        <f t="shared" ca="1" si="1012"/>
        <v>0</v>
      </c>
      <c r="RZ94">
        <f t="shared" ca="1" si="1013"/>
        <v>0</v>
      </c>
      <c r="SA94">
        <f t="shared" ca="1" si="1014"/>
        <v>0</v>
      </c>
      <c r="SB94">
        <f t="shared" ca="1" si="1015"/>
        <v>0</v>
      </c>
      <c r="SC94">
        <f t="shared" ca="1" si="1016"/>
        <v>0</v>
      </c>
      <c r="SD94">
        <f t="shared" ca="1" si="1017"/>
        <v>0</v>
      </c>
      <c r="SE94">
        <f t="shared" ca="1" si="1018"/>
        <v>0</v>
      </c>
      <c r="SF94">
        <f t="shared" ca="1" si="1019"/>
        <v>0</v>
      </c>
      <c r="SG94">
        <f t="shared" ca="1" si="1020"/>
        <v>0</v>
      </c>
      <c r="SH94">
        <f t="shared" ca="1" si="1021"/>
        <v>0</v>
      </c>
      <c r="SI94">
        <f t="shared" ca="1" si="1022"/>
        <v>0</v>
      </c>
      <c r="SJ94">
        <f t="shared" ca="1" si="1023"/>
        <v>0</v>
      </c>
      <c r="SK94">
        <f t="shared" ca="1" si="1024"/>
        <v>0</v>
      </c>
      <c r="SL94">
        <f t="shared" ca="1" si="1025"/>
        <v>0</v>
      </c>
      <c r="SM94">
        <f t="shared" ca="1" si="1026"/>
        <v>0</v>
      </c>
      <c r="SN94">
        <f t="shared" ca="1" si="1027"/>
        <v>0</v>
      </c>
      <c r="SO94">
        <f t="shared" ca="1" si="1028"/>
        <v>0</v>
      </c>
      <c r="SP94">
        <f t="shared" ca="1" si="1029"/>
        <v>0</v>
      </c>
      <c r="SQ94">
        <f t="shared" ca="1" si="1030"/>
        <v>0</v>
      </c>
      <c r="SR94">
        <f t="shared" ca="1" si="1031"/>
        <v>0</v>
      </c>
      <c r="SS94">
        <f t="shared" ca="1" si="1032"/>
        <v>0</v>
      </c>
      <c r="ST94">
        <f t="shared" ca="1" si="1033"/>
        <v>0</v>
      </c>
      <c r="SU94">
        <f t="shared" ca="1" si="1034"/>
        <v>0</v>
      </c>
      <c r="SV94">
        <f t="shared" ca="1" si="1035"/>
        <v>0</v>
      </c>
      <c r="SW94">
        <f t="shared" ca="1" si="1036"/>
        <v>0</v>
      </c>
      <c r="SX94">
        <f t="shared" ca="1" si="1037"/>
        <v>0</v>
      </c>
      <c r="SY94">
        <f t="shared" ca="1" si="1038"/>
        <v>0</v>
      </c>
      <c r="SZ94">
        <f t="shared" ca="1" si="1039"/>
        <v>0</v>
      </c>
      <c r="TA94">
        <f t="shared" ca="1" si="1040"/>
        <v>0</v>
      </c>
      <c r="TB94">
        <f t="shared" ca="1" si="1041"/>
        <v>0</v>
      </c>
      <c r="TC94">
        <f t="shared" ca="1" si="1042"/>
        <v>0</v>
      </c>
      <c r="TD94">
        <f t="shared" ca="1" si="1043"/>
        <v>0</v>
      </c>
      <c r="TE94">
        <f t="shared" ca="1" si="1044"/>
        <v>0</v>
      </c>
      <c r="TF94">
        <f t="shared" ca="1" si="1045"/>
        <v>0</v>
      </c>
      <c r="TG94">
        <f t="shared" ca="1" si="1046"/>
        <v>0</v>
      </c>
      <c r="TH94">
        <f t="shared" ca="1" si="1047"/>
        <v>0</v>
      </c>
      <c r="TI94">
        <f t="shared" si="1048"/>
        <v>90</v>
      </c>
    </row>
    <row r="95" spans="13:529" x14ac:dyDescent="0.25">
      <c r="M95">
        <f t="shared" ca="1" si="535"/>
        <v>0</v>
      </c>
      <c r="N95">
        <f t="shared" ca="1" si="536"/>
        <v>0</v>
      </c>
      <c r="O95">
        <f t="shared" ca="1" si="537"/>
        <v>0</v>
      </c>
      <c r="P95">
        <f t="shared" ca="1" si="537"/>
        <v>0</v>
      </c>
      <c r="Q95">
        <f t="shared" ca="1" si="537"/>
        <v>0</v>
      </c>
      <c r="R95">
        <f t="shared" ca="1" si="538"/>
        <v>0</v>
      </c>
      <c r="S95">
        <f t="shared" ca="1" si="539"/>
        <v>0</v>
      </c>
      <c r="T95">
        <f t="shared" ca="1" si="540"/>
        <v>0</v>
      </c>
      <c r="U95">
        <f t="shared" ca="1" si="541"/>
        <v>0</v>
      </c>
      <c r="V95">
        <f t="shared" ca="1" si="542"/>
        <v>0</v>
      </c>
      <c r="W95">
        <f t="shared" ca="1" si="543"/>
        <v>0</v>
      </c>
      <c r="X95">
        <f t="shared" ca="1" si="544"/>
        <v>0</v>
      </c>
      <c r="Y95">
        <f t="shared" ca="1" si="545"/>
        <v>0</v>
      </c>
      <c r="Z95">
        <f t="shared" ca="1" si="546"/>
        <v>0</v>
      </c>
      <c r="AA95">
        <f t="shared" ca="1" si="547"/>
        <v>0</v>
      </c>
      <c r="AB95">
        <f t="shared" ca="1" si="548"/>
        <v>0</v>
      </c>
      <c r="AC95">
        <f t="shared" ca="1" si="549"/>
        <v>0</v>
      </c>
      <c r="AD95">
        <f t="shared" ca="1" si="550"/>
        <v>0</v>
      </c>
      <c r="AE95">
        <f t="shared" ca="1" si="551"/>
        <v>0</v>
      </c>
      <c r="AF95">
        <f t="shared" ca="1" si="552"/>
        <v>0</v>
      </c>
      <c r="AG95">
        <f t="shared" ca="1" si="553"/>
        <v>0</v>
      </c>
      <c r="AH95">
        <f t="shared" ca="1" si="554"/>
        <v>0</v>
      </c>
      <c r="AI95">
        <f t="shared" ca="1" si="555"/>
        <v>0</v>
      </c>
      <c r="AJ95">
        <f t="shared" ca="1" si="556"/>
        <v>0</v>
      </c>
      <c r="AK95">
        <f t="shared" ca="1" si="557"/>
        <v>0</v>
      </c>
      <c r="AL95">
        <f t="shared" ca="1" si="558"/>
        <v>0</v>
      </c>
      <c r="AM95">
        <f t="shared" ca="1" si="559"/>
        <v>0</v>
      </c>
      <c r="AN95">
        <f t="shared" ca="1" si="560"/>
        <v>0</v>
      </c>
      <c r="AO95">
        <f t="shared" ca="1" si="561"/>
        <v>0</v>
      </c>
      <c r="AP95">
        <f t="shared" ca="1" si="562"/>
        <v>0</v>
      </c>
      <c r="AQ95">
        <f t="shared" ca="1" si="563"/>
        <v>0</v>
      </c>
      <c r="AR95">
        <f t="shared" ca="1" si="564"/>
        <v>0</v>
      </c>
      <c r="AS95">
        <f t="shared" ca="1" si="565"/>
        <v>0</v>
      </c>
      <c r="AT95">
        <f t="shared" ca="1" si="566"/>
        <v>0</v>
      </c>
      <c r="AU95">
        <f t="shared" ca="1" si="567"/>
        <v>0</v>
      </c>
      <c r="AV95">
        <f t="shared" ca="1" si="568"/>
        <v>0</v>
      </c>
      <c r="AW95">
        <f t="shared" ca="1" si="569"/>
        <v>0</v>
      </c>
      <c r="AX95">
        <f t="shared" ca="1" si="570"/>
        <v>0</v>
      </c>
      <c r="AY95">
        <f t="shared" ca="1" si="571"/>
        <v>0</v>
      </c>
      <c r="AZ95">
        <f t="shared" ca="1" si="572"/>
        <v>0</v>
      </c>
      <c r="BA95">
        <f t="shared" ca="1" si="573"/>
        <v>0</v>
      </c>
      <c r="BB95">
        <f t="shared" ca="1" si="574"/>
        <v>0</v>
      </c>
      <c r="BC95">
        <f t="shared" ca="1" si="575"/>
        <v>0</v>
      </c>
      <c r="BD95">
        <f t="shared" ca="1" si="576"/>
        <v>0</v>
      </c>
      <c r="BE95">
        <f t="shared" ca="1" si="577"/>
        <v>0</v>
      </c>
      <c r="BF95">
        <f t="shared" ca="1" si="578"/>
        <v>0</v>
      </c>
      <c r="BG95">
        <f t="shared" ca="1" si="579"/>
        <v>0</v>
      </c>
      <c r="BH95">
        <f t="shared" ca="1" si="580"/>
        <v>0</v>
      </c>
      <c r="BI95">
        <f t="shared" ca="1" si="581"/>
        <v>0</v>
      </c>
      <c r="BJ95">
        <f t="shared" ca="1" si="582"/>
        <v>0</v>
      </c>
      <c r="BK95">
        <f t="shared" ca="1" si="583"/>
        <v>0</v>
      </c>
      <c r="BL95">
        <f t="shared" ca="1" si="584"/>
        <v>0</v>
      </c>
      <c r="BM95">
        <f t="shared" ca="1" si="585"/>
        <v>0</v>
      </c>
      <c r="BN95">
        <f t="shared" ca="1" si="586"/>
        <v>0</v>
      </c>
      <c r="BO95">
        <f t="shared" ca="1" si="587"/>
        <v>0</v>
      </c>
      <c r="BP95">
        <f t="shared" ca="1" si="588"/>
        <v>0</v>
      </c>
      <c r="BQ95">
        <f t="shared" ca="1" si="589"/>
        <v>0</v>
      </c>
      <c r="BR95">
        <f t="shared" ca="1" si="590"/>
        <v>0</v>
      </c>
      <c r="BS95">
        <f t="shared" ca="1" si="591"/>
        <v>0</v>
      </c>
      <c r="BT95">
        <f t="shared" ca="1" si="592"/>
        <v>0</v>
      </c>
      <c r="BU95">
        <f t="shared" ca="1" si="593"/>
        <v>0</v>
      </c>
      <c r="BV95">
        <f t="shared" ca="1" si="594"/>
        <v>0</v>
      </c>
      <c r="BW95">
        <f t="shared" ca="1" si="595"/>
        <v>0</v>
      </c>
      <c r="BX95">
        <f t="shared" ca="1" si="596"/>
        <v>0</v>
      </c>
      <c r="BY95">
        <f t="shared" ca="1" si="597"/>
        <v>0</v>
      </c>
      <c r="BZ95">
        <f t="shared" ca="1" si="598"/>
        <v>0</v>
      </c>
      <c r="CA95">
        <f t="shared" ca="1" si="599"/>
        <v>0</v>
      </c>
      <c r="CB95">
        <f t="shared" ca="1" si="600"/>
        <v>0</v>
      </c>
      <c r="CC95">
        <f t="shared" ca="1" si="601"/>
        <v>0</v>
      </c>
      <c r="CD95">
        <f t="shared" ca="1" si="602"/>
        <v>0</v>
      </c>
      <c r="CE95">
        <f t="shared" ca="1" si="603"/>
        <v>0</v>
      </c>
      <c r="CF95">
        <f t="shared" ca="1" si="604"/>
        <v>0</v>
      </c>
      <c r="CG95">
        <f t="shared" ca="1" si="605"/>
        <v>0</v>
      </c>
      <c r="CH95">
        <f t="shared" ca="1" si="606"/>
        <v>0</v>
      </c>
      <c r="CI95">
        <f t="shared" ca="1" si="607"/>
        <v>0</v>
      </c>
      <c r="CJ95">
        <f t="shared" ca="1" si="608"/>
        <v>0</v>
      </c>
      <c r="CK95">
        <f t="shared" ca="1" si="609"/>
        <v>0</v>
      </c>
      <c r="CL95">
        <f t="shared" ca="1" si="610"/>
        <v>0</v>
      </c>
      <c r="CM95">
        <f t="shared" ca="1" si="611"/>
        <v>0</v>
      </c>
      <c r="CN95">
        <f t="shared" ca="1" si="612"/>
        <v>0</v>
      </c>
      <c r="CO95">
        <f t="shared" ca="1" si="613"/>
        <v>0</v>
      </c>
      <c r="CP95">
        <f t="shared" ca="1" si="614"/>
        <v>0</v>
      </c>
      <c r="CQ95">
        <f t="shared" ca="1" si="615"/>
        <v>0</v>
      </c>
      <c r="CR95">
        <f t="shared" ca="1" si="616"/>
        <v>0</v>
      </c>
      <c r="CS95">
        <f t="shared" ca="1" si="617"/>
        <v>0</v>
      </c>
      <c r="CT95">
        <f t="shared" ca="1" si="618"/>
        <v>0</v>
      </c>
      <c r="CU95">
        <f t="shared" ca="1" si="619"/>
        <v>0</v>
      </c>
      <c r="CV95">
        <f t="shared" ca="1" si="620"/>
        <v>0</v>
      </c>
      <c r="CW95">
        <f t="shared" ca="1" si="621"/>
        <v>0</v>
      </c>
      <c r="CX95">
        <f t="shared" ca="1" si="622"/>
        <v>0</v>
      </c>
      <c r="CY95">
        <f t="shared" ca="1" si="623"/>
        <v>0</v>
      </c>
      <c r="CZ95">
        <f t="shared" ca="1" si="624"/>
        <v>0</v>
      </c>
      <c r="DA95">
        <f t="shared" ca="1" si="625"/>
        <v>0</v>
      </c>
      <c r="DB95">
        <f t="shared" ca="1" si="626"/>
        <v>0</v>
      </c>
      <c r="DC95">
        <f t="shared" ca="1" si="627"/>
        <v>0</v>
      </c>
      <c r="DD95">
        <f t="shared" ca="1" si="628"/>
        <v>0</v>
      </c>
      <c r="DE95">
        <f t="shared" ca="1" si="629"/>
        <v>0</v>
      </c>
      <c r="DF95">
        <f t="shared" ca="1" si="630"/>
        <v>0</v>
      </c>
      <c r="DG95">
        <f t="shared" ca="1" si="631"/>
        <v>0</v>
      </c>
      <c r="DH95">
        <f t="shared" ca="1" si="632"/>
        <v>0</v>
      </c>
      <c r="DI95">
        <f t="shared" ca="1" si="633"/>
        <v>0</v>
      </c>
      <c r="DJ95">
        <f t="shared" ca="1" si="634"/>
        <v>0</v>
      </c>
      <c r="DK95">
        <f t="shared" ca="1" si="635"/>
        <v>0</v>
      </c>
      <c r="DL95">
        <f t="shared" ca="1" si="636"/>
        <v>0</v>
      </c>
      <c r="DM95">
        <f t="shared" ca="1" si="637"/>
        <v>0</v>
      </c>
      <c r="DN95">
        <f t="shared" ca="1" si="638"/>
        <v>0</v>
      </c>
      <c r="DO95">
        <f t="shared" ca="1" si="639"/>
        <v>0</v>
      </c>
      <c r="DP95">
        <f t="shared" ca="1" si="640"/>
        <v>0</v>
      </c>
      <c r="DQ95">
        <f t="shared" ca="1" si="641"/>
        <v>0</v>
      </c>
      <c r="DR95">
        <f t="shared" ca="1" si="642"/>
        <v>0</v>
      </c>
      <c r="DS95">
        <f t="shared" ca="1" si="643"/>
        <v>0</v>
      </c>
      <c r="DT95">
        <f t="shared" ca="1" si="644"/>
        <v>0</v>
      </c>
      <c r="DU95">
        <f t="shared" ca="1" si="645"/>
        <v>0</v>
      </c>
      <c r="DV95">
        <f t="shared" ca="1" si="646"/>
        <v>0</v>
      </c>
      <c r="DW95">
        <f t="shared" ca="1" si="647"/>
        <v>0</v>
      </c>
      <c r="DX95">
        <f t="shared" ca="1" si="648"/>
        <v>0</v>
      </c>
      <c r="DY95">
        <f t="shared" ca="1" si="649"/>
        <v>0</v>
      </c>
      <c r="DZ95">
        <f t="shared" ca="1" si="650"/>
        <v>0</v>
      </c>
      <c r="EA95">
        <f t="shared" ca="1" si="651"/>
        <v>0</v>
      </c>
      <c r="EB95">
        <f t="shared" ca="1" si="652"/>
        <v>0</v>
      </c>
      <c r="EC95">
        <f t="shared" ca="1" si="653"/>
        <v>0</v>
      </c>
      <c r="ED95">
        <f t="shared" ca="1" si="654"/>
        <v>0</v>
      </c>
      <c r="EE95">
        <f t="shared" ca="1" si="655"/>
        <v>0</v>
      </c>
      <c r="EF95">
        <f t="shared" ca="1" si="656"/>
        <v>0</v>
      </c>
      <c r="EG95">
        <f t="shared" ca="1" si="657"/>
        <v>0</v>
      </c>
      <c r="EH95">
        <f t="shared" ca="1" si="658"/>
        <v>0</v>
      </c>
      <c r="EI95">
        <f t="shared" ca="1" si="659"/>
        <v>0</v>
      </c>
      <c r="EJ95">
        <f t="shared" ca="1" si="660"/>
        <v>0</v>
      </c>
      <c r="EK95">
        <f t="shared" ca="1" si="661"/>
        <v>0</v>
      </c>
      <c r="EL95">
        <f t="shared" ca="1" si="662"/>
        <v>0</v>
      </c>
      <c r="EM95">
        <f t="shared" ca="1" si="663"/>
        <v>0</v>
      </c>
      <c r="EN95">
        <f t="shared" ca="1" si="664"/>
        <v>0</v>
      </c>
      <c r="EO95">
        <f t="shared" ca="1" si="665"/>
        <v>0</v>
      </c>
      <c r="EP95">
        <f t="shared" ca="1" si="666"/>
        <v>0</v>
      </c>
      <c r="EQ95">
        <f t="shared" ca="1" si="667"/>
        <v>0</v>
      </c>
      <c r="ER95">
        <f t="shared" ca="1" si="668"/>
        <v>0</v>
      </c>
      <c r="ES95">
        <f t="shared" ca="1" si="669"/>
        <v>0</v>
      </c>
      <c r="ET95">
        <f t="shared" ca="1" si="670"/>
        <v>0</v>
      </c>
      <c r="EU95">
        <f t="shared" ca="1" si="671"/>
        <v>0</v>
      </c>
      <c r="EV95">
        <f t="shared" ca="1" si="672"/>
        <v>0</v>
      </c>
      <c r="EW95">
        <f t="shared" ca="1" si="673"/>
        <v>0</v>
      </c>
      <c r="EX95">
        <f t="shared" ca="1" si="674"/>
        <v>0</v>
      </c>
      <c r="EY95">
        <f t="shared" ca="1" si="675"/>
        <v>0</v>
      </c>
      <c r="EZ95">
        <f t="shared" ca="1" si="676"/>
        <v>0</v>
      </c>
      <c r="FA95">
        <f t="shared" ca="1" si="677"/>
        <v>0</v>
      </c>
      <c r="FB95">
        <f t="shared" ca="1" si="678"/>
        <v>0</v>
      </c>
      <c r="FC95">
        <f t="shared" ca="1" si="679"/>
        <v>0</v>
      </c>
      <c r="FD95">
        <f t="shared" ca="1" si="680"/>
        <v>0</v>
      </c>
      <c r="FE95">
        <f t="shared" ca="1" si="681"/>
        <v>0</v>
      </c>
      <c r="FF95">
        <f t="shared" ca="1" si="682"/>
        <v>0</v>
      </c>
      <c r="FG95">
        <f t="shared" ca="1" si="683"/>
        <v>0</v>
      </c>
      <c r="FH95">
        <f t="shared" ca="1" si="684"/>
        <v>0</v>
      </c>
      <c r="FI95">
        <f t="shared" ca="1" si="685"/>
        <v>0</v>
      </c>
      <c r="FJ95">
        <f t="shared" ca="1" si="686"/>
        <v>0</v>
      </c>
      <c r="FK95">
        <f t="shared" ca="1" si="687"/>
        <v>0</v>
      </c>
      <c r="FL95">
        <f t="shared" ca="1" si="688"/>
        <v>0</v>
      </c>
      <c r="FM95">
        <f t="shared" ca="1" si="689"/>
        <v>0</v>
      </c>
      <c r="FN95">
        <f t="shared" ca="1" si="690"/>
        <v>0</v>
      </c>
      <c r="FO95">
        <f t="shared" ca="1" si="691"/>
        <v>0</v>
      </c>
      <c r="FP95">
        <f t="shared" ca="1" si="692"/>
        <v>0</v>
      </c>
      <c r="FQ95">
        <f t="shared" ca="1" si="693"/>
        <v>0</v>
      </c>
      <c r="FR95">
        <f t="shared" ca="1" si="694"/>
        <v>0</v>
      </c>
      <c r="FS95">
        <f t="shared" ca="1" si="695"/>
        <v>0</v>
      </c>
      <c r="FT95">
        <f t="shared" ca="1" si="696"/>
        <v>0</v>
      </c>
      <c r="FU95">
        <f t="shared" ca="1" si="697"/>
        <v>0</v>
      </c>
      <c r="FV95">
        <f t="shared" ca="1" si="698"/>
        <v>0</v>
      </c>
      <c r="FW95">
        <f t="shared" ca="1" si="699"/>
        <v>0</v>
      </c>
      <c r="FX95">
        <f t="shared" ca="1" si="700"/>
        <v>0</v>
      </c>
      <c r="FY95">
        <f t="shared" ca="1" si="701"/>
        <v>0</v>
      </c>
      <c r="FZ95">
        <f t="shared" ca="1" si="702"/>
        <v>0</v>
      </c>
      <c r="GA95">
        <f t="shared" ca="1" si="703"/>
        <v>24</v>
      </c>
      <c r="GB95">
        <f t="shared" ca="1" si="704"/>
        <v>12</v>
      </c>
      <c r="GC95">
        <f t="shared" ca="1" si="705"/>
        <v>28</v>
      </c>
      <c r="GD95">
        <f t="shared" ca="1" si="706"/>
        <v>24</v>
      </c>
      <c r="GE95">
        <f t="shared" ca="1" si="707"/>
        <v>8</v>
      </c>
      <c r="GF95">
        <f t="shared" ca="1" si="708"/>
        <v>32</v>
      </c>
      <c r="GG95">
        <f t="shared" ca="1" si="709"/>
        <v>24</v>
      </c>
      <c r="GH95">
        <f t="shared" ca="1" si="710"/>
        <v>0</v>
      </c>
      <c r="GI95">
        <f t="shared" ca="1" si="711"/>
        <v>0</v>
      </c>
      <c r="GJ95">
        <f t="shared" ca="1" si="712"/>
        <v>4</v>
      </c>
      <c r="GK95">
        <f t="shared" ca="1" si="713"/>
        <v>28</v>
      </c>
      <c r="GL95">
        <f t="shared" ca="1" si="714"/>
        <v>16</v>
      </c>
      <c r="GM95">
        <f t="shared" ca="1" si="715"/>
        <v>12</v>
      </c>
      <c r="GN95">
        <f t="shared" ca="1" si="716"/>
        <v>0</v>
      </c>
      <c r="GO95">
        <f t="shared" ca="1" si="717"/>
        <v>0</v>
      </c>
      <c r="GP95">
        <f t="shared" ca="1" si="718"/>
        <v>36</v>
      </c>
      <c r="GQ95">
        <f t="shared" ca="1" si="719"/>
        <v>16</v>
      </c>
      <c r="GR95">
        <f t="shared" ca="1" si="720"/>
        <v>28</v>
      </c>
      <c r="GS95">
        <f t="shared" ca="1" si="721"/>
        <v>0</v>
      </c>
      <c r="GT95">
        <f t="shared" ca="1" si="722"/>
        <v>24</v>
      </c>
      <c r="GU95">
        <f t="shared" ca="1" si="723"/>
        <v>0</v>
      </c>
      <c r="GV95">
        <f t="shared" ca="1" si="724"/>
        <v>16</v>
      </c>
      <c r="GW95">
        <f t="shared" ca="1" si="725"/>
        <v>4</v>
      </c>
      <c r="GX95">
        <f t="shared" ca="1" si="726"/>
        <v>20</v>
      </c>
      <c r="GY95">
        <f t="shared" ca="1" si="727"/>
        <v>24</v>
      </c>
      <c r="GZ95">
        <f t="shared" ca="1" si="728"/>
        <v>24</v>
      </c>
      <c r="HA95">
        <f t="shared" ca="1" si="729"/>
        <v>24</v>
      </c>
      <c r="HB95">
        <f t="shared" ca="1" si="730"/>
        <v>4</v>
      </c>
      <c r="HC95">
        <f t="shared" ca="1" si="731"/>
        <v>4</v>
      </c>
      <c r="HD95">
        <f t="shared" ca="1" si="732"/>
        <v>36</v>
      </c>
      <c r="HE95">
        <f t="shared" ca="1" si="733"/>
        <v>12</v>
      </c>
      <c r="HF95">
        <f t="shared" ca="1" si="734"/>
        <v>20</v>
      </c>
      <c r="HG95">
        <f t="shared" ca="1" si="735"/>
        <v>24</v>
      </c>
      <c r="HH95">
        <f t="shared" ca="1" si="736"/>
        <v>0</v>
      </c>
      <c r="HI95">
        <f t="shared" ca="1" si="737"/>
        <v>12</v>
      </c>
      <c r="HJ95">
        <f t="shared" ca="1" si="738"/>
        <v>24</v>
      </c>
      <c r="HK95">
        <f t="shared" ca="1" si="739"/>
        <v>36</v>
      </c>
      <c r="HL95">
        <f t="shared" ca="1" si="740"/>
        <v>24</v>
      </c>
      <c r="HM95">
        <f t="shared" ca="1" si="741"/>
        <v>32</v>
      </c>
      <c r="HN95">
        <f t="shared" ca="1" si="742"/>
        <v>16</v>
      </c>
      <c r="HO95">
        <f t="shared" ca="1" si="743"/>
        <v>20</v>
      </c>
      <c r="HP95">
        <f t="shared" ca="1" si="744"/>
        <v>28</v>
      </c>
      <c r="HQ95">
        <f t="shared" ca="1" si="745"/>
        <v>36</v>
      </c>
      <c r="HR95">
        <f t="shared" ca="1" si="746"/>
        <v>4</v>
      </c>
      <c r="HS95">
        <f t="shared" ca="1" si="747"/>
        <v>8</v>
      </c>
      <c r="HT95">
        <f t="shared" ca="1" si="748"/>
        <v>20</v>
      </c>
      <c r="HU95">
        <f t="shared" ca="1" si="749"/>
        <v>16</v>
      </c>
      <c r="HV95">
        <f t="shared" ca="1" si="750"/>
        <v>4</v>
      </c>
      <c r="HW95">
        <f t="shared" ca="1" si="751"/>
        <v>12</v>
      </c>
      <c r="HX95">
        <f t="shared" ca="1" si="752"/>
        <v>16</v>
      </c>
      <c r="HY95">
        <f t="shared" ca="1" si="753"/>
        <v>32</v>
      </c>
      <c r="HZ95">
        <f t="shared" ca="1" si="754"/>
        <v>28</v>
      </c>
      <c r="IA95">
        <f t="shared" ca="1" si="755"/>
        <v>4</v>
      </c>
      <c r="IB95">
        <f t="shared" ca="1" si="756"/>
        <v>24</v>
      </c>
      <c r="IC95">
        <f t="shared" ca="1" si="757"/>
        <v>12</v>
      </c>
      <c r="ID95">
        <f t="shared" ca="1" si="758"/>
        <v>24</v>
      </c>
      <c r="IE95">
        <f t="shared" ca="1" si="759"/>
        <v>8</v>
      </c>
      <c r="IF95">
        <f t="shared" ca="1" si="760"/>
        <v>32</v>
      </c>
      <c r="IG95">
        <f t="shared" ca="1" si="761"/>
        <v>12</v>
      </c>
      <c r="IH95">
        <f t="shared" ca="1" si="762"/>
        <v>32</v>
      </c>
      <c r="II95">
        <f t="shared" ca="1" si="763"/>
        <v>8</v>
      </c>
      <c r="IJ95">
        <f t="shared" ca="1" si="764"/>
        <v>8</v>
      </c>
      <c r="IK95">
        <f t="shared" ca="1" si="765"/>
        <v>24</v>
      </c>
      <c r="IL95">
        <f t="shared" ca="1" si="766"/>
        <v>8</v>
      </c>
      <c r="IM95">
        <f t="shared" ca="1" si="767"/>
        <v>16</v>
      </c>
      <c r="IN95">
        <f t="shared" ca="1" si="768"/>
        <v>16</v>
      </c>
      <c r="IO95">
        <f t="shared" ca="1" si="769"/>
        <v>20</v>
      </c>
      <c r="IP95">
        <f t="shared" ca="1" si="770"/>
        <v>24</v>
      </c>
      <c r="IQ95">
        <f t="shared" ca="1" si="771"/>
        <v>0</v>
      </c>
      <c r="IR95">
        <f t="shared" ca="1" si="772"/>
        <v>8</v>
      </c>
      <c r="IS95">
        <f t="shared" ca="1" si="773"/>
        <v>12</v>
      </c>
      <c r="IT95">
        <f t="shared" ca="1" si="774"/>
        <v>4</v>
      </c>
      <c r="IU95">
        <f t="shared" ca="1" si="775"/>
        <v>28</v>
      </c>
      <c r="IV95">
        <f t="shared" ca="1" si="776"/>
        <v>32</v>
      </c>
      <c r="IW95">
        <f t="shared" ca="1" si="777"/>
        <v>32</v>
      </c>
      <c r="IX95">
        <f t="shared" ca="1" si="778"/>
        <v>12</v>
      </c>
      <c r="IY95">
        <f t="shared" ca="1" si="779"/>
        <v>8</v>
      </c>
      <c r="IZ95">
        <f t="shared" ca="1" si="780"/>
        <v>16</v>
      </c>
      <c r="JA95">
        <f t="shared" ca="1" si="781"/>
        <v>32</v>
      </c>
      <c r="JB95">
        <f t="shared" ca="1" si="782"/>
        <v>36</v>
      </c>
      <c r="JC95">
        <f t="shared" ca="1" si="783"/>
        <v>4</v>
      </c>
      <c r="JD95">
        <f t="shared" ca="1" si="784"/>
        <v>24</v>
      </c>
      <c r="JE95">
        <f t="shared" ca="1" si="785"/>
        <v>20</v>
      </c>
      <c r="JF95">
        <f t="shared" ca="1" si="786"/>
        <v>0</v>
      </c>
      <c r="JG95">
        <f t="shared" ca="1" si="787"/>
        <v>12</v>
      </c>
      <c r="JH95">
        <f t="shared" ca="1" si="788"/>
        <v>16</v>
      </c>
      <c r="JI95">
        <f t="shared" ca="1" si="789"/>
        <v>12</v>
      </c>
      <c r="JJ95">
        <f t="shared" ca="1" si="790"/>
        <v>4</v>
      </c>
      <c r="JK95">
        <f t="shared" ca="1" si="791"/>
        <v>12</v>
      </c>
      <c r="JL95">
        <f t="shared" ca="1" si="792"/>
        <v>20</v>
      </c>
      <c r="JM95">
        <f t="shared" ca="1" si="793"/>
        <v>36</v>
      </c>
      <c r="JN95">
        <f t="shared" ca="1" si="793"/>
        <v>20</v>
      </c>
      <c r="JO95">
        <f t="shared" ca="1" si="794"/>
        <v>20</v>
      </c>
      <c r="JP95">
        <f t="shared" ca="1" si="795"/>
        <v>20</v>
      </c>
      <c r="JQ95">
        <f t="shared" ca="1" si="796"/>
        <v>24</v>
      </c>
      <c r="JR95">
        <f t="shared" ca="1" si="797"/>
        <v>12</v>
      </c>
      <c r="JS95">
        <f t="shared" ca="1" si="798"/>
        <v>8</v>
      </c>
      <c r="JT95">
        <f t="shared" ca="1" si="799"/>
        <v>28</v>
      </c>
      <c r="JU95">
        <f t="shared" ca="1" si="800"/>
        <v>4</v>
      </c>
      <c r="JV95">
        <f t="shared" ca="1" si="801"/>
        <v>20</v>
      </c>
      <c r="JW95">
        <f t="shared" ca="1" si="802"/>
        <v>16</v>
      </c>
      <c r="JX95">
        <f t="shared" ca="1" si="803"/>
        <v>28</v>
      </c>
      <c r="JY95">
        <f t="shared" ca="1" si="804"/>
        <v>12</v>
      </c>
      <c r="JZ95">
        <f t="shared" ca="1" si="805"/>
        <v>20</v>
      </c>
      <c r="KA95">
        <f t="shared" ca="1" si="806"/>
        <v>0</v>
      </c>
      <c r="KB95">
        <f t="shared" ca="1" si="807"/>
        <v>8</v>
      </c>
      <c r="KC95">
        <f t="shared" ca="1" si="808"/>
        <v>16</v>
      </c>
      <c r="KD95">
        <f t="shared" ca="1" si="809"/>
        <v>8</v>
      </c>
      <c r="KE95">
        <f t="shared" ca="1" si="810"/>
        <v>36</v>
      </c>
      <c r="KF95">
        <f t="shared" ca="1" si="811"/>
        <v>12</v>
      </c>
      <c r="KG95">
        <f t="shared" ca="1" si="812"/>
        <v>28</v>
      </c>
      <c r="KH95">
        <f t="shared" ca="1" si="813"/>
        <v>12</v>
      </c>
      <c r="KI95">
        <f t="shared" ca="1" si="814"/>
        <v>4</v>
      </c>
      <c r="KJ95">
        <f t="shared" ca="1" si="815"/>
        <v>36</v>
      </c>
      <c r="KK95">
        <f t="shared" ca="1" si="816"/>
        <v>8</v>
      </c>
      <c r="KL95">
        <f t="shared" ca="1" si="817"/>
        <v>24</v>
      </c>
      <c r="KM95">
        <f t="shared" ca="1" si="818"/>
        <v>20</v>
      </c>
      <c r="KN95">
        <f t="shared" ca="1" si="819"/>
        <v>24</v>
      </c>
      <c r="KO95">
        <f t="shared" ca="1" si="820"/>
        <v>24</v>
      </c>
      <c r="KP95">
        <f t="shared" ca="1" si="821"/>
        <v>32</v>
      </c>
      <c r="KQ95">
        <f t="shared" ca="1" si="822"/>
        <v>36</v>
      </c>
      <c r="KR95">
        <f t="shared" ca="1" si="823"/>
        <v>36</v>
      </c>
      <c r="KS95">
        <f t="shared" ca="1" si="824"/>
        <v>32</v>
      </c>
      <c r="KT95">
        <f t="shared" ca="1" si="825"/>
        <v>20</v>
      </c>
      <c r="KU95">
        <f t="shared" ca="1" si="826"/>
        <v>0</v>
      </c>
      <c r="KV95">
        <f t="shared" ca="1" si="827"/>
        <v>0</v>
      </c>
      <c r="KW95">
        <f t="shared" ca="1" si="828"/>
        <v>32</v>
      </c>
      <c r="KX95">
        <f t="shared" ca="1" si="829"/>
        <v>16</v>
      </c>
      <c r="KY95">
        <f t="shared" ca="1" si="830"/>
        <v>4</v>
      </c>
      <c r="KZ95">
        <f t="shared" ca="1" si="831"/>
        <v>12</v>
      </c>
      <c r="LA95">
        <f t="shared" ca="1" si="832"/>
        <v>32</v>
      </c>
      <c r="LB95">
        <f t="shared" ca="1" si="833"/>
        <v>0</v>
      </c>
      <c r="LC95">
        <f t="shared" ca="1" si="834"/>
        <v>16</v>
      </c>
      <c r="LD95">
        <f t="shared" ca="1" si="835"/>
        <v>36</v>
      </c>
      <c r="LE95">
        <f t="shared" ca="1" si="836"/>
        <v>4</v>
      </c>
      <c r="LF95">
        <f t="shared" ca="1" si="837"/>
        <v>28</v>
      </c>
      <c r="LG95">
        <f t="shared" ca="1" si="838"/>
        <v>28</v>
      </c>
      <c r="LH95">
        <f t="shared" ca="1" si="839"/>
        <v>4</v>
      </c>
      <c r="LI95">
        <f t="shared" ca="1" si="840"/>
        <v>36</v>
      </c>
      <c r="LJ95">
        <f t="shared" ca="1" si="841"/>
        <v>0</v>
      </c>
      <c r="LK95">
        <f t="shared" ca="1" si="842"/>
        <v>0</v>
      </c>
      <c r="LL95">
        <f t="shared" ca="1" si="843"/>
        <v>16</v>
      </c>
      <c r="LM95">
        <f t="shared" ca="1" si="844"/>
        <v>32</v>
      </c>
      <c r="LN95">
        <f t="shared" ca="1" si="845"/>
        <v>32</v>
      </c>
      <c r="LO95">
        <f t="shared" ca="1" si="846"/>
        <v>12</v>
      </c>
      <c r="LP95">
        <f t="shared" ca="1" si="847"/>
        <v>12</v>
      </c>
      <c r="LQ95">
        <f t="shared" ca="1" si="848"/>
        <v>0</v>
      </c>
      <c r="LR95">
        <f t="shared" ca="1" si="849"/>
        <v>24</v>
      </c>
      <c r="LS95">
        <f t="shared" ca="1" si="850"/>
        <v>4</v>
      </c>
      <c r="LT95">
        <f t="shared" ca="1" si="851"/>
        <v>0</v>
      </c>
      <c r="LU95">
        <f t="shared" ca="1" si="852"/>
        <v>24</v>
      </c>
      <c r="LV95">
        <f t="shared" ca="1" si="853"/>
        <v>0</v>
      </c>
      <c r="LW95">
        <f t="shared" ca="1" si="854"/>
        <v>0</v>
      </c>
      <c r="LX95">
        <f t="shared" ca="1" si="855"/>
        <v>12</v>
      </c>
      <c r="LY95">
        <f t="shared" ca="1" si="856"/>
        <v>24</v>
      </c>
      <c r="LZ95">
        <f t="shared" ca="1" si="857"/>
        <v>16</v>
      </c>
      <c r="MA95">
        <f t="shared" ca="1" si="858"/>
        <v>8</v>
      </c>
      <c r="MB95">
        <f t="shared" ca="1" si="859"/>
        <v>36</v>
      </c>
      <c r="MC95">
        <f t="shared" ca="1" si="860"/>
        <v>24</v>
      </c>
      <c r="MD95">
        <f t="shared" ca="1" si="861"/>
        <v>4</v>
      </c>
      <c r="ME95">
        <f t="shared" ca="1" si="862"/>
        <v>4</v>
      </c>
      <c r="MF95">
        <f t="shared" ca="1" si="863"/>
        <v>36</v>
      </c>
      <c r="MG95">
        <f t="shared" ca="1" si="864"/>
        <v>12</v>
      </c>
      <c r="MH95">
        <f t="shared" ca="1" si="865"/>
        <v>24</v>
      </c>
      <c r="MI95">
        <f t="shared" ca="1" si="866"/>
        <v>16</v>
      </c>
      <c r="MJ95">
        <f t="shared" ca="1" si="867"/>
        <v>4</v>
      </c>
      <c r="MK95">
        <f t="shared" ca="1" si="868"/>
        <v>24</v>
      </c>
      <c r="ML95">
        <f t="shared" ca="1" si="869"/>
        <v>20</v>
      </c>
      <c r="MM95">
        <f t="shared" ca="1" si="870"/>
        <v>32</v>
      </c>
      <c r="MN95">
        <f t="shared" ca="1" si="871"/>
        <v>12</v>
      </c>
      <c r="MO95">
        <f t="shared" ca="1" si="872"/>
        <v>16</v>
      </c>
      <c r="MP95">
        <f t="shared" ca="1" si="873"/>
        <v>36</v>
      </c>
      <c r="MQ95">
        <f t="shared" ca="1" si="874"/>
        <v>8</v>
      </c>
      <c r="MR95">
        <f t="shared" ca="1" si="875"/>
        <v>28</v>
      </c>
      <c r="MS95">
        <f t="shared" ca="1" si="876"/>
        <v>16</v>
      </c>
      <c r="MT95">
        <f t="shared" ca="1" si="877"/>
        <v>16</v>
      </c>
      <c r="MU95">
        <f t="shared" ca="1" si="878"/>
        <v>12</v>
      </c>
      <c r="MV95">
        <f t="shared" ca="1" si="879"/>
        <v>20</v>
      </c>
      <c r="MW95">
        <f t="shared" ca="1" si="880"/>
        <v>4</v>
      </c>
      <c r="MX95">
        <f t="shared" ca="1" si="881"/>
        <v>4</v>
      </c>
      <c r="MY95">
        <f t="shared" ca="1" si="882"/>
        <v>36</v>
      </c>
      <c r="MZ95">
        <f t="shared" ca="1" si="883"/>
        <v>32</v>
      </c>
      <c r="NA95">
        <f t="shared" ca="1" si="884"/>
        <v>20</v>
      </c>
      <c r="NB95">
        <f t="shared" ca="1" si="885"/>
        <v>32</v>
      </c>
      <c r="NC95">
        <f t="shared" ca="1" si="886"/>
        <v>28</v>
      </c>
      <c r="ND95">
        <f t="shared" ca="1" si="887"/>
        <v>24</v>
      </c>
      <c r="NE95">
        <f t="shared" ca="1" si="888"/>
        <v>16</v>
      </c>
      <c r="NF95">
        <f t="shared" ca="1" si="889"/>
        <v>0</v>
      </c>
      <c r="NG95">
        <f t="shared" ca="1" si="890"/>
        <v>16</v>
      </c>
      <c r="NH95">
        <f t="shared" ca="1" si="891"/>
        <v>32</v>
      </c>
      <c r="NI95">
        <f t="shared" ca="1" si="892"/>
        <v>24</v>
      </c>
      <c r="NJ95">
        <f t="shared" ca="1" si="893"/>
        <v>8</v>
      </c>
      <c r="NK95">
        <f t="shared" ca="1" si="894"/>
        <v>16</v>
      </c>
      <c r="NL95">
        <f t="shared" ca="1" si="895"/>
        <v>12</v>
      </c>
      <c r="NM95">
        <f t="shared" ca="1" si="896"/>
        <v>0</v>
      </c>
      <c r="NN95">
        <f t="shared" ca="1" si="897"/>
        <v>0</v>
      </c>
      <c r="NO95">
        <f t="shared" ca="1" si="898"/>
        <v>4</v>
      </c>
      <c r="NP95">
        <f t="shared" ca="1" si="899"/>
        <v>36</v>
      </c>
      <c r="NQ95">
        <f t="shared" ca="1" si="900"/>
        <v>4</v>
      </c>
      <c r="NR95">
        <f t="shared" ca="1" si="901"/>
        <v>0</v>
      </c>
      <c r="NS95">
        <f t="shared" ca="1" si="902"/>
        <v>20</v>
      </c>
      <c r="NT95">
        <f t="shared" ca="1" si="903"/>
        <v>32</v>
      </c>
      <c r="NU95">
        <f t="shared" ca="1" si="904"/>
        <v>8</v>
      </c>
      <c r="NV95">
        <f t="shared" ca="1" si="905"/>
        <v>28</v>
      </c>
      <c r="NW95">
        <f t="shared" ca="1" si="906"/>
        <v>0</v>
      </c>
      <c r="NX95">
        <f t="shared" ca="1" si="907"/>
        <v>24</v>
      </c>
      <c r="NY95">
        <f t="shared" ca="1" si="908"/>
        <v>8</v>
      </c>
      <c r="NZ95">
        <f t="shared" ca="1" si="909"/>
        <v>32</v>
      </c>
      <c r="OA95">
        <f t="shared" ca="1" si="910"/>
        <v>28</v>
      </c>
      <c r="OB95">
        <f t="shared" ca="1" si="911"/>
        <v>8</v>
      </c>
      <c r="OC95">
        <f t="shared" ca="1" si="912"/>
        <v>36</v>
      </c>
      <c r="OD95">
        <f t="shared" ca="1" si="913"/>
        <v>8</v>
      </c>
      <c r="OE95">
        <f t="shared" ca="1" si="914"/>
        <v>32</v>
      </c>
      <c r="OF95">
        <f t="shared" ca="1" si="915"/>
        <v>0</v>
      </c>
      <c r="OG95">
        <f t="shared" ca="1" si="916"/>
        <v>8</v>
      </c>
      <c r="OH95">
        <f t="shared" ca="1" si="917"/>
        <v>20</v>
      </c>
      <c r="OI95">
        <f t="shared" ca="1" si="918"/>
        <v>28</v>
      </c>
      <c r="OJ95">
        <f t="shared" ca="1" si="919"/>
        <v>36</v>
      </c>
      <c r="OK95">
        <f t="shared" ca="1" si="920"/>
        <v>24</v>
      </c>
      <c r="OL95">
        <f t="shared" ca="1" si="921"/>
        <v>16</v>
      </c>
      <c r="OM95">
        <f t="shared" ca="1" si="922"/>
        <v>16</v>
      </c>
      <c r="ON95">
        <f t="shared" ca="1" si="923"/>
        <v>24</v>
      </c>
      <c r="OO95">
        <f t="shared" ca="1" si="924"/>
        <v>28</v>
      </c>
      <c r="OP95">
        <f t="shared" ca="1" si="925"/>
        <v>16</v>
      </c>
      <c r="OQ95">
        <f t="shared" ca="1" si="926"/>
        <v>20</v>
      </c>
      <c r="OR95">
        <f t="shared" ca="1" si="927"/>
        <v>36</v>
      </c>
      <c r="OS95">
        <f t="shared" ca="1" si="928"/>
        <v>24</v>
      </c>
      <c r="OT95">
        <f t="shared" ca="1" si="929"/>
        <v>28</v>
      </c>
      <c r="OU95">
        <f t="shared" ca="1" si="930"/>
        <v>8</v>
      </c>
      <c r="OV95">
        <f t="shared" ca="1" si="931"/>
        <v>12</v>
      </c>
      <c r="OW95">
        <f t="shared" ca="1" si="932"/>
        <v>20</v>
      </c>
      <c r="OX95">
        <f t="shared" ca="1" si="933"/>
        <v>28</v>
      </c>
      <c r="OY95">
        <f t="shared" ca="1" si="934"/>
        <v>0</v>
      </c>
      <c r="OZ95">
        <f t="shared" ca="1" si="935"/>
        <v>4</v>
      </c>
      <c r="PA95">
        <f t="shared" ca="1" si="936"/>
        <v>16</v>
      </c>
      <c r="PB95">
        <f t="shared" ca="1" si="937"/>
        <v>0</v>
      </c>
      <c r="PC95">
        <f t="shared" ca="1" si="938"/>
        <v>36</v>
      </c>
      <c r="PD95">
        <f t="shared" ca="1" si="939"/>
        <v>32</v>
      </c>
      <c r="PE95">
        <f t="shared" ca="1" si="940"/>
        <v>8</v>
      </c>
      <c r="PF95">
        <f t="shared" ca="1" si="941"/>
        <v>4</v>
      </c>
      <c r="PG95">
        <f t="shared" ca="1" si="942"/>
        <v>32</v>
      </c>
      <c r="PH95">
        <f t="shared" ca="1" si="943"/>
        <v>20</v>
      </c>
      <c r="PI95">
        <f t="shared" ca="1" si="944"/>
        <v>16</v>
      </c>
      <c r="PJ95">
        <f t="shared" ca="1" si="945"/>
        <v>32</v>
      </c>
      <c r="PK95">
        <f t="shared" ca="1" si="946"/>
        <v>4</v>
      </c>
      <c r="PL95">
        <f t="shared" ca="1" si="947"/>
        <v>4</v>
      </c>
      <c r="PM95">
        <f t="shared" ca="1" si="948"/>
        <v>0</v>
      </c>
      <c r="PN95">
        <f t="shared" ca="1" si="949"/>
        <v>0</v>
      </c>
      <c r="PO95">
        <f t="shared" ca="1" si="950"/>
        <v>8</v>
      </c>
      <c r="PP95">
        <f t="shared" ca="1" si="951"/>
        <v>20</v>
      </c>
      <c r="PQ95">
        <f t="shared" ca="1" si="952"/>
        <v>12</v>
      </c>
      <c r="PR95">
        <f t="shared" ca="1" si="953"/>
        <v>12</v>
      </c>
      <c r="PS95">
        <f t="shared" ca="1" si="954"/>
        <v>36</v>
      </c>
      <c r="PT95">
        <f t="shared" ca="1" si="955"/>
        <v>8</v>
      </c>
      <c r="PU95">
        <f t="shared" ca="1" si="956"/>
        <v>24</v>
      </c>
      <c r="PV95">
        <f t="shared" ca="1" si="957"/>
        <v>28</v>
      </c>
      <c r="PW95">
        <f t="shared" ca="1" si="958"/>
        <v>0</v>
      </c>
      <c r="PX95">
        <f t="shared" ca="1" si="959"/>
        <v>0</v>
      </c>
      <c r="PY95">
        <f t="shared" ca="1" si="960"/>
        <v>0</v>
      </c>
      <c r="PZ95">
        <f t="shared" ca="1" si="961"/>
        <v>0</v>
      </c>
      <c r="QA95">
        <f t="shared" ca="1" si="962"/>
        <v>0</v>
      </c>
      <c r="QB95">
        <f t="shared" ca="1" si="963"/>
        <v>0</v>
      </c>
      <c r="QC95">
        <f t="shared" ca="1" si="964"/>
        <v>0</v>
      </c>
      <c r="QD95">
        <f t="shared" ca="1" si="965"/>
        <v>0</v>
      </c>
      <c r="QE95">
        <f t="shared" ca="1" si="966"/>
        <v>0</v>
      </c>
      <c r="QF95">
        <f t="shared" ca="1" si="967"/>
        <v>0</v>
      </c>
      <c r="QG95">
        <f t="shared" ca="1" si="968"/>
        <v>0</v>
      </c>
      <c r="QH95">
        <f t="shared" ca="1" si="969"/>
        <v>0</v>
      </c>
      <c r="QI95">
        <f t="shared" ca="1" si="970"/>
        <v>0</v>
      </c>
      <c r="QJ95">
        <f t="shared" ca="1" si="971"/>
        <v>0</v>
      </c>
      <c r="QK95">
        <f t="shared" ca="1" si="972"/>
        <v>0</v>
      </c>
      <c r="QL95">
        <f t="shared" ca="1" si="973"/>
        <v>0</v>
      </c>
      <c r="QM95">
        <f t="shared" ca="1" si="974"/>
        <v>0</v>
      </c>
      <c r="QN95">
        <f t="shared" ca="1" si="975"/>
        <v>0</v>
      </c>
      <c r="QO95">
        <f t="shared" ca="1" si="976"/>
        <v>0</v>
      </c>
      <c r="QP95">
        <f t="shared" ca="1" si="977"/>
        <v>0</v>
      </c>
      <c r="QQ95">
        <f t="shared" ca="1" si="978"/>
        <v>0</v>
      </c>
      <c r="QR95">
        <f t="shared" ca="1" si="979"/>
        <v>0</v>
      </c>
      <c r="QS95">
        <f t="shared" ca="1" si="980"/>
        <v>0</v>
      </c>
      <c r="QT95">
        <f t="shared" ca="1" si="981"/>
        <v>0</v>
      </c>
      <c r="QU95">
        <f t="shared" ca="1" si="982"/>
        <v>0</v>
      </c>
      <c r="QV95">
        <f t="shared" ca="1" si="983"/>
        <v>0</v>
      </c>
      <c r="QW95">
        <f t="shared" ca="1" si="984"/>
        <v>0</v>
      </c>
      <c r="QX95">
        <f t="shared" ca="1" si="985"/>
        <v>0</v>
      </c>
      <c r="QY95">
        <f t="shared" ca="1" si="986"/>
        <v>0</v>
      </c>
      <c r="QZ95">
        <f t="shared" ca="1" si="987"/>
        <v>0</v>
      </c>
      <c r="RA95">
        <f t="shared" ca="1" si="988"/>
        <v>0</v>
      </c>
      <c r="RB95">
        <f t="shared" ca="1" si="989"/>
        <v>0</v>
      </c>
      <c r="RC95">
        <f t="shared" ca="1" si="990"/>
        <v>0</v>
      </c>
      <c r="RD95">
        <f t="shared" ca="1" si="991"/>
        <v>0</v>
      </c>
      <c r="RE95">
        <f t="shared" ca="1" si="992"/>
        <v>0</v>
      </c>
      <c r="RF95">
        <f t="shared" ca="1" si="993"/>
        <v>0</v>
      </c>
      <c r="RG95">
        <f t="shared" ca="1" si="994"/>
        <v>0</v>
      </c>
      <c r="RH95">
        <f t="shared" ca="1" si="995"/>
        <v>0</v>
      </c>
      <c r="RI95">
        <f t="shared" ca="1" si="996"/>
        <v>0</v>
      </c>
      <c r="RJ95">
        <f t="shared" ca="1" si="997"/>
        <v>0</v>
      </c>
      <c r="RK95">
        <f t="shared" ca="1" si="998"/>
        <v>0</v>
      </c>
      <c r="RL95">
        <f t="shared" ca="1" si="999"/>
        <v>0</v>
      </c>
      <c r="RM95">
        <f t="shared" ca="1" si="1000"/>
        <v>0</v>
      </c>
      <c r="RN95">
        <f t="shared" ca="1" si="1001"/>
        <v>0</v>
      </c>
      <c r="RO95">
        <f t="shared" ca="1" si="1002"/>
        <v>0</v>
      </c>
      <c r="RP95">
        <f t="shared" ca="1" si="1003"/>
        <v>0</v>
      </c>
      <c r="RQ95">
        <f t="shared" ca="1" si="1004"/>
        <v>0</v>
      </c>
      <c r="RR95">
        <f t="shared" ca="1" si="1005"/>
        <v>0</v>
      </c>
      <c r="RS95">
        <f t="shared" ca="1" si="1006"/>
        <v>0</v>
      </c>
      <c r="RT95">
        <f t="shared" ca="1" si="1007"/>
        <v>0</v>
      </c>
      <c r="RU95">
        <f t="shared" ca="1" si="1008"/>
        <v>0</v>
      </c>
      <c r="RV95">
        <f t="shared" ca="1" si="1009"/>
        <v>0</v>
      </c>
      <c r="RW95">
        <f t="shared" ca="1" si="1010"/>
        <v>0</v>
      </c>
      <c r="RX95">
        <f t="shared" ca="1" si="1011"/>
        <v>0</v>
      </c>
      <c r="RY95">
        <f t="shared" ca="1" si="1012"/>
        <v>0</v>
      </c>
      <c r="RZ95">
        <f t="shared" ca="1" si="1013"/>
        <v>0</v>
      </c>
      <c r="SA95">
        <f t="shared" ca="1" si="1014"/>
        <v>0</v>
      </c>
      <c r="SB95">
        <f t="shared" ca="1" si="1015"/>
        <v>0</v>
      </c>
      <c r="SC95">
        <f t="shared" ca="1" si="1016"/>
        <v>0</v>
      </c>
      <c r="SD95">
        <f t="shared" ca="1" si="1017"/>
        <v>0</v>
      </c>
      <c r="SE95">
        <f t="shared" ca="1" si="1018"/>
        <v>0</v>
      </c>
      <c r="SF95">
        <f t="shared" ca="1" si="1019"/>
        <v>0</v>
      </c>
      <c r="SG95">
        <f t="shared" ca="1" si="1020"/>
        <v>0</v>
      </c>
      <c r="SH95">
        <f t="shared" ca="1" si="1021"/>
        <v>0</v>
      </c>
      <c r="SI95">
        <f t="shared" ca="1" si="1022"/>
        <v>0</v>
      </c>
      <c r="SJ95">
        <f t="shared" ca="1" si="1023"/>
        <v>0</v>
      </c>
      <c r="SK95">
        <f t="shared" ca="1" si="1024"/>
        <v>0</v>
      </c>
      <c r="SL95">
        <f t="shared" ca="1" si="1025"/>
        <v>0</v>
      </c>
      <c r="SM95">
        <f t="shared" ca="1" si="1026"/>
        <v>0</v>
      </c>
      <c r="SN95">
        <f t="shared" ca="1" si="1027"/>
        <v>0</v>
      </c>
      <c r="SO95">
        <f t="shared" ca="1" si="1028"/>
        <v>0</v>
      </c>
      <c r="SP95">
        <f t="shared" ca="1" si="1029"/>
        <v>0</v>
      </c>
      <c r="SQ95">
        <f t="shared" ca="1" si="1030"/>
        <v>0</v>
      </c>
      <c r="SR95">
        <f t="shared" ca="1" si="1031"/>
        <v>0</v>
      </c>
      <c r="SS95">
        <f t="shared" ca="1" si="1032"/>
        <v>0</v>
      </c>
      <c r="ST95">
        <f t="shared" ca="1" si="1033"/>
        <v>0</v>
      </c>
      <c r="SU95">
        <f t="shared" ca="1" si="1034"/>
        <v>0</v>
      </c>
      <c r="SV95">
        <f t="shared" ca="1" si="1035"/>
        <v>0</v>
      </c>
      <c r="SW95">
        <f t="shared" ca="1" si="1036"/>
        <v>0</v>
      </c>
      <c r="SX95">
        <f t="shared" ca="1" si="1037"/>
        <v>0</v>
      </c>
      <c r="SY95">
        <f t="shared" ca="1" si="1038"/>
        <v>0</v>
      </c>
      <c r="SZ95">
        <f t="shared" ca="1" si="1039"/>
        <v>0</v>
      </c>
      <c r="TA95">
        <f t="shared" ca="1" si="1040"/>
        <v>0</v>
      </c>
      <c r="TB95">
        <f t="shared" ca="1" si="1041"/>
        <v>0</v>
      </c>
      <c r="TC95">
        <f t="shared" ca="1" si="1042"/>
        <v>0</v>
      </c>
      <c r="TD95">
        <f t="shared" ca="1" si="1043"/>
        <v>0</v>
      </c>
      <c r="TE95">
        <f t="shared" ca="1" si="1044"/>
        <v>0</v>
      </c>
      <c r="TF95">
        <f t="shared" ca="1" si="1045"/>
        <v>0</v>
      </c>
      <c r="TG95">
        <f t="shared" ca="1" si="1046"/>
        <v>0</v>
      </c>
      <c r="TH95">
        <f t="shared" ca="1" si="1047"/>
        <v>0</v>
      </c>
      <c r="TI95">
        <f t="shared" si="1048"/>
        <v>91</v>
      </c>
    </row>
    <row r="96" spans="13:529" x14ac:dyDescent="0.25">
      <c r="M96">
        <f t="shared" ca="1" si="535"/>
        <v>0</v>
      </c>
      <c r="N96">
        <f t="shared" ca="1" si="536"/>
        <v>0</v>
      </c>
      <c r="O96">
        <f t="shared" ca="1" si="537"/>
        <v>0</v>
      </c>
      <c r="P96">
        <f t="shared" ca="1" si="537"/>
        <v>0</v>
      </c>
      <c r="Q96">
        <f t="shared" ca="1" si="537"/>
        <v>0</v>
      </c>
      <c r="R96">
        <f t="shared" ca="1" si="538"/>
        <v>0</v>
      </c>
      <c r="S96">
        <f t="shared" ca="1" si="539"/>
        <v>0</v>
      </c>
      <c r="T96">
        <f t="shared" ca="1" si="540"/>
        <v>0</v>
      </c>
      <c r="U96">
        <f t="shared" ca="1" si="541"/>
        <v>0</v>
      </c>
      <c r="V96">
        <f t="shared" ca="1" si="542"/>
        <v>0</v>
      </c>
      <c r="W96">
        <f t="shared" ca="1" si="543"/>
        <v>0</v>
      </c>
      <c r="X96">
        <f t="shared" ca="1" si="544"/>
        <v>0</v>
      </c>
      <c r="Y96">
        <f t="shared" ca="1" si="545"/>
        <v>0</v>
      </c>
      <c r="Z96">
        <f t="shared" ca="1" si="546"/>
        <v>0</v>
      </c>
      <c r="AA96">
        <f t="shared" ca="1" si="547"/>
        <v>0</v>
      </c>
      <c r="AB96">
        <f t="shared" ca="1" si="548"/>
        <v>0</v>
      </c>
      <c r="AC96">
        <f t="shared" ca="1" si="549"/>
        <v>0</v>
      </c>
      <c r="AD96">
        <f t="shared" ca="1" si="550"/>
        <v>0</v>
      </c>
      <c r="AE96">
        <f t="shared" ca="1" si="551"/>
        <v>0</v>
      </c>
      <c r="AF96">
        <f t="shared" ca="1" si="552"/>
        <v>0</v>
      </c>
      <c r="AG96">
        <f t="shared" ca="1" si="553"/>
        <v>0</v>
      </c>
      <c r="AH96">
        <f t="shared" ca="1" si="554"/>
        <v>0</v>
      </c>
      <c r="AI96">
        <f t="shared" ca="1" si="555"/>
        <v>0</v>
      </c>
      <c r="AJ96">
        <f t="shared" ca="1" si="556"/>
        <v>0</v>
      </c>
      <c r="AK96">
        <f t="shared" ca="1" si="557"/>
        <v>0</v>
      </c>
      <c r="AL96">
        <f t="shared" ca="1" si="558"/>
        <v>0</v>
      </c>
      <c r="AM96">
        <f t="shared" ca="1" si="559"/>
        <v>0</v>
      </c>
      <c r="AN96">
        <f t="shared" ca="1" si="560"/>
        <v>0</v>
      </c>
      <c r="AO96">
        <f t="shared" ca="1" si="561"/>
        <v>0</v>
      </c>
      <c r="AP96">
        <f t="shared" ca="1" si="562"/>
        <v>0</v>
      </c>
      <c r="AQ96">
        <f t="shared" ca="1" si="563"/>
        <v>0</v>
      </c>
      <c r="AR96">
        <f t="shared" ca="1" si="564"/>
        <v>0</v>
      </c>
      <c r="AS96">
        <f t="shared" ca="1" si="565"/>
        <v>0</v>
      </c>
      <c r="AT96">
        <f t="shared" ca="1" si="566"/>
        <v>0</v>
      </c>
      <c r="AU96">
        <f t="shared" ca="1" si="567"/>
        <v>0</v>
      </c>
      <c r="AV96">
        <f t="shared" ca="1" si="568"/>
        <v>0</v>
      </c>
      <c r="AW96">
        <f t="shared" ca="1" si="569"/>
        <v>0</v>
      </c>
      <c r="AX96">
        <f t="shared" ca="1" si="570"/>
        <v>0</v>
      </c>
      <c r="AY96">
        <f t="shared" ca="1" si="571"/>
        <v>0</v>
      </c>
      <c r="AZ96">
        <f t="shared" ca="1" si="572"/>
        <v>0</v>
      </c>
      <c r="BA96">
        <f t="shared" ca="1" si="573"/>
        <v>0</v>
      </c>
      <c r="BB96">
        <f t="shared" ca="1" si="574"/>
        <v>0</v>
      </c>
      <c r="BC96">
        <f t="shared" ca="1" si="575"/>
        <v>0</v>
      </c>
      <c r="BD96">
        <f t="shared" ca="1" si="576"/>
        <v>0</v>
      </c>
      <c r="BE96">
        <f t="shared" ca="1" si="577"/>
        <v>0</v>
      </c>
      <c r="BF96">
        <f t="shared" ca="1" si="578"/>
        <v>0</v>
      </c>
      <c r="BG96">
        <f t="shared" ca="1" si="579"/>
        <v>0</v>
      </c>
      <c r="BH96">
        <f t="shared" ca="1" si="580"/>
        <v>0</v>
      </c>
      <c r="BI96">
        <f t="shared" ca="1" si="581"/>
        <v>0</v>
      </c>
      <c r="BJ96">
        <f t="shared" ca="1" si="582"/>
        <v>0</v>
      </c>
      <c r="BK96">
        <f t="shared" ca="1" si="583"/>
        <v>0</v>
      </c>
      <c r="BL96">
        <f t="shared" ca="1" si="584"/>
        <v>0</v>
      </c>
      <c r="BM96">
        <f t="shared" ca="1" si="585"/>
        <v>0</v>
      </c>
      <c r="BN96">
        <f t="shared" ca="1" si="586"/>
        <v>0</v>
      </c>
      <c r="BO96">
        <f t="shared" ca="1" si="587"/>
        <v>0</v>
      </c>
      <c r="BP96">
        <f t="shared" ca="1" si="588"/>
        <v>0</v>
      </c>
      <c r="BQ96">
        <f t="shared" ca="1" si="589"/>
        <v>0</v>
      </c>
      <c r="BR96">
        <f t="shared" ca="1" si="590"/>
        <v>0</v>
      </c>
      <c r="BS96">
        <f t="shared" ca="1" si="591"/>
        <v>0</v>
      </c>
      <c r="BT96">
        <f t="shared" ca="1" si="592"/>
        <v>0</v>
      </c>
      <c r="BU96">
        <f t="shared" ca="1" si="593"/>
        <v>0</v>
      </c>
      <c r="BV96">
        <f t="shared" ca="1" si="594"/>
        <v>0</v>
      </c>
      <c r="BW96">
        <f t="shared" ca="1" si="595"/>
        <v>0</v>
      </c>
      <c r="BX96">
        <f t="shared" ca="1" si="596"/>
        <v>0</v>
      </c>
      <c r="BY96">
        <f t="shared" ca="1" si="597"/>
        <v>0</v>
      </c>
      <c r="BZ96">
        <f t="shared" ca="1" si="598"/>
        <v>0</v>
      </c>
      <c r="CA96">
        <f t="shared" ca="1" si="599"/>
        <v>0</v>
      </c>
      <c r="CB96">
        <f t="shared" ca="1" si="600"/>
        <v>0</v>
      </c>
      <c r="CC96">
        <f t="shared" ca="1" si="601"/>
        <v>0</v>
      </c>
      <c r="CD96">
        <f t="shared" ca="1" si="602"/>
        <v>0</v>
      </c>
      <c r="CE96">
        <f t="shared" ca="1" si="603"/>
        <v>0</v>
      </c>
      <c r="CF96">
        <f t="shared" ca="1" si="604"/>
        <v>0</v>
      </c>
      <c r="CG96">
        <f t="shared" ca="1" si="605"/>
        <v>0</v>
      </c>
      <c r="CH96">
        <f t="shared" ca="1" si="606"/>
        <v>0</v>
      </c>
      <c r="CI96">
        <f t="shared" ca="1" si="607"/>
        <v>0</v>
      </c>
      <c r="CJ96">
        <f t="shared" ca="1" si="608"/>
        <v>0</v>
      </c>
      <c r="CK96">
        <f t="shared" ca="1" si="609"/>
        <v>0</v>
      </c>
      <c r="CL96">
        <f t="shared" ca="1" si="610"/>
        <v>0</v>
      </c>
      <c r="CM96">
        <f t="shared" ca="1" si="611"/>
        <v>0</v>
      </c>
      <c r="CN96">
        <f t="shared" ca="1" si="612"/>
        <v>0</v>
      </c>
      <c r="CO96">
        <f t="shared" ca="1" si="613"/>
        <v>0</v>
      </c>
      <c r="CP96">
        <f t="shared" ca="1" si="614"/>
        <v>0</v>
      </c>
      <c r="CQ96">
        <f t="shared" ca="1" si="615"/>
        <v>0</v>
      </c>
      <c r="CR96">
        <f t="shared" ca="1" si="616"/>
        <v>0</v>
      </c>
      <c r="CS96">
        <f t="shared" ca="1" si="617"/>
        <v>0</v>
      </c>
      <c r="CT96">
        <f t="shared" ca="1" si="618"/>
        <v>0</v>
      </c>
      <c r="CU96">
        <f t="shared" ca="1" si="619"/>
        <v>0</v>
      </c>
      <c r="CV96">
        <f t="shared" ca="1" si="620"/>
        <v>0</v>
      </c>
      <c r="CW96">
        <f t="shared" ca="1" si="621"/>
        <v>0</v>
      </c>
      <c r="CX96">
        <f t="shared" ca="1" si="622"/>
        <v>0</v>
      </c>
      <c r="CY96">
        <f t="shared" ca="1" si="623"/>
        <v>0</v>
      </c>
      <c r="CZ96">
        <f t="shared" ca="1" si="624"/>
        <v>0</v>
      </c>
      <c r="DA96">
        <f t="shared" ca="1" si="625"/>
        <v>0</v>
      </c>
      <c r="DB96">
        <f t="shared" ca="1" si="626"/>
        <v>0</v>
      </c>
      <c r="DC96">
        <f t="shared" ca="1" si="627"/>
        <v>0</v>
      </c>
      <c r="DD96">
        <f t="shared" ca="1" si="628"/>
        <v>0</v>
      </c>
      <c r="DE96">
        <f t="shared" ca="1" si="629"/>
        <v>0</v>
      </c>
      <c r="DF96">
        <f t="shared" ca="1" si="630"/>
        <v>0</v>
      </c>
      <c r="DG96">
        <f t="shared" ca="1" si="631"/>
        <v>0</v>
      </c>
      <c r="DH96">
        <f t="shared" ca="1" si="632"/>
        <v>0</v>
      </c>
      <c r="DI96">
        <f t="shared" ca="1" si="633"/>
        <v>0</v>
      </c>
      <c r="DJ96">
        <f t="shared" ca="1" si="634"/>
        <v>0</v>
      </c>
      <c r="DK96">
        <f t="shared" ca="1" si="635"/>
        <v>0</v>
      </c>
      <c r="DL96">
        <f t="shared" ca="1" si="636"/>
        <v>0</v>
      </c>
      <c r="DM96">
        <f t="shared" ca="1" si="637"/>
        <v>0</v>
      </c>
      <c r="DN96">
        <f t="shared" ca="1" si="638"/>
        <v>0</v>
      </c>
      <c r="DO96">
        <f t="shared" ca="1" si="639"/>
        <v>0</v>
      </c>
      <c r="DP96">
        <f t="shared" ca="1" si="640"/>
        <v>0</v>
      </c>
      <c r="DQ96">
        <f t="shared" ca="1" si="641"/>
        <v>0</v>
      </c>
      <c r="DR96">
        <f t="shared" ca="1" si="642"/>
        <v>0</v>
      </c>
      <c r="DS96">
        <f t="shared" ca="1" si="643"/>
        <v>0</v>
      </c>
      <c r="DT96">
        <f t="shared" ca="1" si="644"/>
        <v>0</v>
      </c>
      <c r="DU96">
        <f t="shared" ca="1" si="645"/>
        <v>0</v>
      </c>
      <c r="DV96">
        <f t="shared" ca="1" si="646"/>
        <v>0</v>
      </c>
      <c r="DW96">
        <f t="shared" ca="1" si="647"/>
        <v>0</v>
      </c>
      <c r="DX96">
        <f t="shared" ca="1" si="648"/>
        <v>0</v>
      </c>
      <c r="DY96">
        <f t="shared" ca="1" si="649"/>
        <v>0</v>
      </c>
      <c r="DZ96">
        <f t="shared" ca="1" si="650"/>
        <v>0</v>
      </c>
      <c r="EA96">
        <f t="shared" ca="1" si="651"/>
        <v>0</v>
      </c>
      <c r="EB96">
        <f t="shared" ca="1" si="652"/>
        <v>0</v>
      </c>
      <c r="EC96">
        <f t="shared" ca="1" si="653"/>
        <v>0</v>
      </c>
      <c r="ED96">
        <f t="shared" ca="1" si="654"/>
        <v>0</v>
      </c>
      <c r="EE96">
        <f t="shared" ca="1" si="655"/>
        <v>0</v>
      </c>
      <c r="EF96">
        <f t="shared" ca="1" si="656"/>
        <v>0</v>
      </c>
      <c r="EG96">
        <f t="shared" ca="1" si="657"/>
        <v>0</v>
      </c>
      <c r="EH96">
        <f t="shared" ca="1" si="658"/>
        <v>0</v>
      </c>
      <c r="EI96">
        <f t="shared" ca="1" si="659"/>
        <v>0</v>
      </c>
      <c r="EJ96">
        <f t="shared" ca="1" si="660"/>
        <v>0</v>
      </c>
      <c r="EK96">
        <f t="shared" ca="1" si="661"/>
        <v>0</v>
      </c>
      <c r="EL96">
        <f t="shared" ca="1" si="662"/>
        <v>0</v>
      </c>
      <c r="EM96">
        <f t="shared" ca="1" si="663"/>
        <v>0</v>
      </c>
      <c r="EN96">
        <f t="shared" ca="1" si="664"/>
        <v>0</v>
      </c>
      <c r="EO96">
        <f t="shared" ca="1" si="665"/>
        <v>0</v>
      </c>
      <c r="EP96">
        <f t="shared" ca="1" si="666"/>
        <v>0</v>
      </c>
      <c r="EQ96">
        <f t="shared" ca="1" si="667"/>
        <v>0</v>
      </c>
      <c r="ER96">
        <f t="shared" ca="1" si="668"/>
        <v>0</v>
      </c>
      <c r="ES96">
        <f t="shared" ca="1" si="669"/>
        <v>0</v>
      </c>
      <c r="ET96">
        <f t="shared" ca="1" si="670"/>
        <v>0</v>
      </c>
      <c r="EU96">
        <f t="shared" ca="1" si="671"/>
        <v>0</v>
      </c>
      <c r="EV96">
        <f t="shared" ca="1" si="672"/>
        <v>0</v>
      </c>
      <c r="EW96">
        <f t="shared" ca="1" si="673"/>
        <v>0</v>
      </c>
      <c r="EX96">
        <f t="shared" ca="1" si="674"/>
        <v>0</v>
      </c>
      <c r="EY96">
        <f t="shared" ca="1" si="675"/>
        <v>0</v>
      </c>
      <c r="EZ96">
        <f t="shared" ca="1" si="676"/>
        <v>0</v>
      </c>
      <c r="FA96">
        <f t="shared" ca="1" si="677"/>
        <v>0</v>
      </c>
      <c r="FB96">
        <f t="shared" ca="1" si="678"/>
        <v>0</v>
      </c>
      <c r="FC96">
        <f t="shared" ca="1" si="679"/>
        <v>0</v>
      </c>
      <c r="FD96">
        <f t="shared" ca="1" si="680"/>
        <v>0</v>
      </c>
      <c r="FE96">
        <f t="shared" ca="1" si="681"/>
        <v>0</v>
      </c>
      <c r="FF96">
        <f t="shared" ca="1" si="682"/>
        <v>0</v>
      </c>
      <c r="FG96">
        <f t="shared" ca="1" si="683"/>
        <v>0</v>
      </c>
      <c r="FH96">
        <f t="shared" ca="1" si="684"/>
        <v>0</v>
      </c>
      <c r="FI96">
        <f t="shared" ca="1" si="685"/>
        <v>0</v>
      </c>
      <c r="FJ96">
        <f t="shared" ca="1" si="686"/>
        <v>0</v>
      </c>
      <c r="FK96">
        <f t="shared" ca="1" si="687"/>
        <v>0</v>
      </c>
      <c r="FL96">
        <f t="shared" ca="1" si="688"/>
        <v>0</v>
      </c>
      <c r="FM96">
        <f t="shared" ca="1" si="689"/>
        <v>0</v>
      </c>
      <c r="FN96">
        <f t="shared" ca="1" si="690"/>
        <v>0</v>
      </c>
      <c r="FO96">
        <f t="shared" ca="1" si="691"/>
        <v>0</v>
      </c>
      <c r="FP96">
        <f t="shared" ca="1" si="692"/>
        <v>0</v>
      </c>
      <c r="FQ96">
        <f t="shared" ca="1" si="693"/>
        <v>0</v>
      </c>
      <c r="FR96">
        <f t="shared" ca="1" si="694"/>
        <v>0</v>
      </c>
      <c r="FS96">
        <f t="shared" ca="1" si="695"/>
        <v>0</v>
      </c>
      <c r="FT96">
        <f t="shared" ca="1" si="696"/>
        <v>0</v>
      </c>
      <c r="FU96">
        <f t="shared" ca="1" si="697"/>
        <v>0</v>
      </c>
      <c r="FV96">
        <f t="shared" ca="1" si="698"/>
        <v>0</v>
      </c>
      <c r="FW96">
        <f t="shared" ca="1" si="699"/>
        <v>0</v>
      </c>
      <c r="FX96">
        <f t="shared" ca="1" si="700"/>
        <v>0</v>
      </c>
      <c r="FY96">
        <f t="shared" ca="1" si="701"/>
        <v>0</v>
      </c>
      <c r="FZ96">
        <f t="shared" ca="1" si="702"/>
        <v>36</v>
      </c>
      <c r="GA96">
        <f t="shared" ca="1" si="703"/>
        <v>18</v>
      </c>
      <c r="GB96">
        <f t="shared" ca="1" si="704"/>
        <v>42</v>
      </c>
      <c r="GC96">
        <f t="shared" ca="1" si="705"/>
        <v>36</v>
      </c>
      <c r="GD96">
        <f t="shared" ca="1" si="706"/>
        <v>12</v>
      </c>
      <c r="GE96">
        <f t="shared" ca="1" si="707"/>
        <v>48</v>
      </c>
      <c r="GF96">
        <f t="shared" ca="1" si="708"/>
        <v>36</v>
      </c>
      <c r="GG96">
        <f t="shared" ca="1" si="709"/>
        <v>0</v>
      </c>
      <c r="GH96">
        <f t="shared" ca="1" si="710"/>
        <v>0</v>
      </c>
      <c r="GI96">
        <f t="shared" ca="1" si="711"/>
        <v>6</v>
      </c>
      <c r="GJ96">
        <f t="shared" ca="1" si="712"/>
        <v>42</v>
      </c>
      <c r="GK96">
        <f t="shared" ca="1" si="713"/>
        <v>24</v>
      </c>
      <c r="GL96">
        <f t="shared" ca="1" si="714"/>
        <v>18</v>
      </c>
      <c r="GM96">
        <f t="shared" ca="1" si="715"/>
        <v>0</v>
      </c>
      <c r="GN96">
        <f t="shared" ca="1" si="716"/>
        <v>0</v>
      </c>
      <c r="GO96">
        <f t="shared" ca="1" si="717"/>
        <v>54</v>
      </c>
      <c r="GP96">
        <f t="shared" ca="1" si="718"/>
        <v>24</v>
      </c>
      <c r="GQ96">
        <f t="shared" ca="1" si="719"/>
        <v>42</v>
      </c>
      <c r="GR96">
        <f t="shared" ca="1" si="720"/>
        <v>0</v>
      </c>
      <c r="GS96">
        <f t="shared" ca="1" si="721"/>
        <v>36</v>
      </c>
      <c r="GT96">
        <f t="shared" ca="1" si="722"/>
        <v>0</v>
      </c>
      <c r="GU96">
        <f t="shared" ca="1" si="723"/>
        <v>24</v>
      </c>
      <c r="GV96">
        <f t="shared" ca="1" si="724"/>
        <v>6</v>
      </c>
      <c r="GW96">
        <f t="shared" ca="1" si="725"/>
        <v>30</v>
      </c>
      <c r="GX96">
        <f t="shared" ca="1" si="726"/>
        <v>36</v>
      </c>
      <c r="GY96">
        <f t="shared" ca="1" si="727"/>
        <v>36</v>
      </c>
      <c r="GZ96">
        <f t="shared" ca="1" si="728"/>
        <v>36</v>
      </c>
      <c r="HA96">
        <f t="shared" ca="1" si="729"/>
        <v>6</v>
      </c>
      <c r="HB96">
        <f t="shared" ca="1" si="730"/>
        <v>6</v>
      </c>
      <c r="HC96">
        <f t="shared" ca="1" si="731"/>
        <v>54</v>
      </c>
      <c r="HD96">
        <f t="shared" ca="1" si="732"/>
        <v>18</v>
      </c>
      <c r="HE96">
        <f t="shared" ca="1" si="733"/>
        <v>30</v>
      </c>
      <c r="HF96">
        <f t="shared" ca="1" si="734"/>
        <v>36</v>
      </c>
      <c r="HG96">
        <f t="shared" ca="1" si="735"/>
        <v>0</v>
      </c>
      <c r="HH96">
        <f t="shared" ca="1" si="736"/>
        <v>18</v>
      </c>
      <c r="HI96">
        <f t="shared" ca="1" si="737"/>
        <v>36</v>
      </c>
      <c r="HJ96">
        <f t="shared" ca="1" si="738"/>
        <v>54</v>
      </c>
      <c r="HK96">
        <f t="shared" ca="1" si="739"/>
        <v>36</v>
      </c>
      <c r="HL96">
        <f t="shared" ca="1" si="740"/>
        <v>48</v>
      </c>
      <c r="HM96">
        <f t="shared" ca="1" si="741"/>
        <v>24</v>
      </c>
      <c r="HN96">
        <f t="shared" ca="1" si="742"/>
        <v>30</v>
      </c>
      <c r="HO96">
        <f t="shared" ca="1" si="743"/>
        <v>42</v>
      </c>
      <c r="HP96">
        <f t="shared" ca="1" si="744"/>
        <v>54</v>
      </c>
      <c r="HQ96">
        <f t="shared" ca="1" si="745"/>
        <v>6</v>
      </c>
      <c r="HR96">
        <f t="shared" ca="1" si="746"/>
        <v>12</v>
      </c>
      <c r="HS96">
        <f t="shared" ca="1" si="747"/>
        <v>30</v>
      </c>
      <c r="HT96">
        <f t="shared" ca="1" si="748"/>
        <v>24</v>
      </c>
      <c r="HU96">
        <f t="shared" ca="1" si="749"/>
        <v>6</v>
      </c>
      <c r="HV96">
        <f t="shared" ca="1" si="750"/>
        <v>18</v>
      </c>
      <c r="HW96">
        <f t="shared" ca="1" si="751"/>
        <v>24</v>
      </c>
      <c r="HX96">
        <f t="shared" ca="1" si="752"/>
        <v>48</v>
      </c>
      <c r="HY96">
        <f t="shared" ca="1" si="753"/>
        <v>42</v>
      </c>
      <c r="HZ96">
        <f t="shared" ca="1" si="754"/>
        <v>6</v>
      </c>
      <c r="IA96">
        <f t="shared" ca="1" si="755"/>
        <v>36</v>
      </c>
      <c r="IB96">
        <f t="shared" ca="1" si="756"/>
        <v>18</v>
      </c>
      <c r="IC96">
        <f t="shared" ca="1" si="757"/>
        <v>36</v>
      </c>
      <c r="ID96">
        <f t="shared" ca="1" si="758"/>
        <v>12</v>
      </c>
      <c r="IE96">
        <f t="shared" ca="1" si="759"/>
        <v>48</v>
      </c>
      <c r="IF96">
        <f t="shared" ca="1" si="760"/>
        <v>18</v>
      </c>
      <c r="IG96">
        <f t="shared" ca="1" si="761"/>
        <v>48</v>
      </c>
      <c r="IH96">
        <f t="shared" ca="1" si="762"/>
        <v>12</v>
      </c>
      <c r="II96">
        <f t="shared" ca="1" si="763"/>
        <v>12</v>
      </c>
      <c r="IJ96">
        <f t="shared" ca="1" si="764"/>
        <v>36</v>
      </c>
      <c r="IK96">
        <f t="shared" ca="1" si="765"/>
        <v>12</v>
      </c>
      <c r="IL96">
        <f t="shared" ca="1" si="766"/>
        <v>24</v>
      </c>
      <c r="IM96">
        <f t="shared" ca="1" si="767"/>
        <v>24</v>
      </c>
      <c r="IN96">
        <f t="shared" ca="1" si="768"/>
        <v>30</v>
      </c>
      <c r="IO96">
        <f t="shared" ca="1" si="769"/>
        <v>36</v>
      </c>
      <c r="IP96">
        <f t="shared" ca="1" si="770"/>
        <v>0</v>
      </c>
      <c r="IQ96">
        <f t="shared" ca="1" si="771"/>
        <v>12</v>
      </c>
      <c r="IR96">
        <f t="shared" ca="1" si="772"/>
        <v>18</v>
      </c>
      <c r="IS96">
        <f t="shared" ca="1" si="773"/>
        <v>6</v>
      </c>
      <c r="IT96">
        <f t="shared" ca="1" si="774"/>
        <v>42</v>
      </c>
      <c r="IU96">
        <f t="shared" ca="1" si="775"/>
        <v>48</v>
      </c>
      <c r="IV96">
        <f t="shared" ca="1" si="776"/>
        <v>48</v>
      </c>
      <c r="IW96">
        <f t="shared" ca="1" si="777"/>
        <v>18</v>
      </c>
      <c r="IX96">
        <f t="shared" ca="1" si="778"/>
        <v>12</v>
      </c>
      <c r="IY96">
        <f t="shared" ca="1" si="779"/>
        <v>24</v>
      </c>
      <c r="IZ96">
        <f t="shared" ca="1" si="780"/>
        <v>48</v>
      </c>
      <c r="JA96">
        <f t="shared" ca="1" si="781"/>
        <v>54</v>
      </c>
      <c r="JB96">
        <f t="shared" ca="1" si="782"/>
        <v>6</v>
      </c>
      <c r="JC96">
        <f t="shared" ca="1" si="783"/>
        <v>36</v>
      </c>
      <c r="JD96">
        <f t="shared" ca="1" si="784"/>
        <v>30</v>
      </c>
      <c r="JE96">
        <f t="shared" ca="1" si="785"/>
        <v>0</v>
      </c>
      <c r="JF96">
        <f t="shared" ca="1" si="786"/>
        <v>18</v>
      </c>
      <c r="JG96">
        <f t="shared" ca="1" si="787"/>
        <v>24</v>
      </c>
      <c r="JH96">
        <f t="shared" ca="1" si="788"/>
        <v>18</v>
      </c>
      <c r="JI96">
        <f t="shared" ca="1" si="789"/>
        <v>6</v>
      </c>
      <c r="JJ96">
        <f t="shared" ca="1" si="790"/>
        <v>18</v>
      </c>
      <c r="JK96">
        <f t="shared" ca="1" si="791"/>
        <v>30</v>
      </c>
      <c r="JL96">
        <f t="shared" ca="1" si="792"/>
        <v>54</v>
      </c>
      <c r="JM96">
        <f t="shared" ca="1" si="793"/>
        <v>30</v>
      </c>
      <c r="JN96">
        <f t="shared" ca="1" si="793"/>
        <v>30</v>
      </c>
      <c r="JO96">
        <f t="shared" ca="1" si="794"/>
        <v>30</v>
      </c>
      <c r="JP96">
        <f t="shared" ca="1" si="795"/>
        <v>36</v>
      </c>
      <c r="JQ96">
        <f t="shared" ca="1" si="796"/>
        <v>18</v>
      </c>
      <c r="JR96">
        <f t="shared" ca="1" si="797"/>
        <v>12</v>
      </c>
      <c r="JS96">
        <f t="shared" ca="1" si="798"/>
        <v>42</v>
      </c>
      <c r="JT96">
        <f t="shared" ca="1" si="799"/>
        <v>6</v>
      </c>
      <c r="JU96">
        <f t="shared" ca="1" si="800"/>
        <v>30</v>
      </c>
      <c r="JV96">
        <f t="shared" ca="1" si="801"/>
        <v>24</v>
      </c>
      <c r="JW96">
        <f t="shared" ca="1" si="802"/>
        <v>42</v>
      </c>
      <c r="JX96">
        <f t="shared" ca="1" si="803"/>
        <v>18</v>
      </c>
      <c r="JY96">
        <f t="shared" ca="1" si="804"/>
        <v>30</v>
      </c>
      <c r="JZ96">
        <f t="shared" ca="1" si="805"/>
        <v>0</v>
      </c>
      <c r="KA96">
        <f t="shared" ca="1" si="806"/>
        <v>12</v>
      </c>
      <c r="KB96">
        <f t="shared" ca="1" si="807"/>
        <v>24</v>
      </c>
      <c r="KC96">
        <f t="shared" ca="1" si="808"/>
        <v>12</v>
      </c>
      <c r="KD96">
        <f t="shared" ca="1" si="809"/>
        <v>54</v>
      </c>
      <c r="KE96">
        <f t="shared" ca="1" si="810"/>
        <v>18</v>
      </c>
      <c r="KF96">
        <f t="shared" ca="1" si="811"/>
        <v>42</v>
      </c>
      <c r="KG96">
        <f t="shared" ca="1" si="812"/>
        <v>18</v>
      </c>
      <c r="KH96">
        <f t="shared" ca="1" si="813"/>
        <v>6</v>
      </c>
      <c r="KI96">
        <f t="shared" ca="1" si="814"/>
        <v>54</v>
      </c>
      <c r="KJ96">
        <f t="shared" ca="1" si="815"/>
        <v>12</v>
      </c>
      <c r="KK96">
        <f t="shared" ca="1" si="816"/>
        <v>36</v>
      </c>
      <c r="KL96">
        <f t="shared" ca="1" si="817"/>
        <v>30</v>
      </c>
      <c r="KM96">
        <f t="shared" ca="1" si="818"/>
        <v>36</v>
      </c>
      <c r="KN96">
        <f t="shared" ca="1" si="819"/>
        <v>36</v>
      </c>
      <c r="KO96">
        <f t="shared" ca="1" si="820"/>
        <v>48</v>
      </c>
      <c r="KP96">
        <f t="shared" ca="1" si="821"/>
        <v>54</v>
      </c>
      <c r="KQ96">
        <f t="shared" ca="1" si="822"/>
        <v>54</v>
      </c>
      <c r="KR96">
        <f t="shared" ca="1" si="823"/>
        <v>48</v>
      </c>
      <c r="KS96">
        <f t="shared" ca="1" si="824"/>
        <v>30</v>
      </c>
      <c r="KT96">
        <f t="shared" ca="1" si="825"/>
        <v>0</v>
      </c>
      <c r="KU96">
        <f t="shared" ca="1" si="826"/>
        <v>0</v>
      </c>
      <c r="KV96">
        <f t="shared" ca="1" si="827"/>
        <v>48</v>
      </c>
      <c r="KW96">
        <f t="shared" ca="1" si="828"/>
        <v>24</v>
      </c>
      <c r="KX96">
        <f t="shared" ca="1" si="829"/>
        <v>6</v>
      </c>
      <c r="KY96">
        <f t="shared" ca="1" si="830"/>
        <v>18</v>
      </c>
      <c r="KZ96">
        <f t="shared" ca="1" si="831"/>
        <v>48</v>
      </c>
      <c r="LA96">
        <f t="shared" ca="1" si="832"/>
        <v>0</v>
      </c>
      <c r="LB96">
        <f t="shared" ca="1" si="833"/>
        <v>24</v>
      </c>
      <c r="LC96">
        <f t="shared" ca="1" si="834"/>
        <v>54</v>
      </c>
      <c r="LD96">
        <f t="shared" ca="1" si="835"/>
        <v>6</v>
      </c>
      <c r="LE96">
        <f t="shared" ca="1" si="836"/>
        <v>42</v>
      </c>
      <c r="LF96">
        <f t="shared" ca="1" si="837"/>
        <v>42</v>
      </c>
      <c r="LG96">
        <f t="shared" ca="1" si="838"/>
        <v>6</v>
      </c>
      <c r="LH96">
        <f t="shared" ca="1" si="839"/>
        <v>54</v>
      </c>
      <c r="LI96">
        <f t="shared" ca="1" si="840"/>
        <v>0</v>
      </c>
      <c r="LJ96">
        <f t="shared" ca="1" si="841"/>
        <v>0</v>
      </c>
      <c r="LK96">
        <f t="shared" ca="1" si="842"/>
        <v>24</v>
      </c>
      <c r="LL96">
        <f t="shared" ca="1" si="843"/>
        <v>48</v>
      </c>
      <c r="LM96">
        <f t="shared" ca="1" si="844"/>
        <v>48</v>
      </c>
      <c r="LN96">
        <f t="shared" ca="1" si="845"/>
        <v>18</v>
      </c>
      <c r="LO96">
        <f t="shared" ca="1" si="846"/>
        <v>18</v>
      </c>
      <c r="LP96">
        <f t="shared" ca="1" si="847"/>
        <v>0</v>
      </c>
      <c r="LQ96">
        <f t="shared" ca="1" si="848"/>
        <v>36</v>
      </c>
      <c r="LR96">
        <f t="shared" ca="1" si="849"/>
        <v>6</v>
      </c>
      <c r="LS96">
        <f t="shared" ca="1" si="850"/>
        <v>0</v>
      </c>
      <c r="LT96">
        <f t="shared" ca="1" si="851"/>
        <v>36</v>
      </c>
      <c r="LU96">
        <f t="shared" ca="1" si="852"/>
        <v>0</v>
      </c>
      <c r="LV96">
        <f t="shared" ca="1" si="853"/>
        <v>0</v>
      </c>
      <c r="LW96">
        <f t="shared" ca="1" si="854"/>
        <v>18</v>
      </c>
      <c r="LX96">
        <f t="shared" ca="1" si="855"/>
        <v>36</v>
      </c>
      <c r="LY96">
        <f t="shared" ca="1" si="856"/>
        <v>24</v>
      </c>
      <c r="LZ96">
        <f t="shared" ca="1" si="857"/>
        <v>12</v>
      </c>
      <c r="MA96">
        <f t="shared" ca="1" si="858"/>
        <v>54</v>
      </c>
      <c r="MB96">
        <f t="shared" ca="1" si="859"/>
        <v>36</v>
      </c>
      <c r="MC96">
        <f t="shared" ca="1" si="860"/>
        <v>6</v>
      </c>
      <c r="MD96">
        <f t="shared" ca="1" si="861"/>
        <v>6</v>
      </c>
      <c r="ME96">
        <f t="shared" ca="1" si="862"/>
        <v>54</v>
      </c>
      <c r="MF96">
        <f t="shared" ca="1" si="863"/>
        <v>18</v>
      </c>
      <c r="MG96">
        <f t="shared" ca="1" si="864"/>
        <v>36</v>
      </c>
      <c r="MH96">
        <f t="shared" ca="1" si="865"/>
        <v>24</v>
      </c>
      <c r="MI96">
        <f t="shared" ca="1" si="866"/>
        <v>6</v>
      </c>
      <c r="MJ96">
        <f t="shared" ca="1" si="867"/>
        <v>36</v>
      </c>
      <c r="MK96">
        <f t="shared" ca="1" si="868"/>
        <v>30</v>
      </c>
      <c r="ML96">
        <f t="shared" ca="1" si="869"/>
        <v>48</v>
      </c>
      <c r="MM96">
        <f t="shared" ca="1" si="870"/>
        <v>18</v>
      </c>
      <c r="MN96">
        <f t="shared" ca="1" si="871"/>
        <v>24</v>
      </c>
      <c r="MO96">
        <f t="shared" ca="1" si="872"/>
        <v>54</v>
      </c>
      <c r="MP96">
        <f t="shared" ca="1" si="873"/>
        <v>12</v>
      </c>
      <c r="MQ96">
        <f t="shared" ca="1" si="874"/>
        <v>42</v>
      </c>
      <c r="MR96">
        <f t="shared" ca="1" si="875"/>
        <v>24</v>
      </c>
      <c r="MS96">
        <f t="shared" ca="1" si="876"/>
        <v>24</v>
      </c>
      <c r="MT96">
        <f t="shared" ca="1" si="877"/>
        <v>18</v>
      </c>
      <c r="MU96">
        <f t="shared" ca="1" si="878"/>
        <v>30</v>
      </c>
      <c r="MV96">
        <f t="shared" ca="1" si="879"/>
        <v>6</v>
      </c>
      <c r="MW96">
        <f t="shared" ca="1" si="880"/>
        <v>6</v>
      </c>
      <c r="MX96">
        <f t="shared" ca="1" si="881"/>
        <v>54</v>
      </c>
      <c r="MY96">
        <f t="shared" ca="1" si="882"/>
        <v>48</v>
      </c>
      <c r="MZ96">
        <f t="shared" ca="1" si="883"/>
        <v>30</v>
      </c>
      <c r="NA96">
        <f t="shared" ca="1" si="884"/>
        <v>48</v>
      </c>
      <c r="NB96">
        <f t="shared" ca="1" si="885"/>
        <v>42</v>
      </c>
      <c r="NC96">
        <f t="shared" ca="1" si="886"/>
        <v>36</v>
      </c>
      <c r="ND96">
        <f t="shared" ca="1" si="887"/>
        <v>24</v>
      </c>
      <c r="NE96">
        <f t="shared" ca="1" si="888"/>
        <v>0</v>
      </c>
      <c r="NF96">
        <f t="shared" ca="1" si="889"/>
        <v>24</v>
      </c>
      <c r="NG96">
        <f t="shared" ca="1" si="890"/>
        <v>48</v>
      </c>
      <c r="NH96">
        <f t="shared" ca="1" si="891"/>
        <v>36</v>
      </c>
      <c r="NI96">
        <f t="shared" ca="1" si="892"/>
        <v>12</v>
      </c>
      <c r="NJ96">
        <f t="shared" ca="1" si="893"/>
        <v>24</v>
      </c>
      <c r="NK96">
        <f t="shared" ca="1" si="894"/>
        <v>18</v>
      </c>
      <c r="NL96">
        <f t="shared" ca="1" si="895"/>
        <v>0</v>
      </c>
      <c r="NM96">
        <f t="shared" ca="1" si="896"/>
        <v>0</v>
      </c>
      <c r="NN96">
        <f t="shared" ca="1" si="897"/>
        <v>6</v>
      </c>
      <c r="NO96">
        <f t="shared" ca="1" si="898"/>
        <v>54</v>
      </c>
      <c r="NP96">
        <f t="shared" ca="1" si="899"/>
        <v>6</v>
      </c>
      <c r="NQ96">
        <f t="shared" ca="1" si="900"/>
        <v>0</v>
      </c>
      <c r="NR96">
        <f t="shared" ca="1" si="901"/>
        <v>30</v>
      </c>
      <c r="NS96">
        <f t="shared" ca="1" si="902"/>
        <v>48</v>
      </c>
      <c r="NT96">
        <f t="shared" ca="1" si="903"/>
        <v>12</v>
      </c>
      <c r="NU96">
        <f t="shared" ca="1" si="904"/>
        <v>42</v>
      </c>
      <c r="NV96">
        <f t="shared" ca="1" si="905"/>
        <v>0</v>
      </c>
      <c r="NW96">
        <f t="shared" ca="1" si="906"/>
        <v>36</v>
      </c>
      <c r="NX96">
        <f t="shared" ca="1" si="907"/>
        <v>12</v>
      </c>
      <c r="NY96">
        <f t="shared" ca="1" si="908"/>
        <v>48</v>
      </c>
      <c r="NZ96">
        <f t="shared" ca="1" si="909"/>
        <v>42</v>
      </c>
      <c r="OA96">
        <f t="shared" ca="1" si="910"/>
        <v>12</v>
      </c>
      <c r="OB96">
        <f t="shared" ca="1" si="911"/>
        <v>54</v>
      </c>
      <c r="OC96">
        <f t="shared" ca="1" si="912"/>
        <v>12</v>
      </c>
      <c r="OD96">
        <f t="shared" ca="1" si="913"/>
        <v>48</v>
      </c>
      <c r="OE96">
        <f t="shared" ca="1" si="914"/>
        <v>0</v>
      </c>
      <c r="OF96">
        <f t="shared" ca="1" si="915"/>
        <v>12</v>
      </c>
      <c r="OG96">
        <f t="shared" ca="1" si="916"/>
        <v>30</v>
      </c>
      <c r="OH96">
        <f t="shared" ca="1" si="917"/>
        <v>42</v>
      </c>
      <c r="OI96">
        <f t="shared" ca="1" si="918"/>
        <v>54</v>
      </c>
      <c r="OJ96">
        <f t="shared" ca="1" si="919"/>
        <v>36</v>
      </c>
      <c r="OK96">
        <f t="shared" ca="1" si="920"/>
        <v>24</v>
      </c>
      <c r="OL96">
        <f t="shared" ca="1" si="921"/>
        <v>24</v>
      </c>
      <c r="OM96">
        <f t="shared" ca="1" si="922"/>
        <v>36</v>
      </c>
      <c r="ON96">
        <f t="shared" ca="1" si="923"/>
        <v>42</v>
      </c>
      <c r="OO96">
        <f t="shared" ca="1" si="924"/>
        <v>24</v>
      </c>
      <c r="OP96">
        <f t="shared" ca="1" si="925"/>
        <v>30</v>
      </c>
      <c r="OQ96">
        <f t="shared" ca="1" si="926"/>
        <v>54</v>
      </c>
      <c r="OR96">
        <f t="shared" ca="1" si="927"/>
        <v>36</v>
      </c>
      <c r="OS96">
        <f t="shared" ca="1" si="928"/>
        <v>42</v>
      </c>
      <c r="OT96">
        <f t="shared" ca="1" si="929"/>
        <v>12</v>
      </c>
      <c r="OU96">
        <f t="shared" ca="1" si="930"/>
        <v>18</v>
      </c>
      <c r="OV96">
        <f t="shared" ca="1" si="931"/>
        <v>30</v>
      </c>
      <c r="OW96">
        <f t="shared" ca="1" si="932"/>
        <v>42</v>
      </c>
      <c r="OX96">
        <f t="shared" ca="1" si="933"/>
        <v>0</v>
      </c>
      <c r="OY96">
        <f t="shared" ca="1" si="934"/>
        <v>6</v>
      </c>
      <c r="OZ96">
        <f t="shared" ca="1" si="935"/>
        <v>24</v>
      </c>
      <c r="PA96">
        <f t="shared" ca="1" si="936"/>
        <v>0</v>
      </c>
      <c r="PB96">
        <f t="shared" ca="1" si="937"/>
        <v>54</v>
      </c>
      <c r="PC96">
        <f t="shared" ca="1" si="938"/>
        <v>48</v>
      </c>
      <c r="PD96">
        <f t="shared" ca="1" si="939"/>
        <v>12</v>
      </c>
      <c r="PE96">
        <f t="shared" ca="1" si="940"/>
        <v>6</v>
      </c>
      <c r="PF96">
        <f t="shared" ca="1" si="941"/>
        <v>48</v>
      </c>
      <c r="PG96">
        <f t="shared" ca="1" si="942"/>
        <v>30</v>
      </c>
      <c r="PH96">
        <f t="shared" ca="1" si="943"/>
        <v>24</v>
      </c>
      <c r="PI96">
        <f t="shared" ca="1" si="944"/>
        <v>48</v>
      </c>
      <c r="PJ96">
        <f t="shared" ca="1" si="945"/>
        <v>6</v>
      </c>
      <c r="PK96">
        <f t="shared" ca="1" si="946"/>
        <v>6</v>
      </c>
      <c r="PL96">
        <f t="shared" ca="1" si="947"/>
        <v>0</v>
      </c>
      <c r="PM96">
        <f t="shared" ca="1" si="948"/>
        <v>0</v>
      </c>
      <c r="PN96">
        <f t="shared" ca="1" si="949"/>
        <v>12</v>
      </c>
      <c r="PO96">
        <f t="shared" ca="1" si="950"/>
        <v>30</v>
      </c>
      <c r="PP96">
        <f t="shared" ca="1" si="951"/>
        <v>18</v>
      </c>
      <c r="PQ96">
        <f t="shared" ca="1" si="952"/>
        <v>18</v>
      </c>
      <c r="PR96">
        <f t="shared" ca="1" si="953"/>
        <v>54</v>
      </c>
      <c r="PS96">
        <f t="shared" ca="1" si="954"/>
        <v>12</v>
      </c>
      <c r="PT96">
        <f t="shared" ca="1" si="955"/>
        <v>36</v>
      </c>
      <c r="PU96">
        <f t="shared" ca="1" si="956"/>
        <v>42</v>
      </c>
      <c r="PV96">
        <f t="shared" ca="1" si="957"/>
        <v>0</v>
      </c>
      <c r="PW96">
        <f t="shared" ca="1" si="958"/>
        <v>0</v>
      </c>
      <c r="PX96">
        <f t="shared" ca="1" si="959"/>
        <v>0</v>
      </c>
      <c r="PY96">
        <f t="shared" ca="1" si="960"/>
        <v>0</v>
      </c>
      <c r="PZ96">
        <f t="shared" ca="1" si="961"/>
        <v>0</v>
      </c>
      <c r="QA96">
        <f t="shared" ca="1" si="962"/>
        <v>0</v>
      </c>
      <c r="QB96">
        <f t="shared" ca="1" si="963"/>
        <v>0</v>
      </c>
      <c r="QC96">
        <f t="shared" ca="1" si="964"/>
        <v>0</v>
      </c>
      <c r="QD96">
        <f t="shared" ca="1" si="965"/>
        <v>0</v>
      </c>
      <c r="QE96">
        <f t="shared" ca="1" si="966"/>
        <v>0</v>
      </c>
      <c r="QF96">
        <f t="shared" ca="1" si="967"/>
        <v>0</v>
      </c>
      <c r="QG96">
        <f t="shared" ca="1" si="968"/>
        <v>0</v>
      </c>
      <c r="QH96">
        <f t="shared" ca="1" si="969"/>
        <v>0</v>
      </c>
      <c r="QI96">
        <f t="shared" ca="1" si="970"/>
        <v>0</v>
      </c>
      <c r="QJ96">
        <f t="shared" ca="1" si="971"/>
        <v>0</v>
      </c>
      <c r="QK96">
        <f t="shared" ca="1" si="972"/>
        <v>0</v>
      </c>
      <c r="QL96">
        <f t="shared" ca="1" si="973"/>
        <v>0</v>
      </c>
      <c r="QM96">
        <f t="shared" ca="1" si="974"/>
        <v>0</v>
      </c>
      <c r="QN96">
        <f t="shared" ca="1" si="975"/>
        <v>0</v>
      </c>
      <c r="QO96">
        <f t="shared" ca="1" si="976"/>
        <v>0</v>
      </c>
      <c r="QP96">
        <f t="shared" ca="1" si="977"/>
        <v>0</v>
      </c>
      <c r="QQ96">
        <f t="shared" ca="1" si="978"/>
        <v>0</v>
      </c>
      <c r="QR96">
        <f t="shared" ca="1" si="979"/>
        <v>0</v>
      </c>
      <c r="QS96">
        <f t="shared" ca="1" si="980"/>
        <v>0</v>
      </c>
      <c r="QT96">
        <f t="shared" ca="1" si="981"/>
        <v>0</v>
      </c>
      <c r="QU96">
        <f t="shared" ca="1" si="982"/>
        <v>0</v>
      </c>
      <c r="QV96">
        <f t="shared" ca="1" si="983"/>
        <v>0</v>
      </c>
      <c r="QW96">
        <f t="shared" ca="1" si="984"/>
        <v>0</v>
      </c>
      <c r="QX96">
        <f t="shared" ca="1" si="985"/>
        <v>0</v>
      </c>
      <c r="QY96">
        <f t="shared" ca="1" si="986"/>
        <v>0</v>
      </c>
      <c r="QZ96">
        <f t="shared" ca="1" si="987"/>
        <v>0</v>
      </c>
      <c r="RA96">
        <f t="shared" ca="1" si="988"/>
        <v>0</v>
      </c>
      <c r="RB96">
        <f t="shared" ca="1" si="989"/>
        <v>0</v>
      </c>
      <c r="RC96">
        <f t="shared" ca="1" si="990"/>
        <v>0</v>
      </c>
      <c r="RD96">
        <f t="shared" ca="1" si="991"/>
        <v>0</v>
      </c>
      <c r="RE96">
        <f t="shared" ca="1" si="992"/>
        <v>0</v>
      </c>
      <c r="RF96">
        <f t="shared" ca="1" si="993"/>
        <v>0</v>
      </c>
      <c r="RG96">
        <f t="shared" ca="1" si="994"/>
        <v>0</v>
      </c>
      <c r="RH96">
        <f t="shared" ca="1" si="995"/>
        <v>0</v>
      </c>
      <c r="RI96">
        <f t="shared" ca="1" si="996"/>
        <v>0</v>
      </c>
      <c r="RJ96">
        <f t="shared" ca="1" si="997"/>
        <v>0</v>
      </c>
      <c r="RK96">
        <f t="shared" ca="1" si="998"/>
        <v>0</v>
      </c>
      <c r="RL96">
        <f t="shared" ca="1" si="999"/>
        <v>0</v>
      </c>
      <c r="RM96">
        <f t="shared" ca="1" si="1000"/>
        <v>0</v>
      </c>
      <c r="RN96">
        <f t="shared" ca="1" si="1001"/>
        <v>0</v>
      </c>
      <c r="RO96">
        <f t="shared" ca="1" si="1002"/>
        <v>0</v>
      </c>
      <c r="RP96">
        <f t="shared" ca="1" si="1003"/>
        <v>0</v>
      </c>
      <c r="RQ96">
        <f t="shared" ca="1" si="1004"/>
        <v>0</v>
      </c>
      <c r="RR96">
        <f t="shared" ca="1" si="1005"/>
        <v>0</v>
      </c>
      <c r="RS96">
        <f t="shared" ca="1" si="1006"/>
        <v>0</v>
      </c>
      <c r="RT96">
        <f t="shared" ca="1" si="1007"/>
        <v>0</v>
      </c>
      <c r="RU96">
        <f t="shared" ca="1" si="1008"/>
        <v>0</v>
      </c>
      <c r="RV96">
        <f t="shared" ca="1" si="1009"/>
        <v>0</v>
      </c>
      <c r="RW96">
        <f t="shared" ca="1" si="1010"/>
        <v>0</v>
      </c>
      <c r="RX96">
        <f t="shared" ca="1" si="1011"/>
        <v>0</v>
      </c>
      <c r="RY96">
        <f t="shared" ca="1" si="1012"/>
        <v>0</v>
      </c>
      <c r="RZ96">
        <f t="shared" ca="1" si="1013"/>
        <v>0</v>
      </c>
      <c r="SA96">
        <f t="shared" ca="1" si="1014"/>
        <v>0</v>
      </c>
      <c r="SB96">
        <f t="shared" ca="1" si="1015"/>
        <v>0</v>
      </c>
      <c r="SC96">
        <f t="shared" ca="1" si="1016"/>
        <v>0</v>
      </c>
      <c r="SD96">
        <f t="shared" ca="1" si="1017"/>
        <v>0</v>
      </c>
      <c r="SE96">
        <f t="shared" ca="1" si="1018"/>
        <v>0</v>
      </c>
      <c r="SF96">
        <f t="shared" ca="1" si="1019"/>
        <v>0</v>
      </c>
      <c r="SG96">
        <f t="shared" ca="1" si="1020"/>
        <v>0</v>
      </c>
      <c r="SH96">
        <f t="shared" ca="1" si="1021"/>
        <v>0</v>
      </c>
      <c r="SI96">
        <f t="shared" ca="1" si="1022"/>
        <v>0</v>
      </c>
      <c r="SJ96">
        <f t="shared" ca="1" si="1023"/>
        <v>0</v>
      </c>
      <c r="SK96">
        <f t="shared" ca="1" si="1024"/>
        <v>0</v>
      </c>
      <c r="SL96">
        <f t="shared" ca="1" si="1025"/>
        <v>0</v>
      </c>
      <c r="SM96">
        <f t="shared" ca="1" si="1026"/>
        <v>0</v>
      </c>
      <c r="SN96">
        <f t="shared" ca="1" si="1027"/>
        <v>0</v>
      </c>
      <c r="SO96">
        <f t="shared" ca="1" si="1028"/>
        <v>0</v>
      </c>
      <c r="SP96">
        <f t="shared" ca="1" si="1029"/>
        <v>0</v>
      </c>
      <c r="SQ96">
        <f t="shared" ca="1" si="1030"/>
        <v>0</v>
      </c>
      <c r="SR96">
        <f t="shared" ca="1" si="1031"/>
        <v>0</v>
      </c>
      <c r="SS96">
        <f t="shared" ca="1" si="1032"/>
        <v>0</v>
      </c>
      <c r="ST96">
        <f t="shared" ca="1" si="1033"/>
        <v>0</v>
      </c>
      <c r="SU96">
        <f t="shared" ca="1" si="1034"/>
        <v>0</v>
      </c>
      <c r="SV96">
        <f t="shared" ca="1" si="1035"/>
        <v>0</v>
      </c>
      <c r="SW96">
        <f t="shared" ca="1" si="1036"/>
        <v>0</v>
      </c>
      <c r="SX96">
        <f t="shared" ca="1" si="1037"/>
        <v>0</v>
      </c>
      <c r="SY96">
        <f t="shared" ca="1" si="1038"/>
        <v>0</v>
      </c>
      <c r="SZ96">
        <f t="shared" ca="1" si="1039"/>
        <v>0</v>
      </c>
      <c r="TA96">
        <f t="shared" ca="1" si="1040"/>
        <v>0</v>
      </c>
      <c r="TB96">
        <f t="shared" ca="1" si="1041"/>
        <v>0</v>
      </c>
      <c r="TC96">
        <f t="shared" ca="1" si="1042"/>
        <v>0</v>
      </c>
      <c r="TD96">
        <f t="shared" ca="1" si="1043"/>
        <v>0</v>
      </c>
      <c r="TE96">
        <f t="shared" ca="1" si="1044"/>
        <v>0</v>
      </c>
      <c r="TF96">
        <f t="shared" ca="1" si="1045"/>
        <v>0</v>
      </c>
      <c r="TG96">
        <f t="shared" ca="1" si="1046"/>
        <v>0</v>
      </c>
      <c r="TH96">
        <f t="shared" ca="1" si="1047"/>
        <v>0</v>
      </c>
      <c r="TI96">
        <f t="shared" si="1048"/>
        <v>92</v>
      </c>
    </row>
    <row r="97" spans="13:529" x14ac:dyDescent="0.25">
      <c r="M97">
        <f t="shared" ca="1" si="535"/>
        <v>0</v>
      </c>
      <c r="N97">
        <f t="shared" ca="1" si="536"/>
        <v>0</v>
      </c>
      <c r="O97">
        <f t="shared" ca="1" si="537"/>
        <v>0</v>
      </c>
      <c r="P97">
        <f t="shared" ca="1" si="537"/>
        <v>0</v>
      </c>
      <c r="Q97">
        <f t="shared" ca="1" si="537"/>
        <v>0</v>
      </c>
      <c r="R97">
        <f t="shared" ca="1" si="538"/>
        <v>0</v>
      </c>
      <c r="S97">
        <f t="shared" ca="1" si="539"/>
        <v>0</v>
      </c>
      <c r="T97">
        <f t="shared" ca="1" si="540"/>
        <v>0</v>
      </c>
      <c r="U97">
        <f t="shared" ca="1" si="541"/>
        <v>0</v>
      </c>
      <c r="V97">
        <f t="shared" ca="1" si="542"/>
        <v>0</v>
      </c>
      <c r="W97">
        <f t="shared" ca="1" si="543"/>
        <v>0</v>
      </c>
      <c r="X97">
        <f t="shared" ca="1" si="544"/>
        <v>0</v>
      </c>
      <c r="Y97">
        <f t="shared" ca="1" si="545"/>
        <v>0</v>
      </c>
      <c r="Z97">
        <f t="shared" ca="1" si="546"/>
        <v>0</v>
      </c>
      <c r="AA97">
        <f t="shared" ca="1" si="547"/>
        <v>0</v>
      </c>
      <c r="AB97">
        <f t="shared" ca="1" si="548"/>
        <v>0</v>
      </c>
      <c r="AC97">
        <f t="shared" ca="1" si="549"/>
        <v>0</v>
      </c>
      <c r="AD97">
        <f t="shared" ca="1" si="550"/>
        <v>0</v>
      </c>
      <c r="AE97">
        <f t="shared" ca="1" si="551"/>
        <v>0</v>
      </c>
      <c r="AF97">
        <f t="shared" ca="1" si="552"/>
        <v>0</v>
      </c>
      <c r="AG97">
        <f t="shared" ca="1" si="553"/>
        <v>0</v>
      </c>
      <c r="AH97">
        <f t="shared" ca="1" si="554"/>
        <v>0</v>
      </c>
      <c r="AI97">
        <f t="shared" ca="1" si="555"/>
        <v>0</v>
      </c>
      <c r="AJ97">
        <f t="shared" ca="1" si="556"/>
        <v>0</v>
      </c>
      <c r="AK97">
        <f t="shared" ca="1" si="557"/>
        <v>0</v>
      </c>
      <c r="AL97">
        <f t="shared" ca="1" si="558"/>
        <v>0</v>
      </c>
      <c r="AM97">
        <f t="shared" ca="1" si="559"/>
        <v>0</v>
      </c>
      <c r="AN97">
        <f t="shared" ca="1" si="560"/>
        <v>0</v>
      </c>
      <c r="AO97">
        <f t="shared" ca="1" si="561"/>
        <v>0</v>
      </c>
      <c r="AP97">
        <f t="shared" ca="1" si="562"/>
        <v>0</v>
      </c>
      <c r="AQ97">
        <f t="shared" ca="1" si="563"/>
        <v>0</v>
      </c>
      <c r="AR97">
        <f t="shared" ca="1" si="564"/>
        <v>0</v>
      </c>
      <c r="AS97">
        <f t="shared" ca="1" si="565"/>
        <v>0</v>
      </c>
      <c r="AT97">
        <f t="shared" ca="1" si="566"/>
        <v>0</v>
      </c>
      <c r="AU97">
        <f t="shared" ca="1" si="567"/>
        <v>0</v>
      </c>
      <c r="AV97">
        <f t="shared" ca="1" si="568"/>
        <v>0</v>
      </c>
      <c r="AW97">
        <f t="shared" ca="1" si="569"/>
        <v>0</v>
      </c>
      <c r="AX97">
        <f t="shared" ca="1" si="570"/>
        <v>0</v>
      </c>
      <c r="AY97">
        <f t="shared" ca="1" si="571"/>
        <v>0</v>
      </c>
      <c r="AZ97">
        <f t="shared" ca="1" si="572"/>
        <v>0</v>
      </c>
      <c r="BA97">
        <f t="shared" ca="1" si="573"/>
        <v>0</v>
      </c>
      <c r="BB97">
        <f t="shared" ca="1" si="574"/>
        <v>0</v>
      </c>
      <c r="BC97">
        <f t="shared" ca="1" si="575"/>
        <v>0</v>
      </c>
      <c r="BD97">
        <f t="shared" ca="1" si="576"/>
        <v>0</v>
      </c>
      <c r="BE97">
        <f t="shared" ca="1" si="577"/>
        <v>0</v>
      </c>
      <c r="BF97">
        <f t="shared" ca="1" si="578"/>
        <v>0</v>
      </c>
      <c r="BG97">
        <f t="shared" ca="1" si="579"/>
        <v>0</v>
      </c>
      <c r="BH97">
        <f t="shared" ca="1" si="580"/>
        <v>0</v>
      </c>
      <c r="BI97">
        <f t="shared" ca="1" si="581"/>
        <v>0</v>
      </c>
      <c r="BJ97">
        <f t="shared" ca="1" si="582"/>
        <v>0</v>
      </c>
      <c r="BK97">
        <f t="shared" ca="1" si="583"/>
        <v>0</v>
      </c>
      <c r="BL97">
        <f t="shared" ca="1" si="584"/>
        <v>0</v>
      </c>
      <c r="BM97">
        <f t="shared" ca="1" si="585"/>
        <v>0</v>
      </c>
      <c r="BN97">
        <f t="shared" ca="1" si="586"/>
        <v>0</v>
      </c>
      <c r="BO97">
        <f t="shared" ca="1" si="587"/>
        <v>0</v>
      </c>
      <c r="BP97">
        <f t="shared" ca="1" si="588"/>
        <v>0</v>
      </c>
      <c r="BQ97">
        <f t="shared" ca="1" si="589"/>
        <v>0</v>
      </c>
      <c r="BR97">
        <f t="shared" ca="1" si="590"/>
        <v>0</v>
      </c>
      <c r="BS97">
        <f t="shared" ca="1" si="591"/>
        <v>0</v>
      </c>
      <c r="BT97">
        <f t="shared" ca="1" si="592"/>
        <v>0</v>
      </c>
      <c r="BU97">
        <f t="shared" ca="1" si="593"/>
        <v>0</v>
      </c>
      <c r="BV97">
        <f t="shared" ca="1" si="594"/>
        <v>0</v>
      </c>
      <c r="BW97">
        <f t="shared" ca="1" si="595"/>
        <v>0</v>
      </c>
      <c r="BX97">
        <f t="shared" ca="1" si="596"/>
        <v>0</v>
      </c>
      <c r="BY97">
        <f t="shared" ca="1" si="597"/>
        <v>0</v>
      </c>
      <c r="BZ97">
        <f t="shared" ca="1" si="598"/>
        <v>0</v>
      </c>
      <c r="CA97">
        <f t="shared" ca="1" si="599"/>
        <v>0</v>
      </c>
      <c r="CB97">
        <f t="shared" ca="1" si="600"/>
        <v>0</v>
      </c>
      <c r="CC97">
        <f t="shared" ca="1" si="601"/>
        <v>0</v>
      </c>
      <c r="CD97">
        <f t="shared" ca="1" si="602"/>
        <v>0</v>
      </c>
      <c r="CE97">
        <f t="shared" ca="1" si="603"/>
        <v>0</v>
      </c>
      <c r="CF97">
        <f t="shared" ca="1" si="604"/>
        <v>0</v>
      </c>
      <c r="CG97">
        <f t="shared" ca="1" si="605"/>
        <v>0</v>
      </c>
      <c r="CH97">
        <f t="shared" ca="1" si="606"/>
        <v>0</v>
      </c>
      <c r="CI97">
        <f t="shared" ca="1" si="607"/>
        <v>0</v>
      </c>
      <c r="CJ97">
        <f t="shared" ca="1" si="608"/>
        <v>0</v>
      </c>
      <c r="CK97">
        <f t="shared" ca="1" si="609"/>
        <v>0</v>
      </c>
      <c r="CL97">
        <f t="shared" ca="1" si="610"/>
        <v>0</v>
      </c>
      <c r="CM97">
        <f t="shared" ca="1" si="611"/>
        <v>0</v>
      </c>
      <c r="CN97">
        <f t="shared" ca="1" si="612"/>
        <v>0</v>
      </c>
      <c r="CO97">
        <f t="shared" ca="1" si="613"/>
        <v>0</v>
      </c>
      <c r="CP97">
        <f t="shared" ca="1" si="614"/>
        <v>0</v>
      </c>
      <c r="CQ97">
        <f t="shared" ca="1" si="615"/>
        <v>0</v>
      </c>
      <c r="CR97">
        <f t="shared" ca="1" si="616"/>
        <v>0</v>
      </c>
      <c r="CS97">
        <f t="shared" ca="1" si="617"/>
        <v>0</v>
      </c>
      <c r="CT97">
        <f t="shared" ca="1" si="618"/>
        <v>0</v>
      </c>
      <c r="CU97">
        <f t="shared" ca="1" si="619"/>
        <v>0</v>
      </c>
      <c r="CV97">
        <f t="shared" ca="1" si="620"/>
        <v>0</v>
      </c>
      <c r="CW97">
        <f t="shared" ca="1" si="621"/>
        <v>0</v>
      </c>
      <c r="CX97">
        <f t="shared" ca="1" si="622"/>
        <v>0</v>
      </c>
      <c r="CY97">
        <f t="shared" ca="1" si="623"/>
        <v>0</v>
      </c>
      <c r="CZ97">
        <f t="shared" ca="1" si="624"/>
        <v>0</v>
      </c>
      <c r="DA97">
        <f t="shared" ca="1" si="625"/>
        <v>0</v>
      </c>
      <c r="DB97">
        <f t="shared" ca="1" si="626"/>
        <v>0</v>
      </c>
      <c r="DC97">
        <f t="shared" ca="1" si="627"/>
        <v>0</v>
      </c>
      <c r="DD97">
        <f t="shared" ca="1" si="628"/>
        <v>0</v>
      </c>
      <c r="DE97">
        <f t="shared" ca="1" si="629"/>
        <v>0</v>
      </c>
      <c r="DF97">
        <f t="shared" ca="1" si="630"/>
        <v>0</v>
      </c>
      <c r="DG97">
        <f t="shared" ca="1" si="631"/>
        <v>0</v>
      </c>
      <c r="DH97">
        <f t="shared" ca="1" si="632"/>
        <v>0</v>
      </c>
      <c r="DI97">
        <f t="shared" ca="1" si="633"/>
        <v>0</v>
      </c>
      <c r="DJ97">
        <f t="shared" ca="1" si="634"/>
        <v>0</v>
      </c>
      <c r="DK97">
        <f t="shared" ca="1" si="635"/>
        <v>0</v>
      </c>
      <c r="DL97">
        <f t="shared" ca="1" si="636"/>
        <v>0</v>
      </c>
      <c r="DM97">
        <f t="shared" ca="1" si="637"/>
        <v>0</v>
      </c>
      <c r="DN97">
        <f t="shared" ca="1" si="638"/>
        <v>0</v>
      </c>
      <c r="DO97">
        <f t="shared" ca="1" si="639"/>
        <v>0</v>
      </c>
      <c r="DP97">
        <f t="shared" ca="1" si="640"/>
        <v>0</v>
      </c>
      <c r="DQ97">
        <f t="shared" ca="1" si="641"/>
        <v>0</v>
      </c>
      <c r="DR97">
        <f t="shared" ca="1" si="642"/>
        <v>0</v>
      </c>
      <c r="DS97">
        <f t="shared" ca="1" si="643"/>
        <v>0</v>
      </c>
      <c r="DT97">
        <f t="shared" ca="1" si="644"/>
        <v>0</v>
      </c>
      <c r="DU97">
        <f t="shared" ca="1" si="645"/>
        <v>0</v>
      </c>
      <c r="DV97">
        <f t="shared" ca="1" si="646"/>
        <v>0</v>
      </c>
      <c r="DW97">
        <f t="shared" ca="1" si="647"/>
        <v>0</v>
      </c>
      <c r="DX97">
        <f t="shared" ca="1" si="648"/>
        <v>0</v>
      </c>
      <c r="DY97">
        <f t="shared" ca="1" si="649"/>
        <v>0</v>
      </c>
      <c r="DZ97">
        <f t="shared" ca="1" si="650"/>
        <v>0</v>
      </c>
      <c r="EA97">
        <f t="shared" ca="1" si="651"/>
        <v>0</v>
      </c>
      <c r="EB97">
        <f t="shared" ca="1" si="652"/>
        <v>0</v>
      </c>
      <c r="EC97">
        <f t="shared" ca="1" si="653"/>
        <v>0</v>
      </c>
      <c r="ED97">
        <f t="shared" ca="1" si="654"/>
        <v>0</v>
      </c>
      <c r="EE97">
        <f t="shared" ca="1" si="655"/>
        <v>0</v>
      </c>
      <c r="EF97">
        <f t="shared" ca="1" si="656"/>
        <v>0</v>
      </c>
      <c r="EG97">
        <f t="shared" ca="1" si="657"/>
        <v>0</v>
      </c>
      <c r="EH97">
        <f t="shared" ca="1" si="658"/>
        <v>0</v>
      </c>
      <c r="EI97">
        <f t="shared" ca="1" si="659"/>
        <v>0</v>
      </c>
      <c r="EJ97">
        <f t="shared" ca="1" si="660"/>
        <v>0</v>
      </c>
      <c r="EK97">
        <f t="shared" ca="1" si="661"/>
        <v>0</v>
      </c>
      <c r="EL97">
        <f t="shared" ca="1" si="662"/>
        <v>0</v>
      </c>
      <c r="EM97">
        <f t="shared" ca="1" si="663"/>
        <v>0</v>
      </c>
      <c r="EN97">
        <f t="shared" ca="1" si="664"/>
        <v>0</v>
      </c>
      <c r="EO97">
        <f t="shared" ca="1" si="665"/>
        <v>0</v>
      </c>
      <c r="EP97">
        <f t="shared" ca="1" si="666"/>
        <v>0</v>
      </c>
      <c r="EQ97">
        <f t="shared" ca="1" si="667"/>
        <v>0</v>
      </c>
      <c r="ER97">
        <f t="shared" ca="1" si="668"/>
        <v>0</v>
      </c>
      <c r="ES97">
        <f t="shared" ca="1" si="669"/>
        <v>0</v>
      </c>
      <c r="ET97">
        <f t="shared" ca="1" si="670"/>
        <v>0</v>
      </c>
      <c r="EU97">
        <f t="shared" ca="1" si="671"/>
        <v>0</v>
      </c>
      <c r="EV97">
        <f t="shared" ca="1" si="672"/>
        <v>0</v>
      </c>
      <c r="EW97">
        <f t="shared" ca="1" si="673"/>
        <v>0</v>
      </c>
      <c r="EX97">
        <f t="shared" ca="1" si="674"/>
        <v>0</v>
      </c>
      <c r="EY97">
        <f t="shared" ca="1" si="675"/>
        <v>0</v>
      </c>
      <c r="EZ97">
        <f t="shared" ca="1" si="676"/>
        <v>0</v>
      </c>
      <c r="FA97">
        <f t="shared" ca="1" si="677"/>
        <v>0</v>
      </c>
      <c r="FB97">
        <f t="shared" ca="1" si="678"/>
        <v>0</v>
      </c>
      <c r="FC97">
        <f t="shared" ca="1" si="679"/>
        <v>0</v>
      </c>
      <c r="FD97">
        <f t="shared" ca="1" si="680"/>
        <v>0</v>
      </c>
      <c r="FE97">
        <f t="shared" ca="1" si="681"/>
        <v>0</v>
      </c>
      <c r="FF97">
        <f t="shared" ca="1" si="682"/>
        <v>0</v>
      </c>
      <c r="FG97">
        <f t="shared" ca="1" si="683"/>
        <v>0</v>
      </c>
      <c r="FH97">
        <f t="shared" ca="1" si="684"/>
        <v>0</v>
      </c>
      <c r="FI97">
        <f t="shared" ca="1" si="685"/>
        <v>0</v>
      </c>
      <c r="FJ97">
        <f t="shared" ca="1" si="686"/>
        <v>0</v>
      </c>
      <c r="FK97">
        <f t="shared" ca="1" si="687"/>
        <v>0</v>
      </c>
      <c r="FL97">
        <f t="shared" ca="1" si="688"/>
        <v>0</v>
      </c>
      <c r="FM97">
        <f t="shared" ca="1" si="689"/>
        <v>0</v>
      </c>
      <c r="FN97">
        <f t="shared" ca="1" si="690"/>
        <v>0</v>
      </c>
      <c r="FO97">
        <f t="shared" ca="1" si="691"/>
        <v>0</v>
      </c>
      <c r="FP97">
        <f t="shared" ca="1" si="692"/>
        <v>0</v>
      </c>
      <c r="FQ97">
        <f t="shared" ca="1" si="693"/>
        <v>0</v>
      </c>
      <c r="FR97">
        <f t="shared" ca="1" si="694"/>
        <v>0</v>
      </c>
      <c r="FS97">
        <f t="shared" ca="1" si="695"/>
        <v>0</v>
      </c>
      <c r="FT97">
        <f t="shared" ca="1" si="696"/>
        <v>0</v>
      </c>
      <c r="FU97">
        <f t="shared" ca="1" si="697"/>
        <v>0</v>
      </c>
      <c r="FV97">
        <f t="shared" ca="1" si="698"/>
        <v>0</v>
      </c>
      <c r="FW97">
        <f t="shared" ca="1" si="699"/>
        <v>0</v>
      </c>
      <c r="FX97">
        <f t="shared" ca="1" si="700"/>
        <v>0</v>
      </c>
      <c r="FY97">
        <f t="shared" ca="1" si="701"/>
        <v>6</v>
      </c>
      <c r="FZ97">
        <f t="shared" ca="1" si="702"/>
        <v>3</v>
      </c>
      <c r="GA97">
        <f t="shared" ca="1" si="703"/>
        <v>7</v>
      </c>
      <c r="GB97">
        <f t="shared" ca="1" si="704"/>
        <v>6</v>
      </c>
      <c r="GC97">
        <f t="shared" ca="1" si="705"/>
        <v>2</v>
      </c>
      <c r="GD97">
        <f t="shared" ca="1" si="706"/>
        <v>8</v>
      </c>
      <c r="GE97">
        <f t="shared" ca="1" si="707"/>
        <v>6</v>
      </c>
      <c r="GF97">
        <f t="shared" ca="1" si="708"/>
        <v>0</v>
      </c>
      <c r="GG97">
        <f t="shared" ca="1" si="709"/>
        <v>0</v>
      </c>
      <c r="GH97">
        <f t="shared" ca="1" si="710"/>
        <v>1</v>
      </c>
      <c r="GI97">
        <f t="shared" ca="1" si="711"/>
        <v>7</v>
      </c>
      <c r="GJ97">
        <f t="shared" ca="1" si="712"/>
        <v>4</v>
      </c>
      <c r="GK97">
        <f t="shared" ca="1" si="713"/>
        <v>3</v>
      </c>
      <c r="GL97">
        <f t="shared" ca="1" si="714"/>
        <v>0</v>
      </c>
      <c r="GM97">
        <f t="shared" ca="1" si="715"/>
        <v>0</v>
      </c>
      <c r="GN97">
        <f t="shared" ca="1" si="716"/>
        <v>9</v>
      </c>
      <c r="GO97">
        <f t="shared" ca="1" si="717"/>
        <v>4</v>
      </c>
      <c r="GP97">
        <f t="shared" ca="1" si="718"/>
        <v>7</v>
      </c>
      <c r="GQ97">
        <f t="shared" ca="1" si="719"/>
        <v>0</v>
      </c>
      <c r="GR97">
        <f t="shared" ca="1" si="720"/>
        <v>6</v>
      </c>
      <c r="GS97">
        <f t="shared" ca="1" si="721"/>
        <v>0</v>
      </c>
      <c r="GT97">
        <f t="shared" ca="1" si="722"/>
        <v>4</v>
      </c>
      <c r="GU97">
        <f t="shared" ca="1" si="723"/>
        <v>1</v>
      </c>
      <c r="GV97">
        <f t="shared" ca="1" si="724"/>
        <v>5</v>
      </c>
      <c r="GW97">
        <f t="shared" ca="1" si="725"/>
        <v>6</v>
      </c>
      <c r="GX97">
        <f t="shared" ca="1" si="726"/>
        <v>6</v>
      </c>
      <c r="GY97">
        <f t="shared" ca="1" si="727"/>
        <v>6</v>
      </c>
      <c r="GZ97">
        <f t="shared" ca="1" si="728"/>
        <v>1</v>
      </c>
      <c r="HA97">
        <f t="shared" ca="1" si="729"/>
        <v>1</v>
      </c>
      <c r="HB97">
        <f t="shared" ca="1" si="730"/>
        <v>9</v>
      </c>
      <c r="HC97">
        <f t="shared" ca="1" si="731"/>
        <v>3</v>
      </c>
      <c r="HD97">
        <f t="shared" ca="1" si="732"/>
        <v>5</v>
      </c>
      <c r="HE97">
        <f t="shared" ca="1" si="733"/>
        <v>6</v>
      </c>
      <c r="HF97">
        <f t="shared" ca="1" si="734"/>
        <v>0</v>
      </c>
      <c r="HG97">
        <f t="shared" ca="1" si="735"/>
        <v>3</v>
      </c>
      <c r="HH97">
        <f t="shared" ca="1" si="736"/>
        <v>6</v>
      </c>
      <c r="HI97">
        <f t="shared" ca="1" si="737"/>
        <v>9</v>
      </c>
      <c r="HJ97">
        <f t="shared" ca="1" si="738"/>
        <v>6</v>
      </c>
      <c r="HK97">
        <f t="shared" ca="1" si="739"/>
        <v>8</v>
      </c>
      <c r="HL97">
        <f t="shared" ca="1" si="740"/>
        <v>4</v>
      </c>
      <c r="HM97">
        <f t="shared" ca="1" si="741"/>
        <v>5</v>
      </c>
      <c r="HN97">
        <f t="shared" ca="1" si="742"/>
        <v>7</v>
      </c>
      <c r="HO97">
        <f t="shared" ca="1" si="743"/>
        <v>9</v>
      </c>
      <c r="HP97">
        <f t="shared" ca="1" si="744"/>
        <v>1</v>
      </c>
      <c r="HQ97">
        <f t="shared" ca="1" si="745"/>
        <v>2</v>
      </c>
      <c r="HR97">
        <f t="shared" ca="1" si="746"/>
        <v>5</v>
      </c>
      <c r="HS97">
        <f t="shared" ca="1" si="747"/>
        <v>4</v>
      </c>
      <c r="HT97">
        <f t="shared" ca="1" si="748"/>
        <v>1</v>
      </c>
      <c r="HU97">
        <f t="shared" ca="1" si="749"/>
        <v>3</v>
      </c>
      <c r="HV97">
        <f t="shared" ca="1" si="750"/>
        <v>4</v>
      </c>
      <c r="HW97">
        <f t="shared" ca="1" si="751"/>
        <v>8</v>
      </c>
      <c r="HX97">
        <f t="shared" ca="1" si="752"/>
        <v>7</v>
      </c>
      <c r="HY97">
        <f t="shared" ca="1" si="753"/>
        <v>1</v>
      </c>
      <c r="HZ97">
        <f t="shared" ca="1" si="754"/>
        <v>6</v>
      </c>
      <c r="IA97">
        <f t="shared" ca="1" si="755"/>
        <v>3</v>
      </c>
      <c r="IB97">
        <f t="shared" ca="1" si="756"/>
        <v>6</v>
      </c>
      <c r="IC97">
        <f t="shared" ca="1" si="757"/>
        <v>2</v>
      </c>
      <c r="ID97">
        <f t="shared" ca="1" si="758"/>
        <v>8</v>
      </c>
      <c r="IE97">
        <f t="shared" ca="1" si="759"/>
        <v>3</v>
      </c>
      <c r="IF97">
        <f t="shared" ca="1" si="760"/>
        <v>8</v>
      </c>
      <c r="IG97">
        <f t="shared" ca="1" si="761"/>
        <v>2</v>
      </c>
      <c r="IH97">
        <f t="shared" ca="1" si="762"/>
        <v>2</v>
      </c>
      <c r="II97">
        <f t="shared" ca="1" si="763"/>
        <v>6</v>
      </c>
      <c r="IJ97">
        <f t="shared" ca="1" si="764"/>
        <v>2</v>
      </c>
      <c r="IK97">
        <f t="shared" ca="1" si="765"/>
        <v>4</v>
      </c>
      <c r="IL97">
        <f t="shared" ca="1" si="766"/>
        <v>4</v>
      </c>
      <c r="IM97">
        <f t="shared" ca="1" si="767"/>
        <v>5</v>
      </c>
      <c r="IN97">
        <f t="shared" ca="1" si="768"/>
        <v>6</v>
      </c>
      <c r="IO97">
        <f t="shared" ca="1" si="769"/>
        <v>0</v>
      </c>
      <c r="IP97">
        <f t="shared" ca="1" si="770"/>
        <v>2</v>
      </c>
      <c r="IQ97">
        <f t="shared" ca="1" si="771"/>
        <v>3</v>
      </c>
      <c r="IR97">
        <f t="shared" ca="1" si="772"/>
        <v>1</v>
      </c>
      <c r="IS97">
        <f t="shared" ca="1" si="773"/>
        <v>7</v>
      </c>
      <c r="IT97">
        <f t="shared" ca="1" si="774"/>
        <v>8</v>
      </c>
      <c r="IU97">
        <f t="shared" ca="1" si="775"/>
        <v>8</v>
      </c>
      <c r="IV97">
        <f t="shared" ca="1" si="776"/>
        <v>3</v>
      </c>
      <c r="IW97">
        <f t="shared" ca="1" si="777"/>
        <v>2</v>
      </c>
      <c r="IX97">
        <f t="shared" ca="1" si="778"/>
        <v>4</v>
      </c>
      <c r="IY97">
        <f t="shared" ca="1" si="779"/>
        <v>8</v>
      </c>
      <c r="IZ97">
        <f t="shared" ca="1" si="780"/>
        <v>9</v>
      </c>
      <c r="JA97">
        <f t="shared" ca="1" si="781"/>
        <v>1</v>
      </c>
      <c r="JB97">
        <f t="shared" ca="1" si="782"/>
        <v>6</v>
      </c>
      <c r="JC97">
        <f t="shared" ca="1" si="783"/>
        <v>5</v>
      </c>
      <c r="JD97">
        <f t="shared" ca="1" si="784"/>
        <v>0</v>
      </c>
      <c r="JE97">
        <f t="shared" ca="1" si="785"/>
        <v>3</v>
      </c>
      <c r="JF97">
        <f t="shared" ca="1" si="786"/>
        <v>4</v>
      </c>
      <c r="JG97">
        <f t="shared" ca="1" si="787"/>
        <v>3</v>
      </c>
      <c r="JH97">
        <f t="shared" ca="1" si="788"/>
        <v>1</v>
      </c>
      <c r="JI97">
        <f t="shared" ca="1" si="789"/>
        <v>3</v>
      </c>
      <c r="JJ97">
        <f t="shared" ca="1" si="790"/>
        <v>5</v>
      </c>
      <c r="JK97">
        <f t="shared" ca="1" si="791"/>
        <v>9</v>
      </c>
      <c r="JL97">
        <f t="shared" ca="1" si="792"/>
        <v>5</v>
      </c>
      <c r="JM97">
        <f t="shared" ca="1" si="793"/>
        <v>5</v>
      </c>
      <c r="JN97">
        <f t="shared" ca="1" si="793"/>
        <v>5</v>
      </c>
      <c r="JO97">
        <f t="shared" ca="1" si="794"/>
        <v>6</v>
      </c>
      <c r="JP97">
        <f t="shared" ca="1" si="795"/>
        <v>3</v>
      </c>
      <c r="JQ97">
        <f t="shared" ca="1" si="796"/>
        <v>2</v>
      </c>
      <c r="JR97">
        <f t="shared" ca="1" si="797"/>
        <v>7</v>
      </c>
      <c r="JS97">
        <f t="shared" ca="1" si="798"/>
        <v>1</v>
      </c>
      <c r="JT97">
        <f t="shared" ca="1" si="799"/>
        <v>5</v>
      </c>
      <c r="JU97">
        <f t="shared" ca="1" si="800"/>
        <v>4</v>
      </c>
      <c r="JV97">
        <f t="shared" ca="1" si="801"/>
        <v>7</v>
      </c>
      <c r="JW97">
        <f t="shared" ca="1" si="802"/>
        <v>3</v>
      </c>
      <c r="JX97">
        <f t="shared" ca="1" si="803"/>
        <v>5</v>
      </c>
      <c r="JY97">
        <f t="shared" ca="1" si="804"/>
        <v>0</v>
      </c>
      <c r="JZ97">
        <f t="shared" ca="1" si="805"/>
        <v>2</v>
      </c>
      <c r="KA97">
        <f t="shared" ca="1" si="806"/>
        <v>4</v>
      </c>
      <c r="KB97">
        <f t="shared" ca="1" si="807"/>
        <v>2</v>
      </c>
      <c r="KC97">
        <f t="shared" ca="1" si="808"/>
        <v>9</v>
      </c>
      <c r="KD97">
        <f t="shared" ca="1" si="809"/>
        <v>3</v>
      </c>
      <c r="KE97">
        <f t="shared" ca="1" si="810"/>
        <v>7</v>
      </c>
      <c r="KF97">
        <f t="shared" ca="1" si="811"/>
        <v>3</v>
      </c>
      <c r="KG97">
        <f t="shared" ca="1" si="812"/>
        <v>1</v>
      </c>
      <c r="KH97">
        <f t="shared" ca="1" si="813"/>
        <v>9</v>
      </c>
      <c r="KI97">
        <f t="shared" ca="1" si="814"/>
        <v>2</v>
      </c>
      <c r="KJ97">
        <f t="shared" ca="1" si="815"/>
        <v>6</v>
      </c>
      <c r="KK97">
        <f t="shared" ca="1" si="816"/>
        <v>5</v>
      </c>
      <c r="KL97">
        <f t="shared" ca="1" si="817"/>
        <v>6</v>
      </c>
      <c r="KM97">
        <f t="shared" ca="1" si="818"/>
        <v>6</v>
      </c>
      <c r="KN97">
        <f t="shared" ca="1" si="819"/>
        <v>8</v>
      </c>
      <c r="KO97">
        <f t="shared" ca="1" si="820"/>
        <v>9</v>
      </c>
      <c r="KP97">
        <f t="shared" ca="1" si="821"/>
        <v>9</v>
      </c>
      <c r="KQ97">
        <f t="shared" ca="1" si="822"/>
        <v>8</v>
      </c>
      <c r="KR97">
        <f t="shared" ca="1" si="823"/>
        <v>5</v>
      </c>
      <c r="KS97">
        <f t="shared" ca="1" si="824"/>
        <v>0</v>
      </c>
      <c r="KT97">
        <f t="shared" ca="1" si="825"/>
        <v>0</v>
      </c>
      <c r="KU97">
        <f t="shared" ca="1" si="826"/>
        <v>8</v>
      </c>
      <c r="KV97">
        <f t="shared" ca="1" si="827"/>
        <v>4</v>
      </c>
      <c r="KW97">
        <f t="shared" ca="1" si="828"/>
        <v>1</v>
      </c>
      <c r="KX97">
        <f t="shared" ca="1" si="829"/>
        <v>3</v>
      </c>
      <c r="KY97">
        <f t="shared" ca="1" si="830"/>
        <v>8</v>
      </c>
      <c r="KZ97">
        <f t="shared" ca="1" si="831"/>
        <v>0</v>
      </c>
      <c r="LA97">
        <f t="shared" ca="1" si="832"/>
        <v>4</v>
      </c>
      <c r="LB97">
        <f t="shared" ca="1" si="833"/>
        <v>9</v>
      </c>
      <c r="LC97">
        <f t="shared" ca="1" si="834"/>
        <v>1</v>
      </c>
      <c r="LD97">
        <f t="shared" ca="1" si="835"/>
        <v>7</v>
      </c>
      <c r="LE97">
        <f t="shared" ca="1" si="836"/>
        <v>7</v>
      </c>
      <c r="LF97">
        <f t="shared" ca="1" si="837"/>
        <v>1</v>
      </c>
      <c r="LG97">
        <f t="shared" ca="1" si="838"/>
        <v>9</v>
      </c>
      <c r="LH97">
        <f t="shared" ca="1" si="839"/>
        <v>0</v>
      </c>
      <c r="LI97">
        <f t="shared" ca="1" si="840"/>
        <v>0</v>
      </c>
      <c r="LJ97">
        <f t="shared" ca="1" si="841"/>
        <v>4</v>
      </c>
      <c r="LK97">
        <f t="shared" ca="1" si="842"/>
        <v>8</v>
      </c>
      <c r="LL97">
        <f t="shared" ca="1" si="843"/>
        <v>8</v>
      </c>
      <c r="LM97">
        <f t="shared" ca="1" si="844"/>
        <v>3</v>
      </c>
      <c r="LN97">
        <f t="shared" ca="1" si="845"/>
        <v>3</v>
      </c>
      <c r="LO97">
        <f t="shared" ca="1" si="846"/>
        <v>0</v>
      </c>
      <c r="LP97">
        <f t="shared" ca="1" si="847"/>
        <v>6</v>
      </c>
      <c r="LQ97">
        <f t="shared" ca="1" si="848"/>
        <v>1</v>
      </c>
      <c r="LR97">
        <f t="shared" ca="1" si="849"/>
        <v>0</v>
      </c>
      <c r="LS97">
        <f t="shared" ca="1" si="850"/>
        <v>6</v>
      </c>
      <c r="LT97">
        <f t="shared" ca="1" si="851"/>
        <v>0</v>
      </c>
      <c r="LU97">
        <f t="shared" ca="1" si="852"/>
        <v>0</v>
      </c>
      <c r="LV97">
        <f t="shared" ca="1" si="853"/>
        <v>3</v>
      </c>
      <c r="LW97">
        <f t="shared" ca="1" si="854"/>
        <v>6</v>
      </c>
      <c r="LX97">
        <f t="shared" ca="1" si="855"/>
        <v>4</v>
      </c>
      <c r="LY97">
        <f t="shared" ca="1" si="856"/>
        <v>2</v>
      </c>
      <c r="LZ97">
        <f t="shared" ca="1" si="857"/>
        <v>9</v>
      </c>
      <c r="MA97">
        <f t="shared" ca="1" si="858"/>
        <v>6</v>
      </c>
      <c r="MB97">
        <f t="shared" ca="1" si="859"/>
        <v>1</v>
      </c>
      <c r="MC97">
        <f t="shared" ca="1" si="860"/>
        <v>1</v>
      </c>
      <c r="MD97">
        <f t="shared" ca="1" si="861"/>
        <v>9</v>
      </c>
      <c r="ME97">
        <f t="shared" ca="1" si="862"/>
        <v>3</v>
      </c>
      <c r="MF97">
        <f t="shared" ca="1" si="863"/>
        <v>6</v>
      </c>
      <c r="MG97">
        <f t="shared" ca="1" si="864"/>
        <v>4</v>
      </c>
      <c r="MH97">
        <f t="shared" ca="1" si="865"/>
        <v>1</v>
      </c>
      <c r="MI97">
        <f t="shared" ca="1" si="866"/>
        <v>6</v>
      </c>
      <c r="MJ97">
        <f t="shared" ca="1" si="867"/>
        <v>5</v>
      </c>
      <c r="MK97">
        <f t="shared" ca="1" si="868"/>
        <v>8</v>
      </c>
      <c r="ML97">
        <f t="shared" ca="1" si="869"/>
        <v>3</v>
      </c>
      <c r="MM97">
        <f t="shared" ca="1" si="870"/>
        <v>4</v>
      </c>
      <c r="MN97">
        <f t="shared" ca="1" si="871"/>
        <v>9</v>
      </c>
      <c r="MO97">
        <f t="shared" ca="1" si="872"/>
        <v>2</v>
      </c>
      <c r="MP97">
        <f t="shared" ca="1" si="873"/>
        <v>7</v>
      </c>
      <c r="MQ97">
        <f t="shared" ca="1" si="874"/>
        <v>4</v>
      </c>
      <c r="MR97">
        <f t="shared" ca="1" si="875"/>
        <v>4</v>
      </c>
      <c r="MS97">
        <f t="shared" ca="1" si="876"/>
        <v>3</v>
      </c>
      <c r="MT97">
        <f t="shared" ca="1" si="877"/>
        <v>5</v>
      </c>
      <c r="MU97">
        <f t="shared" ca="1" si="878"/>
        <v>1</v>
      </c>
      <c r="MV97">
        <f t="shared" ca="1" si="879"/>
        <v>1</v>
      </c>
      <c r="MW97">
        <f t="shared" ca="1" si="880"/>
        <v>9</v>
      </c>
      <c r="MX97">
        <f t="shared" ca="1" si="881"/>
        <v>8</v>
      </c>
      <c r="MY97">
        <f t="shared" ca="1" si="882"/>
        <v>5</v>
      </c>
      <c r="MZ97">
        <f t="shared" ca="1" si="883"/>
        <v>8</v>
      </c>
      <c r="NA97">
        <f t="shared" ca="1" si="884"/>
        <v>7</v>
      </c>
      <c r="NB97">
        <f t="shared" ca="1" si="885"/>
        <v>6</v>
      </c>
      <c r="NC97">
        <f t="shared" ca="1" si="886"/>
        <v>4</v>
      </c>
      <c r="ND97">
        <f t="shared" ca="1" si="887"/>
        <v>0</v>
      </c>
      <c r="NE97">
        <f t="shared" ca="1" si="888"/>
        <v>4</v>
      </c>
      <c r="NF97">
        <f t="shared" ca="1" si="889"/>
        <v>8</v>
      </c>
      <c r="NG97">
        <f t="shared" ca="1" si="890"/>
        <v>6</v>
      </c>
      <c r="NH97">
        <f t="shared" ca="1" si="891"/>
        <v>2</v>
      </c>
      <c r="NI97">
        <f t="shared" ca="1" si="892"/>
        <v>4</v>
      </c>
      <c r="NJ97">
        <f t="shared" ca="1" si="893"/>
        <v>3</v>
      </c>
      <c r="NK97">
        <f t="shared" ca="1" si="894"/>
        <v>0</v>
      </c>
      <c r="NL97">
        <f t="shared" ca="1" si="895"/>
        <v>0</v>
      </c>
      <c r="NM97">
        <f t="shared" ca="1" si="896"/>
        <v>1</v>
      </c>
      <c r="NN97">
        <f t="shared" ca="1" si="897"/>
        <v>9</v>
      </c>
      <c r="NO97">
        <f t="shared" ca="1" si="898"/>
        <v>1</v>
      </c>
      <c r="NP97">
        <f t="shared" ca="1" si="899"/>
        <v>0</v>
      </c>
      <c r="NQ97">
        <f t="shared" ca="1" si="900"/>
        <v>5</v>
      </c>
      <c r="NR97">
        <f t="shared" ca="1" si="901"/>
        <v>8</v>
      </c>
      <c r="NS97">
        <f t="shared" ca="1" si="902"/>
        <v>2</v>
      </c>
      <c r="NT97">
        <f t="shared" ca="1" si="903"/>
        <v>7</v>
      </c>
      <c r="NU97">
        <f t="shared" ca="1" si="904"/>
        <v>0</v>
      </c>
      <c r="NV97">
        <f t="shared" ca="1" si="905"/>
        <v>6</v>
      </c>
      <c r="NW97">
        <f t="shared" ca="1" si="906"/>
        <v>2</v>
      </c>
      <c r="NX97">
        <f t="shared" ca="1" si="907"/>
        <v>8</v>
      </c>
      <c r="NY97">
        <f t="shared" ca="1" si="908"/>
        <v>7</v>
      </c>
      <c r="NZ97">
        <f t="shared" ca="1" si="909"/>
        <v>2</v>
      </c>
      <c r="OA97">
        <f t="shared" ca="1" si="910"/>
        <v>9</v>
      </c>
      <c r="OB97">
        <f t="shared" ca="1" si="911"/>
        <v>2</v>
      </c>
      <c r="OC97">
        <f t="shared" ca="1" si="912"/>
        <v>8</v>
      </c>
      <c r="OD97">
        <f t="shared" ca="1" si="913"/>
        <v>0</v>
      </c>
      <c r="OE97">
        <f t="shared" ca="1" si="914"/>
        <v>2</v>
      </c>
      <c r="OF97">
        <f t="shared" ca="1" si="915"/>
        <v>5</v>
      </c>
      <c r="OG97">
        <f t="shared" ca="1" si="916"/>
        <v>7</v>
      </c>
      <c r="OH97">
        <f t="shared" ca="1" si="917"/>
        <v>9</v>
      </c>
      <c r="OI97">
        <f t="shared" ca="1" si="918"/>
        <v>6</v>
      </c>
      <c r="OJ97">
        <f t="shared" ca="1" si="919"/>
        <v>4</v>
      </c>
      <c r="OK97">
        <f t="shared" ca="1" si="920"/>
        <v>4</v>
      </c>
      <c r="OL97">
        <f t="shared" ca="1" si="921"/>
        <v>6</v>
      </c>
      <c r="OM97">
        <f t="shared" ca="1" si="922"/>
        <v>7</v>
      </c>
      <c r="ON97">
        <f t="shared" ca="1" si="923"/>
        <v>4</v>
      </c>
      <c r="OO97">
        <f t="shared" ca="1" si="924"/>
        <v>5</v>
      </c>
      <c r="OP97">
        <f t="shared" ca="1" si="925"/>
        <v>9</v>
      </c>
      <c r="OQ97">
        <f t="shared" ca="1" si="926"/>
        <v>6</v>
      </c>
      <c r="OR97">
        <f t="shared" ca="1" si="927"/>
        <v>7</v>
      </c>
      <c r="OS97">
        <f t="shared" ca="1" si="928"/>
        <v>2</v>
      </c>
      <c r="OT97">
        <f t="shared" ca="1" si="929"/>
        <v>3</v>
      </c>
      <c r="OU97">
        <f t="shared" ca="1" si="930"/>
        <v>5</v>
      </c>
      <c r="OV97">
        <f t="shared" ca="1" si="931"/>
        <v>7</v>
      </c>
      <c r="OW97">
        <f t="shared" ca="1" si="932"/>
        <v>0</v>
      </c>
      <c r="OX97">
        <f t="shared" ca="1" si="933"/>
        <v>1</v>
      </c>
      <c r="OY97">
        <f t="shared" ca="1" si="934"/>
        <v>4</v>
      </c>
      <c r="OZ97">
        <f t="shared" ca="1" si="935"/>
        <v>0</v>
      </c>
      <c r="PA97">
        <f t="shared" ca="1" si="936"/>
        <v>9</v>
      </c>
      <c r="PB97">
        <f t="shared" ca="1" si="937"/>
        <v>8</v>
      </c>
      <c r="PC97">
        <f t="shared" ca="1" si="938"/>
        <v>2</v>
      </c>
      <c r="PD97">
        <f t="shared" ca="1" si="939"/>
        <v>1</v>
      </c>
      <c r="PE97">
        <f t="shared" ca="1" si="940"/>
        <v>8</v>
      </c>
      <c r="PF97">
        <f t="shared" ca="1" si="941"/>
        <v>5</v>
      </c>
      <c r="PG97">
        <f t="shared" ca="1" si="942"/>
        <v>4</v>
      </c>
      <c r="PH97">
        <f t="shared" ca="1" si="943"/>
        <v>8</v>
      </c>
      <c r="PI97">
        <f t="shared" ca="1" si="944"/>
        <v>1</v>
      </c>
      <c r="PJ97">
        <f t="shared" ca="1" si="945"/>
        <v>1</v>
      </c>
      <c r="PK97">
        <f t="shared" ca="1" si="946"/>
        <v>0</v>
      </c>
      <c r="PL97">
        <f t="shared" ca="1" si="947"/>
        <v>0</v>
      </c>
      <c r="PM97">
        <f t="shared" ca="1" si="948"/>
        <v>2</v>
      </c>
      <c r="PN97">
        <f t="shared" ca="1" si="949"/>
        <v>5</v>
      </c>
      <c r="PO97">
        <f t="shared" ca="1" si="950"/>
        <v>3</v>
      </c>
      <c r="PP97">
        <f t="shared" ca="1" si="951"/>
        <v>3</v>
      </c>
      <c r="PQ97">
        <f t="shared" ca="1" si="952"/>
        <v>9</v>
      </c>
      <c r="PR97">
        <f t="shared" ca="1" si="953"/>
        <v>2</v>
      </c>
      <c r="PS97">
        <f t="shared" ca="1" si="954"/>
        <v>6</v>
      </c>
      <c r="PT97">
        <f t="shared" ca="1" si="955"/>
        <v>7</v>
      </c>
      <c r="PU97">
        <f t="shared" ca="1" si="956"/>
        <v>0</v>
      </c>
      <c r="PV97">
        <f t="shared" ca="1" si="957"/>
        <v>0</v>
      </c>
      <c r="PW97">
        <f t="shared" ca="1" si="958"/>
        <v>0</v>
      </c>
      <c r="PX97">
        <f t="shared" ca="1" si="959"/>
        <v>0</v>
      </c>
      <c r="PY97">
        <f t="shared" ca="1" si="960"/>
        <v>0</v>
      </c>
      <c r="PZ97">
        <f t="shared" ca="1" si="961"/>
        <v>0</v>
      </c>
      <c r="QA97">
        <f t="shared" ca="1" si="962"/>
        <v>0</v>
      </c>
      <c r="QB97">
        <f t="shared" ca="1" si="963"/>
        <v>0</v>
      </c>
      <c r="QC97">
        <f t="shared" ca="1" si="964"/>
        <v>0</v>
      </c>
      <c r="QD97">
        <f t="shared" ca="1" si="965"/>
        <v>0</v>
      </c>
      <c r="QE97">
        <f t="shared" ca="1" si="966"/>
        <v>0</v>
      </c>
      <c r="QF97">
        <f t="shared" ca="1" si="967"/>
        <v>0</v>
      </c>
      <c r="QG97">
        <f t="shared" ca="1" si="968"/>
        <v>0</v>
      </c>
      <c r="QH97">
        <f t="shared" ca="1" si="969"/>
        <v>0</v>
      </c>
      <c r="QI97">
        <f t="shared" ca="1" si="970"/>
        <v>0</v>
      </c>
      <c r="QJ97">
        <f t="shared" ca="1" si="971"/>
        <v>0</v>
      </c>
      <c r="QK97">
        <f t="shared" ca="1" si="972"/>
        <v>0</v>
      </c>
      <c r="QL97">
        <f t="shared" ca="1" si="973"/>
        <v>0</v>
      </c>
      <c r="QM97">
        <f t="shared" ca="1" si="974"/>
        <v>0</v>
      </c>
      <c r="QN97">
        <f t="shared" ca="1" si="975"/>
        <v>0</v>
      </c>
      <c r="QO97">
        <f t="shared" ca="1" si="976"/>
        <v>0</v>
      </c>
      <c r="QP97">
        <f t="shared" ca="1" si="977"/>
        <v>0</v>
      </c>
      <c r="QQ97">
        <f t="shared" ca="1" si="978"/>
        <v>0</v>
      </c>
      <c r="QR97">
        <f t="shared" ca="1" si="979"/>
        <v>0</v>
      </c>
      <c r="QS97">
        <f t="shared" ca="1" si="980"/>
        <v>0</v>
      </c>
      <c r="QT97">
        <f t="shared" ca="1" si="981"/>
        <v>0</v>
      </c>
      <c r="QU97">
        <f t="shared" ca="1" si="982"/>
        <v>0</v>
      </c>
      <c r="QV97">
        <f t="shared" ca="1" si="983"/>
        <v>0</v>
      </c>
      <c r="QW97">
        <f t="shared" ca="1" si="984"/>
        <v>0</v>
      </c>
      <c r="QX97">
        <f t="shared" ca="1" si="985"/>
        <v>0</v>
      </c>
      <c r="QY97">
        <f t="shared" ca="1" si="986"/>
        <v>0</v>
      </c>
      <c r="QZ97">
        <f t="shared" ca="1" si="987"/>
        <v>0</v>
      </c>
      <c r="RA97">
        <f t="shared" ca="1" si="988"/>
        <v>0</v>
      </c>
      <c r="RB97">
        <f t="shared" ca="1" si="989"/>
        <v>0</v>
      </c>
      <c r="RC97">
        <f t="shared" ca="1" si="990"/>
        <v>0</v>
      </c>
      <c r="RD97">
        <f t="shared" ca="1" si="991"/>
        <v>0</v>
      </c>
      <c r="RE97">
        <f t="shared" ca="1" si="992"/>
        <v>0</v>
      </c>
      <c r="RF97">
        <f t="shared" ca="1" si="993"/>
        <v>0</v>
      </c>
      <c r="RG97">
        <f t="shared" ca="1" si="994"/>
        <v>0</v>
      </c>
      <c r="RH97">
        <f t="shared" ca="1" si="995"/>
        <v>0</v>
      </c>
      <c r="RI97">
        <f t="shared" ca="1" si="996"/>
        <v>0</v>
      </c>
      <c r="RJ97">
        <f t="shared" ca="1" si="997"/>
        <v>0</v>
      </c>
      <c r="RK97">
        <f t="shared" ca="1" si="998"/>
        <v>0</v>
      </c>
      <c r="RL97">
        <f t="shared" ca="1" si="999"/>
        <v>0</v>
      </c>
      <c r="RM97">
        <f t="shared" ca="1" si="1000"/>
        <v>0</v>
      </c>
      <c r="RN97">
        <f t="shared" ca="1" si="1001"/>
        <v>0</v>
      </c>
      <c r="RO97">
        <f t="shared" ca="1" si="1002"/>
        <v>0</v>
      </c>
      <c r="RP97">
        <f t="shared" ca="1" si="1003"/>
        <v>0</v>
      </c>
      <c r="RQ97">
        <f t="shared" ca="1" si="1004"/>
        <v>0</v>
      </c>
      <c r="RR97">
        <f t="shared" ca="1" si="1005"/>
        <v>0</v>
      </c>
      <c r="RS97">
        <f t="shared" ca="1" si="1006"/>
        <v>0</v>
      </c>
      <c r="RT97">
        <f t="shared" ca="1" si="1007"/>
        <v>0</v>
      </c>
      <c r="RU97">
        <f t="shared" ca="1" si="1008"/>
        <v>0</v>
      </c>
      <c r="RV97">
        <f t="shared" ca="1" si="1009"/>
        <v>0</v>
      </c>
      <c r="RW97">
        <f t="shared" ca="1" si="1010"/>
        <v>0</v>
      </c>
      <c r="RX97">
        <f t="shared" ca="1" si="1011"/>
        <v>0</v>
      </c>
      <c r="RY97">
        <f t="shared" ca="1" si="1012"/>
        <v>0</v>
      </c>
      <c r="RZ97">
        <f t="shared" ca="1" si="1013"/>
        <v>0</v>
      </c>
      <c r="SA97">
        <f t="shared" ca="1" si="1014"/>
        <v>0</v>
      </c>
      <c r="SB97">
        <f t="shared" ca="1" si="1015"/>
        <v>0</v>
      </c>
      <c r="SC97">
        <f t="shared" ca="1" si="1016"/>
        <v>0</v>
      </c>
      <c r="SD97">
        <f t="shared" ca="1" si="1017"/>
        <v>0</v>
      </c>
      <c r="SE97">
        <f t="shared" ca="1" si="1018"/>
        <v>0</v>
      </c>
      <c r="SF97">
        <f t="shared" ca="1" si="1019"/>
        <v>0</v>
      </c>
      <c r="SG97">
        <f t="shared" ca="1" si="1020"/>
        <v>0</v>
      </c>
      <c r="SH97">
        <f t="shared" ca="1" si="1021"/>
        <v>0</v>
      </c>
      <c r="SI97">
        <f t="shared" ca="1" si="1022"/>
        <v>0</v>
      </c>
      <c r="SJ97">
        <f t="shared" ca="1" si="1023"/>
        <v>0</v>
      </c>
      <c r="SK97">
        <f t="shared" ca="1" si="1024"/>
        <v>0</v>
      </c>
      <c r="SL97">
        <f t="shared" ca="1" si="1025"/>
        <v>0</v>
      </c>
      <c r="SM97">
        <f t="shared" ca="1" si="1026"/>
        <v>0</v>
      </c>
      <c r="SN97">
        <f t="shared" ca="1" si="1027"/>
        <v>0</v>
      </c>
      <c r="SO97">
        <f t="shared" ca="1" si="1028"/>
        <v>0</v>
      </c>
      <c r="SP97">
        <f t="shared" ca="1" si="1029"/>
        <v>0</v>
      </c>
      <c r="SQ97">
        <f t="shared" ca="1" si="1030"/>
        <v>0</v>
      </c>
      <c r="SR97">
        <f t="shared" ca="1" si="1031"/>
        <v>0</v>
      </c>
      <c r="SS97">
        <f t="shared" ca="1" si="1032"/>
        <v>0</v>
      </c>
      <c r="ST97">
        <f t="shared" ca="1" si="1033"/>
        <v>0</v>
      </c>
      <c r="SU97">
        <f t="shared" ca="1" si="1034"/>
        <v>0</v>
      </c>
      <c r="SV97">
        <f t="shared" ca="1" si="1035"/>
        <v>0</v>
      </c>
      <c r="SW97">
        <f t="shared" ca="1" si="1036"/>
        <v>0</v>
      </c>
      <c r="SX97">
        <f t="shared" ca="1" si="1037"/>
        <v>0</v>
      </c>
      <c r="SY97">
        <f t="shared" ca="1" si="1038"/>
        <v>0</v>
      </c>
      <c r="SZ97">
        <f t="shared" ca="1" si="1039"/>
        <v>0</v>
      </c>
      <c r="TA97">
        <f t="shared" ca="1" si="1040"/>
        <v>0</v>
      </c>
      <c r="TB97">
        <f t="shared" ca="1" si="1041"/>
        <v>0</v>
      </c>
      <c r="TC97">
        <f t="shared" ca="1" si="1042"/>
        <v>0</v>
      </c>
      <c r="TD97">
        <f t="shared" ca="1" si="1043"/>
        <v>0</v>
      </c>
      <c r="TE97">
        <f t="shared" ca="1" si="1044"/>
        <v>0</v>
      </c>
      <c r="TF97">
        <f t="shared" ca="1" si="1045"/>
        <v>0</v>
      </c>
      <c r="TG97">
        <f t="shared" ca="1" si="1046"/>
        <v>0</v>
      </c>
      <c r="TH97">
        <f t="shared" ca="1" si="1047"/>
        <v>0</v>
      </c>
      <c r="TI97">
        <f t="shared" si="1048"/>
        <v>93</v>
      </c>
    </row>
    <row r="98" spans="13:529" x14ac:dyDescent="0.25">
      <c r="M98">
        <f t="shared" ca="1" si="535"/>
        <v>0</v>
      </c>
      <c r="N98">
        <f t="shared" ca="1" si="536"/>
        <v>0</v>
      </c>
      <c r="O98">
        <f t="shared" ca="1" si="537"/>
        <v>0</v>
      </c>
      <c r="P98">
        <f t="shared" ca="1" si="537"/>
        <v>0</v>
      </c>
      <c r="Q98">
        <f t="shared" ca="1" si="537"/>
        <v>0</v>
      </c>
      <c r="R98">
        <f t="shared" ca="1" si="538"/>
        <v>0</v>
      </c>
      <c r="S98">
        <f t="shared" ca="1" si="539"/>
        <v>0</v>
      </c>
      <c r="T98">
        <f t="shared" ca="1" si="540"/>
        <v>0</v>
      </c>
      <c r="U98">
        <f t="shared" ca="1" si="541"/>
        <v>0</v>
      </c>
      <c r="V98">
        <f t="shared" ca="1" si="542"/>
        <v>0</v>
      </c>
      <c r="W98">
        <f t="shared" ca="1" si="543"/>
        <v>0</v>
      </c>
      <c r="X98">
        <f t="shared" ca="1" si="544"/>
        <v>0</v>
      </c>
      <c r="Y98">
        <f t="shared" ca="1" si="545"/>
        <v>0</v>
      </c>
      <c r="Z98">
        <f t="shared" ca="1" si="546"/>
        <v>0</v>
      </c>
      <c r="AA98">
        <f t="shared" ca="1" si="547"/>
        <v>0</v>
      </c>
      <c r="AB98">
        <f t="shared" ca="1" si="548"/>
        <v>0</v>
      </c>
      <c r="AC98">
        <f t="shared" ca="1" si="549"/>
        <v>0</v>
      </c>
      <c r="AD98">
        <f t="shared" ca="1" si="550"/>
        <v>0</v>
      </c>
      <c r="AE98">
        <f t="shared" ca="1" si="551"/>
        <v>0</v>
      </c>
      <c r="AF98">
        <f t="shared" ca="1" si="552"/>
        <v>0</v>
      </c>
      <c r="AG98">
        <f t="shared" ca="1" si="553"/>
        <v>0</v>
      </c>
      <c r="AH98">
        <f t="shared" ca="1" si="554"/>
        <v>0</v>
      </c>
      <c r="AI98">
        <f t="shared" ca="1" si="555"/>
        <v>0</v>
      </c>
      <c r="AJ98">
        <f t="shared" ca="1" si="556"/>
        <v>0</v>
      </c>
      <c r="AK98">
        <f t="shared" ca="1" si="557"/>
        <v>0</v>
      </c>
      <c r="AL98">
        <f t="shared" ca="1" si="558"/>
        <v>0</v>
      </c>
      <c r="AM98">
        <f t="shared" ca="1" si="559"/>
        <v>0</v>
      </c>
      <c r="AN98">
        <f t="shared" ca="1" si="560"/>
        <v>0</v>
      </c>
      <c r="AO98">
        <f t="shared" ca="1" si="561"/>
        <v>0</v>
      </c>
      <c r="AP98">
        <f t="shared" ca="1" si="562"/>
        <v>0</v>
      </c>
      <c r="AQ98">
        <f t="shared" ca="1" si="563"/>
        <v>0</v>
      </c>
      <c r="AR98">
        <f t="shared" ca="1" si="564"/>
        <v>0</v>
      </c>
      <c r="AS98">
        <f t="shared" ca="1" si="565"/>
        <v>0</v>
      </c>
      <c r="AT98">
        <f t="shared" ca="1" si="566"/>
        <v>0</v>
      </c>
      <c r="AU98">
        <f t="shared" ca="1" si="567"/>
        <v>0</v>
      </c>
      <c r="AV98">
        <f t="shared" ca="1" si="568"/>
        <v>0</v>
      </c>
      <c r="AW98">
        <f t="shared" ca="1" si="569"/>
        <v>0</v>
      </c>
      <c r="AX98">
        <f t="shared" ca="1" si="570"/>
        <v>0</v>
      </c>
      <c r="AY98">
        <f t="shared" ca="1" si="571"/>
        <v>0</v>
      </c>
      <c r="AZ98">
        <f t="shared" ca="1" si="572"/>
        <v>0</v>
      </c>
      <c r="BA98">
        <f t="shared" ca="1" si="573"/>
        <v>0</v>
      </c>
      <c r="BB98">
        <f t="shared" ca="1" si="574"/>
        <v>0</v>
      </c>
      <c r="BC98">
        <f t="shared" ca="1" si="575"/>
        <v>0</v>
      </c>
      <c r="BD98">
        <f t="shared" ca="1" si="576"/>
        <v>0</v>
      </c>
      <c r="BE98">
        <f t="shared" ca="1" si="577"/>
        <v>0</v>
      </c>
      <c r="BF98">
        <f t="shared" ca="1" si="578"/>
        <v>0</v>
      </c>
      <c r="BG98">
        <f t="shared" ca="1" si="579"/>
        <v>0</v>
      </c>
      <c r="BH98">
        <f t="shared" ca="1" si="580"/>
        <v>0</v>
      </c>
      <c r="BI98">
        <f t="shared" ca="1" si="581"/>
        <v>0</v>
      </c>
      <c r="BJ98">
        <f t="shared" ca="1" si="582"/>
        <v>0</v>
      </c>
      <c r="BK98">
        <f t="shared" ca="1" si="583"/>
        <v>0</v>
      </c>
      <c r="BL98">
        <f t="shared" ca="1" si="584"/>
        <v>0</v>
      </c>
      <c r="BM98">
        <f t="shared" ca="1" si="585"/>
        <v>0</v>
      </c>
      <c r="BN98">
        <f t="shared" ca="1" si="586"/>
        <v>0</v>
      </c>
      <c r="BO98">
        <f t="shared" ca="1" si="587"/>
        <v>0</v>
      </c>
      <c r="BP98">
        <f t="shared" ca="1" si="588"/>
        <v>0</v>
      </c>
      <c r="BQ98">
        <f t="shared" ca="1" si="589"/>
        <v>0</v>
      </c>
      <c r="BR98">
        <f t="shared" ca="1" si="590"/>
        <v>0</v>
      </c>
      <c r="BS98">
        <f t="shared" ca="1" si="591"/>
        <v>0</v>
      </c>
      <c r="BT98">
        <f t="shared" ca="1" si="592"/>
        <v>0</v>
      </c>
      <c r="BU98">
        <f t="shared" ca="1" si="593"/>
        <v>0</v>
      </c>
      <c r="BV98">
        <f t="shared" ca="1" si="594"/>
        <v>0</v>
      </c>
      <c r="BW98">
        <f t="shared" ca="1" si="595"/>
        <v>0</v>
      </c>
      <c r="BX98">
        <f t="shared" ca="1" si="596"/>
        <v>0</v>
      </c>
      <c r="BY98">
        <f t="shared" ca="1" si="597"/>
        <v>0</v>
      </c>
      <c r="BZ98">
        <f t="shared" ca="1" si="598"/>
        <v>0</v>
      </c>
      <c r="CA98">
        <f t="shared" ca="1" si="599"/>
        <v>0</v>
      </c>
      <c r="CB98">
        <f t="shared" ca="1" si="600"/>
        <v>0</v>
      </c>
      <c r="CC98">
        <f t="shared" ca="1" si="601"/>
        <v>0</v>
      </c>
      <c r="CD98">
        <f t="shared" ca="1" si="602"/>
        <v>0</v>
      </c>
      <c r="CE98">
        <f t="shared" ca="1" si="603"/>
        <v>0</v>
      </c>
      <c r="CF98">
        <f t="shared" ca="1" si="604"/>
        <v>0</v>
      </c>
      <c r="CG98">
        <f t="shared" ca="1" si="605"/>
        <v>0</v>
      </c>
      <c r="CH98">
        <f t="shared" ca="1" si="606"/>
        <v>0</v>
      </c>
      <c r="CI98">
        <f t="shared" ca="1" si="607"/>
        <v>0</v>
      </c>
      <c r="CJ98">
        <f t="shared" ca="1" si="608"/>
        <v>0</v>
      </c>
      <c r="CK98">
        <f t="shared" ca="1" si="609"/>
        <v>0</v>
      </c>
      <c r="CL98">
        <f t="shared" ca="1" si="610"/>
        <v>0</v>
      </c>
      <c r="CM98">
        <f t="shared" ca="1" si="611"/>
        <v>0</v>
      </c>
      <c r="CN98">
        <f t="shared" ca="1" si="612"/>
        <v>0</v>
      </c>
      <c r="CO98">
        <f t="shared" ca="1" si="613"/>
        <v>0</v>
      </c>
      <c r="CP98">
        <f t="shared" ca="1" si="614"/>
        <v>0</v>
      </c>
      <c r="CQ98">
        <f t="shared" ca="1" si="615"/>
        <v>0</v>
      </c>
      <c r="CR98">
        <f t="shared" ca="1" si="616"/>
        <v>0</v>
      </c>
      <c r="CS98">
        <f t="shared" ca="1" si="617"/>
        <v>0</v>
      </c>
      <c r="CT98">
        <f t="shared" ca="1" si="618"/>
        <v>0</v>
      </c>
      <c r="CU98">
        <f t="shared" ca="1" si="619"/>
        <v>0</v>
      </c>
      <c r="CV98">
        <f t="shared" ca="1" si="620"/>
        <v>0</v>
      </c>
      <c r="CW98">
        <f t="shared" ca="1" si="621"/>
        <v>0</v>
      </c>
      <c r="CX98">
        <f t="shared" ca="1" si="622"/>
        <v>0</v>
      </c>
      <c r="CY98">
        <f t="shared" ca="1" si="623"/>
        <v>0</v>
      </c>
      <c r="CZ98">
        <f t="shared" ca="1" si="624"/>
        <v>0</v>
      </c>
      <c r="DA98">
        <f t="shared" ca="1" si="625"/>
        <v>0</v>
      </c>
      <c r="DB98">
        <f t="shared" ca="1" si="626"/>
        <v>0</v>
      </c>
      <c r="DC98">
        <f t="shared" ca="1" si="627"/>
        <v>0</v>
      </c>
      <c r="DD98">
        <f t="shared" ca="1" si="628"/>
        <v>0</v>
      </c>
      <c r="DE98">
        <f t="shared" ca="1" si="629"/>
        <v>0</v>
      </c>
      <c r="DF98">
        <f t="shared" ca="1" si="630"/>
        <v>0</v>
      </c>
      <c r="DG98">
        <f t="shared" ca="1" si="631"/>
        <v>0</v>
      </c>
      <c r="DH98">
        <f t="shared" ca="1" si="632"/>
        <v>0</v>
      </c>
      <c r="DI98">
        <f t="shared" ca="1" si="633"/>
        <v>0</v>
      </c>
      <c r="DJ98">
        <f t="shared" ca="1" si="634"/>
        <v>0</v>
      </c>
      <c r="DK98">
        <f t="shared" ca="1" si="635"/>
        <v>0</v>
      </c>
      <c r="DL98">
        <f t="shared" ca="1" si="636"/>
        <v>0</v>
      </c>
      <c r="DM98">
        <f t="shared" ca="1" si="637"/>
        <v>0</v>
      </c>
      <c r="DN98">
        <f t="shared" ca="1" si="638"/>
        <v>0</v>
      </c>
      <c r="DO98">
        <f t="shared" ca="1" si="639"/>
        <v>0</v>
      </c>
      <c r="DP98">
        <f t="shared" ca="1" si="640"/>
        <v>0</v>
      </c>
      <c r="DQ98">
        <f t="shared" ca="1" si="641"/>
        <v>0</v>
      </c>
      <c r="DR98">
        <f t="shared" ca="1" si="642"/>
        <v>0</v>
      </c>
      <c r="DS98">
        <f t="shared" ca="1" si="643"/>
        <v>0</v>
      </c>
      <c r="DT98">
        <f t="shared" ca="1" si="644"/>
        <v>0</v>
      </c>
      <c r="DU98">
        <f t="shared" ca="1" si="645"/>
        <v>0</v>
      </c>
      <c r="DV98">
        <f t="shared" ca="1" si="646"/>
        <v>0</v>
      </c>
      <c r="DW98">
        <f t="shared" ca="1" si="647"/>
        <v>0</v>
      </c>
      <c r="DX98">
        <f t="shared" ca="1" si="648"/>
        <v>0</v>
      </c>
      <c r="DY98">
        <f t="shared" ca="1" si="649"/>
        <v>0</v>
      </c>
      <c r="DZ98">
        <f t="shared" ca="1" si="650"/>
        <v>0</v>
      </c>
      <c r="EA98">
        <f t="shared" ca="1" si="651"/>
        <v>0</v>
      </c>
      <c r="EB98">
        <f t="shared" ca="1" si="652"/>
        <v>0</v>
      </c>
      <c r="EC98">
        <f t="shared" ca="1" si="653"/>
        <v>0</v>
      </c>
      <c r="ED98">
        <f t="shared" ca="1" si="654"/>
        <v>0</v>
      </c>
      <c r="EE98">
        <f t="shared" ca="1" si="655"/>
        <v>0</v>
      </c>
      <c r="EF98">
        <f t="shared" ca="1" si="656"/>
        <v>0</v>
      </c>
      <c r="EG98">
        <f t="shared" ca="1" si="657"/>
        <v>0</v>
      </c>
      <c r="EH98">
        <f t="shared" ca="1" si="658"/>
        <v>0</v>
      </c>
      <c r="EI98">
        <f t="shared" ca="1" si="659"/>
        <v>0</v>
      </c>
      <c r="EJ98">
        <f t="shared" ca="1" si="660"/>
        <v>0</v>
      </c>
      <c r="EK98">
        <f t="shared" ca="1" si="661"/>
        <v>0</v>
      </c>
      <c r="EL98">
        <f t="shared" ca="1" si="662"/>
        <v>0</v>
      </c>
      <c r="EM98">
        <f t="shared" ca="1" si="663"/>
        <v>0</v>
      </c>
      <c r="EN98">
        <f t="shared" ca="1" si="664"/>
        <v>0</v>
      </c>
      <c r="EO98">
        <f t="shared" ca="1" si="665"/>
        <v>0</v>
      </c>
      <c r="EP98">
        <f t="shared" ca="1" si="666"/>
        <v>0</v>
      </c>
      <c r="EQ98">
        <f t="shared" ca="1" si="667"/>
        <v>0</v>
      </c>
      <c r="ER98">
        <f t="shared" ca="1" si="668"/>
        <v>0</v>
      </c>
      <c r="ES98">
        <f t="shared" ca="1" si="669"/>
        <v>0</v>
      </c>
      <c r="ET98">
        <f t="shared" ca="1" si="670"/>
        <v>0</v>
      </c>
      <c r="EU98">
        <f t="shared" ca="1" si="671"/>
        <v>0</v>
      </c>
      <c r="EV98">
        <f t="shared" ca="1" si="672"/>
        <v>0</v>
      </c>
      <c r="EW98">
        <f t="shared" ca="1" si="673"/>
        <v>0</v>
      </c>
      <c r="EX98">
        <f t="shared" ca="1" si="674"/>
        <v>0</v>
      </c>
      <c r="EY98">
        <f t="shared" ca="1" si="675"/>
        <v>0</v>
      </c>
      <c r="EZ98">
        <f t="shared" ca="1" si="676"/>
        <v>0</v>
      </c>
      <c r="FA98">
        <f t="shared" ca="1" si="677"/>
        <v>0</v>
      </c>
      <c r="FB98">
        <f t="shared" ca="1" si="678"/>
        <v>0</v>
      </c>
      <c r="FC98">
        <f t="shared" ca="1" si="679"/>
        <v>0</v>
      </c>
      <c r="FD98">
        <f t="shared" ca="1" si="680"/>
        <v>0</v>
      </c>
      <c r="FE98">
        <f t="shared" ca="1" si="681"/>
        <v>0</v>
      </c>
      <c r="FF98">
        <f t="shared" ca="1" si="682"/>
        <v>0</v>
      </c>
      <c r="FG98">
        <f t="shared" ca="1" si="683"/>
        <v>0</v>
      </c>
      <c r="FH98">
        <f t="shared" ca="1" si="684"/>
        <v>0</v>
      </c>
      <c r="FI98">
        <f t="shared" ca="1" si="685"/>
        <v>0</v>
      </c>
      <c r="FJ98">
        <f t="shared" ca="1" si="686"/>
        <v>0</v>
      </c>
      <c r="FK98">
        <f t="shared" ca="1" si="687"/>
        <v>0</v>
      </c>
      <c r="FL98">
        <f t="shared" ca="1" si="688"/>
        <v>0</v>
      </c>
      <c r="FM98">
        <f t="shared" ca="1" si="689"/>
        <v>0</v>
      </c>
      <c r="FN98">
        <f t="shared" ca="1" si="690"/>
        <v>0</v>
      </c>
      <c r="FO98">
        <f t="shared" ca="1" si="691"/>
        <v>0</v>
      </c>
      <c r="FP98">
        <f t="shared" ca="1" si="692"/>
        <v>0</v>
      </c>
      <c r="FQ98">
        <f t="shared" ca="1" si="693"/>
        <v>0</v>
      </c>
      <c r="FR98">
        <f t="shared" ca="1" si="694"/>
        <v>0</v>
      </c>
      <c r="FS98">
        <f t="shared" ca="1" si="695"/>
        <v>0</v>
      </c>
      <c r="FT98">
        <f t="shared" ca="1" si="696"/>
        <v>0</v>
      </c>
      <c r="FU98">
        <f t="shared" ca="1" si="697"/>
        <v>0</v>
      </c>
      <c r="FV98">
        <f t="shared" ca="1" si="698"/>
        <v>0</v>
      </c>
      <c r="FW98">
        <f t="shared" ca="1" si="699"/>
        <v>0</v>
      </c>
      <c r="FX98">
        <f t="shared" ca="1" si="700"/>
        <v>30</v>
      </c>
      <c r="FY98">
        <f t="shared" ca="1" si="701"/>
        <v>15</v>
      </c>
      <c r="FZ98">
        <f t="shared" ca="1" si="702"/>
        <v>35</v>
      </c>
      <c r="GA98">
        <f t="shared" ca="1" si="703"/>
        <v>30</v>
      </c>
      <c r="GB98">
        <f t="shared" ca="1" si="704"/>
        <v>10</v>
      </c>
      <c r="GC98">
        <f t="shared" ca="1" si="705"/>
        <v>40</v>
      </c>
      <c r="GD98">
        <f t="shared" ca="1" si="706"/>
        <v>30</v>
      </c>
      <c r="GE98">
        <f t="shared" ca="1" si="707"/>
        <v>0</v>
      </c>
      <c r="GF98">
        <f t="shared" ca="1" si="708"/>
        <v>0</v>
      </c>
      <c r="GG98">
        <f t="shared" ca="1" si="709"/>
        <v>5</v>
      </c>
      <c r="GH98">
        <f t="shared" ca="1" si="710"/>
        <v>35</v>
      </c>
      <c r="GI98">
        <f t="shared" ca="1" si="711"/>
        <v>20</v>
      </c>
      <c r="GJ98">
        <f t="shared" ca="1" si="712"/>
        <v>15</v>
      </c>
      <c r="GK98">
        <f t="shared" ca="1" si="713"/>
        <v>0</v>
      </c>
      <c r="GL98">
        <f t="shared" ca="1" si="714"/>
        <v>0</v>
      </c>
      <c r="GM98">
        <f t="shared" ca="1" si="715"/>
        <v>45</v>
      </c>
      <c r="GN98">
        <f t="shared" ca="1" si="716"/>
        <v>20</v>
      </c>
      <c r="GO98">
        <f t="shared" ca="1" si="717"/>
        <v>35</v>
      </c>
      <c r="GP98">
        <f t="shared" ca="1" si="718"/>
        <v>0</v>
      </c>
      <c r="GQ98">
        <f t="shared" ca="1" si="719"/>
        <v>30</v>
      </c>
      <c r="GR98">
        <f t="shared" ca="1" si="720"/>
        <v>0</v>
      </c>
      <c r="GS98">
        <f t="shared" ca="1" si="721"/>
        <v>20</v>
      </c>
      <c r="GT98">
        <f t="shared" ca="1" si="722"/>
        <v>5</v>
      </c>
      <c r="GU98">
        <f t="shared" ca="1" si="723"/>
        <v>25</v>
      </c>
      <c r="GV98">
        <f t="shared" ca="1" si="724"/>
        <v>30</v>
      </c>
      <c r="GW98">
        <f t="shared" ca="1" si="725"/>
        <v>30</v>
      </c>
      <c r="GX98">
        <f t="shared" ca="1" si="726"/>
        <v>30</v>
      </c>
      <c r="GY98">
        <f t="shared" ca="1" si="727"/>
        <v>5</v>
      </c>
      <c r="GZ98">
        <f t="shared" ca="1" si="728"/>
        <v>5</v>
      </c>
      <c r="HA98">
        <f t="shared" ca="1" si="729"/>
        <v>45</v>
      </c>
      <c r="HB98">
        <f t="shared" ca="1" si="730"/>
        <v>15</v>
      </c>
      <c r="HC98">
        <f t="shared" ca="1" si="731"/>
        <v>25</v>
      </c>
      <c r="HD98">
        <f t="shared" ca="1" si="732"/>
        <v>30</v>
      </c>
      <c r="HE98">
        <f t="shared" ca="1" si="733"/>
        <v>0</v>
      </c>
      <c r="HF98">
        <f t="shared" ca="1" si="734"/>
        <v>15</v>
      </c>
      <c r="HG98">
        <f t="shared" ca="1" si="735"/>
        <v>30</v>
      </c>
      <c r="HH98">
        <f t="shared" ca="1" si="736"/>
        <v>45</v>
      </c>
      <c r="HI98">
        <f t="shared" ca="1" si="737"/>
        <v>30</v>
      </c>
      <c r="HJ98">
        <f t="shared" ca="1" si="738"/>
        <v>40</v>
      </c>
      <c r="HK98">
        <f t="shared" ca="1" si="739"/>
        <v>20</v>
      </c>
      <c r="HL98">
        <f t="shared" ca="1" si="740"/>
        <v>25</v>
      </c>
      <c r="HM98">
        <f t="shared" ca="1" si="741"/>
        <v>35</v>
      </c>
      <c r="HN98">
        <f t="shared" ca="1" si="742"/>
        <v>45</v>
      </c>
      <c r="HO98">
        <f t="shared" ca="1" si="743"/>
        <v>5</v>
      </c>
      <c r="HP98">
        <f t="shared" ca="1" si="744"/>
        <v>10</v>
      </c>
      <c r="HQ98">
        <f t="shared" ca="1" si="745"/>
        <v>25</v>
      </c>
      <c r="HR98">
        <f t="shared" ca="1" si="746"/>
        <v>20</v>
      </c>
      <c r="HS98">
        <f t="shared" ca="1" si="747"/>
        <v>5</v>
      </c>
      <c r="HT98">
        <f t="shared" ca="1" si="748"/>
        <v>15</v>
      </c>
      <c r="HU98">
        <f t="shared" ca="1" si="749"/>
        <v>20</v>
      </c>
      <c r="HV98">
        <f t="shared" ca="1" si="750"/>
        <v>40</v>
      </c>
      <c r="HW98">
        <f t="shared" ca="1" si="751"/>
        <v>35</v>
      </c>
      <c r="HX98">
        <f t="shared" ca="1" si="752"/>
        <v>5</v>
      </c>
      <c r="HY98">
        <f t="shared" ca="1" si="753"/>
        <v>30</v>
      </c>
      <c r="HZ98">
        <f t="shared" ca="1" si="754"/>
        <v>15</v>
      </c>
      <c r="IA98">
        <f t="shared" ca="1" si="755"/>
        <v>30</v>
      </c>
      <c r="IB98">
        <f t="shared" ca="1" si="756"/>
        <v>10</v>
      </c>
      <c r="IC98">
        <f t="shared" ca="1" si="757"/>
        <v>40</v>
      </c>
      <c r="ID98">
        <f t="shared" ca="1" si="758"/>
        <v>15</v>
      </c>
      <c r="IE98">
        <f t="shared" ca="1" si="759"/>
        <v>40</v>
      </c>
      <c r="IF98">
        <f t="shared" ca="1" si="760"/>
        <v>10</v>
      </c>
      <c r="IG98">
        <f t="shared" ca="1" si="761"/>
        <v>10</v>
      </c>
      <c r="IH98">
        <f t="shared" ca="1" si="762"/>
        <v>30</v>
      </c>
      <c r="II98">
        <f t="shared" ca="1" si="763"/>
        <v>10</v>
      </c>
      <c r="IJ98">
        <f t="shared" ca="1" si="764"/>
        <v>20</v>
      </c>
      <c r="IK98">
        <f t="shared" ca="1" si="765"/>
        <v>20</v>
      </c>
      <c r="IL98">
        <f t="shared" ca="1" si="766"/>
        <v>25</v>
      </c>
      <c r="IM98">
        <f t="shared" ca="1" si="767"/>
        <v>30</v>
      </c>
      <c r="IN98">
        <f t="shared" ca="1" si="768"/>
        <v>0</v>
      </c>
      <c r="IO98">
        <f t="shared" ca="1" si="769"/>
        <v>10</v>
      </c>
      <c r="IP98">
        <f t="shared" ca="1" si="770"/>
        <v>15</v>
      </c>
      <c r="IQ98">
        <f t="shared" ca="1" si="771"/>
        <v>5</v>
      </c>
      <c r="IR98">
        <f t="shared" ca="1" si="772"/>
        <v>35</v>
      </c>
      <c r="IS98">
        <f t="shared" ca="1" si="773"/>
        <v>40</v>
      </c>
      <c r="IT98">
        <f t="shared" ca="1" si="774"/>
        <v>40</v>
      </c>
      <c r="IU98">
        <f t="shared" ca="1" si="775"/>
        <v>15</v>
      </c>
      <c r="IV98">
        <f t="shared" ca="1" si="776"/>
        <v>10</v>
      </c>
      <c r="IW98">
        <f t="shared" ca="1" si="777"/>
        <v>20</v>
      </c>
      <c r="IX98">
        <f t="shared" ca="1" si="778"/>
        <v>40</v>
      </c>
      <c r="IY98">
        <f t="shared" ca="1" si="779"/>
        <v>45</v>
      </c>
      <c r="IZ98">
        <f t="shared" ca="1" si="780"/>
        <v>5</v>
      </c>
      <c r="JA98">
        <f t="shared" ca="1" si="781"/>
        <v>30</v>
      </c>
      <c r="JB98">
        <f t="shared" ca="1" si="782"/>
        <v>25</v>
      </c>
      <c r="JC98">
        <f t="shared" ca="1" si="783"/>
        <v>0</v>
      </c>
      <c r="JD98">
        <f t="shared" ca="1" si="784"/>
        <v>15</v>
      </c>
      <c r="JE98">
        <f t="shared" ca="1" si="785"/>
        <v>20</v>
      </c>
      <c r="JF98">
        <f t="shared" ca="1" si="786"/>
        <v>15</v>
      </c>
      <c r="JG98">
        <f t="shared" ca="1" si="787"/>
        <v>5</v>
      </c>
      <c r="JH98">
        <f t="shared" ca="1" si="788"/>
        <v>15</v>
      </c>
      <c r="JI98">
        <f t="shared" ca="1" si="789"/>
        <v>25</v>
      </c>
      <c r="JJ98">
        <f t="shared" ca="1" si="790"/>
        <v>45</v>
      </c>
      <c r="JK98">
        <f t="shared" ca="1" si="791"/>
        <v>25</v>
      </c>
      <c r="JL98">
        <f t="shared" ca="1" si="792"/>
        <v>25</v>
      </c>
      <c r="JM98">
        <f t="shared" ca="1" si="793"/>
        <v>25</v>
      </c>
      <c r="JN98">
        <f t="shared" ca="1" si="793"/>
        <v>30</v>
      </c>
      <c r="JO98">
        <f t="shared" ca="1" si="794"/>
        <v>15</v>
      </c>
      <c r="JP98">
        <f t="shared" ca="1" si="795"/>
        <v>10</v>
      </c>
      <c r="JQ98">
        <f t="shared" ca="1" si="796"/>
        <v>35</v>
      </c>
      <c r="JR98">
        <f t="shared" ca="1" si="797"/>
        <v>5</v>
      </c>
      <c r="JS98">
        <f t="shared" ca="1" si="798"/>
        <v>25</v>
      </c>
      <c r="JT98">
        <f t="shared" ca="1" si="799"/>
        <v>20</v>
      </c>
      <c r="JU98">
        <f t="shared" ca="1" si="800"/>
        <v>35</v>
      </c>
      <c r="JV98">
        <f t="shared" ca="1" si="801"/>
        <v>15</v>
      </c>
      <c r="JW98">
        <f t="shared" ca="1" si="802"/>
        <v>25</v>
      </c>
      <c r="JX98">
        <f t="shared" ca="1" si="803"/>
        <v>0</v>
      </c>
      <c r="JY98">
        <f t="shared" ca="1" si="804"/>
        <v>10</v>
      </c>
      <c r="JZ98">
        <f t="shared" ca="1" si="805"/>
        <v>20</v>
      </c>
      <c r="KA98">
        <f t="shared" ca="1" si="806"/>
        <v>10</v>
      </c>
      <c r="KB98">
        <f t="shared" ca="1" si="807"/>
        <v>45</v>
      </c>
      <c r="KC98">
        <f t="shared" ca="1" si="808"/>
        <v>15</v>
      </c>
      <c r="KD98">
        <f t="shared" ca="1" si="809"/>
        <v>35</v>
      </c>
      <c r="KE98">
        <f t="shared" ca="1" si="810"/>
        <v>15</v>
      </c>
      <c r="KF98">
        <f t="shared" ca="1" si="811"/>
        <v>5</v>
      </c>
      <c r="KG98">
        <f t="shared" ca="1" si="812"/>
        <v>45</v>
      </c>
      <c r="KH98">
        <f t="shared" ca="1" si="813"/>
        <v>10</v>
      </c>
      <c r="KI98">
        <f t="shared" ca="1" si="814"/>
        <v>30</v>
      </c>
      <c r="KJ98">
        <f t="shared" ca="1" si="815"/>
        <v>25</v>
      </c>
      <c r="KK98">
        <f t="shared" ca="1" si="816"/>
        <v>30</v>
      </c>
      <c r="KL98">
        <f t="shared" ca="1" si="817"/>
        <v>30</v>
      </c>
      <c r="KM98">
        <f t="shared" ca="1" si="818"/>
        <v>40</v>
      </c>
      <c r="KN98">
        <f t="shared" ca="1" si="819"/>
        <v>45</v>
      </c>
      <c r="KO98">
        <f t="shared" ca="1" si="820"/>
        <v>45</v>
      </c>
      <c r="KP98">
        <f t="shared" ca="1" si="821"/>
        <v>40</v>
      </c>
      <c r="KQ98">
        <f t="shared" ca="1" si="822"/>
        <v>25</v>
      </c>
      <c r="KR98">
        <f t="shared" ca="1" si="823"/>
        <v>0</v>
      </c>
      <c r="KS98">
        <f t="shared" ca="1" si="824"/>
        <v>0</v>
      </c>
      <c r="KT98">
        <f t="shared" ca="1" si="825"/>
        <v>40</v>
      </c>
      <c r="KU98">
        <f t="shared" ca="1" si="826"/>
        <v>20</v>
      </c>
      <c r="KV98">
        <f t="shared" ca="1" si="827"/>
        <v>5</v>
      </c>
      <c r="KW98">
        <f t="shared" ca="1" si="828"/>
        <v>15</v>
      </c>
      <c r="KX98">
        <f t="shared" ca="1" si="829"/>
        <v>40</v>
      </c>
      <c r="KY98">
        <f t="shared" ca="1" si="830"/>
        <v>0</v>
      </c>
      <c r="KZ98">
        <f t="shared" ca="1" si="831"/>
        <v>20</v>
      </c>
      <c r="LA98">
        <f t="shared" ca="1" si="832"/>
        <v>45</v>
      </c>
      <c r="LB98">
        <f t="shared" ca="1" si="833"/>
        <v>5</v>
      </c>
      <c r="LC98">
        <f t="shared" ca="1" si="834"/>
        <v>35</v>
      </c>
      <c r="LD98">
        <f t="shared" ca="1" si="835"/>
        <v>35</v>
      </c>
      <c r="LE98">
        <f t="shared" ca="1" si="836"/>
        <v>5</v>
      </c>
      <c r="LF98">
        <f t="shared" ca="1" si="837"/>
        <v>45</v>
      </c>
      <c r="LG98">
        <f t="shared" ca="1" si="838"/>
        <v>0</v>
      </c>
      <c r="LH98">
        <f t="shared" ca="1" si="839"/>
        <v>0</v>
      </c>
      <c r="LI98">
        <f t="shared" ca="1" si="840"/>
        <v>20</v>
      </c>
      <c r="LJ98">
        <f t="shared" ca="1" si="841"/>
        <v>40</v>
      </c>
      <c r="LK98">
        <f t="shared" ca="1" si="842"/>
        <v>40</v>
      </c>
      <c r="LL98">
        <f t="shared" ca="1" si="843"/>
        <v>15</v>
      </c>
      <c r="LM98">
        <f t="shared" ca="1" si="844"/>
        <v>15</v>
      </c>
      <c r="LN98">
        <f t="shared" ca="1" si="845"/>
        <v>0</v>
      </c>
      <c r="LO98">
        <f t="shared" ca="1" si="846"/>
        <v>30</v>
      </c>
      <c r="LP98">
        <f t="shared" ca="1" si="847"/>
        <v>5</v>
      </c>
      <c r="LQ98">
        <f t="shared" ca="1" si="848"/>
        <v>0</v>
      </c>
      <c r="LR98">
        <f t="shared" ca="1" si="849"/>
        <v>30</v>
      </c>
      <c r="LS98">
        <f t="shared" ca="1" si="850"/>
        <v>0</v>
      </c>
      <c r="LT98">
        <f t="shared" ca="1" si="851"/>
        <v>0</v>
      </c>
      <c r="LU98">
        <f t="shared" ca="1" si="852"/>
        <v>15</v>
      </c>
      <c r="LV98">
        <f t="shared" ca="1" si="853"/>
        <v>30</v>
      </c>
      <c r="LW98">
        <f t="shared" ca="1" si="854"/>
        <v>20</v>
      </c>
      <c r="LX98">
        <f t="shared" ca="1" si="855"/>
        <v>10</v>
      </c>
      <c r="LY98">
        <f t="shared" ca="1" si="856"/>
        <v>45</v>
      </c>
      <c r="LZ98">
        <f t="shared" ca="1" si="857"/>
        <v>30</v>
      </c>
      <c r="MA98">
        <f t="shared" ca="1" si="858"/>
        <v>5</v>
      </c>
      <c r="MB98">
        <f t="shared" ca="1" si="859"/>
        <v>5</v>
      </c>
      <c r="MC98">
        <f t="shared" ca="1" si="860"/>
        <v>45</v>
      </c>
      <c r="MD98">
        <f t="shared" ca="1" si="861"/>
        <v>15</v>
      </c>
      <c r="ME98">
        <f t="shared" ca="1" si="862"/>
        <v>30</v>
      </c>
      <c r="MF98">
        <f t="shared" ca="1" si="863"/>
        <v>20</v>
      </c>
      <c r="MG98">
        <f t="shared" ca="1" si="864"/>
        <v>5</v>
      </c>
      <c r="MH98">
        <f t="shared" ca="1" si="865"/>
        <v>30</v>
      </c>
      <c r="MI98">
        <f t="shared" ca="1" si="866"/>
        <v>25</v>
      </c>
      <c r="MJ98">
        <f t="shared" ca="1" si="867"/>
        <v>40</v>
      </c>
      <c r="MK98">
        <f t="shared" ca="1" si="868"/>
        <v>15</v>
      </c>
      <c r="ML98">
        <f t="shared" ca="1" si="869"/>
        <v>20</v>
      </c>
      <c r="MM98">
        <f t="shared" ca="1" si="870"/>
        <v>45</v>
      </c>
      <c r="MN98">
        <f t="shared" ca="1" si="871"/>
        <v>10</v>
      </c>
      <c r="MO98">
        <f t="shared" ca="1" si="872"/>
        <v>35</v>
      </c>
      <c r="MP98">
        <f t="shared" ca="1" si="873"/>
        <v>20</v>
      </c>
      <c r="MQ98">
        <f t="shared" ca="1" si="874"/>
        <v>20</v>
      </c>
      <c r="MR98">
        <f t="shared" ca="1" si="875"/>
        <v>15</v>
      </c>
      <c r="MS98">
        <f t="shared" ca="1" si="876"/>
        <v>25</v>
      </c>
      <c r="MT98">
        <f t="shared" ca="1" si="877"/>
        <v>5</v>
      </c>
      <c r="MU98">
        <f t="shared" ca="1" si="878"/>
        <v>5</v>
      </c>
      <c r="MV98">
        <f t="shared" ca="1" si="879"/>
        <v>45</v>
      </c>
      <c r="MW98">
        <f t="shared" ca="1" si="880"/>
        <v>40</v>
      </c>
      <c r="MX98">
        <f t="shared" ca="1" si="881"/>
        <v>25</v>
      </c>
      <c r="MY98">
        <f t="shared" ca="1" si="882"/>
        <v>40</v>
      </c>
      <c r="MZ98">
        <f t="shared" ca="1" si="883"/>
        <v>35</v>
      </c>
      <c r="NA98">
        <f t="shared" ca="1" si="884"/>
        <v>30</v>
      </c>
      <c r="NB98">
        <f t="shared" ca="1" si="885"/>
        <v>20</v>
      </c>
      <c r="NC98">
        <f t="shared" ca="1" si="886"/>
        <v>0</v>
      </c>
      <c r="ND98">
        <f t="shared" ca="1" si="887"/>
        <v>20</v>
      </c>
      <c r="NE98">
        <f t="shared" ca="1" si="888"/>
        <v>40</v>
      </c>
      <c r="NF98">
        <f t="shared" ca="1" si="889"/>
        <v>30</v>
      </c>
      <c r="NG98">
        <f t="shared" ca="1" si="890"/>
        <v>10</v>
      </c>
      <c r="NH98">
        <f t="shared" ca="1" si="891"/>
        <v>20</v>
      </c>
      <c r="NI98">
        <f t="shared" ca="1" si="892"/>
        <v>15</v>
      </c>
      <c r="NJ98">
        <f t="shared" ca="1" si="893"/>
        <v>0</v>
      </c>
      <c r="NK98">
        <f t="shared" ca="1" si="894"/>
        <v>0</v>
      </c>
      <c r="NL98">
        <f t="shared" ca="1" si="895"/>
        <v>5</v>
      </c>
      <c r="NM98">
        <f t="shared" ca="1" si="896"/>
        <v>45</v>
      </c>
      <c r="NN98">
        <f t="shared" ca="1" si="897"/>
        <v>5</v>
      </c>
      <c r="NO98">
        <f t="shared" ca="1" si="898"/>
        <v>0</v>
      </c>
      <c r="NP98">
        <f t="shared" ca="1" si="899"/>
        <v>25</v>
      </c>
      <c r="NQ98">
        <f t="shared" ca="1" si="900"/>
        <v>40</v>
      </c>
      <c r="NR98">
        <f t="shared" ca="1" si="901"/>
        <v>10</v>
      </c>
      <c r="NS98">
        <f t="shared" ca="1" si="902"/>
        <v>35</v>
      </c>
      <c r="NT98">
        <f t="shared" ca="1" si="903"/>
        <v>0</v>
      </c>
      <c r="NU98">
        <f t="shared" ca="1" si="904"/>
        <v>30</v>
      </c>
      <c r="NV98">
        <f t="shared" ca="1" si="905"/>
        <v>10</v>
      </c>
      <c r="NW98">
        <f t="shared" ca="1" si="906"/>
        <v>40</v>
      </c>
      <c r="NX98">
        <f t="shared" ca="1" si="907"/>
        <v>35</v>
      </c>
      <c r="NY98">
        <f t="shared" ca="1" si="908"/>
        <v>10</v>
      </c>
      <c r="NZ98">
        <f t="shared" ca="1" si="909"/>
        <v>45</v>
      </c>
      <c r="OA98">
        <f t="shared" ca="1" si="910"/>
        <v>10</v>
      </c>
      <c r="OB98">
        <f t="shared" ca="1" si="911"/>
        <v>40</v>
      </c>
      <c r="OC98">
        <f t="shared" ca="1" si="912"/>
        <v>0</v>
      </c>
      <c r="OD98">
        <f t="shared" ca="1" si="913"/>
        <v>10</v>
      </c>
      <c r="OE98">
        <f t="shared" ca="1" si="914"/>
        <v>25</v>
      </c>
      <c r="OF98">
        <f t="shared" ca="1" si="915"/>
        <v>35</v>
      </c>
      <c r="OG98">
        <f t="shared" ca="1" si="916"/>
        <v>45</v>
      </c>
      <c r="OH98">
        <f t="shared" ca="1" si="917"/>
        <v>30</v>
      </c>
      <c r="OI98">
        <f t="shared" ca="1" si="918"/>
        <v>20</v>
      </c>
      <c r="OJ98">
        <f t="shared" ca="1" si="919"/>
        <v>20</v>
      </c>
      <c r="OK98">
        <f t="shared" ca="1" si="920"/>
        <v>30</v>
      </c>
      <c r="OL98">
        <f t="shared" ca="1" si="921"/>
        <v>35</v>
      </c>
      <c r="OM98">
        <f t="shared" ca="1" si="922"/>
        <v>20</v>
      </c>
      <c r="ON98">
        <f t="shared" ca="1" si="923"/>
        <v>25</v>
      </c>
      <c r="OO98">
        <f t="shared" ca="1" si="924"/>
        <v>45</v>
      </c>
      <c r="OP98">
        <f t="shared" ca="1" si="925"/>
        <v>30</v>
      </c>
      <c r="OQ98">
        <f t="shared" ca="1" si="926"/>
        <v>35</v>
      </c>
      <c r="OR98">
        <f t="shared" ca="1" si="927"/>
        <v>10</v>
      </c>
      <c r="OS98">
        <f t="shared" ca="1" si="928"/>
        <v>15</v>
      </c>
      <c r="OT98">
        <f t="shared" ca="1" si="929"/>
        <v>25</v>
      </c>
      <c r="OU98">
        <f t="shared" ca="1" si="930"/>
        <v>35</v>
      </c>
      <c r="OV98">
        <f t="shared" ca="1" si="931"/>
        <v>0</v>
      </c>
      <c r="OW98">
        <f t="shared" ca="1" si="932"/>
        <v>5</v>
      </c>
      <c r="OX98">
        <f t="shared" ca="1" si="933"/>
        <v>20</v>
      </c>
      <c r="OY98">
        <f t="shared" ca="1" si="934"/>
        <v>0</v>
      </c>
      <c r="OZ98">
        <f t="shared" ca="1" si="935"/>
        <v>45</v>
      </c>
      <c r="PA98">
        <f t="shared" ca="1" si="936"/>
        <v>40</v>
      </c>
      <c r="PB98">
        <f t="shared" ca="1" si="937"/>
        <v>10</v>
      </c>
      <c r="PC98">
        <f t="shared" ca="1" si="938"/>
        <v>5</v>
      </c>
      <c r="PD98">
        <f t="shared" ca="1" si="939"/>
        <v>40</v>
      </c>
      <c r="PE98">
        <f t="shared" ca="1" si="940"/>
        <v>25</v>
      </c>
      <c r="PF98">
        <f t="shared" ca="1" si="941"/>
        <v>20</v>
      </c>
      <c r="PG98">
        <f t="shared" ca="1" si="942"/>
        <v>40</v>
      </c>
      <c r="PH98">
        <f t="shared" ca="1" si="943"/>
        <v>5</v>
      </c>
      <c r="PI98">
        <f t="shared" ca="1" si="944"/>
        <v>5</v>
      </c>
      <c r="PJ98">
        <f t="shared" ca="1" si="945"/>
        <v>0</v>
      </c>
      <c r="PK98">
        <f t="shared" ca="1" si="946"/>
        <v>0</v>
      </c>
      <c r="PL98">
        <f t="shared" ca="1" si="947"/>
        <v>10</v>
      </c>
      <c r="PM98">
        <f t="shared" ca="1" si="948"/>
        <v>25</v>
      </c>
      <c r="PN98">
        <f t="shared" ca="1" si="949"/>
        <v>15</v>
      </c>
      <c r="PO98">
        <f t="shared" ca="1" si="950"/>
        <v>15</v>
      </c>
      <c r="PP98">
        <f t="shared" ca="1" si="951"/>
        <v>45</v>
      </c>
      <c r="PQ98">
        <f t="shared" ca="1" si="952"/>
        <v>10</v>
      </c>
      <c r="PR98">
        <f t="shared" ca="1" si="953"/>
        <v>30</v>
      </c>
      <c r="PS98">
        <f t="shared" ca="1" si="954"/>
        <v>35</v>
      </c>
      <c r="PT98">
        <f t="shared" ca="1" si="955"/>
        <v>0</v>
      </c>
      <c r="PU98">
        <f t="shared" ca="1" si="956"/>
        <v>0</v>
      </c>
      <c r="PV98">
        <f t="shared" ca="1" si="957"/>
        <v>0</v>
      </c>
      <c r="PW98">
        <f t="shared" ca="1" si="958"/>
        <v>0</v>
      </c>
      <c r="PX98">
        <f t="shared" ca="1" si="959"/>
        <v>0</v>
      </c>
      <c r="PY98">
        <f t="shared" ca="1" si="960"/>
        <v>0</v>
      </c>
      <c r="PZ98">
        <f t="shared" ca="1" si="961"/>
        <v>0</v>
      </c>
      <c r="QA98">
        <f t="shared" ca="1" si="962"/>
        <v>0</v>
      </c>
      <c r="QB98">
        <f t="shared" ca="1" si="963"/>
        <v>0</v>
      </c>
      <c r="QC98">
        <f t="shared" ca="1" si="964"/>
        <v>0</v>
      </c>
      <c r="QD98">
        <f t="shared" ca="1" si="965"/>
        <v>0</v>
      </c>
      <c r="QE98">
        <f t="shared" ca="1" si="966"/>
        <v>0</v>
      </c>
      <c r="QF98">
        <f t="shared" ca="1" si="967"/>
        <v>0</v>
      </c>
      <c r="QG98">
        <f t="shared" ca="1" si="968"/>
        <v>0</v>
      </c>
      <c r="QH98">
        <f t="shared" ca="1" si="969"/>
        <v>0</v>
      </c>
      <c r="QI98">
        <f t="shared" ca="1" si="970"/>
        <v>0</v>
      </c>
      <c r="QJ98">
        <f t="shared" ca="1" si="971"/>
        <v>0</v>
      </c>
      <c r="QK98">
        <f t="shared" ca="1" si="972"/>
        <v>0</v>
      </c>
      <c r="QL98">
        <f t="shared" ca="1" si="973"/>
        <v>0</v>
      </c>
      <c r="QM98">
        <f t="shared" ca="1" si="974"/>
        <v>0</v>
      </c>
      <c r="QN98">
        <f t="shared" ca="1" si="975"/>
        <v>0</v>
      </c>
      <c r="QO98">
        <f t="shared" ca="1" si="976"/>
        <v>0</v>
      </c>
      <c r="QP98">
        <f t="shared" ca="1" si="977"/>
        <v>0</v>
      </c>
      <c r="QQ98">
        <f t="shared" ca="1" si="978"/>
        <v>0</v>
      </c>
      <c r="QR98">
        <f t="shared" ca="1" si="979"/>
        <v>0</v>
      </c>
      <c r="QS98">
        <f t="shared" ca="1" si="980"/>
        <v>0</v>
      </c>
      <c r="QT98">
        <f t="shared" ca="1" si="981"/>
        <v>0</v>
      </c>
      <c r="QU98">
        <f t="shared" ca="1" si="982"/>
        <v>0</v>
      </c>
      <c r="QV98">
        <f t="shared" ca="1" si="983"/>
        <v>0</v>
      </c>
      <c r="QW98">
        <f t="shared" ca="1" si="984"/>
        <v>0</v>
      </c>
      <c r="QX98">
        <f t="shared" ca="1" si="985"/>
        <v>0</v>
      </c>
      <c r="QY98">
        <f t="shared" ca="1" si="986"/>
        <v>0</v>
      </c>
      <c r="QZ98">
        <f t="shared" ca="1" si="987"/>
        <v>0</v>
      </c>
      <c r="RA98">
        <f t="shared" ca="1" si="988"/>
        <v>0</v>
      </c>
      <c r="RB98">
        <f t="shared" ca="1" si="989"/>
        <v>0</v>
      </c>
      <c r="RC98">
        <f t="shared" ca="1" si="990"/>
        <v>0</v>
      </c>
      <c r="RD98">
        <f t="shared" ca="1" si="991"/>
        <v>0</v>
      </c>
      <c r="RE98">
        <f t="shared" ca="1" si="992"/>
        <v>0</v>
      </c>
      <c r="RF98">
        <f t="shared" ca="1" si="993"/>
        <v>0</v>
      </c>
      <c r="RG98">
        <f t="shared" ca="1" si="994"/>
        <v>0</v>
      </c>
      <c r="RH98">
        <f t="shared" ca="1" si="995"/>
        <v>0</v>
      </c>
      <c r="RI98">
        <f t="shared" ca="1" si="996"/>
        <v>0</v>
      </c>
      <c r="RJ98">
        <f t="shared" ca="1" si="997"/>
        <v>0</v>
      </c>
      <c r="RK98">
        <f t="shared" ca="1" si="998"/>
        <v>0</v>
      </c>
      <c r="RL98">
        <f t="shared" ca="1" si="999"/>
        <v>0</v>
      </c>
      <c r="RM98">
        <f t="shared" ca="1" si="1000"/>
        <v>0</v>
      </c>
      <c r="RN98">
        <f t="shared" ca="1" si="1001"/>
        <v>0</v>
      </c>
      <c r="RO98">
        <f t="shared" ca="1" si="1002"/>
        <v>0</v>
      </c>
      <c r="RP98">
        <f t="shared" ca="1" si="1003"/>
        <v>0</v>
      </c>
      <c r="RQ98">
        <f t="shared" ca="1" si="1004"/>
        <v>0</v>
      </c>
      <c r="RR98">
        <f t="shared" ca="1" si="1005"/>
        <v>0</v>
      </c>
      <c r="RS98">
        <f t="shared" ca="1" si="1006"/>
        <v>0</v>
      </c>
      <c r="RT98">
        <f t="shared" ca="1" si="1007"/>
        <v>0</v>
      </c>
      <c r="RU98">
        <f t="shared" ca="1" si="1008"/>
        <v>0</v>
      </c>
      <c r="RV98">
        <f t="shared" ca="1" si="1009"/>
        <v>0</v>
      </c>
      <c r="RW98">
        <f t="shared" ca="1" si="1010"/>
        <v>0</v>
      </c>
      <c r="RX98">
        <f t="shared" ca="1" si="1011"/>
        <v>0</v>
      </c>
      <c r="RY98">
        <f t="shared" ca="1" si="1012"/>
        <v>0</v>
      </c>
      <c r="RZ98">
        <f t="shared" ca="1" si="1013"/>
        <v>0</v>
      </c>
      <c r="SA98">
        <f t="shared" ca="1" si="1014"/>
        <v>0</v>
      </c>
      <c r="SB98">
        <f t="shared" ca="1" si="1015"/>
        <v>0</v>
      </c>
      <c r="SC98">
        <f t="shared" ca="1" si="1016"/>
        <v>0</v>
      </c>
      <c r="SD98">
        <f t="shared" ca="1" si="1017"/>
        <v>0</v>
      </c>
      <c r="SE98">
        <f t="shared" ca="1" si="1018"/>
        <v>0</v>
      </c>
      <c r="SF98">
        <f t="shared" ca="1" si="1019"/>
        <v>0</v>
      </c>
      <c r="SG98">
        <f t="shared" ca="1" si="1020"/>
        <v>0</v>
      </c>
      <c r="SH98">
        <f t="shared" ca="1" si="1021"/>
        <v>0</v>
      </c>
      <c r="SI98">
        <f t="shared" ca="1" si="1022"/>
        <v>0</v>
      </c>
      <c r="SJ98">
        <f t="shared" ca="1" si="1023"/>
        <v>0</v>
      </c>
      <c r="SK98">
        <f t="shared" ca="1" si="1024"/>
        <v>0</v>
      </c>
      <c r="SL98">
        <f t="shared" ca="1" si="1025"/>
        <v>0</v>
      </c>
      <c r="SM98">
        <f t="shared" ca="1" si="1026"/>
        <v>0</v>
      </c>
      <c r="SN98">
        <f t="shared" ca="1" si="1027"/>
        <v>0</v>
      </c>
      <c r="SO98">
        <f t="shared" ca="1" si="1028"/>
        <v>0</v>
      </c>
      <c r="SP98">
        <f t="shared" ca="1" si="1029"/>
        <v>0</v>
      </c>
      <c r="SQ98">
        <f t="shared" ca="1" si="1030"/>
        <v>0</v>
      </c>
      <c r="SR98">
        <f t="shared" ca="1" si="1031"/>
        <v>0</v>
      </c>
      <c r="SS98">
        <f t="shared" ca="1" si="1032"/>
        <v>0</v>
      </c>
      <c r="ST98">
        <f t="shared" ca="1" si="1033"/>
        <v>0</v>
      </c>
      <c r="SU98">
        <f t="shared" ca="1" si="1034"/>
        <v>0</v>
      </c>
      <c r="SV98">
        <f t="shared" ca="1" si="1035"/>
        <v>0</v>
      </c>
      <c r="SW98">
        <f t="shared" ca="1" si="1036"/>
        <v>0</v>
      </c>
      <c r="SX98">
        <f t="shared" ca="1" si="1037"/>
        <v>0</v>
      </c>
      <c r="SY98">
        <f t="shared" ca="1" si="1038"/>
        <v>0</v>
      </c>
      <c r="SZ98">
        <f t="shared" ca="1" si="1039"/>
        <v>0</v>
      </c>
      <c r="TA98">
        <f t="shared" ca="1" si="1040"/>
        <v>0</v>
      </c>
      <c r="TB98">
        <f t="shared" ca="1" si="1041"/>
        <v>0</v>
      </c>
      <c r="TC98">
        <f t="shared" ca="1" si="1042"/>
        <v>0</v>
      </c>
      <c r="TD98">
        <f t="shared" ca="1" si="1043"/>
        <v>0</v>
      </c>
      <c r="TE98">
        <f t="shared" ca="1" si="1044"/>
        <v>0</v>
      </c>
      <c r="TF98">
        <f t="shared" ca="1" si="1045"/>
        <v>0</v>
      </c>
      <c r="TG98">
        <f t="shared" ca="1" si="1046"/>
        <v>0</v>
      </c>
      <c r="TH98">
        <f t="shared" ca="1" si="1047"/>
        <v>0</v>
      </c>
      <c r="TI98">
        <f t="shared" si="1048"/>
        <v>94</v>
      </c>
    </row>
    <row r="99" spans="13:529" x14ac:dyDescent="0.25">
      <c r="M99">
        <f t="shared" ca="1" si="535"/>
        <v>0</v>
      </c>
      <c r="N99">
        <f t="shared" ca="1" si="536"/>
        <v>0</v>
      </c>
      <c r="O99">
        <f t="shared" ca="1" si="537"/>
        <v>0</v>
      </c>
      <c r="P99">
        <f t="shared" ca="1" si="537"/>
        <v>0</v>
      </c>
      <c r="Q99">
        <f t="shared" ca="1" si="537"/>
        <v>0</v>
      </c>
      <c r="R99">
        <f t="shared" ca="1" si="538"/>
        <v>0</v>
      </c>
      <c r="S99">
        <f t="shared" ca="1" si="539"/>
        <v>0</v>
      </c>
      <c r="T99">
        <f t="shared" ca="1" si="540"/>
        <v>0</v>
      </c>
      <c r="U99">
        <f t="shared" ca="1" si="541"/>
        <v>0</v>
      </c>
      <c r="V99">
        <f t="shared" ca="1" si="542"/>
        <v>0</v>
      </c>
      <c r="W99">
        <f t="shared" ca="1" si="543"/>
        <v>0</v>
      </c>
      <c r="X99">
        <f t="shared" ca="1" si="544"/>
        <v>0</v>
      </c>
      <c r="Y99">
        <f t="shared" ca="1" si="545"/>
        <v>0</v>
      </c>
      <c r="Z99">
        <f t="shared" ca="1" si="546"/>
        <v>0</v>
      </c>
      <c r="AA99">
        <f t="shared" ca="1" si="547"/>
        <v>0</v>
      </c>
      <c r="AB99">
        <f t="shared" ca="1" si="548"/>
        <v>0</v>
      </c>
      <c r="AC99">
        <f t="shared" ca="1" si="549"/>
        <v>0</v>
      </c>
      <c r="AD99">
        <f t="shared" ca="1" si="550"/>
        <v>0</v>
      </c>
      <c r="AE99">
        <f t="shared" ca="1" si="551"/>
        <v>0</v>
      </c>
      <c r="AF99">
        <f t="shared" ca="1" si="552"/>
        <v>0</v>
      </c>
      <c r="AG99">
        <f t="shared" ca="1" si="553"/>
        <v>0</v>
      </c>
      <c r="AH99">
        <f t="shared" ca="1" si="554"/>
        <v>0</v>
      </c>
      <c r="AI99">
        <f t="shared" ca="1" si="555"/>
        <v>0</v>
      </c>
      <c r="AJ99">
        <f t="shared" ca="1" si="556"/>
        <v>0</v>
      </c>
      <c r="AK99">
        <f t="shared" ca="1" si="557"/>
        <v>0</v>
      </c>
      <c r="AL99">
        <f t="shared" ca="1" si="558"/>
        <v>0</v>
      </c>
      <c r="AM99">
        <f t="shared" ca="1" si="559"/>
        <v>0</v>
      </c>
      <c r="AN99">
        <f t="shared" ca="1" si="560"/>
        <v>0</v>
      </c>
      <c r="AO99">
        <f t="shared" ca="1" si="561"/>
        <v>0</v>
      </c>
      <c r="AP99">
        <f t="shared" ca="1" si="562"/>
        <v>0</v>
      </c>
      <c r="AQ99">
        <f t="shared" ca="1" si="563"/>
        <v>0</v>
      </c>
      <c r="AR99">
        <f t="shared" ca="1" si="564"/>
        <v>0</v>
      </c>
      <c r="AS99">
        <f t="shared" ca="1" si="565"/>
        <v>0</v>
      </c>
      <c r="AT99">
        <f t="shared" ca="1" si="566"/>
        <v>0</v>
      </c>
      <c r="AU99">
        <f t="shared" ca="1" si="567"/>
        <v>0</v>
      </c>
      <c r="AV99">
        <f t="shared" ca="1" si="568"/>
        <v>0</v>
      </c>
      <c r="AW99">
        <f t="shared" ca="1" si="569"/>
        <v>0</v>
      </c>
      <c r="AX99">
        <f t="shared" ca="1" si="570"/>
        <v>0</v>
      </c>
      <c r="AY99">
        <f t="shared" ca="1" si="571"/>
        <v>0</v>
      </c>
      <c r="AZ99">
        <f t="shared" ca="1" si="572"/>
        <v>0</v>
      </c>
      <c r="BA99">
        <f t="shared" ca="1" si="573"/>
        <v>0</v>
      </c>
      <c r="BB99">
        <f t="shared" ca="1" si="574"/>
        <v>0</v>
      </c>
      <c r="BC99">
        <f t="shared" ca="1" si="575"/>
        <v>0</v>
      </c>
      <c r="BD99">
        <f t="shared" ca="1" si="576"/>
        <v>0</v>
      </c>
      <c r="BE99">
        <f t="shared" ca="1" si="577"/>
        <v>0</v>
      </c>
      <c r="BF99">
        <f t="shared" ca="1" si="578"/>
        <v>0</v>
      </c>
      <c r="BG99">
        <f t="shared" ca="1" si="579"/>
        <v>0</v>
      </c>
      <c r="BH99">
        <f t="shared" ca="1" si="580"/>
        <v>0</v>
      </c>
      <c r="BI99">
        <f t="shared" ca="1" si="581"/>
        <v>0</v>
      </c>
      <c r="BJ99">
        <f t="shared" ca="1" si="582"/>
        <v>0</v>
      </c>
      <c r="BK99">
        <f t="shared" ca="1" si="583"/>
        <v>0</v>
      </c>
      <c r="BL99">
        <f t="shared" ca="1" si="584"/>
        <v>0</v>
      </c>
      <c r="BM99">
        <f t="shared" ca="1" si="585"/>
        <v>0</v>
      </c>
      <c r="BN99">
        <f t="shared" ca="1" si="586"/>
        <v>0</v>
      </c>
      <c r="BO99">
        <f t="shared" ca="1" si="587"/>
        <v>0</v>
      </c>
      <c r="BP99">
        <f t="shared" ca="1" si="588"/>
        <v>0</v>
      </c>
      <c r="BQ99">
        <f t="shared" ca="1" si="589"/>
        <v>0</v>
      </c>
      <c r="BR99">
        <f t="shared" ca="1" si="590"/>
        <v>0</v>
      </c>
      <c r="BS99">
        <f t="shared" ca="1" si="591"/>
        <v>0</v>
      </c>
      <c r="BT99">
        <f t="shared" ca="1" si="592"/>
        <v>0</v>
      </c>
      <c r="BU99">
        <f t="shared" ca="1" si="593"/>
        <v>0</v>
      </c>
      <c r="BV99">
        <f t="shared" ca="1" si="594"/>
        <v>0</v>
      </c>
      <c r="BW99">
        <f t="shared" ca="1" si="595"/>
        <v>0</v>
      </c>
      <c r="BX99">
        <f t="shared" ca="1" si="596"/>
        <v>0</v>
      </c>
      <c r="BY99">
        <f t="shared" ca="1" si="597"/>
        <v>0</v>
      </c>
      <c r="BZ99">
        <f t="shared" ca="1" si="598"/>
        <v>0</v>
      </c>
      <c r="CA99">
        <f t="shared" ca="1" si="599"/>
        <v>0</v>
      </c>
      <c r="CB99">
        <f t="shared" ca="1" si="600"/>
        <v>0</v>
      </c>
      <c r="CC99">
        <f t="shared" ca="1" si="601"/>
        <v>0</v>
      </c>
      <c r="CD99">
        <f t="shared" ca="1" si="602"/>
        <v>0</v>
      </c>
      <c r="CE99">
        <f t="shared" ca="1" si="603"/>
        <v>0</v>
      </c>
      <c r="CF99">
        <f t="shared" ca="1" si="604"/>
        <v>0</v>
      </c>
      <c r="CG99">
        <f t="shared" ca="1" si="605"/>
        <v>0</v>
      </c>
      <c r="CH99">
        <f t="shared" ca="1" si="606"/>
        <v>0</v>
      </c>
      <c r="CI99">
        <f t="shared" ca="1" si="607"/>
        <v>0</v>
      </c>
      <c r="CJ99">
        <f t="shared" ca="1" si="608"/>
        <v>0</v>
      </c>
      <c r="CK99">
        <f t="shared" ca="1" si="609"/>
        <v>0</v>
      </c>
      <c r="CL99">
        <f t="shared" ca="1" si="610"/>
        <v>0</v>
      </c>
      <c r="CM99">
        <f t="shared" ca="1" si="611"/>
        <v>0</v>
      </c>
      <c r="CN99">
        <f t="shared" ca="1" si="612"/>
        <v>0</v>
      </c>
      <c r="CO99">
        <f t="shared" ca="1" si="613"/>
        <v>0</v>
      </c>
      <c r="CP99">
        <f t="shared" ca="1" si="614"/>
        <v>0</v>
      </c>
      <c r="CQ99">
        <f t="shared" ca="1" si="615"/>
        <v>0</v>
      </c>
      <c r="CR99">
        <f t="shared" ca="1" si="616"/>
        <v>0</v>
      </c>
      <c r="CS99">
        <f t="shared" ca="1" si="617"/>
        <v>0</v>
      </c>
      <c r="CT99">
        <f t="shared" ca="1" si="618"/>
        <v>0</v>
      </c>
      <c r="CU99">
        <f t="shared" ca="1" si="619"/>
        <v>0</v>
      </c>
      <c r="CV99">
        <f t="shared" ca="1" si="620"/>
        <v>0</v>
      </c>
      <c r="CW99">
        <f t="shared" ca="1" si="621"/>
        <v>0</v>
      </c>
      <c r="CX99">
        <f t="shared" ca="1" si="622"/>
        <v>0</v>
      </c>
      <c r="CY99">
        <f t="shared" ca="1" si="623"/>
        <v>0</v>
      </c>
      <c r="CZ99">
        <f t="shared" ca="1" si="624"/>
        <v>0</v>
      </c>
      <c r="DA99">
        <f t="shared" ca="1" si="625"/>
        <v>0</v>
      </c>
      <c r="DB99">
        <f t="shared" ca="1" si="626"/>
        <v>0</v>
      </c>
      <c r="DC99">
        <f t="shared" ca="1" si="627"/>
        <v>0</v>
      </c>
      <c r="DD99">
        <f t="shared" ca="1" si="628"/>
        <v>0</v>
      </c>
      <c r="DE99">
        <f t="shared" ca="1" si="629"/>
        <v>0</v>
      </c>
      <c r="DF99">
        <f t="shared" ca="1" si="630"/>
        <v>0</v>
      </c>
      <c r="DG99">
        <f t="shared" ca="1" si="631"/>
        <v>0</v>
      </c>
      <c r="DH99">
        <f t="shared" ca="1" si="632"/>
        <v>0</v>
      </c>
      <c r="DI99">
        <f t="shared" ca="1" si="633"/>
        <v>0</v>
      </c>
      <c r="DJ99">
        <f t="shared" ca="1" si="634"/>
        <v>0</v>
      </c>
      <c r="DK99">
        <f t="shared" ca="1" si="635"/>
        <v>0</v>
      </c>
      <c r="DL99">
        <f t="shared" ca="1" si="636"/>
        <v>0</v>
      </c>
      <c r="DM99">
        <f t="shared" ca="1" si="637"/>
        <v>0</v>
      </c>
      <c r="DN99">
        <f t="shared" ca="1" si="638"/>
        <v>0</v>
      </c>
      <c r="DO99">
        <f t="shared" ca="1" si="639"/>
        <v>0</v>
      </c>
      <c r="DP99">
        <f t="shared" ca="1" si="640"/>
        <v>0</v>
      </c>
      <c r="DQ99">
        <f t="shared" ca="1" si="641"/>
        <v>0</v>
      </c>
      <c r="DR99">
        <f t="shared" ca="1" si="642"/>
        <v>0</v>
      </c>
      <c r="DS99">
        <f t="shared" ca="1" si="643"/>
        <v>0</v>
      </c>
      <c r="DT99">
        <f t="shared" ca="1" si="644"/>
        <v>0</v>
      </c>
      <c r="DU99">
        <f t="shared" ca="1" si="645"/>
        <v>0</v>
      </c>
      <c r="DV99">
        <f t="shared" ca="1" si="646"/>
        <v>0</v>
      </c>
      <c r="DW99">
        <f t="shared" ca="1" si="647"/>
        <v>0</v>
      </c>
      <c r="DX99">
        <f t="shared" ca="1" si="648"/>
        <v>0</v>
      </c>
      <c r="DY99">
        <f t="shared" ca="1" si="649"/>
        <v>0</v>
      </c>
      <c r="DZ99">
        <f t="shared" ca="1" si="650"/>
        <v>0</v>
      </c>
      <c r="EA99">
        <f t="shared" ca="1" si="651"/>
        <v>0</v>
      </c>
      <c r="EB99">
        <f t="shared" ca="1" si="652"/>
        <v>0</v>
      </c>
      <c r="EC99">
        <f t="shared" ca="1" si="653"/>
        <v>0</v>
      </c>
      <c r="ED99">
        <f t="shared" ca="1" si="654"/>
        <v>0</v>
      </c>
      <c r="EE99">
        <f t="shared" ca="1" si="655"/>
        <v>0</v>
      </c>
      <c r="EF99">
        <f t="shared" ca="1" si="656"/>
        <v>0</v>
      </c>
      <c r="EG99">
        <f t="shared" ca="1" si="657"/>
        <v>0</v>
      </c>
      <c r="EH99">
        <f t="shared" ca="1" si="658"/>
        <v>0</v>
      </c>
      <c r="EI99">
        <f t="shared" ca="1" si="659"/>
        <v>0</v>
      </c>
      <c r="EJ99">
        <f t="shared" ca="1" si="660"/>
        <v>0</v>
      </c>
      <c r="EK99">
        <f t="shared" ca="1" si="661"/>
        <v>0</v>
      </c>
      <c r="EL99">
        <f t="shared" ca="1" si="662"/>
        <v>0</v>
      </c>
      <c r="EM99">
        <f t="shared" ca="1" si="663"/>
        <v>0</v>
      </c>
      <c r="EN99">
        <f t="shared" ca="1" si="664"/>
        <v>0</v>
      </c>
      <c r="EO99">
        <f t="shared" ca="1" si="665"/>
        <v>0</v>
      </c>
      <c r="EP99">
        <f t="shared" ca="1" si="666"/>
        <v>0</v>
      </c>
      <c r="EQ99">
        <f t="shared" ca="1" si="667"/>
        <v>0</v>
      </c>
      <c r="ER99">
        <f t="shared" ca="1" si="668"/>
        <v>0</v>
      </c>
      <c r="ES99">
        <f t="shared" ca="1" si="669"/>
        <v>0</v>
      </c>
      <c r="ET99">
        <f t="shared" ca="1" si="670"/>
        <v>0</v>
      </c>
      <c r="EU99">
        <f t="shared" ca="1" si="671"/>
        <v>0</v>
      </c>
      <c r="EV99">
        <f t="shared" ca="1" si="672"/>
        <v>0</v>
      </c>
      <c r="EW99">
        <f t="shared" ca="1" si="673"/>
        <v>0</v>
      </c>
      <c r="EX99">
        <f t="shared" ca="1" si="674"/>
        <v>0</v>
      </c>
      <c r="EY99">
        <f t="shared" ca="1" si="675"/>
        <v>0</v>
      </c>
      <c r="EZ99">
        <f t="shared" ca="1" si="676"/>
        <v>0</v>
      </c>
      <c r="FA99">
        <f t="shared" ca="1" si="677"/>
        <v>0</v>
      </c>
      <c r="FB99">
        <f t="shared" ca="1" si="678"/>
        <v>0</v>
      </c>
      <c r="FC99">
        <f t="shared" ca="1" si="679"/>
        <v>0</v>
      </c>
      <c r="FD99">
        <f t="shared" ca="1" si="680"/>
        <v>0</v>
      </c>
      <c r="FE99">
        <f t="shared" ca="1" si="681"/>
        <v>0</v>
      </c>
      <c r="FF99">
        <f t="shared" ca="1" si="682"/>
        <v>0</v>
      </c>
      <c r="FG99">
        <f t="shared" ca="1" si="683"/>
        <v>0</v>
      </c>
      <c r="FH99">
        <f t="shared" ca="1" si="684"/>
        <v>0</v>
      </c>
      <c r="FI99">
        <f t="shared" ca="1" si="685"/>
        <v>0</v>
      </c>
      <c r="FJ99">
        <f t="shared" ca="1" si="686"/>
        <v>0</v>
      </c>
      <c r="FK99">
        <f t="shared" ca="1" si="687"/>
        <v>0</v>
      </c>
      <c r="FL99">
        <f t="shared" ca="1" si="688"/>
        <v>0</v>
      </c>
      <c r="FM99">
        <f t="shared" ca="1" si="689"/>
        <v>0</v>
      </c>
      <c r="FN99">
        <f t="shared" ca="1" si="690"/>
        <v>0</v>
      </c>
      <c r="FO99">
        <f t="shared" ca="1" si="691"/>
        <v>0</v>
      </c>
      <c r="FP99">
        <f t="shared" ca="1" si="692"/>
        <v>0</v>
      </c>
      <c r="FQ99">
        <f t="shared" ca="1" si="693"/>
        <v>0</v>
      </c>
      <c r="FR99">
        <f t="shared" ca="1" si="694"/>
        <v>0</v>
      </c>
      <c r="FS99">
        <f t="shared" ca="1" si="695"/>
        <v>0</v>
      </c>
      <c r="FT99">
        <f t="shared" ca="1" si="696"/>
        <v>0</v>
      </c>
      <c r="FU99">
        <f t="shared" ca="1" si="697"/>
        <v>0</v>
      </c>
      <c r="FV99">
        <f t="shared" ca="1" si="698"/>
        <v>0</v>
      </c>
      <c r="FW99">
        <f t="shared" ca="1" si="699"/>
        <v>18</v>
      </c>
      <c r="FX99">
        <f t="shared" ca="1" si="700"/>
        <v>9</v>
      </c>
      <c r="FY99">
        <f t="shared" ca="1" si="701"/>
        <v>21</v>
      </c>
      <c r="FZ99">
        <f t="shared" ca="1" si="702"/>
        <v>18</v>
      </c>
      <c r="GA99">
        <f t="shared" ca="1" si="703"/>
        <v>6</v>
      </c>
      <c r="GB99">
        <f t="shared" ca="1" si="704"/>
        <v>24</v>
      </c>
      <c r="GC99">
        <f t="shared" ca="1" si="705"/>
        <v>18</v>
      </c>
      <c r="GD99">
        <f t="shared" ca="1" si="706"/>
        <v>0</v>
      </c>
      <c r="GE99">
        <f t="shared" ca="1" si="707"/>
        <v>0</v>
      </c>
      <c r="GF99">
        <f t="shared" ca="1" si="708"/>
        <v>3</v>
      </c>
      <c r="GG99">
        <f t="shared" ca="1" si="709"/>
        <v>21</v>
      </c>
      <c r="GH99">
        <f t="shared" ca="1" si="710"/>
        <v>12</v>
      </c>
      <c r="GI99">
        <f t="shared" ca="1" si="711"/>
        <v>9</v>
      </c>
      <c r="GJ99">
        <f t="shared" ca="1" si="712"/>
        <v>0</v>
      </c>
      <c r="GK99">
        <f t="shared" ca="1" si="713"/>
        <v>0</v>
      </c>
      <c r="GL99">
        <f t="shared" ca="1" si="714"/>
        <v>27</v>
      </c>
      <c r="GM99">
        <f t="shared" ca="1" si="715"/>
        <v>12</v>
      </c>
      <c r="GN99">
        <f t="shared" ca="1" si="716"/>
        <v>21</v>
      </c>
      <c r="GO99">
        <f t="shared" ca="1" si="717"/>
        <v>0</v>
      </c>
      <c r="GP99">
        <f t="shared" ca="1" si="718"/>
        <v>18</v>
      </c>
      <c r="GQ99">
        <f t="shared" ca="1" si="719"/>
        <v>0</v>
      </c>
      <c r="GR99">
        <f t="shared" ca="1" si="720"/>
        <v>12</v>
      </c>
      <c r="GS99">
        <f t="shared" ca="1" si="721"/>
        <v>3</v>
      </c>
      <c r="GT99">
        <f t="shared" ca="1" si="722"/>
        <v>15</v>
      </c>
      <c r="GU99">
        <f t="shared" ca="1" si="723"/>
        <v>18</v>
      </c>
      <c r="GV99">
        <f t="shared" ca="1" si="724"/>
        <v>18</v>
      </c>
      <c r="GW99">
        <f t="shared" ca="1" si="725"/>
        <v>18</v>
      </c>
      <c r="GX99">
        <f t="shared" ca="1" si="726"/>
        <v>3</v>
      </c>
      <c r="GY99">
        <f t="shared" ca="1" si="727"/>
        <v>3</v>
      </c>
      <c r="GZ99">
        <f t="shared" ca="1" si="728"/>
        <v>27</v>
      </c>
      <c r="HA99">
        <f t="shared" ca="1" si="729"/>
        <v>9</v>
      </c>
      <c r="HB99">
        <f t="shared" ca="1" si="730"/>
        <v>15</v>
      </c>
      <c r="HC99">
        <f t="shared" ca="1" si="731"/>
        <v>18</v>
      </c>
      <c r="HD99">
        <f t="shared" ca="1" si="732"/>
        <v>0</v>
      </c>
      <c r="HE99">
        <f t="shared" ca="1" si="733"/>
        <v>9</v>
      </c>
      <c r="HF99">
        <f t="shared" ca="1" si="734"/>
        <v>18</v>
      </c>
      <c r="HG99">
        <f t="shared" ca="1" si="735"/>
        <v>27</v>
      </c>
      <c r="HH99">
        <f t="shared" ca="1" si="736"/>
        <v>18</v>
      </c>
      <c r="HI99">
        <f t="shared" ca="1" si="737"/>
        <v>24</v>
      </c>
      <c r="HJ99">
        <f t="shared" ca="1" si="738"/>
        <v>12</v>
      </c>
      <c r="HK99">
        <f t="shared" ca="1" si="739"/>
        <v>15</v>
      </c>
      <c r="HL99">
        <f t="shared" ca="1" si="740"/>
        <v>21</v>
      </c>
      <c r="HM99">
        <f t="shared" ca="1" si="741"/>
        <v>27</v>
      </c>
      <c r="HN99">
        <f t="shared" ca="1" si="742"/>
        <v>3</v>
      </c>
      <c r="HO99">
        <f t="shared" ca="1" si="743"/>
        <v>6</v>
      </c>
      <c r="HP99">
        <f t="shared" ca="1" si="744"/>
        <v>15</v>
      </c>
      <c r="HQ99">
        <f t="shared" ca="1" si="745"/>
        <v>12</v>
      </c>
      <c r="HR99">
        <f t="shared" ca="1" si="746"/>
        <v>3</v>
      </c>
      <c r="HS99">
        <f t="shared" ca="1" si="747"/>
        <v>9</v>
      </c>
      <c r="HT99">
        <f t="shared" ca="1" si="748"/>
        <v>12</v>
      </c>
      <c r="HU99">
        <f t="shared" ca="1" si="749"/>
        <v>24</v>
      </c>
      <c r="HV99">
        <f t="shared" ca="1" si="750"/>
        <v>21</v>
      </c>
      <c r="HW99">
        <f t="shared" ca="1" si="751"/>
        <v>3</v>
      </c>
      <c r="HX99">
        <f t="shared" ca="1" si="752"/>
        <v>18</v>
      </c>
      <c r="HY99">
        <f t="shared" ca="1" si="753"/>
        <v>9</v>
      </c>
      <c r="HZ99">
        <f t="shared" ca="1" si="754"/>
        <v>18</v>
      </c>
      <c r="IA99">
        <f t="shared" ca="1" si="755"/>
        <v>6</v>
      </c>
      <c r="IB99">
        <f t="shared" ca="1" si="756"/>
        <v>24</v>
      </c>
      <c r="IC99">
        <f t="shared" ca="1" si="757"/>
        <v>9</v>
      </c>
      <c r="ID99">
        <f t="shared" ca="1" si="758"/>
        <v>24</v>
      </c>
      <c r="IE99">
        <f t="shared" ca="1" si="759"/>
        <v>6</v>
      </c>
      <c r="IF99">
        <f t="shared" ca="1" si="760"/>
        <v>6</v>
      </c>
      <c r="IG99">
        <f t="shared" ca="1" si="761"/>
        <v>18</v>
      </c>
      <c r="IH99">
        <f t="shared" ca="1" si="762"/>
        <v>6</v>
      </c>
      <c r="II99">
        <f t="shared" ca="1" si="763"/>
        <v>12</v>
      </c>
      <c r="IJ99">
        <f t="shared" ca="1" si="764"/>
        <v>12</v>
      </c>
      <c r="IK99">
        <f t="shared" ca="1" si="765"/>
        <v>15</v>
      </c>
      <c r="IL99">
        <f t="shared" ca="1" si="766"/>
        <v>18</v>
      </c>
      <c r="IM99">
        <f t="shared" ca="1" si="767"/>
        <v>0</v>
      </c>
      <c r="IN99">
        <f t="shared" ca="1" si="768"/>
        <v>6</v>
      </c>
      <c r="IO99">
        <f t="shared" ca="1" si="769"/>
        <v>9</v>
      </c>
      <c r="IP99">
        <f t="shared" ca="1" si="770"/>
        <v>3</v>
      </c>
      <c r="IQ99">
        <f t="shared" ca="1" si="771"/>
        <v>21</v>
      </c>
      <c r="IR99">
        <f t="shared" ca="1" si="772"/>
        <v>24</v>
      </c>
      <c r="IS99">
        <f t="shared" ca="1" si="773"/>
        <v>24</v>
      </c>
      <c r="IT99">
        <f t="shared" ca="1" si="774"/>
        <v>9</v>
      </c>
      <c r="IU99">
        <f t="shared" ca="1" si="775"/>
        <v>6</v>
      </c>
      <c r="IV99">
        <f t="shared" ca="1" si="776"/>
        <v>12</v>
      </c>
      <c r="IW99">
        <f t="shared" ca="1" si="777"/>
        <v>24</v>
      </c>
      <c r="IX99">
        <f t="shared" ca="1" si="778"/>
        <v>27</v>
      </c>
      <c r="IY99">
        <f t="shared" ca="1" si="779"/>
        <v>3</v>
      </c>
      <c r="IZ99">
        <f t="shared" ca="1" si="780"/>
        <v>18</v>
      </c>
      <c r="JA99">
        <f t="shared" ca="1" si="781"/>
        <v>15</v>
      </c>
      <c r="JB99">
        <f t="shared" ca="1" si="782"/>
        <v>0</v>
      </c>
      <c r="JC99">
        <f t="shared" ca="1" si="783"/>
        <v>9</v>
      </c>
      <c r="JD99">
        <f t="shared" ca="1" si="784"/>
        <v>12</v>
      </c>
      <c r="JE99">
        <f t="shared" ca="1" si="785"/>
        <v>9</v>
      </c>
      <c r="JF99">
        <f t="shared" ca="1" si="786"/>
        <v>3</v>
      </c>
      <c r="JG99">
        <f t="shared" ca="1" si="787"/>
        <v>9</v>
      </c>
      <c r="JH99">
        <f t="shared" ca="1" si="788"/>
        <v>15</v>
      </c>
      <c r="JI99">
        <f t="shared" ca="1" si="789"/>
        <v>27</v>
      </c>
      <c r="JJ99">
        <f t="shared" ca="1" si="790"/>
        <v>15</v>
      </c>
      <c r="JK99">
        <f t="shared" ca="1" si="791"/>
        <v>15</v>
      </c>
      <c r="JL99">
        <f t="shared" ca="1" si="792"/>
        <v>15</v>
      </c>
      <c r="JM99">
        <f t="shared" ca="1" si="793"/>
        <v>18</v>
      </c>
      <c r="JN99">
        <f t="shared" ca="1" si="793"/>
        <v>9</v>
      </c>
      <c r="JO99">
        <f t="shared" ca="1" si="794"/>
        <v>6</v>
      </c>
      <c r="JP99">
        <f t="shared" ca="1" si="795"/>
        <v>21</v>
      </c>
      <c r="JQ99">
        <f t="shared" ca="1" si="796"/>
        <v>3</v>
      </c>
      <c r="JR99">
        <f t="shared" ca="1" si="797"/>
        <v>15</v>
      </c>
      <c r="JS99">
        <f t="shared" ca="1" si="798"/>
        <v>12</v>
      </c>
      <c r="JT99">
        <f t="shared" ca="1" si="799"/>
        <v>21</v>
      </c>
      <c r="JU99">
        <f t="shared" ca="1" si="800"/>
        <v>9</v>
      </c>
      <c r="JV99">
        <f t="shared" ca="1" si="801"/>
        <v>15</v>
      </c>
      <c r="JW99">
        <f t="shared" ca="1" si="802"/>
        <v>0</v>
      </c>
      <c r="JX99">
        <f t="shared" ca="1" si="803"/>
        <v>6</v>
      </c>
      <c r="JY99">
        <f t="shared" ca="1" si="804"/>
        <v>12</v>
      </c>
      <c r="JZ99">
        <f t="shared" ca="1" si="805"/>
        <v>6</v>
      </c>
      <c r="KA99">
        <f t="shared" ca="1" si="806"/>
        <v>27</v>
      </c>
      <c r="KB99">
        <f t="shared" ca="1" si="807"/>
        <v>9</v>
      </c>
      <c r="KC99">
        <f t="shared" ca="1" si="808"/>
        <v>21</v>
      </c>
      <c r="KD99">
        <f t="shared" ca="1" si="809"/>
        <v>9</v>
      </c>
      <c r="KE99">
        <f t="shared" ca="1" si="810"/>
        <v>3</v>
      </c>
      <c r="KF99">
        <f t="shared" ca="1" si="811"/>
        <v>27</v>
      </c>
      <c r="KG99">
        <f t="shared" ca="1" si="812"/>
        <v>6</v>
      </c>
      <c r="KH99">
        <f t="shared" ca="1" si="813"/>
        <v>18</v>
      </c>
      <c r="KI99">
        <f t="shared" ca="1" si="814"/>
        <v>15</v>
      </c>
      <c r="KJ99">
        <f t="shared" ca="1" si="815"/>
        <v>18</v>
      </c>
      <c r="KK99">
        <f t="shared" ca="1" si="816"/>
        <v>18</v>
      </c>
      <c r="KL99">
        <f t="shared" ca="1" si="817"/>
        <v>24</v>
      </c>
      <c r="KM99">
        <f t="shared" ca="1" si="818"/>
        <v>27</v>
      </c>
      <c r="KN99">
        <f t="shared" ca="1" si="819"/>
        <v>27</v>
      </c>
      <c r="KO99">
        <f t="shared" ca="1" si="820"/>
        <v>24</v>
      </c>
      <c r="KP99">
        <f t="shared" ca="1" si="821"/>
        <v>15</v>
      </c>
      <c r="KQ99">
        <f t="shared" ca="1" si="822"/>
        <v>0</v>
      </c>
      <c r="KR99">
        <f t="shared" ca="1" si="823"/>
        <v>0</v>
      </c>
      <c r="KS99">
        <f t="shared" ca="1" si="824"/>
        <v>24</v>
      </c>
      <c r="KT99">
        <f t="shared" ca="1" si="825"/>
        <v>12</v>
      </c>
      <c r="KU99">
        <f t="shared" ca="1" si="826"/>
        <v>3</v>
      </c>
      <c r="KV99">
        <f t="shared" ca="1" si="827"/>
        <v>9</v>
      </c>
      <c r="KW99">
        <f t="shared" ca="1" si="828"/>
        <v>24</v>
      </c>
      <c r="KX99">
        <f t="shared" ca="1" si="829"/>
        <v>0</v>
      </c>
      <c r="KY99">
        <f t="shared" ca="1" si="830"/>
        <v>12</v>
      </c>
      <c r="KZ99">
        <f t="shared" ca="1" si="831"/>
        <v>27</v>
      </c>
      <c r="LA99">
        <f t="shared" ca="1" si="832"/>
        <v>3</v>
      </c>
      <c r="LB99">
        <f t="shared" ca="1" si="833"/>
        <v>21</v>
      </c>
      <c r="LC99">
        <f t="shared" ca="1" si="834"/>
        <v>21</v>
      </c>
      <c r="LD99">
        <f t="shared" ca="1" si="835"/>
        <v>3</v>
      </c>
      <c r="LE99">
        <f t="shared" ca="1" si="836"/>
        <v>27</v>
      </c>
      <c r="LF99">
        <f t="shared" ca="1" si="837"/>
        <v>0</v>
      </c>
      <c r="LG99">
        <f t="shared" ca="1" si="838"/>
        <v>0</v>
      </c>
      <c r="LH99">
        <f t="shared" ca="1" si="839"/>
        <v>12</v>
      </c>
      <c r="LI99">
        <f t="shared" ca="1" si="840"/>
        <v>24</v>
      </c>
      <c r="LJ99">
        <f t="shared" ca="1" si="841"/>
        <v>24</v>
      </c>
      <c r="LK99">
        <f t="shared" ca="1" si="842"/>
        <v>9</v>
      </c>
      <c r="LL99">
        <f t="shared" ca="1" si="843"/>
        <v>9</v>
      </c>
      <c r="LM99">
        <f t="shared" ca="1" si="844"/>
        <v>0</v>
      </c>
      <c r="LN99">
        <f t="shared" ca="1" si="845"/>
        <v>18</v>
      </c>
      <c r="LO99">
        <f t="shared" ca="1" si="846"/>
        <v>3</v>
      </c>
      <c r="LP99">
        <f t="shared" ca="1" si="847"/>
        <v>0</v>
      </c>
      <c r="LQ99">
        <f t="shared" ca="1" si="848"/>
        <v>18</v>
      </c>
      <c r="LR99">
        <f t="shared" ca="1" si="849"/>
        <v>0</v>
      </c>
      <c r="LS99">
        <f t="shared" ca="1" si="850"/>
        <v>0</v>
      </c>
      <c r="LT99">
        <f t="shared" ca="1" si="851"/>
        <v>9</v>
      </c>
      <c r="LU99">
        <f t="shared" ca="1" si="852"/>
        <v>18</v>
      </c>
      <c r="LV99">
        <f t="shared" ca="1" si="853"/>
        <v>12</v>
      </c>
      <c r="LW99">
        <f t="shared" ca="1" si="854"/>
        <v>6</v>
      </c>
      <c r="LX99">
        <f t="shared" ca="1" si="855"/>
        <v>27</v>
      </c>
      <c r="LY99">
        <f t="shared" ca="1" si="856"/>
        <v>18</v>
      </c>
      <c r="LZ99">
        <f t="shared" ca="1" si="857"/>
        <v>3</v>
      </c>
      <c r="MA99">
        <f t="shared" ca="1" si="858"/>
        <v>3</v>
      </c>
      <c r="MB99">
        <f t="shared" ca="1" si="859"/>
        <v>27</v>
      </c>
      <c r="MC99">
        <f t="shared" ca="1" si="860"/>
        <v>9</v>
      </c>
      <c r="MD99">
        <f t="shared" ca="1" si="861"/>
        <v>18</v>
      </c>
      <c r="ME99">
        <f t="shared" ca="1" si="862"/>
        <v>12</v>
      </c>
      <c r="MF99">
        <f t="shared" ca="1" si="863"/>
        <v>3</v>
      </c>
      <c r="MG99">
        <f t="shared" ca="1" si="864"/>
        <v>18</v>
      </c>
      <c r="MH99">
        <f t="shared" ca="1" si="865"/>
        <v>15</v>
      </c>
      <c r="MI99">
        <f t="shared" ca="1" si="866"/>
        <v>24</v>
      </c>
      <c r="MJ99">
        <f t="shared" ca="1" si="867"/>
        <v>9</v>
      </c>
      <c r="MK99">
        <f t="shared" ca="1" si="868"/>
        <v>12</v>
      </c>
      <c r="ML99">
        <f t="shared" ca="1" si="869"/>
        <v>27</v>
      </c>
      <c r="MM99">
        <f t="shared" ca="1" si="870"/>
        <v>6</v>
      </c>
      <c r="MN99">
        <f t="shared" ca="1" si="871"/>
        <v>21</v>
      </c>
      <c r="MO99">
        <f t="shared" ca="1" si="872"/>
        <v>12</v>
      </c>
      <c r="MP99">
        <f t="shared" ca="1" si="873"/>
        <v>12</v>
      </c>
      <c r="MQ99">
        <f t="shared" ca="1" si="874"/>
        <v>9</v>
      </c>
      <c r="MR99">
        <f t="shared" ca="1" si="875"/>
        <v>15</v>
      </c>
      <c r="MS99">
        <f t="shared" ca="1" si="876"/>
        <v>3</v>
      </c>
      <c r="MT99">
        <f t="shared" ca="1" si="877"/>
        <v>3</v>
      </c>
      <c r="MU99">
        <f t="shared" ca="1" si="878"/>
        <v>27</v>
      </c>
      <c r="MV99">
        <f t="shared" ca="1" si="879"/>
        <v>24</v>
      </c>
      <c r="MW99">
        <f t="shared" ca="1" si="880"/>
        <v>15</v>
      </c>
      <c r="MX99">
        <f t="shared" ca="1" si="881"/>
        <v>24</v>
      </c>
      <c r="MY99">
        <f t="shared" ca="1" si="882"/>
        <v>21</v>
      </c>
      <c r="MZ99">
        <f t="shared" ca="1" si="883"/>
        <v>18</v>
      </c>
      <c r="NA99">
        <f t="shared" ca="1" si="884"/>
        <v>12</v>
      </c>
      <c r="NB99">
        <f t="shared" ca="1" si="885"/>
        <v>0</v>
      </c>
      <c r="NC99">
        <f t="shared" ca="1" si="886"/>
        <v>12</v>
      </c>
      <c r="ND99">
        <f t="shared" ca="1" si="887"/>
        <v>24</v>
      </c>
      <c r="NE99">
        <f t="shared" ca="1" si="888"/>
        <v>18</v>
      </c>
      <c r="NF99">
        <f t="shared" ca="1" si="889"/>
        <v>6</v>
      </c>
      <c r="NG99">
        <f t="shared" ca="1" si="890"/>
        <v>12</v>
      </c>
      <c r="NH99">
        <f t="shared" ca="1" si="891"/>
        <v>9</v>
      </c>
      <c r="NI99">
        <f t="shared" ca="1" si="892"/>
        <v>0</v>
      </c>
      <c r="NJ99">
        <f t="shared" ca="1" si="893"/>
        <v>0</v>
      </c>
      <c r="NK99">
        <f t="shared" ca="1" si="894"/>
        <v>3</v>
      </c>
      <c r="NL99">
        <f t="shared" ca="1" si="895"/>
        <v>27</v>
      </c>
      <c r="NM99">
        <f t="shared" ca="1" si="896"/>
        <v>3</v>
      </c>
      <c r="NN99">
        <f t="shared" ca="1" si="897"/>
        <v>0</v>
      </c>
      <c r="NO99">
        <f t="shared" ca="1" si="898"/>
        <v>15</v>
      </c>
      <c r="NP99">
        <f t="shared" ca="1" si="899"/>
        <v>24</v>
      </c>
      <c r="NQ99">
        <f t="shared" ca="1" si="900"/>
        <v>6</v>
      </c>
      <c r="NR99">
        <f t="shared" ca="1" si="901"/>
        <v>21</v>
      </c>
      <c r="NS99">
        <f t="shared" ca="1" si="902"/>
        <v>0</v>
      </c>
      <c r="NT99">
        <f t="shared" ca="1" si="903"/>
        <v>18</v>
      </c>
      <c r="NU99">
        <f t="shared" ca="1" si="904"/>
        <v>6</v>
      </c>
      <c r="NV99">
        <f t="shared" ca="1" si="905"/>
        <v>24</v>
      </c>
      <c r="NW99">
        <f t="shared" ca="1" si="906"/>
        <v>21</v>
      </c>
      <c r="NX99">
        <f t="shared" ca="1" si="907"/>
        <v>6</v>
      </c>
      <c r="NY99">
        <f t="shared" ca="1" si="908"/>
        <v>27</v>
      </c>
      <c r="NZ99">
        <f t="shared" ca="1" si="909"/>
        <v>6</v>
      </c>
      <c r="OA99">
        <f t="shared" ca="1" si="910"/>
        <v>24</v>
      </c>
      <c r="OB99">
        <f t="shared" ca="1" si="911"/>
        <v>0</v>
      </c>
      <c r="OC99">
        <f t="shared" ca="1" si="912"/>
        <v>6</v>
      </c>
      <c r="OD99">
        <f t="shared" ca="1" si="913"/>
        <v>15</v>
      </c>
      <c r="OE99">
        <f t="shared" ca="1" si="914"/>
        <v>21</v>
      </c>
      <c r="OF99">
        <f t="shared" ca="1" si="915"/>
        <v>27</v>
      </c>
      <c r="OG99">
        <f t="shared" ca="1" si="916"/>
        <v>18</v>
      </c>
      <c r="OH99">
        <f t="shared" ca="1" si="917"/>
        <v>12</v>
      </c>
      <c r="OI99">
        <f t="shared" ca="1" si="918"/>
        <v>12</v>
      </c>
      <c r="OJ99">
        <f t="shared" ca="1" si="919"/>
        <v>18</v>
      </c>
      <c r="OK99">
        <f t="shared" ca="1" si="920"/>
        <v>21</v>
      </c>
      <c r="OL99">
        <f t="shared" ca="1" si="921"/>
        <v>12</v>
      </c>
      <c r="OM99">
        <f t="shared" ca="1" si="922"/>
        <v>15</v>
      </c>
      <c r="ON99">
        <f t="shared" ca="1" si="923"/>
        <v>27</v>
      </c>
      <c r="OO99">
        <f t="shared" ca="1" si="924"/>
        <v>18</v>
      </c>
      <c r="OP99">
        <f t="shared" ca="1" si="925"/>
        <v>21</v>
      </c>
      <c r="OQ99">
        <f t="shared" ca="1" si="926"/>
        <v>6</v>
      </c>
      <c r="OR99">
        <f t="shared" ca="1" si="927"/>
        <v>9</v>
      </c>
      <c r="OS99">
        <f t="shared" ca="1" si="928"/>
        <v>15</v>
      </c>
      <c r="OT99">
        <f t="shared" ca="1" si="929"/>
        <v>21</v>
      </c>
      <c r="OU99">
        <f t="shared" ca="1" si="930"/>
        <v>0</v>
      </c>
      <c r="OV99">
        <f t="shared" ca="1" si="931"/>
        <v>3</v>
      </c>
      <c r="OW99">
        <f t="shared" ca="1" si="932"/>
        <v>12</v>
      </c>
      <c r="OX99">
        <f t="shared" ca="1" si="933"/>
        <v>0</v>
      </c>
      <c r="OY99">
        <f t="shared" ca="1" si="934"/>
        <v>27</v>
      </c>
      <c r="OZ99">
        <f t="shared" ca="1" si="935"/>
        <v>24</v>
      </c>
      <c r="PA99">
        <f t="shared" ca="1" si="936"/>
        <v>6</v>
      </c>
      <c r="PB99">
        <f t="shared" ca="1" si="937"/>
        <v>3</v>
      </c>
      <c r="PC99">
        <f t="shared" ca="1" si="938"/>
        <v>24</v>
      </c>
      <c r="PD99">
        <f t="shared" ca="1" si="939"/>
        <v>15</v>
      </c>
      <c r="PE99">
        <f t="shared" ca="1" si="940"/>
        <v>12</v>
      </c>
      <c r="PF99">
        <f t="shared" ca="1" si="941"/>
        <v>24</v>
      </c>
      <c r="PG99">
        <f t="shared" ca="1" si="942"/>
        <v>3</v>
      </c>
      <c r="PH99">
        <f t="shared" ca="1" si="943"/>
        <v>3</v>
      </c>
      <c r="PI99">
        <f t="shared" ca="1" si="944"/>
        <v>0</v>
      </c>
      <c r="PJ99">
        <f t="shared" ca="1" si="945"/>
        <v>0</v>
      </c>
      <c r="PK99">
        <f t="shared" ca="1" si="946"/>
        <v>6</v>
      </c>
      <c r="PL99">
        <f t="shared" ca="1" si="947"/>
        <v>15</v>
      </c>
      <c r="PM99">
        <f t="shared" ca="1" si="948"/>
        <v>9</v>
      </c>
      <c r="PN99">
        <f t="shared" ca="1" si="949"/>
        <v>9</v>
      </c>
      <c r="PO99">
        <f t="shared" ca="1" si="950"/>
        <v>27</v>
      </c>
      <c r="PP99">
        <f t="shared" ca="1" si="951"/>
        <v>6</v>
      </c>
      <c r="PQ99">
        <f t="shared" ca="1" si="952"/>
        <v>18</v>
      </c>
      <c r="PR99">
        <f t="shared" ca="1" si="953"/>
        <v>21</v>
      </c>
      <c r="PS99">
        <f t="shared" ca="1" si="954"/>
        <v>0</v>
      </c>
      <c r="PT99">
        <f t="shared" ca="1" si="955"/>
        <v>0</v>
      </c>
      <c r="PU99">
        <f t="shared" ca="1" si="956"/>
        <v>0</v>
      </c>
      <c r="PV99">
        <f t="shared" ca="1" si="957"/>
        <v>0</v>
      </c>
      <c r="PW99">
        <f t="shared" ca="1" si="958"/>
        <v>0</v>
      </c>
      <c r="PX99">
        <f t="shared" ca="1" si="959"/>
        <v>0</v>
      </c>
      <c r="PY99">
        <f t="shared" ca="1" si="960"/>
        <v>0</v>
      </c>
      <c r="PZ99">
        <f t="shared" ca="1" si="961"/>
        <v>0</v>
      </c>
      <c r="QA99">
        <f t="shared" ca="1" si="962"/>
        <v>0</v>
      </c>
      <c r="QB99">
        <f t="shared" ca="1" si="963"/>
        <v>0</v>
      </c>
      <c r="QC99">
        <f t="shared" ca="1" si="964"/>
        <v>0</v>
      </c>
      <c r="QD99">
        <f t="shared" ca="1" si="965"/>
        <v>0</v>
      </c>
      <c r="QE99">
        <f t="shared" ca="1" si="966"/>
        <v>0</v>
      </c>
      <c r="QF99">
        <f t="shared" ca="1" si="967"/>
        <v>0</v>
      </c>
      <c r="QG99">
        <f t="shared" ca="1" si="968"/>
        <v>0</v>
      </c>
      <c r="QH99">
        <f t="shared" ca="1" si="969"/>
        <v>0</v>
      </c>
      <c r="QI99">
        <f t="shared" ca="1" si="970"/>
        <v>0</v>
      </c>
      <c r="QJ99">
        <f t="shared" ca="1" si="971"/>
        <v>0</v>
      </c>
      <c r="QK99">
        <f t="shared" ca="1" si="972"/>
        <v>0</v>
      </c>
      <c r="QL99">
        <f t="shared" ca="1" si="973"/>
        <v>0</v>
      </c>
      <c r="QM99">
        <f t="shared" ca="1" si="974"/>
        <v>0</v>
      </c>
      <c r="QN99">
        <f t="shared" ca="1" si="975"/>
        <v>0</v>
      </c>
      <c r="QO99">
        <f t="shared" ca="1" si="976"/>
        <v>0</v>
      </c>
      <c r="QP99">
        <f t="shared" ca="1" si="977"/>
        <v>0</v>
      </c>
      <c r="QQ99">
        <f t="shared" ca="1" si="978"/>
        <v>0</v>
      </c>
      <c r="QR99">
        <f t="shared" ca="1" si="979"/>
        <v>0</v>
      </c>
      <c r="QS99">
        <f t="shared" ca="1" si="980"/>
        <v>0</v>
      </c>
      <c r="QT99">
        <f t="shared" ca="1" si="981"/>
        <v>0</v>
      </c>
      <c r="QU99">
        <f t="shared" ca="1" si="982"/>
        <v>0</v>
      </c>
      <c r="QV99">
        <f t="shared" ca="1" si="983"/>
        <v>0</v>
      </c>
      <c r="QW99">
        <f t="shared" ca="1" si="984"/>
        <v>0</v>
      </c>
      <c r="QX99">
        <f t="shared" ca="1" si="985"/>
        <v>0</v>
      </c>
      <c r="QY99">
        <f t="shared" ca="1" si="986"/>
        <v>0</v>
      </c>
      <c r="QZ99">
        <f t="shared" ca="1" si="987"/>
        <v>0</v>
      </c>
      <c r="RA99">
        <f t="shared" ca="1" si="988"/>
        <v>0</v>
      </c>
      <c r="RB99">
        <f t="shared" ca="1" si="989"/>
        <v>0</v>
      </c>
      <c r="RC99">
        <f t="shared" ca="1" si="990"/>
        <v>0</v>
      </c>
      <c r="RD99">
        <f t="shared" ca="1" si="991"/>
        <v>0</v>
      </c>
      <c r="RE99">
        <f t="shared" ca="1" si="992"/>
        <v>0</v>
      </c>
      <c r="RF99">
        <f t="shared" ca="1" si="993"/>
        <v>0</v>
      </c>
      <c r="RG99">
        <f t="shared" ca="1" si="994"/>
        <v>0</v>
      </c>
      <c r="RH99">
        <f t="shared" ca="1" si="995"/>
        <v>0</v>
      </c>
      <c r="RI99">
        <f t="shared" ca="1" si="996"/>
        <v>0</v>
      </c>
      <c r="RJ99">
        <f t="shared" ca="1" si="997"/>
        <v>0</v>
      </c>
      <c r="RK99">
        <f t="shared" ca="1" si="998"/>
        <v>0</v>
      </c>
      <c r="RL99">
        <f t="shared" ca="1" si="999"/>
        <v>0</v>
      </c>
      <c r="RM99">
        <f t="shared" ca="1" si="1000"/>
        <v>0</v>
      </c>
      <c r="RN99">
        <f t="shared" ca="1" si="1001"/>
        <v>0</v>
      </c>
      <c r="RO99">
        <f t="shared" ca="1" si="1002"/>
        <v>0</v>
      </c>
      <c r="RP99">
        <f t="shared" ca="1" si="1003"/>
        <v>0</v>
      </c>
      <c r="RQ99">
        <f t="shared" ca="1" si="1004"/>
        <v>0</v>
      </c>
      <c r="RR99">
        <f t="shared" ca="1" si="1005"/>
        <v>0</v>
      </c>
      <c r="RS99">
        <f t="shared" ca="1" si="1006"/>
        <v>0</v>
      </c>
      <c r="RT99">
        <f t="shared" ca="1" si="1007"/>
        <v>0</v>
      </c>
      <c r="RU99">
        <f t="shared" ca="1" si="1008"/>
        <v>0</v>
      </c>
      <c r="RV99">
        <f t="shared" ca="1" si="1009"/>
        <v>0</v>
      </c>
      <c r="RW99">
        <f t="shared" ca="1" si="1010"/>
        <v>0</v>
      </c>
      <c r="RX99">
        <f t="shared" ca="1" si="1011"/>
        <v>0</v>
      </c>
      <c r="RY99">
        <f t="shared" ca="1" si="1012"/>
        <v>0</v>
      </c>
      <c r="RZ99">
        <f t="shared" ca="1" si="1013"/>
        <v>0</v>
      </c>
      <c r="SA99">
        <f t="shared" ca="1" si="1014"/>
        <v>0</v>
      </c>
      <c r="SB99">
        <f t="shared" ca="1" si="1015"/>
        <v>0</v>
      </c>
      <c r="SC99">
        <f t="shared" ca="1" si="1016"/>
        <v>0</v>
      </c>
      <c r="SD99">
        <f t="shared" ca="1" si="1017"/>
        <v>0</v>
      </c>
      <c r="SE99">
        <f t="shared" ca="1" si="1018"/>
        <v>0</v>
      </c>
      <c r="SF99">
        <f t="shared" ca="1" si="1019"/>
        <v>0</v>
      </c>
      <c r="SG99">
        <f t="shared" ca="1" si="1020"/>
        <v>0</v>
      </c>
      <c r="SH99">
        <f t="shared" ca="1" si="1021"/>
        <v>0</v>
      </c>
      <c r="SI99">
        <f t="shared" ca="1" si="1022"/>
        <v>0</v>
      </c>
      <c r="SJ99">
        <f t="shared" ca="1" si="1023"/>
        <v>0</v>
      </c>
      <c r="SK99">
        <f t="shared" ca="1" si="1024"/>
        <v>0</v>
      </c>
      <c r="SL99">
        <f t="shared" ca="1" si="1025"/>
        <v>0</v>
      </c>
      <c r="SM99">
        <f t="shared" ca="1" si="1026"/>
        <v>0</v>
      </c>
      <c r="SN99">
        <f t="shared" ca="1" si="1027"/>
        <v>0</v>
      </c>
      <c r="SO99">
        <f t="shared" ca="1" si="1028"/>
        <v>0</v>
      </c>
      <c r="SP99">
        <f t="shared" ca="1" si="1029"/>
        <v>0</v>
      </c>
      <c r="SQ99">
        <f t="shared" ca="1" si="1030"/>
        <v>0</v>
      </c>
      <c r="SR99">
        <f t="shared" ca="1" si="1031"/>
        <v>0</v>
      </c>
      <c r="SS99">
        <f t="shared" ca="1" si="1032"/>
        <v>0</v>
      </c>
      <c r="ST99">
        <f t="shared" ca="1" si="1033"/>
        <v>0</v>
      </c>
      <c r="SU99">
        <f t="shared" ca="1" si="1034"/>
        <v>0</v>
      </c>
      <c r="SV99">
        <f t="shared" ca="1" si="1035"/>
        <v>0</v>
      </c>
      <c r="SW99">
        <f t="shared" ca="1" si="1036"/>
        <v>0</v>
      </c>
      <c r="SX99">
        <f t="shared" ca="1" si="1037"/>
        <v>0</v>
      </c>
      <c r="SY99">
        <f t="shared" ca="1" si="1038"/>
        <v>0</v>
      </c>
      <c r="SZ99">
        <f t="shared" ca="1" si="1039"/>
        <v>0</v>
      </c>
      <c r="TA99">
        <f t="shared" ca="1" si="1040"/>
        <v>0</v>
      </c>
      <c r="TB99">
        <f t="shared" ca="1" si="1041"/>
        <v>0</v>
      </c>
      <c r="TC99">
        <f t="shared" ca="1" si="1042"/>
        <v>0</v>
      </c>
      <c r="TD99">
        <f t="shared" ca="1" si="1043"/>
        <v>0</v>
      </c>
      <c r="TE99">
        <f t="shared" ca="1" si="1044"/>
        <v>0</v>
      </c>
      <c r="TF99">
        <f t="shared" ca="1" si="1045"/>
        <v>0</v>
      </c>
      <c r="TG99">
        <f t="shared" ca="1" si="1046"/>
        <v>0</v>
      </c>
      <c r="TH99">
        <f t="shared" ca="1" si="1047"/>
        <v>0</v>
      </c>
      <c r="TI99">
        <f t="shared" si="1048"/>
        <v>95</v>
      </c>
    </row>
    <row r="100" spans="13:529" x14ac:dyDescent="0.25">
      <c r="M100">
        <f t="shared" ca="1" si="535"/>
        <v>0</v>
      </c>
      <c r="N100">
        <f t="shared" ca="1" si="536"/>
        <v>0</v>
      </c>
      <c r="O100">
        <f t="shared" ca="1" si="537"/>
        <v>0</v>
      </c>
      <c r="P100">
        <f t="shared" ca="1" si="537"/>
        <v>0</v>
      </c>
      <c r="Q100">
        <f t="shared" ca="1" si="537"/>
        <v>0</v>
      </c>
      <c r="R100">
        <f t="shared" ca="1" si="538"/>
        <v>0</v>
      </c>
      <c r="S100">
        <f t="shared" ca="1" si="539"/>
        <v>0</v>
      </c>
      <c r="T100">
        <f t="shared" ca="1" si="540"/>
        <v>0</v>
      </c>
      <c r="U100">
        <f t="shared" ca="1" si="541"/>
        <v>0</v>
      </c>
      <c r="V100">
        <f t="shared" ca="1" si="542"/>
        <v>0</v>
      </c>
      <c r="W100">
        <f t="shared" ca="1" si="543"/>
        <v>0</v>
      </c>
      <c r="X100">
        <f t="shared" ca="1" si="544"/>
        <v>0</v>
      </c>
      <c r="Y100">
        <f t="shared" ca="1" si="545"/>
        <v>0</v>
      </c>
      <c r="Z100">
        <f t="shared" ca="1" si="546"/>
        <v>0</v>
      </c>
      <c r="AA100">
        <f t="shared" ca="1" si="547"/>
        <v>0</v>
      </c>
      <c r="AB100">
        <f t="shared" ca="1" si="548"/>
        <v>0</v>
      </c>
      <c r="AC100">
        <f t="shared" ca="1" si="549"/>
        <v>0</v>
      </c>
      <c r="AD100">
        <f t="shared" ca="1" si="550"/>
        <v>0</v>
      </c>
      <c r="AE100">
        <f t="shared" ca="1" si="551"/>
        <v>0</v>
      </c>
      <c r="AF100">
        <f t="shared" ca="1" si="552"/>
        <v>0</v>
      </c>
      <c r="AG100">
        <f t="shared" ca="1" si="553"/>
        <v>0</v>
      </c>
      <c r="AH100">
        <f t="shared" ca="1" si="554"/>
        <v>0</v>
      </c>
      <c r="AI100">
        <f t="shared" ca="1" si="555"/>
        <v>0</v>
      </c>
      <c r="AJ100">
        <f t="shared" ca="1" si="556"/>
        <v>0</v>
      </c>
      <c r="AK100">
        <f t="shared" ca="1" si="557"/>
        <v>0</v>
      </c>
      <c r="AL100">
        <f t="shared" ca="1" si="558"/>
        <v>0</v>
      </c>
      <c r="AM100">
        <f t="shared" ca="1" si="559"/>
        <v>0</v>
      </c>
      <c r="AN100">
        <f t="shared" ca="1" si="560"/>
        <v>0</v>
      </c>
      <c r="AO100">
        <f t="shared" ca="1" si="561"/>
        <v>0</v>
      </c>
      <c r="AP100">
        <f t="shared" ca="1" si="562"/>
        <v>0</v>
      </c>
      <c r="AQ100">
        <f t="shared" ca="1" si="563"/>
        <v>0</v>
      </c>
      <c r="AR100">
        <f t="shared" ca="1" si="564"/>
        <v>0</v>
      </c>
      <c r="AS100">
        <f t="shared" ca="1" si="565"/>
        <v>0</v>
      </c>
      <c r="AT100">
        <f t="shared" ca="1" si="566"/>
        <v>0</v>
      </c>
      <c r="AU100">
        <f t="shared" ca="1" si="567"/>
        <v>0</v>
      </c>
      <c r="AV100">
        <f t="shared" ca="1" si="568"/>
        <v>0</v>
      </c>
      <c r="AW100">
        <f t="shared" ca="1" si="569"/>
        <v>0</v>
      </c>
      <c r="AX100">
        <f t="shared" ca="1" si="570"/>
        <v>0</v>
      </c>
      <c r="AY100">
        <f t="shared" ca="1" si="571"/>
        <v>0</v>
      </c>
      <c r="AZ100">
        <f t="shared" ca="1" si="572"/>
        <v>0</v>
      </c>
      <c r="BA100">
        <f t="shared" ca="1" si="573"/>
        <v>0</v>
      </c>
      <c r="BB100">
        <f t="shared" ca="1" si="574"/>
        <v>0</v>
      </c>
      <c r="BC100">
        <f t="shared" ca="1" si="575"/>
        <v>0</v>
      </c>
      <c r="BD100">
        <f t="shared" ca="1" si="576"/>
        <v>0</v>
      </c>
      <c r="BE100">
        <f t="shared" ca="1" si="577"/>
        <v>0</v>
      </c>
      <c r="BF100">
        <f t="shared" ca="1" si="578"/>
        <v>0</v>
      </c>
      <c r="BG100">
        <f t="shared" ca="1" si="579"/>
        <v>0</v>
      </c>
      <c r="BH100">
        <f t="shared" ca="1" si="580"/>
        <v>0</v>
      </c>
      <c r="BI100">
        <f t="shared" ca="1" si="581"/>
        <v>0</v>
      </c>
      <c r="BJ100">
        <f t="shared" ca="1" si="582"/>
        <v>0</v>
      </c>
      <c r="BK100">
        <f t="shared" ca="1" si="583"/>
        <v>0</v>
      </c>
      <c r="BL100">
        <f t="shared" ca="1" si="584"/>
        <v>0</v>
      </c>
      <c r="BM100">
        <f t="shared" ca="1" si="585"/>
        <v>0</v>
      </c>
      <c r="BN100">
        <f t="shared" ca="1" si="586"/>
        <v>0</v>
      </c>
      <c r="BO100">
        <f t="shared" ca="1" si="587"/>
        <v>0</v>
      </c>
      <c r="BP100">
        <f t="shared" ca="1" si="588"/>
        <v>0</v>
      </c>
      <c r="BQ100">
        <f t="shared" ca="1" si="589"/>
        <v>0</v>
      </c>
      <c r="BR100">
        <f t="shared" ca="1" si="590"/>
        <v>0</v>
      </c>
      <c r="BS100">
        <f t="shared" ca="1" si="591"/>
        <v>0</v>
      </c>
      <c r="BT100">
        <f t="shared" ca="1" si="592"/>
        <v>0</v>
      </c>
      <c r="BU100">
        <f t="shared" ca="1" si="593"/>
        <v>0</v>
      </c>
      <c r="BV100">
        <f t="shared" ca="1" si="594"/>
        <v>0</v>
      </c>
      <c r="BW100">
        <f t="shared" ca="1" si="595"/>
        <v>0</v>
      </c>
      <c r="BX100">
        <f t="shared" ca="1" si="596"/>
        <v>0</v>
      </c>
      <c r="BY100">
        <f t="shared" ca="1" si="597"/>
        <v>0</v>
      </c>
      <c r="BZ100">
        <f t="shared" ca="1" si="598"/>
        <v>0</v>
      </c>
      <c r="CA100">
        <f t="shared" ca="1" si="599"/>
        <v>0</v>
      </c>
      <c r="CB100">
        <f t="shared" ca="1" si="600"/>
        <v>0</v>
      </c>
      <c r="CC100">
        <f t="shared" ca="1" si="601"/>
        <v>0</v>
      </c>
      <c r="CD100">
        <f t="shared" ca="1" si="602"/>
        <v>0</v>
      </c>
      <c r="CE100">
        <f t="shared" ca="1" si="603"/>
        <v>0</v>
      </c>
      <c r="CF100">
        <f t="shared" ca="1" si="604"/>
        <v>0</v>
      </c>
      <c r="CG100">
        <f t="shared" ca="1" si="605"/>
        <v>0</v>
      </c>
      <c r="CH100">
        <f t="shared" ca="1" si="606"/>
        <v>0</v>
      </c>
      <c r="CI100">
        <f t="shared" ca="1" si="607"/>
        <v>0</v>
      </c>
      <c r="CJ100">
        <f t="shared" ca="1" si="608"/>
        <v>0</v>
      </c>
      <c r="CK100">
        <f t="shared" ca="1" si="609"/>
        <v>0</v>
      </c>
      <c r="CL100">
        <f t="shared" ca="1" si="610"/>
        <v>0</v>
      </c>
      <c r="CM100">
        <f t="shared" ca="1" si="611"/>
        <v>0</v>
      </c>
      <c r="CN100">
        <f t="shared" ca="1" si="612"/>
        <v>0</v>
      </c>
      <c r="CO100">
        <f t="shared" ca="1" si="613"/>
        <v>0</v>
      </c>
      <c r="CP100">
        <f t="shared" ca="1" si="614"/>
        <v>0</v>
      </c>
      <c r="CQ100">
        <f t="shared" ca="1" si="615"/>
        <v>0</v>
      </c>
      <c r="CR100">
        <f t="shared" ca="1" si="616"/>
        <v>0</v>
      </c>
      <c r="CS100">
        <f t="shared" ca="1" si="617"/>
        <v>0</v>
      </c>
      <c r="CT100">
        <f t="shared" ca="1" si="618"/>
        <v>0</v>
      </c>
      <c r="CU100">
        <f t="shared" ca="1" si="619"/>
        <v>0</v>
      </c>
      <c r="CV100">
        <f t="shared" ca="1" si="620"/>
        <v>0</v>
      </c>
      <c r="CW100">
        <f t="shared" ca="1" si="621"/>
        <v>0</v>
      </c>
      <c r="CX100">
        <f t="shared" ca="1" si="622"/>
        <v>0</v>
      </c>
      <c r="CY100">
        <f t="shared" ca="1" si="623"/>
        <v>0</v>
      </c>
      <c r="CZ100">
        <f t="shared" ca="1" si="624"/>
        <v>0</v>
      </c>
      <c r="DA100">
        <f t="shared" ca="1" si="625"/>
        <v>0</v>
      </c>
      <c r="DB100">
        <f t="shared" ca="1" si="626"/>
        <v>0</v>
      </c>
      <c r="DC100">
        <f t="shared" ca="1" si="627"/>
        <v>0</v>
      </c>
      <c r="DD100">
        <f t="shared" ca="1" si="628"/>
        <v>0</v>
      </c>
      <c r="DE100">
        <f t="shared" ca="1" si="629"/>
        <v>0</v>
      </c>
      <c r="DF100">
        <f t="shared" ca="1" si="630"/>
        <v>0</v>
      </c>
      <c r="DG100">
        <f t="shared" ca="1" si="631"/>
        <v>0</v>
      </c>
      <c r="DH100">
        <f t="shared" ca="1" si="632"/>
        <v>0</v>
      </c>
      <c r="DI100">
        <f t="shared" ca="1" si="633"/>
        <v>0</v>
      </c>
      <c r="DJ100">
        <f t="shared" ca="1" si="634"/>
        <v>0</v>
      </c>
      <c r="DK100">
        <f t="shared" ca="1" si="635"/>
        <v>0</v>
      </c>
      <c r="DL100">
        <f t="shared" ca="1" si="636"/>
        <v>0</v>
      </c>
      <c r="DM100">
        <f t="shared" ca="1" si="637"/>
        <v>0</v>
      </c>
      <c r="DN100">
        <f t="shared" ca="1" si="638"/>
        <v>0</v>
      </c>
      <c r="DO100">
        <f t="shared" ca="1" si="639"/>
        <v>0</v>
      </c>
      <c r="DP100">
        <f t="shared" ca="1" si="640"/>
        <v>0</v>
      </c>
      <c r="DQ100">
        <f t="shared" ca="1" si="641"/>
        <v>0</v>
      </c>
      <c r="DR100">
        <f t="shared" ca="1" si="642"/>
        <v>0</v>
      </c>
      <c r="DS100">
        <f t="shared" ca="1" si="643"/>
        <v>0</v>
      </c>
      <c r="DT100">
        <f t="shared" ca="1" si="644"/>
        <v>0</v>
      </c>
      <c r="DU100">
        <f t="shared" ca="1" si="645"/>
        <v>0</v>
      </c>
      <c r="DV100">
        <f t="shared" ca="1" si="646"/>
        <v>0</v>
      </c>
      <c r="DW100">
        <f t="shared" ca="1" si="647"/>
        <v>0</v>
      </c>
      <c r="DX100">
        <f t="shared" ca="1" si="648"/>
        <v>0</v>
      </c>
      <c r="DY100">
        <f t="shared" ca="1" si="649"/>
        <v>0</v>
      </c>
      <c r="DZ100">
        <f t="shared" ca="1" si="650"/>
        <v>0</v>
      </c>
      <c r="EA100">
        <f t="shared" ca="1" si="651"/>
        <v>0</v>
      </c>
      <c r="EB100">
        <f t="shared" ca="1" si="652"/>
        <v>0</v>
      </c>
      <c r="EC100">
        <f t="shared" ca="1" si="653"/>
        <v>0</v>
      </c>
      <c r="ED100">
        <f t="shared" ca="1" si="654"/>
        <v>0</v>
      </c>
      <c r="EE100">
        <f t="shared" ca="1" si="655"/>
        <v>0</v>
      </c>
      <c r="EF100">
        <f t="shared" ca="1" si="656"/>
        <v>0</v>
      </c>
      <c r="EG100">
        <f t="shared" ca="1" si="657"/>
        <v>0</v>
      </c>
      <c r="EH100">
        <f t="shared" ca="1" si="658"/>
        <v>0</v>
      </c>
      <c r="EI100">
        <f t="shared" ca="1" si="659"/>
        <v>0</v>
      </c>
      <c r="EJ100">
        <f t="shared" ca="1" si="660"/>
        <v>0</v>
      </c>
      <c r="EK100">
        <f t="shared" ca="1" si="661"/>
        <v>0</v>
      </c>
      <c r="EL100">
        <f t="shared" ca="1" si="662"/>
        <v>0</v>
      </c>
      <c r="EM100">
        <f t="shared" ca="1" si="663"/>
        <v>0</v>
      </c>
      <c r="EN100">
        <f t="shared" ca="1" si="664"/>
        <v>0</v>
      </c>
      <c r="EO100">
        <f t="shared" ca="1" si="665"/>
        <v>0</v>
      </c>
      <c r="EP100">
        <f t="shared" ca="1" si="666"/>
        <v>0</v>
      </c>
      <c r="EQ100">
        <f t="shared" ca="1" si="667"/>
        <v>0</v>
      </c>
      <c r="ER100">
        <f t="shared" ca="1" si="668"/>
        <v>0</v>
      </c>
      <c r="ES100">
        <f t="shared" ca="1" si="669"/>
        <v>0</v>
      </c>
      <c r="ET100">
        <f t="shared" ca="1" si="670"/>
        <v>0</v>
      </c>
      <c r="EU100">
        <f t="shared" ca="1" si="671"/>
        <v>0</v>
      </c>
      <c r="EV100">
        <f t="shared" ca="1" si="672"/>
        <v>0</v>
      </c>
      <c r="EW100">
        <f t="shared" ca="1" si="673"/>
        <v>0</v>
      </c>
      <c r="EX100">
        <f t="shared" ca="1" si="674"/>
        <v>0</v>
      </c>
      <c r="EY100">
        <f t="shared" ca="1" si="675"/>
        <v>0</v>
      </c>
      <c r="EZ100">
        <f t="shared" ca="1" si="676"/>
        <v>0</v>
      </c>
      <c r="FA100">
        <f t="shared" ca="1" si="677"/>
        <v>0</v>
      </c>
      <c r="FB100">
        <f t="shared" ca="1" si="678"/>
        <v>0</v>
      </c>
      <c r="FC100">
        <f t="shared" ca="1" si="679"/>
        <v>0</v>
      </c>
      <c r="FD100">
        <f t="shared" ca="1" si="680"/>
        <v>0</v>
      </c>
      <c r="FE100">
        <f t="shared" ca="1" si="681"/>
        <v>0</v>
      </c>
      <c r="FF100">
        <f t="shared" ca="1" si="682"/>
        <v>0</v>
      </c>
      <c r="FG100">
        <f t="shared" ca="1" si="683"/>
        <v>0</v>
      </c>
      <c r="FH100">
        <f t="shared" ca="1" si="684"/>
        <v>0</v>
      </c>
      <c r="FI100">
        <f t="shared" ca="1" si="685"/>
        <v>0</v>
      </c>
      <c r="FJ100">
        <f t="shared" ca="1" si="686"/>
        <v>0</v>
      </c>
      <c r="FK100">
        <f t="shared" ca="1" si="687"/>
        <v>0</v>
      </c>
      <c r="FL100">
        <f t="shared" ca="1" si="688"/>
        <v>0</v>
      </c>
      <c r="FM100">
        <f t="shared" ca="1" si="689"/>
        <v>0</v>
      </c>
      <c r="FN100">
        <f t="shared" ca="1" si="690"/>
        <v>0</v>
      </c>
      <c r="FO100">
        <f t="shared" ca="1" si="691"/>
        <v>0</v>
      </c>
      <c r="FP100">
        <f t="shared" ca="1" si="692"/>
        <v>0</v>
      </c>
      <c r="FQ100">
        <f t="shared" ca="1" si="693"/>
        <v>0</v>
      </c>
      <c r="FR100">
        <f t="shared" ca="1" si="694"/>
        <v>0</v>
      </c>
      <c r="FS100">
        <f t="shared" ca="1" si="695"/>
        <v>0</v>
      </c>
      <c r="FT100">
        <f t="shared" ca="1" si="696"/>
        <v>0</v>
      </c>
      <c r="FU100">
        <f t="shared" ca="1" si="697"/>
        <v>0</v>
      </c>
      <c r="FV100">
        <f t="shared" ca="1" si="698"/>
        <v>18</v>
      </c>
      <c r="FW100">
        <f t="shared" ca="1" si="699"/>
        <v>9</v>
      </c>
      <c r="FX100">
        <f t="shared" ca="1" si="700"/>
        <v>21</v>
      </c>
      <c r="FY100">
        <f t="shared" ca="1" si="701"/>
        <v>18</v>
      </c>
      <c r="FZ100">
        <f t="shared" ca="1" si="702"/>
        <v>6</v>
      </c>
      <c r="GA100">
        <f t="shared" ca="1" si="703"/>
        <v>24</v>
      </c>
      <c r="GB100">
        <f t="shared" ca="1" si="704"/>
        <v>18</v>
      </c>
      <c r="GC100">
        <f t="shared" ca="1" si="705"/>
        <v>0</v>
      </c>
      <c r="GD100">
        <f t="shared" ca="1" si="706"/>
        <v>0</v>
      </c>
      <c r="GE100">
        <f t="shared" ca="1" si="707"/>
        <v>3</v>
      </c>
      <c r="GF100">
        <f t="shared" ca="1" si="708"/>
        <v>21</v>
      </c>
      <c r="GG100">
        <f t="shared" ca="1" si="709"/>
        <v>12</v>
      </c>
      <c r="GH100">
        <f t="shared" ca="1" si="710"/>
        <v>9</v>
      </c>
      <c r="GI100">
        <f t="shared" ca="1" si="711"/>
        <v>0</v>
      </c>
      <c r="GJ100">
        <f t="shared" ca="1" si="712"/>
        <v>0</v>
      </c>
      <c r="GK100">
        <f t="shared" ca="1" si="713"/>
        <v>27</v>
      </c>
      <c r="GL100">
        <f t="shared" ca="1" si="714"/>
        <v>12</v>
      </c>
      <c r="GM100">
        <f t="shared" ca="1" si="715"/>
        <v>21</v>
      </c>
      <c r="GN100">
        <f t="shared" ca="1" si="716"/>
        <v>0</v>
      </c>
      <c r="GO100">
        <f t="shared" ca="1" si="717"/>
        <v>18</v>
      </c>
      <c r="GP100">
        <f t="shared" ca="1" si="718"/>
        <v>0</v>
      </c>
      <c r="GQ100">
        <f t="shared" ca="1" si="719"/>
        <v>12</v>
      </c>
      <c r="GR100">
        <f t="shared" ca="1" si="720"/>
        <v>3</v>
      </c>
      <c r="GS100">
        <f t="shared" ca="1" si="721"/>
        <v>15</v>
      </c>
      <c r="GT100">
        <f t="shared" ca="1" si="722"/>
        <v>18</v>
      </c>
      <c r="GU100">
        <f t="shared" ca="1" si="723"/>
        <v>18</v>
      </c>
      <c r="GV100">
        <f t="shared" ca="1" si="724"/>
        <v>18</v>
      </c>
      <c r="GW100">
        <f t="shared" ca="1" si="725"/>
        <v>3</v>
      </c>
      <c r="GX100">
        <f t="shared" ca="1" si="726"/>
        <v>3</v>
      </c>
      <c r="GY100">
        <f t="shared" ca="1" si="727"/>
        <v>27</v>
      </c>
      <c r="GZ100">
        <f t="shared" ca="1" si="728"/>
        <v>9</v>
      </c>
      <c r="HA100">
        <f t="shared" ca="1" si="729"/>
        <v>15</v>
      </c>
      <c r="HB100">
        <f t="shared" ca="1" si="730"/>
        <v>18</v>
      </c>
      <c r="HC100">
        <f t="shared" ca="1" si="731"/>
        <v>0</v>
      </c>
      <c r="HD100">
        <f t="shared" ca="1" si="732"/>
        <v>9</v>
      </c>
      <c r="HE100">
        <f t="shared" ca="1" si="733"/>
        <v>18</v>
      </c>
      <c r="HF100">
        <f t="shared" ca="1" si="734"/>
        <v>27</v>
      </c>
      <c r="HG100">
        <f t="shared" ca="1" si="735"/>
        <v>18</v>
      </c>
      <c r="HH100">
        <f t="shared" ca="1" si="736"/>
        <v>24</v>
      </c>
      <c r="HI100">
        <f t="shared" ca="1" si="737"/>
        <v>12</v>
      </c>
      <c r="HJ100">
        <f t="shared" ca="1" si="738"/>
        <v>15</v>
      </c>
      <c r="HK100">
        <f t="shared" ca="1" si="739"/>
        <v>21</v>
      </c>
      <c r="HL100">
        <f t="shared" ca="1" si="740"/>
        <v>27</v>
      </c>
      <c r="HM100">
        <f t="shared" ca="1" si="741"/>
        <v>3</v>
      </c>
      <c r="HN100">
        <f t="shared" ca="1" si="742"/>
        <v>6</v>
      </c>
      <c r="HO100">
        <f t="shared" ca="1" si="743"/>
        <v>15</v>
      </c>
      <c r="HP100">
        <f t="shared" ca="1" si="744"/>
        <v>12</v>
      </c>
      <c r="HQ100">
        <f t="shared" ca="1" si="745"/>
        <v>3</v>
      </c>
      <c r="HR100">
        <f t="shared" ca="1" si="746"/>
        <v>9</v>
      </c>
      <c r="HS100">
        <f t="shared" ca="1" si="747"/>
        <v>12</v>
      </c>
      <c r="HT100">
        <f t="shared" ca="1" si="748"/>
        <v>24</v>
      </c>
      <c r="HU100">
        <f t="shared" ca="1" si="749"/>
        <v>21</v>
      </c>
      <c r="HV100">
        <f t="shared" ca="1" si="750"/>
        <v>3</v>
      </c>
      <c r="HW100">
        <f t="shared" ca="1" si="751"/>
        <v>18</v>
      </c>
      <c r="HX100">
        <f t="shared" ca="1" si="752"/>
        <v>9</v>
      </c>
      <c r="HY100">
        <f t="shared" ca="1" si="753"/>
        <v>18</v>
      </c>
      <c r="HZ100">
        <f t="shared" ca="1" si="754"/>
        <v>6</v>
      </c>
      <c r="IA100">
        <f t="shared" ca="1" si="755"/>
        <v>24</v>
      </c>
      <c r="IB100">
        <f t="shared" ca="1" si="756"/>
        <v>9</v>
      </c>
      <c r="IC100">
        <f t="shared" ca="1" si="757"/>
        <v>24</v>
      </c>
      <c r="ID100">
        <f t="shared" ca="1" si="758"/>
        <v>6</v>
      </c>
      <c r="IE100">
        <f t="shared" ca="1" si="759"/>
        <v>6</v>
      </c>
      <c r="IF100">
        <f t="shared" ca="1" si="760"/>
        <v>18</v>
      </c>
      <c r="IG100">
        <f t="shared" ca="1" si="761"/>
        <v>6</v>
      </c>
      <c r="IH100">
        <f t="shared" ca="1" si="762"/>
        <v>12</v>
      </c>
      <c r="II100">
        <f t="shared" ca="1" si="763"/>
        <v>12</v>
      </c>
      <c r="IJ100">
        <f t="shared" ca="1" si="764"/>
        <v>15</v>
      </c>
      <c r="IK100">
        <f t="shared" ca="1" si="765"/>
        <v>18</v>
      </c>
      <c r="IL100">
        <f t="shared" ca="1" si="766"/>
        <v>0</v>
      </c>
      <c r="IM100">
        <f t="shared" ca="1" si="767"/>
        <v>6</v>
      </c>
      <c r="IN100">
        <f t="shared" ca="1" si="768"/>
        <v>9</v>
      </c>
      <c r="IO100">
        <f t="shared" ca="1" si="769"/>
        <v>3</v>
      </c>
      <c r="IP100">
        <f t="shared" ca="1" si="770"/>
        <v>21</v>
      </c>
      <c r="IQ100">
        <f t="shared" ca="1" si="771"/>
        <v>24</v>
      </c>
      <c r="IR100">
        <f t="shared" ca="1" si="772"/>
        <v>24</v>
      </c>
      <c r="IS100">
        <f t="shared" ca="1" si="773"/>
        <v>9</v>
      </c>
      <c r="IT100">
        <f t="shared" ca="1" si="774"/>
        <v>6</v>
      </c>
      <c r="IU100">
        <f t="shared" ca="1" si="775"/>
        <v>12</v>
      </c>
      <c r="IV100">
        <f t="shared" ca="1" si="776"/>
        <v>24</v>
      </c>
      <c r="IW100">
        <f t="shared" ca="1" si="777"/>
        <v>27</v>
      </c>
      <c r="IX100">
        <f t="shared" ca="1" si="778"/>
        <v>3</v>
      </c>
      <c r="IY100">
        <f t="shared" ca="1" si="779"/>
        <v>18</v>
      </c>
      <c r="IZ100">
        <f t="shared" ca="1" si="780"/>
        <v>15</v>
      </c>
      <c r="JA100">
        <f t="shared" ca="1" si="781"/>
        <v>0</v>
      </c>
      <c r="JB100">
        <f t="shared" ca="1" si="782"/>
        <v>9</v>
      </c>
      <c r="JC100">
        <f t="shared" ca="1" si="783"/>
        <v>12</v>
      </c>
      <c r="JD100">
        <f t="shared" ca="1" si="784"/>
        <v>9</v>
      </c>
      <c r="JE100">
        <f t="shared" ca="1" si="785"/>
        <v>3</v>
      </c>
      <c r="JF100">
        <f t="shared" ca="1" si="786"/>
        <v>9</v>
      </c>
      <c r="JG100">
        <f t="shared" ca="1" si="787"/>
        <v>15</v>
      </c>
      <c r="JH100">
        <f t="shared" ca="1" si="788"/>
        <v>27</v>
      </c>
      <c r="JI100">
        <f t="shared" ca="1" si="789"/>
        <v>15</v>
      </c>
      <c r="JJ100">
        <f t="shared" ca="1" si="790"/>
        <v>15</v>
      </c>
      <c r="JK100">
        <f t="shared" ca="1" si="791"/>
        <v>15</v>
      </c>
      <c r="JL100">
        <f t="shared" ca="1" si="792"/>
        <v>18</v>
      </c>
      <c r="JM100">
        <f t="shared" ca="1" si="793"/>
        <v>9</v>
      </c>
      <c r="JN100">
        <f t="shared" ca="1" si="793"/>
        <v>6</v>
      </c>
      <c r="JO100">
        <f t="shared" ca="1" si="794"/>
        <v>21</v>
      </c>
      <c r="JP100">
        <f t="shared" ca="1" si="795"/>
        <v>3</v>
      </c>
      <c r="JQ100">
        <f t="shared" ca="1" si="796"/>
        <v>15</v>
      </c>
      <c r="JR100">
        <f t="shared" ca="1" si="797"/>
        <v>12</v>
      </c>
      <c r="JS100">
        <f t="shared" ca="1" si="798"/>
        <v>21</v>
      </c>
      <c r="JT100">
        <f t="shared" ca="1" si="799"/>
        <v>9</v>
      </c>
      <c r="JU100">
        <f t="shared" ca="1" si="800"/>
        <v>15</v>
      </c>
      <c r="JV100">
        <f t="shared" ca="1" si="801"/>
        <v>0</v>
      </c>
      <c r="JW100">
        <f t="shared" ca="1" si="802"/>
        <v>6</v>
      </c>
      <c r="JX100">
        <f t="shared" ca="1" si="803"/>
        <v>12</v>
      </c>
      <c r="JY100">
        <f t="shared" ca="1" si="804"/>
        <v>6</v>
      </c>
      <c r="JZ100">
        <f t="shared" ca="1" si="805"/>
        <v>27</v>
      </c>
      <c r="KA100">
        <f t="shared" ca="1" si="806"/>
        <v>9</v>
      </c>
      <c r="KB100">
        <f t="shared" ca="1" si="807"/>
        <v>21</v>
      </c>
      <c r="KC100">
        <f t="shared" ca="1" si="808"/>
        <v>9</v>
      </c>
      <c r="KD100">
        <f t="shared" ca="1" si="809"/>
        <v>3</v>
      </c>
      <c r="KE100">
        <f t="shared" ca="1" si="810"/>
        <v>27</v>
      </c>
      <c r="KF100">
        <f t="shared" ca="1" si="811"/>
        <v>6</v>
      </c>
      <c r="KG100">
        <f t="shared" ca="1" si="812"/>
        <v>18</v>
      </c>
      <c r="KH100">
        <f t="shared" ca="1" si="813"/>
        <v>15</v>
      </c>
      <c r="KI100">
        <f t="shared" ca="1" si="814"/>
        <v>18</v>
      </c>
      <c r="KJ100">
        <f t="shared" ca="1" si="815"/>
        <v>18</v>
      </c>
      <c r="KK100">
        <f t="shared" ca="1" si="816"/>
        <v>24</v>
      </c>
      <c r="KL100">
        <f t="shared" ca="1" si="817"/>
        <v>27</v>
      </c>
      <c r="KM100">
        <f t="shared" ca="1" si="818"/>
        <v>27</v>
      </c>
      <c r="KN100">
        <f t="shared" ca="1" si="819"/>
        <v>24</v>
      </c>
      <c r="KO100">
        <f t="shared" ca="1" si="820"/>
        <v>15</v>
      </c>
      <c r="KP100">
        <f t="shared" ca="1" si="821"/>
        <v>0</v>
      </c>
      <c r="KQ100">
        <f t="shared" ca="1" si="822"/>
        <v>0</v>
      </c>
      <c r="KR100">
        <f t="shared" ca="1" si="823"/>
        <v>24</v>
      </c>
      <c r="KS100">
        <f t="shared" ca="1" si="824"/>
        <v>12</v>
      </c>
      <c r="KT100">
        <f t="shared" ca="1" si="825"/>
        <v>3</v>
      </c>
      <c r="KU100">
        <f t="shared" ca="1" si="826"/>
        <v>9</v>
      </c>
      <c r="KV100">
        <f t="shared" ca="1" si="827"/>
        <v>24</v>
      </c>
      <c r="KW100">
        <f t="shared" ca="1" si="828"/>
        <v>0</v>
      </c>
      <c r="KX100">
        <f t="shared" ca="1" si="829"/>
        <v>12</v>
      </c>
      <c r="KY100">
        <f t="shared" ca="1" si="830"/>
        <v>27</v>
      </c>
      <c r="KZ100">
        <f t="shared" ca="1" si="831"/>
        <v>3</v>
      </c>
      <c r="LA100">
        <f t="shared" ca="1" si="832"/>
        <v>21</v>
      </c>
      <c r="LB100">
        <f t="shared" ca="1" si="833"/>
        <v>21</v>
      </c>
      <c r="LC100">
        <f t="shared" ca="1" si="834"/>
        <v>3</v>
      </c>
      <c r="LD100">
        <f t="shared" ca="1" si="835"/>
        <v>27</v>
      </c>
      <c r="LE100">
        <f t="shared" ca="1" si="836"/>
        <v>0</v>
      </c>
      <c r="LF100">
        <f t="shared" ca="1" si="837"/>
        <v>0</v>
      </c>
      <c r="LG100">
        <f t="shared" ca="1" si="838"/>
        <v>12</v>
      </c>
      <c r="LH100">
        <f t="shared" ca="1" si="839"/>
        <v>24</v>
      </c>
      <c r="LI100">
        <f t="shared" ca="1" si="840"/>
        <v>24</v>
      </c>
      <c r="LJ100">
        <f t="shared" ca="1" si="841"/>
        <v>9</v>
      </c>
      <c r="LK100">
        <f t="shared" ca="1" si="842"/>
        <v>9</v>
      </c>
      <c r="LL100">
        <f t="shared" ca="1" si="843"/>
        <v>0</v>
      </c>
      <c r="LM100">
        <f t="shared" ca="1" si="844"/>
        <v>18</v>
      </c>
      <c r="LN100">
        <f t="shared" ca="1" si="845"/>
        <v>3</v>
      </c>
      <c r="LO100">
        <f t="shared" ca="1" si="846"/>
        <v>0</v>
      </c>
      <c r="LP100">
        <f t="shared" ca="1" si="847"/>
        <v>18</v>
      </c>
      <c r="LQ100">
        <f t="shared" ca="1" si="848"/>
        <v>0</v>
      </c>
      <c r="LR100">
        <f t="shared" ca="1" si="849"/>
        <v>0</v>
      </c>
      <c r="LS100">
        <f t="shared" ca="1" si="850"/>
        <v>9</v>
      </c>
      <c r="LT100">
        <f t="shared" ca="1" si="851"/>
        <v>18</v>
      </c>
      <c r="LU100">
        <f t="shared" ca="1" si="852"/>
        <v>12</v>
      </c>
      <c r="LV100">
        <f t="shared" ca="1" si="853"/>
        <v>6</v>
      </c>
      <c r="LW100">
        <f t="shared" ca="1" si="854"/>
        <v>27</v>
      </c>
      <c r="LX100">
        <f t="shared" ca="1" si="855"/>
        <v>18</v>
      </c>
      <c r="LY100">
        <f t="shared" ca="1" si="856"/>
        <v>3</v>
      </c>
      <c r="LZ100">
        <f t="shared" ca="1" si="857"/>
        <v>3</v>
      </c>
      <c r="MA100">
        <f t="shared" ca="1" si="858"/>
        <v>27</v>
      </c>
      <c r="MB100">
        <f t="shared" ca="1" si="859"/>
        <v>9</v>
      </c>
      <c r="MC100">
        <f t="shared" ca="1" si="860"/>
        <v>18</v>
      </c>
      <c r="MD100">
        <f t="shared" ca="1" si="861"/>
        <v>12</v>
      </c>
      <c r="ME100">
        <f t="shared" ca="1" si="862"/>
        <v>3</v>
      </c>
      <c r="MF100">
        <f t="shared" ca="1" si="863"/>
        <v>18</v>
      </c>
      <c r="MG100">
        <f t="shared" ca="1" si="864"/>
        <v>15</v>
      </c>
      <c r="MH100">
        <f t="shared" ca="1" si="865"/>
        <v>24</v>
      </c>
      <c r="MI100">
        <f t="shared" ca="1" si="866"/>
        <v>9</v>
      </c>
      <c r="MJ100">
        <f t="shared" ca="1" si="867"/>
        <v>12</v>
      </c>
      <c r="MK100">
        <f t="shared" ca="1" si="868"/>
        <v>27</v>
      </c>
      <c r="ML100">
        <f t="shared" ca="1" si="869"/>
        <v>6</v>
      </c>
      <c r="MM100">
        <f t="shared" ca="1" si="870"/>
        <v>21</v>
      </c>
      <c r="MN100">
        <f t="shared" ca="1" si="871"/>
        <v>12</v>
      </c>
      <c r="MO100">
        <f t="shared" ca="1" si="872"/>
        <v>12</v>
      </c>
      <c r="MP100">
        <f t="shared" ca="1" si="873"/>
        <v>9</v>
      </c>
      <c r="MQ100">
        <f t="shared" ca="1" si="874"/>
        <v>15</v>
      </c>
      <c r="MR100">
        <f t="shared" ca="1" si="875"/>
        <v>3</v>
      </c>
      <c r="MS100">
        <f t="shared" ca="1" si="876"/>
        <v>3</v>
      </c>
      <c r="MT100">
        <f t="shared" ca="1" si="877"/>
        <v>27</v>
      </c>
      <c r="MU100">
        <f t="shared" ca="1" si="878"/>
        <v>24</v>
      </c>
      <c r="MV100">
        <f t="shared" ca="1" si="879"/>
        <v>15</v>
      </c>
      <c r="MW100">
        <f t="shared" ca="1" si="880"/>
        <v>24</v>
      </c>
      <c r="MX100">
        <f t="shared" ca="1" si="881"/>
        <v>21</v>
      </c>
      <c r="MY100">
        <f t="shared" ca="1" si="882"/>
        <v>18</v>
      </c>
      <c r="MZ100">
        <f t="shared" ca="1" si="883"/>
        <v>12</v>
      </c>
      <c r="NA100">
        <f t="shared" ca="1" si="884"/>
        <v>0</v>
      </c>
      <c r="NB100">
        <f t="shared" ca="1" si="885"/>
        <v>12</v>
      </c>
      <c r="NC100">
        <f t="shared" ca="1" si="886"/>
        <v>24</v>
      </c>
      <c r="ND100">
        <f t="shared" ca="1" si="887"/>
        <v>18</v>
      </c>
      <c r="NE100">
        <f t="shared" ca="1" si="888"/>
        <v>6</v>
      </c>
      <c r="NF100">
        <f t="shared" ca="1" si="889"/>
        <v>12</v>
      </c>
      <c r="NG100">
        <f t="shared" ca="1" si="890"/>
        <v>9</v>
      </c>
      <c r="NH100">
        <f t="shared" ca="1" si="891"/>
        <v>0</v>
      </c>
      <c r="NI100">
        <f t="shared" ca="1" si="892"/>
        <v>0</v>
      </c>
      <c r="NJ100">
        <f t="shared" ca="1" si="893"/>
        <v>3</v>
      </c>
      <c r="NK100">
        <f t="shared" ca="1" si="894"/>
        <v>27</v>
      </c>
      <c r="NL100">
        <f t="shared" ca="1" si="895"/>
        <v>3</v>
      </c>
      <c r="NM100">
        <f t="shared" ca="1" si="896"/>
        <v>0</v>
      </c>
      <c r="NN100">
        <f t="shared" ca="1" si="897"/>
        <v>15</v>
      </c>
      <c r="NO100">
        <f t="shared" ca="1" si="898"/>
        <v>24</v>
      </c>
      <c r="NP100">
        <f t="shared" ca="1" si="899"/>
        <v>6</v>
      </c>
      <c r="NQ100">
        <f t="shared" ca="1" si="900"/>
        <v>21</v>
      </c>
      <c r="NR100">
        <f t="shared" ca="1" si="901"/>
        <v>0</v>
      </c>
      <c r="NS100">
        <f t="shared" ca="1" si="902"/>
        <v>18</v>
      </c>
      <c r="NT100">
        <f t="shared" ca="1" si="903"/>
        <v>6</v>
      </c>
      <c r="NU100">
        <f t="shared" ca="1" si="904"/>
        <v>24</v>
      </c>
      <c r="NV100">
        <f t="shared" ca="1" si="905"/>
        <v>21</v>
      </c>
      <c r="NW100">
        <f t="shared" ca="1" si="906"/>
        <v>6</v>
      </c>
      <c r="NX100">
        <f t="shared" ca="1" si="907"/>
        <v>27</v>
      </c>
      <c r="NY100">
        <f t="shared" ca="1" si="908"/>
        <v>6</v>
      </c>
      <c r="NZ100">
        <f t="shared" ca="1" si="909"/>
        <v>24</v>
      </c>
      <c r="OA100">
        <f t="shared" ca="1" si="910"/>
        <v>0</v>
      </c>
      <c r="OB100">
        <f t="shared" ca="1" si="911"/>
        <v>6</v>
      </c>
      <c r="OC100">
        <f t="shared" ca="1" si="912"/>
        <v>15</v>
      </c>
      <c r="OD100">
        <f t="shared" ca="1" si="913"/>
        <v>21</v>
      </c>
      <c r="OE100">
        <f t="shared" ca="1" si="914"/>
        <v>27</v>
      </c>
      <c r="OF100">
        <f t="shared" ca="1" si="915"/>
        <v>18</v>
      </c>
      <c r="OG100">
        <f t="shared" ca="1" si="916"/>
        <v>12</v>
      </c>
      <c r="OH100">
        <f t="shared" ca="1" si="917"/>
        <v>12</v>
      </c>
      <c r="OI100">
        <f t="shared" ca="1" si="918"/>
        <v>18</v>
      </c>
      <c r="OJ100">
        <f t="shared" ca="1" si="919"/>
        <v>21</v>
      </c>
      <c r="OK100">
        <f t="shared" ca="1" si="920"/>
        <v>12</v>
      </c>
      <c r="OL100">
        <f t="shared" ca="1" si="921"/>
        <v>15</v>
      </c>
      <c r="OM100">
        <f t="shared" ca="1" si="922"/>
        <v>27</v>
      </c>
      <c r="ON100">
        <f t="shared" ca="1" si="923"/>
        <v>18</v>
      </c>
      <c r="OO100">
        <f t="shared" ca="1" si="924"/>
        <v>21</v>
      </c>
      <c r="OP100">
        <f t="shared" ca="1" si="925"/>
        <v>6</v>
      </c>
      <c r="OQ100">
        <f t="shared" ca="1" si="926"/>
        <v>9</v>
      </c>
      <c r="OR100">
        <f t="shared" ca="1" si="927"/>
        <v>15</v>
      </c>
      <c r="OS100">
        <f t="shared" ca="1" si="928"/>
        <v>21</v>
      </c>
      <c r="OT100">
        <f t="shared" ca="1" si="929"/>
        <v>0</v>
      </c>
      <c r="OU100">
        <f t="shared" ca="1" si="930"/>
        <v>3</v>
      </c>
      <c r="OV100">
        <f t="shared" ca="1" si="931"/>
        <v>12</v>
      </c>
      <c r="OW100">
        <f t="shared" ca="1" si="932"/>
        <v>0</v>
      </c>
      <c r="OX100">
        <f t="shared" ca="1" si="933"/>
        <v>27</v>
      </c>
      <c r="OY100">
        <f t="shared" ca="1" si="934"/>
        <v>24</v>
      </c>
      <c r="OZ100">
        <f t="shared" ca="1" si="935"/>
        <v>6</v>
      </c>
      <c r="PA100">
        <f t="shared" ca="1" si="936"/>
        <v>3</v>
      </c>
      <c r="PB100">
        <f t="shared" ca="1" si="937"/>
        <v>24</v>
      </c>
      <c r="PC100">
        <f t="shared" ca="1" si="938"/>
        <v>15</v>
      </c>
      <c r="PD100">
        <f t="shared" ca="1" si="939"/>
        <v>12</v>
      </c>
      <c r="PE100">
        <f t="shared" ca="1" si="940"/>
        <v>24</v>
      </c>
      <c r="PF100">
        <f t="shared" ca="1" si="941"/>
        <v>3</v>
      </c>
      <c r="PG100">
        <f t="shared" ca="1" si="942"/>
        <v>3</v>
      </c>
      <c r="PH100">
        <f t="shared" ca="1" si="943"/>
        <v>0</v>
      </c>
      <c r="PI100">
        <f t="shared" ca="1" si="944"/>
        <v>0</v>
      </c>
      <c r="PJ100">
        <f t="shared" ca="1" si="945"/>
        <v>6</v>
      </c>
      <c r="PK100">
        <f t="shared" ca="1" si="946"/>
        <v>15</v>
      </c>
      <c r="PL100">
        <f t="shared" ca="1" si="947"/>
        <v>9</v>
      </c>
      <c r="PM100">
        <f t="shared" ca="1" si="948"/>
        <v>9</v>
      </c>
      <c r="PN100">
        <f t="shared" ca="1" si="949"/>
        <v>27</v>
      </c>
      <c r="PO100">
        <f t="shared" ca="1" si="950"/>
        <v>6</v>
      </c>
      <c r="PP100">
        <f t="shared" ca="1" si="951"/>
        <v>18</v>
      </c>
      <c r="PQ100">
        <f t="shared" ca="1" si="952"/>
        <v>21</v>
      </c>
      <c r="PR100">
        <f t="shared" ca="1" si="953"/>
        <v>0</v>
      </c>
      <c r="PS100">
        <f t="shared" ca="1" si="954"/>
        <v>0</v>
      </c>
      <c r="PT100">
        <f t="shared" ca="1" si="955"/>
        <v>0</v>
      </c>
      <c r="PU100">
        <f t="shared" ca="1" si="956"/>
        <v>0</v>
      </c>
      <c r="PV100">
        <f t="shared" ca="1" si="957"/>
        <v>0</v>
      </c>
      <c r="PW100">
        <f t="shared" ca="1" si="958"/>
        <v>0</v>
      </c>
      <c r="PX100">
        <f t="shared" ca="1" si="959"/>
        <v>0</v>
      </c>
      <c r="PY100">
        <f t="shared" ca="1" si="960"/>
        <v>0</v>
      </c>
      <c r="PZ100">
        <f t="shared" ca="1" si="961"/>
        <v>0</v>
      </c>
      <c r="QA100">
        <f t="shared" ca="1" si="962"/>
        <v>0</v>
      </c>
      <c r="QB100">
        <f t="shared" ca="1" si="963"/>
        <v>0</v>
      </c>
      <c r="QC100">
        <f t="shared" ca="1" si="964"/>
        <v>0</v>
      </c>
      <c r="QD100">
        <f t="shared" ca="1" si="965"/>
        <v>0</v>
      </c>
      <c r="QE100">
        <f t="shared" ca="1" si="966"/>
        <v>0</v>
      </c>
      <c r="QF100">
        <f t="shared" ca="1" si="967"/>
        <v>0</v>
      </c>
      <c r="QG100">
        <f t="shared" ca="1" si="968"/>
        <v>0</v>
      </c>
      <c r="QH100">
        <f t="shared" ca="1" si="969"/>
        <v>0</v>
      </c>
      <c r="QI100">
        <f t="shared" ca="1" si="970"/>
        <v>0</v>
      </c>
      <c r="QJ100">
        <f t="shared" ca="1" si="971"/>
        <v>0</v>
      </c>
      <c r="QK100">
        <f t="shared" ca="1" si="972"/>
        <v>0</v>
      </c>
      <c r="QL100">
        <f t="shared" ca="1" si="973"/>
        <v>0</v>
      </c>
      <c r="QM100">
        <f t="shared" ca="1" si="974"/>
        <v>0</v>
      </c>
      <c r="QN100">
        <f t="shared" ca="1" si="975"/>
        <v>0</v>
      </c>
      <c r="QO100">
        <f t="shared" ca="1" si="976"/>
        <v>0</v>
      </c>
      <c r="QP100">
        <f t="shared" ca="1" si="977"/>
        <v>0</v>
      </c>
      <c r="QQ100">
        <f t="shared" ca="1" si="978"/>
        <v>0</v>
      </c>
      <c r="QR100">
        <f t="shared" ca="1" si="979"/>
        <v>0</v>
      </c>
      <c r="QS100">
        <f t="shared" ca="1" si="980"/>
        <v>0</v>
      </c>
      <c r="QT100">
        <f t="shared" ca="1" si="981"/>
        <v>0</v>
      </c>
      <c r="QU100">
        <f t="shared" ca="1" si="982"/>
        <v>0</v>
      </c>
      <c r="QV100">
        <f t="shared" ca="1" si="983"/>
        <v>0</v>
      </c>
      <c r="QW100">
        <f t="shared" ca="1" si="984"/>
        <v>0</v>
      </c>
      <c r="QX100">
        <f t="shared" ca="1" si="985"/>
        <v>0</v>
      </c>
      <c r="QY100">
        <f t="shared" ca="1" si="986"/>
        <v>0</v>
      </c>
      <c r="QZ100">
        <f t="shared" ca="1" si="987"/>
        <v>0</v>
      </c>
      <c r="RA100">
        <f t="shared" ca="1" si="988"/>
        <v>0</v>
      </c>
      <c r="RB100">
        <f t="shared" ca="1" si="989"/>
        <v>0</v>
      </c>
      <c r="RC100">
        <f t="shared" ca="1" si="990"/>
        <v>0</v>
      </c>
      <c r="RD100">
        <f t="shared" ca="1" si="991"/>
        <v>0</v>
      </c>
      <c r="RE100">
        <f t="shared" ca="1" si="992"/>
        <v>0</v>
      </c>
      <c r="RF100">
        <f t="shared" ca="1" si="993"/>
        <v>0</v>
      </c>
      <c r="RG100">
        <f t="shared" ca="1" si="994"/>
        <v>0</v>
      </c>
      <c r="RH100">
        <f t="shared" ca="1" si="995"/>
        <v>0</v>
      </c>
      <c r="RI100">
        <f t="shared" ca="1" si="996"/>
        <v>0</v>
      </c>
      <c r="RJ100">
        <f t="shared" ca="1" si="997"/>
        <v>0</v>
      </c>
      <c r="RK100">
        <f t="shared" ca="1" si="998"/>
        <v>0</v>
      </c>
      <c r="RL100">
        <f t="shared" ca="1" si="999"/>
        <v>0</v>
      </c>
      <c r="RM100">
        <f t="shared" ca="1" si="1000"/>
        <v>0</v>
      </c>
      <c r="RN100">
        <f t="shared" ca="1" si="1001"/>
        <v>0</v>
      </c>
      <c r="RO100">
        <f t="shared" ca="1" si="1002"/>
        <v>0</v>
      </c>
      <c r="RP100">
        <f t="shared" ca="1" si="1003"/>
        <v>0</v>
      </c>
      <c r="RQ100">
        <f t="shared" ca="1" si="1004"/>
        <v>0</v>
      </c>
      <c r="RR100">
        <f t="shared" ca="1" si="1005"/>
        <v>0</v>
      </c>
      <c r="RS100">
        <f t="shared" ca="1" si="1006"/>
        <v>0</v>
      </c>
      <c r="RT100">
        <f t="shared" ca="1" si="1007"/>
        <v>0</v>
      </c>
      <c r="RU100">
        <f t="shared" ca="1" si="1008"/>
        <v>0</v>
      </c>
      <c r="RV100">
        <f t="shared" ca="1" si="1009"/>
        <v>0</v>
      </c>
      <c r="RW100">
        <f t="shared" ca="1" si="1010"/>
        <v>0</v>
      </c>
      <c r="RX100">
        <f t="shared" ca="1" si="1011"/>
        <v>0</v>
      </c>
      <c r="RY100">
        <f t="shared" ca="1" si="1012"/>
        <v>0</v>
      </c>
      <c r="RZ100">
        <f t="shared" ca="1" si="1013"/>
        <v>0</v>
      </c>
      <c r="SA100">
        <f t="shared" ca="1" si="1014"/>
        <v>0</v>
      </c>
      <c r="SB100">
        <f t="shared" ca="1" si="1015"/>
        <v>0</v>
      </c>
      <c r="SC100">
        <f t="shared" ca="1" si="1016"/>
        <v>0</v>
      </c>
      <c r="SD100">
        <f t="shared" ca="1" si="1017"/>
        <v>0</v>
      </c>
      <c r="SE100">
        <f t="shared" ca="1" si="1018"/>
        <v>0</v>
      </c>
      <c r="SF100">
        <f t="shared" ca="1" si="1019"/>
        <v>0</v>
      </c>
      <c r="SG100">
        <f t="shared" ca="1" si="1020"/>
        <v>0</v>
      </c>
      <c r="SH100">
        <f t="shared" ca="1" si="1021"/>
        <v>0</v>
      </c>
      <c r="SI100">
        <f t="shared" ca="1" si="1022"/>
        <v>0</v>
      </c>
      <c r="SJ100">
        <f t="shared" ca="1" si="1023"/>
        <v>0</v>
      </c>
      <c r="SK100">
        <f t="shared" ca="1" si="1024"/>
        <v>0</v>
      </c>
      <c r="SL100">
        <f t="shared" ca="1" si="1025"/>
        <v>0</v>
      </c>
      <c r="SM100">
        <f t="shared" ca="1" si="1026"/>
        <v>0</v>
      </c>
      <c r="SN100">
        <f t="shared" ca="1" si="1027"/>
        <v>0</v>
      </c>
      <c r="SO100">
        <f t="shared" ca="1" si="1028"/>
        <v>0</v>
      </c>
      <c r="SP100">
        <f t="shared" ca="1" si="1029"/>
        <v>0</v>
      </c>
      <c r="SQ100">
        <f t="shared" ca="1" si="1030"/>
        <v>0</v>
      </c>
      <c r="SR100">
        <f t="shared" ca="1" si="1031"/>
        <v>0</v>
      </c>
      <c r="SS100">
        <f t="shared" ca="1" si="1032"/>
        <v>0</v>
      </c>
      <c r="ST100">
        <f t="shared" ca="1" si="1033"/>
        <v>0</v>
      </c>
      <c r="SU100">
        <f t="shared" ca="1" si="1034"/>
        <v>0</v>
      </c>
      <c r="SV100">
        <f t="shared" ca="1" si="1035"/>
        <v>0</v>
      </c>
      <c r="SW100">
        <f t="shared" ca="1" si="1036"/>
        <v>0</v>
      </c>
      <c r="SX100">
        <f t="shared" ca="1" si="1037"/>
        <v>0</v>
      </c>
      <c r="SY100">
        <f t="shared" ca="1" si="1038"/>
        <v>0</v>
      </c>
      <c r="SZ100">
        <f t="shared" ca="1" si="1039"/>
        <v>0</v>
      </c>
      <c r="TA100">
        <f t="shared" ca="1" si="1040"/>
        <v>0</v>
      </c>
      <c r="TB100">
        <f t="shared" ca="1" si="1041"/>
        <v>0</v>
      </c>
      <c r="TC100">
        <f t="shared" ca="1" si="1042"/>
        <v>0</v>
      </c>
      <c r="TD100">
        <f t="shared" ca="1" si="1043"/>
        <v>0</v>
      </c>
      <c r="TE100">
        <f t="shared" ca="1" si="1044"/>
        <v>0</v>
      </c>
      <c r="TF100">
        <f t="shared" ca="1" si="1045"/>
        <v>0</v>
      </c>
      <c r="TG100">
        <f t="shared" ca="1" si="1046"/>
        <v>0</v>
      </c>
      <c r="TH100">
        <f t="shared" ca="1" si="1047"/>
        <v>0</v>
      </c>
      <c r="TI100">
        <f t="shared" si="1048"/>
        <v>96</v>
      </c>
    </row>
    <row r="101" spans="13:529" x14ac:dyDescent="0.25">
      <c r="M101">
        <f t="shared" ca="1" si="535"/>
        <v>0</v>
      </c>
      <c r="N101">
        <f t="shared" ca="1" si="536"/>
        <v>0</v>
      </c>
      <c r="O101">
        <f t="shared" ca="1" si="537"/>
        <v>0</v>
      </c>
      <c r="P101">
        <f t="shared" ca="1" si="537"/>
        <v>0</v>
      </c>
      <c r="Q101">
        <f t="shared" ca="1" si="537"/>
        <v>0</v>
      </c>
      <c r="R101">
        <f t="shared" ca="1" si="538"/>
        <v>0</v>
      </c>
      <c r="S101">
        <f t="shared" ca="1" si="539"/>
        <v>0</v>
      </c>
      <c r="T101">
        <f t="shared" ca="1" si="540"/>
        <v>0</v>
      </c>
      <c r="U101">
        <f t="shared" ca="1" si="541"/>
        <v>0</v>
      </c>
      <c r="V101">
        <f t="shared" ca="1" si="542"/>
        <v>0</v>
      </c>
      <c r="W101">
        <f t="shared" ca="1" si="543"/>
        <v>0</v>
      </c>
      <c r="X101">
        <f t="shared" ca="1" si="544"/>
        <v>0</v>
      </c>
      <c r="Y101">
        <f t="shared" ca="1" si="545"/>
        <v>0</v>
      </c>
      <c r="Z101">
        <f t="shared" ca="1" si="546"/>
        <v>0</v>
      </c>
      <c r="AA101">
        <f t="shared" ca="1" si="547"/>
        <v>0</v>
      </c>
      <c r="AB101">
        <f t="shared" ca="1" si="548"/>
        <v>0</v>
      </c>
      <c r="AC101">
        <f t="shared" ca="1" si="549"/>
        <v>0</v>
      </c>
      <c r="AD101">
        <f t="shared" ca="1" si="550"/>
        <v>0</v>
      </c>
      <c r="AE101">
        <f t="shared" ca="1" si="551"/>
        <v>0</v>
      </c>
      <c r="AF101">
        <f t="shared" ca="1" si="552"/>
        <v>0</v>
      </c>
      <c r="AG101">
        <f t="shared" ca="1" si="553"/>
        <v>0</v>
      </c>
      <c r="AH101">
        <f t="shared" ca="1" si="554"/>
        <v>0</v>
      </c>
      <c r="AI101">
        <f t="shared" ca="1" si="555"/>
        <v>0</v>
      </c>
      <c r="AJ101">
        <f t="shared" ca="1" si="556"/>
        <v>0</v>
      </c>
      <c r="AK101">
        <f t="shared" ca="1" si="557"/>
        <v>0</v>
      </c>
      <c r="AL101">
        <f t="shared" ca="1" si="558"/>
        <v>0</v>
      </c>
      <c r="AM101">
        <f t="shared" ca="1" si="559"/>
        <v>0</v>
      </c>
      <c r="AN101">
        <f t="shared" ca="1" si="560"/>
        <v>0</v>
      </c>
      <c r="AO101">
        <f t="shared" ca="1" si="561"/>
        <v>0</v>
      </c>
      <c r="AP101">
        <f t="shared" ca="1" si="562"/>
        <v>0</v>
      </c>
      <c r="AQ101">
        <f t="shared" ca="1" si="563"/>
        <v>0</v>
      </c>
      <c r="AR101">
        <f t="shared" ca="1" si="564"/>
        <v>0</v>
      </c>
      <c r="AS101">
        <f t="shared" ca="1" si="565"/>
        <v>0</v>
      </c>
      <c r="AT101">
        <f t="shared" ca="1" si="566"/>
        <v>0</v>
      </c>
      <c r="AU101">
        <f t="shared" ca="1" si="567"/>
        <v>0</v>
      </c>
      <c r="AV101">
        <f t="shared" ca="1" si="568"/>
        <v>0</v>
      </c>
      <c r="AW101">
        <f t="shared" ca="1" si="569"/>
        <v>0</v>
      </c>
      <c r="AX101">
        <f t="shared" ca="1" si="570"/>
        <v>0</v>
      </c>
      <c r="AY101">
        <f t="shared" ca="1" si="571"/>
        <v>0</v>
      </c>
      <c r="AZ101">
        <f t="shared" ca="1" si="572"/>
        <v>0</v>
      </c>
      <c r="BA101">
        <f t="shared" ca="1" si="573"/>
        <v>0</v>
      </c>
      <c r="BB101">
        <f t="shared" ca="1" si="574"/>
        <v>0</v>
      </c>
      <c r="BC101">
        <f t="shared" ca="1" si="575"/>
        <v>0</v>
      </c>
      <c r="BD101">
        <f t="shared" ca="1" si="576"/>
        <v>0</v>
      </c>
      <c r="BE101">
        <f t="shared" ca="1" si="577"/>
        <v>0</v>
      </c>
      <c r="BF101">
        <f t="shared" ca="1" si="578"/>
        <v>0</v>
      </c>
      <c r="BG101">
        <f t="shared" ca="1" si="579"/>
        <v>0</v>
      </c>
      <c r="BH101">
        <f t="shared" ca="1" si="580"/>
        <v>0</v>
      </c>
      <c r="BI101">
        <f t="shared" ca="1" si="581"/>
        <v>0</v>
      </c>
      <c r="BJ101">
        <f t="shared" ca="1" si="582"/>
        <v>0</v>
      </c>
      <c r="BK101">
        <f t="shared" ca="1" si="583"/>
        <v>0</v>
      </c>
      <c r="BL101">
        <f t="shared" ca="1" si="584"/>
        <v>0</v>
      </c>
      <c r="BM101">
        <f t="shared" ca="1" si="585"/>
        <v>0</v>
      </c>
      <c r="BN101">
        <f t="shared" ca="1" si="586"/>
        <v>0</v>
      </c>
      <c r="BO101">
        <f t="shared" ca="1" si="587"/>
        <v>0</v>
      </c>
      <c r="BP101">
        <f t="shared" ca="1" si="588"/>
        <v>0</v>
      </c>
      <c r="BQ101">
        <f t="shared" ca="1" si="589"/>
        <v>0</v>
      </c>
      <c r="BR101">
        <f t="shared" ca="1" si="590"/>
        <v>0</v>
      </c>
      <c r="BS101">
        <f t="shared" ca="1" si="591"/>
        <v>0</v>
      </c>
      <c r="BT101">
        <f t="shared" ca="1" si="592"/>
        <v>0</v>
      </c>
      <c r="BU101">
        <f t="shared" ca="1" si="593"/>
        <v>0</v>
      </c>
      <c r="BV101">
        <f t="shared" ca="1" si="594"/>
        <v>0</v>
      </c>
      <c r="BW101">
        <f t="shared" ca="1" si="595"/>
        <v>0</v>
      </c>
      <c r="BX101">
        <f t="shared" ca="1" si="596"/>
        <v>0</v>
      </c>
      <c r="BY101">
        <f t="shared" ca="1" si="597"/>
        <v>0</v>
      </c>
      <c r="BZ101">
        <f t="shared" ca="1" si="598"/>
        <v>0</v>
      </c>
      <c r="CA101">
        <f t="shared" ca="1" si="599"/>
        <v>0</v>
      </c>
      <c r="CB101">
        <f t="shared" ca="1" si="600"/>
        <v>0</v>
      </c>
      <c r="CC101">
        <f t="shared" ca="1" si="601"/>
        <v>0</v>
      </c>
      <c r="CD101">
        <f t="shared" ca="1" si="602"/>
        <v>0</v>
      </c>
      <c r="CE101">
        <f t="shared" ca="1" si="603"/>
        <v>0</v>
      </c>
      <c r="CF101">
        <f t="shared" ca="1" si="604"/>
        <v>0</v>
      </c>
      <c r="CG101">
        <f t="shared" ca="1" si="605"/>
        <v>0</v>
      </c>
      <c r="CH101">
        <f t="shared" ca="1" si="606"/>
        <v>0</v>
      </c>
      <c r="CI101">
        <f t="shared" ca="1" si="607"/>
        <v>0</v>
      </c>
      <c r="CJ101">
        <f t="shared" ca="1" si="608"/>
        <v>0</v>
      </c>
      <c r="CK101">
        <f t="shared" ca="1" si="609"/>
        <v>0</v>
      </c>
      <c r="CL101">
        <f t="shared" ca="1" si="610"/>
        <v>0</v>
      </c>
      <c r="CM101">
        <f t="shared" ca="1" si="611"/>
        <v>0</v>
      </c>
      <c r="CN101">
        <f t="shared" ca="1" si="612"/>
        <v>0</v>
      </c>
      <c r="CO101">
        <f t="shared" ca="1" si="613"/>
        <v>0</v>
      </c>
      <c r="CP101">
        <f t="shared" ca="1" si="614"/>
        <v>0</v>
      </c>
      <c r="CQ101">
        <f t="shared" ca="1" si="615"/>
        <v>0</v>
      </c>
      <c r="CR101">
        <f t="shared" ca="1" si="616"/>
        <v>0</v>
      </c>
      <c r="CS101">
        <f t="shared" ca="1" si="617"/>
        <v>0</v>
      </c>
      <c r="CT101">
        <f t="shared" ca="1" si="618"/>
        <v>0</v>
      </c>
      <c r="CU101">
        <f t="shared" ca="1" si="619"/>
        <v>0</v>
      </c>
      <c r="CV101">
        <f t="shared" ca="1" si="620"/>
        <v>0</v>
      </c>
      <c r="CW101">
        <f t="shared" ca="1" si="621"/>
        <v>0</v>
      </c>
      <c r="CX101">
        <f t="shared" ca="1" si="622"/>
        <v>0</v>
      </c>
      <c r="CY101">
        <f t="shared" ca="1" si="623"/>
        <v>0</v>
      </c>
      <c r="CZ101">
        <f t="shared" ca="1" si="624"/>
        <v>0</v>
      </c>
      <c r="DA101">
        <f t="shared" ca="1" si="625"/>
        <v>0</v>
      </c>
      <c r="DB101">
        <f t="shared" ca="1" si="626"/>
        <v>0</v>
      </c>
      <c r="DC101">
        <f t="shared" ca="1" si="627"/>
        <v>0</v>
      </c>
      <c r="DD101">
        <f t="shared" ca="1" si="628"/>
        <v>0</v>
      </c>
      <c r="DE101">
        <f t="shared" ca="1" si="629"/>
        <v>0</v>
      </c>
      <c r="DF101">
        <f t="shared" ca="1" si="630"/>
        <v>0</v>
      </c>
      <c r="DG101">
        <f t="shared" ca="1" si="631"/>
        <v>0</v>
      </c>
      <c r="DH101">
        <f t="shared" ca="1" si="632"/>
        <v>0</v>
      </c>
      <c r="DI101">
        <f t="shared" ca="1" si="633"/>
        <v>0</v>
      </c>
      <c r="DJ101">
        <f t="shared" ca="1" si="634"/>
        <v>0</v>
      </c>
      <c r="DK101">
        <f t="shared" ca="1" si="635"/>
        <v>0</v>
      </c>
      <c r="DL101">
        <f t="shared" ca="1" si="636"/>
        <v>0</v>
      </c>
      <c r="DM101">
        <f t="shared" ca="1" si="637"/>
        <v>0</v>
      </c>
      <c r="DN101">
        <f t="shared" ca="1" si="638"/>
        <v>0</v>
      </c>
      <c r="DO101">
        <f t="shared" ca="1" si="639"/>
        <v>0</v>
      </c>
      <c r="DP101">
        <f t="shared" ca="1" si="640"/>
        <v>0</v>
      </c>
      <c r="DQ101">
        <f t="shared" ca="1" si="641"/>
        <v>0</v>
      </c>
      <c r="DR101">
        <f t="shared" ca="1" si="642"/>
        <v>0</v>
      </c>
      <c r="DS101">
        <f t="shared" ca="1" si="643"/>
        <v>0</v>
      </c>
      <c r="DT101">
        <f t="shared" ca="1" si="644"/>
        <v>0</v>
      </c>
      <c r="DU101">
        <f t="shared" ca="1" si="645"/>
        <v>0</v>
      </c>
      <c r="DV101">
        <f t="shared" ca="1" si="646"/>
        <v>0</v>
      </c>
      <c r="DW101">
        <f t="shared" ca="1" si="647"/>
        <v>0</v>
      </c>
      <c r="DX101">
        <f t="shared" ca="1" si="648"/>
        <v>0</v>
      </c>
      <c r="DY101">
        <f t="shared" ca="1" si="649"/>
        <v>0</v>
      </c>
      <c r="DZ101">
        <f t="shared" ca="1" si="650"/>
        <v>0</v>
      </c>
      <c r="EA101">
        <f t="shared" ca="1" si="651"/>
        <v>0</v>
      </c>
      <c r="EB101">
        <f t="shared" ca="1" si="652"/>
        <v>0</v>
      </c>
      <c r="EC101">
        <f t="shared" ca="1" si="653"/>
        <v>0</v>
      </c>
      <c r="ED101">
        <f t="shared" ca="1" si="654"/>
        <v>0</v>
      </c>
      <c r="EE101">
        <f t="shared" ca="1" si="655"/>
        <v>0</v>
      </c>
      <c r="EF101">
        <f t="shared" ca="1" si="656"/>
        <v>0</v>
      </c>
      <c r="EG101">
        <f t="shared" ca="1" si="657"/>
        <v>0</v>
      </c>
      <c r="EH101">
        <f t="shared" ca="1" si="658"/>
        <v>0</v>
      </c>
      <c r="EI101">
        <f t="shared" ca="1" si="659"/>
        <v>0</v>
      </c>
      <c r="EJ101">
        <f t="shared" ca="1" si="660"/>
        <v>0</v>
      </c>
      <c r="EK101">
        <f t="shared" ca="1" si="661"/>
        <v>0</v>
      </c>
      <c r="EL101">
        <f t="shared" ca="1" si="662"/>
        <v>0</v>
      </c>
      <c r="EM101">
        <f t="shared" ca="1" si="663"/>
        <v>0</v>
      </c>
      <c r="EN101">
        <f t="shared" ca="1" si="664"/>
        <v>0</v>
      </c>
      <c r="EO101">
        <f t="shared" ca="1" si="665"/>
        <v>0</v>
      </c>
      <c r="EP101">
        <f t="shared" ca="1" si="666"/>
        <v>0</v>
      </c>
      <c r="EQ101">
        <f t="shared" ca="1" si="667"/>
        <v>0</v>
      </c>
      <c r="ER101">
        <f t="shared" ca="1" si="668"/>
        <v>0</v>
      </c>
      <c r="ES101">
        <f t="shared" ca="1" si="669"/>
        <v>0</v>
      </c>
      <c r="ET101">
        <f t="shared" ca="1" si="670"/>
        <v>0</v>
      </c>
      <c r="EU101">
        <f t="shared" ca="1" si="671"/>
        <v>0</v>
      </c>
      <c r="EV101">
        <f t="shared" ca="1" si="672"/>
        <v>0</v>
      </c>
      <c r="EW101">
        <f t="shared" ca="1" si="673"/>
        <v>0</v>
      </c>
      <c r="EX101">
        <f t="shared" ca="1" si="674"/>
        <v>0</v>
      </c>
      <c r="EY101">
        <f t="shared" ca="1" si="675"/>
        <v>0</v>
      </c>
      <c r="EZ101">
        <f t="shared" ca="1" si="676"/>
        <v>0</v>
      </c>
      <c r="FA101">
        <f t="shared" ca="1" si="677"/>
        <v>0</v>
      </c>
      <c r="FB101">
        <f t="shared" ca="1" si="678"/>
        <v>0</v>
      </c>
      <c r="FC101">
        <f t="shared" ca="1" si="679"/>
        <v>0</v>
      </c>
      <c r="FD101">
        <f t="shared" ca="1" si="680"/>
        <v>0</v>
      </c>
      <c r="FE101">
        <f t="shared" ca="1" si="681"/>
        <v>0</v>
      </c>
      <c r="FF101">
        <f t="shared" ca="1" si="682"/>
        <v>0</v>
      </c>
      <c r="FG101">
        <f t="shared" ca="1" si="683"/>
        <v>0</v>
      </c>
      <c r="FH101">
        <f t="shared" ca="1" si="684"/>
        <v>0</v>
      </c>
      <c r="FI101">
        <f t="shared" ca="1" si="685"/>
        <v>0</v>
      </c>
      <c r="FJ101">
        <f t="shared" ca="1" si="686"/>
        <v>0</v>
      </c>
      <c r="FK101">
        <f t="shared" ca="1" si="687"/>
        <v>0</v>
      </c>
      <c r="FL101">
        <f t="shared" ca="1" si="688"/>
        <v>0</v>
      </c>
      <c r="FM101">
        <f t="shared" ca="1" si="689"/>
        <v>0</v>
      </c>
      <c r="FN101">
        <f t="shared" ca="1" si="690"/>
        <v>0</v>
      </c>
      <c r="FO101">
        <f t="shared" ca="1" si="691"/>
        <v>0</v>
      </c>
      <c r="FP101">
        <f t="shared" ca="1" si="692"/>
        <v>0</v>
      </c>
      <c r="FQ101">
        <f t="shared" ca="1" si="693"/>
        <v>0</v>
      </c>
      <c r="FR101">
        <f t="shared" ca="1" si="694"/>
        <v>0</v>
      </c>
      <c r="FS101">
        <f t="shared" ca="1" si="695"/>
        <v>0</v>
      </c>
      <c r="FT101">
        <f t="shared" ca="1" si="696"/>
        <v>0</v>
      </c>
      <c r="FU101">
        <f t="shared" ca="1" si="697"/>
        <v>42</v>
      </c>
      <c r="FV101">
        <f t="shared" ca="1" si="698"/>
        <v>21</v>
      </c>
      <c r="FW101">
        <f t="shared" ca="1" si="699"/>
        <v>49</v>
      </c>
      <c r="FX101">
        <f t="shared" ca="1" si="700"/>
        <v>42</v>
      </c>
      <c r="FY101">
        <f t="shared" ca="1" si="701"/>
        <v>14</v>
      </c>
      <c r="FZ101">
        <f t="shared" ca="1" si="702"/>
        <v>56</v>
      </c>
      <c r="GA101">
        <f t="shared" ca="1" si="703"/>
        <v>42</v>
      </c>
      <c r="GB101">
        <f t="shared" ca="1" si="704"/>
        <v>0</v>
      </c>
      <c r="GC101">
        <f t="shared" ca="1" si="705"/>
        <v>0</v>
      </c>
      <c r="GD101">
        <f t="shared" ca="1" si="706"/>
        <v>7</v>
      </c>
      <c r="GE101">
        <f t="shared" ca="1" si="707"/>
        <v>49</v>
      </c>
      <c r="GF101">
        <f t="shared" ca="1" si="708"/>
        <v>28</v>
      </c>
      <c r="GG101">
        <f t="shared" ca="1" si="709"/>
        <v>21</v>
      </c>
      <c r="GH101">
        <f t="shared" ca="1" si="710"/>
        <v>0</v>
      </c>
      <c r="GI101">
        <f t="shared" ca="1" si="711"/>
        <v>0</v>
      </c>
      <c r="GJ101">
        <f t="shared" ca="1" si="712"/>
        <v>63</v>
      </c>
      <c r="GK101">
        <f t="shared" ca="1" si="713"/>
        <v>28</v>
      </c>
      <c r="GL101">
        <f t="shared" ca="1" si="714"/>
        <v>49</v>
      </c>
      <c r="GM101">
        <f t="shared" ca="1" si="715"/>
        <v>0</v>
      </c>
      <c r="GN101">
        <f t="shared" ca="1" si="716"/>
        <v>42</v>
      </c>
      <c r="GO101">
        <f t="shared" ca="1" si="717"/>
        <v>0</v>
      </c>
      <c r="GP101">
        <f t="shared" ca="1" si="718"/>
        <v>28</v>
      </c>
      <c r="GQ101">
        <f t="shared" ca="1" si="719"/>
        <v>7</v>
      </c>
      <c r="GR101">
        <f t="shared" ca="1" si="720"/>
        <v>35</v>
      </c>
      <c r="GS101">
        <f t="shared" ca="1" si="721"/>
        <v>42</v>
      </c>
      <c r="GT101">
        <f t="shared" ca="1" si="722"/>
        <v>42</v>
      </c>
      <c r="GU101">
        <f t="shared" ca="1" si="723"/>
        <v>42</v>
      </c>
      <c r="GV101">
        <f t="shared" ca="1" si="724"/>
        <v>7</v>
      </c>
      <c r="GW101">
        <f t="shared" ca="1" si="725"/>
        <v>7</v>
      </c>
      <c r="GX101">
        <f t="shared" ca="1" si="726"/>
        <v>63</v>
      </c>
      <c r="GY101">
        <f t="shared" ca="1" si="727"/>
        <v>21</v>
      </c>
      <c r="GZ101">
        <f t="shared" ca="1" si="728"/>
        <v>35</v>
      </c>
      <c r="HA101">
        <f t="shared" ca="1" si="729"/>
        <v>42</v>
      </c>
      <c r="HB101">
        <f t="shared" ca="1" si="730"/>
        <v>0</v>
      </c>
      <c r="HC101">
        <f t="shared" ca="1" si="731"/>
        <v>21</v>
      </c>
      <c r="HD101">
        <f t="shared" ca="1" si="732"/>
        <v>42</v>
      </c>
      <c r="HE101">
        <f t="shared" ca="1" si="733"/>
        <v>63</v>
      </c>
      <c r="HF101">
        <f t="shared" ca="1" si="734"/>
        <v>42</v>
      </c>
      <c r="HG101">
        <f t="shared" ca="1" si="735"/>
        <v>56</v>
      </c>
      <c r="HH101">
        <f t="shared" ca="1" si="736"/>
        <v>28</v>
      </c>
      <c r="HI101">
        <f t="shared" ca="1" si="737"/>
        <v>35</v>
      </c>
      <c r="HJ101">
        <f t="shared" ca="1" si="738"/>
        <v>49</v>
      </c>
      <c r="HK101">
        <f t="shared" ca="1" si="739"/>
        <v>63</v>
      </c>
      <c r="HL101">
        <f t="shared" ca="1" si="740"/>
        <v>7</v>
      </c>
      <c r="HM101">
        <f t="shared" ca="1" si="741"/>
        <v>14</v>
      </c>
      <c r="HN101">
        <f t="shared" ca="1" si="742"/>
        <v>35</v>
      </c>
      <c r="HO101">
        <f t="shared" ca="1" si="743"/>
        <v>28</v>
      </c>
      <c r="HP101">
        <f t="shared" ca="1" si="744"/>
        <v>7</v>
      </c>
      <c r="HQ101">
        <f t="shared" ca="1" si="745"/>
        <v>21</v>
      </c>
      <c r="HR101">
        <f t="shared" ca="1" si="746"/>
        <v>28</v>
      </c>
      <c r="HS101">
        <f t="shared" ca="1" si="747"/>
        <v>56</v>
      </c>
      <c r="HT101">
        <f t="shared" ca="1" si="748"/>
        <v>49</v>
      </c>
      <c r="HU101">
        <f t="shared" ca="1" si="749"/>
        <v>7</v>
      </c>
      <c r="HV101">
        <f t="shared" ca="1" si="750"/>
        <v>42</v>
      </c>
      <c r="HW101">
        <f t="shared" ca="1" si="751"/>
        <v>21</v>
      </c>
      <c r="HX101">
        <f t="shared" ca="1" si="752"/>
        <v>42</v>
      </c>
      <c r="HY101">
        <f t="shared" ca="1" si="753"/>
        <v>14</v>
      </c>
      <c r="HZ101">
        <f t="shared" ca="1" si="754"/>
        <v>56</v>
      </c>
      <c r="IA101">
        <f t="shared" ca="1" si="755"/>
        <v>21</v>
      </c>
      <c r="IB101">
        <f t="shared" ca="1" si="756"/>
        <v>56</v>
      </c>
      <c r="IC101">
        <f t="shared" ca="1" si="757"/>
        <v>14</v>
      </c>
      <c r="ID101">
        <f t="shared" ca="1" si="758"/>
        <v>14</v>
      </c>
      <c r="IE101">
        <f t="shared" ca="1" si="759"/>
        <v>42</v>
      </c>
      <c r="IF101">
        <f t="shared" ca="1" si="760"/>
        <v>14</v>
      </c>
      <c r="IG101">
        <f t="shared" ca="1" si="761"/>
        <v>28</v>
      </c>
      <c r="IH101">
        <f t="shared" ca="1" si="762"/>
        <v>28</v>
      </c>
      <c r="II101">
        <f t="shared" ca="1" si="763"/>
        <v>35</v>
      </c>
      <c r="IJ101">
        <f t="shared" ca="1" si="764"/>
        <v>42</v>
      </c>
      <c r="IK101">
        <f t="shared" ca="1" si="765"/>
        <v>0</v>
      </c>
      <c r="IL101">
        <f t="shared" ca="1" si="766"/>
        <v>14</v>
      </c>
      <c r="IM101">
        <f t="shared" ca="1" si="767"/>
        <v>21</v>
      </c>
      <c r="IN101">
        <f t="shared" ca="1" si="768"/>
        <v>7</v>
      </c>
      <c r="IO101">
        <f t="shared" ca="1" si="769"/>
        <v>49</v>
      </c>
      <c r="IP101">
        <f t="shared" ca="1" si="770"/>
        <v>56</v>
      </c>
      <c r="IQ101">
        <f t="shared" ca="1" si="771"/>
        <v>56</v>
      </c>
      <c r="IR101">
        <f t="shared" ca="1" si="772"/>
        <v>21</v>
      </c>
      <c r="IS101">
        <f t="shared" ca="1" si="773"/>
        <v>14</v>
      </c>
      <c r="IT101">
        <f t="shared" ca="1" si="774"/>
        <v>28</v>
      </c>
      <c r="IU101">
        <f t="shared" ca="1" si="775"/>
        <v>56</v>
      </c>
      <c r="IV101">
        <f t="shared" ca="1" si="776"/>
        <v>63</v>
      </c>
      <c r="IW101">
        <f t="shared" ca="1" si="777"/>
        <v>7</v>
      </c>
      <c r="IX101">
        <f t="shared" ca="1" si="778"/>
        <v>42</v>
      </c>
      <c r="IY101">
        <f t="shared" ca="1" si="779"/>
        <v>35</v>
      </c>
      <c r="IZ101">
        <f t="shared" ca="1" si="780"/>
        <v>0</v>
      </c>
      <c r="JA101">
        <f t="shared" ca="1" si="781"/>
        <v>21</v>
      </c>
      <c r="JB101">
        <f t="shared" ca="1" si="782"/>
        <v>28</v>
      </c>
      <c r="JC101">
        <f t="shared" ca="1" si="783"/>
        <v>21</v>
      </c>
      <c r="JD101">
        <f t="shared" ca="1" si="784"/>
        <v>7</v>
      </c>
      <c r="JE101">
        <f t="shared" ca="1" si="785"/>
        <v>21</v>
      </c>
      <c r="JF101">
        <f t="shared" ca="1" si="786"/>
        <v>35</v>
      </c>
      <c r="JG101">
        <f t="shared" ca="1" si="787"/>
        <v>63</v>
      </c>
      <c r="JH101">
        <f t="shared" ca="1" si="788"/>
        <v>35</v>
      </c>
      <c r="JI101">
        <f t="shared" ca="1" si="789"/>
        <v>35</v>
      </c>
      <c r="JJ101">
        <f t="shared" ca="1" si="790"/>
        <v>35</v>
      </c>
      <c r="JK101">
        <f t="shared" ca="1" si="791"/>
        <v>42</v>
      </c>
      <c r="JL101">
        <f t="shared" ca="1" si="792"/>
        <v>21</v>
      </c>
      <c r="JM101">
        <f t="shared" ca="1" si="793"/>
        <v>14</v>
      </c>
      <c r="JN101">
        <f t="shared" ca="1" si="793"/>
        <v>49</v>
      </c>
      <c r="JO101">
        <f t="shared" ca="1" si="794"/>
        <v>7</v>
      </c>
      <c r="JP101">
        <f t="shared" ca="1" si="795"/>
        <v>35</v>
      </c>
      <c r="JQ101">
        <f t="shared" ca="1" si="796"/>
        <v>28</v>
      </c>
      <c r="JR101">
        <f t="shared" ca="1" si="797"/>
        <v>49</v>
      </c>
      <c r="JS101">
        <f t="shared" ca="1" si="798"/>
        <v>21</v>
      </c>
      <c r="JT101">
        <f t="shared" ca="1" si="799"/>
        <v>35</v>
      </c>
      <c r="JU101">
        <f t="shared" ca="1" si="800"/>
        <v>0</v>
      </c>
      <c r="JV101">
        <f t="shared" ca="1" si="801"/>
        <v>14</v>
      </c>
      <c r="JW101">
        <f t="shared" ca="1" si="802"/>
        <v>28</v>
      </c>
      <c r="JX101">
        <f t="shared" ca="1" si="803"/>
        <v>14</v>
      </c>
      <c r="JY101">
        <f t="shared" ca="1" si="804"/>
        <v>63</v>
      </c>
      <c r="JZ101">
        <f t="shared" ca="1" si="805"/>
        <v>21</v>
      </c>
      <c r="KA101">
        <f t="shared" ca="1" si="806"/>
        <v>49</v>
      </c>
      <c r="KB101">
        <f t="shared" ca="1" si="807"/>
        <v>21</v>
      </c>
      <c r="KC101">
        <f t="shared" ca="1" si="808"/>
        <v>7</v>
      </c>
      <c r="KD101">
        <f t="shared" ca="1" si="809"/>
        <v>63</v>
      </c>
      <c r="KE101">
        <f t="shared" ca="1" si="810"/>
        <v>14</v>
      </c>
      <c r="KF101">
        <f t="shared" ca="1" si="811"/>
        <v>42</v>
      </c>
      <c r="KG101">
        <f t="shared" ca="1" si="812"/>
        <v>35</v>
      </c>
      <c r="KH101">
        <f t="shared" ca="1" si="813"/>
        <v>42</v>
      </c>
      <c r="KI101">
        <f t="shared" ca="1" si="814"/>
        <v>42</v>
      </c>
      <c r="KJ101">
        <f t="shared" ca="1" si="815"/>
        <v>56</v>
      </c>
      <c r="KK101">
        <f t="shared" ca="1" si="816"/>
        <v>63</v>
      </c>
      <c r="KL101">
        <f t="shared" ca="1" si="817"/>
        <v>63</v>
      </c>
      <c r="KM101">
        <f t="shared" ca="1" si="818"/>
        <v>56</v>
      </c>
      <c r="KN101">
        <f t="shared" ca="1" si="819"/>
        <v>35</v>
      </c>
      <c r="KO101">
        <f t="shared" ca="1" si="820"/>
        <v>0</v>
      </c>
      <c r="KP101">
        <f t="shared" ca="1" si="821"/>
        <v>0</v>
      </c>
      <c r="KQ101">
        <f t="shared" ca="1" si="822"/>
        <v>56</v>
      </c>
      <c r="KR101">
        <f t="shared" ca="1" si="823"/>
        <v>28</v>
      </c>
      <c r="KS101">
        <f t="shared" ca="1" si="824"/>
        <v>7</v>
      </c>
      <c r="KT101">
        <f t="shared" ca="1" si="825"/>
        <v>21</v>
      </c>
      <c r="KU101">
        <f t="shared" ca="1" si="826"/>
        <v>56</v>
      </c>
      <c r="KV101">
        <f t="shared" ca="1" si="827"/>
        <v>0</v>
      </c>
      <c r="KW101">
        <f t="shared" ca="1" si="828"/>
        <v>28</v>
      </c>
      <c r="KX101">
        <f t="shared" ca="1" si="829"/>
        <v>63</v>
      </c>
      <c r="KY101">
        <f t="shared" ca="1" si="830"/>
        <v>7</v>
      </c>
      <c r="KZ101">
        <f t="shared" ca="1" si="831"/>
        <v>49</v>
      </c>
      <c r="LA101">
        <f t="shared" ca="1" si="832"/>
        <v>49</v>
      </c>
      <c r="LB101">
        <f t="shared" ca="1" si="833"/>
        <v>7</v>
      </c>
      <c r="LC101">
        <f t="shared" ca="1" si="834"/>
        <v>63</v>
      </c>
      <c r="LD101">
        <f t="shared" ca="1" si="835"/>
        <v>0</v>
      </c>
      <c r="LE101">
        <f t="shared" ca="1" si="836"/>
        <v>0</v>
      </c>
      <c r="LF101">
        <f t="shared" ca="1" si="837"/>
        <v>28</v>
      </c>
      <c r="LG101">
        <f t="shared" ca="1" si="838"/>
        <v>56</v>
      </c>
      <c r="LH101">
        <f t="shared" ca="1" si="839"/>
        <v>56</v>
      </c>
      <c r="LI101">
        <f t="shared" ca="1" si="840"/>
        <v>21</v>
      </c>
      <c r="LJ101">
        <f t="shared" ca="1" si="841"/>
        <v>21</v>
      </c>
      <c r="LK101">
        <f t="shared" ca="1" si="842"/>
        <v>0</v>
      </c>
      <c r="LL101">
        <f t="shared" ca="1" si="843"/>
        <v>42</v>
      </c>
      <c r="LM101">
        <f t="shared" ca="1" si="844"/>
        <v>7</v>
      </c>
      <c r="LN101">
        <f t="shared" ca="1" si="845"/>
        <v>0</v>
      </c>
      <c r="LO101">
        <f t="shared" ca="1" si="846"/>
        <v>42</v>
      </c>
      <c r="LP101">
        <f t="shared" ca="1" si="847"/>
        <v>0</v>
      </c>
      <c r="LQ101">
        <f t="shared" ca="1" si="848"/>
        <v>0</v>
      </c>
      <c r="LR101">
        <f t="shared" ca="1" si="849"/>
        <v>21</v>
      </c>
      <c r="LS101">
        <f t="shared" ca="1" si="850"/>
        <v>42</v>
      </c>
      <c r="LT101">
        <f t="shared" ca="1" si="851"/>
        <v>28</v>
      </c>
      <c r="LU101">
        <f t="shared" ca="1" si="852"/>
        <v>14</v>
      </c>
      <c r="LV101">
        <f t="shared" ca="1" si="853"/>
        <v>63</v>
      </c>
      <c r="LW101">
        <f t="shared" ca="1" si="854"/>
        <v>42</v>
      </c>
      <c r="LX101">
        <f t="shared" ca="1" si="855"/>
        <v>7</v>
      </c>
      <c r="LY101">
        <f t="shared" ca="1" si="856"/>
        <v>7</v>
      </c>
      <c r="LZ101">
        <f t="shared" ca="1" si="857"/>
        <v>63</v>
      </c>
      <c r="MA101">
        <f t="shared" ca="1" si="858"/>
        <v>21</v>
      </c>
      <c r="MB101">
        <f t="shared" ca="1" si="859"/>
        <v>42</v>
      </c>
      <c r="MC101">
        <f t="shared" ca="1" si="860"/>
        <v>28</v>
      </c>
      <c r="MD101">
        <f t="shared" ca="1" si="861"/>
        <v>7</v>
      </c>
      <c r="ME101">
        <f t="shared" ca="1" si="862"/>
        <v>42</v>
      </c>
      <c r="MF101">
        <f t="shared" ca="1" si="863"/>
        <v>35</v>
      </c>
      <c r="MG101">
        <f t="shared" ca="1" si="864"/>
        <v>56</v>
      </c>
      <c r="MH101">
        <f t="shared" ca="1" si="865"/>
        <v>21</v>
      </c>
      <c r="MI101">
        <f t="shared" ca="1" si="866"/>
        <v>28</v>
      </c>
      <c r="MJ101">
        <f t="shared" ca="1" si="867"/>
        <v>63</v>
      </c>
      <c r="MK101">
        <f t="shared" ca="1" si="868"/>
        <v>14</v>
      </c>
      <c r="ML101">
        <f t="shared" ca="1" si="869"/>
        <v>49</v>
      </c>
      <c r="MM101">
        <f t="shared" ca="1" si="870"/>
        <v>28</v>
      </c>
      <c r="MN101">
        <f t="shared" ca="1" si="871"/>
        <v>28</v>
      </c>
      <c r="MO101">
        <f t="shared" ca="1" si="872"/>
        <v>21</v>
      </c>
      <c r="MP101">
        <f t="shared" ca="1" si="873"/>
        <v>35</v>
      </c>
      <c r="MQ101">
        <f t="shared" ca="1" si="874"/>
        <v>7</v>
      </c>
      <c r="MR101">
        <f t="shared" ca="1" si="875"/>
        <v>7</v>
      </c>
      <c r="MS101">
        <f t="shared" ca="1" si="876"/>
        <v>63</v>
      </c>
      <c r="MT101">
        <f t="shared" ca="1" si="877"/>
        <v>56</v>
      </c>
      <c r="MU101">
        <f t="shared" ca="1" si="878"/>
        <v>35</v>
      </c>
      <c r="MV101">
        <f t="shared" ca="1" si="879"/>
        <v>56</v>
      </c>
      <c r="MW101">
        <f t="shared" ca="1" si="880"/>
        <v>49</v>
      </c>
      <c r="MX101">
        <f t="shared" ca="1" si="881"/>
        <v>42</v>
      </c>
      <c r="MY101">
        <f t="shared" ca="1" si="882"/>
        <v>28</v>
      </c>
      <c r="MZ101">
        <f t="shared" ca="1" si="883"/>
        <v>0</v>
      </c>
      <c r="NA101">
        <f t="shared" ca="1" si="884"/>
        <v>28</v>
      </c>
      <c r="NB101">
        <f t="shared" ca="1" si="885"/>
        <v>56</v>
      </c>
      <c r="NC101">
        <f t="shared" ca="1" si="886"/>
        <v>42</v>
      </c>
      <c r="ND101">
        <f t="shared" ca="1" si="887"/>
        <v>14</v>
      </c>
      <c r="NE101">
        <f t="shared" ca="1" si="888"/>
        <v>28</v>
      </c>
      <c r="NF101">
        <f t="shared" ca="1" si="889"/>
        <v>21</v>
      </c>
      <c r="NG101">
        <f t="shared" ca="1" si="890"/>
        <v>0</v>
      </c>
      <c r="NH101">
        <f t="shared" ca="1" si="891"/>
        <v>0</v>
      </c>
      <c r="NI101">
        <f t="shared" ca="1" si="892"/>
        <v>7</v>
      </c>
      <c r="NJ101">
        <f t="shared" ca="1" si="893"/>
        <v>63</v>
      </c>
      <c r="NK101">
        <f t="shared" ca="1" si="894"/>
        <v>7</v>
      </c>
      <c r="NL101">
        <f t="shared" ca="1" si="895"/>
        <v>0</v>
      </c>
      <c r="NM101">
        <f t="shared" ca="1" si="896"/>
        <v>35</v>
      </c>
      <c r="NN101">
        <f t="shared" ca="1" si="897"/>
        <v>56</v>
      </c>
      <c r="NO101">
        <f t="shared" ca="1" si="898"/>
        <v>14</v>
      </c>
      <c r="NP101">
        <f t="shared" ca="1" si="899"/>
        <v>49</v>
      </c>
      <c r="NQ101">
        <f t="shared" ca="1" si="900"/>
        <v>0</v>
      </c>
      <c r="NR101">
        <f t="shared" ca="1" si="901"/>
        <v>42</v>
      </c>
      <c r="NS101">
        <f t="shared" ca="1" si="902"/>
        <v>14</v>
      </c>
      <c r="NT101">
        <f t="shared" ca="1" si="903"/>
        <v>56</v>
      </c>
      <c r="NU101">
        <f t="shared" ca="1" si="904"/>
        <v>49</v>
      </c>
      <c r="NV101">
        <f t="shared" ca="1" si="905"/>
        <v>14</v>
      </c>
      <c r="NW101">
        <f t="shared" ca="1" si="906"/>
        <v>63</v>
      </c>
      <c r="NX101">
        <f t="shared" ca="1" si="907"/>
        <v>14</v>
      </c>
      <c r="NY101">
        <f t="shared" ca="1" si="908"/>
        <v>56</v>
      </c>
      <c r="NZ101">
        <f t="shared" ca="1" si="909"/>
        <v>0</v>
      </c>
      <c r="OA101">
        <f t="shared" ca="1" si="910"/>
        <v>14</v>
      </c>
      <c r="OB101">
        <f t="shared" ca="1" si="911"/>
        <v>35</v>
      </c>
      <c r="OC101">
        <f t="shared" ca="1" si="912"/>
        <v>49</v>
      </c>
      <c r="OD101">
        <f t="shared" ca="1" si="913"/>
        <v>63</v>
      </c>
      <c r="OE101">
        <f t="shared" ca="1" si="914"/>
        <v>42</v>
      </c>
      <c r="OF101">
        <f t="shared" ca="1" si="915"/>
        <v>28</v>
      </c>
      <c r="OG101">
        <f t="shared" ca="1" si="916"/>
        <v>28</v>
      </c>
      <c r="OH101">
        <f t="shared" ca="1" si="917"/>
        <v>42</v>
      </c>
      <c r="OI101">
        <f t="shared" ca="1" si="918"/>
        <v>49</v>
      </c>
      <c r="OJ101">
        <f t="shared" ca="1" si="919"/>
        <v>28</v>
      </c>
      <c r="OK101">
        <f t="shared" ca="1" si="920"/>
        <v>35</v>
      </c>
      <c r="OL101">
        <f t="shared" ca="1" si="921"/>
        <v>63</v>
      </c>
      <c r="OM101">
        <f t="shared" ca="1" si="922"/>
        <v>42</v>
      </c>
      <c r="ON101">
        <f t="shared" ca="1" si="923"/>
        <v>49</v>
      </c>
      <c r="OO101">
        <f t="shared" ca="1" si="924"/>
        <v>14</v>
      </c>
      <c r="OP101">
        <f t="shared" ca="1" si="925"/>
        <v>21</v>
      </c>
      <c r="OQ101">
        <f t="shared" ca="1" si="926"/>
        <v>35</v>
      </c>
      <c r="OR101">
        <f t="shared" ca="1" si="927"/>
        <v>49</v>
      </c>
      <c r="OS101">
        <f t="shared" ca="1" si="928"/>
        <v>0</v>
      </c>
      <c r="OT101">
        <f t="shared" ca="1" si="929"/>
        <v>7</v>
      </c>
      <c r="OU101">
        <f t="shared" ca="1" si="930"/>
        <v>28</v>
      </c>
      <c r="OV101">
        <f t="shared" ca="1" si="931"/>
        <v>0</v>
      </c>
      <c r="OW101">
        <f t="shared" ca="1" si="932"/>
        <v>63</v>
      </c>
      <c r="OX101">
        <f t="shared" ca="1" si="933"/>
        <v>56</v>
      </c>
      <c r="OY101">
        <f t="shared" ca="1" si="934"/>
        <v>14</v>
      </c>
      <c r="OZ101">
        <f t="shared" ca="1" si="935"/>
        <v>7</v>
      </c>
      <c r="PA101">
        <f t="shared" ca="1" si="936"/>
        <v>56</v>
      </c>
      <c r="PB101">
        <f t="shared" ca="1" si="937"/>
        <v>35</v>
      </c>
      <c r="PC101">
        <f t="shared" ca="1" si="938"/>
        <v>28</v>
      </c>
      <c r="PD101">
        <f t="shared" ca="1" si="939"/>
        <v>56</v>
      </c>
      <c r="PE101">
        <f t="shared" ca="1" si="940"/>
        <v>7</v>
      </c>
      <c r="PF101">
        <f t="shared" ca="1" si="941"/>
        <v>7</v>
      </c>
      <c r="PG101">
        <f t="shared" ca="1" si="942"/>
        <v>0</v>
      </c>
      <c r="PH101">
        <f t="shared" ca="1" si="943"/>
        <v>0</v>
      </c>
      <c r="PI101">
        <f t="shared" ca="1" si="944"/>
        <v>14</v>
      </c>
      <c r="PJ101">
        <f t="shared" ca="1" si="945"/>
        <v>35</v>
      </c>
      <c r="PK101">
        <f t="shared" ca="1" si="946"/>
        <v>21</v>
      </c>
      <c r="PL101">
        <f t="shared" ca="1" si="947"/>
        <v>21</v>
      </c>
      <c r="PM101">
        <f t="shared" ca="1" si="948"/>
        <v>63</v>
      </c>
      <c r="PN101">
        <f t="shared" ca="1" si="949"/>
        <v>14</v>
      </c>
      <c r="PO101">
        <f t="shared" ca="1" si="950"/>
        <v>42</v>
      </c>
      <c r="PP101">
        <f t="shared" ca="1" si="951"/>
        <v>49</v>
      </c>
      <c r="PQ101">
        <f t="shared" ca="1" si="952"/>
        <v>0</v>
      </c>
      <c r="PR101">
        <f t="shared" ca="1" si="953"/>
        <v>0</v>
      </c>
      <c r="PS101">
        <f t="shared" ca="1" si="954"/>
        <v>0</v>
      </c>
      <c r="PT101">
        <f t="shared" ca="1" si="955"/>
        <v>0</v>
      </c>
      <c r="PU101">
        <f t="shared" ca="1" si="956"/>
        <v>0</v>
      </c>
      <c r="PV101">
        <f t="shared" ca="1" si="957"/>
        <v>0</v>
      </c>
      <c r="PW101">
        <f t="shared" ca="1" si="958"/>
        <v>0</v>
      </c>
      <c r="PX101">
        <f t="shared" ca="1" si="959"/>
        <v>0</v>
      </c>
      <c r="PY101">
        <f t="shared" ca="1" si="960"/>
        <v>0</v>
      </c>
      <c r="PZ101">
        <f t="shared" ca="1" si="961"/>
        <v>0</v>
      </c>
      <c r="QA101">
        <f t="shared" ca="1" si="962"/>
        <v>0</v>
      </c>
      <c r="QB101">
        <f t="shared" ca="1" si="963"/>
        <v>0</v>
      </c>
      <c r="QC101">
        <f t="shared" ca="1" si="964"/>
        <v>0</v>
      </c>
      <c r="QD101">
        <f t="shared" ca="1" si="965"/>
        <v>0</v>
      </c>
      <c r="QE101">
        <f t="shared" ca="1" si="966"/>
        <v>0</v>
      </c>
      <c r="QF101">
        <f t="shared" ca="1" si="967"/>
        <v>0</v>
      </c>
      <c r="QG101">
        <f t="shared" ca="1" si="968"/>
        <v>0</v>
      </c>
      <c r="QH101">
        <f t="shared" ca="1" si="969"/>
        <v>0</v>
      </c>
      <c r="QI101">
        <f t="shared" ca="1" si="970"/>
        <v>0</v>
      </c>
      <c r="QJ101">
        <f t="shared" ca="1" si="971"/>
        <v>0</v>
      </c>
      <c r="QK101">
        <f t="shared" ca="1" si="972"/>
        <v>0</v>
      </c>
      <c r="QL101">
        <f t="shared" ca="1" si="973"/>
        <v>0</v>
      </c>
      <c r="QM101">
        <f t="shared" ca="1" si="974"/>
        <v>0</v>
      </c>
      <c r="QN101">
        <f t="shared" ca="1" si="975"/>
        <v>0</v>
      </c>
      <c r="QO101">
        <f t="shared" ca="1" si="976"/>
        <v>0</v>
      </c>
      <c r="QP101">
        <f t="shared" ca="1" si="977"/>
        <v>0</v>
      </c>
      <c r="QQ101">
        <f t="shared" ca="1" si="978"/>
        <v>0</v>
      </c>
      <c r="QR101">
        <f t="shared" ca="1" si="979"/>
        <v>0</v>
      </c>
      <c r="QS101">
        <f t="shared" ca="1" si="980"/>
        <v>0</v>
      </c>
      <c r="QT101">
        <f t="shared" ca="1" si="981"/>
        <v>0</v>
      </c>
      <c r="QU101">
        <f t="shared" ca="1" si="982"/>
        <v>0</v>
      </c>
      <c r="QV101">
        <f t="shared" ca="1" si="983"/>
        <v>0</v>
      </c>
      <c r="QW101">
        <f t="shared" ca="1" si="984"/>
        <v>0</v>
      </c>
      <c r="QX101">
        <f t="shared" ca="1" si="985"/>
        <v>0</v>
      </c>
      <c r="QY101">
        <f t="shared" ca="1" si="986"/>
        <v>0</v>
      </c>
      <c r="QZ101">
        <f t="shared" ca="1" si="987"/>
        <v>0</v>
      </c>
      <c r="RA101">
        <f t="shared" ca="1" si="988"/>
        <v>0</v>
      </c>
      <c r="RB101">
        <f t="shared" ca="1" si="989"/>
        <v>0</v>
      </c>
      <c r="RC101">
        <f t="shared" ca="1" si="990"/>
        <v>0</v>
      </c>
      <c r="RD101">
        <f t="shared" ca="1" si="991"/>
        <v>0</v>
      </c>
      <c r="RE101">
        <f t="shared" ca="1" si="992"/>
        <v>0</v>
      </c>
      <c r="RF101">
        <f t="shared" ca="1" si="993"/>
        <v>0</v>
      </c>
      <c r="RG101">
        <f t="shared" ca="1" si="994"/>
        <v>0</v>
      </c>
      <c r="RH101">
        <f t="shared" ca="1" si="995"/>
        <v>0</v>
      </c>
      <c r="RI101">
        <f t="shared" ca="1" si="996"/>
        <v>0</v>
      </c>
      <c r="RJ101">
        <f t="shared" ca="1" si="997"/>
        <v>0</v>
      </c>
      <c r="RK101">
        <f t="shared" ca="1" si="998"/>
        <v>0</v>
      </c>
      <c r="RL101">
        <f t="shared" ca="1" si="999"/>
        <v>0</v>
      </c>
      <c r="RM101">
        <f t="shared" ca="1" si="1000"/>
        <v>0</v>
      </c>
      <c r="RN101">
        <f t="shared" ca="1" si="1001"/>
        <v>0</v>
      </c>
      <c r="RO101">
        <f t="shared" ca="1" si="1002"/>
        <v>0</v>
      </c>
      <c r="RP101">
        <f t="shared" ca="1" si="1003"/>
        <v>0</v>
      </c>
      <c r="RQ101">
        <f t="shared" ca="1" si="1004"/>
        <v>0</v>
      </c>
      <c r="RR101">
        <f t="shared" ca="1" si="1005"/>
        <v>0</v>
      </c>
      <c r="RS101">
        <f t="shared" ca="1" si="1006"/>
        <v>0</v>
      </c>
      <c r="RT101">
        <f t="shared" ca="1" si="1007"/>
        <v>0</v>
      </c>
      <c r="RU101">
        <f t="shared" ca="1" si="1008"/>
        <v>0</v>
      </c>
      <c r="RV101">
        <f t="shared" ca="1" si="1009"/>
        <v>0</v>
      </c>
      <c r="RW101">
        <f t="shared" ca="1" si="1010"/>
        <v>0</v>
      </c>
      <c r="RX101">
        <f t="shared" ca="1" si="1011"/>
        <v>0</v>
      </c>
      <c r="RY101">
        <f t="shared" ca="1" si="1012"/>
        <v>0</v>
      </c>
      <c r="RZ101">
        <f t="shared" ca="1" si="1013"/>
        <v>0</v>
      </c>
      <c r="SA101">
        <f t="shared" ca="1" si="1014"/>
        <v>0</v>
      </c>
      <c r="SB101">
        <f t="shared" ca="1" si="1015"/>
        <v>0</v>
      </c>
      <c r="SC101">
        <f t="shared" ca="1" si="1016"/>
        <v>0</v>
      </c>
      <c r="SD101">
        <f t="shared" ca="1" si="1017"/>
        <v>0</v>
      </c>
      <c r="SE101">
        <f t="shared" ca="1" si="1018"/>
        <v>0</v>
      </c>
      <c r="SF101">
        <f t="shared" ca="1" si="1019"/>
        <v>0</v>
      </c>
      <c r="SG101">
        <f t="shared" ca="1" si="1020"/>
        <v>0</v>
      </c>
      <c r="SH101">
        <f t="shared" ca="1" si="1021"/>
        <v>0</v>
      </c>
      <c r="SI101">
        <f t="shared" ca="1" si="1022"/>
        <v>0</v>
      </c>
      <c r="SJ101">
        <f t="shared" ca="1" si="1023"/>
        <v>0</v>
      </c>
      <c r="SK101">
        <f t="shared" ca="1" si="1024"/>
        <v>0</v>
      </c>
      <c r="SL101">
        <f t="shared" ca="1" si="1025"/>
        <v>0</v>
      </c>
      <c r="SM101">
        <f t="shared" ca="1" si="1026"/>
        <v>0</v>
      </c>
      <c r="SN101">
        <f t="shared" ca="1" si="1027"/>
        <v>0</v>
      </c>
      <c r="SO101">
        <f t="shared" ca="1" si="1028"/>
        <v>0</v>
      </c>
      <c r="SP101">
        <f t="shared" ca="1" si="1029"/>
        <v>0</v>
      </c>
      <c r="SQ101">
        <f t="shared" ca="1" si="1030"/>
        <v>0</v>
      </c>
      <c r="SR101">
        <f t="shared" ca="1" si="1031"/>
        <v>0</v>
      </c>
      <c r="SS101">
        <f t="shared" ca="1" si="1032"/>
        <v>0</v>
      </c>
      <c r="ST101">
        <f t="shared" ca="1" si="1033"/>
        <v>0</v>
      </c>
      <c r="SU101">
        <f t="shared" ca="1" si="1034"/>
        <v>0</v>
      </c>
      <c r="SV101">
        <f t="shared" ca="1" si="1035"/>
        <v>0</v>
      </c>
      <c r="SW101">
        <f t="shared" ca="1" si="1036"/>
        <v>0</v>
      </c>
      <c r="SX101">
        <f t="shared" ca="1" si="1037"/>
        <v>0</v>
      </c>
      <c r="SY101">
        <f t="shared" ca="1" si="1038"/>
        <v>0</v>
      </c>
      <c r="SZ101">
        <f t="shared" ca="1" si="1039"/>
        <v>0</v>
      </c>
      <c r="TA101">
        <f t="shared" ca="1" si="1040"/>
        <v>0</v>
      </c>
      <c r="TB101">
        <f t="shared" ca="1" si="1041"/>
        <v>0</v>
      </c>
      <c r="TC101">
        <f t="shared" ca="1" si="1042"/>
        <v>0</v>
      </c>
      <c r="TD101">
        <f t="shared" ca="1" si="1043"/>
        <v>0</v>
      </c>
      <c r="TE101">
        <f t="shared" ca="1" si="1044"/>
        <v>0</v>
      </c>
      <c r="TF101">
        <f t="shared" ca="1" si="1045"/>
        <v>0</v>
      </c>
      <c r="TG101">
        <f t="shared" ca="1" si="1046"/>
        <v>0</v>
      </c>
      <c r="TH101">
        <f t="shared" ca="1" si="1047"/>
        <v>0</v>
      </c>
      <c r="TI101">
        <f t="shared" si="1048"/>
        <v>97</v>
      </c>
    </row>
    <row r="102" spans="13:529" x14ac:dyDescent="0.25">
      <c r="M102">
        <f t="shared" ca="1" si="535"/>
        <v>0</v>
      </c>
      <c r="N102">
        <f t="shared" ca="1" si="536"/>
        <v>0</v>
      </c>
      <c r="O102">
        <f t="shared" ca="1" si="537"/>
        <v>0</v>
      </c>
      <c r="P102">
        <f t="shared" ca="1" si="537"/>
        <v>0</v>
      </c>
      <c r="Q102">
        <f t="shared" ca="1" si="537"/>
        <v>0</v>
      </c>
      <c r="R102">
        <f t="shared" ca="1" si="538"/>
        <v>0</v>
      </c>
      <c r="S102">
        <f t="shared" ca="1" si="539"/>
        <v>0</v>
      </c>
      <c r="T102">
        <f t="shared" ca="1" si="540"/>
        <v>0</v>
      </c>
      <c r="U102">
        <f t="shared" ca="1" si="541"/>
        <v>0</v>
      </c>
      <c r="V102">
        <f t="shared" ca="1" si="542"/>
        <v>0</v>
      </c>
      <c r="W102">
        <f t="shared" ca="1" si="543"/>
        <v>0</v>
      </c>
      <c r="X102">
        <f t="shared" ca="1" si="544"/>
        <v>0</v>
      </c>
      <c r="Y102">
        <f t="shared" ca="1" si="545"/>
        <v>0</v>
      </c>
      <c r="Z102">
        <f t="shared" ca="1" si="546"/>
        <v>0</v>
      </c>
      <c r="AA102">
        <f t="shared" ca="1" si="547"/>
        <v>0</v>
      </c>
      <c r="AB102">
        <f t="shared" ca="1" si="548"/>
        <v>0</v>
      </c>
      <c r="AC102">
        <f t="shared" ca="1" si="549"/>
        <v>0</v>
      </c>
      <c r="AD102">
        <f t="shared" ca="1" si="550"/>
        <v>0</v>
      </c>
      <c r="AE102">
        <f t="shared" ca="1" si="551"/>
        <v>0</v>
      </c>
      <c r="AF102">
        <f t="shared" ca="1" si="552"/>
        <v>0</v>
      </c>
      <c r="AG102">
        <f t="shared" ca="1" si="553"/>
        <v>0</v>
      </c>
      <c r="AH102">
        <f t="shared" ca="1" si="554"/>
        <v>0</v>
      </c>
      <c r="AI102">
        <f t="shared" ca="1" si="555"/>
        <v>0</v>
      </c>
      <c r="AJ102">
        <f t="shared" ca="1" si="556"/>
        <v>0</v>
      </c>
      <c r="AK102">
        <f t="shared" ca="1" si="557"/>
        <v>0</v>
      </c>
      <c r="AL102">
        <f t="shared" ca="1" si="558"/>
        <v>0</v>
      </c>
      <c r="AM102">
        <f t="shared" ca="1" si="559"/>
        <v>0</v>
      </c>
      <c r="AN102">
        <f t="shared" ca="1" si="560"/>
        <v>0</v>
      </c>
      <c r="AO102">
        <f t="shared" ca="1" si="561"/>
        <v>0</v>
      </c>
      <c r="AP102">
        <f t="shared" ca="1" si="562"/>
        <v>0</v>
      </c>
      <c r="AQ102">
        <f t="shared" ca="1" si="563"/>
        <v>0</v>
      </c>
      <c r="AR102">
        <f t="shared" ca="1" si="564"/>
        <v>0</v>
      </c>
      <c r="AS102">
        <f t="shared" ca="1" si="565"/>
        <v>0</v>
      </c>
      <c r="AT102">
        <f t="shared" ca="1" si="566"/>
        <v>0</v>
      </c>
      <c r="AU102">
        <f t="shared" ca="1" si="567"/>
        <v>0</v>
      </c>
      <c r="AV102">
        <f t="shared" ca="1" si="568"/>
        <v>0</v>
      </c>
      <c r="AW102">
        <f t="shared" ca="1" si="569"/>
        <v>0</v>
      </c>
      <c r="AX102">
        <f t="shared" ca="1" si="570"/>
        <v>0</v>
      </c>
      <c r="AY102">
        <f t="shared" ca="1" si="571"/>
        <v>0</v>
      </c>
      <c r="AZ102">
        <f t="shared" ca="1" si="572"/>
        <v>0</v>
      </c>
      <c r="BA102">
        <f t="shared" ca="1" si="573"/>
        <v>0</v>
      </c>
      <c r="BB102">
        <f t="shared" ca="1" si="574"/>
        <v>0</v>
      </c>
      <c r="BC102">
        <f t="shared" ca="1" si="575"/>
        <v>0</v>
      </c>
      <c r="BD102">
        <f t="shared" ca="1" si="576"/>
        <v>0</v>
      </c>
      <c r="BE102">
        <f t="shared" ca="1" si="577"/>
        <v>0</v>
      </c>
      <c r="BF102">
        <f t="shared" ca="1" si="578"/>
        <v>0</v>
      </c>
      <c r="BG102">
        <f t="shared" ca="1" si="579"/>
        <v>0</v>
      </c>
      <c r="BH102">
        <f t="shared" ca="1" si="580"/>
        <v>0</v>
      </c>
      <c r="BI102">
        <f t="shared" ca="1" si="581"/>
        <v>0</v>
      </c>
      <c r="BJ102">
        <f t="shared" ca="1" si="582"/>
        <v>0</v>
      </c>
      <c r="BK102">
        <f t="shared" ca="1" si="583"/>
        <v>0</v>
      </c>
      <c r="BL102">
        <f t="shared" ca="1" si="584"/>
        <v>0</v>
      </c>
      <c r="BM102">
        <f t="shared" ca="1" si="585"/>
        <v>0</v>
      </c>
      <c r="BN102">
        <f t="shared" ca="1" si="586"/>
        <v>0</v>
      </c>
      <c r="BO102">
        <f t="shared" ca="1" si="587"/>
        <v>0</v>
      </c>
      <c r="BP102">
        <f t="shared" ca="1" si="588"/>
        <v>0</v>
      </c>
      <c r="BQ102">
        <f t="shared" ca="1" si="589"/>
        <v>0</v>
      </c>
      <c r="BR102">
        <f t="shared" ca="1" si="590"/>
        <v>0</v>
      </c>
      <c r="BS102">
        <f t="shared" ca="1" si="591"/>
        <v>0</v>
      </c>
      <c r="BT102">
        <f t="shared" ca="1" si="592"/>
        <v>0</v>
      </c>
      <c r="BU102">
        <f t="shared" ca="1" si="593"/>
        <v>0</v>
      </c>
      <c r="BV102">
        <f t="shared" ca="1" si="594"/>
        <v>0</v>
      </c>
      <c r="BW102">
        <f t="shared" ca="1" si="595"/>
        <v>0</v>
      </c>
      <c r="BX102">
        <f t="shared" ca="1" si="596"/>
        <v>0</v>
      </c>
      <c r="BY102">
        <f t="shared" ca="1" si="597"/>
        <v>0</v>
      </c>
      <c r="BZ102">
        <f t="shared" ca="1" si="598"/>
        <v>0</v>
      </c>
      <c r="CA102">
        <f t="shared" ca="1" si="599"/>
        <v>0</v>
      </c>
      <c r="CB102">
        <f t="shared" ca="1" si="600"/>
        <v>0</v>
      </c>
      <c r="CC102">
        <f t="shared" ca="1" si="601"/>
        <v>0</v>
      </c>
      <c r="CD102">
        <f t="shared" ca="1" si="602"/>
        <v>0</v>
      </c>
      <c r="CE102">
        <f t="shared" ca="1" si="603"/>
        <v>0</v>
      </c>
      <c r="CF102">
        <f t="shared" ca="1" si="604"/>
        <v>0</v>
      </c>
      <c r="CG102">
        <f t="shared" ca="1" si="605"/>
        <v>0</v>
      </c>
      <c r="CH102">
        <f t="shared" ca="1" si="606"/>
        <v>0</v>
      </c>
      <c r="CI102">
        <f t="shared" ca="1" si="607"/>
        <v>0</v>
      </c>
      <c r="CJ102">
        <f t="shared" ca="1" si="608"/>
        <v>0</v>
      </c>
      <c r="CK102">
        <f t="shared" ca="1" si="609"/>
        <v>0</v>
      </c>
      <c r="CL102">
        <f t="shared" ca="1" si="610"/>
        <v>0</v>
      </c>
      <c r="CM102">
        <f t="shared" ca="1" si="611"/>
        <v>0</v>
      </c>
      <c r="CN102">
        <f t="shared" ca="1" si="612"/>
        <v>0</v>
      </c>
      <c r="CO102">
        <f t="shared" ca="1" si="613"/>
        <v>0</v>
      </c>
      <c r="CP102">
        <f t="shared" ca="1" si="614"/>
        <v>0</v>
      </c>
      <c r="CQ102">
        <f t="shared" ca="1" si="615"/>
        <v>0</v>
      </c>
      <c r="CR102">
        <f t="shared" ca="1" si="616"/>
        <v>0</v>
      </c>
      <c r="CS102">
        <f t="shared" ca="1" si="617"/>
        <v>0</v>
      </c>
      <c r="CT102">
        <f t="shared" ca="1" si="618"/>
        <v>0</v>
      </c>
      <c r="CU102">
        <f t="shared" ca="1" si="619"/>
        <v>0</v>
      </c>
      <c r="CV102">
        <f t="shared" ca="1" si="620"/>
        <v>0</v>
      </c>
      <c r="CW102">
        <f t="shared" ca="1" si="621"/>
        <v>0</v>
      </c>
      <c r="CX102">
        <f t="shared" ca="1" si="622"/>
        <v>0</v>
      </c>
      <c r="CY102">
        <f t="shared" ca="1" si="623"/>
        <v>0</v>
      </c>
      <c r="CZ102">
        <f t="shared" ca="1" si="624"/>
        <v>0</v>
      </c>
      <c r="DA102">
        <f t="shared" ca="1" si="625"/>
        <v>0</v>
      </c>
      <c r="DB102">
        <f t="shared" ca="1" si="626"/>
        <v>0</v>
      </c>
      <c r="DC102">
        <f t="shared" ca="1" si="627"/>
        <v>0</v>
      </c>
      <c r="DD102">
        <f t="shared" ca="1" si="628"/>
        <v>0</v>
      </c>
      <c r="DE102">
        <f t="shared" ca="1" si="629"/>
        <v>0</v>
      </c>
      <c r="DF102">
        <f t="shared" ca="1" si="630"/>
        <v>0</v>
      </c>
      <c r="DG102">
        <f t="shared" ca="1" si="631"/>
        <v>0</v>
      </c>
      <c r="DH102">
        <f t="shared" ca="1" si="632"/>
        <v>0</v>
      </c>
      <c r="DI102">
        <f t="shared" ca="1" si="633"/>
        <v>0</v>
      </c>
      <c r="DJ102">
        <f t="shared" ca="1" si="634"/>
        <v>0</v>
      </c>
      <c r="DK102">
        <f t="shared" ca="1" si="635"/>
        <v>0</v>
      </c>
      <c r="DL102">
        <f t="shared" ca="1" si="636"/>
        <v>0</v>
      </c>
      <c r="DM102">
        <f t="shared" ca="1" si="637"/>
        <v>0</v>
      </c>
      <c r="DN102">
        <f t="shared" ca="1" si="638"/>
        <v>0</v>
      </c>
      <c r="DO102">
        <f t="shared" ca="1" si="639"/>
        <v>0</v>
      </c>
      <c r="DP102">
        <f t="shared" ca="1" si="640"/>
        <v>0</v>
      </c>
      <c r="DQ102">
        <f t="shared" ca="1" si="641"/>
        <v>0</v>
      </c>
      <c r="DR102">
        <f t="shared" ca="1" si="642"/>
        <v>0</v>
      </c>
      <c r="DS102">
        <f t="shared" ca="1" si="643"/>
        <v>0</v>
      </c>
      <c r="DT102">
        <f t="shared" ca="1" si="644"/>
        <v>0</v>
      </c>
      <c r="DU102">
        <f t="shared" ca="1" si="645"/>
        <v>0</v>
      </c>
      <c r="DV102">
        <f t="shared" ca="1" si="646"/>
        <v>0</v>
      </c>
      <c r="DW102">
        <f t="shared" ca="1" si="647"/>
        <v>0</v>
      </c>
      <c r="DX102">
        <f t="shared" ca="1" si="648"/>
        <v>0</v>
      </c>
      <c r="DY102">
        <f t="shared" ca="1" si="649"/>
        <v>0</v>
      </c>
      <c r="DZ102">
        <f t="shared" ca="1" si="650"/>
        <v>0</v>
      </c>
      <c r="EA102">
        <f t="shared" ca="1" si="651"/>
        <v>0</v>
      </c>
      <c r="EB102">
        <f t="shared" ca="1" si="652"/>
        <v>0</v>
      </c>
      <c r="EC102">
        <f t="shared" ca="1" si="653"/>
        <v>0</v>
      </c>
      <c r="ED102">
        <f t="shared" ca="1" si="654"/>
        <v>0</v>
      </c>
      <c r="EE102">
        <f t="shared" ca="1" si="655"/>
        <v>0</v>
      </c>
      <c r="EF102">
        <f t="shared" ca="1" si="656"/>
        <v>0</v>
      </c>
      <c r="EG102">
        <f t="shared" ca="1" si="657"/>
        <v>0</v>
      </c>
      <c r="EH102">
        <f t="shared" ca="1" si="658"/>
        <v>0</v>
      </c>
      <c r="EI102">
        <f t="shared" ca="1" si="659"/>
        <v>0</v>
      </c>
      <c r="EJ102">
        <f t="shared" ca="1" si="660"/>
        <v>0</v>
      </c>
      <c r="EK102">
        <f t="shared" ca="1" si="661"/>
        <v>0</v>
      </c>
      <c r="EL102">
        <f t="shared" ca="1" si="662"/>
        <v>0</v>
      </c>
      <c r="EM102">
        <f t="shared" ca="1" si="663"/>
        <v>0</v>
      </c>
      <c r="EN102">
        <f t="shared" ca="1" si="664"/>
        <v>0</v>
      </c>
      <c r="EO102">
        <f t="shared" ca="1" si="665"/>
        <v>0</v>
      </c>
      <c r="EP102">
        <f t="shared" ca="1" si="666"/>
        <v>0</v>
      </c>
      <c r="EQ102">
        <f t="shared" ca="1" si="667"/>
        <v>0</v>
      </c>
      <c r="ER102">
        <f t="shared" ca="1" si="668"/>
        <v>0</v>
      </c>
      <c r="ES102">
        <f t="shared" ca="1" si="669"/>
        <v>0</v>
      </c>
      <c r="ET102">
        <f t="shared" ca="1" si="670"/>
        <v>0</v>
      </c>
      <c r="EU102">
        <f t="shared" ca="1" si="671"/>
        <v>0</v>
      </c>
      <c r="EV102">
        <f t="shared" ca="1" si="672"/>
        <v>0</v>
      </c>
      <c r="EW102">
        <f t="shared" ca="1" si="673"/>
        <v>0</v>
      </c>
      <c r="EX102">
        <f t="shared" ca="1" si="674"/>
        <v>0</v>
      </c>
      <c r="EY102">
        <f t="shared" ca="1" si="675"/>
        <v>0</v>
      </c>
      <c r="EZ102">
        <f t="shared" ca="1" si="676"/>
        <v>0</v>
      </c>
      <c r="FA102">
        <f t="shared" ca="1" si="677"/>
        <v>0</v>
      </c>
      <c r="FB102">
        <f t="shared" ca="1" si="678"/>
        <v>0</v>
      </c>
      <c r="FC102">
        <f t="shared" ca="1" si="679"/>
        <v>0</v>
      </c>
      <c r="FD102">
        <f t="shared" ca="1" si="680"/>
        <v>0</v>
      </c>
      <c r="FE102">
        <f t="shared" ca="1" si="681"/>
        <v>0</v>
      </c>
      <c r="FF102">
        <f t="shared" ca="1" si="682"/>
        <v>0</v>
      </c>
      <c r="FG102">
        <f t="shared" ca="1" si="683"/>
        <v>0</v>
      </c>
      <c r="FH102">
        <f t="shared" ca="1" si="684"/>
        <v>0</v>
      </c>
      <c r="FI102">
        <f t="shared" ca="1" si="685"/>
        <v>0</v>
      </c>
      <c r="FJ102">
        <f t="shared" ca="1" si="686"/>
        <v>0</v>
      </c>
      <c r="FK102">
        <f t="shared" ca="1" si="687"/>
        <v>0</v>
      </c>
      <c r="FL102">
        <f t="shared" ca="1" si="688"/>
        <v>0</v>
      </c>
      <c r="FM102">
        <f t="shared" ca="1" si="689"/>
        <v>0</v>
      </c>
      <c r="FN102">
        <f t="shared" ca="1" si="690"/>
        <v>0</v>
      </c>
      <c r="FO102">
        <f t="shared" ca="1" si="691"/>
        <v>0</v>
      </c>
      <c r="FP102">
        <f t="shared" ca="1" si="692"/>
        <v>0</v>
      </c>
      <c r="FQ102">
        <f t="shared" ca="1" si="693"/>
        <v>0</v>
      </c>
      <c r="FR102">
        <f t="shared" ca="1" si="694"/>
        <v>0</v>
      </c>
      <c r="FS102">
        <f t="shared" ca="1" si="695"/>
        <v>0</v>
      </c>
      <c r="FT102">
        <f t="shared" ca="1" si="696"/>
        <v>54</v>
      </c>
      <c r="FU102">
        <f t="shared" ca="1" si="697"/>
        <v>27</v>
      </c>
      <c r="FV102">
        <f t="shared" ca="1" si="698"/>
        <v>63</v>
      </c>
      <c r="FW102">
        <f t="shared" ca="1" si="699"/>
        <v>54</v>
      </c>
      <c r="FX102">
        <f t="shared" ca="1" si="700"/>
        <v>18</v>
      </c>
      <c r="FY102">
        <f t="shared" ca="1" si="701"/>
        <v>72</v>
      </c>
      <c r="FZ102">
        <f t="shared" ca="1" si="702"/>
        <v>54</v>
      </c>
      <c r="GA102">
        <f t="shared" ca="1" si="703"/>
        <v>0</v>
      </c>
      <c r="GB102">
        <f t="shared" ca="1" si="704"/>
        <v>0</v>
      </c>
      <c r="GC102">
        <f t="shared" ca="1" si="705"/>
        <v>9</v>
      </c>
      <c r="GD102">
        <f t="shared" ca="1" si="706"/>
        <v>63</v>
      </c>
      <c r="GE102">
        <f t="shared" ca="1" si="707"/>
        <v>36</v>
      </c>
      <c r="GF102">
        <f t="shared" ca="1" si="708"/>
        <v>27</v>
      </c>
      <c r="GG102">
        <f t="shared" ca="1" si="709"/>
        <v>0</v>
      </c>
      <c r="GH102">
        <f t="shared" ca="1" si="710"/>
        <v>0</v>
      </c>
      <c r="GI102">
        <f t="shared" ca="1" si="711"/>
        <v>81</v>
      </c>
      <c r="GJ102">
        <f t="shared" ca="1" si="712"/>
        <v>36</v>
      </c>
      <c r="GK102">
        <f t="shared" ca="1" si="713"/>
        <v>63</v>
      </c>
      <c r="GL102">
        <f t="shared" ca="1" si="714"/>
        <v>0</v>
      </c>
      <c r="GM102">
        <f t="shared" ca="1" si="715"/>
        <v>54</v>
      </c>
      <c r="GN102">
        <f t="shared" ca="1" si="716"/>
        <v>0</v>
      </c>
      <c r="GO102">
        <f t="shared" ca="1" si="717"/>
        <v>36</v>
      </c>
      <c r="GP102">
        <f t="shared" ca="1" si="718"/>
        <v>9</v>
      </c>
      <c r="GQ102">
        <f t="shared" ca="1" si="719"/>
        <v>45</v>
      </c>
      <c r="GR102">
        <f t="shared" ca="1" si="720"/>
        <v>54</v>
      </c>
      <c r="GS102">
        <f t="shared" ca="1" si="721"/>
        <v>54</v>
      </c>
      <c r="GT102">
        <f t="shared" ca="1" si="722"/>
        <v>54</v>
      </c>
      <c r="GU102">
        <f t="shared" ca="1" si="723"/>
        <v>9</v>
      </c>
      <c r="GV102">
        <f t="shared" ca="1" si="724"/>
        <v>9</v>
      </c>
      <c r="GW102">
        <f t="shared" ca="1" si="725"/>
        <v>81</v>
      </c>
      <c r="GX102">
        <f t="shared" ca="1" si="726"/>
        <v>27</v>
      </c>
      <c r="GY102">
        <f t="shared" ca="1" si="727"/>
        <v>45</v>
      </c>
      <c r="GZ102">
        <f t="shared" ca="1" si="728"/>
        <v>54</v>
      </c>
      <c r="HA102">
        <f t="shared" ca="1" si="729"/>
        <v>0</v>
      </c>
      <c r="HB102">
        <f t="shared" ca="1" si="730"/>
        <v>27</v>
      </c>
      <c r="HC102">
        <f t="shared" ca="1" si="731"/>
        <v>54</v>
      </c>
      <c r="HD102">
        <f t="shared" ca="1" si="732"/>
        <v>81</v>
      </c>
      <c r="HE102">
        <f t="shared" ca="1" si="733"/>
        <v>54</v>
      </c>
      <c r="HF102">
        <f t="shared" ca="1" si="734"/>
        <v>72</v>
      </c>
      <c r="HG102">
        <f t="shared" ca="1" si="735"/>
        <v>36</v>
      </c>
      <c r="HH102">
        <f t="shared" ca="1" si="736"/>
        <v>45</v>
      </c>
      <c r="HI102">
        <f t="shared" ca="1" si="737"/>
        <v>63</v>
      </c>
      <c r="HJ102">
        <f t="shared" ca="1" si="738"/>
        <v>81</v>
      </c>
      <c r="HK102">
        <f t="shared" ca="1" si="739"/>
        <v>9</v>
      </c>
      <c r="HL102">
        <f t="shared" ca="1" si="740"/>
        <v>18</v>
      </c>
      <c r="HM102">
        <f t="shared" ca="1" si="741"/>
        <v>45</v>
      </c>
      <c r="HN102">
        <f t="shared" ca="1" si="742"/>
        <v>36</v>
      </c>
      <c r="HO102">
        <f t="shared" ca="1" si="743"/>
        <v>9</v>
      </c>
      <c r="HP102">
        <f t="shared" ca="1" si="744"/>
        <v>27</v>
      </c>
      <c r="HQ102">
        <f t="shared" ca="1" si="745"/>
        <v>36</v>
      </c>
      <c r="HR102">
        <f t="shared" ca="1" si="746"/>
        <v>72</v>
      </c>
      <c r="HS102">
        <f t="shared" ca="1" si="747"/>
        <v>63</v>
      </c>
      <c r="HT102">
        <f t="shared" ca="1" si="748"/>
        <v>9</v>
      </c>
      <c r="HU102">
        <f t="shared" ca="1" si="749"/>
        <v>54</v>
      </c>
      <c r="HV102">
        <f t="shared" ca="1" si="750"/>
        <v>27</v>
      </c>
      <c r="HW102">
        <f t="shared" ca="1" si="751"/>
        <v>54</v>
      </c>
      <c r="HX102">
        <f t="shared" ca="1" si="752"/>
        <v>18</v>
      </c>
      <c r="HY102">
        <f t="shared" ca="1" si="753"/>
        <v>72</v>
      </c>
      <c r="HZ102">
        <f t="shared" ca="1" si="754"/>
        <v>27</v>
      </c>
      <c r="IA102">
        <f t="shared" ca="1" si="755"/>
        <v>72</v>
      </c>
      <c r="IB102">
        <f t="shared" ca="1" si="756"/>
        <v>18</v>
      </c>
      <c r="IC102">
        <f t="shared" ca="1" si="757"/>
        <v>18</v>
      </c>
      <c r="ID102">
        <f t="shared" ca="1" si="758"/>
        <v>54</v>
      </c>
      <c r="IE102">
        <f t="shared" ca="1" si="759"/>
        <v>18</v>
      </c>
      <c r="IF102">
        <f t="shared" ca="1" si="760"/>
        <v>36</v>
      </c>
      <c r="IG102">
        <f t="shared" ca="1" si="761"/>
        <v>36</v>
      </c>
      <c r="IH102">
        <f t="shared" ca="1" si="762"/>
        <v>45</v>
      </c>
      <c r="II102">
        <f t="shared" ca="1" si="763"/>
        <v>54</v>
      </c>
      <c r="IJ102">
        <f t="shared" ca="1" si="764"/>
        <v>0</v>
      </c>
      <c r="IK102">
        <f t="shared" ca="1" si="765"/>
        <v>18</v>
      </c>
      <c r="IL102">
        <f t="shared" ca="1" si="766"/>
        <v>27</v>
      </c>
      <c r="IM102">
        <f t="shared" ca="1" si="767"/>
        <v>9</v>
      </c>
      <c r="IN102">
        <f t="shared" ca="1" si="768"/>
        <v>63</v>
      </c>
      <c r="IO102">
        <f t="shared" ca="1" si="769"/>
        <v>72</v>
      </c>
      <c r="IP102">
        <f t="shared" ca="1" si="770"/>
        <v>72</v>
      </c>
      <c r="IQ102">
        <f t="shared" ca="1" si="771"/>
        <v>27</v>
      </c>
      <c r="IR102">
        <f t="shared" ca="1" si="772"/>
        <v>18</v>
      </c>
      <c r="IS102">
        <f t="shared" ca="1" si="773"/>
        <v>36</v>
      </c>
      <c r="IT102">
        <f t="shared" ca="1" si="774"/>
        <v>72</v>
      </c>
      <c r="IU102">
        <f t="shared" ca="1" si="775"/>
        <v>81</v>
      </c>
      <c r="IV102">
        <f t="shared" ca="1" si="776"/>
        <v>9</v>
      </c>
      <c r="IW102">
        <f t="shared" ca="1" si="777"/>
        <v>54</v>
      </c>
      <c r="IX102">
        <f t="shared" ca="1" si="778"/>
        <v>45</v>
      </c>
      <c r="IY102">
        <f t="shared" ca="1" si="779"/>
        <v>0</v>
      </c>
      <c r="IZ102">
        <f t="shared" ca="1" si="780"/>
        <v>27</v>
      </c>
      <c r="JA102">
        <f t="shared" ca="1" si="781"/>
        <v>36</v>
      </c>
      <c r="JB102">
        <f t="shared" ca="1" si="782"/>
        <v>27</v>
      </c>
      <c r="JC102">
        <f t="shared" ca="1" si="783"/>
        <v>9</v>
      </c>
      <c r="JD102">
        <f t="shared" ca="1" si="784"/>
        <v>27</v>
      </c>
      <c r="JE102">
        <f t="shared" ca="1" si="785"/>
        <v>45</v>
      </c>
      <c r="JF102">
        <f t="shared" ca="1" si="786"/>
        <v>81</v>
      </c>
      <c r="JG102">
        <f t="shared" ca="1" si="787"/>
        <v>45</v>
      </c>
      <c r="JH102">
        <f t="shared" ca="1" si="788"/>
        <v>45</v>
      </c>
      <c r="JI102">
        <f t="shared" ca="1" si="789"/>
        <v>45</v>
      </c>
      <c r="JJ102">
        <f t="shared" ca="1" si="790"/>
        <v>54</v>
      </c>
      <c r="JK102">
        <f t="shared" ca="1" si="791"/>
        <v>27</v>
      </c>
      <c r="JL102">
        <f t="shared" ca="1" si="792"/>
        <v>18</v>
      </c>
      <c r="JM102">
        <f t="shared" ca="1" si="793"/>
        <v>63</v>
      </c>
      <c r="JN102">
        <f t="shared" ca="1" si="793"/>
        <v>9</v>
      </c>
      <c r="JO102">
        <f t="shared" ca="1" si="794"/>
        <v>45</v>
      </c>
      <c r="JP102">
        <f t="shared" ca="1" si="795"/>
        <v>36</v>
      </c>
      <c r="JQ102">
        <f t="shared" ca="1" si="796"/>
        <v>63</v>
      </c>
      <c r="JR102">
        <f t="shared" ca="1" si="797"/>
        <v>27</v>
      </c>
      <c r="JS102">
        <f t="shared" ca="1" si="798"/>
        <v>45</v>
      </c>
      <c r="JT102">
        <f t="shared" ca="1" si="799"/>
        <v>0</v>
      </c>
      <c r="JU102">
        <f t="shared" ca="1" si="800"/>
        <v>18</v>
      </c>
      <c r="JV102">
        <f t="shared" ca="1" si="801"/>
        <v>36</v>
      </c>
      <c r="JW102">
        <f t="shared" ca="1" si="802"/>
        <v>18</v>
      </c>
      <c r="JX102">
        <f t="shared" ca="1" si="803"/>
        <v>81</v>
      </c>
      <c r="JY102">
        <f t="shared" ca="1" si="804"/>
        <v>27</v>
      </c>
      <c r="JZ102">
        <f t="shared" ca="1" si="805"/>
        <v>63</v>
      </c>
      <c r="KA102">
        <f t="shared" ca="1" si="806"/>
        <v>27</v>
      </c>
      <c r="KB102">
        <f t="shared" ca="1" si="807"/>
        <v>9</v>
      </c>
      <c r="KC102">
        <f t="shared" ca="1" si="808"/>
        <v>81</v>
      </c>
      <c r="KD102">
        <f t="shared" ca="1" si="809"/>
        <v>18</v>
      </c>
      <c r="KE102">
        <f t="shared" ca="1" si="810"/>
        <v>54</v>
      </c>
      <c r="KF102">
        <f t="shared" ca="1" si="811"/>
        <v>45</v>
      </c>
      <c r="KG102">
        <f t="shared" ca="1" si="812"/>
        <v>54</v>
      </c>
      <c r="KH102">
        <f t="shared" ca="1" si="813"/>
        <v>54</v>
      </c>
      <c r="KI102">
        <f t="shared" ca="1" si="814"/>
        <v>72</v>
      </c>
      <c r="KJ102">
        <f t="shared" ca="1" si="815"/>
        <v>81</v>
      </c>
      <c r="KK102">
        <f t="shared" ca="1" si="816"/>
        <v>81</v>
      </c>
      <c r="KL102">
        <f t="shared" ca="1" si="817"/>
        <v>72</v>
      </c>
      <c r="KM102">
        <f t="shared" ca="1" si="818"/>
        <v>45</v>
      </c>
      <c r="KN102">
        <f t="shared" ca="1" si="819"/>
        <v>0</v>
      </c>
      <c r="KO102">
        <f t="shared" ca="1" si="820"/>
        <v>0</v>
      </c>
      <c r="KP102">
        <f t="shared" ca="1" si="821"/>
        <v>72</v>
      </c>
      <c r="KQ102">
        <f t="shared" ca="1" si="822"/>
        <v>36</v>
      </c>
      <c r="KR102">
        <f t="shared" ca="1" si="823"/>
        <v>9</v>
      </c>
      <c r="KS102">
        <f t="shared" ca="1" si="824"/>
        <v>27</v>
      </c>
      <c r="KT102">
        <f t="shared" ca="1" si="825"/>
        <v>72</v>
      </c>
      <c r="KU102">
        <f t="shared" ca="1" si="826"/>
        <v>0</v>
      </c>
      <c r="KV102">
        <f t="shared" ca="1" si="827"/>
        <v>36</v>
      </c>
      <c r="KW102">
        <f t="shared" ca="1" si="828"/>
        <v>81</v>
      </c>
      <c r="KX102">
        <f t="shared" ca="1" si="829"/>
        <v>9</v>
      </c>
      <c r="KY102">
        <f t="shared" ca="1" si="830"/>
        <v>63</v>
      </c>
      <c r="KZ102">
        <f t="shared" ca="1" si="831"/>
        <v>63</v>
      </c>
      <c r="LA102">
        <f t="shared" ca="1" si="832"/>
        <v>9</v>
      </c>
      <c r="LB102">
        <f t="shared" ca="1" si="833"/>
        <v>81</v>
      </c>
      <c r="LC102">
        <f t="shared" ca="1" si="834"/>
        <v>0</v>
      </c>
      <c r="LD102">
        <f t="shared" ca="1" si="835"/>
        <v>0</v>
      </c>
      <c r="LE102">
        <f t="shared" ca="1" si="836"/>
        <v>36</v>
      </c>
      <c r="LF102">
        <f t="shared" ca="1" si="837"/>
        <v>72</v>
      </c>
      <c r="LG102">
        <f t="shared" ca="1" si="838"/>
        <v>72</v>
      </c>
      <c r="LH102">
        <f t="shared" ca="1" si="839"/>
        <v>27</v>
      </c>
      <c r="LI102">
        <f t="shared" ca="1" si="840"/>
        <v>27</v>
      </c>
      <c r="LJ102">
        <f t="shared" ca="1" si="841"/>
        <v>0</v>
      </c>
      <c r="LK102">
        <f t="shared" ca="1" si="842"/>
        <v>54</v>
      </c>
      <c r="LL102">
        <f t="shared" ca="1" si="843"/>
        <v>9</v>
      </c>
      <c r="LM102">
        <f t="shared" ca="1" si="844"/>
        <v>0</v>
      </c>
      <c r="LN102">
        <f t="shared" ca="1" si="845"/>
        <v>54</v>
      </c>
      <c r="LO102">
        <f t="shared" ca="1" si="846"/>
        <v>0</v>
      </c>
      <c r="LP102">
        <f t="shared" ca="1" si="847"/>
        <v>0</v>
      </c>
      <c r="LQ102">
        <f t="shared" ca="1" si="848"/>
        <v>27</v>
      </c>
      <c r="LR102">
        <f t="shared" ca="1" si="849"/>
        <v>54</v>
      </c>
      <c r="LS102">
        <f t="shared" ca="1" si="850"/>
        <v>36</v>
      </c>
      <c r="LT102">
        <f t="shared" ca="1" si="851"/>
        <v>18</v>
      </c>
      <c r="LU102">
        <f t="shared" ca="1" si="852"/>
        <v>81</v>
      </c>
      <c r="LV102">
        <f t="shared" ca="1" si="853"/>
        <v>54</v>
      </c>
      <c r="LW102">
        <f t="shared" ca="1" si="854"/>
        <v>9</v>
      </c>
      <c r="LX102">
        <f t="shared" ca="1" si="855"/>
        <v>9</v>
      </c>
      <c r="LY102">
        <f t="shared" ca="1" si="856"/>
        <v>81</v>
      </c>
      <c r="LZ102">
        <f t="shared" ca="1" si="857"/>
        <v>27</v>
      </c>
      <c r="MA102">
        <f t="shared" ca="1" si="858"/>
        <v>54</v>
      </c>
      <c r="MB102">
        <f t="shared" ca="1" si="859"/>
        <v>36</v>
      </c>
      <c r="MC102">
        <f t="shared" ca="1" si="860"/>
        <v>9</v>
      </c>
      <c r="MD102">
        <f t="shared" ca="1" si="861"/>
        <v>54</v>
      </c>
      <c r="ME102">
        <f t="shared" ca="1" si="862"/>
        <v>45</v>
      </c>
      <c r="MF102">
        <f t="shared" ca="1" si="863"/>
        <v>72</v>
      </c>
      <c r="MG102">
        <f t="shared" ca="1" si="864"/>
        <v>27</v>
      </c>
      <c r="MH102">
        <f t="shared" ca="1" si="865"/>
        <v>36</v>
      </c>
      <c r="MI102">
        <f t="shared" ca="1" si="866"/>
        <v>81</v>
      </c>
      <c r="MJ102">
        <f t="shared" ca="1" si="867"/>
        <v>18</v>
      </c>
      <c r="MK102">
        <f t="shared" ca="1" si="868"/>
        <v>63</v>
      </c>
      <c r="ML102">
        <f t="shared" ca="1" si="869"/>
        <v>36</v>
      </c>
      <c r="MM102">
        <f t="shared" ca="1" si="870"/>
        <v>36</v>
      </c>
      <c r="MN102">
        <f t="shared" ca="1" si="871"/>
        <v>27</v>
      </c>
      <c r="MO102">
        <f t="shared" ca="1" si="872"/>
        <v>45</v>
      </c>
      <c r="MP102">
        <f t="shared" ca="1" si="873"/>
        <v>9</v>
      </c>
      <c r="MQ102">
        <f t="shared" ca="1" si="874"/>
        <v>9</v>
      </c>
      <c r="MR102">
        <f t="shared" ca="1" si="875"/>
        <v>81</v>
      </c>
      <c r="MS102">
        <f t="shared" ca="1" si="876"/>
        <v>72</v>
      </c>
      <c r="MT102">
        <f t="shared" ca="1" si="877"/>
        <v>45</v>
      </c>
      <c r="MU102">
        <f t="shared" ca="1" si="878"/>
        <v>72</v>
      </c>
      <c r="MV102">
        <f t="shared" ca="1" si="879"/>
        <v>63</v>
      </c>
      <c r="MW102">
        <f t="shared" ca="1" si="880"/>
        <v>54</v>
      </c>
      <c r="MX102">
        <f t="shared" ca="1" si="881"/>
        <v>36</v>
      </c>
      <c r="MY102">
        <f t="shared" ca="1" si="882"/>
        <v>0</v>
      </c>
      <c r="MZ102">
        <f t="shared" ca="1" si="883"/>
        <v>36</v>
      </c>
      <c r="NA102">
        <f t="shared" ca="1" si="884"/>
        <v>72</v>
      </c>
      <c r="NB102">
        <f t="shared" ca="1" si="885"/>
        <v>54</v>
      </c>
      <c r="NC102">
        <f t="shared" ca="1" si="886"/>
        <v>18</v>
      </c>
      <c r="ND102">
        <f t="shared" ca="1" si="887"/>
        <v>36</v>
      </c>
      <c r="NE102">
        <f t="shared" ca="1" si="888"/>
        <v>27</v>
      </c>
      <c r="NF102">
        <f t="shared" ca="1" si="889"/>
        <v>0</v>
      </c>
      <c r="NG102">
        <f t="shared" ca="1" si="890"/>
        <v>0</v>
      </c>
      <c r="NH102">
        <f t="shared" ca="1" si="891"/>
        <v>9</v>
      </c>
      <c r="NI102">
        <f t="shared" ca="1" si="892"/>
        <v>81</v>
      </c>
      <c r="NJ102">
        <f t="shared" ca="1" si="893"/>
        <v>9</v>
      </c>
      <c r="NK102">
        <f t="shared" ca="1" si="894"/>
        <v>0</v>
      </c>
      <c r="NL102">
        <f t="shared" ca="1" si="895"/>
        <v>45</v>
      </c>
      <c r="NM102">
        <f t="shared" ca="1" si="896"/>
        <v>72</v>
      </c>
      <c r="NN102">
        <f t="shared" ca="1" si="897"/>
        <v>18</v>
      </c>
      <c r="NO102">
        <f t="shared" ca="1" si="898"/>
        <v>63</v>
      </c>
      <c r="NP102">
        <f t="shared" ca="1" si="899"/>
        <v>0</v>
      </c>
      <c r="NQ102">
        <f t="shared" ca="1" si="900"/>
        <v>54</v>
      </c>
      <c r="NR102">
        <f t="shared" ca="1" si="901"/>
        <v>18</v>
      </c>
      <c r="NS102">
        <f t="shared" ca="1" si="902"/>
        <v>72</v>
      </c>
      <c r="NT102">
        <f t="shared" ca="1" si="903"/>
        <v>63</v>
      </c>
      <c r="NU102">
        <f t="shared" ca="1" si="904"/>
        <v>18</v>
      </c>
      <c r="NV102">
        <f t="shared" ca="1" si="905"/>
        <v>81</v>
      </c>
      <c r="NW102">
        <f t="shared" ca="1" si="906"/>
        <v>18</v>
      </c>
      <c r="NX102">
        <f t="shared" ca="1" si="907"/>
        <v>72</v>
      </c>
      <c r="NY102">
        <f t="shared" ca="1" si="908"/>
        <v>0</v>
      </c>
      <c r="NZ102">
        <f t="shared" ca="1" si="909"/>
        <v>18</v>
      </c>
      <c r="OA102">
        <f t="shared" ca="1" si="910"/>
        <v>45</v>
      </c>
      <c r="OB102">
        <f t="shared" ca="1" si="911"/>
        <v>63</v>
      </c>
      <c r="OC102">
        <f t="shared" ca="1" si="912"/>
        <v>81</v>
      </c>
      <c r="OD102">
        <f t="shared" ca="1" si="913"/>
        <v>54</v>
      </c>
      <c r="OE102">
        <f t="shared" ca="1" si="914"/>
        <v>36</v>
      </c>
      <c r="OF102">
        <f t="shared" ca="1" si="915"/>
        <v>36</v>
      </c>
      <c r="OG102">
        <f t="shared" ca="1" si="916"/>
        <v>54</v>
      </c>
      <c r="OH102">
        <f t="shared" ca="1" si="917"/>
        <v>63</v>
      </c>
      <c r="OI102">
        <f t="shared" ca="1" si="918"/>
        <v>36</v>
      </c>
      <c r="OJ102">
        <f t="shared" ca="1" si="919"/>
        <v>45</v>
      </c>
      <c r="OK102">
        <f t="shared" ca="1" si="920"/>
        <v>81</v>
      </c>
      <c r="OL102">
        <f t="shared" ca="1" si="921"/>
        <v>54</v>
      </c>
      <c r="OM102">
        <f t="shared" ca="1" si="922"/>
        <v>63</v>
      </c>
      <c r="ON102">
        <f t="shared" ca="1" si="923"/>
        <v>18</v>
      </c>
      <c r="OO102">
        <f t="shared" ca="1" si="924"/>
        <v>27</v>
      </c>
      <c r="OP102">
        <f t="shared" ca="1" si="925"/>
        <v>45</v>
      </c>
      <c r="OQ102">
        <f t="shared" ca="1" si="926"/>
        <v>63</v>
      </c>
      <c r="OR102">
        <f t="shared" ca="1" si="927"/>
        <v>0</v>
      </c>
      <c r="OS102">
        <f t="shared" ca="1" si="928"/>
        <v>9</v>
      </c>
      <c r="OT102">
        <f t="shared" ca="1" si="929"/>
        <v>36</v>
      </c>
      <c r="OU102">
        <f t="shared" ca="1" si="930"/>
        <v>0</v>
      </c>
      <c r="OV102">
        <f t="shared" ca="1" si="931"/>
        <v>81</v>
      </c>
      <c r="OW102">
        <f t="shared" ca="1" si="932"/>
        <v>72</v>
      </c>
      <c r="OX102">
        <f t="shared" ca="1" si="933"/>
        <v>18</v>
      </c>
      <c r="OY102">
        <f t="shared" ca="1" si="934"/>
        <v>9</v>
      </c>
      <c r="OZ102">
        <f t="shared" ca="1" si="935"/>
        <v>72</v>
      </c>
      <c r="PA102">
        <f t="shared" ca="1" si="936"/>
        <v>45</v>
      </c>
      <c r="PB102">
        <f t="shared" ca="1" si="937"/>
        <v>36</v>
      </c>
      <c r="PC102">
        <f t="shared" ca="1" si="938"/>
        <v>72</v>
      </c>
      <c r="PD102">
        <f t="shared" ca="1" si="939"/>
        <v>9</v>
      </c>
      <c r="PE102">
        <f t="shared" ca="1" si="940"/>
        <v>9</v>
      </c>
      <c r="PF102">
        <f t="shared" ca="1" si="941"/>
        <v>0</v>
      </c>
      <c r="PG102">
        <f t="shared" ca="1" si="942"/>
        <v>0</v>
      </c>
      <c r="PH102">
        <f t="shared" ca="1" si="943"/>
        <v>18</v>
      </c>
      <c r="PI102">
        <f t="shared" ca="1" si="944"/>
        <v>45</v>
      </c>
      <c r="PJ102">
        <f t="shared" ca="1" si="945"/>
        <v>27</v>
      </c>
      <c r="PK102">
        <f t="shared" ca="1" si="946"/>
        <v>27</v>
      </c>
      <c r="PL102">
        <f t="shared" ca="1" si="947"/>
        <v>81</v>
      </c>
      <c r="PM102">
        <f t="shared" ca="1" si="948"/>
        <v>18</v>
      </c>
      <c r="PN102">
        <f t="shared" ca="1" si="949"/>
        <v>54</v>
      </c>
      <c r="PO102">
        <f t="shared" ca="1" si="950"/>
        <v>63</v>
      </c>
      <c r="PP102">
        <f t="shared" ca="1" si="951"/>
        <v>0</v>
      </c>
      <c r="PQ102">
        <f t="shared" ca="1" si="952"/>
        <v>0</v>
      </c>
      <c r="PR102">
        <f t="shared" ca="1" si="953"/>
        <v>0</v>
      </c>
      <c r="PS102">
        <f t="shared" ca="1" si="954"/>
        <v>0</v>
      </c>
      <c r="PT102">
        <f t="shared" ca="1" si="955"/>
        <v>0</v>
      </c>
      <c r="PU102">
        <f t="shared" ca="1" si="956"/>
        <v>0</v>
      </c>
      <c r="PV102">
        <f t="shared" ca="1" si="957"/>
        <v>0</v>
      </c>
      <c r="PW102">
        <f t="shared" ca="1" si="958"/>
        <v>0</v>
      </c>
      <c r="PX102">
        <f t="shared" ca="1" si="959"/>
        <v>0</v>
      </c>
      <c r="PY102">
        <f t="shared" ca="1" si="960"/>
        <v>0</v>
      </c>
      <c r="PZ102">
        <f t="shared" ca="1" si="961"/>
        <v>0</v>
      </c>
      <c r="QA102">
        <f t="shared" ca="1" si="962"/>
        <v>0</v>
      </c>
      <c r="QB102">
        <f t="shared" ca="1" si="963"/>
        <v>0</v>
      </c>
      <c r="QC102">
        <f t="shared" ca="1" si="964"/>
        <v>0</v>
      </c>
      <c r="QD102">
        <f t="shared" ca="1" si="965"/>
        <v>0</v>
      </c>
      <c r="QE102">
        <f t="shared" ca="1" si="966"/>
        <v>0</v>
      </c>
      <c r="QF102">
        <f t="shared" ca="1" si="967"/>
        <v>0</v>
      </c>
      <c r="QG102">
        <f t="shared" ca="1" si="968"/>
        <v>0</v>
      </c>
      <c r="QH102">
        <f t="shared" ca="1" si="969"/>
        <v>0</v>
      </c>
      <c r="QI102">
        <f t="shared" ca="1" si="970"/>
        <v>0</v>
      </c>
      <c r="QJ102">
        <f t="shared" ca="1" si="971"/>
        <v>0</v>
      </c>
      <c r="QK102">
        <f t="shared" ca="1" si="972"/>
        <v>0</v>
      </c>
      <c r="QL102">
        <f t="shared" ca="1" si="973"/>
        <v>0</v>
      </c>
      <c r="QM102">
        <f t="shared" ca="1" si="974"/>
        <v>0</v>
      </c>
      <c r="QN102">
        <f t="shared" ca="1" si="975"/>
        <v>0</v>
      </c>
      <c r="QO102">
        <f t="shared" ca="1" si="976"/>
        <v>0</v>
      </c>
      <c r="QP102">
        <f t="shared" ca="1" si="977"/>
        <v>0</v>
      </c>
      <c r="QQ102">
        <f t="shared" ca="1" si="978"/>
        <v>0</v>
      </c>
      <c r="QR102">
        <f t="shared" ca="1" si="979"/>
        <v>0</v>
      </c>
      <c r="QS102">
        <f t="shared" ca="1" si="980"/>
        <v>0</v>
      </c>
      <c r="QT102">
        <f t="shared" ca="1" si="981"/>
        <v>0</v>
      </c>
      <c r="QU102">
        <f t="shared" ca="1" si="982"/>
        <v>0</v>
      </c>
      <c r="QV102">
        <f t="shared" ca="1" si="983"/>
        <v>0</v>
      </c>
      <c r="QW102">
        <f t="shared" ca="1" si="984"/>
        <v>0</v>
      </c>
      <c r="QX102">
        <f t="shared" ca="1" si="985"/>
        <v>0</v>
      </c>
      <c r="QY102">
        <f t="shared" ca="1" si="986"/>
        <v>0</v>
      </c>
      <c r="QZ102">
        <f t="shared" ca="1" si="987"/>
        <v>0</v>
      </c>
      <c r="RA102">
        <f t="shared" ca="1" si="988"/>
        <v>0</v>
      </c>
      <c r="RB102">
        <f t="shared" ca="1" si="989"/>
        <v>0</v>
      </c>
      <c r="RC102">
        <f t="shared" ca="1" si="990"/>
        <v>0</v>
      </c>
      <c r="RD102">
        <f t="shared" ca="1" si="991"/>
        <v>0</v>
      </c>
      <c r="RE102">
        <f t="shared" ca="1" si="992"/>
        <v>0</v>
      </c>
      <c r="RF102">
        <f t="shared" ca="1" si="993"/>
        <v>0</v>
      </c>
      <c r="RG102">
        <f t="shared" ca="1" si="994"/>
        <v>0</v>
      </c>
      <c r="RH102">
        <f t="shared" ca="1" si="995"/>
        <v>0</v>
      </c>
      <c r="RI102">
        <f t="shared" ca="1" si="996"/>
        <v>0</v>
      </c>
      <c r="RJ102">
        <f t="shared" ca="1" si="997"/>
        <v>0</v>
      </c>
      <c r="RK102">
        <f t="shared" ca="1" si="998"/>
        <v>0</v>
      </c>
      <c r="RL102">
        <f t="shared" ca="1" si="999"/>
        <v>0</v>
      </c>
      <c r="RM102">
        <f t="shared" ca="1" si="1000"/>
        <v>0</v>
      </c>
      <c r="RN102">
        <f t="shared" ca="1" si="1001"/>
        <v>0</v>
      </c>
      <c r="RO102">
        <f t="shared" ca="1" si="1002"/>
        <v>0</v>
      </c>
      <c r="RP102">
        <f t="shared" ca="1" si="1003"/>
        <v>0</v>
      </c>
      <c r="RQ102">
        <f t="shared" ca="1" si="1004"/>
        <v>0</v>
      </c>
      <c r="RR102">
        <f t="shared" ca="1" si="1005"/>
        <v>0</v>
      </c>
      <c r="RS102">
        <f t="shared" ca="1" si="1006"/>
        <v>0</v>
      </c>
      <c r="RT102">
        <f t="shared" ca="1" si="1007"/>
        <v>0</v>
      </c>
      <c r="RU102">
        <f t="shared" ca="1" si="1008"/>
        <v>0</v>
      </c>
      <c r="RV102">
        <f t="shared" ca="1" si="1009"/>
        <v>0</v>
      </c>
      <c r="RW102">
        <f t="shared" ca="1" si="1010"/>
        <v>0</v>
      </c>
      <c r="RX102">
        <f t="shared" ca="1" si="1011"/>
        <v>0</v>
      </c>
      <c r="RY102">
        <f t="shared" ca="1" si="1012"/>
        <v>0</v>
      </c>
      <c r="RZ102">
        <f t="shared" ca="1" si="1013"/>
        <v>0</v>
      </c>
      <c r="SA102">
        <f t="shared" ca="1" si="1014"/>
        <v>0</v>
      </c>
      <c r="SB102">
        <f t="shared" ca="1" si="1015"/>
        <v>0</v>
      </c>
      <c r="SC102">
        <f t="shared" ca="1" si="1016"/>
        <v>0</v>
      </c>
      <c r="SD102">
        <f t="shared" ca="1" si="1017"/>
        <v>0</v>
      </c>
      <c r="SE102">
        <f t="shared" ca="1" si="1018"/>
        <v>0</v>
      </c>
      <c r="SF102">
        <f t="shared" ca="1" si="1019"/>
        <v>0</v>
      </c>
      <c r="SG102">
        <f t="shared" ca="1" si="1020"/>
        <v>0</v>
      </c>
      <c r="SH102">
        <f t="shared" ca="1" si="1021"/>
        <v>0</v>
      </c>
      <c r="SI102">
        <f t="shared" ca="1" si="1022"/>
        <v>0</v>
      </c>
      <c r="SJ102">
        <f t="shared" ca="1" si="1023"/>
        <v>0</v>
      </c>
      <c r="SK102">
        <f t="shared" ca="1" si="1024"/>
        <v>0</v>
      </c>
      <c r="SL102">
        <f t="shared" ca="1" si="1025"/>
        <v>0</v>
      </c>
      <c r="SM102">
        <f t="shared" ca="1" si="1026"/>
        <v>0</v>
      </c>
      <c r="SN102">
        <f t="shared" ca="1" si="1027"/>
        <v>0</v>
      </c>
      <c r="SO102">
        <f t="shared" ca="1" si="1028"/>
        <v>0</v>
      </c>
      <c r="SP102">
        <f t="shared" ca="1" si="1029"/>
        <v>0</v>
      </c>
      <c r="SQ102">
        <f t="shared" ca="1" si="1030"/>
        <v>0</v>
      </c>
      <c r="SR102">
        <f t="shared" ca="1" si="1031"/>
        <v>0</v>
      </c>
      <c r="SS102">
        <f t="shared" ca="1" si="1032"/>
        <v>0</v>
      </c>
      <c r="ST102">
        <f t="shared" ca="1" si="1033"/>
        <v>0</v>
      </c>
      <c r="SU102">
        <f t="shared" ca="1" si="1034"/>
        <v>0</v>
      </c>
      <c r="SV102">
        <f t="shared" ca="1" si="1035"/>
        <v>0</v>
      </c>
      <c r="SW102">
        <f t="shared" ca="1" si="1036"/>
        <v>0</v>
      </c>
      <c r="SX102">
        <f t="shared" ca="1" si="1037"/>
        <v>0</v>
      </c>
      <c r="SY102">
        <f t="shared" ca="1" si="1038"/>
        <v>0</v>
      </c>
      <c r="SZ102">
        <f t="shared" ca="1" si="1039"/>
        <v>0</v>
      </c>
      <c r="TA102">
        <f t="shared" ca="1" si="1040"/>
        <v>0</v>
      </c>
      <c r="TB102">
        <f t="shared" ca="1" si="1041"/>
        <v>0</v>
      </c>
      <c r="TC102">
        <f t="shared" ca="1" si="1042"/>
        <v>0</v>
      </c>
      <c r="TD102">
        <f t="shared" ca="1" si="1043"/>
        <v>0</v>
      </c>
      <c r="TE102">
        <f t="shared" ca="1" si="1044"/>
        <v>0</v>
      </c>
      <c r="TF102">
        <f t="shared" ca="1" si="1045"/>
        <v>0</v>
      </c>
      <c r="TG102">
        <f t="shared" ca="1" si="1046"/>
        <v>0</v>
      </c>
      <c r="TH102">
        <f t="shared" ca="1" si="1047"/>
        <v>0</v>
      </c>
      <c r="TI102">
        <f t="shared" si="1048"/>
        <v>98</v>
      </c>
    </row>
    <row r="103" spans="13:529" x14ac:dyDescent="0.25">
      <c r="M103">
        <f t="shared" ca="1" si="535"/>
        <v>0</v>
      </c>
      <c r="N103">
        <f t="shared" ca="1" si="536"/>
        <v>0</v>
      </c>
      <c r="O103">
        <f t="shared" ca="1" si="537"/>
        <v>0</v>
      </c>
      <c r="P103">
        <f t="shared" ca="1" si="537"/>
        <v>0</v>
      </c>
      <c r="Q103">
        <f t="shared" ca="1" si="537"/>
        <v>0</v>
      </c>
      <c r="R103">
        <f t="shared" ca="1" si="538"/>
        <v>0</v>
      </c>
      <c r="S103">
        <f t="shared" ca="1" si="539"/>
        <v>0</v>
      </c>
      <c r="T103">
        <f t="shared" ca="1" si="540"/>
        <v>0</v>
      </c>
      <c r="U103">
        <f t="shared" ca="1" si="541"/>
        <v>0</v>
      </c>
      <c r="V103">
        <f t="shared" ca="1" si="542"/>
        <v>0</v>
      </c>
      <c r="W103">
        <f t="shared" ca="1" si="543"/>
        <v>0</v>
      </c>
      <c r="X103">
        <f t="shared" ca="1" si="544"/>
        <v>0</v>
      </c>
      <c r="Y103">
        <f t="shared" ca="1" si="545"/>
        <v>0</v>
      </c>
      <c r="Z103">
        <f t="shared" ca="1" si="546"/>
        <v>0</v>
      </c>
      <c r="AA103">
        <f t="shared" ca="1" si="547"/>
        <v>0</v>
      </c>
      <c r="AB103">
        <f t="shared" ca="1" si="548"/>
        <v>0</v>
      </c>
      <c r="AC103">
        <f t="shared" ca="1" si="549"/>
        <v>0</v>
      </c>
      <c r="AD103">
        <f t="shared" ca="1" si="550"/>
        <v>0</v>
      </c>
      <c r="AE103">
        <f t="shared" ca="1" si="551"/>
        <v>0</v>
      </c>
      <c r="AF103">
        <f t="shared" ca="1" si="552"/>
        <v>0</v>
      </c>
      <c r="AG103">
        <f t="shared" ca="1" si="553"/>
        <v>0</v>
      </c>
      <c r="AH103">
        <f t="shared" ca="1" si="554"/>
        <v>0</v>
      </c>
      <c r="AI103">
        <f t="shared" ca="1" si="555"/>
        <v>0</v>
      </c>
      <c r="AJ103">
        <f t="shared" ca="1" si="556"/>
        <v>0</v>
      </c>
      <c r="AK103">
        <f t="shared" ca="1" si="557"/>
        <v>0</v>
      </c>
      <c r="AL103">
        <f t="shared" ca="1" si="558"/>
        <v>0</v>
      </c>
      <c r="AM103">
        <f t="shared" ca="1" si="559"/>
        <v>0</v>
      </c>
      <c r="AN103">
        <f t="shared" ca="1" si="560"/>
        <v>0</v>
      </c>
      <c r="AO103">
        <f t="shared" ca="1" si="561"/>
        <v>0</v>
      </c>
      <c r="AP103">
        <f t="shared" ca="1" si="562"/>
        <v>0</v>
      </c>
      <c r="AQ103">
        <f t="shared" ca="1" si="563"/>
        <v>0</v>
      </c>
      <c r="AR103">
        <f t="shared" ca="1" si="564"/>
        <v>0</v>
      </c>
      <c r="AS103">
        <f t="shared" ca="1" si="565"/>
        <v>0</v>
      </c>
      <c r="AT103">
        <f t="shared" ca="1" si="566"/>
        <v>0</v>
      </c>
      <c r="AU103">
        <f t="shared" ca="1" si="567"/>
        <v>0</v>
      </c>
      <c r="AV103">
        <f t="shared" ca="1" si="568"/>
        <v>0</v>
      </c>
      <c r="AW103">
        <f t="shared" ca="1" si="569"/>
        <v>0</v>
      </c>
      <c r="AX103">
        <f t="shared" ca="1" si="570"/>
        <v>0</v>
      </c>
      <c r="AY103">
        <f t="shared" ca="1" si="571"/>
        <v>0</v>
      </c>
      <c r="AZ103">
        <f t="shared" ca="1" si="572"/>
        <v>0</v>
      </c>
      <c r="BA103">
        <f t="shared" ca="1" si="573"/>
        <v>0</v>
      </c>
      <c r="BB103">
        <f t="shared" ca="1" si="574"/>
        <v>0</v>
      </c>
      <c r="BC103">
        <f t="shared" ca="1" si="575"/>
        <v>0</v>
      </c>
      <c r="BD103">
        <f t="shared" ca="1" si="576"/>
        <v>0</v>
      </c>
      <c r="BE103">
        <f t="shared" ca="1" si="577"/>
        <v>0</v>
      </c>
      <c r="BF103">
        <f t="shared" ca="1" si="578"/>
        <v>0</v>
      </c>
      <c r="BG103">
        <f t="shared" ca="1" si="579"/>
        <v>0</v>
      </c>
      <c r="BH103">
        <f t="shared" ca="1" si="580"/>
        <v>0</v>
      </c>
      <c r="BI103">
        <f t="shared" ca="1" si="581"/>
        <v>0</v>
      </c>
      <c r="BJ103">
        <f t="shared" ca="1" si="582"/>
        <v>0</v>
      </c>
      <c r="BK103">
        <f t="shared" ca="1" si="583"/>
        <v>0</v>
      </c>
      <c r="BL103">
        <f t="shared" ca="1" si="584"/>
        <v>0</v>
      </c>
      <c r="BM103">
        <f t="shared" ca="1" si="585"/>
        <v>0</v>
      </c>
      <c r="BN103">
        <f t="shared" ca="1" si="586"/>
        <v>0</v>
      </c>
      <c r="BO103">
        <f t="shared" ca="1" si="587"/>
        <v>0</v>
      </c>
      <c r="BP103">
        <f t="shared" ca="1" si="588"/>
        <v>0</v>
      </c>
      <c r="BQ103">
        <f t="shared" ca="1" si="589"/>
        <v>0</v>
      </c>
      <c r="BR103">
        <f t="shared" ca="1" si="590"/>
        <v>0</v>
      </c>
      <c r="BS103">
        <f t="shared" ca="1" si="591"/>
        <v>0</v>
      </c>
      <c r="BT103">
        <f t="shared" ca="1" si="592"/>
        <v>0</v>
      </c>
      <c r="BU103">
        <f t="shared" ca="1" si="593"/>
        <v>0</v>
      </c>
      <c r="BV103">
        <f t="shared" ca="1" si="594"/>
        <v>0</v>
      </c>
      <c r="BW103">
        <f t="shared" ca="1" si="595"/>
        <v>0</v>
      </c>
      <c r="BX103">
        <f t="shared" ca="1" si="596"/>
        <v>0</v>
      </c>
      <c r="BY103">
        <f t="shared" ca="1" si="597"/>
        <v>0</v>
      </c>
      <c r="BZ103">
        <f t="shared" ca="1" si="598"/>
        <v>0</v>
      </c>
      <c r="CA103">
        <f t="shared" ca="1" si="599"/>
        <v>0</v>
      </c>
      <c r="CB103">
        <f t="shared" ca="1" si="600"/>
        <v>0</v>
      </c>
      <c r="CC103">
        <f t="shared" ca="1" si="601"/>
        <v>0</v>
      </c>
      <c r="CD103">
        <f t="shared" ca="1" si="602"/>
        <v>0</v>
      </c>
      <c r="CE103">
        <f t="shared" ca="1" si="603"/>
        <v>0</v>
      </c>
      <c r="CF103">
        <f t="shared" ca="1" si="604"/>
        <v>0</v>
      </c>
      <c r="CG103">
        <f t="shared" ca="1" si="605"/>
        <v>0</v>
      </c>
      <c r="CH103">
        <f t="shared" ca="1" si="606"/>
        <v>0</v>
      </c>
      <c r="CI103">
        <f t="shared" ca="1" si="607"/>
        <v>0</v>
      </c>
      <c r="CJ103">
        <f t="shared" ca="1" si="608"/>
        <v>0</v>
      </c>
      <c r="CK103">
        <f t="shared" ca="1" si="609"/>
        <v>0</v>
      </c>
      <c r="CL103">
        <f t="shared" ca="1" si="610"/>
        <v>0</v>
      </c>
      <c r="CM103">
        <f t="shared" ca="1" si="611"/>
        <v>0</v>
      </c>
      <c r="CN103">
        <f t="shared" ca="1" si="612"/>
        <v>0</v>
      </c>
      <c r="CO103">
        <f t="shared" ca="1" si="613"/>
        <v>0</v>
      </c>
      <c r="CP103">
        <f t="shared" ca="1" si="614"/>
        <v>0</v>
      </c>
      <c r="CQ103">
        <f t="shared" ca="1" si="615"/>
        <v>0</v>
      </c>
      <c r="CR103">
        <f t="shared" ca="1" si="616"/>
        <v>0</v>
      </c>
      <c r="CS103">
        <f t="shared" ca="1" si="617"/>
        <v>0</v>
      </c>
      <c r="CT103">
        <f t="shared" ca="1" si="618"/>
        <v>0</v>
      </c>
      <c r="CU103">
        <f t="shared" ca="1" si="619"/>
        <v>0</v>
      </c>
      <c r="CV103">
        <f t="shared" ca="1" si="620"/>
        <v>0</v>
      </c>
      <c r="CW103">
        <f t="shared" ca="1" si="621"/>
        <v>0</v>
      </c>
      <c r="CX103">
        <f t="shared" ca="1" si="622"/>
        <v>0</v>
      </c>
      <c r="CY103">
        <f t="shared" ca="1" si="623"/>
        <v>0</v>
      </c>
      <c r="CZ103">
        <f t="shared" ca="1" si="624"/>
        <v>0</v>
      </c>
      <c r="DA103">
        <f t="shared" ca="1" si="625"/>
        <v>0</v>
      </c>
      <c r="DB103">
        <f t="shared" ca="1" si="626"/>
        <v>0</v>
      </c>
      <c r="DC103">
        <f t="shared" ca="1" si="627"/>
        <v>0</v>
      </c>
      <c r="DD103">
        <f t="shared" ca="1" si="628"/>
        <v>0</v>
      </c>
      <c r="DE103">
        <f t="shared" ca="1" si="629"/>
        <v>0</v>
      </c>
      <c r="DF103">
        <f t="shared" ca="1" si="630"/>
        <v>0</v>
      </c>
      <c r="DG103">
        <f t="shared" ca="1" si="631"/>
        <v>0</v>
      </c>
      <c r="DH103">
        <f t="shared" ca="1" si="632"/>
        <v>0</v>
      </c>
      <c r="DI103">
        <f t="shared" ca="1" si="633"/>
        <v>0</v>
      </c>
      <c r="DJ103">
        <f t="shared" ca="1" si="634"/>
        <v>0</v>
      </c>
      <c r="DK103">
        <f t="shared" ca="1" si="635"/>
        <v>0</v>
      </c>
      <c r="DL103">
        <f t="shared" ca="1" si="636"/>
        <v>0</v>
      </c>
      <c r="DM103">
        <f t="shared" ca="1" si="637"/>
        <v>0</v>
      </c>
      <c r="DN103">
        <f t="shared" ca="1" si="638"/>
        <v>0</v>
      </c>
      <c r="DO103">
        <f t="shared" ca="1" si="639"/>
        <v>0</v>
      </c>
      <c r="DP103">
        <f t="shared" ca="1" si="640"/>
        <v>0</v>
      </c>
      <c r="DQ103">
        <f t="shared" ca="1" si="641"/>
        <v>0</v>
      </c>
      <c r="DR103">
        <f t="shared" ca="1" si="642"/>
        <v>0</v>
      </c>
      <c r="DS103">
        <f t="shared" ca="1" si="643"/>
        <v>0</v>
      </c>
      <c r="DT103">
        <f t="shared" ca="1" si="644"/>
        <v>0</v>
      </c>
      <c r="DU103">
        <f t="shared" ca="1" si="645"/>
        <v>0</v>
      </c>
      <c r="DV103">
        <f t="shared" ca="1" si="646"/>
        <v>0</v>
      </c>
      <c r="DW103">
        <f t="shared" ca="1" si="647"/>
        <v>0</v>
      </c>
      <c r="DX103">
        <f t="shared" ca="1" si="648"/>
        <v>0</v>
      </c>
      <c r="DY103">
        <f t="shared" ca="1" si="649"/>
        <v>0</v>
      </c>
      <c r="DZ103">
        <f t="shared" ca="1" si="650"/>
        <v>0</v>
      </c>
      <c r="EA103">
        <f t="shared" ca="1" si="651"/>
        <v>0</v>
      </c>
      <c r="EB103">
        <f t="shared" ca="1" si="652"/>
        <v>0</v>
      </c>
      <c r="EC103">
        <f t="shared" ca="1" si="653"/>
        <v>0</v>
      </c>
      <c r="ED103">
        <f t="shared" ca="1" si="654"/>
        <v>0</v>
      </c>
      <c r="EE103">
        <f t="shared" ca="1" si="655"/>
        <v>0</v>
      </c>
      <c r="EF103">
        <f t="shared" ca="1" si="656"/>
        <v>0</v>
      </c>
      <c r="EG103">
        <f t="shared" ca="1" si="657"/>
        <v>0</v>
      </c>
      <c r="EH103">
        <f t="shared" ca="1" si="658"/>
        <v>0</v>
      </c>
      <c r="EI103">
        <f t="shared" ca="1" si="659"/>
        <v>0</v>
      </c>
      <c r="EJ103">
        <f t="shared" ca="1" si="660"/>
        <v>0</v>
      </c>
      <c r="EK103">
        <f t="shared" ca="1" si="661"/>
        <v>0</v>
      </c>
      <c r="EL103">
        <f t="shared" ca="1" si="662"/>
        <v>0</v>
      </c>
      <c r="EM103">
        <f t="shared" ca="1" si="663"/>
        <v>0</v>
      </c>
      <c r="EN103">
        <f t="shared" ca="1" si="664"/>
        <v>0</v>
      </c>
      <c r="EO103">
        <f t="shared" ca="1" si="665"/>
        <v>0</v>
      </c>
      <c r="EP103">
        <f t="shared" ca="1" si="666"/>
        <v>0</v>
      </c>
      <c r="EQ103">
        <f t="shared" ca="1" si="667"/>
        <v>0</v>
      </c>
      <c r="ER103">
        <f t="shared" ca="1" si="668"/>
        <v>0</v>
      </c>
      <c r="ES103">
        <f t="shared" ca="1" si="669"/>
        <v>0</v>
      </c>
      <c r="ET103">
        <f t="shared" ca="1" si="670"/>
        <v>0</v>
      </c>
      <c r="EU103">
        <f t="shared" ca="1" si="671"/>
        <v>0</v>
      </c>
      <c r="EV103">
        <f t="shared" ca="1" si="672"/>
        <v>0</v>
      </c>
      <c r="EW103">
        <f t="shared" ca="1" si="673"/>
        <v>0</v>
      </c>
      <c r="EX103">
        <f t="shared" ca="1" si="674"/>
        <v>0</v>
      </c>
      <c r="EY103">
        <f t="shared" ca="1" si="675"/>
        <v>0</v>
      </c>
      <c r="EZ103">
        <f t="shared" ca="1" si="676"/>
        <v>0</v>
      </c>
      <c r="FA103">
        <f t="shared" ca="1" si="677"/>
        <v>0</v>
      </c>
      <c r="FB103">
        <f t="shared" ca="1" si="678"/>
        <v>0</v>
      </c>
      <c r="FC103">
        <f t="shared" ca="1" si="679"/>
        <v>0</v>
      </c>
      <c r="FD103">
        <f t="shared" ca="1" si="680"/>
        <v>0</v>
      </c>
      <c r="FE103">
        <f t="shared" ca="1" si="681"/>
        <v>0</v>
      </c>
      <c r="FF103">
        <f t="shared" ca="1" si="682"/>
        <v>0</v>
      </c>
      <c r="FG103">
        <f t="shared" ca="1" si="683"/>
        <v>0</v>
      </c>
      <c r="FH103">
        <f t="shared" ca="1" si="684"/>
        <v>0</v>
      </c>
      <c r="FI103">
        <f t="shared" ca="1" si="685"/>
        <v>0</v>
      </c>
      <c r="FJ103">
        <f t="shared" ca="1" si="686"/>
        <v>0</v>
      </c>
      <c r="FK103">
        <f t="shared" ca="1" si="687"/>
        <v>0</v>
      </c>
      <c r="FL103">
        <f t="shared" ca="1" si="688"/>
        <v>0</v>
      </c>
      <c r="FM103">
        <f t="shared" ca="1" si="689"/>
        <v>0</v>
      </c>
      <c r="FN103">
        <f t="shared" ca="1" si="690"/>
        <v>0</v>
      </c>
      <c r="FO103">
        <f t="shared" ca="1" si="691"/>
        <v>0</v>
      </c>
      <c r="FP103">
        <f t="shared" ca="1" si="692"/>
        <v>0</v>
      </c>
      <c r="FQ103">
        <f t="shared" ca="1" si="693"/>
        <v>0</v>
      </c>
      <c r="FR103">
        <f t="shared" ca="1" si="694"/>
        <v>0</v>
      </c>
      <c r="FS103">
        <f t="shared" ca="1" si="695"/>
        <v>24</v>
      </c>
      <c r="FT103">
        <f t="shared" ca="1" si="696"/>
        <v>12</v>
      </c>
      <c r="FU103">
        <f t="shared" ca="1" si="697"/>
        <v>28</v>
      </c>
      <c r="FV103">
        <f t="shared" ca="1" si="698"/>
        <v>24</v>
      </c>
      <c r="FW103">
        <f t="shared" ca="1" si="699"/>
        <v>8</v>
      </c>
      <c r="FX103">
        <f t="shared" ca="1" si="700"/>
        <v>32</v>
      </c>
      <c r="FY103">
        <f t="shared" ca="1" si="701"/>
        <v>24</v>
      </c>
      <c r="FZ103">
        <f t="shared" ca="1" si="702"/>
        <v>0</v>
      </c>
      <c r="GA103">
        <f t="shared" ca="1" si="703"/>
        <v>0</v>
      </c>
      <c r="GB103">
        <f t="shared" ca="1" si="704"/>
        <v>4</v>
      </c>
      <c r="GC103">
        <f t="shared" ca="1" si="705"/>
        <v>28</v>
      </c>
      <c r="GD103">
        <f t="shared" ca="1" si="706"/>
        <v>16</v>
      </c>
      <c r="GE103">
        <f t="shared" ca="1" si="707"/>
        <v>12</v>
      </c>
      <c r="GF103">
        <f t="shared" ca="1" si="708"/>
        <v>0</v>
      </c>
      <c r="GG103">
        <f t="shared" ca="1" si="709"/>
        <v>0</v>
      </c>
      <c r="GH103">
        <f t="shared" ca="1" si="710"/>
        <v>36</v>
      </c>
      <c r="GI103">
        <f t="shared" ca="1" si="711"/>
        <v>16</v>
      </c>
      <c r="GJ103">
        <f t="shared" ca="1" si="712"/>
        <v>28</v>
      </c>
      <c r="GK103">
        <f t="shared" ca="1" si="713"/>
        <v>0</v>
      </c>
      <c r="GL103">
        <f t="shared" ca="1" si="714"/>
        <v>24</v>
      </c>
      <c r="GM103">
        <f t="shared" ca="1" si="715"/>
        <v>0</v>
      </c>
      <c r="GN103">
        <f t="shared" ca="1" si="716"/>
        <v>16</v>
      </c>
      <c r="GO103">
        <f t="shared" ca="1" si="717"/>
        <v>4</v>
      </c>
      <c r="GP103">
        <f t="shared" ca="1" si="718"/>
        <v>20</v>
      </c>
      <c r="GQ103">
        <f t="shared" ca="1" si="719"/>
        <v>24</v>
      </c>
      <c r="GR103">
        <f t="shared" ca="1" si="720"/>
        <v>24</v>
      </c>
      <c r="GS103">
        <f t="shared" ca="1" si="721"/>
        <v>24</v>
      </c>
      <c r="GT103">
        <f t="shared" ca="1" si="722"/>
        <v>4</v>
      </c>
      <c r="GU103">
        <f t="shared" ca="1" si="723"/>
        <v>4</v>
      </c>
      <c r="GV103">
        <f t="shared" ca="1" si="724"/>
        <v>36</v>
      </c>
      <c r="GW103">
        <f t="shared" ca="1" si="725"/>
        <v>12</v>
      </c>
      <c r="GX103">
        <f t="shared" ca="1" si="726"/>
        <v>20</v>
      </c>
      <c r="GY103">
        <f t="shared" ca="1" si="727"/>
        <v>24</v>
      </c>
      <c r="GZ103">
        <f t="shared" ca="1" si="728"/>
        <v>0</v>
      </c>
      <c r="HA103">
        <f t="shared" ca="1" si="729"/>
        <v>12</v>
      </c>
      <c r="HB103">
        <f t="shared" ca="1" si="730"/>
        <v>24</v>
      </c>
      <c r="HC103">
        <f t="shared" ca="1" si="731"/>
        <v>36</v>
      </c>
      <c r="HD103">
        <f t="shared" ca="1" si="732"/>
        <v>24</v>
      </c>
      <c r="HE103">
        <f t="shared" ca="1" si="733"/>
        <v>32</v>
      </c>
      <c r="HF103">
        <f t="shared" ca="1" si="734"/>
        <v>16</v>
      </c>
      <c r="HG103">
        <f t="shared" ca="1" si="735"/>
        <v>20</v>
      </c>
      <c r="HH103">
        <f t="shared" ca="1" si="736"/>
        <v>28</v>
      </c>
      <c r="HI103">
        <f t="shared" ca="1" si="737"/>
        <v>36</v>
      </c>
      <c r="HJ103">
        <f t="shared" ca="1" si="738"/>
        <v>4</v>
      </c>
      <c r="HK103">
        <f t="shared" ca="1" si="739"/>
        <v>8</v>
      </c>
      <c r="HL103">
        <f t="shared" ca="1" si="740"/>
        <v>20</v>
      </c>
      <c r="HM103">
        <f t="shared" ca="1" si="741"/>
        <v>16</v>
      </c>
      <c r="HN103">
        <f t="shared" ca="1" si="742"/>
        <v>4</v>
      </c>
      <c r="HO103">
        <f t="shared" ca="1" si="743"/>
        <v>12</v>
      </c>
      <c r="HP103">
        <f t="shared" ca="1" si="744"/>
        <v>16</v>
      </c>
      <c r="HQ103">
        <f t="shared" ca="1" si="745"/>
        <v>32</v>
      </c>
      <c r="HR103">
        <f t="shared" ca="1" si="746"/>
        <v>28</v>
      </c>
      <c r="HS103">
        <f t="shared" ca="1" si="747"/>
        <v>4</v>
      </c>
      <c r="HT103">
        <f t="shared" ca="1" si="748"/>
        <v>24</v>
      </c>
      <c r="HU103">
        <f t="shared" ca="1" si="749"/>
        <v>12</v>
      </c>
      <c r="HV103">
        <f t="shared" ca="1" si="750"/>
        <v>24</v>
      </c>
      <c r="HW103">
        <f t="shared" ca="1" si="751"/>
        <v>8</v>
      </c>
      <c r="HX103">
        <f t="shared" ca="1" si="752"/>
        <v>32</v>
      </c>
      <c r="HY103">
        <f t="shared" ca="1" si="753"/>
        <v>12</v>
      </c>
      <c r="HZ103">
        <f t="shared" ca="1" si="754"/>
        <v>32</v>
      </c>
      <c r="IA103">
        <f t="shared" ca="1" si="755"/>
        <v>8</v>
      </c>
      <c r="IB103">
        <f t="shared" ca="1" si="756"/>
        <v>8</v>
      </c>
      <c r="IC103">
        <f t="shared" ca="1" si="757"/>
        <v>24</v>
      </c>
      <c r="ID103">
        <f t="shared" ca="1" si="758"/>
        <v>8</v>
      </c>
      <c r="IE103">
        <f t="shared" ca="1" si="759"/>
        <v>16</v>
      </c>
      <c r="IF103">
        <f t="shared" ca="1" si="760"/>
        <v>16</v>
      </c>
      <c r="IG103">
        <f t="shared" ca="1" si="761"/>
        <v>20</v>
      </c>
      <c r="IH103">
        <f t="shared" ca="1" si="762"/>
        <v>24</v>
      </c>
      <c r="II103">
        <f t="shared" ca="1" si="763"/>
        <v>0</v>
      </c>
      <c r="IJ103">
        <f t="shared" ca="1" si="764"/>
        <v>8</v>
      </c>
      <c r="IK103">
        <f t="shared" ca="1" si="765"/>
        <v>12</v>
      </c>
      <c r="IL103">
        <f t="shared" ca="1" si="766"/>
        <v>4</v>
      </c>
      <c r="IM103">
        <f t="shared" ca="1" si="767"/>
        <v>28</v>
      </c>
      <c r="IN103">
        <f t="shared" ca="1" si="768"/>
        <v>32</v>
      </c>
      <c r="IO103">
        <f t="shared" ca="1" si="769"/>
        <v>32</v>
      </c>
      <c r="IP103">
        <f t="shared" ca="1" si="770"/>
        <v>12</v>
      </c>
      <c r="IQ103">
        <f t="shared" ca="1" si="771"/>
        <v>8</v>
      </c>
      <c r="IR103">
        <f t="shared" ca="1" si="772"/>
        <v>16</v>
      </c>
      <c r="IS103">
        <f t="shared" ca="1" si="773"/>
        <v>32</v>
      </c>
      <c r="IT103">
        <f t="shared" ca="1" si="774"/>
        <v>36</v>
      </c>
      <c r="IU103">
        <f t="shared" ca="1" si="775"/>
        <v>4</v>
      </c>
      <c r="IV103">
        <f t="shared" ca="1" si="776"/>
        <v>24</v>
      </c>
      <c r="IW103">
        <f t="shared" ca="1" si="777"/>
        <v>20</v>
      </c>
      <c r="IX103">
        <f t="shared" ca="1" si="778"/>
        <v>0</v>
      </c>
      <c r="IY103">
        <f t="shared" ca="1" si="779"/>
        <v>12</v>
      </c>
      <c r="IZ103">
        <f t="shared" ca="1" si="780"/>
        <v>16</v>
      </c>
      <c r="JA103">
        <f t="shared" ca="1" si="781"/>
        <v>12</v>
      </c>
      <c r="JB103">
        <f t="shared" ca="1" si="782"/>
        <v>4</v>
      </c>
      <c r="JC103">
        <f t="shared" ca="1" si="783"/>
        <v>12</v>
      </c>
      <c r="JD103">
        <f t="shared" ca="1" si="784"/>
        <v>20</v>
      </c>
      <c r="JE103">
        <f t="shared" ca="1" si="785"/>
        <v>36</v>
      </c>
      <c r="JF103">
        <f t="shared" ca="1" si="786"/>
        <v>20</v>
      </c>
      <c r="JG103">
        <f t="shared" ca="1" si="787"/>
        <v>20</v>
      </c>
      <c r="JH103">
        <f t="shared" ca="1" si="788"/>
        <v>20</v>
      </c>
      <c r="JI103">
        <f t="shared" ca="1" si="789"/>
        <v>24</v>
      </c>
      <c r="JJ103">
        <f t="shared" ca="1" si="790"/>
        <v>12</v>
      </c>
      <c r="JK103">
        <f t="shared" ca="1" si="791"/>
        <v>8</v>
      </c>
      <c r="JL103">
        <f t="shared" ca="1" si="792"/>
        <v>28</v>
      </c>
      <c r="JM103">
        <f t="shared" ca="1" si="793"/>
        <v>4</v>
      </c>
      <c r="JN103">
        <f t="shared" ca="1" si="793"/>
        <v>20</v>
      </c>
      <c r="JO103">
        <f t="shared" ca="1" si="794"/>
        <v>16</v>
      </c>
      <c r="JP103">
        <f t="shared" ca="1" si="795"/>
        <v>28</v>
      </c>
      <c r="JQ103">
        <f t="shared" ca="1" si="796"/>
        <v>12</v>
      </c>
      <c r="JR103">
        <f t="shared" ca="1" si="797"/>
        <v>20</v>
      </c>
      <c r="JS103">
        <f t="shared" ca="1" si="798"/>
        <v>0</v>
      </c>
      <c r="JT103">
        <f t="shared" ca="1" si="799"/>
        <v>8</v>
      </c>
      <c r="JU103">
        <f t="shared" ca="1" si="800"/>
        <v>16</v>
      </c>
      <c r="JV103">
        <f t="shared" ca="1" si="801"/>
        <v>8</v>
      </c>
      <c r="JW103">
        <f t="shared" ca="1" si="802"/>
        <v>36</v>
      </c>
      <c r="JX103">
        <f t="shared" ca="1" si="803"/>
        <v>12</v>
      </c>
      <c r="JY103">
        <f t="shared" ca="1" si="804"/>
        <v>28</v>
      </c>
      <c r="JZ103">
        <f t="shared" ca="1" si="805"/>
        <v>12</v>
      </c>
      <c r="KA103">
        <f t="shared" ca="1" si="806"/>
        <v>4</v>
      </c>
      <c r="KB103">
        <f t="shared" ca="1" si="807"/>
        <v>36</v>
      </c>
      <c r="KC103">
        <f t="shared" ca="1" si="808"/>
        <v>8</v>
      </c>
      <c r="KD103">
        <f t="shared" ca="1" si="809"/>
        <v>24</v>
      </c>
      <c r="KE103">
        <f t="shared" ca="1" si="810"/>
        <v>20</v>
      </c>
      <c r="KF103">
        <f t="shared" ca="1" si="811"/>
        <v>24</v>
      </c>
      <c r="KG103">
        <f t="shared" ca="1" si="812"/>
        <v>24</v>
      </c>
      <c r="KH103">
        <f t="shared" ca="1" si="813"/>
        <v>32</v>
      </c>
      <c r="KI103">
        <f t="shared" ca="1" si="814"/>
        <v>36</v>
      </c>
      <c r="KJ103">
        <f t="shared" ca="1" si="815"/>
        <v>36</v>
      </c>
      <c r="KK103">
        <f t="shared" ca="1" si="816"/>
        <v>32</v>
      </c>
      <c r="KL103">
        <f t="shared" ca="1" si="817"/>
        <v>20</v>
      </c>
      <c r="KM103">
        <f t="shared" ca="1" si="818"/>
        <v>0</v>
      </c>
      <c r="KN103">
        <f t="shared" ca="1" si="819"/>
        <v>0</v>
      </c>
      <c r="KO103">
        <f t="shared" ca="1" si="820"/>
        <v>32</v>
      </c>
      <c r="KP103">
        <f t="shared" ca="1" si="821"/>
        <v>16</v>
      </c>
      <c r="KQ103">
        <f t="shared" ca="1" si="822"/>
        <v>4</v>
      </c>
      <c r="KR103">
        <f t="shared" ca="1" si="823"/>
        <v>12</v>
      </c>
      <c r="KS103">
        <f t="shared" ca="1" si="824"/>
        <v>32</v>
      </c>
      <c r="KT103">
        <f t="shared" ca="1" si="825"/>
        <v>0</v>
      </c>
      <c r="KU103">
        <f t="shared" ca="1" si="826"/>
        <v>16</v>
      </c>
      <c r="KV103">
        <f t="shared" ca="1" si="827"/>
        <v>36</v>
      </c>
      <c r="KW103">
        <f t="shared" ca="1" si="828"/>
        <v>4</v>
      </c>
      <c r="KX103">
        <f t="shared" ca="1" si="829"/>
        <v>28</v>
      </c>
      <c r="KY103">
        <f t="shared" ca="1" si="830"/>
        <v>28</v>
      </c>
      <c r="KZ103">
        <f t="shared" ca="1" si="831"/>
        <v>4</v>
      </c>
      <c r="LA103">
        <f t="shared" ca="1" si="832"/>
        <v>36</v>
      </c>
      <c r="LB103">
        <f t="shared" ca="1" si="833"/>
        <v>0</v>
      </c>
      <c r="LC103">
        <f t="shared" ca="1" si="834"/>
        <v>0</v>
      </c>
      <c r="LD103">
        <f t="shared" ca="1" si="835"/>
        <v>16</v>
      </c>
      <c r="LE103">
        <f t="shared" ca="1" si="836"/>
        <v>32</v>
      </c>
      <c r="LF103">
        <f t="shared" ca="1" si="837"/>
        <v>32</v>
      </c>
      <c r="LG103">
        <f t="shared" ca="1" si="838"/>
        <v>12</v>
      </c>
      <c r="LH103">
        <f t="shared" ca="1" si="839"/>
        <v>12</v>
      </c>
      <c r="LI103">
        <f t="shared" ca="1" si="840"/>
        <v>0</v>
      </c>
      <c r="LJ103">
        <f t="shared" ca="1" si="841"/>
        <v>24</v>
      </c>
      <c r="LK103">
        <f t="shared" ca="1" si="842"/>
        <v>4</v>
      </c>
      <c r="LL103">
        <f t="shared" ca="1" si="843"/>
        <v>0</v>
      </c>
      <c r="LM103">
        <f t="shared" ca="1" si="844"/>
        <v>24</v>
      </c>
      <c r="LN103">
        <f t="shared" ca="1" si="845"/>
        <v>0</v>
      </c>
      <c r="LO103">
        <f t="shared" ca="1" si="846"/>
        <v>0</v>
      </c>
      <c r="LP103">
        <f t="shared" ca="1" si="847"/>
        <v>12</v>
      </c>
      <c r="LQ103">
        <f t="shared" ca="1" si="848"/>
        <v>24</v>
      </c>
      <c r="LR103">
        <f t="shared" ca="1" si="849"/>
        <v>16</v>
      </c>
      <c r="LS103">
        <f t="shared" ca="1" si="850"/>
        <v>8</v>
      </c>
      <c r="LT103">
        <f t="shared" ca="1" si="851"/>
        <v>36</v>
      </c>
      <c r="LU103">
        <f t="shared" ca="1" si="852"/>
        <v>24</v>
      </c>
      <c r="LV103">
        <f t="shared" ca="1" si="853"/>
        <v>4</v>
      </c>
      <c r="LW103">
        <f t="shared" ca="1" si="854"/>
        <v>4</v>
      </c>
      <c r="LX103">
        <f t="shared" ca="1" si="855"/>
        <v>36</v>
      </c>
      <c r="LY103">
        <f t="shared" ca="1" si="856"/>
        <v>12</v>
      </c>
      <c r="LZ103">
        <f t="shared" ca="1" si="857"/>
        <v>24</v>
      </c>
      <c r="MA103">
        <f t="shared" ca="1" si="858"/>
        <v>16</v>
      </c>
      <c r="MB103">
        <f t="shared" ca="1" si="859"/>
        <v>4</v>
      </c>
      <c r="MC103">
        <f t="shared" ca="1" si="860"/>
        <v>24</v>
      </c>
      <c r="MD103">
        <f t="shared" ca="1" si="861"/>
        <v>20</v>
      </c>
      <c r="ME103">
        <f t="shared" ca="1" si="862"/>
        <v>32</v>
      </c>
      <c r="MF103">
        <f t="shared" ca="1" si="863"/>
        <v>12</v>
      </c>
      <c r="MG103">
        <f t="shared" ca="1" si="864"/>
        <v>16</v>
      </c>
      <c r="MH103">
        <f t="shared" ca="1" si="865"/>
        <v>36</v>
      </c>
      <c r="MI103">
        <f t="shared" ca="1" si="866"/>
        <v>8</v>
      </c>
      <c r="MJ103">
        <f t="shared" ca="1" si="867"/>
        <v>28</v>
      </c>
      <c r="MK103">
        <f t="shared" ca="1" si="868"/>
        <v>16</v>
      </c>
      <c r="ML103">
        <f t="shared" ca="1" si="869"/>
        <v>16</v>
      </c>
      <c r="MM103">
        <f t="shared" ca="1" si="870"/>
        <v>12</v>
      </c>
      <c r="MN103">
        <f t="shared" ca="1" si="871"/>
        <v>20</v>
      </c>
      <c r="MO103">
        <f t="shared" ca="1" si="872"/>
        <v>4</v>
      </c>
      <c r="MP103">
        <f t="shared" ca="1" si="873"/>
        <v>4</v>
      </c>
      <c r="MQ103">
        <f t="shared" ca="1" si="874"/>
        <v>36</v>
      </c>
      <c r="MR103">
        <f t="shared" ca="1" si="875"/>
        <v>32</v>
      </c>
      <c r="MS103">
        <f t="shared" ca="1" si="876"/>
        <v>20</v>
      </c>
      <c r="MT103">
        <f t="shared" ca="1" si="877"/>
        <v>32</v>
      </c>
      <c r="MU103">
        <f t="shared" ca="1" si="878"/>
        <v>28</v>
      </c>
      <c r="MV103">
        <f t="shared" ca="1" si="879"/>
        <v>24</v>
      </c>
      <c r="MW103">
        <f t="shared" ca="1" si="880"/>
        <v>16</v>
      </c>
      <c r="MX103">
        <f t="shared" ca="1" si="881"/>
        <v>0</v>
      </c>
      <c r="MY103">
        <f t="shared" ca="1" si="882"/>
        <v>16</v>
      </c>
      <c r="MZ103">
        <f t="shared" ca="1" si="883"/>
        <v>32</v>
      </c>
      <c r="NA103">
        <f t="shared" ca="1" si="884"/>
        <v>24</v>
      </c>
      <c r="NB103">
        <f t="shared" ca="1" si="885"/>
        <v>8</v>
      </c>
      <c r="NC103">
        <f t="shared" ca="1" si="886"/>
        <v>16</v>
      </c>
      <c r="ND103">
        <f t="shared" ca="1" si="887"/>
        <v>12</v>
      </c>
      <c r="NE103">
        <f t="shared" ca="1" si="888"/>
        <v>0</v>
      </c>
      <c r="NF103">
        <f t="shared" ca="1" si="889"/>
        <v>0</v>
      </c>
      <c r="NG103">
        <f t="shared" ca="1" si="890"/>
        <v>4</v>
      </c>
      <c r="NH103">
        <f t="shared" ca="1" si="891"/>
        <v>36</v>
      </c>
      <c r="NI103">
        <f t="shared" ca="1" si="892"/>
        <v>4</v>
      </c>
      <c r="NJ103">
        <f t="shared" ca="1" si="893"/>
        <v>0</v>
      </c>
      <c r="NK103">
        <f t="shared" ca="1" si="894"/>
        <v>20</v>
      </c>
      <c r="NL103">
        <f t="shared" ca="1" si="895"/>
        <v>32</v>
      </c>
      <c r="NM103">
        <f t="shared" ca="1" si="896"/>
        <v>8</v>
      </c>
      <c r="NN103">
        <f t="shared" ca="1" si="897"/>
        <v>28</v>
      </c>
      <c r="NO103">
        <f t="shared" ca="1" si="898"/>
        <v>0</v>
      </c>
      <c r="NP103">
        <f t="shared" ca="1" si="899"/>
        <v>24</v>
      </c>
      <c r="NQ103">
        <f t="shared" ca="1" si="900"/>
        <v>8</v>
      </c>
      <c r="NR103">
        <f t="shared" ca="1" si="901"/>
        <v>32</v>
      </c>
      <c r="NS103">
        <f t="shared" ca="1" si="902"/>
        <v>28</v>
      </c>
      <c r="NT103">
        <f t="shared" ca="1" si="903"/>
        <v>8</v>
      </c>
      <c r="NU103">
        <f t="shared" ca="1" si="904"/>
        <v>36</v>
      </c>
      <c r="NV103">
        <f t="shared" ca="1" si="905"/>
        <v>8</v>
      </c>
      <c r="NW103">
        <f t="shared" ca="1" si="906"/>
        <v>32</v>
      </c>
      <c r="NX103">
        <f t="shared" ca="1" si="907"/>
        <v>0</v>
      </c>
      <c r="NY103">
        <f t="shared" ca="1" si="908"/>
        <v>8</v>
      </c>
      <c r="NZ103">
        <f t="shared" ca="1" si="909"/>
        <v>20</v>
      </c>
      <c r="OA103">
        <f t="shared" ca="1" si="910"/>
        <v>28</v>
      </c>
      <c r="OB103">
        <f t="shared" ca="1" si="911"/>
        <v>36</v>
      </c>
      <c r="OC103">
        <f t="shared" ca="1" si="912"/>
        <v>24</v>
      </c>
      <c r="OD103">
        <f t="shared" ca="1" si="913"/>
        <v>16</v>
      </c>
      <c r="OE103">
        <f t="shared" ca="1" si="914"/>
        <v>16</v>
      </c>
      <c r="OF103">
        <f t="shared" ca="1" si="915"/>
        <v>24</v>
      </c>
      <c r="OG103">
        <f t="shared" ca="1" si="916"/>
        <v>28</v>
      </c>
      <c r="OH103">
        <f t="shared" ca="1" si="917"/>
        <v>16</v>
      </c>
      <c r="OI103">
        <f t="shared" ca="1" si="918"/>
        <v>20</v>
      </c>
      <c r="OJ103">
        <f t="shared" ca="1" si="919"/>
        <v>36</v>
      </c>
      <c r="OK103">
        <f t="shared" ca="1" si="920"/>
        <v>24</v>
      </c>
      <c r="OL103">
        <f t="shared" ca="1" si="921"/>
        <v>28</v>
      </c>
      <c r="OM103">
        <f t="shared" ca="1" si="922"/>
        <v>8</v>
      </c>
      <c r="ON103">
        <f t="shared" ca="1" si="923"/>
        <v>12</v>
      </c>
      <c r="OO103">
        <f t="shared" ca="1" si="924"/>
        <v>20</v>
      </c>
      <c r="OP103">
        <f t="shared" ca="1" si="925"/>
        <v>28</v>
      </c>
      <c r="OQ103">
        <f t="shared" ca="1" si="926"/>
        <v>0</v>
      </c>
      <c r="OR103">
        <f t="shared" ca="1" si="927"/>
        <v>4</v>
      </c>
      <c r="OS103">
        <f t="shared" ca="1" si="928"/>
        <v>16</v>
      </c>
      <c r="OT103">
        <f t="shared" ca="1" si="929"/>
        <v>0</v>
      </c>
      <c r="OU103">
        <f t="shared" ca="1" si="930"/>
        <v>36</v>
      </c>
      <c r="OV103">
        <f t="shared" ca="1" si="931"/>
        <v>32</v>
      </c>
      <c r="OW103">
        <f t="shared" ca="1" si="932"/>
        <v>8</v>
      </c>
      <c r="OX103">
        <f t="shared" ca="1" si="933"/>
        <v>4</v>
      </c>
      <c r="OY103">
        <f t="shared" ca="1" si="934"/>
        <v>32</v>
      </c>
      <c r="OZ103">
        <f t="shared" ca="1" si="935"/>
        <v>20</v>
      </c>
      <c r="PA103">
        <f t="shared" ca="1" si="936"/>
        <v>16</v>
      </c>
      <c r="PB103">
        <f t="shared" ca="1" si="937"/>
        <v>32</v>
      </c>
      <c r="PC103">
        <f t="shared" ca="1" si="938"/>
        <v>4</v>
      </c>
      <c r="PD103">
        <f t="shared" ca="1" si="939"/>
        <v>4</v>
      </c>
      <c r="PE103">
        <f t="shared" ca="1" si="940"/>
        <v>0</v>
      </c>
      <c r="PF103">
        <f t="shared" ca="1" si="941"/>
        <v>0</v>
      </c>
      <c r="PG103">
        <f t="shared" ca="1" si="942"/>
        <v>8</v>
      </c>
      <c r="PH103">
        <f t="shared" ca="1" si="943"/>
        <v>20</v>
      </c>
      <c r="PI103">
        <f t="shared" ca="1" si="944"/>
        <v>12</v>
      </c>
      <c r="PJ103">
        <f t="shared" ca="1" si="945"/>
        <v>12</v>
      </c>
      <c r="PK103">
        <f t="shared" ca="1" si="946"/>
        <v>36</v>
      </c>
      <c r="PL103">
        <f t="shared" ca="1" si="947"/>
        <v>8</v>
      </c>
      <c r="PM103">
        <f t="shared" ca="1" si="948"/>
        <v>24</v>
      </c>
      <c r="PN103">
        <f t="shared" ca="1" si="949"/>
        <v>28</v>
      </c>
      <c r="PO103">
        <f t="shared" ca="1" si="950"/>
        <v>0</v>
      </c>
      <c r="PP103">
        <f t="shared" ca="1" si="951"/>
        <v>0</v>
      </c>
      <c r="PQ103">
        <f t="shared" ca="1" si="952"/>
        <v>0</v>
      </c>
      <c r="PR103">
        <f t="shared" ca="1" si="953"/>
        <v>0</v>
      </c>
      <c r="PS103">
        <f t="shared" ca="1" si="954"/>
        <v>0</v>
      </c>
      <c r="PT103">
        <f t="shared" ca="1" si="955"/>
        <v>0</v>
      </c>
      <c r="PU103">
        <f t="shared" ca="1" si="956"/>
        <v>0</v>
      </c>
      <c r="PV103">
        <f t="shared" ca="1" si="957"/>
        <v>0</v>
      </c>
      <c r="PW103">
        <f t="shared" ca="1" si="958"/>
        <v>0</v>
      </c>
      <c r="PX103">
        <f t="shared" ca="1" si="959"/>
        <v>0</v>
      </c>
      <c r="PY103">
        <f t="shared" ca="1" si="960"/>
        <v>0</v>
      </c>
      <c r="PZ103">
        <f t="shared" ca="1" si="961"/>
        <v>0</v>
      </c>
      <c r="QA103">
        <f t="shared" ca="1" si="962"/>
        <v>0</v>
      </c>
      <c r="QB103">
        <f t="shared" ca="1" si="963"/>
        <v>0</v>
      </c>
      <c r="QC103">
        <f t="shared" ca="1" si="964"/>
        <v>0</v>
      </c>
      <c r="QD103">
        <f t="shared" ca="1" si="965"/>
        <v>0</v>
      </c>
      <c r="QE103">
        <f t="shared" ca="1" si="966"/>
        <v>0</v>
      </c>
      <c r="QF103">
        <f t="shared" ca="1" si="967"/>
        <v>0</v>
      </c>
      <c r="QG103">
        <f t="shared" ca="1" si="968"/>
        <v>0</v>
      </c>
      <c r="QH103">
        <f t="shared" ca="1" si="969"/>
        <v>0</v>
      </c>
      <c r="QI103">
        <f t="shared" ca="1" si="970"/>
        <v>0</v>
      </c>
      <c r="QJ103">
        <f t="shared" ca="1" si="971"/>
        <v>0</v>
      </c>
      <c r="QK103">
        <f t="shared" ca="1" si="972"/>
        <v>0</v>
      </c>
      <c r="QL103">
        <f t="shared" ca="1" si="973"/>
        <v>0</v>
      </c>
      <c r="QM103">
        <f t="shared" ca="1" si="974"/>
        <v>0</v>
      </c>
      <c r="QN103">
        <f t="shared" ca="1" si="975"/>
        <v>0</v>
      </c>
      <c r="QO103">
        <f t="shared" ca="1" si="976"/>
        <v>0</v>
      </c>
      <c r="QP103">
        <f t="shared" ca="1" si="977"/>
        <v>0</v>
      </c>
      <c r="QQ103">
        <f t="shared" ca="1" si="978"/>
        <v>0</v>
      </c>
      <c r="QR103">
        <f t="shared" ca="1" si="979"/>
        <v>0</v>
      </c>
      <c r="QS103">
        <f t="shared" ca="1" si="980"/>
        <v>0</v>
      </c>
      <c r="QT103">
        <f t="shared" ca="1" si="981"/>
        <v>0</v>
      </c>
      <c r="QU103">
        <f t="shared" ca="1" si="982"/>
        <v>0</v>
      </c>
      <c r="QV103">
        <f t="shared" ca="1" si="983"/>
        <v>0</v>
      </c>
      <c r="QW103">
        <f t="shared" ca="1" si="984"/>
        <v>0</v>
      </c>
      <c r="QX103">
        <f t="shared" ca="1" si="985"/>
        <v>0</v>
      </c>
      <c r="QY103">
        <f t="shared" ca="1" si="986"/>
        <v>0</v>
      </c>
      <c r="QZ103">
        <f t="shared" ca="1" si="987"/>
        <v>0</v>
      </c>
      <c r="RA103">
        <f t="shared" ca="1" si="988"/>
        <v>0</v>
      </c>
      <c r="RB103">
        <f t="shared" ca="1" si="989"/>
        <v>0</v>
      </c>
      <c r="RC103">
        <f t="shared" ca="1" si="990"/>
        <v>0</v>
      </c>
      <c r="RD103">
        <f t="shared" ca="1" si="991"/>
        <v>0</v>
      </c>
      <c r="RE103">
        <f t="shared" ca="1" si="992"/>
        <v>0</v>
      </c>
      <c r="RF103">
        <f t="shared" ca="1" si="993"/>
        <v>0</v>
      </c>
      <c r="RG103">
        <f t="shared" ca="1" si="994"/>
        <v>0</v>
      </c>
      <c r="RH103">
        <f t="shared" ca="1" si="995"/>
        <v>0</v>
      </c>
      <c r="RI103">
        <f t="shared" ca="1" si="996"/>
        <v>0</v>
      </c>
      <c r="RJ103">
        <f t="shared" ca="1" si="997"/>
        <v>0</v>
      </c>
      <c r="RK103">
        <f t="shared" ca="1" si="998"/>
        <v>0</v>
      </c>
      <c r="RL103">
        <f t="shared" ca="1" si="999"/>
        <v>0</v>
      </c>
      <c r="RM103">
        <f t="shared" ca="1" si="1000"/>
        <v>0</v>
      </c>
      <c r="RN103">
        <f t="shared" ca="1" si="1001"/>
        <v>0</v>
      </c>
      <c r="RO103">
        <f t="shared" ca="1" si="1002"/>
        <v>0</v>
      </c>
      <c r="RP103">
        <f t="shared" ca="1" si="1003"/>
        <v>0</v>
      </c>
      <c r="RQ103">
        <f t="shared" ca="1" si="1004"/>
        <v>0</v>
      </c>
      <c r="RR103">
        <f t="shared" ca="1" si="1005"/>
        <v>0</v>
      </c>
      <c r="RS103">
        <f t="shared" ca="1" si="1006"/>
        <v>0</v>
      </c>
      <c r="RT103">
        <f t="shared" ca="1" si="1007"/>
        <v>0</v>
      </c>
      <c r="RU103">
        <f t="shared" ca="1" si="1008"/>
        <v>0</v>
      </c>
      <c r="RV103">
        <f t="shared" ca="1" si="1009"/>
        <v>0</v>
      </c>
      <c r="RW103">
        <f t="shared" ca="1" si="1010"/>
        <v>0</v>
      </c>
      <c r="RX103">
        <f t="shared" ca="1" si="1011"/>
        <v>0</v>
      </c>
      <c r="RY103">
        <f t="shared" ca="1" si="1012"/>
        <v>0</v>
      </c>
      <c r="RZ103">
        <f t="shared" ca="1" si="1013"/>
        <v>0</v>
      </c>
      <c r="SA103">
        <f t="shared" ca="1" si="1014"/>
        <v>0</v>
      </c>
      <c r="SB103">
        <f t="shared" ca="1" si="1015"/>
        <v>0</v>
      </c>
      <c r="SC103">
        <f t="shared" ca="1" si="1016"/>
        <v>0</v>
      </c>
      <c r="SD103">
        <f t="shared" ca="1" si="1017"/>
        <v>0</v>
      </c>
      <c r="SE103">
        <f t="shared" ca="1" si="1018"/>
        <v>0</v>
      </c>
      <c r="SF103">
        <f t="shared" ca="1" si="1019"/>
        <v>0</v>
      </c>
      <c r="SG103">
        <f t="shared" ca="1" si="1020"/>
        <v>0</v>
      </c>
      <c r="SH103">
        <f t="shared" ca="1" si="1021"/>
        <v>0</v>
      </c>
      <c r="SI103">
        <f t="shared" ca="1" si="1022"/>
        <v>0</v>
      </c>
      <c r="SJ103">
        <f t="shared" ca="1" si="1023"/>
        <v>0</v>
      </c>
      <c r="SK103">
        <f t="shared" ca="1" si="1024"/>
        <v>0</v>
      </c>
      <c r="SL103">
        <f t="shared" ca="1" si="1025"/>
        <v>0</v>
      </c>
      <c r="SM103">
        <f t="shared" ca="1" si="1026"/>
        <v>0</v>
      </c>
      <c r="SN103">
        <f t="shared" ca="1" si="1027"/>
        <v>0</v>
      </c>
      <c r="SO103">
        <f t="shared" ca="1" si="1028"/>
        <v>0</v>
      </c>
      <c r="SP103">
        <f t="shared" ca="1" si="1029"/>
        <v>0</v>
      </c>
      <c r="SQ103">
        <f t="shared" ca="1" si="1030"/>
        <v>0</v>
      </c>
      <c r="SR103">
        <f t="shared" ca="1" si="1031"/>
        <v>0</v>
      </c>
      <c r="SS103">
        <f t="shared" ca="1" si="1032"/>
        <v>0</v>
      </c>
      <c r="ST103">
        <f t="shared" ca="1" si="1033"/>
        <v>0</v>
      </c>
      <c r="SU103">
        <f t="shared" ca="1" si="1034"/>
        <v>0</v>
      </c>
      <c r="SV103">
        <f t="shared" ca="1" si="1035"/>
        <v>0</v>
      </c>
      <c r="SW103">
        <f t="shared" ca="1" si="1036"/>
        <v>0</v>
      </c>
      <c r="SX103">
        <f t="shared" ca="1" si="1037"/>
        <v>0</v>
      </c>
      <c r="SY103">
        <f t="shared" ca="1" si="1038"/>
        <v>0</v>
      </c>
      <c r="SZ103">
        <f t="shared" ca="1" si="1039"/>
        <v>0</v>
      </c>
      <c r="TA103">
        <f t="shared" ca="1" si="1040"/>
        <v>0</v>
      </c>
      <c r="TB103">
        <f t="shared" ca="1" si="1041"/>
        <v>0</v>
      </c>
      <c r="TC103">
        <f t="shared" ca="1" si="1042"/>
        <v>0</v>
      </c>
      <c r="TD103">
        <f t="shared" ca="1" si="1043"/>
        <v>0</v>
      </c>
      <c r="TE103">
        <f t="shared" ca="1" si="1044"/>
        <v>0</v>
      </c>
      <c r="TF103">
        <f t="shared" ca="1" si="1045"/>
        <v>0</v>
      </c>
      <c r="TG103">
        <f t="shared" ca="1" si="1046"/>
        <v>0</v>
      </c>
      <c r="TH103">
        <f t="shared" ca="1" si="1047"/>
        <v>0</v>
      </c>
      <c r="TI103">
        <f t="shared" si="1048"/>
        <v>99</v>
      </c>
    </row>
    <row r="104" spans="13:529" x14ac:dyDescent="0.25">
      <c r="M104">
        <f t="shared" ca="1" si="535"/>
        <v>0</v>
      </c>
      <c r="N104">
        <f t="shared" ca="1" si="536"/>
        <v>0</v>
      </c>
      <c r="O104">
        <f t="shared" ca="1" si="537"/>
        <v>0</v>
      </c>
      <c r="P104">
        <f t="shared" ca="1" si="537"/>
        <v>0</v>
      </c>
      <c r="Q104">
        <f t="shared" ca="1" si="537"/>
        <v>0</v>
      </c>
      <c r="R104">
        <f t="shared" ca="1" si="538"/>
        <v>0</v>
      </c>
      <c r="S104">
        <f t="shared" ca="1" si="539"/>
        <v>0</v>
      </c>
      <c r="T104">
        <f t="shared" ca="1" si="540"/>
        <v>0</v>
      </c>
      <c r="U104">
        <f t="shared" ca="1" si="541"/>
        <v>0</v>
      </c>
      <c r="V104">
        <f t="shared" ca="1" si="542"/>
        <v>0</v>
      </c>
      <c r="W104">
        <f t="shared" ca="1" si="543"/>
        <v>0</v>
      </c>
      <c r="X104">
        <f t="shared" ca="1" si="544"/>
        <v>0</v>
      </c>
      <c r="Y104">
        <f t="shared" ca="1" si="545"/>
        <v>0</v>
      </c>
      <c r="Z104">
        <f t="shared" ca="1" si="546"/>
        <v>0</v>
      </c>
      <c r="AA104">
        <f t="shared" ca="1" si="547"/>
        <v>0</v>
      </c>
      <c r="AB104">
        <f t="shared" ca="1" si="548"/>
        <v>0</v>
      </c>
      <c r="AC104">
        <f t="shared" ca="1" si="549"/>
        <v>0</v>
      </c>
      <c r="AD104">
        <f t="shared" ca="1" si="550"/>
        <v>0</v>
      </c>
      <c r="AE104">
        <f t="shared" ca="1" si="551"/>
        <v>0</v>
      </c>
      <c r="AF104">
        <f t="shared" ca="1" si="552"/>
        <v>0</v>
      </c>
      <c r="AG104">
        <f t="shared" ca="1" si="553"/>
        <v>0</v>
      </c>
      <c r="AH104">
        <f t="shared" ca="1" si="554"/>
        <v>0</v>
      </c>
      <c r="AI104">
        <f t="shared" ca="1" si="555"/>
        <v>0</v>
      </c>
      <c r="AJ104">
        <f t="shared" ca="1" si="556"/>
        <v>0</v>
      </c>
      <c r="AK104">
        <f t="shared" ca="1" si="557"/>
        <v>0</v>
      </c>
      <c r="AL104">
        <f t="shared" ca="1" si="558"/>
        <v>0</v>
      </c>
      <c r="AM104">
        <f t="shared" ca="1" si="559"/>
        <v>0</v>
      </c>
      <c r="AN104">
        <f t="shared" ca="1" si="560"/>
        <v>0</v>
      </c>
      <c r="AO104">
        <f t="shared" ca="1" si="561"/>
        <v>0</v>
      </c>
      <c r="AP104">
        <f t="shared" ca="1" si="562"/>
        <v>0</v>
      </c>
      <c r="AQ104">
        <f t="shared" ca="1" si="563"/>
        <v>0</v>
      </c>
      <c r="AR104">
        <f t="shared" ca="1" si="564"/>
        <v>0</v>
      </c>
      <c r="AS104">
        <f t="shared" ca="1" si="565"/>
        <v>0</v>
      </c>
      <c r="AT104">
        <f t="shared" ca="1" si="566"/>
        <v>0</v>
      </c>
      <c r="AU104">
        <f t="shared" ca="1" si="567"/>
        <v>0</v>
      </c>
      <c r="AV104">
        <f t="shared" ca="1" si="568"/>
        <v>0</v>
      </c>
      <c r="AW104">
        <f t="shared" ca="1" si="569"/>
        <v>0</v>
      </c>
      <c r="AX104">
        <f t="shared" ca="1" si="570"/>
        <v>0</v>
      </c>
      <c r="AY104">
        <f t="shared" ca="1" si="571"/>
        <v>0</v>
      </c>
      <c r="AZ104">
        <f t="shared" ca="1" si="572"/>
        <v>0</v>
      </c>
      <c r="BA104">
        <f t="shared" ca="1" si="573"/>
        <v>0</v>
      </c>
      <c r="BB104">
        <f t="shared" ca="1" si="574"/>
        <v>0</v>
      </c>
      <c r="BC104">
        <f t="shared" ca="1" si="575"/>
        <v>0</v>
      </c>
      <c r="BD104">
        <f t="shared" ca="1" si="576"/>
        <v>0</v>
      </c>
      <c r="BE104">
        <f t="shared" ca="1" si="577"/>
        <v>0</v>
      </c>
      <c r="BF104">
        <f t="shared" ca="1" si="578"/>
        <v>0</v>
      </c>
      <c r="BG104">
        <f t="shared" ca="1" si="579"/>
        <v>0</v>
      </c>
      <c r="BH104">
        <f t="shared" ca="1" si="580"/>
        <v>0</v>
      </c>
      <c r="BI104">
        <f t="shared" ca="1" si="581"/>
        <v>0</v>
      </c>
      <c r="BJ104">
        <f t="shared" ca="1" si="582"/>
        <v>0</v>
      </c>
      <c r="BK104">
        <f t="shared" ca="1" si="583"/>
        <v>0</v>
      </c>
      <c r="BL104">
        <f t="shared" ca="1" si="584"/>
        <v>0</v>
      </c>
      <c r="BM104">
        <f t="shared" ca="1" si="585"/>
        <v>0</v>
      </c>
      <c r="BN104">
        <f t="shared" ca="1" si="586"/>
        <v>0</v>
      </c>
      <c r="BO104">
        <f t="shared" ca="1" si="587"/>
        <v>0</v>
      </c>
      <c r="BP104">
        <f t="shared" ca="1" si="588"/>
        <v>0</v>
      </c>
      <c r="BQ104">
        <f t="shared" ca="1" si="589"/>
        <v>0</v>
      </c>
      <c r="BR104">
        <f t="shared" ca="1" si="590"/>
        <v>0</v>
      </c>
      <c r="BS104">
        <f t="shared" ca="1" si="591"/>
        <v>0</v>
      </c>
      <c r="BT104">
        <f t="shared" ca="1" si="592"/>
        <v>0</v>
      </c>
      <c r="BU104">
        <f t="shared" ca="1" si="593"/>
        <v>0</v>
      </c>
      <c r="BV104">
        <f t="shared" ca="1" si="594"/>
        <v>0</v>
      </c>
      <c r="BW104">
        <f t="shared" ca="1" si="595"/>
        <v>0</v>
      </c>
      <c r="BX104">
        <f t="shared" ca="1" si="596"/>
        <v>0</v>
      </c>
      <c r="BY104">
        <f t="shared" ca="1" si="597"/>
        <v>0</v>
      </c>
      <c r="BZ104">
        <f t="shared" ca="1" si="598"/>
        <v>0</v>
      </c>
      <c r="CA104">
        <f t="shared" ca="1" si="599"/>
        <v>0</v>
      </c>
      <c r="CB104">
        <f t="shared" ca="1" si="600"/>
        <v>0</v>
      </c>
      <c r="CC104">
        <f t="shared" ca="1" si="601"/>
        <v>0</v>
      </c>
      <c r="CD104">
        <f t="shared" ca="1" si="602"/>
        <v>0</v>
      </c>
      <c r="CE104">
        <f t="shared" ca="1" si="603"/>
        <v>0</v>
      </c>
      <c r="CF104">
        <f t="shared" ca="1" si="604"/>
        <v>0</v>
      </c>
      <c r="CG104">
        <f t="shared" ca="1" si="605"/>
        <v>0</v>
      </c>
      <c r="CH104">
        <f t="shared" ca="1" si="606"/>
        <v>0</v>
      </c>
      <c r="CI104">
        <f t="shared" ca="1" si="607"/>
        <v>0</v>
      </c>
      <c r="CJ104">
        <f t="shared" ca="1" si="608"/>
        <v>0</v>
      </c>
      <c r="CK104">
        <f t="shared" ca="1" si="609"/>
        <v>0</v>
      </c>
      <c r="CL104">
        <f t="shared" ca="1" si="610"/>
        <v>0</v>
      </c>
      <c r="CM104">
        <f t="shared" ca="1" si="611"/>
        <v>0</v>
      </c>
      <c r="CN104">
        <f t="shared" ca="1" si="612"/>
        <v>0</v>
      </c>
      <c r="CO104">
        <f t="shared" ca="1" si="613"/>
        <v>0</v>
      </c>
      <c r="CP104">
        <f t="shared" ca="1" si="614"/>
        <v>0</v>
      </c>
      <c r="CQ104">
        <f t="shared" ca="1" si="615"/>
        <v>0</v>
      </c>
      <c r="CR104">
        <f t="shared" ca="1" si="616"/>
        <v>0</v>
      </c>
      <c r="CS104">
        <f t="shared" ca="1" si="617"/>
        <v>0</v>
      </c>
      <c r="CT104">
        <f t="shared" ca="1" si="618"/>
        <v>0</v>
      </c>
      <c r="CU104">
        <f t="shared" ca="1" si="619"/>
        <v>0</v>
      </c>
      <c r="CV104">
        <f t="shared" ca="1" si="620"/>
        <v>0</v>
      </c>
      <c r="CW104">
        <f t="shared" ca="1" si="621"/>
        <v>0</v>
      </c>
      <c r="CX104">
        <f t="shared" ca="1" si="622"/>
        <v>0</v>
      </c>
      <c r="CY104">
        <f t="shared" ca="1" si="623"/>
        <v>0</v>
      </c>
      <c r="CZ104">
        <f t="shared" ca="1" si="624"/>
        <v>0</v>
      </c>
      <c r="DA104">
        <f t="shared" ca="1" si="625"/>
        <v>0</v>
      </c>
      <c r="DB104">
        <f t="shared" ca="1" si="626"/>
        <v>0</v>
      </c>
      <c r="DC104">
        <f t="shared" ca="1" si="627"/>
        <v>0</v>
      </c>
      <c r="DD104">
        <f t="shared" ca="1" si="628"/>
        <v>0</v>
      </c>
      <c r="DE104">
        <f t="shared" ca="1" si="629"/>
        <v>0</v>
      </c>
      <c r="DF104">
        <f t="shared" ca="1" si="630"/>
        <v>0</v>
      </c>
      <c r="DG104">
        <f t="shared" ca="1" si="631"/>
        <v>0</v>
      </c>
      <c r="DH104">
        <f t="shared" ca="1" si="632"/>
        <v>0</v>
      </c>
      <c r="DI104">
        <f t="shared" ca="1" si="633"/>
        <v>0</v>
      </c>
      <c r="DJ104">
        <f t="shared" ca="1" si="634"/>
        <v>0</v>
      </c>
      <c r="DK104">
        <f t="shared" ca="1" si="635"/>
        <v>0</v>
      </c>
      <c r="DL104">
        <f t="shared" ca="1" si="636"/>
        <v>0</v>
      </c>
      <c r="DM104">
        <f t="shared" ca="1" si="637"/>
        <v>0</v>
      </c>
      <c r="DN104">
        <f t="shared" ca="1" si="638"/>
        <v>0</v>
      </c>
      <c r="DO104">
        <f t="shared" ca="1" si="639"/>
        <v>0</v>
      </c>
      <c r="DP104">
        <f t="shared" ca="1" si="640"/>
        <v>0</v>
      </c>
      <c r="DQ104">
        <f t="shared" ca="1" si="641"/>
        <v>0</v>
      </c>
      <c r="DR104">
        <f t="shared" ca="1" si="642"/>
        <v>0</v>
      </c>
      <c r="DS104">
        <f t="shared" ca="1" si="643"/>
        <v>0</v>
      </c>
      <c r="DT104">
        <f t="shared" ca="1" si="644"/>
        <v>0</v>
      </c>
      <c r="DU104">
        <f t="shared" ca="1" si="645"/>
        <v>0</v>
      </c>
      <c r="DV104">
        <f t="shared" ca="1" si="646"/>
        <v>0</v>
      </c>
      <c r="DW104">
        <f t="shared" ca="1" si="647"/>
        <v>0</v>
      </c>
      <c r="DX104">
        <f t="shared" ca="1" si="648"/>
        <v>0</v>
      </c>
      <c r="DY104">
        <f t="shared" ca="1" si="649"/>
        <v>0</v>
      </c>
      <c r="DZ104">
        <f t="shared" ca="1" si="650"/>
        <v>0</v>
      </c>
      <c r="EA104">
        <f t="shared" ca="1" si="651"/>
        <v>0</v>
      </c>
      <c r="EB104">
        <f t="shared" ca="1" si="652"/>
        <v>0</v>
      </c>
      <c r="EC104">
        <f t="shared" ca="1" si="653"/>
        <v>0</v>
      </c>
      <c r="ED104">
        <f t="shared" ca="1" si="654"/>
        <v>0</v>
      </c>
      <c r="EE104">
        <f t="shared" ca="1" si="655"/>
        <v>0</v>
      </c>
      <c r="EF104">
        <f t="shared" ca="1" si="656"/>
        <v>0</v>
      </c>
      <c r="EG104">
        <f t="shared" ca="1" si="657"/>
        <v>0</v>
      </c>
      <c r="EH104">
        <f t="shared" ca="1" si="658"/>
        <v>0</v>
      </c>
      <c r="EI104">
        <f t="shared" ca="1" si="659"/>
        <v>0</v>
      </c>
      <c r="EJ104">
        <f t="shared" ca="1" si="660"/>
        <v>0</v>
      </c>
      <c r="EK104">
        <f t="shared" ca="1" si="661"/>
        <v>0</v>
      </c>
      <c r="EL104">
        <f t="shared" ca="1" si="662"/>
        <v>0</v>
      </c>
      <c r="EM104">
        <f t="shared" ca="1" si="663"/>
        <v>0</v>
      </c>
      <c r="EN104">
        <f t="shared" ca="1" si="664"/>
        <v>0</v>
      </c>
      <c r="EO104">
        <f t="shared" ca="1" si="665"/>
        <v>0</v>
      </c>
      <c r="EP104">
        <f t="shared" ca="1" si="666"/>
        <v>0</v>
      </c>
      <c r="EQ104">
        <f t="shared" ca="1" si="667"/>
        <v>0</v>
      </c>
      <c r="ER104">
        <f t="shared" ca="1" si="668"/>
        <v>0</v>
      </c>
      <c r="ES104">
        <f t="shared" ca="1" si="669"/>
        <v>0</v>
      </c>
      <c r="ET104">
        <f t="shared" ca="1" si="670"/>
        <v>0</v>
      </c>
      <c r="EU104">
        <f t="shared" ca="1" si="671"/>
        <v>0</v>
      </c>
      <c r="EV104">
        <f t="shared" ca="1" si="672"/>
        <v>0</v>
      </c>
      <c r="EW104">
        <f t="shared" ca="1" si="673"/>
        <v>0</v>
      </c>
      <c r="EX104">
        <f t="shared" ca="1" si="674"/>
        <v>0</v>
      </c>
      <c r="EY104">
        <f t="shared" ca="1" si="675"/>
        <v>0</v>
      </c>
      <c r="EZ104">
        <f t="shared" ca="1" si="676"/>
        <v>0</v>
      </c>
      <c r="FA104">
        <f t="shared" ca="1" si="677"/>
        <v>0</v>
      </c>
      <c r="FB104">
        <f t="shared" ca="1" si="678"/>
        <v>0</v>
      </c>
      <c r="FC104">
        <f t="shared" ca="1" si="679"/>
        <v>0</v>
      </c>
      <c r="FD104">
        <f t="shared" ca="1" si="680"/>
        <v>0</v>
      </c>
      <c r="FE104">
        <f t="shared" ca="1" si="681"/>
        <v>0</v>
      </c>
      <c r="FF104">
        <f t="shared" ca="1" si="682"/>
        <v>0</v>
      </c>
      <c r="FG104">
        <f t="shared" ca="1" si="683"/>
        <v>0</v>
      </c>
      <c r="FH104">
        <f t="shared" ca="1" si="684"/>
        <v>0</v>
      </c>
      <c r="FI104">
        <f t="shared" ca="1" si="685"/>
        <v>0</v>
      </c>
      <c r="FJ104">
        <f t="shared" ca="1" si="686"/>
        <v>0</v>
      </c>
      <c r="FK104">
        <f t="shared" ca="1" si="687"/>
        <v>0</v>
      </c>
      <c r="FL104">
        <f t="shared" ca="1" si="688"/>
        <v>0</v>
      </c>
      <c r="FM104">
        <f t="shared" ca="1" si="689"/>
        <v>0</v>
      </c>
      <c r="FN104">
        <f t="shared" ca="1" si="690"/>
        <v>0</v>
      </c>
      <c r="FO104">
        <f t="shared" ca="1" si="691"/>
        <v>0</v>
      </c>
      <c r="FP104">
        <f t="shared" ca="1" si="692"/>
        <v>0</v>
      </c>
      <c r="FQ104">
        <f t="shared" ca="1" si="693"/>
        <v>0</v>
      </c>
      <c r="FR104">
        <f t="shared" ca="1" si="694"/>
        <v>12</v>
      </c>
      <c r="FS104">
        <f t="shared" ca="1" si="695"/>
        <v>6</v>
      </c>
      <c r="FT104">
        <f t="shared" ca="1" si="696"/>
        <v>14</v>
      </c>
      <c r="FU104">
        <f t="shared" ca="1" si="697"/>
        <v>12</v>
      </c>
      <c r="FV104">
        <f t="shared" ca="1" si="698"/>
        <v>4</v>
      </c>
      <c r="FW104">
        <f t="shared" ca="1" si="699"/>
        <v>16</v>
      </c>
      <c r="FX104">
        <f t="shared" ca="1" si="700"/>
        <v>12</v>
      </c>
      <c r="FY104">
        <f t="shared" ca="1" si="701"/>
        <v>0</v>
      </c>
      <c r="FZ104">
        <f t="shared" ca="1" si="702"/>
        <v>0</v>
      </c>
      <c r="GA104">
        <f t="shared" ca="1" si="703"/>
        <v>2</v>
      </c>
      <c r="GB104">
        <f t="shared" ca="1" si="704"/>
        <v>14</v>
      </c>
      <c r="GC104">
        <f t="shared" ca="1" si="705"/>
        <v>8</v>
      </c>
      <c r="GD104">
        <f t="shared" ca="1" si="706"/>
        <v>6</v>
      </c>
      <c r="GE104">
        <f t="shared" ca="1" si="707"/>
        <v>0</v>
      </c>
      <c r="GF104">
        <f t="shared" ca="1" si="708"/>
        <v>0</v>
      </c>
      <c r="GG104">
        <f t="shared" ca="1" si="709"/>
        <v>18</v>
      </c>
      <c r="GH104">
        <f t="shared" ca="1" si="710"/>
        <v>8</v>
      </c>
      <c r="GI104">
        <f t="shared" ca="1" si="711"/>
        <v>14</v>
      </c>
      <c r="GJ104">
        <f t="shared" ca="1" si="712"/>
        <v>0</v>
      </c>
      <c r="GK104">
        <f t="shared" ca="1" si="713"/>
        <v>12</v>
      </c>
      <c r="GL104">
        <f t="shared" ca="1" si="714"/>
        <v>0</v>
      </c>
      <c r="GM104">
        <f t="shared" ca="1" si="715"/>
        <v>8</v>
      </c>
      <c r="GN104">
        <f t="shared" ca="1" si="716"/>
        <v>2</v>
      </c>
      <c r="GO104">
        <f t="shared" ca="1" si="717"/>
        <v>10</v>
      </c>
      <c r="GP104">
        <f t="shared" ca="1" si="718"/>
        <v>12</v>
      </c>
      <c r="GQ104">
        <f t="shared" ca="1" si="719"/>
        <v>12</v>
      </c>
      <c r="GR104">
        <f t="shared" ca="1" si="720"/>
        <v>12</v>
      </c>
      <c r="GS104">
        <f t="shared" ca="1" si="721"/>
        <v>2</v>
      </c>
      <c r="GT104">
        <f t="shared" ca="1" si="722"/>
        <v>2</v>
      </c>
      <c r="GU104">
        <f t="shared" ca="1" si="723"/>
        <v>18</v>
      </c>
      <c r="GV104">
        <f t="shared" ca="1" si="724"/>
        <v>6</v>
      </c>
      <c r="GW104">
        <f t="shared" ca="1" si="725"/>
        <v>10</v>
      </c>
      <c r="GX104">
        <f t="shared" ca="1" si="726"/>
        <v>12</v>
      </c>
      <c r="GY104">
        <f t="shared" ca="1" si="727"/>
        <v>0</v>
      </c>
      <c r="GZ104">
        <f t="shared" ca="1" si="728"/>
        <v>6</v>
      </c>
      <c r="HA104">
        <f t="shared" ca="1" si="729"/>
        <v>12</v>
      </c>
      <c r="HB104">
        <f t="shared" ca="1" si="730"/>
        <v>18</v>
      </c>
      <c r="HC104">
        <f t="shared" ca="1" si="731"/>
        <v>12</v>
      </c>
      <c r="HD104">
        <f t="shared" ca="1" si="732"/>
        <v>16</v>
      </c>
      <c r="HE104">
        <f t="shared" ca="1" si="733"/>
        <v>8</v>
      </c>
      <c r="HF104">
        <f t="shared" ca="1" si="734"/>
        <v>10</v>
      </c>
      <c r="HG104">
        <f t="shared" ca="1" si="735"/>
        <v>14</v>
      </c>
      <c r="HH104">
        <f t="shared" ca="1" si="736"/>
        <v>18</v>
      </c>
      <c r="HI104">
        <f t="shared" ca="1" si="737"/>
        <v>2</v>
      </c>
      <c r="HJ104">
        <f t="shared" ca="1" si="738"/>
        <v>4</v>
      </c>
      <c r="HK104">
        <f t="shared" ca="1" si="739"/>
        <v>10</v>
      </c>
      <c r="HL104">
        <f t="shared" ca="1" si="740"/>
        <v>8</v>
      </c>
      <c r="HM104">
        <f t="shared" ca="1" si="741"/>
        <v>2</v>
      </c>
      <c r="HN104">
        <f t="shared" ca="1" si="742"/>
        <v>6</v>
      </c>
      <c r="HO104">
        <f t="shared" ca="1" si="743"/>
        <v>8</v>
      </c>
      <c r="HP104">
        <f t="shared" ca="1" si="744"/>
        <v>16</v>
      </c>
      <c r="HQ104">
        <f t="shared" ca="1" si="745"/>
        <v>14</v>
      </c>
      <c r="HR104">
        <f t="shared" ca="1" si="746"/>
        <v>2</v>
      </c>
      <c r="HS104">
        <f t="shared" ca="1" si="747"/>
        <v>12</v>
      </c>
      <c r="HT104">
        <f t="shared" ca="1" si="748"/>
        <v>6</v>
      </c>
      <c r="HU104">
        <f t="shared" ca="1" si="749"/>
        <v>12</v>
      </c>
      <c r="HV104">
        <f t="shared" ca="1" si="750"/>
        <v>4</v>
      </c>
      <c r="HW104">
        <f t="shared" ca="1" si="751"/>
        <v>16</v>
      </c>
      <c r="HX104">
        <f t="shared" ca="1" si="752"/>
        <v>6</v>
      </c>
      <c r="HY104">
        <f t="shared" ca="1" si="753"/>
        <v>16</v>
      </c>
      <c r="HZ104">
        <f t="shared" ca="1" si="754"/>
        <v>4</v>
      </c>
      <c r="IA104">
        <f t="shared" ca="1" si="755"/>
        <v>4</v>
      </c>
      <c r="IB104">
        <f t="shared" ca="1" si="756"/>
        <v>12</v>
      </c>
      <c r="IC104">
        <f t="shared" ca="1" si="757"/>
        <v>4</v>
      </c>
      <c r="ID104">
        <f t="shared" ca="1" si="758"/>
        <v>8</v>
      </c>
      <c r="IE104">
        <f t="shared" ca="1" si="759"/>
        <v>8</v>
      </c>
      <c r="IF104">
        <f t="shared" ca="1" si="760"/>
        <v>10</v>
      </c>
      <c r="IG104">
        <f t="shared" ca="1" si="761"/>
        <v>12</v>
      </c>
      <c r="IH104">
        <f t="shared" ca="1" si="762"/>
        <v>0</v>
      </c>
      <c r="II104">
        <f t="shared" ca="1" si="763"/>
        <v>4</v>
      </c>
      <c r="IJ104">
        <f t="shared" ca="1" si="764"/>
        <v>6</v>
      </c>
      <c r="IK104">
        <f t="shared" ca="1" si="765"/>
        <v>2</v>
      </c>
      <c r="IL104">
        <f t="shared" ca="1" si="766"/>
        <v>14</v>
      </c>
      <c r="IM104">
        <f t="shared" ca="1" si="767"/>
        <v>16</v>
      </c>
      <c r="IN104">
        <f t="shared" ca="1" si="768"/>
        <v>16</v>
      </c>
      <c r="IO104">
        <f t="shared" ca="1" si="769"/>
        <v>6</v>
      </c>
      <c r="IP104">
        <f t="shared" ca="1" si="770"/>
        <v>4</v>
      </c>
      <c r="IQ104">
        <f t="shared" ca="1" si="771"/>
        <v>8</v>
      </c>
      <c r="IR104">
        <f t="shared" ca="1" si="772"/>
        <v>16</v>
      </c>
      <c r="IS104">
        <f t="shared" ca="1" si="773"/>
        <v>18</v>
      </c>
      <c r="IT104">
        <f t="shared" ca="1" si="774"/>
        <v>2</v>
      </c>
      <c r="IU104">
        <f t="shared" ca="1" si="775"/>
        <v>12</v>
      </c>
      <c r="IV104">
        <f t="shared" ca="1" si="776"/>
        <v>10</v>
      </c>
      <c r="IW104">
        <f t="shared" ca="1" si="777"/>
        <v>0</v>
      </c>
      <c r="IX104">
        <f t="shared" ca="1" si="778"/>
        <v>6</v>
      </c>
      <c r="IY104">
        <f t="shared" ca="1" si="779"/>
        <v>8</v>
      </c>
      <c r="IZ104">
        <f t="shared" ca="1" si="780"/>
        <v>6</v>
      </c>
      <c r="JA104">
        <f t="shared" ca="1" si="781"/>
        <v>2</v>
      </c>
      <c r="JB104">
        <f t="shared" ca="1" si="782"/>
        <v>6</v>
      </c>
      <c r="JC104">
        <f t="shared" ca="1" si="783"/>
        <v>10</v>
      </c>
      <c r="JD104">
        <f t="shared" ca="1" si="784"/>
        <v>18</v>
      </c>
      <c r="JE104">
        <f t="shared" ca="1" si="785"/>
        <v>10</v>
      </c>
      <c r="JF104">
        <f t="shared" ca="1" si="786"/>
        <v>10</v>
      </c>
      <c r="JG104">
        <f t="shared" ca="1" si="787"/>
        <v>10</v>
      </c>
      <c r="JH104">
        <f t="shared" ca="1" si="788"/>
        <v>12</v>
      </c>
      <c r="JI104">
        <f t="shared" ca="1" si="789"/>
        <v>6</v>
      </c>
      <c r="JJ104">
        <f t="shared" ca="1" si="790"/>
        <v>4</v>
      </c>
      <c r="JK104">
        <f t="shared" ca="1" si="791"/>
        <v>14</v>
      </c>
      <c r="JL104">
        <f t="shared" ca="1" si="792"/>
        <v>2</v>
      </c>
      <c r="JM104">
        <f t="shared" ca="1" si="793"/>
        <v>10</v>
      </c>
      <c r="JN104">
        <f t="shared" ca="1" si="793"/>
        <v>8</v>
      </c>
      <c r="JO104">
        <f t="shared" ca="1" si="794"/>
        <v>14</v>
      </c>
      <c r="JP104">
        <f t="shared" ca="1" si="795"/>
        <v>6</v>
      </c>
      <c r="JQ104">
        <f t="shared" ca="1" si="796"/>
        <v>10</v>
      </c>
      <c r="JR104">
        <f t="shared" ca="1" si="797"/>
        <v>0</v>
      </c>
      <c r="JS104">
        <f t="shared" ca="1" si="798"/>
        <v>4</v>
      </c>
      <c r="JT104">
        <f t="shared" ca="1" si="799"/>
        <v>8</v>
      </c>
      <c r="JU104">
        <f t="shared" ca="1" si="800"/>
        <v>4</v>
      </c>
      <c r="JV104">
        <f t="shared" ca="1" si="801"/>
        <v>18</v>
      </c>
      <c r="JW104">
        <f t="shared" ca="1" si="802"/>
        <v>6</v>
      </c>
      <c r="JX104">
        <f t="shared" ca="1" si="803"/>
        <v>14</v>
      </c>
      <c r="JY104">
        <f t="shared" ca="1" si="804"/>
        <v>6</v>
      </c>
      <c r="JZ104">
        <f t="shared" ca="1" si="805"/>
        <v>2</v>
      </c>
      <c r="KA104">
        <f t="shared" ca="1" si="806"/>
        <v>18</v>
      </c>
      <c r="KB104">
        <f t="shared" ca="1" si="807"/>
        <v>4</v>
      </c>
      <c r="KC104">
        <f t="shared" ca="1" si="808"/>
        <v>12</v>
      </c>
      <c r="KD104">
        <f t="shared" ca="1" si="809"/>
        <v>10</v>
      </c>
      <c r="KE104">
        <f t="shared" ca="1" si="810"/>
        <v>12</v>
      </c>
      <c r="KF104">
        <f t="shared" ca="1" si="811"/>
        <v>12</v>
      </c>
      <c r="KG104">
        <f t="shared" ca="1" si="812"/>
        <v>16</v>
      </c>
      <c r="KH104">
        <f t="shared" ca="1" si="813"/>
        <v>18</v>
      </c>
      <c r="KI104">
        <f t="shared" ca="1" si="814"/>
        <v>18</v>
      </c>
      <c r="KJ104">
        <f t="shared" ca="1" si="815"/>
        <v>16</v>
      </c>
      <c r="KK104">
        <f t="shared" ca="1" si="816"/>
        <v>10</v>
      </c>
      <c r="KL104">
        <f t="shared" ca="1" si="817"/>
        <v>0</v>
      </c>
      <c r="KM104">
        <f t="shared" ca="1" si="818"/>
        <v>0</v>
      </c>
      <c r="KN104">
        <f t="shared" ca="1" si="819"/>
        <v>16</v>
      </c>
      <c r="KO104">
        <f t="shared" ca="1" si="820"/>
        <v>8</v>
      </c>
      <c r="KP104">
        <f t="shared" ca="1" si="821"/>
        <v>2</v>
      </c>
      <c r="KQ104">
        <f t="shared" ca="1" si="822"/>
        <v>6</v>
      </c>
      <c r="KR104">
        <f t="shared" ca="1" si="823"/>
        <v>16</v>
      </c>
      <c r="KS104">
        <f t="shared" ca="1" si="824"/>
        <v>0</v>
      </c>
      <c r="KT104">
        <f t="shared" ca="1" si="825"/>
        <v>8</v>
      </c>
      <c r="KU104">
        <f t="shared" ca="1" si="826"/>
        <v>18</v>
      </c>
      <c r="KV104">
        <f t="shared" ca="1" si="827"/>
        <v>2</v>
      </c>
      <c r="KW104">
        <f t="shared" ca="1" si="828"/>
        <v>14</v>
      </c>
      <c r="KX104">
        <f t="shared" ca="1" si="829"/>
        <v>14</v>
      </c>
      <c r="KY104">
        <f t="shared" ca="1" si="830"/>
        <v>2</v>
      </c>
      <c r="KZ104">
        <f t="shared" ca="1" si="831"/>
        <v>18</v>
      </c>
      <c r="LA104">
        <f t="shared" ca="1" si="832"/>
        <v>0</v>
      </c>
      <c r="LB104">
        <f t="shared" ca="1" si="833"/>
        <v>0</v>
      </c>
      <c r="LC104">
        <f t="shared" ca="1" si="834"/>
        <v>8</v>
      </c>
      <c r="LD104">
        <f t="shared" ca="1" si="835"/>
        <v>16</v>
      </c>
      <c r="LE104">
        <f t="shared" ca="1" si="836"/>
        <v>16</v>
      </c>
      <c r="LF104">
        <f t="shared" ca="1" si="837"/>
        <v>6</v>
      </c>
      <c r="LG104">
        <f t="shared" ca="1" si="838"/>
        <v>6</v>
      </c>
      <c r="LH104">
        <f t="shared" ca="1" si="839"/>
        <v>0</v>
      </c>
      <c r="LI104">
        <f t="shared" ca="1" si="840"/>
        <v>12</v>
      </c>
      <c r="LJ104">
        <f t="shared" ca="1" si="841"/>
        <v>2</v>
      </c>
      <c r="LK104">
        <f t="shared" ca="1" si="842"/>
        <v>0</v>
      </c>
      <c r="LL104">
        <f t="shared" ca="1" si="843"/>
        <v>12</v>
      </c>
      <c r="LM104">
        <f t="shared" ca="1" si="844"/>
        <v>0</v>
      </c>
      <c r="LN104">
        <f t="shared" ca="1" si="845"/>
        <v>0</v>
      </c>
      <c r="LO104">
        <f t="shared" ca="1" si="846"/>
        <v>6</v>
      </c>
      <c r="LP104">
        <f t="shared" ca="1" si="847"/>
        <v>12</v>
      </c>
      <c r="LQ104">
        <f t="shared" ca="1" si="848"/>
        <v>8</v>
      </c>
      <c r="LR104">
        <f t="shared" ca="1" si="849"/>
        <v>4</v>
      </c>
      <c r="LS104">
        <f t="shared" ca="1" si="850"/>
        <v>18</v>
      </c>
      <c r="LT104">
        <f t="shared" ca="1" si="851"/>
        <v>12</v>
      </c>
      <c r="LU104">
        <f t="shared" ca="1" si="852"/>
        <v>2</v>
      </c>
      <c r="LV104">
        <f t="shared" ca="1" si="853"/>
        <v>2</v>
      </c>
      <c r="LW104">
        <f t="shared" ca="1" si="854"/>
        <v>18</v>
      </c>
      <c r="LX104">
        <f t="shared" ca="1" si="855"/>
        <v>6</v>
      </c>
      <c r="LY104">
        <f t="shared" ca="1" si="856"/>
        <v>12</v>
      </c>
      <c r="LZ104">
        <f t="shared" ca="1" si="857"/>
        <v>8</v>
      </c>
      <c r="MA104">
        <f t="shared" ca="1" si="858"/>
        <v>2</v>
      </c>
      <c r="MB104">
        <f t="shared" ca="1" si="859"/>
        <v>12</v>
      </c>
      <c r="MC104">
        <f t="shared" ca="1" si="860"/>
        <v>10</v>
      </c>
      <c r="MD104">
        <f t="shared" ca="1" si="861"/>
        <v>16</v>
      </c>
      <c r="ME104">
        <f t="shared" ca="1" si="862"/>
        <v>6</v>
      </c>
      <c r="MF104">
        <f t="shared" ca="1" si="863"/>
        <v>8</v>
      </c>
      <c r="MG104">
        <f t="shared" ca="1" si="864"/>
        <v>18</v>
      </c>
      <c r="MH104">
        <f t="shared" ca="1" si="865"/>
        <v>4</v>
      </c>
      <c r="MI104">
        <f t="shared" ca="1" si="866"/>
        <v>14</v>
      </c>
      <c r="MJ104">
        <f t="shared" ca="1" si="867"/>
        <v>8</v>
      </c>
      <c r="MK104">
        <f t="shared" ca="1" si="868"/>
        <v>8</v>
      </c>
      <c r="ML104">
        <f t="shared" ca="1" si="869"/>
        <v>6</v>
      </c>
      <c r="MM104">
        <f t="shared" ca="1" si="870"/>
        <v>10</v>
      </c>
      <c r="MN104">
        <f t="shared" ca="1" si="871"/>
        <v>2</v>
      </c>
      <c r="MO104">
        <f t="shared" ca="1" si="872"/>
        <v>2</v>
      </c>
      <c r="MP104">
        <f t="shared" ca="1" si="873"/>
        <v>18</v>
      </c>
      <c r="MQ104">
        <f t="shared" ca="1" si="874"/>
        <v>16</v>
      </c>
      <c r="MR104">
        <f t="shared" ca="1" si="875"/>
        <v>10</v>
      </c>
      <c r="MS104">
        <f t="shared" ca="1" si="876"/>
        <v>16</v>
      </c>
      <c r="MT104">
        <f t="shared" ca="1" si="877"/>
        <v>14</v>
      </c>
      <c r="MU104">
        <f t="shared" ca="1" si="878"/>
        <v>12</v>
      </c>
      <c r="MV104">
        <f t="shared" ca="1" si="879"/>
        <v>8</v>
      </c>
      <c r="MW104">
        <f t="shared" ca="1" si="880"/>
        <v>0</v>
      </c>
      <c r="MX104">
        <f t="shared" ca="1" si="881"/>
        <v>8</v>
      </c>
      <c r="MY104">
        <f t="shared" ca="1" si="882"/>
        <v>16</v>
      </c>
      <c r="MZ104">
        <f t="shared" ca="1" si="883"/>
        <v>12</v>
      </c>
      <c r="NA104">
        <f t="shared" ca="1" si="884"/>
        <v>4</v>
      </c>
      <c r="NB104">
        <f t="shared" ca="1" si="885"/>
        <v>8</v>
      </c>
      <c r="NC104">
        <f t="shared" ca="1" si="886"/>
        <v>6</v>
      </c>
      <c r="ND104">
        <f t="shared" ca="1" si="887"/>
        <v>0</v>
      </c>
      <c r="NE104">
        <f t="shared" ca="1" si="888"/>
        <v>0</v>
      </c>
      <c r="NF104">
        <f t="shared" ca="1" si="889"/>
        <v>2</v>
      </c>
      <c r="NG104">
        <f t="shared" ca="1" si="890"/>
        <v>18</v>
      </c>
      <c r="NH104">
        <f t="shared" ca="1" si="891"/>
        <v>2</v>
      </c>
      <c r="NI104">
        <f t="shared" ca="1" si="892"/>
        <v>0</v>
      </c>
      <c r="NJ104">
        <f t="shared" ca="1" si="893"/>
        <v>10</v>
      </c>
      <c r="NK104">
        <f t="shared" ca="1" si="894"/>
        <v>16</v>
      </c>
      <c r="NL104">
        <f t="shared" ca="1" si="895"/>
        <v>4</v>
      </c>
      <c r="NM104">
        <f t="shared" ca="1" si="896"/>
        <v>14</v>
      </c>
      <c r="NN104">
        <f t="shared" ca="1" si="897"/>
        <v>0</v>
      </c>
      <c r="NO104">
        <f t="shared" ca="1" si="898"/>
        <v>12</v>
      </c>
      <c r="NP104">
        <f t="shared" ca="1" si="899"/>
        <v>4</v>
      </c>
      <c r="NQ104">
        <f t="shared" ca="1" si="900"/>
        <v>16</v>
      </c>
      <c r="NR104">
        <f t="shared" ca="1" si="901"/>
        <v>14</v>
      </c>
      <c r="NS104">
        <f t="shared" ca="1" si="902"/>
        <v>4</v>
      </c>
      <c r="NT104">
        <f t="shared" ca="1" si="903"/>
        <v>18</v>
      </c>
      <c r="NU104">
        <f t="shared" ca="1" si="904"/>
        <v>4</v>
      </c>
      <c r="NV104">
        <f t="shared" ca="1" si="905"/>
        <v>16</v>
      </c>
      <c r="NW104">
        <f t="shared" ca="1" si="906"/>
        <v>0</v>
      </c>
      <c r="NX104">
        <f t="shared" ca="1" si="907"/>
        <v>4</v>
      </c>
      <c r="NY104">
        <f t="shared" ca="1" si="908"/>
        <v>10</v>
      </c>
      <c r="NZ104">
        <f t="shared" ca="1" si="909"/>
        <v>14</v>
      </c>
      <c r="OA104">
        <f t="shared" ca="1" si="910"/>
        <v>18</v>
      </c>
      <c r="OB104">
        <f t="shared" ca="1" si="911"/>
        <v>12</v>
      </c>
      <c r="OC104">
        <f t="shared" ca="1" si="912"/>
        <v>8</v>
      </c>
      <c r="OD104">
        <f t="shared" ca="1" si="913"/>
        <v>8</v>
      </c>
      <c r="OE104">
        <f t="shared" ca="1" si="914"/>
        <v>12</v>
      </c>
      <c r="OF104">
        <f t="shared" ca="1" si="915"/>
        <v>14</v>
      </c>
      <c r="OG104">
        <f t="shared" ca="1" si="916"/>
        <v>8</v>
      </c>
      <c r="OH104">
        <f t="shared" ca="1" si="917"/>
        <v>10</v>
      </c>
      <c r="OI104">
        <f t="shared" ca="1" si="918"/>
        <v>18</v>
      </c>
      <c r="OJ104">
        <f t="shared" ca="1" si="919"/>
        <v>12</v>
      </c>
      <c r="OK104">
        <f t="shared" ca="1" si="920"/>
        <v>14</v>
      </c>
      <c r="OL104">
        <f t="shared" ca="1" si="921"/>
        <v>4</v>
      </c>
      <c r="OM104">
        <f t="shared" ca="1" si="922"/>
        <v>6</v>
      </c>
      <c r="ON104">
        <f t="shared" ca="1" si="923"/>
        <v>10</v>
      </c>
      <c r="OO104">
        <f t="shared" ca="1" si="924"/>
        <v>14</v>
      </c>
      <c r="OP104">
        <f t="shared" ca="1" si="925"/>
        <v>0</v>
      </c>
      <c r="OQ104">
        <f t="shared" ca="1" si="926"/>
        <v>2</v>
      </c>
      <c r="OR104">
        <f t="shared" ca="1" si="927"/>
        <v>8</v>
      </c>
      <c r="OS104">
        <f t="shared" ca="1" si="928"/>
        <v>0</v>
      </c>
      <c r="OT104">
        <f t="shared" ca="1" si="929"/>
        <v>18</v>
      </c>
      <c r="OU104">
        <f t="shared" ca="1" si="930"/>
        <v>16</v>
      </c>
      <c r="OV104">
        <f t="shared" ca="1" si="931"/>
        <v>4</v>
      </c>
      <c r="OW104">
        <f t="shared" ca="1" si="932"/>
        <v>2</v>
      </c>
      <c r="OX104">
        <f t="shared" ca="1" si="933"/>
        <v>16</v>
      </c>
      <c r="OY104">
        <f t="shared" ca="1" si="934"/>
        <v>10</v>
      </c>
      <c r="OZ104">
        <f t="shared" ca="1" si="935"/>
        <v>8</v>
      </c>
      <c r="PA104">
        <f t="shared" ca="1" si="936"/>
        <v>16</v>
      </c>
      <c r="PB104">
        <f t="shared" ca="1" si="937"/>
        <v>2</v>
      </c>
      <c r="PC104">
        <f t="shared" ca="1" si="938"/>
        <v>2</v>
      </c>
      <c r="PD104">
        <f t="shared" ca="1" si="939"/>
        <v>0</v>
      </c>
      <c r="PE104">
        <f t="shared" ca="1" si="940"/>
        <v>0</v>
      </c>
      <c r="PF104">
        <f t="shared" ca="1" si="941"/>
        <v>4</v>
      </c>
      <c r="PG104">
        <f t="shared" ca="1" si="942"/>
        <v>10</v>
      </c>
      <c r="PH104">
        <f t="shared" ca="1" si="943"/>
        <v>6</v>
      </c>
      <c r="PI104">
        <f t="shared" ca="1" si="944"/>
        <v>6</v>
      </c>
      <c r="PJ104">
        <f t="shared" ca="1" si="945"/>
        <v>18</v>
      </c>
      <c r="PK104">
        <f t="shared" ca="1" si="946"/>
        <v>4</v>
      </c>
      <c r="PL104">
        <f t="shared" ca="1" si="947"/>
        <v>12</v>
      </c>
      <c r="PM104">
        <f t="shared" ca="1" si="948"/>
        <v>14</v>
      </c>
      <c r="PN104">
        <f t="shared" ca="1" si="949"/>
        <v>0</v>
      </c>
      <c r="PO104">
        <f t="shared" ca="1" si="950"/>
        <v>0</v>
      </c>
      <c r="PP104">
        <f t="shared" ca="1" si="951"/>
        <v>0</v>
      </c>
      <c r="PQ104">
        <f t="shared" ca="1" si="952"/>
        <v>0</v>
      </c>
      <c r="PR104">
        <f t="shared" ca="1" si="953"/>
        <v>0</v>
      </c>
      <c r="PS104">
        <f t="shared" ca="1" si="954"/>
        <v>0</v>
      </c>
      <c r="PT104">
        <f t="shared" ca="1" si="955"/>
        <v>0</v>
      </c>
      <c r="PU104">
        <f t="shared" ca="1" si="956"/>
        <v>0</v>
      </c>
      <c r="PV104">
        <f t="shared" ca="1" si="957"/>
        <v>0</v>
      </c>
      <c r="PW104">
        <f t="shared" ca="1" si="958"/>
        <v>0</v>
      </c>
      <c r="PX104">
        <f t="shared" ca="1" si="959"/>
        <v>0</v>
      </c>
      <c r="PY104">
        <f t="shared" ca="1" si="960"/>
        <v>0</v>
      </c>
      <c r="PZ104">
        <f t="shared" ca="1" si="961"/>
        <v>0</v>
      </c>
      <c r="QA104">
        <f t="shared" ca="1" si="962"/>
        <v>0</v>
      </c>
      <c r="QB104">
        <f t="shared" ca="1" si="963"/>
        <v>0</v>
      </c>
      <c r="QC104">
        <f t="shared" ca="1" si="964"/>
        <v>0</v>
      </c>
      <c r="QD104">
        <f t="shared" ca="1" si="965"/>
        <v>0</v>
      </c>
      <c r="QE104">
        <f t="shared" ca="1" si="966"/>
        <v>0</v>
      </c>
      <c r="QF104">
        <f t="shared" ca="1" si="967"/>
        <v>0</v>
      </c>
      <c r="QG104">
        <f t="shared" ca="1" si="968"/>
        <v>0</v>
      </c>
      <c r="QH104">
        <f t="shared" ca="1" si="969"/>
        <v>0</v>
      </c>
      <c r="QI104">
        <f t="shared" ca="1" si="970"/>
        <v>0</v>
      </c>
      <c r="QJ104">
        <f t="shared" ca="1" si="971"/>
        <v>0</v>
      </c>
      <c r="QK104">
        <f t="shared" ca="1" si="972"/>
        <v>0</v>
      </c>
      <c r="QL104">
        <f t="shared" ca="1" si="973"/>
        <v>0</v>
      </c>
      <c r="QM104">
        <f t="shared" ca="1" si="974"/>
        <v>0</v>
      </c>
      <c r="QN104">
        <f t="shared" ca="1" si="975"/>
        <v>0</v>
      </c>
      <c r="QO104">
        <f t="shared" ca="1" si="976"/>
        <v>0</v>
      </c>
      <c r="QP104">
        <f t="shared" ca="1" si="977"/>
        <v>0</v>
      </c>
      <c r="QQ104">
        <f t="shared" ca="1" si="978"/>
        <v>0</v>
      </c>
      <c r="QR104">
        <f t="shared" ca="1" si="979"/>
        <v>0</v>
      </c>
      <c r="QS104">
        <f t="shared" ca="1" si="980"/>
        <v>0</v>
      </c>
      <c r="QT104">
        <f t="shared" ca="1" si="981"/>
        <v>0</v>
      </c>
      <c r="QU104">
        <f t="shared" ca="1" si="982"/>
        <v>0</v>
      </c>
      <c r="QV104">
        <f t="shared" ca="1" si="983"/>
        <v>0</v>
      </c>
      <c r="QW104">
        <f t="shared" ca="1" si="984"/>
        <v>0</v>
      </c>
      <c r="QX104">
        <f t="shared" ca="1" si="985"/>
        <v>0</v>
      </c>
      <c r="QY104">
        <f t="shared" ca="1" si="986"/>
        <v>0</v>
      </c>
      <c r="QZ104">
        <f t="shared" ca="1" si="987"/>
        <v>0</v>
      </c>
      <c r="RA104">
        <f t="shared" ca="1" si="988"/>
        <v>0</v>
      </c>
      <c r="RB104">
        <f t="shared" ca="1" si="989"/>
        <v>0</v>
      </c>
      <c r="RC104">
        <f t="shared" ca="1" si="990"/>
        <v>0</v>
      </c>
      <c r="RD104">
        <f t="shared" ca="1" si="991"/>
        <v>0</v>
      </c>
      <c r="RE104">
        <f t="shared" ca="1" si="992"/>
        <v>0</v>
      </c>
      <c r="RF104">
        <f t="shared" ca="1" si="993"/>
        <v>0</v>
      </c>
      <c r="RG104">
        <f t="shared" ca="1" si="994"/>
        <v>0</v>
      </c>
      <c r="RH104">
        <f t="shared" ca="1" si="995"/>
        <v>0</v>
      </c>
      <c r="RI104">
        <f t="shared" ca="1" si="996"/>
        <v>0</v>
      </c>
      <c r="RJ104">
        <f t="shared" ca="1" si="997"/>
        <v>0</v>
      </c>
      <c r="RK104">
        <f t="shared" ca="1" si="998"/>
        <v>0</v>
      </c>
      <c r="RL104">
        <f t="shared" ca="1" si="999"/>
        <v>0</v>
      </c>
      <c r="RM104">
        <f t="shared" ca="1" si="1000"/>
        <v>0</v>
      </c>
      <c r="RN104">
        <f t="shared" ca="1" si="1001"/>
        <v>0</v>
      </c>
      <c r="RO104">
        <f t="shared" ca="1" si="1002"/>
        <v>0</v>
      </c>
      <c r="RP104">
        <f t="shared" ca="1" si="1003"/>
        <v>0</v>
      </c>
      <c r="RQ104">
        <f t="shared" ca="1" si="1004"/>
        <v>0</v>
      </c>
      <c r="RR104">
        <f t="shared" ca="1" si="1005"/>
        <v>0</v>
      </c>
      <c r="RS104">
        <f t="shared" ca="1" si="1006"/>
        <v>0</v>
      </c>
      <c r="RT104">
        <f t="shared" ca="1" si="1007"/>
        <v>0</v>
      </c>
      <c r="RU104">
        <f t="shared" ca="1" si="1008"/>
        <v>0</v>
      </c>
      <c r="RV104">
        <f t="shared" ca="1" si="1009"/>
        <v>0</v>
      </c>
      <c r="RW104">
        <f t="shared" ca="1" si="1010"/>
        <v>0</v>
      </c>
      <c r="RX104">
        <f t="shared" ca="1" si="1011"/>
        <v>0</v>
      </c>
      <c r="RY104">
        <f t="shared" ca="1" si="1012"/>
        <v>0</v>
      </c>
      <c r="RZ104">
        <f t="shared" ca="1" si="1013"/>
        <v>0</v>
      </c>
      <c r="SA104">
        <f t="shared" ca="1" si="1014"/>
        <v>0</v>
      </c>
      <c r="SB104">
        <f t="shared" ca="1" si="1015"/>
        <v>0</v>
      </c>
      <c r="SC104">
        <f t="shared" ca="1" si="1016"/>
        <v>0</v>
      </c>
      <c r="SD104">
        <f t="shared" ca="1" si="1017"/>
        <v>0</v>
      </c>
      <c r="SE104">
        <f t="shared" ca="1" si="1018"/>
        <v>0</v>
      </c>
      <c r="SF104">
        <f t="shared" ca="1" si="1019"/>
        <v>0</v>
      </c>
      <c r="SG104">
        <f t="shared" ca="1" si="1020"/>
        <v>0</v>
      </c>
      <c r="SH104">
        <f t="shared" ca="1" si="1021"/>
        <v>0</v>
      </c>
      <c r="SI104">
        <f t="shared" ca="1" si="1022"/>
        <v>0</v>
      </c>
      <c r="SJ104">
        <f t="shared" ca="1" si="1023"/>
        <v>0</v>
      </c>
      <c r="SK104">
        <f t="shared" ca="1" si="1024"/>
        <v>0</v>
      </c>
      <c r="SL104">
        <f t="shared" ca="1" si="1025"/>
        <v>0</v>
      </c>
      <c r="SM104">
        <f t="shared" ca="1" si="1026"/>
        <v>0</v>
      </c>
      <c r="SN104">
        <f t="shared" ca="1" si="1027"/>
        <v>0</v>
      </c>
      <c r="SO104">
        <f t="shared" ca="1" si="1028"/>
        <v>0</v>
      </c>
      <c r="SP104">
        <f t="shared" ca="1" si="1029"/>
        <v>0</v>
      </c>
      <c r="SQ104">
        <f t="shared" ca="1" si="1030"/>
        <v>0</v>
      </c>
      <c r="SR104">
        <f t="shared" ca="1" si="1031"/>
        <v>0</v>
      </c>
      <c r="SS104">
        <f t="shared" ca="1" si="1032"/>
        <v>0</v>
      </c>
      <c r="ST104">
        <f t="shared" ca="1" si="1033"/>
        <v>0</v>
      </c>
      <c r="SU104">
        <f t="shared" ca="1" si="1034"/>
        <v>0</v>
      </c>
      <c r="SV104">
        <f t="shared" ca="1" si="1035"/>
        <v>0</v>
      </c>
      <c r="SW104">
        <f t="shared" ca="1" si="1036"/>
        <v>0</v>
      </c>
      <c r="SX104">
        <f t="shared" ca="1" si="1037"/>
        <v>0</v>
      </c>
      <c r="SY104">
        <f t="shared" ca="1" si="1038"/>
        <v>0</v>
      </c>
      <c r="SZ104">
        <f t="shared" ca="1" si="1039"/>
        <v>0</v>
      </c>
      <c r="TA104">
        <f t="shared" ca="1" si="1040"/>
        <v>0</v>
      </c>
      <c r="TB104">
        <f t="shared" ca="1" si="1041"/>
        <v>0</v>
      </c>
      <c r="TC104">
        <f t="shared" ca="1" si="1042"/>
        <v>0</v>
      </c>
      <c r="TD104">
        <f t="shared" ca="1" si="1043"/>
        <v>0</v>
      </c>
      <c r="TE104">
        <f t="shared" ca="1" si="1044"/>
        <v>0</v>
      </c>
      <c r="TF104">
        <f t="shared" ca="1" si="1045"/>
        <v>0</v>
      </c>
      <c r="TG104">
        <f t="shared" ca="1" si="1046"/>
        <v>0</v>
      </c>
      <c r="TH104">
        <f t="shared" ca="1" si="1047"/>
        <v>0</v>
      </c>
      <c r="TI104">
        <f t="shared" si="1048"/>
        <v>100</v>
      </c>
    </row>
    <row r="105" spans="13:529" x14ac:dyDescent="0.25">
      <c r="M105">
        <f t="shared" ca="1" si="535"/>
        <v>0</v>
      </c>
      <c r="N105">
        <f t="shared" ca="1" si="536"/>
        <v>0</v>
      </c>
      <c r="O105">
        <f t="shared" ca="1" si="537"/>
        <v>0</v>
      </c>
      <c r="P105">
        <f t="shared" ca="1" si="537"/>
        <v>0</v>
      </c>
      <c r="Q105">
        <f t="shared" ca="1" si="537"/>
        <v>0</v>
      </c>
      <c r="R105">
        <f t="shared" ca="1" si="538"/>
        <v>0</v>
      </c>
      <c r="S105">
        <f t="shared" ca="1" si="539"/>
        <v>0</v>
      </c>
      <c r="T105">
        <f t="shared" ca="1" si="540"/>
        <v>0</v>
      </c>
      <c r="U105">
        <f t="shared" ca="1" si="541"/>
        <v>0</v>
      </c>
      <c r="V105">
        <f t="shared" ca="1" si="542"/>
        <v>0</v>
      </c>
      <c r="W105">
        <f t="shared" ca="1" si="543"/>
        <v>0</v>
      </c>
      <c r="X105">
        <f t="shared" ca="1" si="544"/>
        <v>0</v>
      </c>
      <c r="Y105">
        <f t="shared" ca="1" si="545"/>
        <v>0</v>
      </c>
      <c r="Z105">
        <f t="shared" ca="1" si="546"/>
        <v>0</v>
      </c>
      <c r="AA105">
        <f t="shared" ca="1" si="547"/>
        <v>0</v>
      </c>
      <c r="AB105">
        <f t="shared" ca="1" si="548"/>
        <v>0</v>
      </c>
      <c r="AC105">
        <f t="shared" ca="1" si="549"/>
        <v>0</v>
      </c>
      <c r="AD105">
        <f t="shared" ca="1" si="550"/>
        <v>0</v>
      </c>
      <c r="AE105">
        <f t="shared" ca="1" si="551"/>
        <v>0</v>
      </c>
      <c r="AF105">
        <f t="shared" ca="1" si="552"/>
        <v>0</v>
      </c>
      <c r="AG105">
        <f t="shared" ca="1" si="553"/>
        <v>0</v>
      </c>
      <c r="AH105">
        <f t="shared" ca="1" si="554"/>
        <v>0</v>
      </c>
      <c r="AI105">
        <f t="shared" ca="1" si="555"/>
        <v>0</v>
      </c>
      <c r="AJ105">
        <f t="shared" ca="1" si="556"/>
        <v>0</v>
      </c>
      <c r="AK105">
        <f t="shared" ca="1" si="557"/>
        <v>0</v>
      </c>
      <c r="AL105">
        <f t="shared" ca="1" si="558"/>
        <v>0</v>
      </c>
      <c r="AM105">
        <f t="shared" ca="1" si="559"/>
        <v>0</v>
      </c>
      <c r="AN105">
        <f t="shared" ca="1" si="560"/>
        <v>0</v>
      </c>
      <c r="AO105">
        <f t="shared" ca="1" si="561"/>
        <v>0</v>
      </c>
      <c r="AP105">
        <f t="shared" ca="1" si="562"/>
        <v>0</v>
      </c>
      <c r="AQ105">
        <f t="shared" ca="1" si="563"/>
        <v>0</v>
      </c>
      <c r="AR105">
        <f t="shared" ca="1" si="564"/>
        <v>0</v>
      </c>
      <c r="AS105">
        <f t="shared" ca="1" si="565"/>
        <v>0</v>
      </c>
      <c r="AT105">
        <f t="shared" ca="1" si="566"/>
        <v>0</v>
      </c>
      <c r="AU105">
        <f t="shared" ca="1" si="567"/>
        <v>0</v>
      </c>
      <c r="AV105">
        <f t="shared" ca="1" si="568"/>
        <v>0</v>
      </c>
      <c r="AW105">
        <f t="shared" ca="1" si="569"/>
        <v>0</v>
      </c>
      <c r="AX105">
        <f t="shared" ca="1" si="570"/>
        <v>0</v>
      </c>
      <c r="AY105">
        <f t="shared" ca="1" si="571"/>
        <v>0</v>
      </c>
      <c r="AZ105">
        <f t="shared" ca="1" si="572"/>
        <v>0</v>
      </c>
      <c r="BA105">
        <f t="shared" ca="1" si="573"/>
        <v>0</v>
      </c>
      <c r="BB105">
        <f t="shared" ca="1" si="574"/>
        <v>0</v>
      </c>
      <c r="BC105">
        <f t="shared" ca="1" si="575"/>
        <v>0</v>
      </c>
      <c r="BD105">
        <f t="shared" ca="1" si="576"/>
        <v>0</v>
      </c>
      <c r="BE105">
        <f t="shared" ca="1" si="577"/>
        <v>0</v>
      </c>
      <c r="BF105">
        <f t="shared" ca="1" si="578"/>
        <v>0</v>
      </c>
      <c r="BG105">
        <f t="shared" ca="1" si="579"/>
        <v>0</v>
      </c>
      <c r="BH105">
        <f t="shared" ca="1" si="580"/>
        <v>0</v>
      </c>
      <c r="BI105">
        <f t="shared" ca="1" si="581"/>
        <v>0</v>
      </c>
      <c r="BJ105">
        <f t="shared" ca="1" si="582"/>
        <v>0</v>
      </c>
      <c r="BK105">
        <f t="shared" ca="1" si="583"/>
        <v>0</v>
      </c>
      <c r="BL105">
        <f t="shared" ca="1" si="584"/>
        <v>0</v>
      </c>
      <c r="BM105">
        <f t="shared" ca="1" si="585"/>
        <v>0</v>
      </c>
      <c r="BN105">
        <f t="shared" ca="1" si="586"/>
        <v>0</v>
      </c>
      <c r="BO105">
        <f t="shared" ca="1" si="587"/>
        <v>0</v>
      </c>
      <c r="BP105">
        <f t="shared" ca="1" si="588"/>
        <v>0</v>
      </c>
      <c r="BQ105">
        <f t="shared" ca="1" si="589"/>
        <v>0</v>
      </c>
      <c r="BR105">
        <f t="shared" ca="1" si="590"/>
        <v>0</v>
      </c>
      <c r="BS105">
        <f t="shared" ca="1" si="591"/>
        <v>0</v>
      </c>
      <c r="BT105">
        <f t="shared" ca="1" si="592"/>
        <v>0</v>
      </c>
      <c r="BU105">
        <f t="shared" ca="1" si="593"/>
        <v>0</v>
      </c>
      <c r="BV105">
        <f t="shared" ca="1" si="594"/>
        <v>0</v>
      </c>
      <c r="BW105">
        <f t="shared" ca="1" si="595"/>
        <v>0</v>
      </c>
      <c r="BX105">
        <f t="shared" ca="1" si="596"/>
        <v>0</v>
      </c>
      <c r="BY105">
        <f t="shared" ca="1" si="597"/>
        <v>0</v>
      </c>
      <c r="BZ105">
        <f t="shared" ca="1" si="598"/>
        <v>0</v>
      </c>
      <c r="CA105">
        <f t="shared" ca="1" si="599"/>
        <v>0</v>
      </c>
      <c r="CB105">
        <f t="shared" ca="1" si="600"/>
        <v>0</v>
      </c>
      <c r="CC105">
        <f t="shared" ca="1" si="601"/>
        <v>0</v>
      </c>
      <c r="CD105">
        <f t="shared" ca="1" si="602"/>
        <v>0</v>
      </c>
      <c r="CE105">
        <f t="shared" ca="1" si="603"/>
        <v>0</v>
      </c>
      <c r="CF105">
        <f t="shared" ca="1" si="604"/>
        <v>0</v>
      </c>
      <c r="CG105">
        <f t="shared" ca="1" si="605"/>
        <v>0</v>
      </c>
      <c r="CH105">
        <f t="shared" ca="1" si="606"/>
        <v>0</v>
      </c>
      <c r="CI105">
        <f t="shared" ca="1" si="607"/>
        <v>0</v>
      </c>
      <c r="CJ105">
        <f t="shared" ca="1" si="608"/>
        <v>0</v>
      </c>
      <c r="CK105">
        <f t="shared" ca="1" si="609"/>
        <v>0</v>
      </c>
      <c r="CL105">
        <f t="shared" ca="1" si="610"/>
        <v>0</v>
      </c>
      <c r="CM105">
        <f t="shared" ca="1" si="611"/>
        <v>0</v>
      </c>
      <c r="CN105">
        <f t="shared" ca="1" si="612"/>
        <v>0</v>
      </c>
      <c r="CO105">
        <f t="shared" ca="1" si="613"/>
        <v>0</v>
      </c>
      <c r="CP105">
        <f t="shared" ca="1" si="614"/>
        <v>0</v>
      </c>
      <c r="CQ105">
        <f t="shared" ca="1" si="615"/>
        <v>0</v>
      </c>
      <c r="CR105">
        <f t="shared" ca="1" si="616"/>
        <v>0</v>
      </c>
      <c r="CS105">
        <f t="shared" ca="1" si="617"/>
        <v>0</v>
      </c>
      <c r="CT105">
        <f t="shared" ca="1" si="618"/>
        <v>0</v>
      </c>
      <c r="CU105">
        <f t="shared" ca="1" si="619"/>
        <v>0</v>
      </c>
      <c r="CV105">
        <f t="shared" ca="1" si="620"/>
        <v>0</v>
      </c>
      <c r="CW105">
        <f t="shared" ca="1" si="621"/>
        <v>0</v>
      </c>
      <c r="CX105">
        <f t="shared" ca="1" si="622"/>
        <v>0</v>
      </c>
      <c r="CY105">
        <f t="shared" ca="1" si="623"/>
        <v>0</v>
      </c>
      <c r="CZ105">
        <f t="shared" ca="1" si="624"/>
        <v>0</v>
      </c>
      <c r="DA105">
        <f t="shared" ca="1" si="625"/>
        <v>0</v>
      </c>
      <c r="DB105">
        <f t="shared" ca="1" si="626"/>
        <v>0</v>
      </c>
      <c r="DC105">
        <f t="shared" ca="1" si="627"/>
        <v>0</v>
      </c>
      <c r="DD105">
        <f t="shared" ca="1" si="628"/>
        <v>0</v>
      </c>
      <c r="DE105">
        <f t="shared" ca="1" si="629"/>
        <v>0</v>
      </c>
      <c r="DF105">
        <f t="shared" ca="1" si="630"/>
        <v>0</v>
      </c>
      <c r="DG105">
        <f t="shared" ca="1" si="631"/>
        <v>0</v>
      </c>
      <c r="DH105">
        <f t="shared" ca="1" si="632"/>
        <v>0</v>
      </c>
      <c r="DI105">
        <f t="shared" ca="1" si="633"/>
        <v>0</v>
      </c>
      <c r="DJ105">
        <f t="shared" ca="1" si="634"/>
        <v>0</v>
      </c>
      <c r="DK105">
        <f t="shared" ca="1" si="635"/>
        <v>0</v>
      </c>
      <c r="DL105">
        <f t="shared" ca="1" si="636"/>
        <v>0</v>
      </c>
      <c r="DM105">
        <f t="shared" ca="1" si="637"/>
        <v>0</v>
      </c>
      <c r="DN105">
        <f t="shared" ca="1" si="638"/>
        <v>0</v>
      </c>
      <c r="DO105">
        <f t="shared" ca="1" si="639"/>
        <v>0</v>
      </c>
      <c r="DP105">
        <f t="shared" ca="1" si="640"/>
        <v>0</v>
      </c>
      <c r="DQ105">
        <f t="shared" ca="1" si="641"/>
        <v>0</v>
      </c>
      <c r="DR105">
        <f t="shared" ca="1" si="642"/>
        <v>0</v>
      </c>
      <c r="DS105">
        <f t="shared" ca="1" si="643"/>
        <v>0</v>
      </c>
      <c r="DT105">
        <f t="shared" ca="1" si="644"/>
        <v>0</v>
      </c>
      <c r="DU105">
        <f t="shared" ca="1" si="645"/>
        <v>0</v>
      </c>
      <c r="DV105">
        <f t="shared" ca="1" si="646"/>
        <v>0</v>
      </c>
      <c r="DW105">
        <f t="shared" ca="1" si="647"/>
        <v>0</v>
      </c>
      <c r="DX105">
        <f t="shared" ca="1" si="648"/>
        <v>0</v>
      </c>
      <c r="DY105">
        <f t="shared" ca="1" si="649"/>
        <v>0</v>
      </c>
      <c r="DZ105">
        <f t="shared" ca="1" si="650"/>
        <v>0</v>
      </c>
      <c r="EA105">
        <f t="shared" ca="1" si="651"/>
        <v>0</v>
      </c>
      <c r="EB105">
        <f t="shared" ca="1" si="652"/>
        <v>0</v>
      </c>
      <c r="EC105">
        <f t="shared" ca="1" si="653"/>
        <v>0</v>
      </c>
      <c r="ED105">
        <f t="shared" ca="1" si="654"/>
        <v>0</v>
      </c>
      <c r="EE105">
        <f t="shared" ca="1" si="655"/>
        <v>0</v>
      </c>
      <c r="EF105">
        <f t="shared" ca="1" si="656"/>
        <v>0</v>
      </c>
      <c r="EG105">
        <f t="shared" ca="1" si="657"/>
        <v>0</v>
      </c>
      <c r="EH105">
        <f t="shared" ca="1" si="658"/>
        <v>0</v>
      </c>
      <c r="EI105">
        <f t="shared" ca="1" si="659"/>
        <v>0</v>
      </c>
      <c r="EJ105">
        <f t="shared" ca="1" si="660"/>
        <v>0</v>
      </c>
      <c r="EK105">
        <f t="shared" ca="1" si="661"/>
        <v>0</v>
      </c>
      <c r="EL105">
        <f t="shared" ca="1" si="662"/>
        <v>0</v>
      </c>
      <c r="EM105">
        <f t="shared" ca="1" si="663"/>
        <v>0</v>
      </c>
      <c r="EN105">
        <f t="shared" ca="1" si="664"/>
        <v>0</v>
      </c>
      <c r="EO105">
        <f t="shared" ca="1" si="665"/>
        <v>0</v>
      </c>
      <c r="EP105">
        <f t="shared" ca="1" si="666"/>
        <v>0</v>
      </c>
      <c r="EQ105">
        <f t="shared" ca="1" si="667"/>
        <v>0</v>
      </c>
      <c r="ER105">
        <f t="shared" ca="1" si="668"/>
        <v>0</v>
      </c>
      <c r="ES105">
        <f t="shared" ca="1" si="669"/>
        <v>0</v>
      </c>
      <c r="ET105">
        <f t="shared" ca="1" si="670"/>
        <v>0</v>
      </c>
      <c r="EU105">
        <f t="shared" ca="1" si="671"/>
        <v>0</v>
      </c>
      <c r="EV105">
        <f t="shared" ca="1" si="672"/>
        <v>0</v>
      </c>
      <c r="EW105">
        <f t="shared" ca="1" si="673"/>
        <v>0</v>
      </c>
      <c r="EX105">
        <f t="shared" ca="1" si="674"/>
        <v>0</v>
      </c>
      <c r="EY105">
        <f t="shared" ca="1" si="675"/>
        <v>0</v>
      </c>
      <c r="EZ105">
        <f t="shared" ca="1" si="676"/>
        <v>0</v>
      </c>
      <c r="FA105">
        <f t="shared" ca="1" si="677"/>
        <v>0</v>
      </c>
      <c r="FB105">
        <f t="shared" ca="1" si="678"/>
        <v>0</v>
      </c>
      <c r="FC105">
        <f t="shared" ca="1" si="679"/>
        <v>0</v>
      </c>
      <c r="FD105">
        <f t="shared" ca="1" si="680"/>
        <v>0</v>
      </c>
      <c r="FE105">
        <f t="shared" ca="1" si="681"/>
        <v>0</v>
      </c>
      <c r="FF105">
        <f t="shared" ca="1" si="682"/>
        <v>0</v>
      </c>
      <c r="FG105">
        <f t="shared" ca="1" si="683"/>
        <v>0</v>
      </c>
      <c r="FH105">
        <f t="shared" ca="1" si="684"/>
        <v>0</v>
      </c>
      <c r="FI105">
        <f t="shared" ca="1" si="685"/>
        <v>0</v>
      </c>
      <c r="FJ105">
        <f t="shared" ca="1" si="686"/>
        <v>0</v>
      </c>
      <c r="FK105">
        <f t="shared" ca="1" si="687"/>
        <v>0</v>
      </c>
      <c r="FL105">
        <f t="shared" ca="1" si="688"/>
        <v>0</v>
      </c>
      <c r="FM105">
        <f t="shared" ca="1" si="689"/>
        <v>0</v>
      </c>
      <c r="FN105">
        <f t="shared" ca="1" si="690"/>
        <v>0</v>
      </c>
      <c r="FO105">
        <f t="shared" ca="1" si="691"/>
        <v>0</v>
      </c>
      <c r="FP105">
        <f t="shared" ca="1" si="692"/>
        <v>0</v>
      </c>
      <c r="FQ105">
        <f t="shared" ca="1" si="693"/>
        <v>54</v>
      </c>
      <c r="FR105">
        <f t="shared" ca="1" si="694"/>
        <v>27</v>
      </c>
      <c r="FS105">
        <f t="shared" ca="1" si="695"/>
        <v>63</v>
      </c>
      <c r="FT105">
        <f t="shared" ca="1" si="696"/>
        <v>54</v>
      </c>
      <c r="FU105">
        <f t="shared" ca="1" si="697"/>
        <v>18</v>
      </c>
      <c r="FV105">
        <f t="shared" ca="1" si="698"/>
        <v>72</v>
      </c>
      <c r="FW105">
        <f t="shared" ca="1" si="699"/>
        <v>54</v>
      </c>
      <c r="FX105">
        <f t="shared" ca="1" si="700"/>
        <v>0</v>
      </c>
      <c r="FY105">
        <f t="shared" ca="1" si="701"/>
        <v>0</v>
      </c>
      <c r="FZ105">
        <f t="shared" ca="1" si="702"/>
        <v>9</v>
      </c>
      <c r="GA105">
        <f t="shared" ca="1" si="703"/>
        <v>63</v>
      </c>
      <c r="GB105">
        <f t="shared" ca="1" si="704"/>
        <v>36</v>
      </c>
      <c r="GC105">
        <f t="shared" ca="1" si="705"/>
        <v>27</v>
      </c>
      <c r="GD105">
        <f t="shared" ca="1" si="706"/>
        <v>0</v>
      </c>
      <c r="GE105">
        <f t="shared" ca="1" si="707"/>
        <v>0</v>
      </c>
      <c r="GF105">
        <f t="shared" ca="1" si="708"/>
        <v>81</v>
      </c>
      <c r="GG105">
        <f t="shared" ca="1" si="709"/>
        <v>36</v>
      </c>
      <c r="GH105">
        <f t="shared" ca="1" si="710"/>
        <v>63</v>
      </c>
      <c r="GI105">
        <f t="shared" ca="1" si="711"/>
        <v>0</v>
      </c>
      <c r="GJ105">
        <f t="shared" ca="1" si="712"/>
        <v>54</v>
      </c>
      <c r="GK105">
        <f t="shared" ca="1" si="713"/>
        <v>0</v>
      </c>
      <c r="GL105">
        <f t="shared" ca="1" si="714"/>
        <v>36</v>
      </c>
      <c r="GM105">
        <f t="shared" ca="1" si="715"/>
        <v>9</v>
      </c>
      <c r="GN105">
        <f t="shared" ca="1" si="716"/>
        <v>45</v>
      </c>
      <c r="GO105">
        <f t="shared" ca="1" si="717"/>
        <v>54</v>
      </c>
      <c r="GP105">
        <f t="shared" ca="1" si="718"/>
        <v>54</v>
      </c>
      <c r="GQ105">
        <f t="shared" ca="1" si="719"/>
        <v>54</v>
      </c>
      <c r="GR105">
        <f t="shared" ca="1" si="720"/>
        <v>9</v>
      </c>
      <c r="GS105">
        <f t="shared" ca="1" si="721"/>
        <v>9</v>
      </c>
      <c r="GT105">
        <f t="shared" ca="1" si="722"/>
        <v>81</v>
      </c>
      <c r="GU105">
        <f t="shared" ca="1" si="723"/>
        <v>27</v>
      </c>
      <c r="GV105">
        <f t="shared" ca="1" si="724"/>
        <v>45</v>
      </c>
      <c r="GW105">
        <f t="shared" ca="1" si="725"/>
        <v>54</v>
      </c>
      <c r="GX105">
        <f t="shared" ca="1" si="726"/>
        <v>0</v>
      </c>
      <c r="GY105">
        <f t="shared" ca="1" si="727"/>
        <v>27</v>
      </c>
      <c r="GZ105">
        <f t="shared" ca="1" si="728"/>
        <v>54</v>
      </c>
      <c r="HA105">
        <f t="shared" ca="1" si="729"/>
        <v>81</v>
      </c>
      <c r="HB105">
        <f t="shared" ca="1" si="730"/>
        <v>54</v>
      </c>
      <c r="HC105">
        <f t="shared" ca="1" si="731"/>
        <v>72</v>
      </c>
      <c r="HD105">
        <f t="shared" ca="1" si="732"/>
        <v>36</v>
      </c>
      <c r="HE105">
        <f t="shared" ca="1" si="733"/>
        <v>45</v>
      </c>
      <c r="HF105">
        <f t="shared" ca="1" si="734"/>
        <v>63</v>
      </c>
      <c r="HG105">
        <f t="shared" ca="1" si="735"/>
        <v>81</v>
      </c>
      <c r="HH105">
        <f t="shared" ca="1" si="736"/>
        <v>9</v>
      </c>
      <c r="HI105">
        <f t="shared" ca="1" si="737"/>
        <v>18</v>
      </c>
      <c r="HJ105">
        <f t="shared" ca="1" si="738"/>
        <v>45</v>
      </c>
      <c r="HK105">
        <f t="shared" ca="1" si="739"/>
        <v>36</v>
      </c>
      <c r="HL105">
        <f t="shared" ca="1" si="740"/>
        <v>9</v>
      </c>
      <c r="HM105">
        <f t="shared" ca="1" si="741"/>
        <v>27</v>
      </c>
      <c r="HN105">
        <f t="shared" ca="1" si="742"/>
        <v>36</v>
      </c>
      <c r="HO105">
        <f t="shared" ca="1" si="743"/>
        <v>72</v>
      </c>
      <c r="HP105">
        <f t="shared" ca="1" si="744"/>
        <v>63</v>
      </c>
      <c r="HQ105">
        <f t="shared" ca="1" si="745"/>
        <v>9</v>
      </c>
      <c r="HR105">
        <f t="shared" ca="1" si="746"/>
        <v>54</v>
      </c>
      <c r="HS105">
        <f t="shared" ca="1" si="747"/>
        <v>27</v>
      </c>
      <c r="HT105">
        <f t="shared" ca="1" si="748"/>
        <v>54</v>
      </c>
      <c r="HU105">
        <f t="shared" ca="1" si="749"/>
        <v>18</v>
      </c>
      <c r="HV105">
        <f t="shared" ca="1" si="750"/>
        <v>72</v>
      </c>
      <c r="HW105">
        <f t="shared" ca="1" si="751"/>
        <v>27</v>
      </c>
      <c r="HX105">
        <f t="shared" ca="1" si="752"/>
        <v>72</v>
      </c>
      <c r="HY105">
        <f t="shared" ca="1" si="753"/>
        <v>18</v>
      </c>
      <c r="HZ105">
        <f t="shared" ca="1" si="754"/>
        <v>18</v>
      </c>
      <c r="IA105">
        <f t="shared" ca="1" si="755"/>
        <v>54</v>
      </c>
      <c r="IB105">
        <f t="shared" ca="1" si="756"/>
        <v>18</v>
      </c>
      <c r="IC105">
        <f t="shared" ca="1" si="757"/>
        <v>36</v>
      </c>
      <c r="ID105">
        <f t="shared" ca="1" si="758"/>
        <v>36</v>
      </c>
      <c r="IE105">
        <f t="shared" ca="1" si="759"/>
        <v>45</v>
      </c>
      <c r="IF105">
        <f t="shared" ca="1" si="760"/>
        <v>54</v>
      </c>
      <c r="IG105">
        <f t="shared" ca="1" si="761"/>
        <v>0</v>
      </c>
      <c r="IH105">
        <f t="shared" ca="1" si="762"/>
        <v>18</v>
      </c>
      <c r="II105">
        <f t="shared" ca="1" si="763"/>
        <v>27</v>
      </c>
      <c r="IJ105">
        <f t="shared" ca="1" si="764"/>
        <v>9</v>
      </c>
      <c r="IK105">
        <f t="shared" ca="1" si="765"/>
        <v>63</v>
      </c>
      <c r="IL105">
        <f t="shared" ca="1" si="766"/>
        <v>72</v>
      </c>
      <c r="IM105">
        <f t="shared" ca="1" si="767"/>
        <v>72</v>
      </c>
      <c r="IN105">
        <f t="shared" ca="1" si="768"/>
        <v>27</v>
      </c>
      <c r="IO105">
        <f t="shared" ca="1" si="769"/>
        <v>18</v>
      </c>
      <c r="IP105">
        <f t="shared" ca="1" si="770"/>
        <v>36</v>
      </c>
      <c r="IQ105">
        <f t="shared" ca="1" si="771"/>
        <v>72</v>
      </c>
      <c r="IR105">
        <f t="shared" ca="1" si="772"/>
        <v>81</v>
      </c>
      <c r="IS105">
        <f t="shared" ca="1" si="773"/>
        <v>9</v>
      </c>
      <c r="IT105">
        <f t="shared" ca="1" si="774"/>
        <v>54</v>
      </c>
      <c r="IU105">
        <f t="shared" ca="1" si="775"/>
        <v>45</v>
      </c>
      <c r="IV105">
        <f t="shared" ca="1" si="776"/>
        <v>0</v>
      </c>
      <c r="IW105">
        <f t="shared" ca="1" si="777"/>
        <v>27</v>
      </c>
      <c r="IX105">
        <f t="shared" ca="1" si="778"/>
        <v>36</v>
      </c>
      <c r="IY105">
        <f t="shared" ca="1" si="779"/>
        <v>27</v>
      </c>
      <c r="IZ105">
        <f t="shared" ca="1" si="780"/>
        <v>9</v>
      </c>
      <c r="JA105">
        <f t="shared" ca="1" si="781"/>
        <v>27</v>
      </c>
      <c r="JB105">
        <f t="shared" ca="1" si="782"/>
        <v>45</v>
      </c>
      <c r="JC105">
        <f t="shared" ca="1" si="783"/>
        <v>81</v>
      </c>
      <c r="JD105">
        <f t="shared" ca="1" si="784"/>
        <v>45</v>
      </c>
      <c r="JE105">
        <f t="shared" ca="1" si="785"/>
        <v>45</v>
      </c>
      <c r="JF105">
        <f t="shared" ca="1" si="786"/>
        <v>45</v>
      </c>
      <c r="JG105">
        <f t="shared" ca="1" si="787"/>
        <v>54</v>
      </c>
      <c r="JH105">
        <f t="shared" ca="1" si="788"/>
        <v>27</v>
      </c>
      <c r="JI105">
        <f t="shared" ca="1" si="789"/>
        <v>18</v>
      </c>
      <c r="JJ105">
        <f t="shared" ca="1" si="790"/>
        <v>63</v>
      </c>
      <c r="JK105">
        <f t="shared" ca="1" si="791"/>
        <v>9</v>
      </c>
      <c r="JL105">
        <f t="shared" ca="1" si="792"/>
        <v>45</v>
      </c>
      <c r="JM105">
        <f t="shared" ca="1" si="793"/>
        <v>36</v>
      </c>
      <c r="JN105">
        <f t="shared" ca="1" si="793"/>
        <v>63</v>
      </c>
      <c r="JO105">
        <f t="shared" ca="1" si="794"/>
        <v>27</v>
      </c>
      <c r="JP105">
        <f t="shared" ca="1" si="795"/>
        <v>45</v>
      </c>
      <c r="JQ105">
        <f t="shared" ca="1" si="796"/>
        <v>0</v>
      </c>
      <c r="JR105">
        <f t="shared" ca="1" si="797"/>
        <v>18</v>
      </c>
      <c r="JS105">
        <f t="shared" ca="1" si="798"/>
        <v>36</v>
      </c>
      <c r="JT105">
        <f t="shared" ca="1" si="799"/>
        <v>18</v>
      </c>
      <c r="JU105">
        <f t="shared" ca="1" si="800"/>
        <v>81</v>
      </c>
      <c r="JV105">
        <f t="shared" ca="1" si="801"/>
        <v>27</v>
      </c>
      <c r="JW105">
        <f t="shared" ca="1" si="802"/>
        <v>63</v>
      </c>
      <c r="JX105">
        <f t="shared" ca="1" si="803"/>
        <v>27</v>
      </c>
      <c r="JY105">
        <f t="shared" ca="1" si="804"/>
        <v>9</v>
      </c>
      <c r="JZ105">
        <f t="shared" ca="1" si="805"/>
        <v>81</v>
      </c>
      <c r="KA105">
        <f t="shared" ca="1" si="806"/>
        <v>18</v>
      </c>
      <c r="KB105">
        <f t="shared" ca="1" si="807"/>
        <v>54</v>
      </c>
      <c r="KC105">
        <f t="shared" ca="1" si="808"/>
        <v>45</v>
      </c>
      <c r="KD105">
        <f t="shared" ca="1" si="809"/>
        <v>54</v>
      </c>
      <c r="KE105">
        <f t="shared" ca="1" si="810"/>
        <v>54</v>
      </c>
      <c r="KF105">
        <f t="shared" ca="1" si="811"/>
        <v>72</v>
      </c>
      <c r="KG105">
        <f t="shared" ca="1" si="812"/>
        <v>81</v>
      </c>
      <c r="KH105">
        <f t="shared" ca="1" si="813"/>
        <v>81</v>
      </c>
      <c r="KI105">
        <f t="shared" ca="1" si="814"/>
        <v>72</v>
      </c>
      <c r="KJ105">
        <f t="shared" ca="1" si="815"/>
        <v>45</v>
      </c>
      <c r="KK105">
        <f t="shared" ca="1" si="816"/>
        <v>0</v>
      </c>
      <c r="KL105">
        <f t="shared" ca="1" si="817"/>
        <v>0</v>
      </c>
      <c r="KM105">
        <f t="shared" ca="1" si="818"/>
        <v>72</v>
      </c>
      <c r="KN105">
        <f t="shared" ca="1" si="819"/>
        <v>36</v>
      </c>
      <c r="KO105">
        <f t="shared" ca="1" si="820"/>
        <v>9</v>
      </c>
      <c r="KP105">
        <f t="shared" ca="1" si="821"/>
        <v>27</v>
      </c>
      <c r="KQ105">
        <f t="shared" ca="1" si="822"/>
        <v>72</v>
      </c>
      <c r="KR105">
        <f t="shared" ca="1" si="823"/>
        <v>0</v>
      </c>
      <c r="KS105">
        <f t="shared" ca="1" si="824"/>
        <v>36</v>
      </c>
      <c r="KT105">
        <f t="shared" ca="1" si="825"/>
        <v>81</v>
      </c>
      <c r="KU105">
        <f t="shared" ca="1" si="826"/>
        <v>9</v>
      </c>
      <c r="KV105">
        <f t="shared" ca="1" si="827"/>
        <v>63</v>
      </c>
      <c r="KW105">
        <f t="shared" ca="1" si="828"/>
        <v>63</v>
      </c>
      <c r="KX105">
        <f t="shared" ca="1" si="829"/>
        <v>9</v>
      </c>
      <c r="KY105">
        <f t="shared" ca="1" si="830"/>
        <v>81</v>
      </c>
      <c r="KZ105">
        <f t="shared" ca="1" si="831"/>
        <v>0</v>
      </c>
      <c r="LA105">
        <f t="shared" ca="1" si="832"/>
        <v>0</v>
      </c>
      <c r="LB105">
        <f t="shared" ca="1" si="833"/>
        <v>36</v>
      </c>
      <c r="LC105">
        <f t="shared" ca="1" si="834"/>
        <v>72</v>
      </c>
      <c r="LD105">
        <f t="shared" ca="1" si="835"/>
        <v>72</v>
      </c>
      <c r="LE105">
        <f t="shared" ca="1" si="836"/>
        <v>27</v>
      </c>
      <c r="LF105">
        <f t="shared" ca="1" si="837"/>
        <v>27</v>
      </c>
      <c r="LG105">
        <f t="shared" ca="1" si="838"/>
        <v>0</v>
      </c>
      <c r="LH105">
        <f t="shared" ca="1" si="839"/>
        <v>54</v>
      </c>
      <c r="LI105">
        <f t="shared" ca="1" si="840"/>
        <v>9</v>
      </c>
      <c r="LJ105">
        <f t="shared" ca="1" si="841"/>
        <v>0</v>
      </c>
      <c r="LK105">
        <f t="shared" ca="1" si="842"/>
        <v>54</v>
      </c>
      <c r="LL105">
        <f t="shared" ca="1" si="843"/>
        <v>0</v>
      </c>
      <c r="LM105">
        <f t="shared" ca="1" si="844"/>
        <v>0</v>
      </c>
      <c r="LN105">
        <f t="shared" ca="1" si="845"/>
        <v>27</v>
      </c>
      <c r="LO105">
        <f t="shared" ca="1" si="846"/>
        <v>54</v>
      </c>
      <c r="LP105">
        <f t="shared" ca="1" si="847"/>
        <v>36</v>
      </c>
      <c r="LQ105">
        <f t="shared" ca="1" si="848"/>
        <v>18</v>
      </c>
      <c r="LR105">
        <f t="shared" ca="1" si="849"/>
        <v>81</v>
      </c>
      <c r="LS105">
        <f t="shared" ca="1" si="850"/>
        <v>54</v>
      </c>
      <c r="LT105">
        <f t="shared" ca="1" si="851"/>
        <v>9</v>
      </c>
      <c r="LU105">
        <f t="shared" ca="1" si="852"/>
        <v>9</v>
      </c>
      <c r="LV105">
        <f t="shared" ca="1" si="853"/>
        <v>81</v>
      </c>
      <c r="LW105">
        <f t="shared" ca="1" si="854"/>
        <v>27</v>
      </c>
      <c r="LX105">
        <f t="shared" ca="1" si="855"/>
        <v>54</v>
      </c>
      <c r="LY105">
        <f t="shared" ca="1" si="856"/>
        <v>36</v>
      </c>
      <c r="LZ105">
        <f t="shared" ca="1" si="857"/>
        <v>9</v>
      </c>
      <c r="MA105">
        <f t="shared" ca="1" si="858"/>
        <v>54</v>
      </c>
      <c r="MB105">
        <f t="shared" ca="1" si="859"/>
        <v>45</v>
      </c>
      <c r="MC105">
        <f t="shared" ca="1" si="860"/>
        <v>72</v>
      </c>
      <c r="MD105">
        <f t="shared" ca="1" si="861"/>
        <v>27</v>
      </c>
      <c r="ME105">
        <f t="shared" ca="1" si="862"/>
        <v>36</v>
      </c>
      <c r="MF105">
        <f t="shared" ca="1" si="863"/>
        <v>81</v>
      </c>
      <c r="MG105">
        <f t="shared" ca="1" si="864"/>
        <v>18</v>
      </c>
      <c r="MH105">
        <f t="shared" ca="1" si="865"/>
        <v>63</v>
      </c>
      <c r="MI105">
        <f t="shared" ca="1" si="866"/>
        <v>36</v>
      </c>
      <c r="MJ105">
        <f t="shared" ca="1" si="867"/>
        <v>36</v>
      </c>
      <c r="MK105">
        <f t="shared" ca="1" si="868"/>
        <v>27</v>
      </c>
      <c r="ML105">
        <f t="shared" ca="1" si="869"/>
        <v>45</v>
      </c>
      <c r="MM105">
        <f t="shared" ca="1" si="870"/>
        <v>9</v>
      </c>
      <c r="MN105">
        <f t="shared" ca="1" si="871"/>
        <v>9</v>
      </c>
      <c r="MO105">
        <f t="shared" ca="1" si="872"/>
        <v>81</v>
      </c>
      <c r="MP105">
        <f t="shared" ca="1" si="873"/>
        <v>72</v>
      </c>
      <c r="MQ105">
        <f t="shared" ca="1" si="874"/>
        <v>45</v>
      </c>
      <c r="MR105">
        <f t="shared" ca="1" si="875"/>
        <v>72</v>
      </c>
      <c r="MS105">
        <f t="shared" ca="1" si="876"/>
        <v>63</v>
      </c>
      <c r="MT105">
        <f t="shared" ca="1" si="877"/>
        <v>54</v>
      </c>
      <c r="MU105">
        <f t="shared" ca="1" si="878"/>
        <v>36</v>
      </c>
      <c r="MV105">
        <f t="shared" ca="1" si="879"/>
        <v>0</v>
      </c>
      <c r="MW105">
        <f t="shared" ca="1" si="880"/>
        <v>36</v>
      </c>
      <c r="MX105">
        <f t="shared" ca="1" si="881"/>
        <v>72</v>
      </c>
      <c r="MY105">
        <f t="shared" ca="1" si="882"/>
        <v>54</v>
      </c>
      <c r="MZ105">
        <f t="shared" ca="1" si="883"/>
        <v>18</v>
      </c>
      <c r="NA105">
        <f t="shared" ca="1" si="884"/>
        <v>36</v>
      </c>
      <c r="NB105">
        <f t="shared" ca="1" si="885"/>
        <v>27</v>
      </c>
      <c r="NC105">
        <f t="shared" ca="1" si="886"/>
        <v>0</v>
      </c>
      <c r="ND105">
        <f t="shared" ca="1" si="887"/>
        <v>0</v>
      </c>
      <c r="NE105">
        <f t="shared" ca="1" si="888"/>
        <v>9</v>
      </c>
      <c r="NF105">
        <f t="shared" ca="1" si="889"/>
        <v>81</v>
      </c>
      <c r="NG105">
        <f t="shared" ca="1" si="890"/>
        <v>9</v>
      </c>
      <c r="NH105">
        <f t="shared" ca="1" si="891"/>
        <v>0</v>
      </c>
      <c r="NI105">
        <f t="shared" ca="1" si="892"/>
        <v>45</v>
      </c>
      <c r="NJ105">
        <f t="shared" ca="1" si="893"/>
        <v>72</v>
      </c>
      <c r="NK105">
        <f t="shared" ca="1" si="894"/>
        <v>18</v>
      </c>
      <c r="NL105">
        <f t="shared" ca="1" si="895"/>
        <v>63</v>
      </c>
      <c r="NM105">
        <f t="shared" ca="1" si="896"/>
        <v>0</v>
      </c>
      <c r="NN105">
        <f t="shared" ca="1" si="897"/>
        <v>54</v>
      </c>
      <c r="NO105">
        <f t="shared" ca="1" si="898"/>
        <v>18</v>
      </c>
      <c r="NP105">
        <f t="shared" ca="1" si="899"/>
        <v>72</v>
      </c>
      <c r="NQ105">
        <f t="shared" ca="1" si="900"/>
        <v>63</v>
      </c>
      <c r="NR105">
        <f t="shared" ca="1" si="901"/>
        <v>18</v>
      </c>
      <c r="NS105">
        <f t="shared" ca="1" si="902"/>
        <v>81</v>
      </c>
      <c r="NT105">
        <f t="shared" ca="1" si="903"/>
        <v>18</v>
      </c>
      <c r="NU105">
        <f t="shared" ca="1" si="904"/>
        <v>72</v>
      </c>
      <c r="NV105">
        <f t="shared" ca="1" si="905"/>
        <v>0</v>
      </c>
      <c r="NW105">
        <f t="shared" ca="1" si="906"/>
        <v>18</v>
      </c>
      <c r="NX105">
        <f t="shared" ca="1" si="907"/>
        <v>45</v>
      </c>
      <c r="NY105">
        <f t="shared" ca="1" si="908"/>
        <v>63</v>
      </c>
      <c r="NZ105">
        <f t="shared" ca="1" si="909"/>
        <v>81</v>
      </c>
      <c r="OA105">
        <f t="shared" ca="1" si="910"/>
        <v>54</v>
      </c>
      <c r="OB105">
        <f t="shared" ca="1" si="911"/>
        <v>36</v>
      </c>
      <c r="OC105">
        <f t="shared" ca="1" si="912"/>
        <v>36</v>
      </c>
      <c r="OD105">
        <f t="shared" ca="1" si="913"/>
        <v>54</v>
      </c>
      <c r="OE105">
        <f t="shared" ca="1" si="914"/>
        <v>63</v>
      </c>
      <c r="OF105">
        <f t="shared" ca="1" si="915"/>
        <v>36</v>
      </c>
      <c r="OG105">
        <f t="shared" ca="1" si="916"/>
        <v>45</v>
      </c>
      <c r="OH105">
        <f t="shared" ca="1" si="917"/>
        <v>81</v>
      </c>
      <c r="OI105">
        <f t="shared" ca="1" si="918"/>
        <v>54</v>
      </c>
      <c r="OJ105">
        <f t="shared" ca="1" si="919"/>
        <v>63</v>
      </c>
      <c r="OK105">
        <f t="shared" ca="1" si="920"/>
        <v>18</v>
      </c>
      <c r="OL105">
        <f t="shared" ca="1" si="921"/>
        <v>27</v>
      </c>
      <c r="OM105">
        <f t="shared" ca="1" si="922"/>
        <v>45</v>
      </c>
      <c r="ON105">
        <f t="shared" ca="1" si="923"/>
        <v>63</v>
      </c>
      <c r="OO105">
        <f t="shared" ca="1" si="924"/>
        <v>0</v>
      </c>
      <c r="OP105">
        <f t="shared" ca="1" si="925"/>
        <v>9</v>
      </c>
      <c r="OQ105">
        <f t="shared" ca="1" si="926"/>
        <v>36</v>
      </c>
      <c r="OR105">
        <f t="shared" ca="1" si="927"/>
        <v>0</v>
      </c>
      <c r="OS105">
        <f t="shared" ca="1" si="928"/>
        <v>81</v>
      </c>
      <c r="OT105">
        <f t="shared" ca="1" si="929"/>
        <v>72</v>
      </c>
      <c r="OU105">
        <f t="shared" ca="1" si="930"/>
        <v>18</v>
      </c>
      <c r="OV105">
        <f t="shared" ca="1" si="931"/>
        <v>9</v>
      </c>
      <c r="OW105">
        <f t="shared" ca="1" si="932"/>
        <v>72</v>
      </c>
      <c r="OX105">
        <f t="shared" ca="1" si="933"/>
        <v>45</v>
      </c>
      <c r="OY105">
        <f t="shared" ca="1" si="934"/>
        <v>36</v>
      </c>
      <c r="OZ105">
        <f t="shared" ca="1" si="935"/>
        <v>72</v>
      </c>
      <c r="PA105">
        <f t="shared" ca="1" si="936"/>
        <v>9</v>
      </c>
      <c r="PB105">
        <f t="shared" ca="1" si="937"/>
        <v>9</v>
      </c>
      <c r="PC105">
        <f t="shared" ca="1" si="938"/>
        <v>0</v>
      </c>
      <c r="PD105">
        <f t="shared" ca="1" si="939"/>
        <v>0</v>
      </c>
      <c r="PE105">
        <f t="shared" ca="1" si="940"/>
        <v>18</v>
      </c>
      <c r="PF105">
        <f t="shared" ca="1" si="941"/>
        <v>45</v>
      </c>
      <c r="PG105">
        <f t="shared" ca="1" si="942"/>
        <v>27</v>
      </c>
      <c r="PH105">
        <f t="shared" ca="1" si="943"/>
        <v>27</v>
      </c>
      <c r="PI105">
        <f t="shared" ca="1" si="944"/>
        <v>81</v>
      </c>
      <c r="PJ105">
        <f t="shared" ca="1" si="945"/>
        <v>18</v>
      </c>
      <c r="PK105">
        <f t="shared" ca="1" si="946"/>
        <v>54</v>
      </c>
      <c r="PL105">
        <f t="shared" ca="1" si="947"/>
        <v>63</v>
      </c>
      <c r="PM105">
        <f t="shared" ca="1" si="948"/>
        <v>0</v>
      </c>
      <c r="PN105">
        <f t="shared" ca="1" si="949"/>
        <v>0</v>
      </c>
      <c r="PO105">
        <f t="shared" ca="1" si="950"/>
        <v>0</v>
      </c>
      <c r="PP105">
        <f t="shared" ca="1" si="951"/>
        <v>0</v>
      </c>
      <c r="PQ105">
        <f t="shared" ca="1" si="952"/>
        <v>0</v>
      </c>
      <c r="PR105">
        <f t="shared" ca="1" si="953"/>
        <v>0</v>
      </c>
      <c r="PS105">
        <f t="shared" ca="1" si="954"/>
        <v>0</v>
      </c>
      <c r="PT105">
        <f t="shared" ca="1" si="955"/>
        <v>0</v>
      </c>
      <c r="PU105">
        <f t="shared" ca="1" si="956"/>
        <v>0</v>
      </c>
      <c r="PV105">
        <f t="shared" ca="1" si="957"/>
        <v>0</v>
      </c>
      <c r="PW105">
        <f t="shared" ca="1" si="958"/>
        <v>0</v>
      </c>
      <c r="PX105">
        <f t="shared" ca="1" si="959"/>
        <v>0</v>
      </c>
      <c r="PY105">
        <f t="shared" ca="1" si="960"/>
        <v>0</v>
      </c>
      <c r="PZ105">
        <f t="shared" ca="1" si="961"/>
        <v>0</v>
      </c>
      <c r="QA105">
        <f t="shared" ca="1" si="962"/>
        <v>0</v>
      </c>
      <c r="QB105">
        <f t="shared" ca="1" si="963"/>
        <v>0</v>
      </c>
      <c r="QC105">
        <f t="shared" ca="1" si="964"/>
        <v>0</v>
      </c>
      <c r="QD105">
        <f t="shared" ca="1" si="965"/>
        <v>0</v>
      </c>
      <c r="QE105">
        <f t="shared" ca="1" si="966"/>
        <v>0</v>
      </c>
      <c r="QF105">
        <f t="shared" ca="1" si="967"/>
        <v>0</v>
      </c>
      <c r="QG105">
        <f t="shared" ca="1" si="968"/>
        <v>0</v>
      </c>
      <c r="QH105">
        <f t="shared" ca="1" si="969"/>
        <v>0</v>
      </c>
      <c r="QI105">
        <f t="shared" ca="1" si="970"/>
        <v>0</v>
      </c>
      <c r="QJ105">
        <f t="shared" ca="1" si="971"/>
        <v>0</v>
      </c>
      <c r="QK105">
        <f t="shared" ca="1" si="972"/>
        <v>0</v>
      </c>
      <c r="QL105">
        <f t="shared" ca="1" si="973"/>
        <v>0</v>
      </c>
      <c r="QM105">
        <f t="shared" ca="1" si="974"/>
        <v>0</v>
      </c>
      <c r="QN105">
        <f t="shared" ca="1" si="975"/>
        <v>0</v>
      </c>
      <c r="QO105">
        <f t="shared" ca="1" si="976"/>
        <v>0</v>
      </c>
      <c r="QP105">
        <f t="shared" ca="1" si="977"/>
        <v>0</v>
      </c>
      <c r="QQ105">
        <f t="shared" ca="1" si="978"/>
        <v>0</v>
      </c>
      <c r="QR105">
        <f t="shared" ca="1" si="979"/>
        <v>0</v>
      </c>
      <c r="QS105">
        <f t="shared" ca="1" si="980"/>
        <v>0</v>
      </c>
      <c r="QT105">
        <f t="shared" ca="1" si="981"/>
        <v>0</v>
      </c>
      <c r="QU105">
        <f t="shared" ca="1" si="982"/>
        <v>0</v>
      </c>
      <c r="QV105">
        <f t="shared" ca="1" si="983"/>
        <v>0</v>
      </c>
      <c r="QW105">
        <f t="shared" ca="1" si="984"/>
        <v>0</v>
      </c>
      <c r="QX105">
        <f t="shared" ca="1" si="985"/>
        <v>0</v>
      </c>
      <c r="QY105">
        <f t="shared" ca="1" si="986"/>
        <v>0</v>
      </c>
      <c r="QZ105">
        <f t="shared" ca="1" si="987"/>
        <v>0</v>
      </c>
      <c r="RA105">
        <f t="shared" ca="1" si="988"/>
        <v>0</v>
      </c>
      <c r="RB105">
        <f t="shared" ca="1" si="989"/>
        <v>0</v>
      </c>
      <c r="RC105">
        <f t="shared" ca="1" si="990"/>
        <v>0</v>
      </c>
      <c r="RD105">
        <f t="shared" ca="1" si="991"/>
        <v>0</v>
      </c>
      <c r="RE105">
        <f t="shared" ca="1" si="992"/>
        <v>0</v>
      </c>
      <c r="RF105">
        <f t="shared" ca="1" si="993"/>
        <v>0</v>
      </c>
      <c r="RG105">
        <f t="shared" ca="1" si="994"/>
        <v>0</v>
      </c>
      <c r="RH105">
        <f t="shared" ca="1" si="995"/>
        <v>0</v>
      </c>
      <c r="RI105">
        <f t="shared" ca="1" si="996"/>
        <v>0</v>
      </c>
      <c r="RJ105">
        <f t="shared" ca="1" si="997"/>
        <v>0</v>
      </c>
      <c r="RK105">
        <f t="shared" ca="1" si="998"/>
        <v>0</v>
      </c>
      <c r="RL105">
        <f t="shared" ca="1" si="999"/>
        <v>0</v>
      </c>
      <c r="RM105">
        <f t="shared" ca="1" si="1000"/>
        <v>0</v>
      </c>
      <c r="RN105">
        <f t="shared" ca="1" si="1001"/>
        <v>0</v>
      </c>
      <c r="RO105">
        <f t="shared" ca="1" si="1002"/>
        <v>0</v>
      </c>
      <c r="RP105">
        <f t="shared" ca="1" si="1003"/>
        <v>0</v>
      </c>
      <c r="RQ105">
        <f t="shared" ca="1" si="1004"/>
        <v>0</v>
      </c>
      <c r="RR105">
        <f t="shared" ca="1" si="1005"/>
        <v>0</v>
      </c>
      <c r="RS105">
        <f t="shared" ca="1" si="1006"/>
        <v>0</v>
      </c>
      <c r="RT105">
        <f t="shared" ca="1" si="1007"/>
        <v>0</v>
      </c>
      <c r="RU105">
        <f t="shared" ca="1" si="1008"/>
        <v>0</v>
      </c>
      <c r="RV105">
        <f t="shared" ca="1" si="1009"/>
        <v>0</v>
      </c>
      <c r="RW105">
        <f t="shared" ca="1" si="1010"/>
        <v>0</v>
      </c>
      <c r="RX105">
        <f t="shared" ca="1" si="1011"/>
        <v>0</v>
      </c>
      <c r="RY105">
        <f t="shared" ca="1" si="1012"/>
        <v>0</v>
      </c>
      <c r="RZ105">
        <f t="shared" ca="1" si="1013"/>
        <v>0</v>
      </c>
      <c r="SA105">
        <f t="shared" ca="1" si="1014"/>
        <v>0</v>
      </c>
      <c r="SB105">
        <f t="shared" ca="1" si="1015"/>
        <v>0</v>
      </c>
      <c r="SC105">
        <f t="shared" ca="1" si="1016"/>
        <v>0</v>
      </c>
      <c r="SD105">
        <f t="shared" ca="1" si="1017"/>
        <v>0</v>
      </c>
      <c r="SE105">
        <f t="shared" ca="1" si="1018"/>
        <v>0</v>
      </c>
      <c r="SF105">
        <f t="shared" ca="1" si="1019"/>
        <v>0</v>
      </c>
      <c r="SG105">
        <f t="shared" ca="1" si="1020"/>
        <v>0</v>
      </c>
      <c r="SH105">
        <f t="shared" ca="1" si="1021"/>
        <v>0</v>
      </c>
      <c r="SI105">
        <f t="shared" ca="1" si="1022"/>
        <v>0</v>
      </c>
      <c r="SJ105">
        <f t="shared" ca="1" si="1023"/>
        <v>0</v>
      </c>
      <c r="SK105">
        <f t="shared" ca="1" si="1024"/>
        <v>0</v>
      </c>
      <c r="SL105">
        <f t="shared" ca="1" si="1025"/>
        <v>0</v>
      </c>
      <c r="SM105">
        <f t="shared" ca="1" si="1026"/>
        <v>0</v>
      </c>
      <c r="SN105">
        <f t="shared" ca="1" si="1027"/>
        <v>0</v>
      </c>
      <c r="SO105">
        <f t="shared" ca="1" si="1028"/>
        <v>0</v>
      </c>
      <c r="SP105">
        <f t="shared" ca="1" si="1029"/>
        <v>0</v>
      </c>
      <c r="SQ105">
        <f t="shared" ca="1" si="1030"/>
        <v>0</v>
      </c>
      <c r="SR105">
        <f t="shared" ca="1" si="1031"/>
        <v>0</v>
      </c>
      <c r="SS105">
        <f t="shared" ca="1" si="1032"/>
        <v>0</v>
      </c>
      <c r="ST105">
        <f t="shared" ca="1" si="1033"/>
        <v>0</v>
      </c>
      <c r="SU105">
        <f t="shared" ca="1" si="1034"/>
        <v>0</v>
      </c>
      <c r="SV105">
        <f t="shared" ca="1" si="1035"/>
        <v>0</v>
      </c>
      <c r="SW105">
        <f t="shared" ca="1" si="1036"/>
        <v>0</v>
      </c>
      <c r="SX105">
        <f t="shared" ca="1" si="1037"/>
        <v>0</v>
      </c>
      <c r="SY105">
        <f t="shared" ca="1" si="1038"/>
        <v>0</v>
      </c>
      <c r="SZ105">
        <f t="shared" ca="1" si="1039"/>
        <v>0</v>
      </c>
      <c r="TA105">
        <f t="shared" ca="1" si="1040"/>
        <v>0</v>
      </c>
      <c r="TB105">
        <f t="shared" ca="1" si="1041"/>
        <v>0</v>
      </c>
      <c r="TC105">
        <f t="shared" ca="1" si="1042"/>
        <v>0</v>
      </c>
      <c r="TD105">
        <f t="shared" ca="1" si="1043"/>
        <v>0</v>
      </c>
      <c r="TE105">
        <f t="shared" ca="1" si="1044"/>
        <v>0</v>
      </c>
      <c r="TF105">
        <f t="shared" ca="1" si="1045"/>
        <v>0</v>
      </c>
      <c r="TG105">
        <f t="shared" ca="1" si="1046"/>
        <v>0</v>
      </c>
      <c r="TH105">
        <f t="shared" ca="1" si="1047"/>
        <v>0</v>
      </c>
      <c r="TI105">
        <f t="shared" si="1048"/>
        <v>101</v>
      </c>
    </row>
    <row r="106" spans="13:529" x14ac:dyDescent="0.25">
      <c r="M106">
        <f t="shared" ca="1" si="535"/>
        <v>0</v>
      </c>
      <c r="N106">
        <f t="shared" ca="1" si="536"/>
        <v>0</v>
      </c>
      <c r="O106">
        <f t="shared" ca="1" si="537"/>
        <v>0</v>
      </c>
      <c r="P106">
        <f t="shared" ca="1" si="537"/>
        <v>0</v>
      </c>
      <c r="Q106">
        <f t="shared" ca="1" si="537"/>
        <v>0</v>
      </c>
      <c r="R106">
        <f t="shared" ca="1" si="538"/>
        <v>0</v>
      </c>
      <c r="S106">
        <f t="shared" ca="1" si="539"/>
        <v>0</v>
      </c>
      <c r="T106">
        <f t="shared" ca="1" si="540"/>
        <v>0</v>
      </c>
      <c r="U106">
        <f t="shared" ca="1" si="541"/>
        <v>0</v>
      </c>
      <c r="V106">
        <f t="shared" ca="1" si="542"/>
        <v>0</v>
      </c>
      <c r="W106">
        <f t="shared" ca="1" si="543"/>
        <v>0</v>
      </c>
      <c r="X106">
        <f t="shared" ca="1" si="544"/>
        <v>0</v>
      </c>
      <c r="Y106">
        <f t="shared" ca="1" si="545"/>
        <v>0</v>
      </c>
      <c r="Z106">
        <f t="shared" ca="1" si="546"/>
        <v>0</v>
      </c>
      <c r="AA106">
        <f t="shared" ca="1" si="547"/>
        <v>0</v>
      </c>
      <c r="AB106">
        <f t="shared" ca="1" si="548"/>
        <v>0</v>
      </c>
      <c r="AC106">
        <f t="shared" ca="1" si="549"/>
        <v>0</v>
      </c>
      <c r="AD106">
        <f t="shared" ca="1" si="550"/>
        <v>0</v>
      </c>
      <c r="AE106">
        <f t="shared" ca="1" si="551"/>
        <v>0</v>
      </c>
      <c r="AF106">
        <f t="shared" ca="1" si="552"/>
        <v>0</v>
      </c>
      <c r="AG106">
        <f t="shared" ca="1" si="553"/>
        <v>0</v>
      </c>
      <c r="AH106">
        <f t="shared" ca="1" si="554"/>
        <v>0</v>
      </c>
      <c r="AI106">
        <f t="shared" ca="1" si="555"/>
        <v>0</v>
      </c>
      <c r="AJ106">
        <f t="shared" ca="1" si="556"/>
        <v>0</v>
      </c>
      <c r="AK106">
        <f t="shared" ca="1" si="557"/>
        <v>0</v>
      </c>
      <c r="AL106">
        <f t="shared" ca="1" si="558"/>
        <v>0</v>
      </c>
      <c r="AM106">
        <f t="shared" ca="1" si="559"/>
        <v>0</v>
      </c>
      <c r="AN106">
        <f t="shared" ca="1" si="560"/>
        <v>0</v>
      </c>
      <c r="AO106">
        <f t="shared" ca="1" si="561"/>
        <v>0</v>
      </c>
      <c r="AP106">
        <f t="shared" ca="1" si="562"/>
        <v>0</v>
      </c>
      <c r="AQ106">
        <f t="shared" ca="1" si="563"/>
        <v>0</v>
      </c>
      <c r="AR106">
        <f t="shared" ca="1" si="564"/>
        <v>0</v>
      </c>
      <c r="AS106">
        <f t="shared" ca="1" si="565"/>
        <v>0</v>
      </c>
      <c r="AT106">
        <f t="shared" ca="1" si="566"/>
        <v>0</v>
      </c>
      <c r="AU106">
        <f t="shared" ca="1" si="567"/>
        <v>0</v>
      </c>
      <c r="AV106">
        <f t="shared" ca="1" si="568"/>
        <v>0</v>
      </c>
      <c r="AW106">
        <f t="shared" ca="1" si="569"/>
        <v>0</v>
      </c>
      <c r="AX106">
        <f t="shared" ca="1" si="570"/>
        <v>0</v>
      </c>
      <c r="AY106">
        <f t="shared" ca="1" si="571"/>
        <v>0</v>
      </c>
      <c r="AZ106">
        <f t="shared" ca="1" si="572"/>
        <v>0</v>
      </c>
      <c r="BA106">
        <f t="shared" ca="1" si="573"/>
        <v>0</v>
      </c>
      <c r="BB106">
        <f t="shared" ca="1" si="574"/>
        <v>0</v>
      </c>
      <c r="BC106">
        <f t="shared" ca="1" si="575"/>
        <v>0</v>
      </c>
      <c r="BD106">
        <f t="shared" ca="1" si="576"/>
        <v>0</v>
      </c>
      <c r="BE106">
        <f t="shared" ca="1" si="577"/>
        <v>0</v>
      </c>
      <c r="BF106">
        <f t="shared" ca="1" si="578"/>
        <v>0</v>
      </c>
      <c r="BG106">
        <f t="shared" ca="1" si="579"/>
        <v>0</v>
      </c>
      <c r="BH106">
        <f t="shared" ca="1" si="580"/>
        <v>0</v>
      </c>
      <c r="BI106">
        <f t="shared" ca="1" si="581"/>
        <v>0</v>
      </c>
      <c r="BJ106">
        <f t="shared" ca="1" si="582"/>
        <v>0</v>
      </c>
      <c r="BK106">
        <f t="shared" ca="1" si="583"/>
        <v>0</v>
      </c>
      <c r="BL106">
        <f t="shared" ca="1" si="584"/>
        <v>0</v>
      </c>
      <c r="BM106">
        <f t="shared" ca="1" si="585"/>
        <v>0</v>
      </c>
      <c r="BN106">
        <f t="shared" ca="1" si="586"/>
        <v>0</v>
      </c>
      <c r="BO106">
        <f t="shared" ca="1" si="587"/>
        <v>0</v>
      </c>
      <c r="BP106">
        <f t="shared" ca="1" si="588"/>
        <v>0</v>
      </c>
      <c r="BQ106">
        <f t="shared" ca="1" si="589"/>
        <v>0</v>
      </c>
      <c r="BR106">
        <f t="shared" ca="1" si="590"/>
        <v>0</v>
      </c>
      <c r="BS106">
        <f t="shared" ca="1" si="591"/>
        <v>0</v>
      </c>
      <c r="BT106">
        <f t="shared" ca="1" si="592"/>
        <v>0</v>
      </c>
      <c r="BU106">
        <f t="shared" ca="1" si="593"/>
        <v>0</v>
      </c>
      <c r="BV106">
        <f t="shared" ca="1" si="594"/>
        <v>0</v>
      </c>
      <c r="BW106">
        <f t="shared" ca="1" si="595"/>
        <v>0</v>
      </c>
      <c r="BX106">
        <f t="shared" ca="1" si="596"/>
        <v>0</v>
      </c>
      <c r="BY106">
        <f t="shared" ca="1" si="597"/>
        <v>0</v>
      </c>
      <c r="BZ106">
        <f t="shared" ca="1" si="598"/>
        <v>0</v>
      </c>
      <c r="CA106">
        <f t="shared" ca="1" si="599"/>
        <v>0</v>
      </c>
      <c r="CB106">
        <f t="shared" ca="1" si="600"/>
        <v>0</v>
      </c>
      <c r="CC106">
        <f t="shared" ca="1" si="601"/>
        <v>0</v>
      </c>
      <c r="CD106">
        <f t="shared" ca="1" si="602"/>
        <v>0</v>
      </c>
      <c r="CE106">
        <f t="shared" ca="1" si="603"/>
        <v>0</v>
      </c>
      <c r="CF106">
        <f t="shared" ca="1" si="604"/>
        <v>0</v>
      </c>
      <c r="CG106">
        <f t="shared" ca="1" si="605"/>
        <v>0</v>
      </c>
      <c r="CH106">
        <f t="shared" ca="1" si="606"/>
        <v>0</v>
      </c>
      <c r="CI106">
        <f t="shared" ca="1" si="607"/>
        <v>0</v>
      </c>
      <c r="CJ106">
        <f t="shared" ca="1" si="608"/>
        <v>0</v>
      </c>
      <c r="CK106">
        <f t="shared" ca="1" si="609"/>
        <v>0</v>
      </c>
      <c r="CL106">
        <f t="shared" ca="1" si="610"/>
        <v>0</v>
      </c>
      <c r="CM106">
        <f t="shared" ca="1" si="611"/>
        <v>0</v>
      </c>
      <c r="CN106">
        <f t="shared" ca="1" si="612"/>
        <v>0</v>
      </c>
      <c r="CO106">
        <f t="shared" ca="1" si="613"/>
        <v>0</v>
      </c>
      <c r="CP106">
        <f t="shared" ca="1" si="614"/>
        <v>0</v>
      </c>
      <c r="CQ106">
        <f t="shared" ca="1" si="615"/>
        <v>0</v>
      </c>
      <c r="CR106">
        <f t="shared" ca="1" si="616"/>
        <v>0</v>
      </c>
      <c r="CS106">
        <f t="shared" ca="1" si="617"/>
        <v>0</v>
      </c>
      <c r="CT106">
        <f t="shared" ca="1" si="618"/>
        <v>0</v>
      </c>
      <c r="CU106">
        <f t="shared" ca="1" si="619"/>
        <v>0</v>
      </c>
      <c r="CV106">
        <f t="shared" ca="1" si="620"/>
        <v>0</v>
      </c>
      <c r="CW106">
        <f t="shared" ca="1" si="621"/>
        <v>0</v>
      </c>
      <c r="CX106">
        <f t="shared" ca="1" si="622"/>
        <v>0</v>
      </c>
      <c r="CY106">
        <f t="shared" ca="1" si="623"/>
        <v>0</v>
      </c>
      <c r="CZ106">
        <f t="shared" ca="1" si="624"/>
        <v>0</v>
      </c>
      <c r="DA106">
        <f t="shared" ca="1" si="625"/>
        <v>0</v>
      </c>
      <c r="DB106">
        <f t="shared" ca="1" si="626"/>
        <v>0</v>
      </c>
      <c r="DC106">
        <f t="shared" ca="1" si="627"/>
        <v>0</v>
      </c>
      <c r="DD106">
        <f t="shared" ca="1" si="628"/>
        <v>0</v>
      </c>
      <c r="DE106">
        <f t="shared" ca="1" si="629"/>
        <v>0</v>
      </c>
      <c r="DF106">
        <f t="shared" ca="1" si="630"/>
        <v>0</v>
      </c>
      <c r="DG106">
        <f t="shared" ca="1" si="631"/>
        <v>0</v>
      </c>
      <c r="DH106">
        <f t="shared" ca="1" si="632"/>
        <v>0</v>
      </c>
      <c r="DI106">
        <f t="shared" ca="1" si="633"/>
        <v>0</v>
      </c>
      <c r="DJ106">
        <f t="shared" ca="1" si="634"/>
        <v>0</v>
      </c>
      <c r="DK106">
        <f t="shared" ca="1" si="635"/>
        <v>0</v>
      </c>
      <c r="DL106">
        <f t="shared" ca="1" si="636"/>
        <v>0</v>
      </c>
      <c r="DM106">
        <f t="shared" ca="1" si="637"/>
        <v>0</v>
      </c>
      <c r="DN106">
        <f t="shared" ca="1" si="638"/>
        <v>0</v>
      </c>
      <c r="DO106">
        <f t="shared" ca="1" si="639"/>
        <v>0</v>
      </c>
      <c r="DP106">
        <f t="shared" ca="1" si="640"/>
        <v>0</v>
      </c>
      <c r="DQ106">
        <f t="shared" ca="1" si="641"/>
        <v>0</v>
      </c>
      <c r="DR106">
        <f t="shared" ca="1" si="642"/>
        <v>0</v>
      </c>
      <c r="DS106">
        <f t="shared" ca="1" si="643"/>
        <v>0</v>
      </c>
      <c r="DT106">
        <f t="shared" ca="1" si="644"/>
        <v>0</v>
      </c>
      <c r="DU106">
        <f t="shared" ca="1" si="645"/>
        <v>0</v>
      </c>
      <c r="DV106">
        <f t="shared" ca="1" si="646"/>
        <v>0</v>
      </c>
      <c r="DW106">
        <f t="shared" ca="1" si="647"/>
        <v>0</v>
      </c>
      <c r="DX106">
        <f t="shared" ca="1" si="648"/>
        <v>0</v>
      </c>
      <c r="DY106">
        <f t="shared" ca="1" si="649"/>
        <v>0</v>
      </c>
      <c r="DZ106">
        <f t="shared" ca="1" si="650"/>
        <v>0</v>
      </c>
      <c r="EA106">
        <f t="shared" ca="1" si="651"/>
        <v>0</v>
      </c>
      <c r="EB106">
        <f t="shared" ca="1" si="652"/>
        <v>0</v>
      </c>
      <c r="EC106">
        <f t="shared" ca="1" si="653"/>
        <v>0</v>
      </c>
      <c r="ED106">
        <f t="shared" ca="1" si="654"/>
        <v>0</v>
      </c>
      <c r="EE106">
        <f t="shared" ca="1" si="655"/>
        <v>0</v>
      </c>
      <c r="EF106">
        <f t="shared" ca="1" si="656"/>
        <v>0</v>
      </c>
      <c r="EG106">
        <f t="shared" ca="1" si="657"/>
        <v>0</v>
      </c>
      <c r="EH106">
        <f t="shared" ca="1" si="658"/>
        <v>0</v>
      </c>
      <c r="EI106">
        <f t="shared" ca="1" si="659"/>
        <v>0</v>
      </c>
      <c r="EJ106">
        <f t="shared" ca="1" si="660"/>
        <v>0</v>
      </c>
      <c r="EK106">
        <f t="shared" ca="1" si="661"/>
        <v>0</v>
      </c>
      <c r="EL106">
        <f t="shared" ca="1" si="662"/>
        <v>0</v>
      </c>
      <c r="EM106">
        <f t="shared" ca="1" si="663"/>
        <v>0</v>
      </c>
      <c r="EN106">
        <f t="shared" ca="1" si="664"/>
        <v>0</v>
      </c>
      <c r="EO106">
        <f t="shared" ca="1" si="665"/>
        <v>0</v>
      </c>
      <c r="EP106">
        <f t="shared" ca="1" si="666"/>
        <v>0</v>
      </c>
      <c r="EQ106">
        <f t="shared" ca="1" si="667"/>
        <v>0</v>
      </c>
      <c r="ER106">
        <f t="shared" ca="1" si="668"/>
        <v>0</v>
      </c>
      <c r="ES106">
        <f t="shared" ca="1" si="669"/>
        <v>0</v>
      </c>
      <c r="ET106">
        <f t="shared" ca="1" si="670"/>
        <v>0</v>
      </c>
      <c r="EU106">
        <f t="shared" ca="1" si="671"/>
        <v>0</v>
      </c>
      <c r="EV106">
        <f t="shared" ca="1" si="672"/>
        <v>0</v>
      </c>
      <c r="EW106">
        <f t="shared" ca="1" si="673"/>
        <v>0</v>
      </c>
      <c r="EX106">
        <f t="shared" ca="1" si="674"/>
        <v>0</v>
      </c>
      <c r="EY106">
        <f t="shared" ca="1" si="675"/>
        <v>0</v>
      </c>
      <c r="EZ106">
        <f t="shared" ca="1" si="676"/>
        <v>0</v>
      </c>
      <c r="FA106">
        <f t="shared" ca="1" si="677"/>
        <v>0</v>
      </c>
      <c r="FB106">
        <f t="shared" ca="1" si="678"/>
        <v>0</v>
      </c>
      <c r="FC106">
        <f t="shared" ca="1" si="679"/>
        <v>0</v>
      </c>
      <c r="FD106">
        <f t="shared" ca="1" si="680"/>
        <v>0</v>
      </c>
      <c r="FE106">
        <f t="shared" ca="1" si="681"/>
        <v>0</v>
      </c>
      <c r="FF106">
        <f t="shared" ca="1" si="682"/>
        <v>0</v>
      </c>
      <c r="FG106">
        <f t="shared" ca="1" si="683"/>
        <v>0</v>
      </c>
      <c r="FH106">
        <f t="shared" ca="1" si="684"/>
        <v>0</v>
      </c>
      <c r="FI106">
        <f t="shared" ca="1" si="685"/>
        <v>0</v>
      </c>
      <c r="FJ106">
        <f t="shared" ca="1" si="686"/>
        <v>0</v>
      </c>
      <c r="FK106">
        <f t="shared" ca="1" si="687"/>
        <v>0</v>
      </c>
      <c r="FL106">
        <f t="shared" ca="1" si="688"/>
        <v>0</v>
      </c>
      <c r="FM106">
        <f t="shared" ca="1" si="689"/>
        <v>0</v>
      </c>
      <c r="FN106">
        <f t="shared" ca="1" si="690"/>
        <v>0</v>
      </c>
      <c r="FO106">
        <f t="shared" ca="1" si="691"/>
        <v>0</v>
      </c>
      <c r="FP106">
        <f t="shared" ca="1" si="692"/>
        <v>6</v>
      </c>
      <c r="FQ106">
        <f t="shared" ca="1" si="693"/>
        <v>3</v>
      </c>
      <c r="FR106">
        <f t="shared" ca="1" si="694"/>
        <v>7</v>
      </c>
      <c r="FS106">
        <f t="shared" ca="1" si="695"/>
        <v>6</v>
      </c>
      <c r="FT106">
        <f t="shared" ca="1" si="696"/>
        <v>2</v>
      </c>
      <c r="FU106">
        <f t="shared" ca="1" si="697"/>
        <v>8</v>
      </c>
      <c r="FV106">
        <f t="shared" ca="1" si="698"/>
        <v>6</v>
      </c>
      <c r="FW106">
        <f t="shared" ca="1" si="699"/>
        <v>0</v>
      </c>
      <c r="FX106">
        <f t="shared" ca="1" si="700"/>
        <v>0</v>
      </c>
      <c r="FY106">
        <f t="shared" ca="1" si="701"/>
        <v>1</v>
      </c>
      <c r="FZ106">
        <f t="shared" ca="1" si="702"/>
        <v>7</v>
      </c>
      <c r="GA106">
        <f t="shared" ca="1" si="703"/>
        <v>4</v>
      </c>
      <c r="GB106">
        <f t="shared" ca="1" si="704"/>
        <v>3</v>
      </c>
      <c r="GC106">
        <f t="shared" ca="1" si="705"/>
        <v>0</v>
      </c>
      <c r="GD106">
        <f t="shared" ca="1" si="706"/>
        <v>0</v>
      </c>
      <c r="GE106">
        <f t="shared" ca="1" si="707"/>
        <v>9</v>
      </c>
      <c r="GF106">
        <f t="shared" ca="1" si="708"/>
        <v>4</v>
      </c>
      <c r="GG106">
        <f t="shared" ca="1" si="709"/>
        <v>7</v>
      </c>
      <c r="GH106">
        <f t="shared" ca="1" si="710"/>
        <v>0</v>
      </c>
      <c r="GI106">
        <f t="shared" ca="1" si="711"/>
        <v>6</v>
      </c>
      <c r="GJ106">
        <f t="shared" ca="1" si="712"/>
        <v>0</v>
      </c>
      <c r="GK106">
        <f t="shared" ca="1" si="713"/>
        <v>4</v>
      </c>
      <c r="GL106">
        <f t="shared" ca="1" si="714"/>
        <v>1</v>
      </c>
      <c r="GM106">
        <f t="shared" ca="1" si="715"/>
        <v>5</v>
      </c>
      <c r="GN106">
        <f t="shared" ca="1" si="716"/>
        <v>6</v>
      </c>
      <c r="GO106">
        <f t="shared" ca="1" si="717"/>
        <v>6</v>
      </c>
      <c r="GP106">
        <f t="shared" ca="1" si="718"/>
        <v>6</v>
      </c>
      <c r="GQ106">
        <f t="shared" ca="1" si="719"/>
        <v>1</v>
      </c>
      <c r="GR106">
        <f t="shared" ca="1" si="720"/>
        <v>1</v>
      </c>
      <c r="GS106">
        <f t="shared" ca="1" si="721"/>
        <v>9</v>
      </c>
      <c r="GT106">
        <f t="shared" ca="1" si="722"/>
        <v>3</v>
      </c>
      <c r="GU106">
        <f t="shared" ca="1" si="723"/>
        <v>5</v>
      </c>
      <c r="GV106">
        <f t="shared" ca="1" si="724"/>
        <v>6</v>
      </c>
      <c r="GW106">
        <f t="shared" ca="1" si="725"/>
        <v>0</v>
      </c>
      <c r="GX106">
        <f t="shared" ca="1" si="726"/>
        <v>3</v>
      </c>
      <c r="GY106">
        <f t="shared" ca="1" si="727"/>
        <v>6</v>
      </c>
      <c r="GZ106">
        <f t="shared" ca="1" si="728"/>
        <v>9</v>
      </c>
      <c r="HA106">
        <f t="shared" ca="1" si="729"/>
        <v>6</v>
      </c>
      <c r="HB106">
        <f t="shared" ca="1" si="730"/>
        <v>8</v>
      </c>
      <c r="HC106">
        <f t="shared" ca="1" si="731"/>
        <v>4</v>
      </c>
      <c r="HD106">
        <f t="shared" ca="1" si="732"/>
        <v>5</v>
      </c>
      <c r="HE106">
        <f t="shared" ca="1" si="733"/>
        <v>7</v>
      </c>
      <c r="HF106">
        <f t="shared" ca="1" si="734"/>
        <v>9</v>
      </c>
      <c r="HG106">
        <f t="shared" ca="1" si="735"/>
        <v>1</v>
      </c>
      <c r="HH106">
        <f t="shared" ca="1" si="736"/>
        <v>2</v>
      </c>
      <c r="HI106">
        <f t="shared" ca="1" si="737"/>
        <v>5</v>
      </c>
      <c r="HJ106">
        <f t="shared" ca="1" si="738"/>
        <v>4</v>
      </c>
      <c r="HK106">
        <f t="shared" ca="1" si="739"/>
        <v>1</v>
      </c>
      <c r="HL106">
        <f t="shared" ca="1" si="740"/>
        <v>3</v>
      </c>
      <c r="HM106">
        <f t="shared" ca="1" si="741"/>
        <v>4</v>
      </c>
      <c r="HN106">
        <f t="shared" ca="1" si="742"/>
        <v>8</v>
      </c>
      <c r="HO106">
        <f t="shared" ca="1" si="743"/>
        <v>7</v>
      </c>
      <c r="HP106">
        <f t="shared" ca="1" si="744"/>
        <v>1</v>
      </c>
      <c r="HQ106">
        <f t="shared" ca="1" si="745"/>
        <v>6</v>
      </c>
      <c r="HR106">
        <f t="shared" ca="1" si="746"/>
        <v>3</v>
      </c>
      <c r="HS106">
        <f t="shared" ca="1" si="747"/>
        <v>6</v>
      </c>
      <c r="HT106">
        <f t="shared" ca="1" si="748"/>
        <v>2</v>
      </c>
      <c r="HU106">
        <f t="shared" ca="1" si="749"/>
        <v>8</v>
      </c>
      <c r="HV106">
        <f t="shared" ca="1" si="750"/>
        <v>3</v>
      </c>
      <c r="HW106">
        <f t="shared" ca="1" si="751"/>
        <v>8</v>
      </c>
      <c r="HX106">
        <f t="shared" ca="1" si="752"/>
        <v>2</v>
      </c>
      <c r="HY106">
        <f t="shared" ca="1" si="753"/>
        <v>2</v>
      </c>
      <c r="HZ106">
        <f t="shared" ca="1" si="754"/>
        <v>6</v>
      </c>
      <c r="IA106">
        <f t="shared" ca="1" si="755"/>
        <v>2</v>
      </c>
      <c r="IB106">
        <f t="shared" ca="1" si="756"/>
        <v>4</v>
      </c>
      <c r="IC106">
        <f t="shared" ca="1" si="757"/>
        <v>4</v>
      </c>
      <c r="ID106">
        <f t="shared" ca="1" si="758"/>
        <v>5</v>
      </c>
      <c r="IE106">
        <f t="shared" ca="1" si="759"/>
        <v>6</v>
      </c>
      <c r="IF106">
        <f t="shared" ca="1" si="760"/>
        <v>0</v>
      </c>
      <c r="IG106">
        <f t="shared" ca="1" si="761"/>
        <v>2</v>
      </c>
      <c r="IH106">
        <f t="shared" ca="1" si="762"/>
        <v>3</v>
      </c>
      <c r="II106">
        <f t="shared" ca="1" si="763"/>
        <v>1</v>
      </c>
      <c r="IJ106">
        <f t="shared" ca="1" si="764"/>
        <v>7</v>
      </c>
      <c r="IK106">
        <f t="shared" ca="1" si="765"/>
        <v>8</v>
      </c>
      <c r="IL106">
        <f t="shared" ca="1" si="766"/>
        <v>8</v>
      </c>
      <c r="IM106">
        <f t="shared" ca="1" si="767"/>
        <v>3</v>
      </c>
      <c r="IN106">
        <f t="shared" ca="1" si="768"/>
        <v>2</v>
      </c>
      <c r="IO106">
        <f t="shared" ca="1" si="769"/>
        <v>4</v>
      </c>
      <c r="IP106">
        <f t="shared" ca="1" si="770"/>
        <v>8</v>
      </c>
      <c r="IQ106">
        <f t="shared" ca="1" si="771"/>
        <v>9</v>
      </c>
      <c r="IR106">
        <f t="shared" ca="1" si="772"/>
        <v>1</v>
      </c>
      <c r="IS106">
        <f t="shared" ca="1" si="773"/>
        <v>6</v>
      </c>
      <c r="IT106">
        <f t="shared" ca="1" si="774"/>
        <v>5</v>
      </c>
      <c r="IU106">
        <f t="shared" ca="1" si="775"/>
        <v>0</v>
      </c>
      <c r="IV106">
        <f t="shared" ca="1" si="776"/>
        <v>3</v>
      </c>
      <c r="IW106">
        <f t="shared" ca="1" si="777"/>
        <v>4</v>
      </c>
      <c r="IX106">
        <f t="shared" ca="1" si="778"/>
        <v>3</v>
      </c>
      <c r="IY106">
        <f t="shared" ca="1" si="779"/>
        <v>1</v>
      </c>
      <c r="IZ106">
        <f t="shared" ca="1" si="780"/>
        <v>3</v>
      </c>
      <c r="JA106">
        <f t="shared" ca="1" si="781"/>
        <v>5</v>
      </c>
      <c r="JB106">
        <f t="shared" ca="1" si="782"/>
        <v>9</v>
      </c>
      <c r="JC106">
        <f t="shared" ca="1" si="783"/>
        <v>5</v>
      </c>
      <c r="JD106">
        <f t="shared" ca="1" si="784"/>
        <v>5</v>
      </c>
      <c r="JE106">
        <f t="shared" ca="1" si="785"/>
        <v>5</v>
      </c>
      <c r="JF106">
        <f t="shared" ca="1" si="786"/>
        <v>6</v>
      </c>
      <c r="JG106">
        <f t="shared" ca="1" si="787"/>
        <v>3</v>
      </c>
      <c r="JH106">
        <f t="shared" ca="1" si="788"/>
        <v>2</v>
      </c>
      <c r="JI106">
        <f t="shared" ca="1" si="789"/>
        <v>7</v>
      </c>
      <c r="JJ106">
        <f t="shared" ca="1" si="790"/>
        <v>1</v>
      </c>
      <c r="JK106">
        <f t="shared" ca="1" si="791"/>
        <v>5</v>
      </c>
      <c r="JL106">
        <f t="shared" ca="1" si="792"/>
        <v>4</v>
      </c>
      <c r="JM106">
        <f t="shared" ca="1" si="793"/>
        <v>7</v>
      </c>
      <c r="JN106">
        <f t="shared" ca="1" si="793"/>
        <v>3</v>
      </c>
      <c r="JO106">
        <f t="shared" ca="1" si="794"/>
        <v>5</v>
      </c>
      <c r="JP106">
        <f t="shared" ca="1" si="795"/>
        <v>0</v>
      </c>
      <c r="JQ106">
        <f t="shared" ca="1" si="796"/>
        <v>2</v>
      </c>
      <c r="JR106">
        <f t="shared" ca="1" si="797"/>
        <v>4</v>
      </c>
      <c r="JS106">
        <f t="shared" ca="1" si="798"/>
        <v>2</v>
      </c>
      <c r="JT106">
        <f t="shared" ca="1" si="799"/>
        <v>9</v>
      </c>
      <c r="JU106">
        <f t="shared" ca="1" si="800"/>
        <v>3</v>
      </c>
      <c r="JV106">
        <f t="shared" ca="1" si="801"/>
        <v>7</v>
      </c>
      <c r="JW106">
        <f t="shared" ca="1" si="802"/>
        <v>3</v>
      </c>
      <c r="JX106">
        <f t="shared" ca="1" si="803"/>
        <v>1</v>
      </c>
      <c r="JY106">
        <f t="shared" ca="1" si="804"/>
        <v>9</v>
      </c>
      <c r="JZ106">
        <f t="shared" ca="1" si="805"/>
        <v>2</v>
      </c>
      <c r="KA106">
        <f t="shared" ca="1" si="806"/>
        <v>6</v>
      </c>
      <c r="KB106">
        <f t="shared" ca="1" si="807"/>
        <v>5</v>
      </c>
      <c r="KC106">
        <f t="shared" ca="1" si="808"/>
        <v>6</v>
      </c>
      <c r="KD106">
        <f t="shared" ca="1" si="809"/>
        <v>6</v>
      </c>
      <c r="KE106">
        <f t="shared" ca="1" si="810"/>
        <v>8</v>
      </c>
      <c r="KF106">
        <f t="shared" ca="1" si="811"/>
        <v>9</v>
      </c>
      <c r="KG106">
        <f t="shared" ca="1" si="812"/>
        <v>9</v>
      </c>
      <c r="KH106">
        <f t="shared" ca="1" si="813"/>
        <v>8</v>
      </c>
      <c r="KI106">
        <f t="shared" ca="1" si="814"/>
        <v>5</v>
      </c>
      <c r="KJ106">
        <f t="shared" ca="1" si="815"/>
        <v>0</v>
      </c>
      <c r="KK106">
        <f t="shared" ca="1" si="816"/>
        <v>0</v>
      </c>
      <c r="KL106">
        <f t="shared" ca="1" si="817"/>
        <v>8</v>
      </c>
      <c r="KM106">
        <f t="shared" ca="1" si="818"/>
        <v>4</v>
      </c>
      <c r="KN106">
        <f t="shared" ca="1" si="819"/>
        <v>1</v>
      </c>
      <c r="KO106">
        <f t="shared" ca="1" si="820"/>
        <v>3</v>
      </c>
      <c r="KP106">
        <f t="shared" ca="1" si="821"/>
        <v>8</v>
      </c>
      <c r="KQ106">
        <f t="shared" ca="1" si="822"/>
        <v>0</v>
      </c>
      <c r="KR106">
        <f t="shared" ca="1" si="823"/>
        <v>4</v>
      </c>
      <c r="KS106">
        <f t="shared" ca="1" si="824"/>
        <v>9</v>
      </c>
      <c r="KT106">
        <f t="shared" ca="1" si="825"/>
        <v>1</v>
      </c>
      <c r="KU106">
        <f t="shared" ca="1" si="826"/>
        <v>7</v>
      </c>
      <c r="KV106">
        <f t="shared" ca="1" si="827"/>
        <v>7</v>
      </c>
      <c r="KW106">
        <f t="shared" ca="1" si="828"/>
        <v>1</v>
      </c>
      <c r="KX106">
        <f t="shared" ca="1" si="829"/>
        <v>9</v>
      </c>
      <c r="KY106">
        <f t="shared" ca="1" si="830"/>
        <v>0</v>
      </c>
      <c r="KZ106">
        <f t="shared" ca="1" si="831"/>
        <v>0</v>
      </c>
      <c r="LA106">
        <f t="shared" ca="1" si="832"/>
        <v>4</v>
      </c>
      <c r="LB106">
        <f t="shared" ca="1" si="833"/>
        <v>8</v>
      </c>
      <c r="LC106">
        <f t="shared" ca="1" si="834"/>
        <v>8</v>
      </c>
      <c r="LD106">
        <f t="shared" ca="1" si="835"/>
        <v>3</v>
      </c>
      <c r="LE106">
        <f t="shared" ca="1" si="836"/>
        <v>3</v>
      </c>
      <c r="LF106">
        <f t="shared" ca="1" si="837"/>
        <v>0</v>
      </c>
      <c r="LG106">
        <f t="shared" ca="1" si="838"/>
        <v>6</v>
      </c>
      <c r="LH106">
        <f t="shared" ca="1" si="839"/>
        <v>1</v>
      </c>
      <c r="LI106">
        <f t="shared" ca="1" si="840"/>
        <v>0</v>
      </c>
      <c r="LJ106">
        <f t="shared" ca="1" si="841"/>
        <v>6</v>
      </c>
      <c r="LK106">
        <f t="shared" ca="1" si="842"/>
        <v>0</v>
      </c>
      <c r="LL106">
        <f t="shared" ca="1" si="843"/>
        <v>0</v>
      </c>
      <c r="LM106">
        <f t="shared" ca="1" si="844"/>
        <v>3</v>
      </c>
      <c r="LN106">
        <f t="shared" ca="1" si="845"/>
        <v>6</v>
      </c>
      <c r="LO106">
        <f t="shared" ca="1" si="846"/>
        <v>4</v>
      </c>
      <c r="LP106">
        <f t="shared" ca="1" si="847"/>
        <v>2</v>
      </c>
      <c r="LQ106">
        <f t="shared" ca="1" si="848"/>
        <v>9</v>
      </c>
      <c r="LR106">
        <f t="shared" ca="1" si="849"/>
        <v>6</v>
      </c>
      <c r="LS106">
        <f t="shared" ca="1" si="850"/>
        <v>1</v>
      </c>
      <c r="LT106">
        <f t="shared" ca="1" si="851"/>
        <v>1</v>
      </c>
      <c r="LU106">
        <f t="shared" ca="1" si="852"/>
        <v>9</v>
      </c>
      <c r="LV106">
        <f t="shared" ca="1" si="853"/>
        <v>3</v>
      </c>
      <c r="LW106">
        <f t="shared" ca="1" si="854"/>
        <v>6</v>
      </c>
      <c r="LX106">
        <f t="shared" ca="1" si="855"/>
        <v>4</v>
      </c>
      <c r="LY106">
        <f t="shared" ca="1" si="856"/>
        <v>1</v>
      </c>
      <c r="LZ106">
        <f t="shared" ca="1" si="857"/>
        <v>6</v>
      </c>
      <c r="MA106">
        <f t="shared" ca="1" si="858"/>
        <v>5</v>
      </c>
      <c r="MB106">
        <f t="shared" ca="1" si="859"/>
        <v>8</v>
      </c>
      <c r="MC106">
        <f t="shared" ca="1" si="860"/>
        <v>3</v>
      </c>
      <c r="MD106">
        <f t="shared" ca="1" si="861"/>
        <v>4</v>
      </c>
      <c r="ME106">
        <f t="shared" ca="1" si="862"/>
        <v>9</v>
      </c>
      <c r="MF106">
        <f t="shared" ca="1" si="863"/>
        <v>2</v>
      </c>
      <c r="MG106">
        <f t="shared" ca="1" si="864"/>
        <v>7</v>
      </c>
      <c r="MH106">
        <f t="shared" ca="1" si="865"/>
        <v>4</v>
      </c>
      <c r="MI106">
        <f t="shared" ca="1" si="866"/>
        <v>4</v>
      </c>
      <c r="MJ106">
        <f t="shared" ca="1" si="867"/>
        <v>3</v>
      </c>
      <c r="MK106">
        <f t="shared" ca="1" si="868"/>
        <v>5</v>
      </c>
      <c r="ML106">
        <f t="shared" ca="1" si="869"/>
        <v>1</v>
      </c>
      <c r="MM106">
        <f t="shared" ca="1" si="870"/>
        <v>1</v>
      </c>
      <c r="MN106">
        <f t="shared" ca="1" si="871"/>
        <v>9</v>
      </c>
      <c r="MO106">
        <f t="shared" ca="1" si="872"/>
        <v>8</v>
      </c>
      <c r="MP106">
        <f t="shared" ca="1" si="873"/>
        <v>5</v>
      </c>
      <c r="MQ106">
        <f t="shared" ca="1" si="874"/>
        <v>8</v>
      </c>
      <c r="MR106">
        <f t="shared" ca="1" si="875"/>
        <v>7</v>
      </c>
      <c r="MS106">
        <f t="shared" ca="1" si="876"/>
        <v>6</v>
      </c>
      <c r="MT106">
        <f t="shared" ca="1" si="877"/>
        <v>4</v>
      </c>
      <c r="MU106">
        <f t="shared" ca="1" si="878"/>
        <v>0</v>
      </c>
      <c r="MV106">
        <f t="shared" ca="1" si="879"/>
        <v>4</v>
      </c>
      <c r="MW106">
        <f t="shared" ca="1" si="880"/>
        <v>8</v>
      </c>
      <c r="MX106">
        <f t="shared" ca="1" si="881"/>
        <v>6</v>
      </c>
      <c r="MY106">
        <f t="shared" ca="1" si="882"/>
        <v>2</v>
      </c>
      <c r="MZ106">
        <f t="shared" ca="1" si="883"/>
        <v>4</v>
      </c>
      <c r="NA106">
        <f t="shared" ca="1" si="884"/>
        <v>3</v>
      </c>
      <c r="NB106">
        <f t="shared" ca="1" si="885"/>
        <v>0</v>
      </c>
      <c r="NC106">
        <f t="shared" ca="1" si="886"/>
        <v>0</v>
      </c>
      <c r="ND106">
        <f t="shared" ca="1" si="887"/>
        <v>1</v>
      </c>
      <c r="NE106">
        <f t="shared" ca="1" si="888"/>
        <v>9</v>
      </c>
      <c r="NF106">
        <f t="shared" ca="1" si="889"/>
        <v>1</v>
      </c>
      <c r="NG106">
        <f t="shared" ca="1" si="890"/>
        <v>0</v>
      </c>
      <c r="NH106">
        <f t="shared" ca="1" si="891"/>
        <v>5</v>
      </c>
      <c r="NI106">
        <f t="shared" ca="1" si="892"/>
        <v>8</v>
      </c>
      <c r="NJ106">
        <f t="shared" ca="1" si="893"/>
        <v>2</v>
      </c>
      <c r="NK106">
        <f t="shared" ca="1" si="894"/>
        <v>7</v>
      </c>
      <c r="NL106">
        <f t="shared" ca="1" si="895"/>
        <v>0</v>
      </c>
      <c r="NM106">
        <f t="shared" ca="1" si="896"/>
        <v>6</v>
      </c>
      <c r="NN106">
        <f t="shared" ca="1" si="897"/>
        <v>2</v>
      </c>
      <c r="NO106">
        <f t="shared" ca="1" si="898"/>
        <v>8</v>
      </c>
      <c r="NP106">
        <f t="shared" ca="1" si="899"/>
        <v>7</v>
      </c>
      <c r="NQ106">
        <f t="shared" ca="1" si="900"/>
        <v>2</v>
      </c>
      <c r="NR106">
        <f t="shared" ca="1" si="901"/>
        <v>9</v>
      </c>
      <c r="NS106">
        <f t="shared" ca="1" si="902"/>
        <v>2</v>
      </c>
      <c r="NT106">
        <f t="shared" ca="1" si="903"/>
        <v>8</v>
      </c>
      <c r="NU106">
        <f t="shared" ca="1" si="904"/>
        <v>0</v>
      </c>
      <c r="NV106">
        <f t="shared" ca="1" si="905"/>
        <v>2</v>
      </c>
      <c r="NW106">
        <f t="shared" ca="1" si="906"/>
        <v>5</v>
      </c>
      <c r="NX106">
        <f t="shared" ca="1" si="907"/>
        <v>7</v>
      </c>
      <c r="NY106">
        <f t="shared" ca="1" si="908"/>
        <v>9</v>
      </c>
      <c r="NZ106">
        <f t="shared" ca="1" si="909"/>
        <v>6</v>
      </c>
      <c r="OA106">
        <f t="shared" ca="1" si="910"/>
        <v>4</v>
      </c>
      <c r="OB106">
        <f t="shared" ca="1" si="911"/>
        <v>4</v>
      </c>
      <c r="OC106">
        <f t="shared" ca="1" si="912"/>
        <v>6</v>
      </c>
      <c r="OD106">
        <f t="shared" ca="1" si="913"/>
        <v>7</v>
      </c>
      <c r="OE106">
        <f t="shared" ca="1" si="914"/>
        <v>4</v>
      </c>
      <c r="OF106">
        <f t="shared" ca="1" si="915"/>
        <v>5</v>
      </c>
      <c r="OG106">
        <f t="shared" ca="1" si="916"/>
        <v>9</v>
      </c>
      <c r="OH106">
        <f t="shared" ca="1" si="917"/>
        <v>6</v>
      </c>
      <c r="OI106">
        <f t="shared" ca="1" si="918"/>
        <v>7</v>
      </c>
      <c r="OJ106">
        <f t="shared" ca="1" si="919"/>
        <v>2</v>
      </c>
      <c r="OK106">
        <f t="shared" ca="1" si="920"/>
        <v>3</v>
      </c>
      <c r="OL106">
        <f t="shared" ca="1" si="921"/>
        <v>5</v>
      </c>
      <c r="OM106">
        <f t="shared" ca="1" si="922"/>
        <v>7</v>
      </c>
      <c r="ON106">
        <f t="shared" ca="1" si="923"/>
        <v>0</v>
      </c>
      <c r="OO106">
        <f t="shared" ca="1" si="924"/>
        <v>1</v>
      </c>
      <c r="OP106">
        <f t="shared" ca="1" si="925"/>
        <v>4</v>
      </c>
      <c r="OQ106">
        <f t="shared" ca="1" si="926"/>
        <v>0</v>
      </c>
      <c r="OR106">
        <f t="shared" ca="1" si="927"/>
        <v>9</v>
      </c>
      <c r="OS106">
        <f t="shared" ca="1" si="928"/>
        <v>8</v>
      </c>
      <c r="OT106">
        <f t="shared" ca="1" si="929"/>
        <v>2</v>
      </c>
      <c r="OU106">
        <f t="shared" ca="1" si="930"/>
        <v>1</v>
      </c>
      <c r="OV106">
        <f t="shared" ca="1" si="931"/>
        <v>8</v>
      </c>
      <c r="OW106">
        <f t="shared" ca="1" si="932"/>
        <v>5</v>
      </c>
      <c r="OX106">
        <f t="shared" ca="1" si="933"/>
        <v>4</v>
      </c>
      <c r="OY106">
        <f t="shared" ca="1" si="934"/>
        <v>8</v>
      </c>
      <c r="OZ106">
        <f t="shared" ca="1" si="935"/>
        <v>1</v>
      </c>
      <c r="PA106">
        <f t="shared" ca="1" si="936"/>
        <v>1</v>
      </c>
      <c r="PB106">
        <f t="shared" ca="1" si="937"/>
        <v>0</v>
      </c>
      <c r="PC106">
        <f t="shared" ca="1" si="938"/>
        <v>0</v>
      </c>
      <c r="PD106">
        <f t="shared" ca="1" si="939"/>
        <v>2</v>
      </c>
      <c r="PE106">
        <f t="shared" ca="1" si="940"/>
        <v>5</v>
      </c>
      <c r="PF106">
        <f t="shared" ca="1" si="941"/>
        <v>3</v>
      </c>
      <c r="PG106">
        <f t="shared" ca="1" si="942"/>
        <v>3</v>
      </c>
      <c r="PH106">
        <f t="shared" ca="1" si="943"/>
        <v>9</v>
      </c>
      <c r="PI106">
        <f t="shared" ca="1" si="944"/>
        <v>2</v>
      </c>
      <c r="PJ106">
        <f t="shared" ca="1" si="945"/>
        <v>6</v>
      </c>
      <c r="PK106">
        <f t="shared" ca="1" si="946"/>
        <v>7</v>
      </c>
      <c r="PL106">
        <f t="shared" ca="1" si="947"/>
        <v>0</v>
      </c>
      <c r="PM106">
        <f t="shared" ca="1" si="948"/>
        <v>0</v>
      </c>
      <c r="PN106">
        <f t="shared" ca="1" si="949"/>
        <v>0</v>
      </c>
      <c r="PO106">
        <f t="shared" ca="1" si="950"/>
        <v>0</v>
      </c>
      <c r="PP106">
        <f t="shared" ca="1" si="951"/>
        <v>0</v>
      </c>
      <c r="PQ106">
        <f t="shared" ca="1" si="952"/>
        <v>0</v>
      </c>
      <c r="PR106">
        <f t="shared" ca="1" si="953"/>
        <v>0</v>
      </c>
      <c r="PS106">
        <f t="shared" ca="1" si="954"/>
        <v>0</v>
      </c>
      <c r="PT106">
        <f t="shared" ca="1" si="955"/>
        <v>0</v>
      </c>
      <c r="PU106">
        <f t="shared" ca="1" si="956"/>
        <v>0</v>
      </c>
      <c r="PV106">
        <f t="shared" ca="1" si="957"/>
        <v>0</v>
      </c>
      <c r="PW106">
        <f t="shared" ca="1" si="958"/>
        <v>0</v>
      </c>
      <c r="PX106">
        <f t="shared" ca="1" si="959"/>
        <v>0</v>
      </c>
      <c r="PY106">
        <f t="shared" ca="1" si="960"/>
        <v>0</v>
      </c>
      <c r="PZ106">
        <f t="shared" ca="1" si="961"/>
        <v>0</v>
      </c>
      <c r="QA106">
        <f t="shared" ca="1" si="962"/>
        <v>0</v>
      </c>
      <c r="QB106">
        <f t="shared" ca="1" si="963"/>
        <v>0</v>
      </c>
      <c r="QC106">
        <f t="shared" ca="1" si="964"/>
        <v>0</v>
      </c>
      <c r="QD106">
        <f t="shared" ca="1" si="965"/>
        <v>0</v>
      </c>
      <c r="QE106">
        <f t="shared" ca="1" si="966"/>
        <v>0</v>
      </c>
      <c r="QF106">
        <f t="shared" ca="1" si="967"/>
        <v>0</v>
      </c>
      <c r="QG106">
        <f t="shared" ca="1" si="968"/>
        <v>0</v>
      </c>
      <c r="QH106">
        <f t="shared" ca="1" si="969"/>
        <v>0</v>
      </c>
      <c r="QI106">
        <f t="shared" ca="1" si="970"/>
        <v>0</v>
      </c>
      <c r="QJ106">
        <f t="shared" ca="1" si="971"/>
        <v>0</v>
      </c>
      <c r="QK106">
        <f t="shared" ca="1" si="972"/>
        <v>0</v>
      </c>
      <c r="QL106">
        <f t="shared" ca="1" si="973"/>
        <v>0</v>
      </c>
      <c r="QM106">
        <f t="shared" ca="1" si="974"/>
        <v>0</v>
      </c>
      <c r="QN106">
        <f t="shared" ca="1" si="975"/>
        <v>0</v>
      </c>
      <c r="QO106">
        <f t="shared" ca="1" si="976"/>
        <v>0</v>
      </c>
      <c r="QP106">
        <f t="shared" ca="1" si="977"/>
        <v>0</v>
      </c>
      <c r="QQ106">
        <f t="shared" ca="1" si="978"/>
        <v>0</v>
      </c>
      <c r="QR106">
        <f t="shared" ca="1" si="979"/>
        <v>0</v>
      </c>
      <c r="QS106">
        <f t="shared" ca="1" si="980"/>
        <v>0</v>
      </c>
      <c r="QT106">
        <f t="shared" ca="1" si="981"/>
        <v>0</v>
      </c>
      <c r="QU106">
        <f t="shared" ca="1" si="982"/>
        <v>0</v>
      </c>
      <c r="QV106">
        <f t="shared" ca="1" si="983"/>
        <v>0</v>
      </c>
      <c r="QW106">
        <f t="shared" ca="1" si="984"/>
        <v>0</v>
      </c>
      <c r="QX106">
        <f t="shared" ca="1" si="985"/>
        <v>0</v>
      </c>
      <c r="QY106">
        <f t="shared" ca="1" si="986"/>
        <v>0</v>
      </c>
      <c r="QZ106">
        <f t="shared" ca="1" si="987"/>
        <v>0</v>
      </c>
      <c r="RA106">
        <f t="shared" ca="1" si="988"/>
        <v>0</v>
      </c>
      <c r="RB106">
        <f t="shared" ca="1" si="989"/>
        <v>0</v>
      </c>
      <c r="RC106">
        <f t="shared" ca="1" si="990"/>
        <v>0</v>
      </c>
      <c r="RD106">
        <f t="shared" ca="1" si="991"/>
        <v>0</v>
      </c>
      <c r="RE106">
        <f t="shared" ca="1" si="992"/>
        <v>0</v>
      </c>
      <c r="RF106">
        <f t="shared" ca="1" si="993"/>
        <v>0</v>
      </c>
      <c r="RG106">
        <f t="shared" ca="1" si="994"/>
        <v>0</v>
      </c>
      <c r="RH106">
        <f t="shared" ca="1" si="995"/>
        <v>0</v>
      </c>
      <c r="RI106">
        <f t="shared" ca="1" si="996"/>
        <v>0</v>
      </c>
      <c r="RJ106">
        <f t="shared" ca="1" si="997"/>
        <v>0</v>
      </c>
      <c r="RK106">
        <f t="shared" ca="1" si="998"/>
        <v>0</v>
      </c>
      <c r="RL106">
        <f t="shared" ca="1" si="999"/>
        <v>0</v>
      </c>
      <c r="RM106">
        <f t="shared" ca="1" si="1000"/>
        <v>0</v>
      </c>
      <c r="RN106">
        <f t="shared" ca="1" si="1001"/>
        <v>0</v>
      </c>
      <c r="RO106">
        <f t="shared" ca="1" si="1002"/>
        <v>0</v>
      </c>
      <c r="RP106">
        <f t="shared" ca="1" si="1003"/>
        <v>0</v>
      </c>
      <c r="RQ106">
        <f t="shared" ca="1" si="1004"/>
        <v>0</v>
      </c>
      <c r="RR106">
        <f t="shared" ca="1" si="1005"/>
        <v>0</v>
      </c>
      <c r="RS106">
        <f t="shared" ca="1" si="1006"/>
        <v>0</v>
      </c>
      <c r="RT106">
        <f t="shared" ca="1" si="1007"/>
        <v>0</v>
      </c>
      <c r="RU106">
        <f t="shared" ca="1" si="1008"/>
        <v>0</v>
      </c>
      <c r="RV106">
        <f t="shared" ca="1" si="1009"/>
        <v>0</v>
      </c>
      <c r="RW106">
        <f t="shared" ca="1" si="1010"/>
        <v>0</v>
      </c>
      <c r="RX106">
        <f t="shared" ca="1" si="1011"/>
        <v>0</v>
      </c>
      <c r="RY106">
        <f t="shared" ca="1" si="1012"/>
        <v>0</v>
      </c>
      <c r="RZ106">
        <f t="shared" ca="1" si="1013"/>
        <v>0</v>
      </c>
      <c r="SA106">
        <f t="shared" ca="1" si="1014"/>
        <v>0</v>
      </c>
      <c r="SB106">
        <f t="shared" ca="1" si="1015"/>
        <v>0</v>
      </c>
      <c r="SC106">
        <f t="shared" ca="1" si="1016"/>
        <v>0</v>
      </c>
      <c r="SD106">
        <f t="shared" ca="1" si="1017"/>
        <v>0</v>
      </c>
      <c r="SE106">
        <f t="shared" ca="1" si="1018"/>
        <v>0</v>
      </c>
      <c r="SF106">
        <f t="shared" ca="1" si="1019"/>
        <v>0</v>
      </c>
      <c r="SG106">
        <f t="shared" ca="1" si="1020"/>
        <v>0</v>
      </c>
      <c r="SH106">
        <f t="shared" ca="1" si="1021"/>
        <v>0</v>
      </c>
      <c r="SI106">
        <f t="shared" ca="1" si="1022"/>
        <v>0</v>
      </c>
      <c r="SJ106">
        <f t="shared" ca="1" si="1023"/>
        <v>0</v>
      </c>
      <c r="SK106">
        <f t="shared" ca="1" si="1024"/>
        <v>0</v>
      </c>
      <c r="SL106">
        <f t="shared" ca="1" si="1025"/>
        <v>0</v>
      </c>
      <c r="SM106">
        <f t="shared" ca="1" si="1026"/>
        <v>0</v>
      </c>
      <c r="SN106">
        <f t="shared" ca="1" si="1027"/>
        <v>0</v>
      </c>
      <c r="SO106">
        <f t="shared" ca="1" si="1028"/>
        <v>0</v>
      </c>
      <c r="SP106">
        <f t="shared" ca="1" si="1029"/>
        <v>0</v>
      </c>
      <c r="SQ106">
        <f t="shared" ca="1" si="1030"/>
        <v>0</v>
      </c>
      <c r="SR106">
        <f t="shared" ca="1" si="1031"/>
        <v>0</v>
      </c>
      <c r="SS106">
        <f t="shared" ca="1" si="1032"/>
        <v>0</v>
      </c>
      <c r="ST106">
        <f t="shared" ca="1" si="1033"/>
        <v>0</v>
      </c>
      <c r="SU106">
        <f t="shared" ca="1" si="1034"/>
        <v>0</v>
      </c>
      <c r="SV106">
        <f t="shared" ca="1" si="1035"/>
        <v>0</v>
      </c>
      <c r="SW106">
        <f t="shared" ca="1" si="1036"/>
        <v>0</v>
      </c>
      <c r="SX106">
        <f t="shared" ca="1" si="1037"/>
        <v>0</v>
      </c>
      <c r="SY106">
        <f t="shared" ca="1" si="1038"/>
        <v>0</v>
      </c>
      <c r="SZ106">
        <f t="shared" ca="1" si="1039"/>
        <v>0</v>
      </c>
      <c r="TA106">
        <f t="shared" ca="1" si="1040"/>
        <v>0</v>
      </c>
      <c r="TB106">
        <f t="shared" ca="1" si="1041"/>
        <v>0</v>
      </c>
      <c r="TC106">
        <f t="shared" ca="1" si="1042"/>
        <v>0</v>
      </c>
      <c r="TD106">
        <f t="shared" ca="1" si="1043"/>
        <v>0</v>
      </c>
      <c r="TE106">
        <f t="shared" ca="1" si="1044"/>
        <v>0</v>
      </c>
      <c r="TF106">
        <f t="shared" ca="1" si="1045"/>
        <v>0</v>
      </c>
      <c r="TG106">
        <f t="shared" ca="1" si="1046"/>
        <v>0</v>
      </c>
      <c r="TH106">
        <f t="shared" ca="1" si="1047"/>
        <v>0</v>
      </c>
      <c r="TI106">
        <f t="shared" si="1048"/>
        <v>102</v>
      </c>
    </row>
    <row r="107" spans="13:529" x14ac:dyDescent="0.25">
      <c r="M107">
        <f t="shared" ca="1" si="535"/>
        <v>0</v>
      </c>
      <c r="N107">
        <f t="shared" ca="1" si="536"/>
        <v>0</v>
      </c>
      <c r="O107">
        <f t="shared" ca="1" si="537"/>
        <v>0</v>
      </c>
      <c r="P107">
        <f t="shared" ca="1" si="537"/>
        <v>0</v>
      </c>
      <c r="Q107">
        <f t="shared" ca="1" si="537"/>
        <v>0</v>
      </c>
      <c r="R107">
        <f t="shared" ca="1" si="538"/>
        <v>0</v>
      </c>
      <c r="S107">
        <f t="shared" ca="1" si="539"/>
        <v>0</v>
      </c>
      <c r="T107">
        <f t="shared" ca="1" si="540"/>
        <v>0</v>
      </c>
      <c r="U107">
        <f t="shared" ca="1" si="541"/>
        <v>0</v>
      </c>
      <c r="V107">
        <f t="shared" ca="1" si="542"/>
        <v>0</v>
      </c>
      <c r="W107">
        <f t="shared" ca="1" si="543"/>
        <v>0</v>
      </c>
      <c r="X107">
        <f t="shared" ca="1" si="544"/>
        <v>0</v>
      </c>
      <c r="Y107">
        <f t="shared" ca="1" si="545"/>
        <v>0</v>
      </c>
      <c r="Z107">
        <f t="shared" ca="1" si="546"/>
        <v>0</v>
      </c>
      <c r="AA107">
        <f t="shared" ca="1" si="547"/>
        <v>0</v>
      </c>
      <c r="AB107">
        <f t="shared" ca="1" si="548"/>
        <v>0</v>
      </c>
      <c r="AC107">
        <f t="shared" ca="1" si="549"/>
        <v>0</v>
      </c>
      <c r="AD107">
        <f t="shared" ca="1" si="550"/>
        <v>0</v>
      </c>
      <c r="AE107">
        <f t="shared" ca="1" si="551"/>
        <v>0</v>
      </c>
      <c r="AF107">
        <f t="shared" ca="1" si="552"/>
        <v>0</v>
      </c>
      <c r="AG107">
        <f t="shared" ca="1" si="553"/>
        <v>0</v>
      </c>
      <c r="AH107">
        <f t="shared" ca="1" si="554"/>
        <v>0</v>
      </c>
      <c r="AI107">
        <f t="shared" ca="1" si="555"/>
        <v>0</v>
      </c>
      <c r="AJ107">
        <f t="shared" ca="1" si="556"/>
        <v>0</v>
      </c>
      <c r="AK107">
        <f t="shared" ca="1" si="557"/>
        <v>0</v>
      </c>
      <c r="AL107">
        <f t="shared" ca="1" si="558"/>
        <v>0</v>
      </c>
      <c r="AM107">
        <f t="shared" ca="1" si="559"/>
        <v>0</v>
      </c>
      <c r="AN107">
        <f t="shared" ca="1" si="560"/>
        <v>0</v>
      </c>
      <c r="AO107">
        <f t="shared" ca="1" si="561"/>
        <v>0</v>
      </c>
      <c r="AP107">
        <f t="shared" ca="1" si="562"/>
        <v>0</v>
      </c>
      <c r="AQ107">
        <f t="shared" ca="1" si="563"/>
        <v>0</v>
      </c>
      <c r="AR107">
        <f t="shared" ca="1" si="564"/>
        <v>0</v>
      </c>
      <c r="AS107">
        <f t="shared" ca="1" si="565"/>
        <v>0</v>
      </c>
      <c r="AT107">
        <f t="shared" ca="1" si="566"/>
        <v>0</v>
      </c>
      <c r="AU107">
        <f t="shared" ca="1" si="567"/>
        <v>0</v>
      </c>
      <c r="AV107">
        <f t="shared" ca="1" si="568"/>
        <v>0</v>
      </c>
      <c r="AW107">
        <f t="shared" ca="1" si="569"/>
        <v>0</v>
      </c>
      <c r="AX107">
        <f t="shared" ca="1" si="570"/>
        <v>0</v>
      </c>
      <c r="AY107">
        <f t="shared" ca="1" si="571"/>
        <v>0</v>
      </c>
      <c r="AZ107">
        <f t="shared" ca="1" si="572"/>
        <v>0</v>
      </c>
      <c r="BA107">
        <f t="shared" ca="1" si="573"/>
        <v>0</v>
      </c>
      <c r="BB107">
        <f t="shared" ca="1" si="574"/>
        <v>0</v>
      </c>
      <c r="BC107">
        <f t="shared" ca="1" si="575"/>
        <v>0</v>
      </c>
      <c r="BD107">
        <f t="shared" ca="1" si="576"/>
        <v>0</v>
      </c>
      <c r="BE107">
        <f t="shared" ca="1" si="577"/>
        <v>0</v>
      </c>
      <c r="BF107">
        <f t="shared" ca="1" si="578"/>
        <v>0</v>
      </c>
      <c r="BG107">
        <f t="shared" ca="1" si="579"/>
        <v>0</v>
      </c>
      <c r="BH107">
        <f t="shared" ca="1" si="580"/>
        <v>0</v>
      </c>
      <c r="BI107">
        <f t="shared" ca="1" si="581"/>
        <v>0</v>
      </c>
      <c r="BJ107">
        <f t="shared" ca="1" si="582"/>
        <v>0</v>
      </c>
      <c r="BK107">
        <f t="shared" ca="1" si="583"/>
        <v>0</v>
      </c>
      <c r="BL107">
        <f t="shared" ca="1" si="584"/>
        <v>0</v>
      </c>
      <c r="BM107">
        <f t="shared" ca="1" si="585"/>
        <v>0</v>
      </c>
      <c r="BN107">
        <f t="shared" ca="1" si="586"/>
        <v>0</v>
      </c>
      <c r="BO107">
        <f t="shared" ca="1" si="587"/>
        <v>0</v>
      </c>
      <c r="BP107">
        <f t="shared" ca="1" si="588"/>
        <v>0</v>
      </c>
      <c r="BQ107">
        <f t="shared" ca="1" si="589"/>
        <v>0</v>
      </c>
      <c r="BR107">
        <f t="shared" ca="1" si="590"/>
        <v>0</v>
      </c>
      <c r="BS107">
        <f t="shared" ca="1" si="591"/>
        <v>0</v>
      </c>
      <c r="BT107">
        <f t="shared" ca="1" si="592"/>
        <v>0</v>
      </c>
      <c r="BU107">
        <f t="shared" ca="1" si="593"/>
        <v>0</v>
      </c>
      <c r="BV107">
        <f t="shared" ca="1" si="594"/>
        <v>0</v>
      </c>
      <c r="BW107">
        <f t="shared" ca="1" si="595"/>
        <v>0</v>
      </c>
      <c r="BX107">
        <f t="shared" ca="1" si="596"/>
        <v>0</v>
      </c>
      <c r="BY107">
        <f t="shared" ca="1" si="597"/>
        <v>0</v>
      </c>
      <c r="BZ107">
        <f t="shared" ca="1" si="598"/>
        <v>0</v>
      </c>
      <c r="CA107">
        <f t="shared" ca="1" si="599"/>
        <v>0</v>
      </c>
      <c r="CB107">
        <f t="shared" ca="1" si="600"/>
        <v>0</v>
      </c>
      <c r="CC107">
        <f t="shared" ca="1" si="601"/>
        <v>0</v>
      </c>
      <c r="CD107">
        <f t="shared" ca="1" si="602"/>
        <v>0</v>
      </c>
      <c r="CE107">
        <f t="shared" ca="1" si="603"/>
        <v>0</v>
      </c>
      <c r="CF107">
        <f t="shared" ca="1" si="604"/>
        <v>0</v>
      </c>
      <c r="CG107">
        <f t="shared" ca="1" si="605"/>
        <v>0</v>
      </c>
      <c r="CH107">
        <f t="shared" ca="1" si="606"/>
        <v>0</v>
      </c>
      <c r="CI107">
        <f t="shared" ca="1" si="607"/>
        <v>0</v>
      </c>
      <c r="CJ107">
        <f t="shared" ca="1" si="608"/>
        <v>0</v>
      </c>
      <c r="CK107">
        <f t="shared" ca="1" si="609"/>
        <v>0</v>
      </c>
      <c r="CL107">
        <f t="shared" ca="1" si="610"/>
        <v>0</v>
      </c>
      <c r="CM107">
        <f t="shared" ca="1" si="611"/>
        <v>0</v>
      </c>
      <c r="CN107">
        <f t="shared" ca="1" si="612"/>
        <v>0</v>
      </c>
      <c r="CO107">
        <f t="shared" ca="1" si="613"/>
        <v>0</v>
      </c>
      <c r="CP107">
        <f t="shared" ca="1" si="614"/>
        <v>0</v>
      </c>
      <c r="CQ107">
        <f t="shared" ca="1" si="615"/>
        <v>0</v>
      </c>
      <c r="CR107">
        <f t="shared" ca="1" si="616"/>
        <v>0</v>
      </c>
      <c r="CS107">
        <f t="shared" ca="1" si="617"/>
        <v>0</v>
      </c>
      <c r="CT107">
        <f t="shared" ca="1" si="618"/>
        <v>0</v>
      </c>
      <c r="CU107">
        <f t="shared" ca="1" si="619"/>
        <v>0</v>
      </c>
      <c r="CV107">
        <f t="shared" ca="1" si="620"/>
        <v>0</v>
      </c>
      <c r="CW107">
        <f t="shared" ca="1" si="621"/>
        <v>0</v>
      </c>
      <c r="CX107">
        <f t="shared" ca="1" si="622"/>
        <v>0</v>
      </c>
      <c r="CY107">
        <f t="shared" ca="1" si="623"/>
        <v>0</v>
      </c>
      <c r="CZ107">
        <f t="shared" ca="1" si="624"/>
        <v>0</v>
      </c>
      <c r="DA107">
        <f t="shared" ca="1" si="625"/>
        <v>0</v>
      </c>
      <c r="DB107">
        <f t="shared" ca="1" si="626"/>
        <v>0</v>
      </c>
      <c r="DC107">
        <f t="shared" ca="1" si="627"/>
        <v>0</v>
      </c>
      <c r="DD107">
        <f t="shared" ca="1" si="628"/>
        <v>0</v>
      </c>
      <c r="DE107">
        <f t="shared" ca="1" si="629"/>
        <v>0</v>
      </c>
      <c r="DF107">
        <f t="shared" ca="1" si="630"/>
        <v>0</v>
      </c>
      <c r="DG107">
        <f t="shared" ca="1" si="631"/>
        <v>0</v>
      </c>
      <c r="DH107">
        <f t="shared" ca="1" si="632"/>
        <v>0</v>
      </c>
      <c r="DI107">
        <f t="shared" ca="1" si="633"/>
        <v>0</v>
      </c>
      <c r="DJ107">
        <f t="shared" ca="1" si="634"/>
        <v>0</v>
      </c>
      <c r="DK107">
        <f t="shared" ca="1" si="635"/>
        <v>0</v>
      </c>
      <c r="DL107">
        <f t="shared" ca="1" si="636"/>
        <v>0</v>
      </c>
      <c r="DM107">
        <f t="shared" ca="1" si="637"/>
        <v>0</v>
      </c>
      <c r="DN107">
        <f t="shared" ca="1" si="638"/>
        <v>0</v>
      </c>
      <c r="DO107">
        <f t="shared" ca="1" si="639"/>
        <v>0</v>
      </c>
      <c r="DP107">
        <f t="shared" ca="1" si="640"/>
        <v>0</v>
      </c>
      <c r="DQ107">
        <f t="shared" ca="1" si="641"/>
        <v>0</v>
      </c>
      <c r="DR107">
        <f t="shared" ca="1" si="642"/>
        <v>0</v>
      </c>
      <c r="DS107">
        <f t="shared" ca="1" si="643"/>
        <v>0</v>
      </c>
      <c r="DT107">
        <f t="shared" ca="1" si="644"/>
        <v>0</v>
      </c>
      <c r="DU107">
        <f t="shared" ca="1" si="645"/>
        <v>0</v>
      </c>
      <c r="DV107">
        <f t="shared" ca="1" si="646"/>
        <v>0</v>
      </c>
      <c r="DW107">
        <f t="shared" ca="1" si="647"/>
        <v>0</v>
      </c>
      <c r="DX107">
        <f t="shared" ca="1" si="648"/>
        <v>0</v>
      </c>
      <c r="DY107">
        <f t="shared" ca="1" si="649"/>
        <v>0</v>
      </c>
      <c r="DZ107">
        <f t="shared" ca="1" si="650"/>
        <v>0</v>
      </c>
      <c r="EA107">
        <f t="shared" ca="1" si="651"/>
        <v>0</v>
      </c>
      <c r="EB107">
        <f t="shared" ca="1" si="652"/>
        <v>0</v>
      </c>
      <c r="EC107">
        <f t="shared" ca="1" si="653"/>
        <v>0</v>
      </c>
      <c r="ED107">
        <f t="shared" ca="1" si="654"/>
        <v>0</v>
      </c>
      <c r="EE107">
        <f t="shared" ca="1" si="655"/>
        <v>0</v>
      </c>
      <c r="EF107">
        <f t="shared" ca="1" si="656"/>
        <v>0</v>
      </c>
      <c r="EG107">
        <f t="shared" ca="1" si="657"/>
        <v>0</v>
      </c>
      <c r="EH107">
        <f t="shared" ca="1" si="658"/>
        <v>0</v>
      </c>
      <c r="EI107">
        <f t="shared" ca="1" si="659"/>
        <v>0</v>
      </c>
      <c r="EJ107">
        <f t="shared" ca="1" si="660"/>
        <v>0</v>
      </c>
      <c r="EK107">
        <f t="shared" ca="1" si="661"/>
        <v>0</v>
      </c>
      <c r="EL107">
        <f t="shared" ca="1" si="662"/>
        <v>0</v>
      </c>
      <c r="EM107">
        <f t="shared" ca="1" si="663"/>
        <v>0</v>
      </c>
      <c r="EN107">
        <f t="shared" ca="1" si="664"/>
        <v>0</v>
      </c>
      <c r="EO107">
        <f t="shared" ca="1" si="665"/>
        <v>0</v>
      </c>
      <c r="EP107">
        <f t="shared" ca="1" si="666"/>
        <v>0</v>
      </c>
      <c r="EQ107">
        <f t="shared" ca="1" si="667"/>
        <v>0</v>
      </c>
      <c r="ER107">
        <f t="shared" ca="1" si="668"/>
        <v>0</v>
      </c>
      <c r="ES107">
        <f t="shared" ca="1" si="669"/>
        <v>0</v>
      </c>
      <c r="ET107">
        <f t="shared" ca="1" si="670"/>
        <v>0</v>
      </c>
      <c r="EU107">
        <f t="shared" ca="1" si="671"/>
        <v>0</v>
      </c>
      <c r="EV107">
        <f t="shared" ca="1" si="672"/>
        <v>0</v>
      </c>
      <c r="EW107">
        <f t="shared" ca="1" si="673"/>
        <v>0</v>
      </c>
      <c r="EX107">
        <f t="shared" ca="1" si="674"/>
        <v>0</v>
      </c>
      <c r="EY107">
        <f t="shared" ca="1" si="675"/>
        <v>0</v>
      </c>
      <c r="EZ107">
        <f t="shared" ca="1" si="676"/>
        <v>0</v>
      </c>
      <c r="FA107">
        <f t="shared" ca="1" si="677"/>
        <v>0</v>
      </c>
      <c r="FB107">
        <f t="shared" ca="1" si="678"/>
        <v>0</v>
      </c>
      <c r="FC107">
        <f t="shared" ca="1" si="679"/>
        <v>0</v>
      </c>
      <c r="FD107">
        <f t="shared" ca="1" si="680"/>
        <v>0</v>
      </c>
      <c r="FE107">
        <f t="shared" ca="1" si="681"/>
        <v>0</v>
      </c>
      <c r="FF107">
        <f t="shared" ca="1" si="682"/>
        <v>0</v>
      </c>
      <c r="FG107">
        <f t="shared" ca="1" si="683"/>
        <v>0</v>
      </c>
      <c r="FH107">
        <f t="shared" ca="1" si="684"/>
        <v>0</v>
      </c>
      <c r="FI107">
        <f t="shared" ca="1" si="685"/>
        <v>0</v>
      </c>
      <c r="FJ107">
        <f t="shared" ca="1" si="686"/>
        <v>0</v>
      </c>
      <c r="FK107">
        <f t="shared" ca="1" si="687"/>
        <v>0</v>
      </c>
      <c r="FL107">
        <f t="shared" ca="1" si="688"/>
        <v>0</v>
      </c>
      <c r="FM107">
        <f t="shared" ca="1" si="689"/>
        <v>0</v>
      </c>
      <c r="FN107">
        <f t="shared" ca="1" si="690"/>
        <v>0</v>
      </c>
      <c r="FO107">
        <f t="shared" ca="1" si="691"/>
        <v>36</v>
      </c>
      <c r="FP107">
        <f t="shared" ca="1" si="692"/>
        <v>18</v>
      </c>
      <c r="FQ107">
        <f t="shared" ca="1" si="693"/>
        <v>42</v>
      </c>
      <c r="FR107">
        <f t="shared" ca="1" si="694"/>
        <v>36</v>
      </c>
      <c r="FS107">
        <f t="shared" ca="1" si="695"/>
        <v>12</v>
      </c>
      <c r="FT107">
        <f t="shared" ca="1" si="696"/>
        <v>48</v>
      </c>
      <c r="FU107">
        <f t="shared" ca="1" si="697"/>
        <v>36</v>
      </c>
      <c r="FV107">
        <f t="shared" ca="1" si="698"/>
        <v>0</v>
      </c>
      <c r="FW107">
        <f t="shared" ca="1" si="699"/>
        <v>0</v>
      </c>
      <c r="FX107">
        <f t="shared" ca="1" si="700"/>
        <v>6</v>
      </c>
      <c r="FY107">
        <f t="shared" ca="1" si="701"/>
        <v>42</v>
      </c>
      <c r="FZ107">
        <f t="shared" ca="1" si="702"/>
        <v>24</v>
      </c>
      <c r="GA107">
        <f t="shared" ca="1" si="703"/>
        <v>18</v>
      </c>
      <c r="GB107">
        <f t="shared" ca="1" si="704"/>
        <v>0</v>
      </c>
      <c r="GC107">
        <f t="shared" ca="1" si="705"/>
        <v>0</v>
      </c>
      <c r="GD107">
        <f t="shared" ca="1" si="706"/>
        <v>54</v>
      </c>
      <c r="GE107">
        <f t="shared" ca="1" si="707"/>
        <v>24</v>
      </c>
      <c r="GF107">
        <f t="shared" ca="1" si="708"/>
        <v>42</v>
      </c>
      <c r="GG107">
        <f t="shared" ca="1" si="709"/>
        <v>0</v>
      </c>
      <c r="GH107">
        <f t="shared" ca="1" si="710"/>
        <v>36</v>
      </c>
      <c r="GI107">
        <f t="shared" ca="1" si="711"/>
        <v>0</v>
      </c>
      <c r="GJ107">
        <f t="shared" ca="1" si="712"/>
        <v>24</v>
      </c>
      <c r="GK107">
        <f t="shared" ca="1" si="713"/>
        <v>6</v>
      </c>
      <c r="GL107">
        <f t="shared" ca="1" si="714"/>
        <v>30</v>
      </c>
      <c r="GM107">
        <f t="shared" ca="1" si="715"/>
        <v>36</v>
      </c>
      <c r="GN107">
        <f t="shared" ca="1" si="716"/>
        <v>36</v>
      </c>
      <c r="GO107">
        <f t="shared" ca="1" si="717"/>
        <v>36</v>
      </c>
      <c r="GP107">
        <f t="shared" ca="1" si="718"/>
        <v>6</v>
      </c>
      <c r="GQ107">
        <f t="shared" ca="1" si="719"/>
        <v>6</v>
      </c>
      <c r="GR107">
        <f t="shared" ca="1" si="720"/>
        <v>54</v>
      </c>
      <c r="GS107">
        <f t="shared" ca="1" si="721"/>
        <v>18</v>
      </c>
      <c r="GT107">
        <f t="shared" ca="1" si="722"/>
        <v>30</v>
      </c>
      <c r="GU107">
        <f t="shared" ca="1" si="723"/>
        <v>36</v>
      </c>
      <c r="GV107">
        <f t="shared" ca="1" si="724"/>
        <v>0</v>
      </c>
      <c r="GW107">
        <f t="shared" ca="1" si="725"/>
        <v>18</v>
      </c>
      <c r="GX107">
        <f t="shared" ca="1" si="726"/>
        <v>36</v>
      </c>
      <c r="GY107">
        <f t="shared" ca="1" si="727"/>
        <v>54</v>
      </c>
      <c r="GZ107">
        <f t="shared" ca="1" si="728"/>
        <v>36</v>
      </c>
      <c r="HA107">
        <f t="shared" ca="1" si="729"/>
        <v>48</v>
      </c>
      <c r="HB107">
        <f t="shared" ca="1" si="730"/>
        <v>24</v>
      </c>
      <c r="HC107">
        <f t="shared" ca="1" si="731"/>
        <v>30</v>
      </c>
      <c r="HD107">
        <f t="shared" ca="1" si="732"/>
        <v>42</v>
      </c>
      <c r="HE107">
        <f t="shared" ca="1" si="733"/>
        <v>54</v>
      </c>
      <c r="HF107">
        <f t="shared" ca="1" si="734"/>
        <v>6</v>
      </c>
      <c r="HG107">
        <f t="shared" ca="1" si="735"/>
        <v>12</v>
      </c>
      <c r="HH107">
        <f t="shared" ca="1" si="736"/>
        <v>30</v>
      </c>
      <c r="HI107">
        <f t="shared" ca="1" si="737"/>
        <v>24</v>
      </c>
      <c r="HJ107">
        <f t="shared" ca="1" si="738"/>
        <v>6</v>
      </c>
      <c r="HK107">
        <f t="shared" ca="1" si="739"/>
        <v>18</v>
      </c>
      <c r="HL107">
        <f t="shared" ca="1" si="740"/>
        <v>24</v>
      </c>
      <c r="HM107">
        <f t="shared" ca="1" si="741"/>
        <v>48</v>
      </c>
      <c r="HN107">
        <f t="shared" ca="1" si="742"/>
        <v>42</v>
      </c>
      <c r="HO107">
        <f t="shared" ca="1" si="743"/>
        <v>6</v>
      </c>
      <c r="HP107">
        <f t="shared" ca="1" si="744"/>
        <v>36</v>
      </c>
      <c r="HQ107">
        <f t="shared" ca="1" si="745"/>
        <v>18</v>
      </c>
      <c r="HR107">
        <f t="shared" ca="1" si="746"/>
        <v>36</v>
      </c>
      <c r="HS107">
        <f t="shared" ca="1" si="747"/>
        <v>12</v>
      </c>
      <c r="HT107">
        <f t="shared" ca="1" si="748"/>
        <v>48</v>
      </c>
      <c r="HU107">
        <f t="shared" ca="1" si="749"/>
        <v>18</v>
      </c>
      <c r="HV107">
        <f t="shared" ca="1" si="750"/>
        <v>48</v>
      </c>
      <c r="HW107">
        <f t="shared" ca="1" si="751"/>
        <v>12</v>
      </c>
      <c r="HX107">
        <f t="shared" ca="1" si="752"/>
        <v>12</v>
      </c>
      <c r="HY107">
        <f t="shared" ca="1" si="753"/>
        <v>36</v>
      </c>
      <c r="HZ107">
        <f t="shared" ca="1" si="754"/>
        <v>12</v>
      </c>
      <c r="IA107">
        <f t="shared" ca="1" si="755"/>
        <v>24</v>
      </c>
      <c r="IB107">
        <f t="shared" ca="1" si="756"/>
        <v>24</v>
      </c>
      <c r="IC107">
        <f t="shared" ca="1" si="757"/>
        <v>30</v>
      </c>
      <c r="ID107">
        <f t="shared" ca="1" si="758"/>
        <v>36</v>
      </c>
      <c r="IE107">
        <f t="shared" ca="1" si="759"/>
        <v>0</v>
      </c>
      <c r="IF107">
        <f t="shared" ca="1" si="760"/>
        <v>12</v>
      </c>
      <c r="IG107">
        <f t="shared" ca="1" si="761"/>
        <v>18</v>
      </c>
      <c r="IH107">
        <f t="shared" ca="1" si="762"/>
        <v>6</v>
      </c>
      <c r="II107">
        <f t="shared" ca="1" si="763"/>
        <v>42</v>
      </c>
      <c r="IJ107">
        <f t="shared" ca="1" si="764"/>
        <v>48</v>
      </c>
      <c r="IK107">
        <f t="shared" ca="1" si="765"/>
        <v>48</v>
      </c>
      <c r="IL107">
        <f t="shared" ca="1" si="766"/>
        <v>18</v>
      </c>
      <c r="IM107">
        <f t="shared" ca="1" si="767"/>
        <v>12</v>
      </c>
      <c r="IN107">
        <f t="shared" ca="1" si="768"/>
        <v>24</v>
      </c>
      <c r="IO107">
        <f t="shared" ca="1" si="769"/>
        <v>48</v>
      </c>
      <c r="IP107">
        <f t="shared" ca="1" si="770"/>
        <v>54</v>
      </c>
      <c r="IQ107">
        <f t="shared" ca="1" si="771"/>
        <v>6</v>
      </c>
      <c r="IR107">
        <f t="shared" ca="1" si="772"/>
        <v>36</v>
      </c>
      <c r="IS107">
        <f t="shared" ca="1" si="773"/>
        <v>30</v>
      </c>
      <c r="IT107">
        <f t="shared" ca="1" si="774"/>
        <v>0</v>
      </c>
      <c r="IU107">
        <f t="shared" ca="1" si="775"/>
        <v>18</v>
      </c>
      <c r="IV107">
        <f t="shared" ca="1" si="776"/>
        <v>24</v>
      </c>
      <c r="IW107">
        <f t="shared" ca="1" si="777"/>
        <v>18</v>
      </c>
      <c r="IX107">
        <f t="shared" ca="1" si="778"/>
        <v>6</v>
      </c>
      <c r="IY107">
        <f t="shared" ca="1" si="779"/>
        <v>18</v>
      </c>
      <c r="IZ107">
        <f t="shared" ca="1" si="780"/>
        <v>30</v>
      </c>
      <c r="JA107">
        <f t="shared" ca="1" si="781"/>
        <v>54</v>
      </c>
      <c r="JB107">
        <f t="shared" ca="1" si="782"/>
        <v>30</v>
      </c>
      <c r="JC107">
        <f t="shared" ca="1" si="783"/>
        <v>30</v>
      </c>
      <c r="JD107">
        <f t="shared" ca="1" si="784"/>
        <v>30</v>
      </c>
      <c r="JE107">
        <f t="shared" ca="1" si="785"/>
        <v>36</v>
      </c>
      <c r="JF107">
        <f t="shared" ca="1" si="786"/>
        <v>18</v>
      </c>
      <c r="JG107">
        <f t="shared" ca="1" si="787"/>
        <v>12</v>
      </c>
      <c r="JH107">
        <f t="shared" ca="1" si="788"/>
        <v>42</v>
      </c>
      <c r="JI107">
        <f t="shared" ca="1" si="789"/>
        <v>6</v>
      </c>
      <c r="JJ107">
        <f t="shared" ca="1" si="790"/>
        <v>30</v>
      </c>
      <c r="JK107">
        <f t="shared" ca="1" si="791"/>
        <v>24</v>
      </c>
      <c r="JL107">
        <f t="shared" ca="1" si="792"/>
        <v>42</v>
      </c>
      <c r="JM107">
        <f t="shared" ca="1" si="793"/>
        <v>18</v>
      </c>
      <c r="JN107">
        <f t="shared" ca="1" si="793"/>
        <v>30</v>
      </c>
      <c r="JO107">
        <f t="shared" ca="1" si="794"/>
        <v>0</v>
      </c>
      <c r="JP107">
        <f t="shared" ca="1" si="795"/>
        <v>12</v>
      </c>
      <c r="JQ107">
        <f t="shared" ca="1" si="796"/>
        <v>24</v>
      </c>
      <c r="JR107">
        <f t="shared" ca="1" si="797"/>
        <v>12</v>
      </c>
      <c r="JS107">
        <f t="shared" ca="1" si="798"/>
        <v>54</v>
      </c>
      <c r="JT107">
        <f t="shared" ca="1" si="799"/>
        <v>18</v>
      </c>
      <c r="JU107">
        <f t="shared" ca="1" si="800"/>
        <v>42</v>
      </c>
      <c r="JV107">
        <f t="shared" ca="1" si="801"/>
        <v>18</v>
      </c>
      <c r="JW107">
        <f t="shared" ca="1" si="802"/>
        <v>6</v>
      </c>
      <c r="JX107">
        <f t="shared" ca="1" si="803"/>
        <v>54</v>
      </c>
      <c r="JY107">
        <f t="shared" ca="1" si="804"/>
        <v>12</v>
      </c>
      <c r="JZ107">
        <f t="shared" ca="1" si="805"/>
        <v>36</v>
      </c>
      <c r="KA107">
        <f t="shared" ca="1" si="806"/>
        <v>30</v>
      </c>
      <c r="KB107">
        <f t="shared" ca="1" si="807"/>
        <v>36</v>
      </c>
      <c r="KC107">
        <f t="shared" ca="1" si="808"/>
        <v>36</v>
      </c>
      <c r="KD107">
        <f t="shared" ca="1" si="809"/>
        <v>48</v>
      </c>
      <c r="KE107">
        <f t="shared" ca="1" si="810"/>
        <v>54</v>
      </c>
      <c r="KF107">
        <f t="shared" ca="1" si="811"/>
        <v>54</v>
      </c>
      <c r="KG107">
        <f t="shared" ca="1" si="812"/>
        <v>48</v>
      </c>
      <c r="KH107">
        <f t="shared" ca="1" si="813"/>
        <v>30</v>
      </c>
      <c r="KI107">
        <f t="shared" ca="1" si="814"/>
        <v>0</v>
      </c>
      <c r="KJ107">
        <f t="shared" ca="1" si="815"/>
        <v>0</v>
      </c>
      <c r="KK107">
        <f t="shared" ca="1" si="816"/>
        <v>48</v>
      </c>
      <c r="KL107">
        <f t="shared" ca="1" si="817"/>
        <v>24</v>
      </c>
      <c r="KM107">
        <f t="shared" ca="1" si="818"/>
        <v>6</v>
      </c>
      <c r="KN107">
        <f t="shared" ca="1" si="819"/>
        <v>18</v>
      </c>
      <c r="KO107">
        <f t="shared" ca="1" si="820"/>
        <v>48</v>
      </c>
      <c r="KP107">
        <f t="shared" ca="1" si="821"/>
        <v>0</v>
      </c>
      <c r="KQ107">
        <f t="shared" ca="1" si="822"/>
        <v>24</v>
      </c>
      <c r="KR107">
        <f t="shared" ca="1" si="823"/>
        <v>54</v>
      </c>
      <c r="KS107">
        <f t="shared" ca="1" si="824"/>
        <v>6</v>
      </c>
      <c r="KT107">
        <f t="shared" ca="1" si="825"/>
        <v>42</v>
      </c>
      <c r="KU107">
        <f t="shared" ca="1" si="826"/>
        <v>42</v>
      </c>
      <c r="KV107">
        <f t="shared" ca="1" si="827"/>
        <v>6</v>
      </c>
      <c r="KW107">
        <f t="shared" ca="1" si="828"/>
        <v>54</v>
      </c>
      <c r="KX107">
        <f t="shared" ca="1" si="829"/>
        <v>0</v>
      </c>
      <c r="KY107">
        <f t="shared" ca="1" si="830"/>
        <v>0</v>
      </c>
      <c r="KZ107">
        <f t="shared" ca="1" si="831"/>
        <v>24</v>
      </c>
      <c r="LA107">
        <f t="shared" ca="1" si="832"/>
        <v>48</v>
      </c>
      <c r="LB107">
        <f t="shared" ca="1" si="833"/>
        <v>48</v>
      </c>
      <c r="LC107">
        <f t="shared" ca="1" si="834"/>
        <v>18</v>
      </c>
      <c r="LD107">
        <f t="shared" ca="1" si="835"/>
        <v>18</v>
      </c>
      <c r="LE107">
        <f t="shared" ca="1" si="836"/>
        <v>0</v>
      </c>
      <c r="LF107">
        <f t="shared" ca="1" si="837"/>
        <v>36</v>
      </c>
      <c r="LG107">
        <f t="shared" ca="1" si="838"/>
        <v>6</v>
      </c>
      <c r="LH107">
        <f t="shared" ca="1" si="839"/>
        <v>0</v>
      </c>
      <c r="LI107">
        <f t="shared" ca="1" si="840"/>
        <v>36</v>
      </c>
      <c r="LJ107">
        <f t="shared" ca="1" si="841"/>
        <v>0</v>
      </c>
      <c r="LK107">
        <f t="shared" ca="1" si="842"/>
        <v>0</v>
      </c>
      <c r="LL107">
        <f t="shared" ca="1" si="843"/>
        <v>18</v>
      </c>
      <c r="LM107">
        <f t="shared" ca="1" si="844"/>
        <v>36</v>
      </c>
      <c r="LN107">
        <f t="shared" ca="1" si="845"/>
        <v>24</v>
      </c>
      <c r="LO107">
        <f t="shared" ca="1" si="846"/>
        <v>12</v>
      </c>
      <c r="LP107">
        <f t="shared" ca="1" si="847"/>
        <v>54</v>
      </c>
      <c r="LQ107">
        <f t="shared" ca="1" si="848"/>
        <v>36</v>
      </c>
      <c r="LR107">
        <f t="shared" ca="1" si="849"/>
        <v>6</v>
      </c>
      <c r="LS107">
        <f t="shared" ca="1" si="850"/>
        <v>6</v>
      </c>
      <c r="LT107">
        <f t="shared" ca="1" si="851"/>
        <v>54</v>
      </c>
      <c r="LU107">
        <f t="shared" ca="1" si="852"/>
        <v>18</v>
      </c>
      <c r="LV107">
        <f t="shared" ca="1" si="853"/>
        <v>36</v>
      </c>
      <c r="LW107">
        <f t="shared" ca="1" si="854"/>
        <v>24</v>
      </c>
      <c r="LX107">
        <f t="shared" ca="1" si="855"/>
        <v>6</v>
      </c>
      <c r="LY107">
        <f t="shared" ca="1" si="856"/>
        <v>36</v>
      </c>
      <c r="LZ107">
        <f t="shared" ca="1" si="857"/>
        <v>30</v>
      </c>
      <c r="MA107">
        <f t="shared" ca="1" si="858"/>
        <v>48</v>
      </c>
      <c r="MB107">
        <f t="shared" ca="1" si="859"/>
        <v>18</v>
      </c>
      <c r="MC107">
        <f t="shared" ca="1" si="860"/>
        <v>24</v>
      </c>
      <c r="MD107">
        <f t="shared" ca="1" si="861"/>
        <v>54</v>
      </c>
      <c r="ME107">
        <f t="shared" ca="1" si="862"/>
        <v>12</v>
      </c>
      <c r="MF107">
        <f t="shared" ca="1" si="863"/>
        <v>42</v>
      </c>
      <c r="MG107">
        <f t="shared" ca="1" si="864"/>
        <v>24</v>
      </c>
      <c r="MH107">
        <f t="shared" ca="1" si="865"/>
        <v>24</v>
      </c>
      <c r="MI107">
        <f t="shared" ca="1" si="866"/>
        <v>18</v>
      </c>
      <c r="MJ107">
        <f t="shared" ca="1" si="867"/>
        <v>30</v>
      </c>
      <c r="MK107">
        <f t="shared" ca="1" si="868"/>
        <v>6</v>
      </c>
      <c r="ML107">
        <f t="shared" ca="1" si="869"/>
        <v>6</v>
      </c>
      <c r="MM107">
        <f t="shared" ca="1" si="870"/>
        <v>54</v>
      </c>
      <c r="MN107">
        <f t="shared" ca="1" si="871"/>
        <v>48</v>
      </c>
      <c r="MO107">
        <f t="shared" ca="1" si="872"/>
        <v>30</v>
      </c>
      <c r="MP107">
        <f t="shared" ca="1" si="873"/>
        <v>48</v>
      </c>
      <c r="MQ107">
        <f t="shared" ca="1" si="874"/>
        <v>42</v>
      </c>
      <c r="MR107">
        <f t="shared" ca="1" si="875"/>
        <v>36</v>
      </c>
      <c r="MS107">
        <f t="shared" ca="1" si="876"/>
        <v>24</v>
      </c>
      <c r="MT107">
        <f t="shared" ca="1" si="877"/>
        <v>0</v>
      </c>
      <c r="MU107">
        <f t="shared" ca="1" si="878"/>
        <v>24</v>
      </c>
      <c r="MV107">
        <f t="shared" ca="1" si="879"/>
        <v>48</v>
      </c>
      <c r="MW107">
        <f t="shared" ca="1" si="880"/>
        <v>36</v>
      </c>
      <c r="MX107">
        <f t="shared" ca="1" si="881"/>
        <v>12</v>
      </c>
      <c r="MY107">
        <f t="shared" ca="1" si="882"/>
        <v>24</v>
      </c>
      <c r="MZ107">
        <f t="shared" ca="1" si="883"/>
        <v>18</v>
      </c>
      <c r="NA107">
        <f t="shared" ca="1" si="884"/>
        <v>0</v>
      </c>
      <c r="NB107">
        <f t="shared" ca="1" si="885"/>
        <v>0</v>
      </c>
      <c r="NC107">
        <f t="shared" ca="1" si="886"/>
        <v>6</v>
      </c>
      <c r="ND107">
        <f t="shared" ca="1" si="887"/>
        <v>54</v>
      </c>
      <c r="NE107">
        <f t="shared" ca="1" si="888"/>
        <v>6</v>
      </c>
      <c r="NF107">
        <f t="shared" ca="1" si="889"/>
        <v>0</v>
      </c>
      <c r="NG107">
        <f t="shared" ca="1" si="890"/>
        <v>30</v>
      </c>
      <c r="NH107">
        <f t="shared" ca="1" si="891"/>
        <v>48</v>
      </c>
      <c r="NI107">
        <f t="shared" ca="1" si="892"/>
        <v>12</v>
      </c>
      <c r="NJ107">
        <f t="shared" ca="1" si="893"/>
        <v>42</v>
      </c>
      <c r="NK107">
        <f t="shared" ca="1" si="894"/>
        <v>0</v>
      </c>
      <c r="NL107">
        <f t="shared" ca="1" si="895"/>
        <v>36</v>
      </c>
      <c r="NM107">
        <f t="shared" ca="1" si="896"/>
        <v>12</v>
      </c>
      <c r="NN107">
        <f t="shared" ca="1" si="897"/>
        <v>48</v>
      </c>
      <c r="NO107">
        <f t="shared" ca="1" si="898"/>
        <v>42</v>
      </c>
      <c r="NP107">
        <f t="shared" ca="1" si="899"/>
        <v>12</v>
      </c>
      <c r="NQ107">
        <f t="shared" ca="1" si="900"/>
        <v>54</v>
      </c>
      <c r="NR107">
        <f t="shared" ca="1" si="901"/>
        <v>12</v>
      </c>
      <c r="NS107">
        <f t="shared" ca="1" si="902"/>
        <v>48</v>
      </c>
      <c r="NT107">
        <f t="shared" ca="1" si="903"/>
        <v>0</v>
      </c>
      <c r="NU107">
        <f t="shared" ca="1" si="904"/>
        <v>12</v>
      </c>
      <c r="NV107">
        <f t="shared" ca="1" si="905"/>
        <v>30</v>
      </c>
      <c r="NW107">
        <f t="shared" ca="1" si="906"/>
        <v>42</v>
      </c>
      <c r="NX107">
        <f t="shared" ca="1" si="907"/>
        <v>54</v>
      </c>
      <c r="NY107">
        <f t="shared" ca="1" si="908"/>
        <v>36</v>
      </c>
      <c r="NZ107">
        <f t="shared" ca="1" si="909"/>
        <v>24</v>
      </c>
      <c r="OA107">
        <f t="shared" ca="1" si="910"/>
        <v>24</v>
      </c>
      <c r="OB107">
        <f t="shared" ca="1" si="911"/>
        <v>36</v>
      </c>
      <c r="OC107">
        <f t="shared" ca="1" si="912"/>
        <v>42</v>
      </c>
      <c r="OD107">
        <f t="shared" ca="1" si="913"/>
        <v>24</v>
      </c>
      <c r="OE107">
        <f t="shared" ca="1" si="914"/>
        <v>30</v>
      </c>
      <c r="OF107">
        <f t="shared" ca="1" si="915"/>
        <v>54</v>
      </c>
      <c r="OG107">
        <f t="shared" ca="1" si="916"/>
        <v>36</v>
      </c>
      <c r="OH107">
        <f t="shared" ca="1" si="917"/>
        <v>42</v>
      </c>
      <c r="OI107">
        <f t="shared" ca="1" si="918"/>
        <v>12</v>
      </c>
      <c r="OJ107">
        <f t="shared" ca="1" si="919"/>
        <v>18</v>
      </c>
      <c r="OK107">
        <f t="shared" ca="1" si="920"/>
        <v>30</v>
      </c>
      <c r="OL107">
        <f t="shared" ca="1" si="921"/>
        <v>42</v>
      </c>
      <c r="OM107">
        <f t="shared" ca="1" si="922"/>
        <v>0</v>
      </c>
      <c r="ON107">
        <f t="shared" ca="1" si="923"/>
        <v>6</v>
      </c>
      <c r="OO107">
        <f t="shared" ca="1" si="924"/>
        <v>24</v>
      </c>
      <c r="OP107">
        <f t="shared" ca="1" si="925"/>
        <v>0</v>
      </c>
      <c r="OQ107">
        <f t="shared" ca="1" si="926"/>
        <v>54</v>
      </c>
      <c r="OR107">
        <f t="shared" ca="1" si="927"/>
        <v>48</v>
      </c>
      <c r="OS107">
        <f t="shared" ca="1" si="928"/>
        <v>12</v>
      </c>
      <c r="OT107">
        <f t="shared" ca="1" si="929"/>
        <v>6</v>
      </c>
      <c r="OU107">
        <f t="shared" ca="1" si="930"/>
        <v>48</v>
      </c>
      <c r="OV107">
        <f t="shared" ca="1" si="931"/>
        <v>30</v>
      </c>
      <c r="OW107">
        <f t="shared" ca="1" si="932"/>
        <v>24</v>
      </c>
      <c r="OX107">
        <f t="shared" ca="1" si="933"/>
        <v>48</v>
      </c>
      <c r="OY107">
        <f t="shared" ca="1" si="934"/>
        <v>6</v>
      </c>
      <c r="OZ107">
        <f t="shared" ca="1" si="935"/>
        <v>6</v>
      </c>
      <c r="PA107">
        <f t="shared" ca="1" si="936"/>
        <v>0</v>
      </c>
      <c r="PB107">
        <f t="shared" ca="1" si="937"/>
        <v>0</v>
      </c>
      <c r="PC107">
        <f t="shared" ca="1" si="938"/>
        <v>12</v>
      </c>
      <c r="PD107">
        <f t="shared" ca="1" si="939"/>
        <v>30</v>
      </c>
      <c r="PE107">
        <f t="shared" ca="1" si="940"/>
        <v>18</v>
      </c>
      <c r="PF107">
        <f t="shared" ca="1" si="941"/>
        <v>18</v>
      </c>
      <c r="PG107">
        <f t="shared" ca="1" si="942"/>
        <v>54</v>
      </c>
      <c r="PH107">
        <f t="shared" ca="1" si="943"/>
        <v>12</v>
      </c>
      <c r="PI107">
        <f t="shared" ca="1" si="944"/>
        <v>36</v>
      </c>
      <c r="PJ107">
        <f t="shared" ca="1" si="945"/>
        <v>42</v>
      </c>
      <c r="PK107">
        <f t="shared" ca="1" si="946"/>
        <v>0</v>
      </c>
      <c r="PL107">
        <f t="shared" ca="1" si="947"/>
        <v>0</v>
      </c>
      <c r="PM107">
        <f t="shared" ca="1" si="948"/>
        <v>0</v>
      </c>
      <c r="PN107">
        <f t="shared" ca="1" si="949"/>
        <v>0</v>
      </c>
      <c r="PO107">
        <f t="shared" ca="1" si="950"/>
        <v>0</v>
      </c>
      <c r="PP107">
        <f t="shared" ca="1" si="951"/>
        <v>0</v>
      </c>
      <c r="PQ107">
        <f t="shared" ca="1" si="952"/>
        <v>0</v>
      </c>
      <c r="PR107">
        <f t="shared" ca="1" si="953"/>
        <v>0</v>
      </c>
      <c r="PS107">
        <f t="shared" ca="1" si="954"/>
        <v>0</v>
      </c>
      <c r="PT107">
        <f t="shared" ca="1" si="955"/>
        <v>0</v>
      </c>
      <c r="PU107">
        <f t="shared" ca="1" si="956"/>
        <v>0</v>
      </c>
      <c r="PV107">
        <f t="shared" ca="1" si="957"/>
        <v>0</v>
      </c>
      <c r="PW107">
        <f t="shared" ca="1" si="958"/>
        <v>0</v>
      </c>
      <c r="PX107">
        <f t="shared" ca="1" si="959"/>
        <v>0</v>
      </c>
      <c r="PY107">
        <f t="shared" ca="1" si="960"/>
        <v>0</v>
      </c>
      <c r="PZ107">
        <f t="shared" ca="1" si="961"/>
        <v>0</v>
      </c>
      <c r="QA107">
        <f t="shared" ca="1" si="962"/>
        <v>0</v>
      </c>
      <c r="QB107">
        <f t="shared" ca="1" si="963"/>
        <v>0</v>
      </c>
      <c r="QC107">
        <f t="shared" ca="1" si="964"/>
        <v>0</v>
      </c>
      <c r="QD107">
        <f t="shared" ca="1" si="965"/>
        <v>0</v>
      </c>
      <c r="QE107">
        <f t="shared" ca="1" si="966"/>
        <v>0</v>
      </c>
      <c r="QF107">
        <f t="shared" ca="1" si="967"/>
        <v>0</v>
      </c>
      <c r="QG107">
        <f t="shared" ca="1" si="968"/>
        <v>0</v>
      </c>
      <c r="QH107">
        <f t="shared" ca="1" si="969"/>
        <v>0</v>
      </c>
      <c r="QI107">
        <f t="shared" ca="1" si="970"/>
        <v>0</v>
      </c>
      <c r="QJ107">
        <f t="shared" ca="1" si="971"/>
        <v>0</v>
      </c>
      <c r="QK107">
        <f t="shared" ca="1" si="972"/>
        <v>0</v>
      </c>
      <c r="QL107">
        <f t="shared" ca="1" si="973"/>
        <v>0</v>
      </c>
      <c r="QM107">
        <f t="shared" ca="1" si="974"/>
        <v>0</v>
      </c>
      <c r="QN107">
        <f t="shared" ca="1" si="975"/>
        <v>0</v>
      </c>
      <c r="QO107">
        <f t="shared" ca="1" si="976"/>
        <v>0</v>
      </c>
      <c r="QP107">
        <f t="shared" ca="1" si="977"/>
        <v>0</v>
      </c>
      <c r="QQ107">
        <f t="shared" ca="1" si="978"/>
        <v>0</v>
      </c>
      <c r="QR107">
        <f t="shared" ca="1" si="979"/>
        <v>0</v>
      </c>
      <c r="QS107">
        <f t="shared" ca="1" si="980"/>
        <v>0</v>
      </c>
      <c r="QT107">
        <f t="shared" ca="1" si="981"/>
        <v>0</v>
      </c>
      <c r="QU107">
        <f t="shared" ca="1" si="982"/>
        <v>0</v>
      </c>
      <c r="QV107">
        <f t="shared" ca="1" si="983"/>
        <v>0</v>
      </c>
      <c r="QW107">
        <f t="shared" ca="1" si="984"/>
        <v>0</v>
      </c>
      <c r="QX107">
        <f t="shared" ca="1" si="985"/>
        <v>0</v>
      </c>
      <c r="QY107">
        <f t="shared" ca="1" si="986"/>
        <v>0</v>
      </c>
      <c r="QZ107">
        <f t="shared" ca="1" si="987"/>
        <v>0</v>
      </c>
      <c r="RA107">
        <f t="shared" ca="1" si="988"/>
        <v>0</v>
      </c>
      <c r="RB107">
        <f t="shared" ca="1" si="989"/>
        <v>0</v>
      </c>
      <c r="RC107">
        <f t="shared" ca="1" si="990"/>
        <v>0</v>
      </c>
      <c r="RD107">
        <f t="shared" ca="1" si="991"/>
        <v>0</v>
      </c>
      <c r="RE107">
        <f t="shared" ca="1" si="992"/>
        <v>0</v>
      </c>
      <c r="RF107">
        <f t="shared" ca="1" si="993"/>
        <v>0</v>
      </c>
      <c r="RG107">
        <f t="shared" ca="1" si="994"/>
        <v>0</v>
      </c>
      <c r="RH107">
        <f t="shared" ca="1" si="995"/>
        <v>0</v>
      </c>
      <c r="RI107">
        <f t="shared" ca="1" si="996"/>
        <v>0</v>
      </c>
      <c r="RJ107">
        <f t="shared" ca="1" si="997"/>
        <v>0</v>
      </c>
      <c r="RK107">
        <f t="shared" ca="1" si="998"/>
        <v>0</v>
      </c>
      <c r="RL107">
        <f t="shared" ca="1" si="999"/>
        <v>0</v>
      </c>
      <c r="RM107">
        <f t="shared" ca="1" si="1000"/>
        <v>0</v>
      </c>
      <c r="RN107">
        <f t="shared" ca="1" si="1001"/>
        <v>0</v>
      </c>
      <c r="RO107">
        <f t="shared" ca="1" si="1002"/>
        <v>0</v>
      </c>
      <c r="RP107">
        <f t="shared" ca="1" si="1003"/>
        <v>0</v>
      </c>
      <c r="RQ107">
        <f t="shared" ca="1" si="1004"/>
        <v>0</v>
      </c>
      <c r="RR107">
        <f t="shared" ca="1" si="1005"/>
        <v>0</v>
      </c>
      <c r="RS107">
        <f t="shared" ca="1" si="1006"/>
        <v>0</v>
      </c>
      <c r="RT107">
        <f t="shared" ca="1" si="1007"/>
        <v>0</v>
      </c>
      <c r="RU107">
        <f t="shared" ca="1" si="1008"/>
        <v>0</v>
      </c>
      <c r="RV107">
        <f t="shared" ca="1" si="1009"/>
        <v>0</v>
      </c>
      <c r="RW107">
        <f t="shared" ca="1" si="1010"/>
        <v>0</v>
      </c>
      <c r="RX107">
        <f t="shared" ca="1" si="1011"/>
        <v>0</v>
      </c>
      <c r="RY107">
        <f t="shared" ca="1" si="1012"/>
        <v>0</v>
      </c>
      <c r="RZ107">
        <f t="shared" ca="1" si="1013"/>
        <v>0</v>
      </c>
      <c r="SA107">
        <f t="shared" ca="1" si="1014"/>
        <v>0</v>
      </c>
      <c r="SB107">
        <f t="shared" ca="1" si="1015"/>
        <v>0</v>
      </c>
      <c r="SC107">
        <f t="shared" ca="1" si="1016"/>
        <v>0</v>
      </c>
      <c r="SD107">
        <f t="shared" ca="1" si="1017"/>
        <v>0</v>
      </c>
      <c r="SE107">
        <f t="shared" ca="1" si="1018"/>
        <v>0</v>
      </c>
      <c r="SF107">
        <f t="shared" ca="1" si="1019"/>
        <v>0</v>
      </c>
      <c r="SG107">
        <f t="shared" ca="1" si="1020"/>
        <v>0</v>
      </c>
      <c r="SH107">
        <f t="shared" ca="1" si="1021"/>
        <v>0</v>
      </c>
      <c r="SI107">
        <f t="shared" ca="1" si="1022"/>
        <v>0</v>
      </c>
      <c r="SJ107">
        <f t="shared" ca="1" si="1023"/>
        <v>0</v>
      </c>
      <c r="SK107">
        <f t="shared" ca="1" si="1024"/>
        <v>0</v>
      </c>
      <c r="SL107">
        <f t="shared" ca="1" si="1025"/>
        <v>0</v>
      </c>
      <c r="SM107">
        <f t="shared" ca="1" si="1026"/>
        <v>0</v>
      </c>
      <c r="SN107">
        <f t="shared" ca="1" si="1027"/>
        <v>0</v>
      </c>
      <c r="SO107">
        <f t="shared" ca="1" si="1028"/>
        <v>0</v>
      </c>
      <c r="SP107">
        <f t="shared" ca="1" si="1029"/>
        <v>0</v>
      </c>
      <c r="SQ107">
        <f t="shared" ca="1" si="1030"/>
        <v>0</v>
      </c>
      <c r="SR107">
        <f t="shared" ca="1" si="1031"/>
        <v>0</v>
      </c>
      <c r="SS107">
        <f t="shared" ca="1" si="1032"/>
        <v>0</v>
      </c>
      <c r="ST107">
        <f t="shared" ca="1" si="1033"/>
        <v>0</v>
      </c>
      <c r="SU107">
        <f t="shared" ca="1" si="1034"/>
        <v>0</v>
      </c>
      <c r="SV107">
        <f t="shared" ca="1" si="1035"/>
        <v>0</v>
      </c>
      <c r="SW107">
        <f t="shared" ca="1" si="1036"/>
        <v>0</v>
      </c>
      <c r="SX107">
        <f t="shared" ca="1" si="1037"/>
        <v>0</v>
      </c>
      <c r="SY107">
        <f t="shared" ca="1" si="1038"/>
        <v>0</v>
      </c>
      <c r="SZ107">
        <f t="shared" ca="1" si="1039"/>
        <v>0</v>
      </c>
      <c r="TA107">
        <f t="shared" ca="1" si="1040"/>
        <v>0</v>
      </c>
      <c r="TB107">
        <f t="shared" ca="1" si="1041"/>
        <v>0</v>
      </c>
      <c r="TC107">
        <f t="shared" ca="1" si="1042"/>
        <v>0</v>
      </c>
      <c r="TD107">
        <f t="shared" ca="1" si="1043"/>
        <v>0</v>
      </c>
      <c r="TE107">
        <f t="shared" ca="1" si="1044"/>
        <v>0</v>
      </c>
      <c r="TF107">
        <f t="shared" ca="1" si="1045"/>
        <v>0</v>
      </c>
      <c r="TG107">
        <f t="shared" ca="1" si="1046"/>
        <v>0</v>
      </c>
      <c r="TH107">
        <f t="shared" ca="1" si="1047"/>
        <v>0</v>
      </c>
      <c r="TI107">
        <f t="shared" si="1048"/>
        <v>103</v>
      </c>
    </row>
    <row r="108" spans="13:529" x14ac:dyDescent="0.25">
      <c r="M108">
        <f t="shared" ca="1" si="535"/>
        <v>0</v>
      </c>
      <c r="N108">
        <f t="shared" ca="1" si="536"/>
        <v>0</v>
      </c>
      <c r="O108">
        <f t="shared" ca="1" si="537"/>
        <v>0</v>
      </c>
      <c r="P108">
        <f t="shared" ca="1" si="537"/>
        <v>0</v>
      </c>
      <c r="Q108">
        <f t="shared" ca="1" si="537"/>
        <v>0</v>
      </c>
      <c r="R108">
        <f t="shared" ca="1" si="538"/>
        <v>0</v>
      </c>
      <c r="S108">
        <f t="shared" ca="1" si="539"/>
        <v>0</v>
      </c>
      <c r="T108">
        <f t="shared" ca="1" si="540"/>
        <v>0</v>
      </c>
      <c r="U108">
        <f t="shared" ca="1" si="541"/>
        <v>0</v>
      </c>
      <c r="V108">
        <f t="shared" ca="1" si="542"/>
        <v>0</v>
      </c>
      <c r="W108">
        <f t="shared" ca="1" si="543"/>
        <v>0</v>
      </c>
      <c r="X108">
        <f t="shared" ca="1" si="544"/>
        <v>0</v>
      </c>
      <c r="Y108">
        <f t="shared" ca="1" si="545"/>
        <v>0</v>
      </c>
      <c r="Z108">
        <f t="shared" ca="1" si="546"/>
        <v>0</v>
      </c>
      <c r="AA108">
        <f t="shared" ca="1" si="547"/>
        <v>0</v>
      </c>
      <c r="AB108">
        <f t="shared" ca="1" si="548"/>
        <v>0</v>
      </c>
      <c r="AC108">
        <f t="shared" ca="1" si="549"/>
        <v>0</v>
      </c>
      <c r="AD108">
        <f t="shared" ca="1" si="550"/>
        <v>0</v>
      </c>
      <c r="AE108">
        <f t="shared" ca="1" si="551"/>
        <v>0</v>
      </c>
      <c r="AF108">
        <f t="shared" ca="1" si="552"/>
        <v>0</v>
      </c>
      <c r="AG108">
        <f t="shared" ca="1" si="553"/>
        <v>0</v>
      </c>
      <c r="AH108">
        <f t="shared" ca="1" si="554"/>
        <v>0</v>
      </c>
      <c r="AI108">
        <f t="shared" ca="1" si="555"/>
        <v>0</v>
      </c>
      <c r="AJ108">
        <f t="shared" ca="1" si="556"/>
        <v>0</v>
      </c>
      <c r="AK108">
        <f t="shared" ca="1" si="557"/>
        <v>0</v>
      </c>
      <c r="AL108">
        <f t="shared" ca="1" si="558"/>
        <v>0</v>
      </c>
      <c r="AM108">
        <f t="shared" ca="1" si="559"/>
        <v>0</v>
      </c>
      <c r="AN108">
        <f t="shared" ca="1" si="560"/>
        <v>0</v>
      </c>
      <c r="AO108">
        <f t="shared" ca="1" si="561"/>
        <v>0</v>
      </c>
      <c r="AP108">
        <f t="shared" ca="1" si="562"/>
        <v>0</v>
      </c>
      <c r="AQ108">
        <f t="shared" ca="1" si="563"/>
        <v>0</v>
      </c>
      <c r="AR108">
        <f t="shared" ca="1" si="564"/>
        <v>0</v>
      </c>
      <c r="AS108">
        <f t="shared" ca="1" si="565"/>
        <v>0</v>
      </c>
      <c r="AT108">
        <f t="shared" ca="1" si="566"/>
        <v>0</v>
      </c>
      <c r="AU108">
        <f t="shared" ca="1" si="567"/>
        <v>0</v>
      </c>
      <c r="AV108">
        <f t="shared" ca="1" si="568"/>
        <v>0</v>
      </c>
      <c r="AW108">
        <f t="shared" ca="1" si="569"/>
        <v>0</v>
      </c>
      <c r="AX108">
        <f t="shared" ca="1" si="570"/>
        <v>0</v>
      </c>
      <c r="AY108">
        <f t="shared" ca="1" si="571"/>
        <v>0</v>
      </c>
      <c r="AZ108">
        <f t="shared" ca="1" si="572"/>
        <v>0</v>
      </c>
      <c r="BA108">
        <f t="shared" ca="1" si="573"/>
        <v>0</v>
      </c>
      <c r="BB108">
        <f t="shared" ca="1" si="574"/>
        <v>0</v>
      </c>
      <c r="BC108">
        <f t="shared" ca="1" si="575"/>
        <v>0</v>
      </c>
      <c r="BD108">
        <f t="shared" ca="1" si="576"/>
        <v>0</v>
      </c>
      <c r="BE108">
        <f t="shared" ca="1" si="577"/>
        <v>0</v>
      </c>
      <c r="BF108">
        <f t="shared" ca="1" si="578"/>
        <v>0</v>
      </c>
      <c r="BG108">
        <f t="shared" ca="1" si="579"/>
        <v>0</v>
      </c>
      <c r="BH108">
        <f t="shared" ca="1" si="580"/>
        <v>0</v>
      </c>
      <c r="BI108">
        <f t="shared" ca="1" si="581"/>
        <v>0</v>
      </c>
      <c r="BJ108">
        <f t="shared" ca="1" si="582"/>
        <v>0</v>
      </c>
      <c r="BK108">
        <f t="shared" ca="1" si="583"/>
        <v>0</v>
      </c>
      <c r="BL108">
        <f t="shared" ca="1" si="584"/>
        <v>0</v>
      </c>
      <c r="BM108">
        <f t="shared" ca="1" si="585"/>
        <v>0</v>
      </c>
      <c r="BN108">
        <f t="shared" ca="1" si="586"/>
        <v>0</v>
      </c>
      <c r="BO108">
        <f t="shared" ca="1" si="587"/>
        <v>0</v>
      </c>
      <c r="BP108">
        <f t="shared" ca="1" si="588"/>
        <v>0</v>
      </c>
      <c r="BQ108">
        <f t="shared" ca="1" si="589"/>
        <v>0</v>
      </c>
      <c r="BR108">
        <f t="shared" ca="1" si="590"/>
        <v>0</v>
      </c>
      <c r="BS108">
        <f t="shared" ca="1" si="591"/>
        <v>0</v>
      </c>
      <c r="BT108">
        <f t="shared" ca="1" si="592"/>
        <v>0</v>
      </c>
      <c r="BU108">
        <f t="shared" ca="1" si="593"/>
        <v>0</v>
      </c>
      <c r="BV108">
        <f t="shared" ca="1" si="594"/>
        <v>0</v>
      </c>
      <c r="BW108">
        <f t="shared" ca="1" si="595"/>
        <v>0</v>
      </c>
      <c r="BX108">
        <f t="shared" ca="1" si="596"/>
        <v>0</v>
      </c>
      <c r="BY108">
        <f t="shared" ca="1" si="597"/>
        <v>0</v>
      </c>
      <c r="BZ108">
        <f t="shared" ca="1" si="598"/>
        <v>0</v>
      </c>
      <c r="CA108">
        <f t="shared" ca="1" si="599"/>
        <v>0</v>
      </c>
      <c r="CB108">
        <f t="shared" ca="1" si="600"/>
        <v>0</v>
      </c>
      <c r="CC108">
        <f t="shared" ca="1" si="601"/>
        <v>0</v>
      </c>
      <c r="CD108">
        <f t="shared" ca="1" si="602"/>
        <v>0</v>
      </c>
      <c r="CE108">
        <f t="shared" ca="1" si="603"/>
        <v>0</v>
      </c>
      <c r="CF108">
        <f t="shared" ca="1" si="604"/>
        <v>0</v>
      </c>
      <c r="CG108">
        <f t="shared" ca="1" si="605"/>
        <v>0</v>
      </c>
      <c r="CH108">
        <f t="shared" ca="1" si="606"/>
        <v>0</v>
      </c>
      <c r="CI108">
        <f t="shared" ca="1" si="607"/>
        <v>0</v>
      </c>
      <c r="CJ108">
        <f t="shared" ca="1" si="608"/>
        <v>0</v>
      </c>
      <c r="CK108">
        <f t="shared" ca="1" si="609"/>
        <v>0</v>
      </c>
      <c r="CL108">
        <f t="shared" ca="1" si="610"/>
        <v>0</v>
      </c>
      <c r="CM108">
        <f t="shared" ca="1" si="611"/>
        <v>0</v>
      </c>
      <c r="CN108">
        <f t="shared" ca="1" si="612"/>
        <v>0</v>
      </c>
      <c r="CO108">
        <f t="shared" ca="1" si="613"/>
        <v>0</v>
      </c>
      <c r="CP108">
        <f t="shared" ca="1" si="614"/>
        <v>0</v>
      </c>
      <c r="CQ108">
        <f t="shared" ca="1" si="615"/>
        <v>0</v>
      </c>
      <c r="CR108">
        <f t="shared" ca="1" si="616"/>
        <v>0</v>
      </c>
      <c r="CS108">
        <f t="shared" ca="1" si="617"/>
        <v>0</v>
      </c>
      <c r="CT108">
        <f t="shared" ca="1" si="618"/>
        <v>0</v>
      </c>
      <c r="CU108">
        <f t="shared" ca="1" si="619"/>
        <v>0</v>
      </c>
      <c r="CV108">
        <f t="shared" ca="1" si="620"/>
        <v>0</v>
      </c>
      <c r="CW108">
        <f t="shared" ca="1" si="621"/>
        <v>0</v>
      </c>
      <c r="CX108">
        <f t="shared" ca="1" si="622"/>
        <v>0</v>
      </c>
      <c r="CY108">
        <f t="shared" ca="1" si="623"/>
        <v>0</v>
      </c>
      <c r="CZ108">
        <f t="shared" ca="1" si="624"/>
        <v>0</v>
      </c>
      <c r="DA108">
        <f t="shared" ca="1" si="625"/>
        <v>0</v>
      </c>
      <c r="DB108">
        <f t="shared" ca="1" si="626"/>
        <v>0</v>
      </c>
      <c r="DC108">
        <f t="shared" ca="1" si="627"/>
        <v>0</v>
      </c>
      <c r="DD108">
        <f t="shared" ca="1" si="628"/>
        <v>0</v>
      </c>
      <c r="DE108">
        <f t="shared" ca="1" si="629"/>
        <v>0</v>
      </c>
      <c r="DF108">
        <f t="shared" ca="1" si="630"/>
        <v>0</v>
      </c>
      <c r="DG108">
        <f t="shared" ca="1" si="631"/>
        <v>0</v>
      </c>
      <c r="DH108">
        <f t="shared" ca="1" si="632"/>
        <v>0</v>
      </c>
      <c r="DI108">
        <f t="shared" ca="1" si="633"/>
        <v>0</v>
      </c>
      <c r="DJ108">
        <f t="shared" ca="1" si="634"/>
        <v>0</v>
      </c>
      <c r="DK108">
        <f t="shared" ca="1" si="635"/>
        <v>0</v>
      </c>
      <c r="DL108">
        <f t="shared" ca="1" si="636"/>
        <v>0</v>
      </c>
      <c r="DM108">
        <f t="shared" ca="1" si="637"/>
        <v>0</v>
      </c>
      <c r="DN108">
        <f t="shared" ca="1" si="638"/>
        <v>0</v>
      </c>
      <c r="DO108">
        <f t="shared" ca="1" si="639"/>
        <v>0</v>
      </c>
      <c r="DP108">
        <f t="shared" ca="1" si="640"/>
        <v>0</v>
      </c>
      <c r="DQ108">
        <f t="shared" ca="1" si="641"/>
        <v>0</v>
      </c>
      <c r="DR108">
        <f t="shared" ca="1" si="642"/>
        <v>0</v>
      </c>
      <c r="DS108">
        <f t="shared" ca="1" si="643"/>
        <v>0</v>
      </c>
      <c r="DT108">
        <f t="shared" ca="1" si="644"/>
        <v>0</v>
      </c>
      <c r="DU108">
        <f t="shared" ca="1" si="645"/>
        <v>0</v>
      </c>
      <c r="DV108">
        <f t="shared" ca="1" si="646"/>
        <v>0</v>
      </c>
      <c r="DW108">
        <f t="shared" ca="1" si="647"/>
        <v>0</v>
      </c>
      <c r="DX108">
        <f t="shared" ca="1" si="648"/>
        <v>0</v>
      </c>
      <c r="DY108">
        <f t="shared" ca="1" si="649"/>
        <v>0</v>
      </c>
      <c r="DZ108">
        <f t="shared" ca="1" si="650"/>
        <v>0</v>
      </c>
      <c r="EA108">
        <f t="shared" ca="1" si="651"/>
        <v>0</v>
      </c>
      <c r="EB108">
        <f t="shared" ca="1" si="652"/>
        <v>0</v>
      </c>
      <c r="EC108">
        <f t="shared" ca="1" si="653"/>
        <v>0</v>
      </c>
      <c r="ED108">
        <f t="shared" ca="1" si="654"/>
        <v>0</v>
      </c>
      <c r="EE108">
        <f t="shared" ca="1" si="655"/>
        <v>0</v>
      </c>
      <c r="EF108">
        <f t="shared" ca="1" si="656"/>
        <v>0</v>
      </c>
      <c r="EG108">
        <f t="shared" ca="1" si="657"/>
        <v>0</v>
      </c>
      <c r="EH108">
        <f t="shared" ca="1" si="658"/>
        <v>0</v>
      </c>
      <c r="EI108">
        <f t="shared" ca="1" si="659"/>
        <v>0</v>
      </c>
      <c r="EJ108">
        <f t="shared" ca="1" si="660"/>
        <v>0</v>
      </c>
      <c r="EK108">
        <f t="shared" ca="1" si="661"/>
        <v>0</v>
      </c>
      <c r="EL108">
        <f t="shared" ca="1" si="662"/>
        <v>0</v>
      </c>
      <c r="EM108">
        <f t="shared" ca="1" si="663"/>
        <v>0</v>
      </c>
      <c r="EN108">
        <f t="shared" ca="1" si="664"/>
        <v>0</v>
      </c>
      <c r="EO108">
        <f t="shared" ca="1" si="665"/>
        <v>0</v>
      </c>
      <c r="EP108">
        <f t="shared" ca="1" si="666"/>
        <v>0</v>
      </c>
      <c r="EQ108">
        <f t="shared" ca="1" si="667"/>
        <v>0</v>
      </c>
      <c r="ER108">
        <f t="shared" ca="1" si="668"/>
        <v>0</v>
      </c>
      <c r="ES108">
        <f t="shared" ca="1" si="669"/>
        <v>0</v>
      </c>
      <c r="ET108">
        <f t="shared" ca="1" si="670"/>
        <v>0</v>
      </c>
      <c r="EU108">
        <f t="shared" ca="1" si="671"/>
        <v>0</v>
      </c>
      <c r="EV108">
        <f t="shared" ca="1" si="672"/>
        <v>0</v>
      </c>
      <c r="EW108">
        <f t="shared" ca="1" si="673"/>
        <v>0</v>
      </c>
      <c r="EX108">
        <f t="shared" ca="1" si="674"/>
        <v>0</v>
      </c>
      <c r="EY108">
        <f t="shared" ca="1" si="675"/>
        <v>0</v>
      </c>
      <c r="EZ108">
        <f t="shared" ca="1" si="676"/>
        <v>0</v>
      </c>
      <c r="FA108">
        <f t="shared" ca="1" si="677"/>
        <v>0</v>
      </c>
      <c r="FB108">
        <f t="shared" ca="1" si="678"/>
        <v>0</v>
      </c>
      <c r="FC108">
        <f t="shared" ca="1" si="679"/>
        <v>0</v>
      </c>
      <c r="FD108">
        <f t="shared" ca="1" si="680"/>
        <v>0</v>
      </c>
      <c r="FE108">
        <f t="shared" ca="1" si="681"/>
        <v>0</v>
      </c>
      <c r="FF108">
        <f t="shared" ca="1" si="682"/>
        <v>0</v>
      </c>
      <c r="FG108">
        <f t="shared" ca="1" si="683"/>
        <v>0</v>
      </c>
      <c r="FH108">
        <f t="shared" ca="1" si="684"/>
        <v>0</v>
      </c>
      <c r="FI108">
        <f t="shared" ca="1" si="685"/>
        <v>0</v>
      </c>
      <c r="FJ108">
        <f t="shared" ca="1" si="686"/>
        <v>0</v>
      </c>
      <c r="FK108">
        <f t="shared" ca="1" si="687"/>
        <v>0</v>
      </c>
      <c r="FL108">
        <f t="shared" ca="1" si="688"/>
        <v>0</v>
      </c>
      <c r="FM108">
        <f t="shared" ca="1" si="689"/>
        <v>0</v>
      </c>
      <c r="FN108">
        <f t="shared" ca="1" si="690"/>
        <v>48</v>
      </c>
      <c r="FO108">
        <f t="shared" ca="1" si="691"/>
        <v>24</v>
      </c>
      <c r="FP108">
        <f t="shared" ca="1" si="692"/>
        <v>56</v>
      </c>
      <c r="FQ108">
        <f t="shared" ca="1" si="693"/>
        <v>48</v>
      </c>
      <c r="FR108">
        <f t="shared" ca="1" si="694"/>
        <v>16</v>
      </c>
      <c r="FS108">
        <f t="shared" ca="1" si="695"/>
        <v>64</v>
      </c>
      <c r="FT108">
        <f t="shared" ca="1" si="696"/>
        <v>48</v>
      </c>
      <c r="FU108">
        <f t="shared" ca="1" si="697"/>
        <v>0</v>
      </c>
      <c r="FV108">
        <f t="shared" ca="1" si="698"/>
        <v>0</v>
      </c>
      <c r="FW108">
        <f t="shared" ca="1" si="699"/>
        <v>8</v>
      </c>
      <c r="FX108">
        <f t="shared" ca="1" si="700"/>
        <v>56</v>
      </c>
      <c r="FY108">
        <f t="shared" ca="1" si="701"/>
        <v>32</v>
      </c>
      <c r="FZ108">
        <f t="shared" ca="1" si="702"/>
        <v>24</v>
      </c>
      <c r="GA108">
        <f t="shared" ca="1" si="703"/>
        <v>0</v>
      </c>
      <c r="GB108">
        <f t="shared" ca="1" si="704"/>
        <v>0</v>
      </c>
      <c r="GC108">
        <f t="shared" ca="1" si="705"/>
        <v>72</v>
      </c>
      <c r="GD108">
        <f t="shared" ca="1" si="706"/>
        <v>32</v>
      </c>
      <c r="GE108">
        <f t="shared" ca="1" si="707"/>
        <v>56</v>
      </c>
      <c r="GF108">
        <f t="shared" ca="1" si="708"/>
        <v>0</v>
      </c>
      <c r="GG108">
        <f t="shared" ca="1" si="709"/>
        <v>48</v>
      </c>
      <c r="GH108">
        <f t="shared" ca="1" si="710"/>
        <v>0</v>
      </c>
      <c r="GI108">
        <f t="shared" ca="1" si="711"/>
        <v>32</v>
      </c>
      <c r="GJ108">
        <f t="shared" ca="1" si="712"/>
        <v>8</v>
      </c>
      <c r="GK108">
        <f t="shared" ca="1" si="713"/>
        <v>40</v>
      </c>
      <c r="GL108">
        <f t="shared" ca="1" si="714"/>
        <v>48</v>
      </c>
      <c r="GM108">
        <f t="shared" ca="1" si="715"/>
        <v>48</v>
      </c>
      <c r="GN108">
        <f t="shared" ca="1" si="716"/>
        <v>48</v>
      </c>
      <c r="GO108">
        <f t="shared" ca="1" si="717"/>
        <v>8</v>
      </c>
      <c r="GP108">
        <f t="shared" ca="1" si="718"/>
        <v>8</v>
      </c>
      <c r="GQ108">
        <f t="shared" ca="1" si="719"/>
        <v>72</v>
      </c>
      <c r="GR108">
        <f t="shared" ca="1" si="720"/>
        <v>24</v>
      </c>
      <c r="GS108">
        <f t="shared" ca="1" si="721"/>
        <v>40</v>
      </c>
      <c r="GT108">
        <f t="shared" ca="1" si="722"/>
        <v>48</v>
      </c>
      <c r="GU108">
        <f t="shared" ca="1" si="723"/>
        <v>0</v>
      </c>
      <c r="GV108">
        <f t="shared" ca="1" si="724"/>
        <v>24</v>
      </c>
      <c r="GW108">
        <f t="shared" ca="1" si="725"/>
        <v>48</v>
      </c>
      <c r="GX108">
        <f t="shared" ca="1" si="726"/>
        <v>72</v>
      </c>
      <c r="GY108">
        <f t="shared" ca="1" si="727"/>
        <v>48</v>
      </c>
      <c r="GZ108">
        <f t="shared" ca="1" si="728"/>
        <v>64</v>
      </c>
      <c r="HA108">
        <f t="shared" ca="1" si="729"/>
        <v>32</v>
      </c>
      <c r="HB108">
        <f t="shared" ca="1" si="730"/>
        <v>40</v>
      </c>
      <c r="HC108">
        <f t="shared" ca="1" si="731"/>
        <v>56</v>
      </c>
      <c r="HD108">
        <f t="shared" ca="1" si="732"/>
        <v>72</v>
      </c>
      <c r="HE108">
        <f t="shared" ca="1" si="733"/>
        <v>8</v>
      </c>
      <c r="HF108">
        <f t="shared" ca="1" si="734"/>
        <v>16</v>
      </c>
      <c r="HG108">
        <f t="shared" ca="1" si="735"/>
        <v>40</v>
      </c>
      <c r="HH108">
        <f t="shared" ca="1" si="736"/>
        <v>32</v>
      </c>
      <c r="HI108">
        <f t="shared" ca="1" si="737"/>
        <v>8</v>
      </c>
      <c r="HJ108">
        <f t="shared" ca="1" si="738"/>
        <v>24</v>
      </c>
      <c r="HK108">
        <f t="shared" ca="1" si="739"/>
        <v>32</v>
      </c>
      <c r="HL108">
        <f t="shared" ca="1" si="740"/>
        <v>64</v>
      </c>
      <c r="HM108">
        <f t="shared" ca="1" si="741"/>
        <v>56</v>
      </c>
      <c r="HN108">
        <f t="shared" ca="1" si="742"/>
        <v>8</v>
      </c>
      <c r="HO108">
        <f t="shared" ca="1" si="743"/>
        <v>48</v>
      </c>
      <c r="HP108">
        <f t="shared" ca="1" si="744"/>
        <v>24</v>
      </c>
      <c r="HQ108">
        <f t="shared" ca="1" si="745"/>
        <v>48</v>
      </c>
      <c r="HR108">
        <f t="shared" ca="1" si="746"/>
        <v>16</v>
      </c>
      <c r="HS108">
        <f t="shared" ca="1" si="747"/>
        <v>64</v>
      </c>
      <c r="HT108">
        <f t="shared" ca="1" si="748"/>
        <v>24</v>
      </c>
      <c r="HU108">
        <f t="shared" ca="1" si="749"/>
        <v>64</v>
      </c>
      <c r="HV108">
        <f t="shared" ca="1" si="750"/>
        <v>16</v>
      </c>
      <c r="HW108">
        <f t="shared" ca="1" si="751"/>
        <v>16</v>
      </c>
      <c r="HX108">
        <f t="shared" ca="1" si="752"/>
        <v>48</v>
      </c>
      <c r="HY108">
        <f t="shared" ca="1" si="753"/>
        <v>16</v>
      </c>
      <c r="HZ108">
        <f t="shared" ca="1" si="754"/>
        <v>32</v>
      </c>
      <c r="IA108">
        <f t="shared" ca="1" si="755"/>
        <v>32</v>
      </c>
      <c r="IB108">
        <f t="shared" ca="1" si="756"/>
        <v>40</v>
      </c>
      <c r="IC108">
        <f t="shared" ca="1" si="757"/>
        <v>48</v>
      </c>
      <c r="ID108">
        <f t="shared" ca="1" si="758"/>
        <v>0</v>
      </c>
      <c r="IE108">
        <f t="shared" ca="1" si="759"/>
        <v>16</v>
      </c>
      <c r="IF108">
        <f t="shared" ca="1" si="760"/>
        <v>24</v>
      </c>
      <c r="IG108">
        <f t="shared" ca="1" si="761"/>
        <v>8</v>
      </c>
      <c r="IH108">
        <f t="shared" ca="1" si="762"/>
        <v>56</v>
      </c>
      <c r="II108">
        <f t="shared" ca="1" si="763"/>
        <v>64</v>
      </c>
      <c r="IJ108">
        <f t="shared" ca="1" si="764"/>
        <v>64</v>
      </c>
      <c r="IK108">
        <f t="shared" ca="1" si="765"/>
        <v>24</v>
      </c>
      <c r="IL108">
        <f t="shared" ca="1" si="766"/>
        <v>16</v>
      </c>
      <c r="IM108">
        <f t="shared" ca="1" si="767"/>
        <v>32</v>
      </c>
      <c r="IN108">
        <f t="shared" ca="1" si="768"/>
        <v>64</v>
      </c>
      <c r="IO108">
        <f t="shared" ca="1" si="769"/>
        <v>72</v>
      </c>
      <c r="IP108">
        <f t="shared" ca="1" si="770"/>
        <v>8</v>
      </c>
      <c r="IQ108">
        <f t="shared" ca="1" si="771"/>
        <v>48</v>
      </c>
      <c r="IR108">
        <f t="shared" ca="1" si="772"/>
        <v>40</v>
      </c>
      <c r="IS108">
        <f t="shared" ca="1" si="773"/>
        <v>0</v>
      </c>
      <c r="IT108">
        <f t="shared" ca="1" si="774"/>
        <v>24</v>
      </c>
      <c r="IU108">
        <f t="shared" ca="1" si="775"/>
        <v>32</v>
      </c>
      <c r="IV108">
        <f t="shared" ca="1" si="776"/>
        <v>24</v>
      </c>
      <c r="IW108">
        <f t="shared" ca="1" si="777"/>
        <v>8</v>
      </c>
      <c r="IX108">
        <f t="shared" ca="1" si="778"/>
        <v>24</v>
      </c>
      <c r="IY108">
        <f t="shared" ca="1" si="779"/>
        <v>40</v>
      </c>
      <c r="IZ108">
        <f t="shared" ca="1" si="780"/>
        <v>72</v>
      </c>
      <c r="JA108">
        <f t="shared" ca="1" si="781"/>
        <v>40</v>
      </c>
      <c r="JB108">
        <f t="shared" ca="1" si="782"/>
        <v>40</v>
      </c>
      <c r="JC108">
        <f t="shared" ca="1" si="783"/>
        <v>40</v>
      </c>
      <c r="JD108">
        <f t="shared" ca="1" si="784"/>
        <v>48</v>
      </c>
      <c r="JE108">
        <f t="shared" ca="1" si="785"/>
        <v>24</v>
      </c>
      <c r="JF108">
        <f t="shared" ca="1" si="786"/>
        <v>16</v>
      </c>
      <c r="JG108">
        <f t="shared" ca="1" si="787"/>
        <v>56</v>
      </c>
      <c r="JH108">
        <f t="shared" ca="1" si="788"/>
        <v>8</v>
      </c>
      <c r="JI108">
        <f t="shared" ca="1" si="789"/>
        <v>40</v>
      </c>
      <c r="JJ108">
        <f t="shared" ca="1" si="790"/>
        <v>32</v>
      </c>
      <c r="JK108">
        <f t="shared" ca="1" si="791"/>
        <v>56</v>
      </c>
      <c r="JL108">
        <f t="shared" ca="1" si="792"/>
        <v>24</v>
      </c>
      <c r="JM108">
        <f t="shared" ca="1" si="793"/>
        <v>40</v>
      </c>
      <c r="JN108">
        <f t="shared" ca="1" si="793"/>
        <v>0</v>
      </c>
      <c r="JO108">
        <f t="shared" ca="1" si="794"/>
        <v>16</v>
      </c>
      <c r="JP108">
        <f t="shared" ca="1" si="795"/>
        <v>32</v>
      </c>
      <c r="JQ108">
        <f t="shared" ca="1" si="796"/>
        <v>16</v>
      </c>
      <c r="JR108">
        <f t="shared" ca="1" si="797"/>
        <v>72</v>
      </c>
      <c r="JS108">
        <f t="shared" ca="1" si="798"/>
        <v>24</v>
      </c>
      <c r="JT108">
        <f t="shared" ca="1" si="799"/>
        <v>56</v>
      </c>
      <c r="JU108">
        <f t="shared" ca="1" si="800"/>
        <v>24</v>
      </c>
      <c r="JV108">
        <f t="shared" ca="1" si="801"/>
        <v>8</v>
      </c>
      <c r="JW108">
        <f t="shared" ca="1" si="802"/>
        <v>72</v>
      </c>
      <c r="JX108">
        <f t="shared" ca="1" si="803"/>
        <v>16</v>
      </c>
      <c r="JY108">
        <f t="shared" ca="1" si="804"/>
        <v>48</v>
      </c>
      <c r="JZ108">
        <f t="shared" ca="1" si="805"/>
        <v>40</v>
      </c>
      <c r="KA108">
        <f t="shared" ca="1" si="806"/>
        <v>48</v>
      </c>
      <c r="KB108">
        <f t="shared" ca="1" si="807"/>
        <v>48</v>
      </c>
      <c r="KC108">
        <f t="shared" ca="1" si="808"/>
        <v>64</v>
      </c>
      <c r="KD108">
        <f t="shared" ca="1" si="809"/>
        <v>72</v>
      </c>
      <c r="KE108">
        <f t="shared" ca="1" si="810"/>
        <v>72</v>
      </c>
      <c r="KF108">
        <f t="shared" ca="1" si="811"/>
        <v>64</v>
      </c>
      <c r="KG108">
        <f t="shared" ca="1" si="812"/>
        <v>40</v>
      </c>
      <c r="KH108">
        <f t="shared" ca="1" si="813"/>
        <v>0</v>
      </c>
      <c r="KI108">
        <f t="shared" ca="1" si="814"/>
        <v>0</v>
      </c>
      <c r="KJ108">
        <f t="shared" ca="1" si="815"/>
        <v>64</v>
      </c>
      <c r="KK108">
        <f t="shared" ca="1" si="816"/>
        <v>32</v>
      </c>
      <c r="KL108">
        <f t="shared" ca="1" si="817"/>
        <v>8</v>
      </c>
      <c r="KM108">
        <f t="shared" ca="1" si="818"/>
        <v>24</v>
      </c>
      <c r="KN108">
        <f t="shared" ca="1" si="819"/>
        <v>64</v>
      </c>
      <c r="KO108">
        <f t="shared" ca="1" si="820"/>
        <v>0</v>
      </c>
      <c r="KP108">
        <f t="shared" ca="1" si="821"/>
        <v>32</v>
      </c>
      <c r="KQ108">
        <f t="shared" ca="1" si="822"/>
        <v>72</v>
      </c>
      <c r="KR108">
        <f t="shared" ca="1" si="823"/>
        <v>8</v>
      </c>
      <c r="KS108">
        <f t="shared" ca="1" si="824"/>
        <v>56</v>
      </c>
      <c r="KT108">
        <f t="shared" ca="1" si="825"/>
        <v>56</v>
      </c>
      <c r="KU108">
        <f t="shared" ca="1" si="826"/>
        <v>8</v>
      </c>
      <c r="KV108">
        <f t="shared" ca="1" si="827"/>
        <v>72</v>
      </c>
      <c r="KW108">
        <f t="shared" ca="1" si="828"/>
        <v>0</v>
      </c>
      <c r="KX108">
        <f t="shared" ca="1" si="829"/>
        <v>0</v>
      </c>
      <c r="KY108">
        <f t="shared" ca="1" si="830"/>
        <v>32</v>
      </c>
      <c r="KZ108">
        <f t="shared" ca="1" si="831"/>
        <v>64</v>
      </c>
      <c r="LA108">
        <f t="shared" ca="1" si="832"/>
        <v>64</v>
      </c>
      <c r="LB108">
        <f t="shared" ca="1" si="833"/>
        <v>24</v>
      </c>
      <c r="LC108">
        <f t="shared" ca="1" si="834"/>
        <v>24</v>
      </c>
      <c r="LD108">
        <f t="shared" ca="1" si="835"/>
        <v>0</v>
      </c>
      <c r="LE108">
        <f t="shared" ca="1" si="836"/>
        <v>48</v>
      </c>
      <c r="LF108">
        <f t="shared" ca="1" si="837"/>
        <v>8</v>
      </c>
      <c r="LG108">
        <f t="shared" ca="1" si="838"/>
        <v>0</v>
      </c>
      <c r="LH108">
        <f t="shared" ca="1" si="839"/>
        <v>48</v>
      </c>
      <c r="LI108">
        <f t="shared" ca="1" si="840"/>
        <v>0</v>
      </c>
      <c r="LJ108">
        <f t="shared" ca="1" si="841"/>
        <v>0</v>
      </c>
      <c r="LK108">
        <f t="shared" ca="1" si="842"/>
        <v>24</v>
      </c>
      <c r="LL108">
        <f t="shared" ca="1" si="843"/>
        <v>48</v>
      </c>
      <c r="LM108">
        <f t="shared" ca="1" si="844"/>
        <v>32</v>
      </c>
      <c r="LN108">
        <f t="shared" ca="1" si="845"/>
        <v>16</v>
      </c>
      <c r="LO108">
        <f t="shared" ca="1" si="846"/>
        <v>72</v>
      </c>
      <c r="LP108">
        <f t="shared" ca="1" si="847"/>
        <v>48</v>
      </c>
      <c r="LQ108">
        <f t="shared" ca="1" si="848"/>
        <v>8</v>
      </c>
      <c r="LR108">
        <f t="shared" ca="1" si="849"/>
        <v>8</v>
      </c>
      <c r="LS108">
        <f t="shared" ca="1" si="850"/>
        <v>72</v>
      </c>
      <c r="LT108">
        <f t="shared" ca="1" si="851"/>
        <v>24</v>
      </c>
      <c r="LU108">
        <f t="shared" ca="1" si="852"/>
        <v>48</v>
      </c>
      <c r="LV108">
        <f t="shared" ca="1" si="853"/>
        <v>32</v>
      </c>
      <c r="LW108">
        <f t="shared" ca="1" si="854"/>
        <v>8</v>
      </c>
      <c r="LX108">
        <f t="shared" ca="1" si="855"/>
        <v>48</v>
      </c>
      <c r="LY108">
        <f t="shared" ca="1" si="856"/>
        <v>40</v>
      </c>
      <c r="LZ108">
        <f t="shared" ca="1" si="857"/>
        <v>64</v>
      </c>
      <c r="MA108">
        <f t="shared" ca="1" si="858"/>
        <v>24</v>
      </c>
      <c r="MB108">
        <f t="shared" ca="1" si="859"/>
        <v>32</v>
      </c>
      <c r="MC108">
        <f t="shared" ca="1" si="860"/>
        <v>72</v>
      </c>
      <c r="MD108">
        <f t="shared" ca="1" si="861"/>
        <v>16</v>
      </c>
      <c r="ME108">
        <f t="shared" ca="1" si="862"/>
        <v>56</v>
      </c>
      <c r="MF108">
        <f t="shared" ca="1" si="863"/>
        <v>32</v>
      </c>
      <c r="MG108">
        <f t="shared" ca="1" si="864"/>
        <v>32</v>
      </c>
      <c r="MH108">
        <f t="shared" ca="1" si="865"/>
        <v>24</v>
      </c>
      <c r="MI108">
        <f t="shared" ca="1" si="866"/>
        <v>40</v>
      </c>
      <c r="MJ108">
        <f t="shared" ca="1" si="867"/>
        <v>8</v>
      </c>
      <c r="MK108">
        <f t="shared" ca="1" si="868"/>
        <v>8</v>
      </c>
      <c r="ML108">
        <f t="shared" ca="1" si="869"/>
        <v>72</v>
      </c>
      <c r="MM108">
        <f t="shared" ca="1" si="870"/>
        <v>64</v>
      </c>
      <c r="MN108">
        <f t="shared" ca="1" si="871"/>
        <v>40</v>
      </c>
      <c r="MO108">
        <f t="shared" ca="1" si="872"/>
        <v>64</v>
      </c>
      <c r="MP108">
        <f t="shared" ca="1" si="873"/>
        <v>56</v>
      </c>
      <c r="MQ108">
        <f t="shared" ca="1" si="874"/>
        <v>48</v>
      </c>
      <c r="MR108">
        <f t="shared" ca="1" si="875"/>
        <v>32</v>
      </c>
      <c r="MS108">
        <f t="shared" ca="1" si="876"/>
        <v>0</v>
      </c>
      <c r="MT108">
        <f t="shared" ca="1" si="877"/>
        <v>32</v>
      </c>
      <c r="MU108">
        <f t="shared" ca="1" si="878"/>
        <v>64</v>
      </c>
      <c r="MV108">
        <f t="shared" ca="1" si="879"/>
        <v>48</v>
      </c>
      <c r="MW108">
        <f t="shared" ca="1" si="880"/>
        <v>16</v>
      </c>
      <c r="MX108">
        <f t="shared" ca="1" si="881"/>
        <v>32</v>
      </c>
      <c r="MY108">
        <f t="shared" ca="1" si="882"/>
        <v>24</v>
      </c>
      <c r="MZ108">
        <f t="shared" ca="1" si="883"/>
        <v>0</v>
      </c>
      <c r="NA108">
        <f t="shared" ca="1" si="884"/>
        <v>0</v>
      </c>
      <c r="NB108">
        <f t="shared" ca="1" si="885"/>
        <v>8</v>
      </c>
      <c r="NC108">
        <f t="shared" ca="1" si="886"/>
        <v>72</v>
      </c>
      <c r="ND108">
        <f t="shared" ca="1" si="887"/>
        <v>8</v>
      </c>
      <c r="NE108">
        <f t="shared" ca="1" si="888"/>
        <v>0</v>
      </c>
      <c r="NF108">
        <f t="shared" ca="1" si="889"/>
        <v>40</v>
      </c>
      <c r="NG108">
        <f t="shared" ca="1" si="890"/>
        <v>64</v>
      </c>
      <c r="NH108">
        <f t="shared" ca="1" si="891"/>
        <v>16</v>
      </c>
      <c r="NI108">
        <f t="shared" ca="1" si="892"/>
        <v>56</v>
      </c>
      <c r="NJ108">
        <f t="shared" ca="1" si="893"/>
        <v>0</v>
      </c>
      <c r="NK108">
        <f t="shared" ca="1" si="894"/>
        <v>48</v>
      </c>
      <c r="NL108">
        <f t="shared" ca="1" si="895"/>
        <v>16</v>
      </c>
      <c r="NM108">
        <f t="shared" ca="1" si="896"/>
        <v>64</v>
      </c>
      <c r="NN108">
        <f t="shared" ca="1" si="897"/>
        <v>56</v>
      </c>
      <c r="NO108">
        <f t="shared" ca="1" si="898"/>
        <v>16</v>
      </c>
      <c r="NP108">
        <f t="shared" ca="1" si="899"/>
        <v>72</v>
      </c>
      <c r="NQ108">
        <f t="shared" ca="1" si="900"/>
        <v>16</v>
      </c>
      <c r="NR108">
        <f t="shared" ca="1" si="901"/>
        <v>64</v>
      </c>
      <c r="NS108">
        <f t="shared" ca="1" si="902"/>
        <v>0</v>
      </c>
      <c r="NT108">
        <f t="shared" ca="1" si="903"/>
        <v>16</v>
      </c>
      <c r="NU108">
        <f t="shared" ca="1" si="904"/>
        <v>40</v>
      </c>
      <c r="NV108">
        <f t="shared" ca="1" si="905"/>
        <v>56</v>
      </c>
      <c r="NW108">
        <f t="shared" ca="1" si="906"/>
        <v>72</v>
      </c>
      <c r="NX108">
        <f t="shared" ca="1" si="907"/>
        <v>48</v>
      </c>
      <c r="NY108">
        <f t="shared" ca="1" si="908"/>
        <v>32</v>
      </c>
      <c r="NZ108">
        <f t="shared" ca="1" si="909"/>
        <v>32</v>
      </c>
      <c r="OA108">
        <f t="shared" ca="1" si="910"/>
        <v>48</v>
      </c>
      <c r="OB108">
        <f t="shared" ca="1" si="911"/>
        <v>56</v>
      </c>
      <c r="OC108">
        <f t="shared" ca="1" si="912"/>
        <v>32</v>
      </c>
      <c r="OD108">
        <f t="shared" ca="1" si="913"/>
        <v>40</v>
      </c>
      <c r="OE108">
        <f t="shared" ca="1" si="914"/>
        <v>72</v>
      </c>
      <c r="OF108">
        <f t="shared" ca="1" si="915"/>
        <v>48</v>
      </c>
      <c r="OG108">
        <f t="shared" ca="1" si="916"/>
        <v>56</v>
      </c>
      <c r="OH108">
        <f t="shared" ca="1" si="917"/>
        <v>16</v>
      </c>
      <c r="OI108">
        <f t="shared" ca="1" si="918"/>
        <v>24</v>
      </c>
      <c r="OJ108">
        <f t="shared" ca="1" si="919"/>
        <v>40</v>
      </c>
      <c r="OK108">
        <f t="shared" ca="1" si="920"/>
        <v>56</v>
      </c>
      <c r="OL108">
        <f t="shared" ca="1" si="921"/>
        <v>0</v>
      </c>
      <c r="OM108">
        <f t="shared" ca="1" si="922"/>
        <v>8</v>
      </c>
      <c r="ON108">
        <f t="shared" ca="1" si="923"/>
        <v>32</v>
      </c>
      <c r="OO108">
        <f t="shared" ca="1" si="924"/>
        <v>0</v>
      </c>
      <c r="OP108">
        <f t="shared" ca="1" si="925"/>
        <v>72</v>
      </c>
      <c r="OQ108">
        <f t="shared" ca="1" si="926"/>
        <v>64</v>
      </c>
      <c r="OR108">
        <f t="shared" ca="1" si="927"/>
        <v>16</v>
      </c>
      <c r="OS108">
        <f t="shared" ca="1" si="928"/>
        <v>8</v>
      </c>
      <c r="OT108">
        <f t="shared" ca="1" si="929"/>
        <v>64</v>
      </c>
      <c r="OU108">
        <f t="shared" ca="1" si="930"/>
        <v>40</v>
      </c>
      <c r="OV108">
        <f t="shared" ca="1" si="931"/>
        <v>32</v>
      </c>
      <c r="OW108">
        <f t="shared" ca="1" si="932"/>
        <v>64</v>
      </c>
      <c r="OX108">
        <f t="shared" ca="1" si="933"/>
        <v>8</v>
      </c>
      <c r="OY108">
        <f t="shared" ca="1" si="934"/>
        <v>8</v>
      </c>
      <c r="OZ108">
        <f t="shared" ca="1" si="935"/>
        <v>0</v>
      </c>
      <c r="PA108">
        <f t="shared" ca="1" si="936"/>
        <v>0</v>
      </c>
      <c r="PB108">
        <f t="shared" ca="1" si="937"/>
        <v>16</v>
      </c>
      <c r="PC108">
        <f t="shared" ca="1" si="938"/>
        <v>40</v>
      </c>
      <c r="PD108">
        <f t="shared" ca="1" si="939"/>
        <v>24</v>
      </c>
      <c r="PE108">
        <f t="shared" ca="1" si="940"/>
        <v>24</v>
      </c>
      <c r="PF108">
        <f t="shared" ca="1" si="941"/>
        <v>72</v>
      </c>
      <c r="PG108">
        <f t="shared" ca="1" si="942"/>
        <v>16</v>
      </c>
      <c r="PH108">
        <f t="shared" ca="1" si="943"/>
        <v>48</v>
      </c>
      <c r="PI108">
        <f t="shared" ca="1" si="944"/>
        <v>56</v>
      </c>
      <c r="PJ108">
        <f t="shared" ca="1" si="945"/>
        <v>0</v>
      </c>
      <c r="PK108">
        <f t="shared" ca="1" si="946"/>
        <v>0</v>
      </c>
      <c r="PL108">
        <f t="shared" ca="1" si="947"/>
        <v>0</v>
      </c>
      <c r="PM108">
        <f t="shared" ca="1" si="948"/>
        <v>0</v>
      </c>
      <c r="PN108">
        <f t="shared" ca="1" si="949"/>
        <v>0</v>
      </c>
      <c r="PO108">
        <f t="shared" ca="1" si="950"/>
        <v>0</v>
      </c>
      <c r="PP108">
        <f t="shared" ca="1" si="951"/>
        <v>0</v>
      </c>
      <c r="PQ108">
        <f t="shared" ca="1" si="952"/>
        <v>0</v>
      </c>
      <c r="PR108">
        <f t="shared" ca="1" si="953"/>
        <v>0</v>
      </c>
      <c r="PS108">
        <f t="shared" ca="1" si="954"/>
        <v>0</v>
      </c>
      <c r="PT108">
        <f t="shared" ca="1" si="955"/>
        <v>0</v>
      </c>
      <c r="PU108">
        <f t="shared" ca="1" si="956"/>
        <v>0</v>
      </c>
      <c r="PV108">
        <f t="shared" ca="1" si="957"/>
        <v>0</v>
      </c>
      <c r="PW108">
        <f t="shared" ca="1" si="958"/>
        <v>0</v>
      </c>
      <c r="PX108">
        <f t="shared" ca="1" si="959"/>
        <v>0</v>
      </c>
      <c r="PY108">
        <f t="shared" ca="1" si="960"/>
        <v>0</v>
      </c>
      <c r="PZ108">
        <f t="shared" ca="1" si="961"/>
        <v>0</v>
      </c>
      <c r="QA108">
        <f t="shared" ca="1" si="962"/>
        <v>0</v>
      </c>
      <c r="QB108">
        <f t="shared" ca="1" si="963"/>
        <v>0</v>
      </c>
      <c r="QC108">
        <f t="shared" ca="1" si="964"/>
        <v>0</v>
      </c>
      <c r="QD108">
        <f t="shared" ca="1" si="965"/>
        <v>0</v>
      </c>
      <c r="QE108">
        <f t="shared" ca="1" si="966"/>
        <v>0</v>
      </c>
      <c r="QF108">
        <f t="shared" ca="1" si="967"/>
        <v>0</v>
      </c>
      <c r="QG108">
        <f t="shared" ca="1" si="968"/>
        <v>0</v>
      </c>
      <c r="QH108">
        <f t="shared" ca="1" si="969"/>
        <v>0</v>
      </c>
      <c r="QI108">
        <f t="shared" ca="1" si="970"/>
        <v>0</v>
      </c>
      <c r="QJ108">
        <f t="shared" ca="1" si="971"/>
        <v>0</v>
      </c>
      <c r="QK108">
        <f t="shared" ca="1" si="972"/>
        <v>0</v>
      </c>
      <c r="QL108">
        <f t="shared" ca="1" si="973"/>
        <v>0</v>
      </c>
      <c r="QM108">
        <f t="shared" ca="1" si="974"/>
        <v>0</v>
      </c>
      <c r="QN108">
        <f t="shared" ca="1" si="975"/>
        <v>0</v>
      </c>
      <c r="QO108">
        <f t="shared" ca="1" si="976"/>
        <v>0</v>
      </c>
      <c r="QP108">
        <f t="shared" ca="1" si="977"/>
        <v>0</v>
      </c>
      <c r="QQ108">
        <f t="shared" ca="1" si="978"/>
        <v>0</v>
      </c>
      <c r="QR108">
        <f t="shared" ca="1" si="979"/>
        <v>0</v>
      </c>
      <c r="QS108">
        <f t="shared" ca="1" si="980"/>
        <v>0</v>
      </c>
      <c r="QT108">
        <f t="shared" ca="1" si="981"/>
        <v>0</v>
      </c>
      <c r="QU108">
        <f t="shared" ca="1" si="982"/>
        <v>0</v>
      </c>
      <c r="QV108">
        <f t="shared" ca="1" si="983"/>
        <v>0</v>
      </c>
      <c r="QW108">
        <f t="shared" ca="1" si="984"/>
        <v>0</v>
      </c>
      <c r="QX108">
        <f t="shared" ca="1" si="985"/>
        <v>0</v>
      </c>
      <c r="QY108">
        <f t="shared" ca="1" si="986"/>
        <v>0</v>
      </c>
      <c r="QZ108">
        <f t="shared" ca="1" si="987"/>
        <v>0</v>
      </c>
      <c r="RA108">
        <f t="shared" ca="1" si="988"/>
        <v>0</v>
      </c>
      <c r="RB108">
        <f t="shared" ca="1" si="989"/>
        <v>0</v>
      </c>
      <c r="RC108">
        <f t="shared" ca="1" si="990"/>
        <v>0</v>
      </c>
      <c r="RD108">
        <f t="shared" ca="1" si="991"/>
        <v>0</v>
      </c>
      <c r="RE108">
        <f t="shared" ca="1" si="992"/>
        <v>0</v>
      </c>
      <c r="RF108">
        <f t="shared" ca="1" si="993"/>
        <v>0</v>
      </c>
      <c r="RG108">
        <f t="shared" ca="1" si="994"/>
        <v>0</v>
      </c>
      <c r="RH108">
        <f t="shared" ca="1" si="995"/>
        <v>0</v>
      </c>
      <c r="RI108">
        <f t="shared" ca="1" si="996"/>
        <v>0</v>
      </c>
      <c r="RJ108">
        <f t="shared" ca="1" si="997"/>
        <v>0</v>
      </c>
      <c r="RK108">
        <f t="shared" ca="1" si="998"/>
        <v>0</v>
      </c>
      <c r="RL108">
        <f t="shared" ca="1" si="999"/>
        <v>0</v>
      </c>
      <c r="RM108">
        <f t="shared" ca="1" si="1000"/>
        <v>0</v>
      </c>
      <c r="RN108">
        <f t="shared" ca="1" si="1001"/>
        <v>0</v>
      </c>
      <c r="RO108">
        <f t="shared" ca="1" si="1002"/>
        <v>0</v>
      </c>
      <c r="RP108">
        <f t="shared" ca="1" si="1003"/>
        <v>0</v>
      </c>
      <c r="RQ108">
        <f t="shared" ca="1" si="1004"/>
        <v>0</v>
      </c>
      <c r="RR108">
        <f t="shared" ca="1" si="1005"/>
        <v>0</v>
      </c>
      <c r="RS108">
        <f t="shared" ca="1" si="1006"/>
        <v>0</v>
      </c>
      <c r="RT108">
        <f t="shared" ca="1" si="1007"/>
        <v>0</v>
      </c>
      <c r="RU108">
        <f t="shared" ca="1" si="1008"/>
        <v>0</v>
      </c>
      <c r="RV108">
        <f t="shared" ca="1" si="1009"/>
        <v>0</v>
      </c>
      <c r="RW108">
        <f t="shared" ca="1" si="1010"/>
        <v>0</v>
      </c>
      <c r="RX108">
        <f t="shared" ca="1" si="1011"/>
        <v>0</v>
      </c>
      <c r="RY108">
        <f t="shared" ca="1" si="1012"/>
        <v>0</v>
      </c>
      <c r="RZ108">
        <f t="shared" ca="1" si="1013"/>
        <v>0</v>
      </c>
      <c r="SA108">
        <f t="shared" ca="1" si="1014"/>
        <v>0</v>
      </c>
      <c r="SB108">
        <f t="shared" ca="1" si="1015"/>
        <v>0</v>
      </c>
      <c r="SC108">
        <f t="shared" ca="1" si="1016"/>
        <v>0</v>
      </c>
      <c r="SD108">
        <f t="shared" ca="1" si="1017"/>
        <v>0</v>
      </c>
      <c r="SE108">
        <f t="shared" ca="1" si="1018"/>
        <v>0</v>
      </c>
      <c r="SF108">
        <f t="shared" ca="1" si="1019"/>
        <v>0</v>
      </c>
      <c r="SG108">
        <f t="shared" ca="1" si="1020"/>
        <v>0</v>
      </c>
      <c r="SH108">
        <f t="shared" ca="1" si="1021"/>
        <v>0</v>
      </c>
      <c r="SI108">
        <f t="shared" ca="1" si="1022"/>
        <v>0</v>
      </c>
      <c r="SJ108">
        <f t="shared" ca="1" si="1023"/>
        <v>0</v>
      </c>
      <c r="SK108">
        <f t="shared" ca="1" si="1024"/>
        <v>0</v>
      </c>
      <c r="SL108">
        <f t="shared" ca="1" si="1025"/>
        <v>0</v>
      </c>
      <c r="SM108">
        <f t="shared" ca="1" si="1026"/>
        <v>0</v>
      </c>
      <c r="SN108">
        <f t="shared" ca="1" si="1027"/>
        <v>0</v>
      </c>
      <c r="SO108">
        <f t="shared" ca="1" si="1028"/>
        <v>0</v>
      </c>
      <c r="SP108">
        <f t="shared" ca="1" si="1029"/>
        <v>0</v>
      </c>
      <c r="SQ108">
        <f t="shared" ca="1" si="1030"/>
        <v>0</v>
      </c>
      <c r="SR108">
        <f t="shared" ca="1" si="1031"/>
        <v>0</v>
      </c>
      <c r="SS108">
        <f t="shared" ca="1" si="1032"/>
        <v>0</v>
      </c>
      <c r="ST108">
        <f t="shared" ca="1" si="1033"/>
        <v>0</v>
      </c>
      <c r="SU108">
        <f t="shared" ca="1" si="1034"/>
        <v>0</v>
      </c>
      <c r="SV108">
        <f t="shared" ca="1" si="1035"/>
        <v>0</v>
      </c>
      <c r="SW108">
        <f t="shared" ca="1" si="1036"/>
        <v>0</v>
      </c>
      <c r="SX108">
        <f t="shared" ca="1" si="1037"/>
        <v>0</v>
      </c>
      <c r="SY108">
        <f t="shared" ca="1" si="1038"/>
        <v>0</v>
      </c>
      <c r="SZ108">
        <f t="shared" ca="1" si="1039"/>
        <v>0</v>
      </c>
      <c r="TA108">
        <f t="shared" ca="1" si="1040"/>
        <v>0</v>
      </c>
      <c r="TB108">
        <f t="shared" ca="1" si="1041"/>
        <v>0</v>
      </c>
      <c r="TC108">
        <f t="shared" ca="1" si="1042"/>
        <v>0</v>
      </c>
      <c r="TD108">
        <f t="shared" ca="1" si="1043"/>
        <v>0</v>
      </c>
      <c r="TE108">
        <f t="shared" ca="1" si="1044"/>
        <v>0</v>
      </c>
      <c r="TF108">
        <f t="shared" ca="1" si="1045"/>
        <v>0</v>
      </c>
      <c r="TG108">
        <f t="shared" ca="1" si="1046"/>
        <v>0</v>
      </c>
      <c r="TH108">
        <f t="shared" ca="1" si="1047"/>
        <v>0</v>
      </c>
      <c r="TI108">
        <f t="shared" si="1048"/>
        <v>104</v>
      </c>
    </row>
    <row r="109" spans="13:529" x14ac:dyDescent="0.25">
      <c r="M109">
        <f t="shared" ca="1" si="535"/>
        <v>0</v>
      </c>
      <c r="N109">
        <f t="shared" ca="1" si="536"/>
        <v>0</v>
      </c>
      <c r="O109">
        <f t="shared" ca="1" si="537"/>
        <v>0</v>
      </c>
      <c r="P109">
        <f t="shared" ca="1" si="537"/>
        <v>0</v>
      </c>
      <c r="Q109">
        <f t="shared" ca="1" si="537"/>
        <v>0</v>
      </c>
      <c r="R109">
        <f t="shared" ca="1" si="538"/>
        <v>0</v>
      </c>
      <c r="S109">
        <f t="shared" ca="1" si="539"/>
        <v>0</v>
      </c>
      <c r="T109">
        <f t="shared" ca="1" si="540"/>
        <v>0</v>
      </c>
      <c r="U109">
        <f t="shared" ca="1" si="541"/>
        <v>0</v>
      </c>
      <c r="V109">
        <f t="shared" ca="1" si="542"/>
        <v>0</v>
      </c>
      <c r="W109">
        <f t="shared" ca="1" si="543"/>
        <v>0</v>
      </c>
      <c r="X109">
        <f t="shared" ca="1" si="544"/>
        <v>0</v>
      </c>
      <c r="Y109">
        <f t="shared" ca="1" si="545"/>
        <v>0</v>
      </c>
      <c r="Z109">
        <f t="shared" ca="1" si="546"/>
        <v>0</v>
      </c>
      <c r="AA109">
        <f t="shared" ca="1" si="547"/>
        <v>0</v>
      </c>
      <c r="AB109">
        <f t="shared" ca="1" si="548"/>
        <v>0</v>
      </c>
      <c r="AC109">
        <f t="shared" ca="1" si="549"/>
        <v>0</v>
      </c>
      <c r="AD109">
        <f t="shared" ca="1" si="550"/>
        <v>0</v>
      </c>
      <c r="AE109">
        <f t="shared" ca="1" si="551"/>
        <v>0</v>
      </c>
      <c r="AF109">
        <f t="shared" ca="1" si="552"/>
        <v>0</v>
      </c>
      <c r="AG109">
        <f t="shared" ca="1" si="553"/>
        <v>0</v>
      </c>
      <c r="AH109">
        <f t="shared" ca="1" si="554"/>
        <v>0</v>
      </c>
      <c r="AI109">
        <f t="shared" ca="1" si="555"/>
        <v>0</v>
      </c>
      <c r="AJ109">
        <f t="shared" ca="1" si="556"/>
        <v>0</v>
      </c>
      <c r="AK109">
        <f t="shared" ca="1" si="557"/>
        <v>0</v>
      </c>
      <c r="AL109">
        <f t="shared" ca="1" si="558"/>
        <v>0</v>
      </c>
      <c r="AM109">
        <f t="shared" ca="1" si="559"/>
        <v>0</v>
      </c>
      <c r="AN109">
        <f t="shared" ca="1" si="560"/>
        <v>0</v>
      </c>
      <c r="AO109">
        <f t="shared" ca="1" si="561"/>
        <v>0</v>
      </c>
      <c r="AP109">
        <f t="shared" ca="1" si="562"/>
        <v>0</v>
      </c>
      <c r="AQ109">
        <f t="shared" ca="1" si="563"/>
        <v>0</v>
      </c>
      <c r="AR109">
        <f t="shared" ca="1" si="564"/>
        <v>0</v>
      </c>
      <c r="AS109">
        <f t="shared" ca="1" si="565"/>
        <v>0</v>
      </c>
      <c r="AT109">
        <f t="shared" ca="1" si="566"/>
        <v>0</v>
      </c>
      <c r="AU109">
        <f t="shared" ca="1" si="567"/>
        <v>0</v>
      </c>
      <c r="AV109">
        <f t="shared" ca="1" si="568"/>
        <v>0</v>
      </c>
      <c r="AW109">
        <f t="shared" ca="1" si="569"/>
        <v>0</v>
      </c>
      <c r="AX109">
        <f t="shared" ca="1" si="570"/>
        <v>0</v>
      </c>
      <c r="AY109">
        <f t="shared" ca="1" si="571"/>
        <v>0</v>
      </c>
      <c r="AZ109">
        <f t="shared" ca="1" si="572"/>
        <v>0</v>
      </c>
      <c r="BA109">
        <f t="shared" ca="1" si="573"/>
        <v>0</v>
      </c>
      <c r="BB109">
        <f t="shared" ca="1" si="574"/>
        <v>0</v>
      </c>
      <c r="BC109">
        <f t="shared" ca="1" si="575"/>
        <v>0</v>
      </c>
      <c r="BD109">
        <f t="shared" ca="1" si="576"/>
        <v>0</v>
      </c>
      <c r="BE109">
        <f t="shared" ca="1" si="577"/>
        <v>0</v>
      </c>
      <c r="BF109">
        <f t="shared" ca="1" si="578"/>
        <v>0</v>
      </c>
      <c r="BG109">
        <f t="shared" ca="1" si="579"/>
        <v>0</v>
      </c>
      <c r="BH109">
        <f t="shared" ca="1" si="580"/>
        <v>0</v>
      </c>
      <c r="BI109">
        <f t="shared" ca="1" si="581"/>
        <v>0</v>
      </c>
      <c r="BJ109">
        <f t="shared" ca="1" si="582"/>
        <v>0</v>
      </c>
      <c r="BK109">
        <f t="shared" ca="1" si="583"/>
        <v>0</v>
      </c>
      <c r="BL109">
        <f t="shared" ca="1" si="584"/>
        <v>0</v>
      </c>
      <c r="BM109">
        <f t="shared" ca="1" si="585"/>
        <v>0</v>
      </c>
      <c r="BN109">
        <f t="shared" ca="1" si="586"/>
        <v>0</v>
      </c>
      <c r="BO109">
        <f t="shared" ca="1" si="587"/>
        <v>0</v>
      </c>
      <c r="BP109">
        <f t="shared" ca="1" si="588"/>
        <v>0</v>
      </c>
      <c r="BQ109">
        <f t="shared" ca="1" si="589"/>
        <v>0</v>
      </c>
      <c r="BR109">
        <f t="shared" ca="1" si="590"/>
        <v>0</v>
      </c>
      <c r="BS109">
        <f t="shared" ca="1" si="591"/>
        <v>0</v>
      </c>
      <c r="BT109">
        <f t="shared" ca="1" si="592"/>
        <v>0</v>
      </c>
      <c r="BU109">
        <f t="shared" ca="1" si="593"/>
        <v>0</v>
      </c>
      <c r="BV109">
        <f t="shared" ca="1" si="594"/>
        <v>0</v>
      </c>
      <c r="BW109">
        <f t="shared" ca="1" si="595"/>
        <v>0</v>
      </c>
      <c r="BX109">
        <f t="shared" ca="1" si="596"/>
        <v>0</v>
      </c>
      <c r="BY109">
        <f t="shared" ca="1" si="597"/>
        <v>0</v>
      </c>
      <c r="BZ109">
        <f t="shared" ca="1" si="598"/>
        <v>0</v>
      </c>
      <c r="CA109">
        <f t="shared" ca="1" si="599"/>
        <v>0</v>
      </c>
      <c r="CB109">
        <f t="shared" ca="1" si="600"/>
        <v>0</v>
      </c>
      <c r="CC109">
        <f t="shared" ca="1" si="601"/>
        <v>0</v>
      </c>
      <c r="CD109">
        <f t="shared" ca="1" si="602"/>
        <v>0</v>
      </c>
      <c r="CE109">
        <f t="shared" ca="1" si="603"/>
        <v>0</v>
      </c>
      <c r="CF109">
        <f t="shared" ca="1" si="604"/>
        <v>0</v>
      </c>
      <c r="CG109">
        <f t="shared" ca="1" si="605"/>
        <v>0</v>
      </c>
      <c r="CH109">
        <f t="shared" ca="1" si="606"/>
        <v>0</v>
      </c>
      <c r="CI109">
        <f t="shared" ca="1" si="607"/>
        <v>0</v>
      </c>
      <c r="CJ109">
        <f t="shared" ca="1" si="608"/>
        <v>0</v>
      </c>
      <c r="CK109">
        <f t="shared" ca="1" si="609"/>
        <v>0</v>
      </c>
      <c r="CL109">
        <f t="shared" ca="1" si="610"/>
        <v>0</v>
      </c>
      <c r="CM109">
        <f t="shared" ca="1" si="611"/>
        <v>0</v>
      </c>
      <c r="CN109">
        <f t="shared" ca="1" si="612"/>
        <v>0</v>
      </c>
      <c r="CO109">
        <f t="shared" ca="1" si="613"/>
        <v>0</v>
      </c>
      <c r="CP109">
        <f t="shared" ca="1" si="614"/>
        <v>0</v>
      </c>
      <c r="CQ109">
        <f t="shared" ca="1" si="615"/>
        <v>0</v>
      </c>
      <c r="CR109">
        <f t="shared" ca="1" si="616"/>
        <v>0</v>
      </c>
      <c r="CS109">
        <f t="shared" ca="1" si="617"/>
        <v>0</v>
      </c>
      <c r="CT109">
        <f t="shared" ca="1" si="618"/>
        <v>0</v>
      </c>
      <c r="CU109">
        <f t="shared" ca="1" si="619"/>
        <v>0</v>
      </c>
      <c r="CV109">
        <f t="shared" ca="1" si="620"/>
        <v>0</v>
      </c>
      <c r="CW109">
        <f t="shared" ca="1" si="621"/>
        <v>0</v>
      </c>
      <c r="CX109">
        <f t="shared" ca="1" si="622"/>
        <v>0</v>
      </c>
      <c r="CY109">
        <f t="shared" ca="1" si="623"/>
        <v>0</v>
      </c>
      <c r="CZ109">
        <f t="shared" ca="1" si="624"/>
        <v>0</v>
      </c>
      <c r="DA109">
        <f t="shared" ca="1" si="625"/>
        <v>0</v>
      </c>
      <c r="DB109">
        <f t="shared" ca="1" si="626"/>
        <v>0</v>
      </c>
      <c r="DC109">
        <f t="shared" ca="1" si="627"/>
        <v>0</v>
      </c>
      <c r="DD109">
        <f t="shared" ca="1" si="628"/>
        <v>0</v>
      </c>
      <c r="DE109">
        <f t="shared" ca="1" si="629"/>
        <v>0</v>
      </c>
      <c r="DF109">
        <f t="shared" ca="1" si="630"/>
        <v>0</v>
      </c>
      <c r="DG109">
        <f t="shared" ca="1" si="631"/>
        <v>0</v>
      </c>
      <c r="DH109">
        <f t="shared" ca="1" si="632"/>
        <v>0</v>
      </c>
      <c r="DI109">
        <f t="shared" ca="1" si="633"/>
        <v>0</v>
      </c>
      <c r="DJ109">
        <f t="shared" ca="1" si="634"/>
        <v>0</v>
      </c>
      <c r="DK109">
        <f t="shared" ca="1" si="635"/>
        <v>0</v>
      </c>
      <c r="DL109">
        <f t="shared" ca="1" si="636"/>
        <v>0</v>
      </c>
      <c r="DM109">
        <f t="shared" ca="1" si="637"/>
        <v>0</v>
      </c>
      <c r="DN109">
        <f t="shared" ca="1" si="638"/>
        <v>0</v>
      </c>
      <c r="DO109">
        <f t="shared" ca="1" si="639"/>
        <v>0</v>
      </c>
      <c r="DP109">
        <f t="shared" ca="1" si="640"/>
        <v>0</v>
      </c>
      <c r="DQ109">
        <f t="shared" ca="1" si="641"/>
        <v>0</v>
      </c>
      <c r="DR109">
        <f t="shared" ca="1" si="642"/>
        <v>0</v>
      </c>
      <c r="DS109">
        <f t="shared" ca="1" si="643"/>
        <v>0</v>
      </c>
      <c r="DT109">
        <f t="shared" ca="1" si="644"/>
        <v>0</v>
      </c>
      <c r="DU109">
        <f t="shared" ca="1" si="645"/>
        <v>0</v>
      </c>
      <c r="DV109">
        <f t="shared" ca="1" si="646"/>
        <v>0</v>
      </c>
      <c r="DW109">
        <f t="shared" ca="1" si="647"/>
        <v>0</v>
      </c>
      <c r="DX109">
        <f t="shared" ca="1" si="648"/>
        <v>0</v>
      </c>
      <c r="DY109">
        <f t="shared" ca="1" si="649"/>
        <v>0</v>
      </c>
      <c r="DZ109">
        <f t="shared" ca="1" si="650"/>
        <v>0</v>
      </c>
      <c r="EA109">
        <f t="shared" ca="1" si="651"/>
        <v>0</v>
      </c>
      <c r="EB109">
        <f t="shared" ca="1" si="652"/>
        <v>0</v>
      </c>
      <c r="EC109">
        <f t="shared" ca="1" si="653"/>
        <v>0</v>
      </c>
      <c r="ED109">
        <f t="shared" ca="1" si="654"/>
        <v>0</v>
      </c>
      <c r="EE109">
        <f t="shared" ca="1" si="655"/>
        <v>0</v>
      </c>
      <c r="EF109">
        <f t="shared" ca="1" si="656"/>
        <v>0</v>
      </c>
      <c r="EG109">
        <f t="shared" ca="1" si="657"/>
        <v>0</v>
      </c>
      <c r="EH109">
        <f t="shared" ca="1" si="658"/>
        <v>0</v>
      </c>
      <c r="EI109">
        <f t="shared" ca="1" si="659"/>
        <v>0</v>
      </c>
      <c r="EJ109">
        <f t="shared" ca="1" si="660"/>
        <v>0</v>
      </c>
      <c r="EK109">
        <f t="shared" ca="1" si="661"/>
        <v>0</v>
      </c>
      <c r="EL109">
        <f t="shared" ca="1" si="662"/>
        <v>0</v>
      </c>
      <c r="EM109">
        <f t="shared" ca="1" si="663"/>
        <v>0</v>
      </c>
      <c r="EN109">
        <f t="shared" ca="1" si="664"/>
        <v>0</v>
      </c>
      <c r="EO109">
        <f t="shared" ca="1" si="665"/>
        <v>0</v>
      </c>
      <c r="EP109">
        <f t="shared" ca="1" si="666"/>
        <v>0</v>
      </c>
      <c r="EQ109">
        <f t="shared" ca="1" si="667"/>
        <v>0</v>
      </c>
      <c r="ER109">
        <f t="shared" ca="1" si="668"/>
        <v>0</v>
      </c>
      <c r="ES109">
        <f t="shared" ca="1" si="669"/>
        <v>0</v>
      </c>
      <c r="ET109">
        <f t="shared" ca="1" si="670"/>
        <v>0</v>
      </c>
      <c r="EU109">
        <f t="shared" ca="1" si="671"/>
        <v>0</v>
      </c>
      <c r="EV109">
        <f t="shared" ca="1" si="672"/>
        <v>0</v>
      </c>
      <c r="EW109">
        <f t="shared" ca="1" si="673"/>
        <v>0</v>
      </c>
      <c r="EX109">
        <f t="shared" ca="1" si="674"/>
        <v>0</v>
      </c>
      <c r="EY109">
        <f t="shared" ca="1" si="675"/>
        <v>0</v>
      </c>
      <c r="EZ109">
        <f t="shared" ca="1" si="676"/>
        <v>0</v>
      </c>
      <c r="FA109">
        <f t="shared" ca="1" si="677"/>
        <v>0</v>
      </c>
      <c r="FB109">
        <f t="shared" ca="1" si="678"/>
        <v>0</v>
      </c>
      <c r="FC109">
        <f t="shared" ca="1" si="679"/>
        <v>0</v>
      </c>
      <c r="FD109">
        <f t="shared" ca="1" si="680"/>
        <v>0</v>
      </c>
      <c r="FE109">
        <f t="shared" ca="1" si="681"/>
        <v>0</v>
      </c>
      <c r="FF109">
        <f t="shared" ca="1" si="682"/>
        <v>0</v>
      </c>
      <c r="FG109">
        <f t="shared" ca="1" si="683"/>
        <v>0</v>
      </c>
      <c r="FH109">
        <f t="shared" ca="1" si="684"/>
        <v>0</v>
      </c>
      <c r="FI109">
        <f t="shared" ca="1" si="685"/>
        <v>0</v>
      </c>
      <c r="FJ109">
        <f t="shared" ca="1" si="686"/>
        <v>0</v>
      </c>
      <c r="FK109">
        <f t="shared" ca="1" si="687"/>
        <v>0</v>
      </c>
      <c r="FL109">
        <f t="shared" ca="1" si="688"/>
        <v>0</v>
      </c>
      <c r="FM109">
        <f t="shared" ca="1" si="689"/>
        <v>30</v>
      </c>
      <c r="FN109">
        <f t="shared" ca="1" si="690"/>
        <v>15</v>
      </c>
      <c r="FO109">
        <f t="shared" ca="1" si="691"/>
        <v>35</v>
      </c>
      <c r="FP109">
        <f t="shared" ca="1" si="692"/>
        <v>30</v>
      </c>
      <c r="FQ109">
        <f t="shared" ca="1" si="693"/>
        <v>10</v>
      </c>
      <c r="FR109">
        <f t="shared" ca="1" si="694"/>
        <v>40</v>
      </c>
      <c r="FS109">
        <f t="shared" ca="1" si="695"/>
        <v>30</v>
      </c>
      <c r="FT109">
        <f t="shared" ca="1" si="696"/>
        <v>0</v>
      </c>
      <c r="FU109">
        <f t="shared" ca="1" si="697"/>
        <v>0</v>
      </c>
      <c r="FV109">
        <f t="shared" ca="1" si="698"/>
        <v>5</v>
      </c>
      <c r="FW109">
        <f t="shared" ca="1" si="699"/>
        <v>35</v>
      </c>
      <c r="FX109">
        <f t="shared" ca="1" si="700"/>
        <v>20</v>
      </c>
      <c r="FY109">
        <f t="shared" ca="1" si="701"/>
        <v>15</v>
      </c>
      <c r="FZ109">
        <f t="shared" ca="1" si="702"/>
        <v>0</v>
      </c>
      <c r="GA109">
        <f t="shared" ca="1" si="703"/>
        <v>0</v>
      </c>
      <c r="GB109">
        <f t="shared" ca="1" si="704"/>
        <v>45</v>
      </c>
      <c r="GC109">
        <f t="shared" ca="1" si="705"/>
        <v>20</v>
      </c>
      <c r="GD109">
        <f t="shared" ca="1" si="706"/>
        <v>35</v>
      </c>
      <c r="GE109">
        <f t="shared" ca="1" si="707"/>
        <v>0</v>
      </c>
      <c r="GF109">
        <f t="shared" ca="1" si="708"/>
        <v>30</v>
      </c>
      <c r="GG109">
        <f t="shared" ca="1" si="709"/>
        <v>0</v>
      </c>
      <c r="GH109">
        <f t="shared" ca="1" si="710"/>
        <v>20</v>
      </c>
      <c r="GI109">
        <f t="shared" ca="1" si="711"/>
        <v>5</v>
      </c>
      <c r="GJ109">
        <f t="shared" ca="1" si="712"/>
        <v>25</v>
      </c>
      <c r="GK109">
        <f t="shared" ca="1" si="713"/>
        <v>30</v>
      </c>
      <c r="GL109">
        <f t="shared" ca="1" si="714"/>
        <v>30</v>
      </c>
      <c r="GM109">
        <f t="shared" ca="1" si="715"/>
        <v>30</v>
      </c>
      <c r="GN109">
        <f t="shared" ca="1" si="716"/>
        <v>5</v>
      </c>
      <c r="GO109">
        <f t="shared" ca="1" si="717"/>
        <v>5</v>
      </c>
      <c r="GP109">
        <f t="shared" ca="1" si="718"/>
        <v>45</v>
      </c>
      <c r="GQ109">
        <f t="shared" ca="1" si="719"/>
        <v>15</v>
      </c>
      <c r="GR109">
        <f t="shared" ca="1" si="720"/>
        <v>25</v>
      </c>
      <c r="GS109">
        <f t="shared" ca="1" si="721"/>
        <v>30</v>
      </c>
      <c r="GT109">
        <f t="shared" ca="1" si="722"/>
        <v>0</v>
      </c>
      <c r="GU109">
        <f t="shared" ca="1" si="723"/>
        <v>15</v>
      </c>
      <c r="GV109">
        <f t="shared" ca="1" si="724"/>
        <v>30</v>
      </c>
      <c r="GW109">
        <f t="shared" ca="1" si="725"/>
        <v>45</v>
      </c>
      <c r="GX109">
        <f t="shared" ca="1" si="726"/>
        <v>30</v>
      </c>
      <c r="GY109">
        <f t="shared" ca="1" si="727"/>
        <v>40</v>
      </c>
      <c r="GZ109">
        <f t="shared" ca="1" si="728"/>
        <v>20</v>
      </c>
      <c r="HA109">
        <f t="shared" ca="1" si="729"/>
        <v>25</v>
      </c>
      <c r="HB109">
        <f t="shared" ca="1" si="730"/>
        <v>35</v>
      </c>
      <c r="HC109">
        <f t="shared" ca="1" si="731"/>
        <v>45</v>
      </c>
      <c r="HD109">
        <f t="shared" ca="1" si="732"/>
        <v>5</v>
      </c>
      <c r="HE109">
        <f t="shared" ca="1" si="733"/>
        <v>10</v>
      </c>
      <c r="HF109">
        <f t="shared" ca="1" si="734"/>
        <v>25</v>
      </c>
      <c r="HG109">
        <f t="shared" ca="1" si="735"/>
        <v>20</v>
      </c>
      <c r="HH109">
        <f t="shared" ca="1" si="736"/>
        <v>5</v>
      </c>
      <c r="HI109">
        <f t="shared" ca="1" si="737"/>
        <v>15</v>
      </c>
      <c r="HJ109">
        <f t="shared" ca="1" si="738"/>
        <v>20</v>
      </c>
      <c r="HK109">
        <f t="shared" ca="1" si="739"/>
        <v>40</v>
      </c>
      <c r="HL109">
        <f t="shared" ca="1" si="740"/>
        <v>35</v>
      </c>
      <c r="HM109">
        <f t="shared" ca="1" si="741"/>
        <v>5</v>
      </c>
      <c r="HN109">
        <f t="shared" ca="1" si="742"/>
        <v>30</v>
      </c>
      <c r="HO109">
        <f t="shared" ca="1" si="743"/>
        <v>15</v>
      </c>
      <c r="HP109">
        <f t="shared" ca="1" si="744"/>
        <v>30</v>
      </c>
      <c r="HQ109">
        <f t="shared" ca="1" si="745"/>
        <v>10</v>
      </c>
      <c r="HR109">
        <f t="shared" ca="1" si="746"/>
        <v>40</v>
      </c>
      <c r="HS109">
        <f t="shared" ca="1" si="747"/>
        <v>15</v>
      </c>
      <c r="HT109">
        <f t="shared" ca="1" si="748"/>
        <v>40</v>
      </c>
      <c r="HU109">
        <f t="shared" ca="1" si="749"/>
        <v>10</v>
      </c>
      <c r="HV109">
        <f t="shared" ca="1" si="750"/>
        <v>10</v>
      </c>
      <c r="HW109">
        <f t="shared" ca="1" si="751"/>
        <v>30</v>
      </c>
      <c r="HX109">
        <f t="shared" ca="1" si="752"/>
        <v>10</v>
      </c>
      <c r="HY109">
        <f t="shared" ca="1" si="753"/>
        <v>20</v>
      </c>
      <c r="HZ109">
        <f t="shared" ca="1" si="754"/>
        <v>20</v>
      </c>
      <c r="IA109">
        <f t="shared" ca="1" si="755"/>
        <v>25</v>
      </c>
      <c r="IB109">
        <f t="shared" ca="1" si="756"/>
        <v>30</v>
      </c>
      <c r="IC109">
        <f t="shared" ca="1" si="757"/>
        <v>0</v>
      </c>
      <c r="ID109">
        <f t="shared" ca="1" si="758"/>
        <v>10</v>
      </c>
      <c r="IE109">
        <f t="shared" ca="1" si="759"/>
        <v>15</v>
      </c>
      <c r="IF109">
        <f t="shared" ca="1" si="760"/>
        <v>5</v>
      </c>
      <c r="IG109">
        <f t="shared" ca="1" si="761"/>
        <v>35</v>
      </c>
      <c r="IH109">
        <f t="shared" ca="1" si="762"/>
        <v>40</v>
      </c>
      <c r="II109">
        <f t="shared" ca="1" si="763"/>
        <v>40</v>
      </c>
      <c r="IJ109">
        <f t="shared" ca="1" si="764"/>
        <v>15</v>
      </c>
      <c r="IK109">
        <f t="shared" ca="1" si="765"/>
        <v>10</v>
      </c>
      <c r="IL109">
        <f t="shared" ca="1" si="766"/>
        <v>20</v>
      </c>
      <c r="IM109">
        <f t="shared" ca="1" si="767"/>
        <v>40</v>
      </c>
      <c r="IN109">
        <f t="shared" ca="1" si="768"/>
        <v>45</v>
      </c>
      <c r="IO109">
        <f t="shared" ca="1" si="769"/>
        <v>5</v>
      </c>
      <c r="IP109">
        <f t="shared" ca="1" si="770"/>
        <v>30</v>
      </c>
      <c r="IQ109">
        <f t="shared" ca="1" si="771"/>
        <v>25</v>
      </c>
      <c r="IR109">
        <f t="shared" ca="1" si="772"/>
        <v>0</v>
      </c>
      <c r="IS109">
        <f t="shared" ca="1" si="773"/>
        <v>15</v>
      </c>
      <c r="IT109">
        <f t="shared" ca="1" si="774"/>
        <v>20</v>
      </c>
      <c r="IU109">
        <f t="shared" ca="1" si="775"/>
        <v>15</v>
      </c>
      <c r="IV109">
        <f t="shared" ca="1" si="776"/>
        <v>5</v>
      </c>
      <c r="IW109">
        <f t="shared" ca="1" si="777"/>
        <v>15</v>
      </c>
      <c r="IX109">
        <f t="shared" ca="1" si="778"/>
        <v>25</v>
      </c>
      <c r="IY109">
        <f t="shared" ca="1" si="779"/>
        <v>45</v>
      </c>
      <c r="IZ109">
        <f t="shared" ca="1" si="780"/>
        <v>25</v>
      </c>
      <c r="JA109">
        <f t="shared" ca="1" si="781"/>
        <v>25</v>
      </c>
      <c r="JB109">
        <f t="shared" ca="1" si="782"/>
        <v>25</v>
      </c>
      <c r="JC109">
        <f t="shared" ca="1" si="783"/>
        <v>30</v>
      </c>
      <c r="JD109">
        <f t="shared" ca="1" si="784"/>
        <v>15</v>
      </c>
      <c r="JE109">
        <f t="shared" ca="1" si="785"/>
        <v>10</v>
      </c>
      <c r="JF109">
        <f t="shared" ca="1" si="786"/>
        <v>35</v>
      </c>
      <c r="JG109">
        <f t="shared" ca="1" si="787"/>
        <v>5</v>
      </c>
      <c r="JH109">
        <f t="shared" ca="1" si="788"/>
        <v>25</v>
      </c>
      <c r="JI109">
        <f t="shared" ca="1" si="789"/>
        <v>20</v>
      </c>
      <c r="JJ109">
        <f t="shared" ca="1" si="790"/>
        <v>35</v>
      </c>
      <c r="JK109">
        <f t="shared" ca="1" si="791"/>
        <v>15</v>
      </c>
      <c r="JL109">
        <f t="shared" ca="1" si="792"/>
        <v>25</v>
      </c>
      <c r="JM109">
        <f t="shared" ca="1" si="793"/>
        <v>0</v>
      </c>
      <c r="JN109">
        <f t="shared" ca="1" si="793"/>
        <v>10</v>
      </c>
      <c r="JO109">
        <f t="shared" ca="1" si="794"/>
        <v>20</v>
      </c>
      <c r="JP109">
        <f t="shared" ca="1" si="795"/>
        <v>10</v>
      </c>
      <c r="JQ109">
        <f t="shared" ca="1" si="796"/>
        <v>45</v>
      </c>
      <c r="JR109">
        <f t="shared" ca="1" si="797"/>
        <v>15</v>
      </c>
      <c r="JS109">
        <f t="shared" ca="1" si="798"/>
        <v>35</v>
      </c>
      <c r="JT109">
        <f t="shared" ca="1" si="799"/>
        <v>15</v>
      </c>
      <c r="JU109">
        <f t="shared" ca="1" si="800"/>
        <v>5</v>
      </c>
      <c r="JV109">
        <f t="shared" ca="1" si="801"/>
        <v>45</v>
      </c>
      <c r="JW109">
        <f t="shared" ca="1" si="802"/>
        <v>10</v>
      </c>
      <c r="JX109">
        <f t="shared" ca="1" si="803"/>
        <v>30</v>
      </c>
      <c r="JY109">
        <f t="shared" ca="1" si="804"/>
        <v>25</v>
      </c>
      <c r="JZ109">
        <f t="shared" ca="1" si="805"/>
        <v>30</v>
      </c>
      <c r="KA109">
        <f t="shared" ca="1" si="806"/>
        <v>30</v>
      </c>
      <c r="KB109">
        <f t="shared" ca="1" si="807"/>
        <v>40</v>
      </c>
      <c r="KC109">
        <f t="shared" ca="1" si="808"/>
        <v>45</v>
      </c>
      <c r="KD109">
        <f t="shared" ca="1" si="809"/>
        <v>45</v>
      </c>
      <c r="KE109">
        <f t="shared" ca="1" si="810"/>
        <v>40</v>
      </c>
      <c r="KF109">
        <f t="shared" ca="1" si="811"/>
        <v>25</v>
      </c>
      <c r="KG109">
        <f t="shared" ca="1" si="812"/>
        <v>0</v>
      </c>
      <c r="KH109">
        <f t="shared" ca="1" si="813"/>
        <v>0</v>
      </c>
      <c r="KI109">
        <f t="shared" ca="1" si="814"/>
        <v>40</v>
      </c>
      <c r="KJ109">
        <f t="shared" ca="1" si="815"/>
        <v>20</v>
      </c>
      <c r="KK109">
        <f t="shared" ca="1" si="816"/>
        <v>5</v>
      </c>
      <c r="KL109">
        <f t="shared" ca="1" si="817"/>
        <v>15</v>
      </c>
      <c r="KM109">
        <f t="shared" ca="1" si="818"/>
        <v>40</v>
      </c>
      <c r="KN109">
        <f t="shared" ca="1" si="819"/>
        <v>0</v>
      </c>
      <c r="KO109">
        <f t="shared" ca="1" si="820"/>
        <v>20</v>
      </c>
      <c r="KP109">
        <f t="shared" ca="1" si="821"/>
        <v>45</v>
      </c>
      <c r="KQ109">
        <f t="shared" ca="1" si="822"/>
        <v>5</v>
      </c>
      <c r="KR109">
        <f t="shared" ca="1" si="823"/>
        <v>35</v>
      </c>
      <c r="KS109">
        <f t="shared" ca="1" si="824"/>
        <v>35</v>
      </c>
      <c r="KT109">
        <f t="shared" ca="1" si="825"/>
        <v>5</v>
      </c>
      <c r="KU109">
        <f t="shared" ca="1" si="826"/>
        <v>45</v>
      </c>
      <c r="KV109">
        <f t="shared" ca="1" si="827"/>
        <v>0</v>
      </c>
      <c r="KW109">
        <f t="shared" ca="1" si="828"/>
        <v>0</v>
      </c>
      <c r="KX109">
        <f t="shared" ca="1" si="829"/>
        <v>20</v>
      </c>
      <c r="KY109">
        <f t="shared" ca="1" si="830"/>
        <v>40</v>
      </c>
      <c r="KZ109">
        <f t="shared" ca="1" si="831"/>
        <v>40</v>
      </c>
      <c r="LA109">
        <f t="shared" ca="1" si="832"/>
        <v>15</v>
      </c>
      <c r="LB109">
        <f t="shared" ca="1" si="833"/>
        <v>15</v>
      </c>
      <c r="LC109">
        <f t="shared" ca="1" si="834"/>
        <v>0</v>
      </c>
      <c r="LD109">
        <f t="shared" ca="1" si="835"/>
        <v>30</v>
      </c>
      <c r="LE109">
        <f t="shared" ca="1" si="836"/>
        <v>5</v>
      </c>
      <c r="LF109">
        <f t="shared" ca="1" si="837"/>
        <v>0</v>
      </c>
      <c r="LG109">
        <f t="shared" ca="1" si="838"/>
        <v>30</v>
      </c>
      <c r="LH109">
        <f t="shared" ca="1" si="839"/>
        <v>0</v>
      </c>
      <c r="LI109">
        <f t="shared" ca="1" si="840"/>
        <v>0</v>
      </c>
      <c r="LJ109">
        <f t="shared" ca="1" si="841"/>
        <v>15</v>
      </c>
      <c r="LK109">
        <f t="shared" ca="1" si="842"/>
        <v>30</v>
      </c>
      <c r="LL109">
        <f t="shared" ca="1" si="843"/>
        <v>20</v>
      </c>
      <c r="LM109">
        <f t="shared" ca="1" si="844"/>
        <v>10</v>
      </c>
      <c r="LN109">
        <f t="shared" ca="1" si="845"/>
        <v>45</v>
      </c>
      <c r="LO109">
        <f t="shared" ca="1" si="846"/>
        <v>30</v>
      </c>
      <c r="LP109">
        <f t="shared" ca="1" si="847"/>
        <v>5</v>
      </c>
      <c r="LQ109">
        <f t="shared" ca="1" si="848"/>
        <v>5</v>
      </c>
      <c r="LR109">
        <f t="shared" ca="1" si="849"/>
        <v>45</v>
      </c>
      <c r="LS109">
        <f t="shared" ca="1" si="850"/>
        <v>15</v>
      </c>
      <c r="LT109">
        <f t="shared" ca="1" si="851"/>
        <v>30</v>
      </c>
      <c r="LU109">
        <f t="shared" ca="1" si="852"/>
        <v>20</v>
      </c>
      <c r="LV109">
        <f t="shared" ca="1" si="853"/>
        <v>5</v>
      </c>
      <c r="LW109">
        <f t="shared" ca="1" si="854"/>
        <v>30</v>
      </c>
      <c r="LX109">
        <f t="shared" ca="1" si="855"/>
        <v>25</v>
      </c>
      <c r="LY109">
        <f t="shared" ca="1" si="856"/>
        <v>40</v>
      </c>
      <c r="LZ109">
        <f t="shared" ca="1" si="857"/>
        <v>15</v>
      </c>
      <c r="MA109">
        <f t="shared" ca="1" si="858"/>
        <v>20</v>
      </c>
      <c r="MB109">
        <f t="shared" ca="1" si="859"/>
        <v>45</v>
      </c>
      <c r="MC109">
        <f t="shared" ca="1" si="860"/>
        <v>10</v>
      </c>
      <c r="MD109">
        <f t="shared" ca="1" si="861"/>
        <v>35</v>
      </c>
      <c r="ME109">
        <f t="shared" ca="1" si="862"/>
        <v>20</v>
      </c>
      <c r="MF109">
        <f t="shared" ca="1" si="863"/>
        <v>20</v>
      </c>
      <c r="MG109">
        <f t="shared" ca="1" si="864"/>
        <v>15</v>
      </c>
      <c r="MH109">
        <f t="shared" ca="1" si="865"/>
        <v>25</v>
      </c>
      <c r="MI109">
        <f t="shared" ca="1" si="866"/>
        <v>5</v>
      </c>
      <c r="MJ109">
        <f t="shared" ca="1" si="867"/>
        <v>5</v>
      </c>
      <c r="MK109">
        <f t="shared" ca="1" si="868"/>
        <v>45</v>
      </c>
      <c r="ML109">
        <f t="shared" ca="1" si="869"/>
        <v>40</v>
      </c>
      <c r="MM109">
        <f t="shared" ca="1" si="870"/>
        <v>25</v>
      </c>
      <c r="MN109">
        <f t="shared" ca="1" si="871"/>
        <v>40</v>
      </c>
      <c r="MO109">
        <f t="shared" ca="1" si="872"/>
        <v>35</v>
      </c>
      <c r="MP109">
        <f t="shared" ca="1" si="873"/>
        <v>30</v>
      </c>
      <c r="MQ109">
        <f t="shared" ca="1" si="874"/>
        <v>20</v>
      </c>
      <c r="MR109">
        <f t="shared" ca="1" si="875"/>
        <v>0</v>
      </c>
      <c r="MS109">
        <f t="shared" ca="1" si="876"/>
        <v>20</v>
      </c>
      <c r="MT109">
        <f t="shared" ca="1" si="877"/>
        <v>40</v>
      </c>
      <c r="MU109">
        <f t="shared" ca="1" si="878"/>
        <v>30</v>
      </c>
      <c r="MV109">
        <f t="shared" ca="1" si="879"/>
        <v>10</v>
      </c>
      <c r="MW109">
        <f t="shared" ca="1" si="880"/>
        <v>20</v>
      </c>
      <c r="MX109">
        <f t="shared" ca="1" si="881"/>
        <v>15</v>
      </c>
      <c r="MY109">
        <f t="shared" ca="1" si="882"/>
        <v>0</v>
      </c>
      <c r="MZ109">
        <f t="shared" ca="1" si="883"/>
        <v>0</v>
      </c>
      <c r="NA109">
        <f t="shared" ca="1" si="884"/>
        <v>5</v>
      </c>
      <c r="NB109">
        <f t="shared" ca="1" si="885"/>
        <v>45</v>
      </c>
      <c r="NC109">
        <f t="shared" ca="1" si="886"/>
        <v>5</v>
      </c>
      <c r="ND109">
        <f t="shared" ca="1" si="887"/>
        <v>0</v>
      </c>
      <c r="NE109">
        <f t="shared" ca="1" si="888"/>
        <v>25</v>
      </c>
      <c r="NF109">
        <f t="shared" ca="1" si="889"/>
        <v>40</v>
      </c>
      <c r="NG109">
        <f t="shared" ca="1" si="890"/>
        <v>10</v>
      </c>
      <c r="NH109">
        <f t="shared" ca="1" si="891"/>
        <v>35</v>
      </c>
      <c r="NI109">
        <f t="shared" ca="1" si="892"/>
        <v>0</v>
      </c>
      <c r="NJ109">
        <f t="shared" ca="1" si="893"/>
        <v>30</v>
      </c>
      <c r="NK109">
        <f t="shared" ca="1" si="894"/>
        <v>10</v>
      </c>
      <c r="NL109">
        <f t="shared" ca="1" si="895"/>
        <v>40</v>
      </c>
      <c r="NM109">
        <f t="shared" ca="1" si="896"/>
        <v>35</v>
      </c>
      <c r="NN109">
        <f t="shared" ca="1" si="897"/>
        <v>10</v>
      </c>
      <c r="NO109">
        <f t="shared" ca="1" si="898"/>
        <v>45</v>
      </c>
      <c r="NP109">
        <f t="shared" ca="1" si="899"/>
        <v>10</v>
      </c>
      <c r="NQ109">
        <f t="shared" ca="1" si="900"/>
        <v>40</v>
      </c>
      <c r="NR109">
        <f t="shared" ca="1" si="901"/>
        <v>0</v>
      </c>
      <c r="NS109">
        <f t="shared" ca="1" si="902"/>
        <v>10</v>
      </c>
      <c r="NT109">
        <f t="shared" ca="1" si="903"/>
        <v>25</v>
      </c>
      <c r="NU109">
        <f t="shared" ca="1" si="904"/>
        <v>35</v>
      </c>
      <c r="NV109">
        <f t="shared" ca="1" si="905"/>
        <v>45</v>
      </c>
      <c r="NW109">
        <f t="shared" ca="1" si="906"/>
        <v>30</v>
      </c>
      <c r="NX109">
        <f t="shared" ca="1" si="907"/>
        <v>20</v>
      </c>
      <c r="NY109">
        <f t="shared" ca="1" si="908"/>
        <v>20</v>
      </c>
      <c r="NZ109">
        <f t="shared" ca="1" si="909"/>
        <v>30</v>
      </c>
      <c r="OA109">
        <f t="shared" ca="1" si="910"/>
        <v>35</v>
      </c>
      <c r="OB109">
        <f t="shared" ca="1" si="911"/>
        <v>20</v>
      </c>
      <c r="OC109">
        <f t="shared" ca="1" si="912"/>
        <v>25</v>
      </c>
      <c r="OD109">
        <f t="shared" ca="1" si="913"/>
        <v>45</v>
      </c>
      <c r="OE109">
        <f t="shared" ca="1" si="914"/>
        <v>30</v>
      </c>
      <c r="OF109">
        <f t="shared" ca="1" si="915"/>
        <v>35</v>
      </c>
      <c r="OG109">
        <f t="shared" ca="1" si="916"/>
        <v>10</v>
      </c>
      <c r="OH109">
        <f t="shared" ca="1" si="917"/>
        <v>15</v>
      </c>
      <c r="OI109">
        <f t="shared" ca="1" si="918"/>
        <v>25</v>
      </c>
      <c r="OJ109">
        <f t="shared" ca="1" si="919"/>
        <v>35</v>
      </c>
      <c r="OK109">
        <f t="shared" ca="1" si="920"/>
        <v>0</v>
      </c>
      <c r="OL109">
        <f t="shared" ca="1" si="921"/>
        <v>5</v>
      </c>
      <c r="OM109">
        <f t="shared" ca="1" si="922"/>
        <v>20</v>
      </c>
      <c r="ON109">
        <f t="shared" ca="1" si="923"/>
        <v>0</v>
      </c>
      <c r="OO109">
        <f t="shared" ca="1" si="924"/>
        <v>45</v>
      </c>
      <c r="OP109">
        <f t="shared" ca="1" si="925"/>
        <v>40</v>
      </c>
      <c r="OQ109">
        <f t="shared" ca="1" si="926"/>
        <v>10</v>
      </c>
      <c r="OR109">
        <f t="shared" ca="1" si="927"/>
        <v>5</v>
      </c>
      <c r="OS109">
        <f t="shared" ca="1" si="928"/>
        <v>40</v>
      </c>
      <c r="OT109">
        <f t="shared" ca="1" si="929"/>
        <v>25</v>
      </c>
      <c r="OU109">
        <f t="shared" ca="1" si="930"/>
        <v>20</v>
      </c>
      <c r="OV109">
        <f t="shared" ca="1" si="931"/>
        <v>40</v>
      </c>
      <c r="OW109">
        <f t="shared" ca="1" si="932"/>
        <v>5</v>
      </c>
      <c r="OX109">
        <f t="shared" ca="1" si="933"/>
        <v>5</v>
      </c>
      <c r="OY109">
        <f t="shared" ca="1" si="934"/>
        <v>0</v>
      </c>
      <c r="OZ109">
        <f t="shared" ca="1" si="935"/>
        <v>0</v>
      </c>
      <c r="PA109">
        <f t="shared" ca="1" si="936"/>
        <v>10</v>
      </c>
      <c r="PB109">
        <f t="shared" ca="1" si="937"/>
        <v>25</v>
      </c>
      <c r="PC109">
        <f t="shared" ca="1" si="938"/>
        <v>15</v>
      </c>
      <c r="PD109">
        <f t="shared" ca="1" si="939"/>
        <v>15</v>
      </c>
      <c r="PE109">
        <f t="shared" ca="1" si="940"/>
        <v>45</v>
      </c>
      <c r="PF109">
        <f t="shared" ca="1" si="941"/>
        <v>10</v>
      </c>
      <c r="PG109">
        <f t="shared" ca="1" si="942"/>
        <v>30</v>
      </c>
      <c r="PH109">
        <f t="shared" ca="1" si="943"/>
        <v>35</v>
      </c>
      <c r="PI109">
        <f t="shared" ca="1" si="944"/>
        <v>0</v>
      </c>
      <c r="PJ109">
        <f t="shared" ca="1" si="945"/>
        <v>0</v>
      </c>
      <c r="PK109">
        <f t="shared" ca="1" si="946"/>
        <v>0</v>
      </c>
      <c r="PL109">
        <f t="shared" ca="1" si="947"/>
        <v>0</v>
      </c>
      <c r="PM109">
        <f t="shared" ca="1" si="948"/>
        <v>0</v>
      </c>
      <c r="PN109">
        <f t="shared" ca="1" si="949"/>
        <v>0</v>
      </c>
      <c r="PO109">
        <f t="shared" ca="1" si="950"/>
        <v>0</v>
      </c>
      <c r="PP109">
        <f t="shared" ca="1" si="951"/>
        <v>0</v>
      </c>
      <c r="PQ109">
        <f t="shared" ca="1" si="952"/>
        <v>0</v>
      </c>
      <c r="PR109">
        <f t="shared" ca="1" si="953"/>
        <v>0</v>
      </c>
      <c r="PS109">
        <f t="shared" ca="1" si="954"/>
        <v>0</v>
      </c>
      <c r="PT109">
        <f t="shared" ca="1" si="955"/>
        <v>0</v>
      </c>
      <c r="PU109">
        <f t="shared" ca="1" si="956"/>
        <v>0</v>
      </c>
      <c r="PV109">
        <f t="shared" ca="1" si="957"/>
        <v>0</v>
      </c>
      <c r="PW109">
        <f t="shared" ca="1" si="958"/>
        <v>0</v>
      </c>
      <c r="PX109">
        <f t="shared" ca="1" si="959"/>
        <v>0</v>
      </c>
      <c r="PY109">
        <f t="shared" ca="1" si="960"/>
        <v>0</v>
      </c>
      <c r="PZ109">
        <f t="shared" ca="1" si="961"/>
        <v>0</v>
      </c>
      <c r="QA109">
        <f t="shared" ca="1" si="962"/>
        <v>0</v>
      </c>
      <c r="QB109">
        <f t="shared" ca="1" si="963"/>
        <v>0</v>
      </c>
      <c r="QC109">
        <f t="shared" ca="1" si="964"/>
        <v>0</v>
      </c>
      <c r="QD109">
        <f t="shared" ca="1" si="965"/>
        <v>0</v>
      </c>
      <c r="QE109">
        <f t="shared" ca="1" si="966"/>
        <v>0</v>
      </c>
      <c r="QF109">
        <f t="shared" ca="1" si="967"/>
        <v>0</v>
      </c>
      <c r="QG109">
        <f t="shared" ca="1" si="968"/>
        <v>0</v>
      </c>
      <c r="QH109">
        <f t="shared" ca="1" si="969"/>
        <v>0</v>
      </c>
      <c r="QI109">
        <f t="shared" ca="1" si="970"/>
        <v>0</v>
      </c>
      <c r="QJ109">
        <f t="shared" ca="1" si="971"/>
        <v>0</v>
      </c>
      <c r="QK109">
        <f t="shared" ca="1" si="972"/>
        <v>0</v>
      </c>
      <c r="QL109">
        <f t="shared" ca="1" si="973"/>
        <v>0</v>
      </c>
      <c r="QM109">
        <f t="shared" ca="1" si="974"/>
        <v>0</v>
      </c>
      <c r="QN109">
        <f t="shared" ca="1" si="975"/>
        <v>0</v>
      </c>
      <c r="QO109">
        <f t="shared" ca="1" si="976"/>
        <v>0</v>
      </c>
      <c r="QP109">
        <f t="shared" ca="1" si="977"/>
        <v>0</v>
      </c>
      <c r="QQ109">
        <f t="shared" ca="1" si="978"/>
        <v>0</v>
      </c>
      <c r="QR109">
        <f t="shared" ca="1" si="979"/>
        <v>0</v>
      </c>
      <c r="QS109">
        <f t="shared" ca="1" si="980"/>
        <v>0</v>
      </c>
      <c r="QT109">
        <f t="shared" ca="1" si="981"/>
        <v>0</v>
      </c>
      <c r="QU109">
        <f t="shared" ca="1" si="982"/>
        <v>0</v>
      </c>
      <c r="QV109">
        <f t="shared" ca="1" si="983"/>
        <v>0</v>
      </c>
      <c r="QW109">
        <f t="shared" ca="1" si="984"/>
        <v>0</v>
      </c>
      <c r="QX109">
        <f t="shared" ca="1" si="985"/>
        <v>0</v>
      </c>
      <c r="QY109">
        <f t="shared" ca="1" si="986"/>
        <v>0</v>
      </c>
      <c r="QZ109">
        <f t="shared" ca="1" si="987"/>
        <v>0</v>
      </c>
      <c r="RA109">
        <f t="shared" ca="1" si="988"/>
        <v>0</v>
      </c>
      <c r="RB109">
        <f t="shared" ca="1" si="989"/>
        <v>0</v>
      </c>
      <c r="RC109">
        <f t="shared" ca="1" si="990"/>
        <v>0</v>
      </c>
      <c r="RD109">
        <f t="shared" ca="1" si="991"/>
        <v>0</v>
      </c>
      <c r="RE109">
        <f t="shared" ca="1" si="992"/>
        <v>0</v>
      </c>
      <c r="RF109">
        <f t="shared" ca="1" si="993"/>
        <v>0</v>
      </c>
      <c r="RG109">
        <f t="shared" ca="1" si="994"/>
        <v>0</v>
      </c>
      <c r="RH109">
        <f t="shared" ca="1" si="995"/>
        <v>0</v>
      </c>
      <c r="RI109">
        <f t="shared" ca="1" si="996"/>
        <v>0</v>
      </c>
      <c r="RJ109">
        <f t="shared" ca="1" si="997"/>
        <v>0</v>
      </c>
      <c r="RK109">
        <f t="shared" ca="1" si="998"/>
        <v>0</v>
      </c>
      <c r="RL109">
        <f t="shared" ca="1" si="999"/>
        <v>0</v>
      </c>
      <c r="RM109">
        <f t="shared" ca="1" si="1000"/>
        <v>0</v>
      </c>
      <c r="RN109">
        <f t="shared" ca="1" si="1001"/>
        <v>0</v>
      </c>
      <c r="RO109">
        <f t="shared" ca="1" si="1002"/>
        <v>0</v>
      </c>
      <c r="RP109">
        <f t="shared" ca="1" si="1003"/>
        <v>0</v>
      </c>
      <c r="RQ109">
        <f t="shared" ca="1" si="1004"/>
        <v>0</v>
      </c>
      <c r="RR109">
        <f t="shared" ca="1" si="1005"/>
        <v>0</v>
      </c>
      <c r="RS109">
        <f t="shared" ca="1" si="1006"/>
        <v>0</v>
      </c>
      <c r="RT109">
        <f t="shared" ca="1" si="1007"/>
        <v>0</v>
      </c>
      <c r="RU109">
        <f t="shared" ca="1" si="1008"/>
        <v>0</v>
      </c>
      <c r="RV109">
        <f t="shared" ca="1" si="1009"/>
        <v>0</v>
      </c>
      <c r="RW109">
        <f t="shared" ca="1" si="1010"/>
        <v>0</v>
      </c>
      <c r="RX109">
        <f t="shared" ca="1" si="1011"/>
        <v>0</v>
      </c>
      <c r="RY109">
        <f t="shared" ca="1" si="1012"/>
        <v>0</v>
      </c>
      <c r="RZ109">
        <f t="shared" ca="1" si="1013"/>
        <v>0</v>
      </c>
      <c r="SA109">
        <f t="shared" ca="1" si="1014"/>
        <v>0</v>
      </c>
      <c r="SB109">
        <f t="shared" ca="1" si="1015"/>
        <v>0</v>
      </c>
      <c r="SC109">
        <f t="shared" ca="1" si="1016"/>
        <v>0</v>
      </c>
      <c r="SD109">
        <f t="shared" ca="1" si="1017"/>
        <v>0</v>
      </c>
      <c r="SE109">
        <f t="shared" ca="1" si="1018"/>
        <v>0</v>
      </c>
      <c r="SF109">
        <f t="shared" ca="1" si="1019"/>
        <v>0</v>
      </c>
      <c r="SG109">
        <f t="shared" ca="1" si="1020"/>
        <v>0</v>
      </c>
      <c r="SH109">
        <f t="shared" ca="1" si="1021"/>
        <v>0</v>
      </c>
      <c r="SI109">
        <f t="shared" ca="1" si="1022"/>
        <v>0</v>
      </c>
      <c r="SJ109">
        <f t="shared" ca="1" si="1023"/>
        <v>0</v>
      </c>
      <c r="SK109">
        <f t="shared" ca="1" si="1024"/>
        <v>0</v>
      </c>
      <c r="SL109">
        <f t="shared" ca="1" si="1025"/>
        <v>0</v>
      </c>
      <c r="SM109">
        <f t="shared" ca="1" si="1026"/>
        <v>0</v>
      </c>
      <c r="SN109">
        <f t="shared" ca="1" si="1027"/>
        <v>0</v>
      </c>
      <c r="SO109">
        <f t="shared" ca="1" si="1028"/>
        <v>0</v>
      </c>
      <c r="SP109">
        <f t="shared" ca="1" si="1029"/>
        <v>0</v>
      </c>
      <c r="SQ109">
        <f t="shared" ca="1" si="1030"/>
        <v>0</v>
      </c>
      <c r="SR109">
        <f t="shared" ca="1" si="1031"/>
        <v>0</v>
      </c>
      <c r="SS109">
        <f t="shared" ca="1" si="1032"/>
        <v>0</v>
      </c>
      <c r="ST109">
        <f t="shared" ca="1" si="1033"/>
        <v>0</v>
      </c>
      <c r="SU109">
        <f t="shared" ca="1" si="1034"/>
        <v>0</v>
      </c>
      <c r="SV109">
        <f t="shared" ca="1" si="1035"/>
        <v>0</v>
      </c>
      <c r="SW109">
        <f t="shared" ca="1" si="1036"/>
        <v>0</v>
      </c>
      <c r="SX109">
        <f t="shared" ca="1" si="1037"/>
        <v>0</v>
      </c>
      <c r="SY109">
        <f t="shared" ca="1" si="1038"/>
        <v>0</v>
      </c>
      <c r="SZ109">
        <f t="shared" ca="1" si="1039"/>
        <v>0</v>
      </c>
      <c r="TA109">
        <f t="shared" ca="1" si="1040"/>
        <v>0</v>
      </c>
      <c r="TB109">
        <f t="shared" ca="1" si="1041"/>
        <v>0</v>
      </c>
      <c r="TC109">
        <f t="shared" ca="1" si="1042"/>
        <v>0</v>
      </c>
      <c r="TD109">
        <f t="shared" ca="1" si="1043"/>
        <v>0</v>
      </c>
      <c r="TE109">
        <f t="shared" ca="1" si="1044"/>
        <v>0</v>
      </c>
      <c r="TF109">
        <f t="shared" ca="1" si="1045"/>
        <v>0</v>
      </c>
      <c r="TG109">
        <f t="shared" ca="1" si="1046"/>
        <v>0</v>
      </c>
      <c r="TH109">
        <f t="shared" ca="1" si="1047"/>
        <v>0</v>
      </c>
      <c r="TI109">
        <f t="shared" si="1048"/>
        <v>105</v>
      </c>
    </row>
    <row r="110" spans="13:529" x14ac:dyDescent="0.25">
      <c r="M110">
        <f t="shared" ca="1" si="535"/>
        <v>0</v>
      </c>
      <c r="N110">
        <f t="shared" ca="1" si="536"/>
        <v>0</v>
      </c>
      <c r="O110">
        <f t="shared" ca="1" si="537"/>
        <v>0</v>
      </c>
      <c r="P110">
        <f t="shared" ca="1" si="537"/>
        <v>0</v>
      </c>
      <c r="Q110">
        <f t="shared" ca="1" si="537"/>
        <v>0</v>
      </c>
      <c r="R110">
        <f t="shared" ca="1" si="538"/>
        <v>0</v>
      </c>
      <c r="S110">
        <f t="shared" ca="1" si="539"/>
        <v>0</v>
      </c>
      <c r="T110">
        <f t="shared" ca="1" si="540"/>
        <v>0</v>
      </c>
      <c r="U110">
        <f t="shared" ca="1" si="541"/>
        <v>0</v>
      </c>
      <c r="V110">
        <f t="shared" ca="1" si="542"/>
        <v>0</v>
      </c>
      <c r="W110">
        <f t="shared" ca="1" si="543"/>
        <v>0</v>
      </c>
      <c r="X110">
        <f t="shared" ca="1" si="544"/>
        <v>0</v>
      </c>
      <c r="Y110">
        <f t="shared" ca="1" si="545"/>
        <v>0</v>
      </c>
      <c r="Z110">
        <f t="shared" ca="1" si="546"/>
        <v>0</v>
      </c>
      <c r="AA110">
        <f t="shared" ca="1" si="547"/>
        <v>0</v>
      </c>
      <c r="AB110">
        <f t="shared" ca="1" si="548"/>
        <v>0</v>
      </c>
      <c r="AC110">
        <f t="shared" ca="1" si="549"/>
        <v>0</v>
      </c>
      <c r="AD110">
        <f t="shared" ca="1" si="550"/>
        <v>0</v>
      </c>
      <c r="AE110">
        <f t="shared" ca="1" si="551"/>
        <v>0</v>
      </c>
      <c r="AF110">
        <f t="shared" ca="1" si="552"/>
        <v>0</v>
      </c>
      <c r="AG110">
        <f t="shared" ca="1" si="553"/>
        <v>0</v>
      </c>
      <c r="AH110">
        <f t="shared" ca="1" si="554"/>
        <v>0</v>
      </c>
      <c r="AI110">
        <f t="shared" ca="1" si="555"/>
        <v>0</v>
      </c>
      <c r="AJ110">
        <f t="shared" ca="1" si="556"/>
        <v>0</v>
      </c>
      <c r="AK110">
        <f t="shared" ca="1" si="557"/>
        <v>0</v>
      </c>
      <c r="AL110">
        <f t="shared" ca="1" si="558"/>
        <v>0</v>
      </c>
      <c r="AM110">
        <f t="shared" ca="1" si="559"/>
        <v>0</v>
      </c>
      <c r="AN110">
        <f t="shared" ca="1" si="560"/>
        <v>0</v>
      </c>
      <c r="AO110">
        <f t="shared" ca="1" si="561"/>
        <v>0</v>
      </c>
      <c r="AP110">
        <f t="shared" ca="1" si="562"/>
        <v>0</v>
      </c>
      <c r="AQ110">
        <f t="shared" ca="1" si="563"/>
        <v>0</v>
      </c>
      <c r="AR110">
        <f t="shared" ca="1" si="564"/>
        <v>0</v>
      </c>
      <c r="AS110">
        <f t="shared" ca="1" si="565"/>
        <v>0</v>
      </c>
      <c r="AT110">
        <f t="shared" ca="1" si="566"/>
        <v>0</v>
      </c>
      <c r="AU110">
        <f t="shared" ca="1" si="567"/>
        <v>0</v>
      </c>
      <c r="AV110">
        <f t="shared" ca="1" si="568"/>
        <v>0</v>
      </c>
      <c r="AW110">
        <f t="shared" ca="1" si="569"/>
        <v>0</v>
      </c>
      <c r="AX110">
        <f t="shared" ca="1" si="570"/>
        <v>0</v>
      </c>
      <c r="AY110">
        <f t="shared" ca="1" si="571"/>
        <v>0</v>
      </c>
      <c r="AZ110">
        <f t="shared" ca="1" si="572"/>
        <v>0</v>
      </c>
      <c r="BA110">
        <f t="shared" ca="1" si="573"/>
        <v>0</v>
      </c>
      <c r="BB110">
        <f t="shared" ca="1" si="574"/>
        <v>0</v>
      </c>
      <c r="BC110">
        <f t="shared" ca="1" si="575"/>
        <v>0</v>
      </c>
      <c r="BD110">
        <f t="shared" ca="1" si="576"/>
        <v>0</v>
      </c>
      <c r="BE110">
        <f t="shared" ca="1" si="577"/>
        <v>0</v>
      </c>
      <c r="BF110">
        <f t="shared" ca="1" si="578"/>
        <v>0</v>
      </c>
      <c r="BG110">
        <f t="shared" ca="1" si="579"/>
        <v>0</v>
      </c>
      <c r="BH110">
        <f t="shared" ca="1" si="580"/>
        <v>0</v>
      </c>
      <c r="BI110">
        <f t="shared" ca="1" si="581"/>
        <v>0</v>
      </c>
      <c r="BJ110">
        <f t="shared" ca="1" si="582"/>
        <v>0</v>
      </c>
      <c r="BK110">
        <f t="shared" ca="1" si="583"/>
        <v>0</v>
      </c>
      <c r="BL110">
        <f t="shared" ca="1" si="584"/>
        <v>0</v>
      </c>
      <c r="BM110">
        <f t="shared" ca="1" si="585"/>
        <v>0</v>
      </c>
      <c r="BN110">
        <f t="shared" ca="1" si="586"/>
        <v>0</v>
      </c>
      <c r="BO110">
        <f t="shared" ca="1" si="587"/>
        <v>0</v>
      </c>
      <c r="BP110">
        <f t="shared" ca="1" si="588"/>
        <v>0</v>
      </c>
      <c r="BQ110">
        <f t="shared" ca="1" si="589"/>
        <v>0</v>
      </c>
      <c r="BR110">
        <f t="shared" ca="1" si="590"/>
        <v>0</v>
      </c>
      <c r="BS110">
        <f t="shared" ca="1" si="591"/>
        <v>0</v>
      </c>
      <c r="BT110">
        <f t="shared" ca="1" si="592"/>
        <v>0</v>
      </c>
      <c r="BU110">
        <f t="shared" ca="1" si="593"/>
        <v>0</v>
      </c>
      <c r="BV110">
        <f t="shared" ca="1" si="594"/>
        <v>0</v>
      </c>
      <c r="BW110">
        <f t="shared" ca="1" si="595"/>
        <v>0</v>
      </c>
      <c r="BX110">
        <f t="shared" ca="1" si="596"/>
        <v>0</v>
      </c>
      <c r="BY110">
        <f t="shared" ca="1" si="597"/>
        <v>0</v>
      </c>
      <c r="BZ110">
        <f t="shared" ca="1" si="598"/>
        <v>0</v>
      </c>
      <c r="CA110">
        <f t="shared" ca="1" si="599"/>
        <v>0</v>
      </c>
      <c r="CB110">
        <f t="shared" ca="1" si="600"/>
        <v>0</v>
      </c>
      <c r="CC110">
        <f t="shared" ca="1" si="601"/>
        <v>0</v>
      </c>
      <c r="CD110">
        <f t="shared" ca="1" si="602"/>
        <v>0</v>
      </c>
      <c r="CE110">
        <f t="shared" ca="1" si="603"/>
        <v>0</v>
      </c>
      <c r="CF110">
        <f t="shared" ca="1" si="604"/>
        <v>0</v>
      </c>
      <c r="CG110">
        <f t="shared" ca="1" si="605"/>
        <v>0</v>
      </c>
      <c r="CH110">
        <f t="shared" ca="1" si="606"/>
        <v>0</v>
      </c>
      <c r="CI110">
        <f t="shared" ca="1" si="607"/>
        <v>0</v>
      </c>
      <c r="CJ110">
        <f t="shared" ca="1" si="608"/>
        <v>0</v>
      </c>
      <c r="CK110">
        <f t="shared" ca="1" si="609"/>
        <v>0</v>
      </c>
      <c r="CL110">
        <f t="shared" ca="1" si="610"/>
        <v>0</v>
      </c>
      <c r="CM110">
        <f t="shared" ca="1" si="611"/>
        <v>0</v>
      </c>
      <c r="CN110">
        <f t="shared" ca="1" si="612"/>
        <v>0</v>
      </c>
      <c r="CO110">
        <f t="shared" ca="1" si="613"/>
        <v>0</v>
      </c>
      <c r="CP110">
        <f t="shared" ca="1" si="614"/>
        <v>0</v>
      </c>
      <c r="CQ110">
        <f t="shared" ca="1" si="615"/>
        <v>0</v>
      </c>
      <c r="CR110">
        <f t="shared" ca="1" si="616"/>
        <v>0</v>
      </c>
      <c r="CS110">
        <f t="shared" ca="1" si="617"/>
        <v>0</v>
      </c>
      <c r="CT110">
        <f t="shared" ca="1" si="618"/>
        <v>0</v>
      </c>
      <c r="CU110">
        <f t="shared" ca="1" si="619"/>
        <v>0</v>
      </c>
      <c r="CV110">
        <f t="shared" ca="1" si="620"/>
        <v>0</v>
      </c>
      <c r="CW110">
        <f t="shared" ca="1" si="621"/>
        <v>0</v>
      </c>
      <c r="CX110">
        <f t="shared" ca="1" si="622"/>
        <v>0</v>
      </c>
      <c r="CY110">
        <f t="shared" ca="1" si="623"/>
        <v>0</v>
      </c>
      <c r="CZ110">
        <f t="shared" ca="1" si="624"/>
        <v>0</v>
      </c>
      <c r="DA110">
        <f t="shared" ca="1" si="625"/>
        <v>0</v>
      </c>
      <c r="DB110">
        <f t="shared" ca="1" si="626"/>
        <v>0</v>
      </c>
      <c r="DC110">
        <f t="shared" ca="1" si="627"/>
        <v>0</v>
      </c>
      <c r="DD110">
        <f t="shared" ca="1" si="628"/>
        <v>0</v>
      </c>
      <c r="DE110">
        <f t="shared" ca="1" si="629"/>
        <v>0</v>
      </c>
      <c r="DF110">
        <f t="shared" ca="1" si="630"/>
        <v>0</v>
      </c>
      <c r="DG110">
        <f t="shared" ca="1" si="631"/>
        <v>0</v>
      </c>
      <c r="DH110">
        <f t="shared" ca="1" si="632"/>
        <v>0</v>
      </c>
      <c r="DI110">
        <f t="shared" ca="1" si="633"/>
        <v>0</v>
      </c>
      <c r="DJ110">
        <f t="shared" ca="1" si="634"/>
        <v>0</v>
      </c>
      <c r="DK110">
        <f t="shared" ca="1" si="635"/>
        <v>0</v>
      </c>
      <c r="DL110">
        <f t="shared" ca="1" si="636"/>
        <v>0</v>
      </c>
      <c r="DM110">
        <f t="shared" ca="1" si="637"/>
        <v>0</v>
      </c>
      <c r="DN110">
        <f t="shared" ca="1" si="638"/>
        <v>0</v>
      </c>
      <c r="DO110">
        <f t="shared" ca="1" si="639"/>
        <v>0</v>
      </c>
      <c r="DP110">
        <f t="shared" ca="1" si="640"/>
        <v>0</v>
      </c>
      <c r="DQ110">
        <f t="shared" ca="1" si="641"/>
        <v>0</v>
      </c>
      <c r="DR110">
        <f t="shared" ca="1" si="642"/>
        <v>0</v>
      </c>
      <c r="DS110">
        <f t="shared" ca="1" si="643"/>
        <v>0</v>
      </c>
      <c r="DT110">
        <f t="shared" ca="1" si="644"/>
        <v>0</v>
      </c>
      <c r="DU110">
        <f t="shared" ca="1" si="645"/>
        <v>0</v>
      </c>
      <c r="DV110">
        <f t="shared" ca="1" si="646"/>
        <v>0</v>
      </c>
      <c r="DW110">
        <f t="shared" ca="1" si="647"/>
        <v>0</v>
      </c>
      <c r="DX110">
        <f t="shared" ca="1" si="648"/>
        <v>0</v>
      </c>
      <c r="DY110">
        <f t="shared" ca="1" si="649"/>
        <v>0</v>
      </c>
      <c r="DZ110">
        <f t="shared" ca="1" si="650"/>
        <v>0</v>
      </c>
      <c r="EA110">
        <f t="shared" ca="1" si="651"/>
        <v>0</v>
      </c>
      <c r="EB110">
        <f t="shared" ca="1" si="652"/>
        <v>0</v>
      </c>
      <c r="EC110">
        <f t="shared" ca="1" si="653"/>
        <v>0</v>
      </c>
      <c r="ED110">
        <f t="shared" ca="1" si="654"/>
        <v>0</v>
      </c>
      <c r="EE110">
        <f t="shared" ca="1" si="655"/>
        <v>0</v>
      </c>
      <c r="EF110">
        <f t="shared" ca="1" si="656"/>
        <v>0</v>
      </c>
      <c r="EG110">
        <f t="shared" ca="1" si="657"/>
        <v>0</v>
      </c>
      <c r="EH110">
        <f t="shared" ca="1" si="658"/>
        <v>0</v>
      </c>
      <c r="EI110">
        <f t="shared" ca="1" si="659"/>
        <v>0</v>
      </c>
      <c r="EJ110">
        <f t="shared" ca="1" si="660"/>
        <v>0</v>
      </c>
      <c r="EK110">
        <f t="shared" ca="1" si="661"/>
        <v>0</v>
      </c>
      <c r="EL110">
        <f t="shared" ca="1" si="662"/>
        <v>0</v>
      </c>
      <c r="EM110">
        <f t="shared" ca="1" si="663"/>
        <v>0</v>
      </c>
      <c r="EN110">
        <f t="shared" ca="1" si="664"/>
        <v>0</v>
      </c>
      <c r="EO110">
        <f t="shared" ca="1" si="665"/>
        <v>0</v>
      </c>
      <c r="EP110">
        <f t="shared" ca="1" si="666"/>
        <v>0</v>
      </c>
      <c r="EQ110">
        <f t="shared" ca="1" si="667"/>
        <v>0</v>
      </c>
      <c r="ER110">
        <f t="shared" ca="1" si="668"/>
        <v>0</v>
      </c>
      <c r="ES110">
        <f t="shared" ca="1" si="669"/>
        <v>0</v>
      </c>
      <c r="ET110">
        <f t="shared" ca="1" si="670"/>
        <v>0</v>
      </c>
      <c r="EU110">
        <f t="shared" ca="1" si="671"/>
        <v>0</v>
      </c>
      <c r="EV110">
        <f t="shared" ca="1" si="672"/>
        <v>0</v>
      </c>
      <c r="EW110">
        <f t="shared" ca="1" si="673"/>
        <v>0</v>
      </c>
      <c r="EX110">
        <f t="shared" ca="1" si="674"/>
        <v>0</v>
      </c>
      <c r="EY110">
        <f t="shared" ca="1" si="675"/>
        <v>0</v>
      </c>
      <c r="EZ110">
        <f t="shared" ca="1" si="676"/>
        <v>0</v>
      </c>
      <c r="FA110">
        <f t="shared" ca="1" si="677"/>
        <v>0</v>
      </c>
      <c r="FB110">
        <f t="shared" ca="1" si="678"/>
        <v>0</v>
      </c>
      <c r="FC110">
        <f t="shared" ca="1" si="679"/>
        <v>0</v>
      </c>
      <c r="FD110">
        <f t="shared" ca="1" si="680"/>
        <v>0</v>
      </c>
      <c r="FE110">
        <f t="shared" ca="1" si="681"/>
        <v>0</v>
      </c>
      <c r="FF110">
        <f t="shared" ca="1" si="682"/>
        <v>0</v>
      </c>
      <c r="FG110">
        <f t="shared" ca="1" si="683"/>
        <v>0</v>
      </c>
      <c r="FH110">
        <f t="shared" ca="1" si="684"/>
        <v>0</v>
      </c>
      <c r="FI110">
        <f t="shared" ca="1" si="685"/>
        <v>0</v>
      </c>
      <c r="FJ110">
        <f t="shared" ca="1" si="686"/>
        <v>0</v>
      </c>
      <c r="FK110">
        <f t="shared" ca="1" si="687"/>
        <v>0</v>
      </c>
      <c r="FL110">
        <f t="shared" ca="1" si="688"/>
        <v>36</v>
      </c>
      <c r="FM110">
        <f t="shared" ca="1" si="689"/>
        <v>18</v>
      </c>
      <c r="FN110">
        <f t="shared" ca="1" si="690"/>
        <v>42</v>
      </c>
      <c r="FO110">
        <f t="shared" ca="1" si="691"/>
        <v>36</v>
      </c>
      <c r="FP110">
        <f t="shared" ca="1" si="692"/>
        <v>12</v>
      </c>
      <c r="FQ110">
        <f t="shared" ca="1" si="693"/>
        <v>48</v>
      </c>
      <c r="FR110">
        <f t="shared" ca="1" si="694"/>
        <v>36</v>
      </c>
      <c r="FS110">
        <f t="shared" ca="1" si="695"/>
        <v>0</v>
      </c>
      <c r="FT110">
        <f t="shared" ca="1" si="696"/>
        <v>0</v>
      </c>
      <c r="FU110">
        <f t="shared" ca="1" si="697"/>
        <v>6</v>
      </c>
      <c r="FV110">
        <f t="shared" ca="1" si="698"/>
        <v>42</v>
      </c>
      <c r="FW110">
        <f t="shared" ca="1" si="699"/>
        <v>24</v>
      </c>
      <c r="FX110">
        <f t="shared" ca="1" si="700"/>
        <v>18</v>
      </c>
      <c r="FY110">
        <f t="shared" ca="1" si="701"/>
        <v>0</v>
      </c>
      <c r="FZ110">
        <f t="shared" ca="1" si="702"/>
        <v>0</v>
      </c>
      <c r="GA110">
        <f t="shared" ca="1" si="703"/>
        <v>54</v>
      </c>
      <c r="GB110">
        <f t="shared" ca="1" si="704"/>
        <v>24</v>
      </c>
      <c r="GC110">
        <f t="shared" ca="1" si="705"/>
        <v>42</v>
      </c>
      <c r="GD110">
        <f t="shared" ca="1" si="706"/>
        <v>0</v>
      </c>
      <c r="GE110">
        <f t="shared" ca="1" si="707"/>
        <v>36</v>
      </c>
      <c r="GF110">
        <f t="shared" ca="1" si="708"/>
        <v>0</v>
      </c>
      <c r="GG110">
        <f t="shared" ca="1" si="709"/>
        <v>24</v>
      </c>
      <c r="GH110">
        <f t="shared" ca="1" si="710"/>
        <v>6</v>
      </c>
      <c r="GI110">
        <f t="shared" ca="1" si="711"/>
        <v>30</v>
      </c>
      <c r="GJ110">
        <f t="shared" ca="1" si="712"/>
        <v>36</v>
      </c>
      <c r="GK110">
        <f t="shared" ca="1" si="713"/>
        <v>36</v>
      </c>
      <c r="GL110">
        <f t="shared" ca="1" si="714"/>
        <v>36</v>
      </c>
      <c r="GM110">
        <f t="shared" ca="1" si="715"/>
        <v>6</v>
      </c>
      <c r="GN110">
        <f t="shared" ca="1" si="716"/>
        <v>6</v>
      </c>
      <c r="GO110">
        <f t="shared" ca="1" si="717"/>
        <v>54</v>
      </c>
      <c r="GP110">
        <f t="shared" ca="1" si="718"/>
        <v>18</v>
      </c>
      <c r="GQ110">
        <f t="shared" ca="1" si="719"/>
        <v>30</v>
      </c>
      <c r="GR110">
        <f t="shared" ca="1" si="720"/>
        <v>36</v>
      </c>
      <c r="GS110">
        <f t="shared" ca="1" si="721"/>
        <v>0</v>
      </c>
      <c r="GT110">
        <f t="shared" ca="1" si="722"/>
        <v>18</v>
      </c>
      <c r="GU110">
        <f t="shared" ca="1" si="723"/>
        <v>36</v>
      </c>
      <c r="GV110">
        <f t="shared" ca="1" si="724"/>
        <v>54</v>
      </c>
      <c r="GW110">
        <f t="shared" ca="1" si="725"/>
        <v>36</v>
      </c>
      <c r="GX110">
        <f t="shared" ca="1" si="726"/>
        <v>48</v>
      </c>
      <c r="GY110">
        <f t="shared" ca="1" si="727"/>
        <v>24</v>
      </c>
      <c r="GZ110">
        <f t="shared" ca="1" si="728"/>
        <v>30</v>
      </c>
      <c r="HA110">
        <f t="shared" ca="1" si="729"/>
        <v>42</v>
      </c>
      <c r="HB110">
        <f t="shared" ca="1" si="730"/>
        <v>54</v>
      </c>
      <c r="HC110">
        <f t="shared" ca="1" si="731"/>
        <v>6</v>
      </c>
      <c r="HD110">
        <f t="shared" ca="1" si="732"/>
        <v>12</v>
      </c>
      <c r="HE110">
        <f t="shared" ca="1" si="733"/>
        <v>30</v>
      </c>
      <c r="HF110">
        <f t="shared" ca="1" si="734"/>
        <v>24</v>
      </c>
      <c r="HG110">
        <f t="shared" ca="1" si="735"/>
        <v>6</v>
      </c>
      <c r="HH110">
        <f t="shared" ca="1" si="736"/>
        <v>18</v>
      </c>
      <c r="HI110">
        <f t="shared" ca="1" si="737"/>
        <v>24</v>
      </c>
      <c r="HJ110">
        <f t="shared" ca="1" si="738"/>
        <v>48</v>
      </c>
      <c r="HK110">
        <f t="shared" ca="1" si="739"/>
        <v>42</v>
      </c>
      <c r="HL110">
        <f t="shared" ca="1" si="740"/>
        <v>6</v>
      </c>
      <c r="HM110">
        <f t="shared" ca="1" si="741"/>
        <v>36</v>
      </c>
      <c r="HN110">
        <f t="shared" ca="1" si="742"/>
        <v>18</v>
      </c>
      <c r="HO110">
        <f t="shared" ca="1" si="743"/>
        <v>36</v>
      </c>
      <c r="HP110">
        <f t="shared" ca="1" si="744"/>
        <v>12</v>
      </c>
      <c r="HQ110">
        <f t="shared" ca="1" si="745"/>
        <v>48</v>
      </c>
      <c r="HR110">
        <f t="shared" ca="1" si="746"/>
        <v>18</v>
      </c>
      <c r="HS110">
        <f t="shared" ca="1" si="747"/>
        <v>48</v>
      </c>
      <c r="HT110">
        <f t="shared" ca="1" si="748"/>
        <v>12</v>
      </c>
      <c r="HU110">
        <f t="shared" ca="1" si="749"/>
        <v>12</v>
      </c>
      <c r="HV110">
        <f t="shared" ca="1" si="750"/>
        <v>36</v>
      </c>
      <c r="HW110">
        <f t="shared" ca="1" si="751"/>
        <v>12</v>
      </c>
      <c r="HX110">
        <f t="shared" ca="1" si="752"/>
        <v>24</v>
      </c>
      <c r="HY110">
        <f t="shared" ca="1" si="753"/>
        <v>24</v>
      </c>
      <c r="HZ110">
        <f t="shared" ca="1" si="754"/>
        <v>30</v>
      </c>
      <c r="IA110">
        <f t="shared" ca="1" si="755"/>
        <v>36</v>
      </c>
      <c r="IB110">
        <f t="shared" ca="1" si="756"/>
        <v>0</v>
      </c>
      <c r="IC110">
        <f t="shared" ca="1" si="757"/>
        <v>12</v>
      </c>
      <c r="ID110">
        <f t="shared" ca="1" si="758"/>
        <v>18</v>
      </c>
      <c r="IE110">
        <f t="shared" ca="1" si="759"/>
        <v>6</v>
      </c>
      <c r="IF110">
        <f t="shared" ca="1" si="760"/>
        <v>42</v>
      </c>
      <c r="IG110">
        <f t="shared" ca="1" si="761"/>
        <v>48</v>
      </c>
      <c r="IH110">
        <f t="shared" ca="1" si="762"/>
        <v>48</v>
      </c>
      <c r="II110">
        <f t="shared" ca="1" si="763"/>
        <v>18</v>
      </c>
      <c r="IJ110">
        <f t="shared" ca="1" si="764"/>
        <v>12</v>
      </c>
      <c r="IK110">
        <f t="shared" ca="1" si="765"/>
        <v>24</v>
      </c>
      <c r="IL110">
        <f t="shared" ca="1" si="766"/>
        <v>48</v>
      </c>
      <c r="IM110">
        <f t="shared" ca="1" si="767"/>
        <v>54</v>
      </c>
      <c r="IN110">
        <f t="shared" ca="1" si="768"/>
        <v>6</v>
      </c>
      <c r="IO110">
        <f t="shared" ca="1" si="769"/>
        <v>36</v>
      </c>
      <c r="IP110">
        <f t="shared" ca="1" si="770"/>
        <v>30</v>
      </c>
      <c r="IQ110">
        <f t="shared" ca="1" si="771"/>
        <v>0</v>
      </c>
      <c r="IR110">
        <f t="shared" ca="1" si="772"/>
        <v>18</v>
      </c>
      <c r="IS110">
        <f t="shared" ca="1" si="773"/>
        <v>24</v>
      </c>
      <c r="IT110">
        <f t="shared" ca="1" si="774"/>
        <v>18</v>
      </c>
      <c r="IU110">
        <f t="shared" ca="1" si="775"/>
        <v>6</v>
      </c>
      <c r="IV110">
        <f t="shared" ca="1" si="776"/>
        <v>18</v>
      </c>
      <c r="IW110">
        <f t="shared" ca="1" si="777"/>
        <v>30</v>
      </c>
      <c r="IX110">
        <f t="shared" ca="1" si="778"/>
        <v>54</v>
      </c>
      <c r="IY110">
        <f t="shared" ca="1" si="779"/>
        <v>30</v>
      </c>
      <c r="IZ110">
        <f t="shared" ca="1" si="780"/>
        <v>30</v>
      </c>
      <c r="JA110">
        <f t="shared" ca="1" si="781"/>
        <v>30</v>
      </c>
      <c r="JB110">
        <f t="shared" ca="1" si="782"/>
        <v>36</v>
      </c>
      <c r="JC110">
        <f t="shared" ca="1" si="783"/>
        <v>18</v>
      </c>
      <c r="JD110">
        <f t="shared" ca="1" si="784"/>
        <v>12</v>
      </c>
      <c r="JE110">
        <f t="shared" ca="1" si="785"/>
        <v>42</v>
      </c>
      <c r="JF110">
        <f t="shared" ca="1" si="786"/>
        <v>6</v>
      </c>
      <c r="JG110">
        <f t="shared" ca="1" si="787"/>
        <v>30</v>
      </c>
      <c r="JH110">
        <f t="shared" ca="1" si="788"/>
        <v>24</v>
      </c>
      <c r="JI110">
        <f t="shared" ca="1" si="789"/>
        <v>42</v>
      </c>
      <c r="JJ110">
        <f t="shared" ca="1" si="790"/>
        <v>18</v>
      </c>
      <c r="JK110">
        <f t="shared" ca="1" si="791"/>
        <v>30</v>
      </c>
      <c r="JL110">
        <f t="shared" ca="1" si="792"/>
        <v>0</v>
      </c>
      <c r="JM110">
        <f t="shared" ca="1" si="793"/>
        <v>12</v>
      </c>
      <c r="JN110">
        <f t="shared" ca="1" si="793"/>
        <v>24</v>
      </c>
      <c r="JO110">
        <f t="shared" ca="1" si="794"/>
        <v>12</v>
      </c>
      <c r="JP110">
        <f t="shared" ca="1" si="795"/>
        <v>54</v>
      </c>
      <c r="JQ110">
        <f t="shared" ca="1" si="796"/>
        <v>18</v>
      </c>
      <c r="JR110">
        <f t="shared" ca="1" si="797"/>
        <v>42</v>
      </c>
      <c r="JS110">
        <f t="shared" ca="1" si="798"/>
        <v>18</v>
      </c>
      <c r="JT110">
        <f t="shared" ca="1" si="799"/>
        <v>6</v>
      </c>
      <c r="JU110">
        <f t="shared" ca="1" si="800"/>
        <v>54</v>
      </c>
      <c r="JV110">
        <f t="shared" ca="1" si="801"/>
        <v>12</v>
      </c>
      <c r="JW110">
        <f t="shared" ca="1" si="802"/>
        <v>36</v>
      </c>
      <c r="JX110">
        <f t="shared" ca="1" si="803"/>
        <v>30</v>
      </c>
      <c r="JY110">
        <f t="shared" ca="1" si="804"/>
        <v>36</v>
      </c>
      <c r="JZ110">
        <f t="shared" ca="1" si="805"/>
        <v>36</v>
      </c>
      <c r="KA110">
        <f t="shared" ca="1" si="806"/>
        <v>48</v>
      </c>
      <c r="KB110">
        <f t="shared" ca="1" si="807"/>
        <v>54</v>
      </c>
      <c r="KC110">
        <f t="shared" ca="1" si="808"/>
        <v>54</v>
      </c>
      <c r="KD110">
        <f t="shared" ca="1" si="809"/>
        <v>48</v>
      </c>
      <c r="KE110">
        <f t="shared" ca="1" si="810"/>
        <v>30</v>
      </c>
      <c r="KF110">
        <f t="shared" ca="1" si="811"/>
        <v>0</v>
      </c>
      <c r="KG110">
        <f t="shared" ca="1" si="812"/>
        <v>0</v>
      </c>
      <c r="KH110">
        <f t="shared" ca="1" si="813"/>
        <v>48</v>
      </c>
      <c r="KI110">
        <f t="shared" ca="1" si="814"/>
        <v>24</v>
      </c>
      <c r="KJ110">
        <f t="shared" ca="1" si="815"/>
        <v>6</v>
      </c>
      <c r="KK110">
        <f t="shared" ca="1" si="816"/>
        <v>18</v>
      </c>
      <c r="KL110">
        <f t="shared" ca="1" si="817"/>
        <v>48</v>
      </c>
      <c r="KM110">
        <f t="shared" ca="1" si="818"/>
        <v>0</v>
      </c>
      <c r="KN110">
        <f t="shared" ca="1" si="819"/>
        <v>24</v>
      </c>
      <c r="KO110">
        <f t="shared" ca="1" si="820"/>
        <v>54</v>
      </c>
      <c r="KP110">
        <f t="shared" ca="1" si="821"/>
        <v>6</v>
      </c>
      <c r="KQ110">
        <f t="shared" ca="1" si="822"/>
        <v>42</v>
      </c>
      <c r="KR110">
        <f t="shared" ca="1" si="823"/>
        <v>42</v>
      </c>
      <c r="KS110">
        <f t="shared" ca="1" si="824"/>
        <v>6</v>
      </c>
      <c r="KT110">
        <f t="shared" ca="1" si="825"/>
        <v>54</v>
      </c>
      <c r="KU110">
        <f t="shared" ca="1" si="826"/>
        <v>0</v>
      </c>
      <c r="KV110">
        <f t="shared" ca="1" si="827"/>
        <v>0</v>
      </c>
      <c r="KW110">
        <f t="shared" ca="1" si="828"/>
        <v>24</v>
      </c>
      <c r="KX110">
        <f t="shared" ca="1" si="829"/>
        <v>48</v>
      </c>
      <c r="KY110">
        <f t="shared" ca="1" si="830"/>
        <v>48</v>
      </c>
      <c r="KZ110">
        <f t="shared" ca="1" si="831"/>
        <v>18</v>
      </c>
      <c r="LA110">
        <f t="shared" ca="1" si="832"/>
        <v>18</v>
      </c>
      <c r="LB110">
        <f t="shared" ca="1" si="833"/>
        <v>0</v>
      </c>
      <c r="LC110">
        <f t="shared" ca="1" si="834"/>
        <v>36</v>
      </c>
      <c r="LD110">
        <f t="shared" ca="1" si="835"/>
        <v>6</v>
      </c>
      <c r="LE110">
        <f t="shared" ca="1" si="836"/>
        <v>0</v>
      </c>
      <c r="LF110">
        <f t="shared" ca="1" si="837"/>
        <v>36</v>
      </c>
      <c r="LG110">
        <f t="shared" ca="1" si="838"/>
        <v>0</v>
      </c>
      <c r="LH110">
        <f t="shared" ca="1" si="839"/>
        <v>0</v>
      </c>
      <c r="LI110">
        <f t="shared" ca="1" si="840"/>
        <v>18</v>
      </c>
      <c r="LJ110">
        <f t="shared" ca="1" si="841"/>
        <v>36</v>
      </c>
      <c r="LK110">
        <f t="shared" ca="1" si="842"/>
        <v>24</v>
      </c>
      <c r="LL110">
        <f t="shared" ca="1" si="843"/>
        <v>12</v>
      </c>
      <c r="LM110">
        <f t="shared" ca="1" si="844"/>
        <v>54</v>
      </c>
      <c r="LN110">
        <f t="shared" ca="1" si="845"/>
        <v>36</v>
      </c>
      <c r="LO110">
        <f t="shared" ca="1" si="846"/>
        <v>6</v>
      </c>
      <c r="LP110">
        <f t="shared" ca="1" si="847"/>
        <v>6</v>
      </c>
      <c r="LQ110">
        <f t="shared" ca="1" si="848"/>
        <v>54</v>
      </c>
      <c r="LR110">
        <f t="shared" ca="1" si="849"/>
        <v>18</v>
      </c>
      <c r="LS110">
        <f t="shared" ca="1" si="850"/>
        <v>36</v>
      </c>
      <c r="LT110">
        <f t="shared" ca="1" si="851"/>
        <v>24</v>
      </c>
      <c r="LU110">
        <f t="shared" ca="1" si="852"/>
        <v>6</v>
      </c>
      <c r="LV110">
        <f t="shared" ca="1" si="853"/>
        <v>36</v>
      </c>
      <c r="LW110">
        <f t="shared" ca="1" si="854"/>
        <v>30</v>
      </c>
      <c r="LX110">
        <f t="shared" ca="1" si="855"/>
        <v>48</v>
      </c>
      <c r="LY110">
        <f t="shared" ca="1" si="856"/>
        <v>18</v>
      </c>
      <c r="LZ110">
        <f t="shared" ca="1" si="857"/>
        <v>24</v>
      </c>
      <c r="MA110">
        <f t="shared" ca="1" si="858"/>
        <v>54</v>
      </c>
      <c r="MB110">
        <f t="shared" ca="1" si="859"/>
        <v>12</v>
      </c>
      <c r="MC110">
        <f t="shared" ca="1" si="860"/>
        <v>42</v>
      </c>
      <c r="MD110">
        <f t="shared" ca="1" si="861"/>
        <v>24</v>
      </c>
      <c r="ME110">
        <f t="shared" ca="1" si="862"/>
        <v>24</v>
      </c>
      <c r="MF110">
        <f t="shared" ca="1" si="863"/>
        <v>18</v>
      </c>
      <c r="MG110">
        <f t="shared" ca="1" si="864"/>
        <v>30</v>
      </c>
      <c r="MH110">
        <f t="shared" ca="1" si="865"/>
        <v>6</v>
      </c>
      <c r="MI110">
        <f t="shared" ca="1" si="866"/>
        <v>6</v>
      </c>
      <c r="MJ110">
        <f t="shared" ca="1" si="867"/>
        <v>54</v>
      </c>
      <c r="MK110">
        <f t="shared" ca="1" si="868"/>
        <v>48</v>
      </c>
      <c r="ML110">
        <f t="shared" ca="1" si="869"/>
        <v>30</v>
      </c>
      <c r="MM110">
        <f t="shared" ca="1" si="870"/>
        <v>48</v>
      </c>
      <c r="MN110">
        <f t="shared" ca="1" si="871"/>
        <v>42</v>
      </c>
      <c r="MO110">
        <f t="shared" ca="1" si="872"/>
        <v>36</v>
      </c>
      <c r="MP110">
        <f t="shared" ca="1" si="873"/>
        <v>24</v>
      </c>
      <c r="MQ110">
        <f t="shared" ca="1" si="874"/>
        <v>0</v>
      </c>
      <c r="MR110">
        <f t="shared" ca="1" si="875"/>
        <v>24</v>
      </c>
      <c r="MS110">
        <f t="shared" ca="1" si="876"/>
        <v>48</v>
      </c>
      <c r="MT110">
        <f t="shared" ca="1" si="877"/>
        <v>36</v>
      </c>
      <c r="MU110">
        <f t="shared" ca="1" si="878"/>
        <v>12</v>
      </c>
      <c r="MV110">
        <f t="shared" ca="1" si="879"/>
        <v>24</v>
      </c>
      <c r="MW110">
        <f t="shared" ca="1" si="880"/>
        <v>18</v>
      </c>
      <c r="MX110">
        <f t="shared" ca="1" si="881"/>
        <v>0</v>
      </c>
      <c r="MY110">
        <f t="shared" ca="1" si="882"/>
        <v>0</v>
      </c>
      <c r="MZ110">
        <f t="shared" ca="1" si="883"/>
        <v>6</v>
      </c>
      <c r="NA110">
        <f t="shared" ca="1" si="884"/>
        <v>54</v>
      </c>
      <c r="NB110">
        <f t="shared" ca="1" si="885"/>
        <v>6</v>
      </c>
      <c r="NC110">
        <f t="shared" ca="1" si="886"/>
        <v>0</v>
      </c>
      <c r="ND110">
        <f t="shared" ca="1" si="887"/>
        <v>30</v>
      </c>
      <c r="NE110">
        <f t="shared" ca="1" si="888"/>
        <v>48</v>
      </c>
      <c r="NF110">
        <f t="shared" ca="1" si="889"/>
        <v>12</v>
      </c>
      <c r="NG110">
        <f t="shared" ca="1" si="890"/>
        <v>42</v>
      </c>
      <c r="NH110">
        <f t="shared" ca="1" si="891"/>
        <v>0</v>
      </c>
      <c r="NI110">
        <f t="shared" ca="1" si="892"/>
        <v>36</v>
      </c>
      <c r="NJ110">
        <f t="shared" ca="1" si="893"/>
        <v>12</v>
      </c>
      <c r="NK110">
        <f t="shared" ca="1" si="894"/>
        <v>48</v>
      </c>
      <c r="NL110">
        <f t="shared" ca="1" si="895"/>
        <v>42</v>
      </c>
      <c r="NM110">
        <f t="shared" ca="1" si="896"/>
        <v>12</v>
      </c>
      <c r="NN110">
        <f t="shared" ca="1" si="897"/>
        <v>54</v>
      </c>
      <c r="NO110">
        <f t="shared" ca="1" si="898"/>
        <v>12</v>
      </c>
      <c r="NP110">
        <f t="shared" ca="1" si="899"/>
        <v>48</v>
      </c>
      <c r="NQ110">
        <f t="shared" ca="1" si="900"/>
        <v>0</v>
      </c>
      <c r="NR110">
        <f t="shared" ca="1" si="901"/>
        <v>12</v>
      </c>
      <c r="NS110">
        <f t="shared" ca="1" si="902"/>
        <v>30</v>
      </c>
      <c r="NT110">
        <f t="shared" ca="1" si="903"/>
        <v>42</v>
      </c>
      <c r="NU110">
        <f t="shared" ca="1" si="904"/>
        <v>54</v>
      </c>
      <c r="NV110">
        <f t="shared" ca="1" si="905"/>
        <v>36</v>
      </c>
      <c r="NW110">
        <f t="shared" ca="1" si="906"/>
        <v>24</v>
      </c>
      <c r="NX110">
        <f t="shared" ca="1" si="907"/>
        <v>24</v>
      </c>
      <c r="NY110">
        <f t="shared" ca="1" si="908"/>
        <v>36</v>
      </c>
      <c r="NZ110">
        <f t="shared" ca="1" si="909"/>
        <v>42</v>
      </c>
      <c r="OA110">
        <f t="shared" ca="1" si="910"/>
        <v>24</v>
      </c>
      <c r="OB110">
        <f t="shared" ca="1" si="911"/>
        <v>30</v>
      </c>
      <c r="OC110">
        <f t="shared" ca="1" si="912"/>
        <v>54</v>
      </c>
      <c r="OD110">
        <f t="shared" ca="1" si="913"/>
        <v>36</v>
      </c>
      <c r="OE110">
        <f t="shared" ca="1" si="914"/>
        <v>42</v>
      </c>
      <c r="OF110">
        <f t="shared" ca="1" si="915"/>
        <v>12</v>
      </c>
      <c r="OG110">
        <f t="shared" ca="1" si="916"/>
        <v>18</v>
      </c>
      <c r="OH110">
        <f t="shared" ca="1" si="917"/>
        <v>30</v>
      </c>
      <c r="OI110">
        <f t="shared" ca="1" si="918"/>
        <v>42</v>
      </c>
      <c r="OJ110">
        <f t="shared" ca="1" si="919"/>
        <v>0</v>
      </c>
      <c r="OK110">
        <f t="shared" ca="1" si="920"/>
        <v>6</v>
      </c>
      <c r="OL110">
        <f t="shared" ca="1" si="921"/>
        <v>24</v>
      </c>
      <c r="OM110">
        <f t="shared" ca="1" si="922"/>
        <v>0</v>
      </c>
      <c r="ON110">
        <f t="shared" ca="1" si="923"/>
        <v>54</v>
      </c>
      <c r="OO110">
        <f t="shared" ca="1" si="924"/>
        <v>48</v>
      </c>
      <c r="OP110">
        <f t="shared" ca="1" si="925"/>
        <v>12</v>
      </c>
      <c r="OQ110">
        <f t="shared" ca="1" si="926"/>
        <v>6</v>
      </c>
      <c r="OR110">
        <f t="shared" ca="1" si="927"/>
        <v>48</v>
      </c>
      <c r="OS110">
        <f t="shared" ca="1" si="928"/>
        <v>30</v>
      </c>
      <c r="OT110">
        <f t="shared" ca="1" si="929"/>
        <v>24</v>
      </c>
      <c r="OU110">
        <f t="shared" ca="1" si="930"/>
        <v>48</v>
      </c>
      <c r="OV110">
        <f t="shared" ca="1" si="931"/>
        <v>6</v>
      </c>
      <c r="OW110">
        <f t="shared" ca="1" si="932"/>
        <v>6</v>
      </c>
      <c r="OX110">
        <f t="shared" ca="1" si="933"/>
        <v>0</v>
      </c>
      <c r="OY110">
        <f t="shared" ca="1" si="934"/>
        <v>0</v>
      </c>
      <c r="OZ110">
        <f t="shared" ca="1" si="935"/>
        <v>12</v>
      </c>
      <c r="PA110">
        <f t="shared" ca="1" si="936"/>
        <v>30</v>
      </c>
      <c r="PB110">
        <f t="shared" ca="1" si="937"/>
        <v>18</v>
      </c>
      <c r="PC110">
        <f t="shared" ca="1" si="938"/>
        <v>18</v>
      </c>
      <c r="PD110">
        <f t="shared" ca="1" si="939"/>
        <v>54</v>
      </c>
      <c r="PE110">
        <f t="shared" ca="1" si="940"/>
        <v>12</v>
      </c>
      <c r="PF110">
        <f t="shared" ca="1" si="941"/>
        <v>36</v>
      </c>
      <c r="PG110">
        <f t="shared" ca="1" si="942"/>
        <v>42</v>
      </c>
      <c r="PH110">
        <f t="shared" ca="1" si="943"/>
        <v>0</v>
      </c>
      <c r="PI110">
        <f t="shared" ca="1" si="944"/>
        <v>0</v>
      </c>
      <c r="PJ110">
        <f t="shared" ca="1" si="945"/>
        <v>0</v>
      </c>
      <c r="PK110">
        <f t="shared" ca="1" si="946"/>
        <v>0</v>
      </c>
      <c r="PL110">
        <f t="shared" ca="1" si="947"/>
        <v>0</v>
      </c>
      <c r="PM110">
        <f t="shared" ca="1" si="948"/>
        <v>0</v>
      </c>
      <c r="PN110">
        <f t="shared" ca="1" si="949"/>
        <v>0</v>
      </c>
      <c r="PO110">
        <f t="shared" ca="1" si="950"/>
        <v>0</v>
      </c>
      <c r="PP110">
        <f t="shared" ca="1" si="951"/>
        <v>0</v>
      </c>
      <c r="PQ110">
        <f t="shared" ca="1" si="952"/>
        <v>0</v>
      </c>
      <c r="PR110">
        <f t="shared" ca="1" si="953"/>
        <v>0</v>
      </c>
      <c r="PS110">
        <f t="shared" ca="1" si="954"/>
        <v>0</v>
      </c>
      <c r="PT110">
        <f t="shared" ca="1" si="955"/>
        <v>0</v>
      </c>
      <c r="PU110">
        <f t="shared" ca="1" si="956"/>
        <v>0</v>
      </c>
      <c r="PV110">
        <f t="shared" ca="1" si="957"/>
        <v>0</v>
      </c>
      <c r="PW110">
        <f t="shared" ca="1" si="958"/>
        <v>0</v>
      </c>
      <c r="PX110">
        <f t="shared" ca="1" si="959"/>
        <v>0</v>
      </c>
      <c r="PY110">
        <f t="shared" ca="1" si="960"/>
        <v>0</v>
      </c>
      <c r="PZ110">
        <f t="shared" ca="1" si="961"/>
        <v>0</v>
      </c>
      <c r="QA110">
        <f t="shared" ca="1" si="962"/>
        <v>0</v>
      </c>
      <c r="QB110">
        <f t="shared" ca="1" si="963"/>
        <v>0</v>
      </c>
      <c r="QC110">
        <f t="shared" ca="1" si="964"/>
        <v>0</v>
      </c>
      <c r="QD110">
        <f t="shared" ca="1" si="965"/>
        <v>0</v>
      </c>
      <c r="QE110">
        <f t="shared" ca="1" si="966"/>
        <v>0</v>
      </c>
      <c r="QF110">
        <f t="shared" ca="1" si="967"/>
        <v>0</v>
      </c>
      <c r="QG110">
        <f t="shared" ca="1" si="968"/>
        <v>0</v>
      </c>
      <c r="QH110">
        <f t="shared" ca="1" si="969"/>
        <v>0</v>
      </c>
      <c r="QI110">
        <f t="shared" ca="1" si="970"/>
        <v>0</v>
      </c>
      <c r="QJ110">
        <f t="shared" ca="1" si="971"/>
        <v>0</v>
      </c>
      <c r="QK110">
        <f t="shared" ca="1" si="972"/>
        <v>0</v>
      </c>
      <c r="QL110">
        <f t="shared" ca="1" si="973"/>
        <v>0</v>
      </c>
      <c r="QM110">
        <f t="shared" ca="1" si="974"/>
        <v>0</v>
      </c>
      <c r="QN110">
        <f t="shared" ca="1" si="975"/>
        <v>0</v>
      </c>
      <c r="QO110">
        <f t="shared" ca="1" si="976"/>
        <v>0</v>
      </c>
      <c r="QP110">
        <f t="shared" ca="1" si="977"/>
        <v>0</v>
      </c>
      <c r="QQ110">
        <f t="shared" ca="1" si="978"/>
        <v>0</v>
      </c>
      <c r="QR110">
        <f t="shared" ca="1" si="979"/>
        <v>0</v>
      </c>
      <c r="QS110">
        <f t="shared" ca="1" si="980"/>
        <v>0</v>
      </c>
      <c r="QT110">
        <f t="shared" ca="1" si="981"/>
        <v>0</v>
      </c>
      <c r="QU110">
        <f t="shared" ca="1" si="982"/>
        <v>0</v>
      </c>
      <c r="QV110">
        <f t="shared" ca="1" si="983"/>
        <v>0</v>
      </c>
      <c r="QW110">
        <f t="shared" ca="1" si="984"/>
        <v>0</v>
      </c>
      <c r="QX110">
        <f t="shared" ca="1" si="985"/>
        <v>0</v>
      </c>
      <c r="QY110">
        <f t="shared" ca="1" si="986"/>
        <v>0</v>
      </c>
      <c r="QZ110">
        <f t="shared" ca="1" si="987"/>
        <v>0</v>
      </c>
      <c r="RA110">
        <f t="shared" ca="1" si="988"/>
        <v>0</v>
      </c>
      <c r="RB110">
        <f t="shared" ca="1" si="989"/>
        <v>0</v>
      </c>
      <c r="RC110">
        <f t="shared" ca="1" si="990"/>
        <v>0</v>
      </c>
      <c r="RD110">
        <f t="shared" ca="1" si="991"/>
        <v>0</v>
      </c>
      <c r="RE110">
        <f t="shared" ca="1" si="992"/>
        <v>0</v>
      </c>
      <c r="RF110">
        <f t="shared" ca="1" si="993"/>
        <v>0</v>
      </c>
      <c r="RG110">
        <f t="shared" ca="1" si="994"/>
        <v>0</v>
      </c>
      <c r="RH110">
        <f t="shared" ca="1" si="995"/>
        <v>0</v>
      </c>
      <c r="RI110">
        <f t="shared" ca="1" si="996"/>
        <v>0</v>
      </c>
      <c r="RJ110">
        <f t="shared" ca="1" si="997"/>
        <v>0</v>
      </c>
      <c r="RK110">
        <f t="shared" ca="1" si="998"/>
        <v>0</v>
      </c>
      <c r="RL110">
        <f t="shared" ca="1" si="999"/>
        <v>0</v>
      </c>
      <c r="RM110">
        <f t="shared" ca="1" si="1000"/>
        <v>0</v>
      </c>
      <c r="RN110">
        <f t="shared" ca="1" si="1001"/>
        <v>0</v>
      </c>
      <c r="RO110">
        <f t="shared" ca="1" si="1002"/>
        <v>0</v>
      </c>
      <c r="RP110">
        <f t="shared" ca="1" si="1003"/>
        <v>0</v>
      </c>
      <c r="RQ110">
        <f t="shared" ca="1" si="1004"/>
        <v>0</v>
      </c>
      <c r="RR110">
        <f t="shared" ca="1" si="1005"/>
        <v>0</v>
      </c>
      <c r="RS110">
        <f t="shared" ca="1" si="1006"/>
        <v>0</v>
      </c>
      <c r="RT110">
        <f t="shared" ca="1" si="1007"/>
        <v>0</v>
      </c>
      <c r="RU110">
        <f t="shared" ca="1" si="1008"/>
        <v>0</v>
      </c>
      <c r="RV110">
        <f t="shared" ca="1" si="1009"/>
        <v>0</v>
      </c>
      <c r="RW110">
        <f t="shared" ca="1" si="1010"/>
        <v>0</v>
      </c>
      <c r="RX110">
        <f t="shared" ca="1" si="1011"/>
        <v>0</v>
      </c>
      <c r="RY110">
        <f t="shared" ca="1" si="1012"/>
        <v>0</v>
      </c>
      <c r="RZ110">
        <f t="shared" ca="1" si="1013"/>
        <v>0</v>
      </c>
      <c r="SA110">
        <f t="shared" ca="1" si="1014"/>
        <v>0</v>
      </c>
      <c r="SB110">
        <f t="shared" ca="1" si="1015"/>
        <v>0</v>
      </c>
      <c r="SC110">
        <f t="shared" ca="1" si="1016"/>
        <v>0</v>
      </c>
      <c r="SD110">
        <f t="shared" ca="1" si="1017"/>
        <v>0</v>
      </c>
      <c r="SE110">
        <f t="shared" ca="1" si="1018"/>
        <v>0</v>
      </c>
      <c r="SF110">
        <f t="shared" ca="1" si="1019"/>
        <v>0</v>
      </c>
      <c r="SG110">
        <f t="shared" ca="1" si="1020"/>
        <v>0</v>
      </c>
      <c r="SH110">
        <f t="shared" ca="1" si="1021"/>
        <v>0</v>
      </c>
      <c r="SI110">
        <f t="shared" ca="1" si="1022"/>
        <v>0</v>
      </c>
      <c r="SJ110">
        <f t="shared" ca="1" si="1023"/>
        <v>0</v>
      </c>
      <c r="SK110">
        <f t="shared" ca="1" si="1024"/>
        <v>0</v>
      </c>
      <c r="SL110">
        <f t="shared" ca="1" si="1025"/>
        <v>0</v>
      </c>
      <c r="SM110">
        <f t="shared" ca="1" si="1026"/>
        <v>0</v>
      </c>
      <c r="SN110">
        <f t="shared" ca="1" si="1027"/>
        <v>0</v>
      </c>
      <c r="SO110">
        <f t="shared" ca="1" si="1028"/>
        <v>0</v>
      </c>
      <c r="SP110">
        <f t="shared" ca="1" si="1029"/>
        <v>0</v>
      </c>
      <c r="SQ110">
        <f t="shared" ca="1" si="1030"/>
        <v>0</v>
      </c>
      <c r="SR110">
        <f t="shared" ca="1" si="1031"/>
        <v>0</v>
      </c>
      <c r="SS110">
        <f t="shared" ca="1" si="1032"/>
        <v>0</v>
      </c>
      <c r="ST110">
        <f t="shared" ca="1" si="1033"/>
        <v>0</v>
      </c>
      <c r="SU110">
        <f t="shared" ca="1" si="1034"/>
        <v>0</v>
      </c>
      <c r="SV110">
        <f t="shared" ca="1" si="1035"/>
        <v>0</v>
      </c>
      <c r="SW110">
        <f t="shared" ca="1" si="1036"/>
        <v>0</v>
      </c>
      <c r="SX110">
        <f t="shared" ca="1" si="1037"/>
        <v>0</v>
      </c>
      <c r="SY110">
        <f t="shared" ca="1" si="1038"/>
        <v>0</v>
      </c>
      <c r="SZ110">
        <f t="shared" ca="1" si="1039"/>
        <v>0</v>
      </c>
      <c r="TA110">
        <f t="shared" ca="1" si="1040"/>
        <v>0</v>
      </c>
      <c r="TB110">
        <f t="shared" ca="1" si="1041"/>
        <v>0</v>
      </c>
      <c r="TC110">
        <f t="shared" ca="1" si="1042"/>
        <v>0</v>
      </c>
      <c r="TD110">
        <f t="shared" ca="1" si="1043"/>
        <v>0</v>
      </c>
      <c r="TE110">
        <f t="shared" ca="1" si="1044"/>
        <v>0</v>
      </c>
      <c r="TF110">
        <f t="shared" ca="1" si="1045"/>
        <v>0</v>
      </c>
      <c r="TG110">
        <f t="shared" ca="1" si="1046"/>
        <v>0</v>
      </c>
      <c r="TH110">
        <f t="shared" ca="1" si="1047"/>
        <v>0</v>
      </c>
      <c r="TI110">
        <f t="shared" si="1048"/>
        <v>106</v>
      </c>
    </row>
    <row r="111" spans="13:529" x14ac:dyDescent="0.25">
      <c r="M111">
        <f t="shared" ca="1" si="535"/>
        <v>0</v>
      </c>
      <c r="N111">
        <f t="shared" ca="1" si="536"/>
        <v>0</v>
      </c>
      <c r="O111">
        <f t="shared" ca="1" si="537"/>
        <v>0</v>
      </c>
      <c r="P111">
        <f t="shared" ca="1" si="537"/>
        <v>0</v>
      </c>
      <c r="Q111">
        <f t="shared" ca="1" si="537"/>
        <v>0</v>
      </c>
      <c r="R111">
        <f t="shared" ca="1" si="538"/>
        <v>0</v>
      </c>
      <c r="S111">
        <f t="shared" ca="1" si="539"/>
        <v>0</v>
      </c>
      <c r="T111">
        <f t="shared" ca="1" si="540"/>
        <v>0</v>
      </c>
      <c r="U111">
        <f t="shared" ca="1" si="541"/>
        <v>0</v>
      </c>
      <c r="V111">
        <f t="shared" ca="1" si="542"/>
        <v>0</v>
      </c>
      <c r="W111">
        <f t="shared" ca="1" si="543"/>
        <v>0</v>
      </c>
      <c r="X111">
        <f t="shared" ca="1" si="544"/>
        <v>0</v>
      </c>
      <c r="Y111">
        <f t="shared" ca="1" si="545"/>
        <v>0</v>
      </c>
      <c r="Z111">
        <f t="shared" ca="1" si="546"/>
        <v>0</v>
      </c>
      <c r="AA111">
        <f t="shared" ca="1" si="547"/>
        <v>0</v>
      </c>
      <c r="AB111">
        <f t="shared" ca="1" si="548"/>
        <v>0</v>
      </c>
      <c r="AC111">
        <f t="shared" ca="1" si="549"/>
        <v>0</v>
      </c>
      <c r="AD111">
        <f t="shared" ca="1" si="550"/>
        <v>0</v>
      </c>
      <c r="AE111">
        <f t="shared" ca="1" si="551"/>
        <v>0</v>
      </c>
      <c r="AF111">
        <f t="shared" ca="1" si="552"/>
        <v>0</v>
      </c>
      <c r="AG111">
        <f t="shared" ca="1" si="553"/>
        <v>0</v>
      </c>
      <c r="AH111">
        <f t="shared" ca="1" si="554"/>
        <v>0</v>
      </c>
      <c r="AI111">
        <f t="shared" ca="1" si="555"/>
        <v>0</v>
      </c>
      <c r="AJ111">
        <f t="shared" ca="1" si="556"/>
        <v>0</v>
      </c>
      <c r="AK111">
        <f t="shared" ca="1" si="557"/>
        <v>0</v>
      </c>
      <c r="AL111">
        <f t="shared" ca="1" si="558"/>
        <v>0</v>
      </c>
      <c r="AM111">
        <f t="shared" ca="1" si="559"/>
        <v>0</v>
      </c>
      <c r="AN111">
        <f t="shared" ca="1" si="560"/>
        <v>0</v>
      </c>
      <c r="AO111">
        <f t="shared" ca="1" si="561"/>
        <v>0</v>
      </c>
      <c r="AP111">
        <f t="shared" ca="1" si="562"/>
        <v>0</v>
      </c>
      <c r="AQ111">
        <f t="shared" ca="1" si="563"/>
        <v>0</v>
      </c>
      <c r="AR111">
        <f t="shared" ca="1" si="564"/>
        <v>0</v>
      </c>
      <c r="AS111">
        <f t="shared" ca="1" si="565"/>
        <v>0</v>
      </c>
      <c r="AT111">
        <f t="shared" ca="1" si="566"/>
        <v>0</v>
      </c>
      <c r="AU111">
        <f t="shared" ca="1" si="567"/>
        <v>0</v>
      </c>
      <c r="AV111">
        <f t="shared" ca="1" si="568"/>
        <v>0</v>
      </c>
      <c r="AW111">
        <f t="shared" ca="1" si="569"/>
        <v>0</v>
      </c>
      <c r="AX111">
        <f t="shared" ca="1" si="570"/>
        <v>0</v>
      </c>
      <c r="AY111">
        <f t="shared" ca="1" si="571"/>
        <v>0</v>
      </c>
      <c r="AZ111">
        <f t="shared" ca="1" si="572"/>
        <v>0</v>
      </c>
      <c r="BA111">
        <f t="shared" ca="1" si="573"/>
        <v>0</v>
      </c>
      <c r="BB111">
        <f t="shared" ca="1" si="574"/>
        <v>0</v>
      </c>
      <c r="BC111">
        <f t="shared" ca="1" si="575"/>
        <v>0</v>
      </c>
      <c r="BD111">
        <f t="shared" ca="1" si="576"/>
        <v>0</v>
      </c>
      <c r="BE111">
        <f t="shared" ca="1" si="577"/>
        <v>0</v>
      </c>
      <c r="BF111">
        <f t="shared" ca="1" si="578"/>
        <v>0</v>
      </c>
      <c r="BG111">
        <f t="shared" ca="1" si="579"/>
        <v>0</v>
      </c>
      <c r="BH111">
        <f t="shared" ca="1" si="580"/>
        <v>0</v>
      </c>
      <c r="BI111">
        <f t="shared" ca="1" si="581"/>
        <v>0</v>
      </c>
      <c r="BJ111">
        <f t="shared" ca="1" si="582"/>
        <v>0</v>
      </c>
      <c r="BK111">
        <f t="shared" ca="1" si="583"/>
        <v>0</v>
      </c>
      <c r="BL111">
        <f t="shared" ca="1" si="584"/>
        <v>0</v>
      </c>
      <c r="BM111">
        <f t="shared" ca="1" si="585"/>
        <v>0</v>
      </c>
      <c r="BN111">
        <f t="shared" ca="1" si="586"/>
        <v>0</v>
      </c>
      <c r="BO111">
        <f t="shared" ca="1" si="587"/>
        <v>0</v>
      </c>
      <c r="BP111">
        <f t="shared" ca="1" si="588"/>
        <v>0</v>
      </c>
      <c r="BQ111">
        <f t="shared" ca="1" si="589"/>
        <v>0</v>
      </c>
      <c r="BR111">
        <f t="shared" ca="1" si="590"/>
        <v>0</v>
      </c>
      <c r="BS111">
        <f t="shared" ca="1" si="591"/>
        <v>0</v>
      </c>
      <c r="BT111">
        <f t="shared" ca="1" si="592"/>
        <v>0</v>
      </c>
      <c r="BU111">
        <f t="shared" ca="1" si="593"/>
        <v>0</v>
      </c>
      <c r="BV111">
        <f t="shared" ca="1" si="594"/>
        <v>0</v>
      </c>
      <c r="BW111">
        <f t="shared" ca="1" si="595"/>
        <v>0</v>
      </c>
      <c r="BX111">
        <f t="shared" ca="1" si="596"/>
        <v>0</v>
      </c>
      <c r="BY111">
        <f t="shared" ca="1" si="597"/>
        <v>0</v>
      </c>
      <c r="BZ111">
        <f t="shared" ca="1" si="598"/>
        <v>0</v>
      </c>
      <c r="CA111">
        <f t="shared" ca="1" si="599"/>
        <v>0</v>
      </c>
      <c r="CB111">
        <f t="shared" ca="1" si="600"/>
        <v>0</v>
      </c>
      <c r="CC111">
        <f t="shared" ca="1" si="601"/>
        <v>0</v>
      </c>
      <c r="CD111">
        <f t="shared" ca="1" si="602"/>
        <v>0</v>
      </c>
      <c r="CE111">
        <f t="shared" ca="1" si="603"/>
        <v>0</v>
      </c>
      <c r="CF111">
        <f t="shared" ca="1" si="604"/>
        <v>0</v>
      </c>
      <c r="CG111">
        <f t="shared" ca="1" si="605"/>
        <v>0</v>
      </c>
      <c r="CH111">
        <f t="shared" ca="1" si="606"/>
        <v>0</v>
      </c>
      <c r="CI111">
        <f t="shared" ca="1" si="607"/>
        <v>0</v>
      </c>
      <c r="CJ111">
        <f t="shared" ca="1" si="608"/>
        <v>0</v>
      </c>
      <c r="CK111">
        <f t="shared" ca="1" si="609"/>
        <v>0</v>
      </c>
      <c r="CL111">
        <f t="shared" ca="1" si="610"/>
        <v>0</v>
      </c>
      <c r="CM111">
        <f t="shared" ca="1" si="611"/>
        <v>0</v>
      </c>
      <c r="CN111">
        <f t="shared" ca="1" si="612"/>
        <v>0</v>
      </c>
      <c r="CO111">
        <f t="shared" ca="1" si="613"/>
        <v>0</v>
      </c>
      <c r="CP111">
        <f t="shared" ca="1" si="614"/>
        <v>0</v>
      </c>
      <c r="CQ111">
        <f t="shared" ca="1" si="615"/>
        <v>0</v>
      </c>
      <c r="CR111">
        <f t="shared" ca="1" si="616"/>
        <v>0</v>
      </c>
      <c r="CS111">
        <f t="shared" ca="1" si="617"/>
        <v>0</v>
      </c>
      <c r="CT111">
        <f t="shared" ca="1" si="618"/>
        <v>0</v>
      </c>
      <c r="CU111">
        <f t="shared" ca="1" si="619"/>
        <v>0</v>
      </c>
      <c r="CV111">
        <f t="shared" ca="1" si="620"/>
        <v>0</v>
      </c>
      <c r="CW111">
        <f t="shared" ca="1" si="621"/>
        <v>0</v>
      </c>
      <c r="CX111">
        <f t="shared" ca="1" si="622"/>
        <v>0</v>
      </c>
      <c r="CY111">
        <f t="shared" ca="1" si="623"/>
        <v>0</v>
      </c>
      <c r="CZ111">
        <f t="shared" ca="1" si="624"/>
        <v>0</v>
      </c>
      <c r="DA111">
        <f t="shared" ca="1" si="625"/>
        <v>0</v>
      </c>
      <c r="DB111">
        <f t="shared" ca="1" si="626"/>
        <v>0</v>
      </c>
      <c r="DC111">
        <f t="shared" ca="1" si="627"/>
        <v>0</v>
      </c>
      <c r="DD111">
        <f t="shared" ca="1" si="628"/>
        <v>0</v>
      </c>
      <c r="DE111">
        <f t="shared" ca="1" si="629"/>
        <v>0</v>
      </c>
      <c r="DF111">
        <f t="shared" ca="1" si="630"/>
        <v>0</v>
      </c>
      <c r="DG111">
        <f t="shared" ca="1" si="631"/>
        <v>0</v>
      </c>
      <c r="DH111">
        <f t="shared" ca="1" si="632"/>
        <v>0</v>
      </c>
      <c r="DI111">
        <f t="shared" ca="1" si="633"/>
        <v>0</v>
      </c>
      <c r="DJ111">
        <f t="shared" ca="1" si="634"/>
        <v>0</v>
      </c>
      <c r="DK111">
        <f t="shared" ca="1" si="635"/>
        <v>0</v>
      </c>
      <c r="DL111">
        <f t="shared" ca="1" si="636"/>
        <v>0</v>
      </c>
      <c r="DM111">
        <f t="shared" ca="1" si="637"/>
        <v>0</v>
      </c>
      <c r="DN111">
        <f t="shared" ca="1" si="638"/>
        <v>0</v>
      </c>
      <c r="DO111">
        <f t="shared" ca="1" si="639"/>
        <v>0</v>
      </c>
      <c r="DP111">
        <f t="shared" ca="1" si="640"/>
        <v>0</v>
      </c>
      <c r="DQ111">
        <f t="shared" ca="1" si="641"/>
        <v>0</v>
      </c>
      <c r="DR111">
        <f t="shared" ca="1" si="642"/>
        <v>0</v>
      </c>
      <c r="DS111">
        <f t="shared" ca="1" si="643"/>
        <v>0</v>
      </c>
      <c r="DT111">
        <f t="shared" ca="1" si="644"/>
        <v>0</v>
      </c>
      <c r="DU111">
        <f t="shared" ca="1" si="645"/>
        <v>0</v>
      </c>
      <c r="DV111">
        <f t="shared" ca="1" si="646"/>
        <v>0</v>
      </c>
      <c r="DW111">
        <f t="shared" ca="1" si="647"/>
        <v>0</v>
      </c>
      <c r="DX111">
        <f t="shared" ca="1" si="648"/>
        <v>0</v>
      </c>
      <c r="DY111">
        <f t="shared" ca="1" si="649"/>
        <v>0</v>
      </c>
      <c r="DZ111">
        <f t="shared" ca="1" si="650"/>
        <v>0</v>
      </c>
      <c r="EA111">
        <f t="shared" ca="1" si="651"/>
        <v>0</v>
      </c>
      <c r="EB111">
        <f t="shared" ca="1" si="652"/>
        <v>0</v>
      </c>
      <c r="EC111">
        <f t="shared" ca="1" si="653"/>
        <v>0</v>
      </c>
      <c r="ED111">
        <f t="shared" ca="1" si="654"/>
        <v>0</v>
      </c>
      <c r="EE111">
        <f t="shared" ca="1" si="655"/>
        <v>0</v>
      </c>
      <c r="EF111">
        <f t="shared" ca="1" si="656"/>
        <v>0</v>
      </c>
      <c r="EG111">
        <f t="shared" ca="1" si="657"/>
        <v>0</v>
      </c>
      <c r="EH111">
        <f t="shared" ca="1" si="658"/>
        <v>0</v>
      </c>
      <c r="EI111">
        <f t="shared" ca="1" si="659"/>
        <v>0</v>
      </c>
      <c r="EJ111">
        <f t="shared" ca="1" si="660"/>
        <v>0</v>
      </c>
      <c r="EK111">
        <f t="shared" ca="1" si="661"/>
        <v>0</v>
      </c>
      <c r="EL111">
        <f t="shared" ca="1" si="662"/>
        <v>0</v>
      </c>
      <c r="EM111">
        <f t="shared" ca="1" si="663"/>
        <v>0</v>
      </c>
      <c r="EN111">
        <f t="shared" ca="1" si="664"/>
        <v>0</v>
      </c>
      <c r="EO111">
        <f t="shared" ca="1" si="665"/>
        <v>0</v>
      </c>
      <c r="EP111">
        <f t="shared" ca="1" si="666"/>
        <v>0</v>
      </c>
      <c r="EQ111">
        <f t="shared" ca="1" si="667"/>
        <v>0</v>
      </c>
      <c r="ER111">
        <f t="shared" ca="1" si="668"/>
        <v>0</v>
      </c>
      <c r="ES111">
        <f t="shared" ca="1" si="669"/>
        <v>0</v>
      </c>
      <c r="ET111">
        <f t="shared" ca="1" si="670"/>
        <v>0</v>
      </c>
      <c r="EU111">
        <f t="shared" ca="1" si="671"/>
        <v>0</v>
      </c>
      <c r="EV111">
        <f t="shared" ca="1" si="672"/>
        <v>0</v>
      </c>
      <c r="EW111">
        <f t="shared" ca="1" si="673"/>
        <v>0</v>
      </c>
      <c r="EX111">
        <f t="shared" ca="1" si="674"/>
        <v>0</v>
      </c>
      <c r="EY111">
        <f t="shared" ca="1" si="675"/>
        <v>0</v>
      </c>
      <c r="EZ111">
        <f t="shared" ca="1" si="676"/>
        <v>0</v>
      </c>
      <c r="FA111">
        <f t="shared" ca="1" si="677"/>
        <v>0</v>
      </c>
      <c r="FB111">
        <f t="shared" ca="1" si="678"/>
        <v>0</v>
      </c>
      <c r="FC111">
        <f t="shared" ca="1" si="679"/>
        <v>0</v>
      </c>
      <c r="FD111">
        <f t="shared" ca="1" si="680"/>
        <v>0</v>
      </c>
      <c r="FE111">
        <f t="shared" ca="1" si="681"/>
        <v>0</v>
      </c>
      <c r="FF111">
        <f t="shared" ca="1" si="682"/>
        <v>0</v>
      </c>
      <c r="FG111">
        <f t="shared" ca="1" si="683"/>
        <v>0</v>
      </c>
      <c r="FH111">
        <f t="shared" ca="1" si="684"/>
        <v>0</v>
      </c>
      <c r="FI111">
        <f t="shared" ca="1" si="685"/>
        <v>0</v>
      </c>
      <c r="FJ111">
        <f t="shared" ca="1" si="686"/>
        <v>0</v>
      </c>
      <c r="FK111">
        <f t="shared" ca="1" si="687"/>
        <v>48</v>
      </c>
      <c r="FL111">
        <f t="shared" ca="1" si="688"/>
        <v>24</v>
      </c>
      <c r="FM111">
        <f t="shared" ca="1" si="689"/>
        <v>56</v>
      </c>
      <c r="FN111">
        <f t="shared" ca="1" si="690"/>
        <v>48</v>
      </c>
      <c r="FO111">
        <f t="shared" ca="1" si="691"/>
        <v>16</v>
      </c>
      <c r="FP111">
        <f t="shared" ca="1" si="692"/>
        <v>64</v>
      </c>
      <c r="FQ111">
        <f t="shared" ca="1" si="693"/>
        <v>48</v>
      </c>
      <c r="FR111">
        <f t="shared" ca="1" si="694"/>
        <v>0</v>
      </c>
      <c r="FS111">
        <f t="shared" ca="1" si="695"/>
        <v>0</v>
      </c>
      <c r="FT111">
        <f t="shared" ca="1" si="696"/>
        <v>8</v>
      </c>
      <c r="FU111">
        <f t="shared" ca="1" si="697"/>
        <v>56</v>
      </c>
      <c r="FV111">
        <f t="shared" ca="1" si="698"/>
        <v>32</v>
      </c>
      <c r="FW111">
        <f t="shared" ca="1" si="699"/>
        <v>24</v>
      </c>
      <c r="FX111">
        <f t="shared" ca="1" si="700"/>
        <v>0</v>
      </c>
      <c r="FY111">
        <f t="shared" ca="1" si="701"/>
        <v>0</v>
      </c>
      <c r="FZ111">
        <f t="shared" ca="1" si="702"/>
        <v>72</v>
      </c>
      <c r="GA111">
        <f t="shared" ca="1" si="703"/>
        <v>32</v>
      </c>
      <c r="GB111">
        <f t="shared" ca="1" si="704"/>
        <v>56</v>
      </c>
      <c r="GC111">
        <f t="shared" ca="1" si="705"/>
        <v>0</v>
      </c>
      <c r="GD111">
        <f t="shared" ca="1" si="706"/>
        <v>48</v>
      </c>
      <c r="GE111">
        <f t="shared" ca="1" si="707"/>
        <v>0</v>
      </c>
      <c r="GF111">
        <f t="shared" ca="1" si="708"/>
        <v>32</v>
      </c>
      <c r="GG111">
        <f t="shared" ca="1" si="709"/>
        <v>8</v>
      </c>
      <c r="GH111">
        <f t="shared" ca="1" si="710"/>
        <v>40</v>
      </c>
      <c r="GI111">
        <f t="shared" ca="1" si="711"/>
        <v>48</v>
      </c>
      <c r="GJ111">
        <f t="shared" ca="1" si="712"/>
        <v>48</v>
      </c>
      <c r="GK111">
        <f t="shared" ca="1" si="713"/>
        <v>48</v>
      </c>
      <c r="GL111">
        <f t="shared" ca="1" si="714"/>
        <v>8</v>
      </c>
      <c r="GM111">
        <f t="shared" ca="1" si="715"/>
        <v>8</v>
      </c>
      <c r="GN111">
        <f t="shared" ca="1" si="716"/>
        <v>72</v>
      </c>
      <c r="GO111">
        <f t="shared" ca="1" si="717"/>
        <v>24</v>
      </c>
      <c r="GP111">
        <f t="shared" ca="1" si="718"/>
        <v>40</v>
      </c>
      <c r="GQ111">
        <f t="shared" ca="1" si="719"/>
        <v>48</v>
      </c>
      <c r="GR111">
        <f t="shared" ca="1" si="720"/>
        <v>0</v>
      </c>
      <c r="GS111">
        <f t="shared" ca="1" si="721"/>
        <v>24</v>
      </c>
      <c r="GT111">
        <f t="shared" ca="1" si="722"/>
        <v>48</v>
      </c>
      <c r="GU111">
        <f t="shared" ca="1" si="723"/>
        <v>72</v>
      </c>
      <c r="GV111">
        <f t="shared" ca="1" si="724"/>
        <v>48</v>
      </c>
      <c r="GW111">
        <f t="shared" ca="1" si="725"/>
        <v>64</v>
      </c>
      <c r="GX111">
        <f t="shared" ca="1" si="726"/>
        <v>32</v>
      </c>
      <c r="GY111">
        <f t="shared" ca="1" si="727"/>
        <v>40</v>
      </c>
      <c r="GZ111">
        <f t="shared" ca="1" si="728"/>
        <v>56</v>
      </c>
      <c r="HA111">
        <f t="shared" ca="1" si="729"/>
        <v>72</v>
      </c>
      <c r="HB111">
        <f t="shared" ca="1" si="730"/>
        <v>8</v>
      </c>
      <c r="HC111">
        <f t="shared" ca="1" si="731"/>
        <v>16</v>
      </c>
      <c r="HD111">
        <f t="shared" ca="1" si="732"/>
        <v>40</v>
      </c>
      <c r="HE111">
        <f t="shared" ca="1" si="733"/>
        <v>32</v>
      </c>
      <c r="HF111">
        <f t="shared" ca="1" si="734"/>
        <v>8</v>
      </c>
      <c r="HG111">
        <f t="shared" ca="1" si="735"/>
        <v>24</v>
      </c>
      <c r="HH111">
        <f t="shared" ca="1" si="736"/>
        <v>32</v>
      </c>
      <c r="HI111">
        <f t="shared" ca="1" si="737"/>
        <v>64</v>
      </c>
      <c r="HJ111">
        <f t="shared" ca="1" si="738"/>
        <v>56</v>
      </c>
      <c r="HK111">
        <f t="shared" ca="1" si="739"/>
        <v>8</v>
      </c>
      <c r="HL111">
        <f t="shared" ca="1" si="740"/>
        <v>48</v>
      </c>
      <c r="HM111">
        <f t="shared" ca="1" si="741"/>
        <v>24</v>
      </c>
      <c r="HN111">
        <f t="shared" ca="1" si="742"/>
        <v>48</v>
      </c>
      <c r="HO111">
        <f t="shared" ca="1" si="743"/>
        <v>16</v>
      </c>
      <c r="HP111">
        <f t="shared" ca="1" si="744"/>
        <v>64</v>
      </c>
      <c r="HQ111">
        <f t="shared" ca="1" si="745"/>
        <v>24</v>
      </c>
      <c r="HR111">
        <f t="shared" ca="1" si="746"/>
        <v>64</v>
      </c>
      <c r="HS111">
        <f t="shared" ca="1" si="747"/>
        <v>16</v>
      </c>
      <c r="HT111">
        <f t="shared" ca="1" si="748"/>
        <v>16</v>
      </c>
      <c r="HU111">
        <f t="shared" ca="1" si="749"/>
        <v>48</v>
      </c>
      <c r="HV111">
        <f t="shared" ca="1" si="750"/>
        <v>16</v>
      </c>
      <c r="HW111">
        <f t="shared" ca="1" si="751"/>
        <v>32</v>
      </c>
      <c r="HX111">
        <f t="shared" ca="1" si="752"/>
        <v>32</v>
      </c>
      <c r="HY111">
        <f t="shared" ca="1" si="753"/>
        <v>40</v>
      </c>
      <c r="HZ111">
        <f t="shared" ca="1" si="754"/>
        <v>48</v>
      </c>
      <c r="IA111">
        <f t="shared" ca="1" si="755"/>
        <v>0</v>
      </c>
      <c r="IB111">
        <f t="shared" ca="1" si="756"/>
        <v>16</v>
      </c>
      <c r="IC111">
        <f t="shared" ca="1" si="757"/>
        <v>24</v>
      </c>
      <c r="ID111">
        <f t="shared" ca="1" si="758"/>
        <v>8</v>
      </c>
      <c r="IE111">
        <f t="shared" ca="1" si="759"/>
        <v>56</v>
      </c>
      <c r="IF111">
        <f t="shared" ca="1" si="760"/>
        <v>64</v>
      </c>
      <c r="IG111">
        <f t="shared" ca="1" si="761"/>
        <v>64</v>
      </c>
      <c r="IH111">
        <f t="shared" ca="1" si="762"/>
        <v>24</v>
      </c>
      <c r="II111">
        <f t="shared" ca="1" si="763"/>
        <v>16</v>
      </c>
      <c r="IJ111">
        <f t="shared" ca="1" si="764"/>
        <v>32</v>
      </c>
      <c r="IK111">
        <f t="shared" ca="1" si="765"/>
        <v>64</v>
      </c>
      <c r="IL111">
        <f t="shared" ca="1" si="766"/>
        <v>72</v>
      </c>
      <c r="IM111">
        <f t="shared" ca="1" si="767"/>
        <v>8</v>
      </c>
      <c r="IN111">
        <f t="shared" ca="1" si="768"/>
        <v>48</v>
      </c>
      <c r="IO111">
        <f t="shared" ca="1" si="769"/>
        <v>40</v>
      </c>
      <c r="IP111">
        <f t="shared" ca="1" si="770"/>
        <v>0</v>
      </c>
      <c r="IQ111">
        <f t="shared" ca="1" si="771"/>
        <v>24</v>
      </c>
      <c r="IR111">
        <f t="shared" ca="1" si="772"/>
        <v>32</v>
      </c>
      <c r="IS111">
        <f t="shared" ca="1" si="773"/>
        <v>24</v>
      </c>
      <c r="IT111">
        <f t="shared" ca="1" si="774"/>
        <v>8</v>
      </c>
      <c r="IU111">
        <f t="shared" ca="1" si="775"/>
        <v>24</v>
      </c>
      <c r="IV111">
        <f t="shared" ca="1" si="776"/>
        <v>40</v>
      </c>
      <c r="IW111">
        <f t="shared" ca="1" si="777"/>
        <v>72</v>
      </c>
      <c r="IX111">
        <f t="shared" ca="1" si="778"/>
        <v>40</v>
      </c>
      <c r="IY111">
        <f t="shared" ca="1" si="779"/>
        <v>40</v>
      </c>
      <c r="IZ111">
        <f t="shared" ca="1" si="780"/>
        <v>40</v>
      </c>
      <c r="JA111">
        <f t="shared" ca="1" si="781"/>
        <v>48</v>
      </c>
      <c r="JB111">
        <f t="shared" ca="1" si="782"/>
        <v>24</v>
      </c>
      <c r="JC111">
        <f t="shared" ca="1" si="783"/>
        <v>16</v>
      </c>
      <c r="JD111">
        <f t="shared" ca="1" si="784"/>
        <v>56</v>
      </c>
      <c r="JE111">
        <f t="shared" ca="1" si="785"/>
        <v>8</v>
      </c>
      <c r="JF111">
        <f t="shared" ca="1" si="786"/>
        <v>40</v>
      </c>
      <c r="JG111">
        <f t="shared" ca="1" si="787"/>
        <v>32</v>
      </c>
      <c r="JH111">
        <f t="shared" ca="1" si="788"/>
        <v>56</v>
      </c>
      <c r="JI111">
        <f t="shared" ca="1" si="789"/>
        <v>24</v>
      </c>
      <c r="JJ111">
        <f t="shared" ca="1" si="790"/>
        <v>40</v>
      </c>
      <c r="JK111">
        <f t="shared" ca="1" si="791"/>
        <v>0</v>
      </c>
      <c r="JL111">
        <f t="shared" ca="1" si="792"/>
        <v>16</v>
      </c>
      <c r="JM111">
        <f t="shared" ca="1" si="793"/>
        <v>32</v>
      </c>
      <c r="JN111">
        <f t="shared" ca="1" si="793"/>
        <v>16</v>
      </c>
      <c r="JO111">
        <f t="shared" ca="1" si="794"/>
        <v>72</v>
      </c>
      <c r="JP111">
        <f t="shared" ca="1" si="795"/>
        <v>24</v>
      </c>
      <c r="JQ111">
        <f t="shared" ca="1" si="796"/>
        <v>56</v>
      </c>
      <c r="JR111">
        <f t="shared" ca="1" si="797"/>
        <v>24</v>
      </c>
      <c r="JS111">
        <f t="shared" ca="1" si="798"/>
        <v>8</v>
      </c>
      <c r="JT111">
        <f t="shared" ca="1" si="799"/>
        <v>72</v>
      </c>
      <c r="JU111">
        <f t="shared" ca="1" si="800"/>
        <v>16</v>
      </c>
      <c r="JV111">
        <f t="shared" ca="1" si="801"/>
        <v>48</v>
      </c>
      <c r="JW111">
        <f t="shared" ca="1" si="802"/>
        <v>40</v>
      </c>
      <c r="JX111">
        <f t="shared" ca="1" si="803"/>
        <v>48</v>
      </c>
      <c r="JY111">
        <f t="shared" ca="1" si="804"/>
        <v>48</v>
      </c>
      <c r="JZ111">
        <f t="shared" ca="1" si="805"/>
        <v>64</v>
      </c>
      <c r="KA111">
        <f t="shared" ca="1" si="806"/>
        <v>72</v>
      </c>
      <c r="KB111">
        <f t="shared" ca="1" si="807"/>
        <v>72</v>
      </c>
      <c r="KC111">
        <f t="shared" ca="1" si="808"/>
        <v>64</v>
      </c>
      <c r="KD111">
        <f t="shared" ca="1" si="809"/>
        <v>40</v>
      </c>
      <c r="KE111">
        <f t="shared" ca="1" si="810"/>
        <v>0</v>
      </c>
      <c r="KF111">
        <f t="shared" ca="1" si="811"/>
        <v>0</v>
      </c>
      <c r="KG111">
        <f t="shared" ca="1" si="812"/>
        <v>64</v>
      </c>
      <c r="KH111">
        <f t="shared" ca="1" si="813"/>
        <v>32</v>
      </c>
      <c r="KI111">
        <f t="shared" ca="1" si="814"/>
        <v>8</v>
      </c>
      <c r="KJ111">
        <f t="shared" ca="1" si="815"/>
        <v>24</v>
      </c>
      <c r="KK111">
        <f t="shared" ca="1" si="816"/>
        <v>64</v>
      </c>
      <c r="KL111">
        <f t="shared" ca="1" si="817"/>
        <v>0</v>
      </c>
      <c r="KM111">
        <f t="shared" ca="1" si="818"/>
        <v>32</v>
      </c>
      <c r="KN111">
        <f t="shared" ca="1" si="819"/>
        <v>72</v>
      </c>
      <c r="KO111">
        <f t="shared" ca="1" si="820"/>
        <v>8</v>
      </c>
      <c r="KP111">
        <f t="shared" ca="1" si="821"/>
        <v>56</v>
      </c>
      <c r="KQ111">
        <f t="shared" ca="1" si="822"/>
        <v>56</v>
      </c>
      <c r="KR111">
        <f t="shared" ca="1" si="823"/>
        <v>8</v>
      </c>
      <c r="KS111">
        <f t="shared" ca="1" si="824"/>
        <v>72</v>
      </c>
      <c r="KT111">
        <f t="shared" ca="1" si="825"/>
        <v>0</v>
      </c>
      <c r="KU111">
        <f t="shared" ca="1" si="826"/>
        <v>0</v>
      </c>
      <c r="KV111">
        <f t="shared" ca="1" si="827"/>
        <v>32</v>
      </c>
      <c r="KW111">
        <f t="shared" ca="1" si="828"/>
        <v>64</v>
      </c>
      <c r="KX111">
        <f t="shared" ca="1" si="829"/>
        <v>64</v>
      </c>
      <c r="KY111">
        <f t="shared" ca="1" si="830"/>
        <v>24</v>
      </c>
      <c r="KZ111">
        <f t="shared" ca="1" si="831"/>
        <v>24</v>
      </c>
      <c r="LA111">
        <f t="shared" ca="1" si="832"/>
        <v>0</v>
      </c>
      <c r="LB111">
        <f t="shared" ca="1" si="833"/>
        <v>48</v>
      </c>
      <c r="LC111">
        <f t="shared" ca="1" si="834"/>
        <v>8</v>
      </c>
      <c r="LD111">
        <f t="shared" ca="1" si="835"/>
        <v>0</v>
      </c>
      <c r="LE111">
        <f t="shared" ca="1" si="836"/>
        <v>48</v>
      </c>
      <c r="LF111">
        <f t="shared" ca="1" si="837"/>
        <v>0</v>
      </c>
      <c r="LG111">
        <f t="shared" ca="1" si="838"/>
        <v>0</v>
      </c>
      <c r="LH111">
        <f t="shared" ca="1" si="839"/>
        <v>24</v>
      </c>
      <c r="LI111">
        <f t="shared" ca="1" si="840"/>
        <v>48</v>
      </c>
      <c r="LJ111">
        <f t="shared" ca="1" si="841"/>
        <v>32</v>
      </c>
      <c r="LK111">
        <f t="shared" ca="1" si="842"/>
        <v>16</v>
      </c>
      <c r="LL111">
        <f t="shared" ca="1" si="843"/>
        <v>72</v>
      </c>
      <c r="LM111">
        <f t="shared" ca="1" si="844"/>
        <v>48</v>
      </c>
      <c r="LN111">
        <f t="shared" ca="1" si="845"/>
        <v>8</v>
      </c>
      <c r="LO111">
        <f t="shared" ca="1" si="846"/>
        <v>8</v>
      </c>
      <c r="LP111">
        <f t="shared" ca="1" si="847"/>
        <v>72</v>
      </c>
      <c r="LQ111">
        <f t="shared" ca="1" si="848"/>
        <v>24</v>
      </c>
      <c r="LR111">
        <f t="shared" ca="1" si="849"/>
        <v>48</v>
      </c>
      <c r="LS111">
        <f t="shared" ca="1" si="850"/>
        <v>32</v>
      </c>
      <c r="LT111">
        <f t="shared" ca="1" si="851"/>
        <v>8</v>
      </c>
      <c r="LU111">
        <f t="shared" ca="1" si="852"/>
        <v>48</v>
      </c>
      <c r="LV111">
        <f t="shared" ca="1" si="853"/>
        <v>40</v>
      </c>
      <c r="LW111">
        <f t="shared" ca="1" si="854"/>
        <v>64</v>
      </c>
      <c r="LX111">
        <f t="shared" ca="1" si="855"/>
        <v>24</v>
      </c>
      <c r="LY111">
        <f t="shared" ca="1" si="856"/>
        <v>32</v>
      </c>
      <c r="LZ111">
        <f t="shared" ca="1" si="857"/>
        <v>72</v>
      </c>
      <c r="MA111">
        <f t="shared" ca="1" si="858"/>
        <v>16</v>
      </c>
      <c r="MB111">
        <f t="shared" ca="1" si="859"/>
        <v>56</v>
      </c>
      <c r="MC111">
        <f t="shared" ca="1" si="860"/>
        <v>32</v>
      </c>
      <c r="MD111">
        <f t="shared" ca="1" si="861"/>
        <v>32</v>
      </c>
      <c r="ME111">
        <f t="shared" ca="1" si="862"/>
        <v>24</v>
      </c>
      <c r="MF111">
        <f t="shared" ca="1" si="863"/>
        <v>40</v>
      </c>
      <c r="MG111">
        <f t="shared" ca="1" si="864"/>
        <v>8</v>
      </c>
      <c r="MH111">
        <f t="shared" ca="1" si="865"/>
        <v>8</v>
      </c>
      <c r="MI111">
        <f t="shared" ca="1" si="866"/>
        <v>72</v>
      </c>
      <c r="MJ111">
        <f t="shared" ca="1" si="867"/>
        <v>64</v>
      </c>
      <c r="MK111">
        <f t="shared" ca="1" si="868"/>
        <v>40</v>
      </c>
      <c r="ML111">
        <f t="shared" ca="1" si="869"/>
        <v>64</v>
      </c>
      <c r="MM111">
        <f t="shared" ca="1" si="870"/>
        <v>56</v>
      </c>
      <c r="MN111">
        <f t="shared" ca="1" si="871"/>
        <v>48</v>
      </c>
      <c r="MO111">
        <f t="shared" ca="1" si="872"/>
        <v>32</v>
      </c>
      <c r="MP111">
        <f t="shared" ca="1" si="873"/>
        <v>0</v>
      </c>
      <c r="MQ111">
        <f t="shared" ca="1" si="874"/>
        <v>32</v>
      </c>
      <c r="MR111">
        <f t="shared" ca="1" si="875"/>
        <v>64</v>
      </c>
      <c r="MS111">
        <f t="shared" ca="1" si="876"/>
        <v>48</v>
      </c>
      <c r="MT111">
        <f t="shared" ca="1" si="877"/>
        <v>16</v>
      </c>
      <c r="MU111">
        <f t="shared" ca="1" si="878"/>
        <v>32</v>
      </c>
      <c r="MV111">
        <f t="shared" ca="1" si="879"/>
        <v>24</v>
      </c>
      <c r="MW111">
        <f t="shared" ca="1" si="880"/>
        <v>0</v>
      </c>
      <c r="MX111">
        <f t="shared" ca="1" si="881"/>
        <v>0</v>
      </c>
      <c r="MY111">
        <f t="shared" ca="1" si="882"/>
        <v>8</v>
      </c>
      <c r="MZ111">
        <f t="shared" ca="1" si="883"/>
        <v>72</v>
      </c>
      <c r="NA111">
        <f t="shared" ca="1" si="884"/>
        <v>8</v>
      </c>
      <c r="NB111">
        <f t="shared" ca="1" si="885"/>
        <v>0</v>
      </c>
      <c r="NC111">
        <f t="shared" ca="1" si="886"/>
        <v>40</v>
      </c>
      <c r="ND111">
        <f t="shared" ca="1" si="887"/>
        <v>64</v>
      </c>
      <c r="NE111">
        <f t="shared" ca="1" si="888"/>
        <v>16</v>
      </c>
      <c r="NF111">
        <f t="shared" ca="1" si="889"/>
        <v>56</v>
      </c>
      <c r="NG111">
        <f t="shared" ca="1" si="890"/>
        <v>0</v>
      </c>
      <c r="NH111">
        <f t="shared" ca="1" si="891"/>
        <v>48</v>
      </c>
      <c r="NI111">
        <f t="shared" ca="1" si="892"/>
        <v>16</v>
      </c>
      <c r="NJ111">
        <f t="shared" ca="1" si="893"/>
        <v>64</v>
      </c>
      <c r="NK111">
        <f t="shared" ca="1" si="894"/>
        <v>56</v>
      </c>
      <c r="NL111">
        <f t="shared" ca="1" si="895"/>
        <v>16</v>
      </c>
      <c r="NM111">
        <f t="shared" ca="1" si="896"/>
        <v>72</v>
      </c>
      <c r="NN111">
        <f t="shared" ca="1" si="897"/>
        <v>16</v>
      </c>
      <c r="NO111">
        <f t="shared" ca="1" si="898"/>
        <v>64</v>
      </c>
      <c r="NP111">
        <f t="shared" ca="1" si="899"/>
        <v>0</v>
      </c>
      <c r="NQ111">
        <f t="shared" ca="1" si="900"/>
        <v>16</v>
      </c>
      <c r="NR111">
        <f t="shared" ca="1" si="901"/>
        <v>40</v>
      </c>
      <c r="NS111">
        <f t="shared" ca="1" si="902"/>
        <v>56</v>
      </c>
      <c r="NT111">
        <f t="shared" ca="1" si="903"/>
        <v>72</v>
      </c>
      <c r="NU111">
        <f t="shared" ca="1" si="904"/>
        <v>48</v>
      </c>
      <c r="NV111">
        <f t="shared" ca="1" si="905"/>
        <v>32</v>
      </c>
      <c r="NW111">
        <f t="shared" ca="1" si="906"/>
        <v>32</v>
      </c>
      <c r="NX111">
        <f t="shared" ca="1" si="907"/>
        <v>48</v>
      </c>
      <c r="NY111">
        <f t="shared" ca="1" si="908"/>
        <v>56</v>
      </c>
      <c r="NZ111">
        <f t="shared" ca="1" si="909"/>
        <v>32</v>
      </c>
      <c r="OA111">
        <f t="shared" ca="1" si="910"/>
        <v>40</v>
      </c>
      <c r="OB111">
        <f t="shared" ca="1" si="911"/>
        <v>72</v>
      </c>
      <c r="OC111">
        <f t="shared" ca="1" si="912"/>
        <v>48</v>
      </c>
      <c r="OD111">
        <f t="shared" ca="1" si="913"/>
        <v>56</v>
      </c>
      <c r="OE111">
        <f t="shared" ca="1" si="914"/>
        <v>16</v>
      </c>
      <c r="OF111">
        <f t="shared" ca="1" si="915"/>
        <v>24</v>
      </c>
      <c r="OG111">
        <f t="shared" ca="1" si="916"/>
        <v>40</v>
      </c>
      <c r="OH111">
        <f t="shared" ca="1" si="917"/>
        <v>56</v>
      </c>
      <c r="OI111">
        <f t="shared" ca="1" si="918"/>
        <v>0</v>
      </c>
      <c r="OJ111">
        <f t="shared" ca="1" si="919"/>
        <v>8</v>
      </c>
      <c r="OK111">
        <f t="shared" ca="1" si="920"/>
        <v>32</v>
      </c>
      <c r="OL111">
        <f t="shared" ca="1" si="921"/>
        <v>0</v>
      </c>
      <c r="OM111">
        <f t="shared" ca="1" si="922"/>
        <v>72</v>
      </c>
      <c r="ON111">
        <f t="shared" ca="1" si="923"/>
        <v>64</v>
      </c>
      <c r="OO111">
        <f t="shared" ca="1" si="924"/>
        <v>16</v>
      </c>
      <c r="OP111">
        <f t="shared" ca="1" si="925"/>
        <v>8</v>
      </c>
      <c r="OQ111">
        <f t="shared" ca="1" si="926"/>
        <v>64</v>
      </c>
      <c r="OR111">
        <f t="shared" ca="1" si="927"/>
        <v>40</v>
      </c>
      <c r="OS111">
        <f t="shared" ca="1" si="928"/>
        <v>32</v>
      </c>
      <c r="OT111">
        <f t="shared" ca="1" si="929"/>
        <v>64</v>
      </c>
      <c r="OU111">
        <f t="shared" ca="1" si="930"/>
        <v>8</v>
      </c>
      <c r="OV111">
        <f t="shared" ca="1" si="931"/>
        <v>8</v>
      </c>
      <c r="OW111">
        <f t="shared" ca="1" si="932"/>
        <v>0</v>
      </c>
      <c r="OX111">
        <f t="shared" ca="1" si="933"/>
        <v>0</v>
      </c>
      <c r="OY111">
        <f t="shared" ca="1" si="934"/>
        <v>16</v>
      </c>
      <c r="OZ111">
        <f t="shared" ca="1" si="935"/>
        <v>40</v>
      </c>
      <c r="PA111">
        <f t="shared" ca="1" si="936"/>
        <v>24</v>
      </c>
      <c r="PB111">
        <f t="shared" ca="1" si="937"/>
        <v>24</v>
      </c>
      <c r="PC111">
        <f t="shared" ca="1" si="938"/>
        <v>72</v>
      </c>
      <c r="PD111">
        <f t="shared" ca="1" si="939"/>
        <v>16</v>
      </c>
      <c r="PE111">
        <f t="shared" ca="1" si="940"/>
        <v>48</v>
      </c>
      <c r="PF111">
        <f t="shared" ca="1" si="941"/>
        <v>56</v>
      </c>
      <c r="PG111">
        <f t="shared" ca="1" si="942"/>
        <v>0</v>
      </c>
      <c r="PH111">
        <f t="shared" ca="1" si="943"/>
        <v>0</v>
      </c>
      <c r="PI111">
        <f t="shared" ca="1" si="944"/>
        <v>0</v>
      </c>
      <c r="PJ111">
        <f t="shared" ca="1" si="945"/>
        <v>0</v>
      </c>
      <c r="PK111">
        <f t="shared" ca="1" si="946"/>
        <v>0</v>
      </c>
      <c r="PL111">
        <f t="shared" ca="1" si="947"/>
        <v>0</v>
      </c>
      <c r="PM111">
        <f t="shared" ca="1" si="948"/>
        <v>0</v>
      </c>
      <c r="PN111">
        <f t="shared" ca="1" si="949"/>
        <v>0</v>
      </c>
      <c r="PO111">
        <f t="shared" ca="1" si="950"/>
        <v>0</v>
      </c>
      <c r="PP111">
        <f t="shared" ca="1" si="951"/>
        <v>0</v>
      </c>
      <c r="PQ111">
        <f t="shared" ca="1" si="952"/>
        <v>0</v>
      </c>
      <c r="PR111">
        <f t="shared" ca="1" si="953"/>
        <v>0</v>
      </c>
      <c r="PS111">
        <f t="shared" ca="1" si="954"/>
        <v>0</v>
      </c>
      <c r="PT111">
        <f t="shared" ca="1" si="955"/>
        <v>0</v>
      </c>
      <c r="PU111">
        <f t="shared" ca="1" si="956"/>
        <v>0</v>
      </c>
      <c r="PV111">
        <f t="shared" ca="1" si="957"/>
        <v>0</v>
      </c>
      <c r="PW111">
        <f t="shared" ca="1" si="958"/>
        <v>0</v>
      </c>
      <c r="PX111">
        <f t="shared" ca="1" si="959"/>
        <v>0</v>
      </c>
      <c r="PY111">
        <f t="shared" ca="1" si="960"/>
        <v>0</v>
      </c>
      <c r="PZ111">
        <f t="shared" ca="1" si="961"/>
        <v>0</v>
      </c>
      <c r="QA111">
        <f t="shared" ca="1" si="962"/>
        <v>0</v>
      </c>
      <c r="QB111">
        <f t="shared" ca="1" si="963"/>
        <v>0</v>
      </c>
      <c r="QC111">
        <f t="shared" ca="1" si="964"/>
        <v>0</v>
      </c>
      <c r="QD111">
        <f t="shared" ca="1" si="965"/>
        <v>0</v>
      </c>
      <c r="QE111">
        <f t="shared" ca="1" si="966"/>
        <v>0</v>
      </c>
      <c r="QF111">
        <f t="shared" ca="1" si="967"/>
        <v>0</v>
      </c>
      <c r="QG111">
        <f t="shared" ca="1" si="968"/>
        <v>0</v>
      </c>
      <c r="QH111">
        <f t="shared" ca="1" si="969"/>
        <v>0</v>
      </c>
      <c r="QI111">
        <f t="shared" ca="1" si="970"/>
        <v>0</v>
      </c>
      <c r="QJ111">
        <f t="shared" ca="1" si="971"/>
        <v>0</v>
      </c>
      <c r="QK111">
        <f t="shared" ca="1" si="972"/>
        <v>0</v>
      </c>
      <c r="QL111">
        <f t="shared" ca="1" si="973"/>
        <v>0</v>
      </c>
      <c r="QM111">
        <f t="shared" ca="1" si="974"/>
        <v>0</v>
      </c>
      <c r="QN111">
        <f t="shared" ca="1" si="975"/>
        <v>0</v>
      </c>
      <c r="QO111">
        <f t="shared" ca="1" si="976"/>
        <v>0</v>
      </c>
      <c r="QP111">
        <f t="shared" ca="1" si="977"/>
        <v>0</v>
      </c>
      <c r="QQ111">
        <f t="shared" ca="1" si="978"/>
        <v>0</v>
      </c>
      <c r="QR111">
        <f t="shared" ca="1" si="979"/>
        <v>0</v>
      </c>
      <c r="QS111">
        <f t="shared" ca="1" si="980"/>
        <v>0</v>
      </c>
      <c r="QT111">
        <f t="shared" ca="1" si="981"/>
        <v>0</v>
      </c>
      <c r="QU111">
        <f t="shared" ca="1" si="982"/>
        <v>0</v>
      </c>
      <c r="QV111">
        <f t="shared" ca="1" si="983"/>
        <v>0</v>
      </c>
      <c r="QW111">
        <f t="shared" ca="1" si="984"/>
        <v>0</v>
      </c>
      <c r="QX111">
        <f t="shared" ca="1" si="985"/>
        <v>0</v>
      </c>
      <c r="QY111">
        <f t="shared" ca="1" si="986"/>
        <v>0</v>
      </c>
      <c r="QZ111">
        <f t="shared" ca="1" si="987"/>
        <v>0</v>
      </c>
      <c r="RA111">
        <f t="shared" ca="1" si="988"/>
        <v>0</v>
      </c>
      <c r="RB111">
        <f t="shared" ca="1" si="989"/>
        <v>0</v>
      </c>
      <c r="RC111">
        <f t="shared" ca="1" si="990"/>
        <v>0</v>
      </c>
      <c r="RD111">
        <f t="shared" ca="1" si="991"/>
        <v>0</v>
      </c>
      <c r="RE111">
        <f t="shared" ca="1" si="992"/>
        <v>0</v>
      </c>
      <c r="RF111">
        <f t="shared" ca="1" si="993"/>
        <v>0</v>
      </c>
      <c r="RG111">
        <f t="shared" ca="1" si="994"/>
        <v>0</v>
      </c>
      <c r="RH111">
        <f t="shared" ca="1" si="995"/>
        <v>0</v>
      </c>
      <c r="RI111">
        <f t="shared" ca="1" si="996"/>
        <v>0</v>
      </c>
      <c r="RJ111">
        <f t="shared" ca="1" si="997"/>
        <v>0</v>
      </c>
      <c r="RK111">
        <f t="shared" ca="1" si="998"/>
        <v>0</v>
      </c>
      <c r="RL111">
        <f t="shared" ca="1" si="999"/>
        <v>0</v>
      </c>
      <c r="RM111">
        <f t="shared" ca="1" si="1000"/>
        <v>0</v>
      </c>
      <c r="RN111">
        <f t="shared" ca="1" si="1001"/>
        <v>0</v>
      </c>
      <c r="RO111">
        <f t="shared" ca="1" si="1002"/>
        <v>0</v>
      </c>
      <c r="RP111">
        <f t="shared" ca="1" si="1003"/>
        <v>0</v>
      </c>
      <c r="RQ111">
        <f t="shared" ca="1" si="1004"/>
        <v>0</v>
      </c>
      <c r="RR111">
        <f t="shared" ca="1" si="1005"/>
        <v>0</v>
      </c>
      <c r="RS111">
        <f t="shared" ca="1" si="1006"/>
        <v>0</v>
      </c>
      <c r="RT111">
        <f t="shared" ca="1" si="1007"/>
        <v>0</v>
      </c>
      <c r="RU111">
        <f t="shared" ca="1" si="1008"/>
        <v>0</v>
      </c>
      <c r="RV111">
        <f t="shared" ca="1" si="1009"/>
        <v>0</v>
      </c>
      <c r="RW111">
        <f t="shared" ca="1" si="1010"/>
        <v>0</v>
      </c>
      <c r="RX111">
        <f t="shared" ca="1" si="1011"/>
        <v>0</v>
      </c>
      <c r="RY111">
        <f t="shared" ca="1" si="1012"/>
        <v>0</v>
      </c>
      <c r="RZ111">
        <f t="shared" ca="1" si="1013"/>
        <v>0</v>
      </c>
      <c r="SA111">
        <f t="shared" ca="1" si="1014"/>
        <v>0</v>
      </c>
      <c r="SB111">
        <f t="shared" ca="1" si="1015"/>
        <v>0</v>
      </c>
      <c r="SC111">
        <f t="shared" ca="1" si="1016"/>
        <v>0</v>
      </c>
      <c r="SD111">
        <f t="shared" ca="1" si="1017"/>
        <v>0</v>
      </c>
      <c r="SE111">
        <f t="shared" ca="1" si="1018"/>
        <v>0</v>
      </c>
      <c r="SF111">
        <f t="shared" ca="1" si="1019"/>
        <v>0</v>
      </c>
      <c r="SG111">
        <f t="shared" ca="1" si="1020"/>
        <v>0</v>
      </c>
      <c r="SH111">
        <f t="shared" ca="1" si="1021"/>
        <v>0</v>
      </c>
      <c r="SI111">
        <f t="shared" ca="1" si="1022"/>
        <v>0</v>
      </c>
      <c r="SJ111">
        <f t="shared" ca="1" si="1023"/>
        <v>0</v>
      </c>
      <c r="SK111">
        <f t="shared" ca="1" si="1024"/>
        <v>0</v>
      </c>
      <c r="SL111">
        <f t="shared" ca="1" si="1025"/>
        <v>0</v>
      </c>
      <c r="SM111">
        <f t="shared" ca="1" si="1026"/>
        <v>0</v>
      </c>
      <c r="SN111">
        <f t="shared" ca="1" si="1027"/>
        <v>0</v>
      </c>
      <c r="SO111">
        <f t="shared" ca="1" si="1028"/>
        <v>0</v>
      </c>
      <c r="SP111">
        <f t="shared" ca="1" si="1029"/>
        <v>0</v>
      </c>
      <c r="SQ111">
        <f t="shared" ca="1" si="1030"/>
        <v>0</v>
      </c>
      <c r="SR111">
        <f t="shared" ca="1" si="1031"/>
        <v>0</v>
      </c>
      <c r="SS111">
        <f t="shared" ca="1" si="1032"/>
        <v>0</v>
      </c>
      <c r="ST111">
        <f t="shared" ca="1" si="1033"/>
        <v>0</v>
      </c>
      <c r="SU111">
        <f t="shared" ca="1" si="1034"/>
        <v>0</v>
      </c>
      <c r="SV111">
        <f t="shared" ca="1" si="1035"/>
        <v>0</v>
      </c>
      <c r="SW111">
        <f t="shared" ca="1" si="1036"/>
        <v>0</v>
      </c>
      <c r="SX111">
        <f t="shared" ca="1" si="1037"/>
        <v>0</v>
      </c>
      <c r="SY111">
        <f t="shared" ca="1" si="1038"/>
        <v>0</v>
      </c>
      <c r="SZ111">
        <f t="shared" ca="1" si="1039"/>
        <v>0</v>
      </c>
      <c r="TA111">
        <f t="shared" ca="1" si="1040"/>
        <v>0</v>
      </c>
      <c r="TB111">
        <f t="shared" ca="1" si="1041"/>
        <v>0</v>
      </c>
      <c r="TC111">
        <f t="shared" ca="1" si="1042"/>
        <v>0</v>
      </c>
      <c r="TD111">
        <f t="shared" ca="1" si="1043"/>
        <v>0</v>
      </c>
      <c r="TE111">
        <f t="shared" ca="1" si="1044"/>
        <v>0</v>
      </c>
      <c r="TF111">
        <f t="shared" ca="1" si="1045"/>
        <v>0</v>
      </c>
      <c r="TG111">
        <f t="shared" ca="1" si="1046"/>
        <v>0</v>
      </c>
      <c r="TH111">
        <f t="shared" ca="1" si="1047"/>
        <v>0</v>
      </c>
      <c r="TI111">
        <f t="shared" si="1048"/>
        <v>107</v>
      </c>
    </row>
    <row r="112" spans="13:529" x14ac:dyDescent="0.25">
      <c r="M112">
        <f t="shared" ca="1" si="535"/>
        <v>0</v>
      </c>
      <c r="N112">
        <f t="shared" ca="1" si="536"/>
        <v>0</v>
      </c>
      <c r="O112">
        <f t="shared" ca="1" si="537"/>
        <v>0</v>
      </c>
      <c r="P112">
        <f t="shared" ca="1" si="537"/>
        <v>0</v>
      </c>
      <c r="Q112">
        <f t="shared" ca="1" si="537"/>
        <v>0</v>
      </c>
      <c r="R112">
        <f t="shared" ca="1" si="538"/>
        <v>0</v>
      </c>
      <c r="S112">
        <f t="shared" ca="1" si="539"/>
        <v>0</v>
      </c>
      <c r="T112">
        <f t="shared" ca="1" si="540"/>
        <v>0</v>
      </c>
      <c r="U112">
        <f t="shared" ca="1" si="541"/>
        <v>0</v>
      </c>
      <c r="V112">
        <f t="shared" ca="1" si="542"/>
        <v>0</v>
      </c>
      <c r="W112">
        <f t="shared" ca="1" si="543"/>
        <v>0</v>
      </c>
      <c r="X112">
        <f t="shared" ca="1" si="544"/>
        <v>0</v>
      </c>
      <c r="Y112">
        <f t="shared" ca="1" si="545"/>
        <v>0</v>
      </c>
      <c r="Z112">
        <f t="shared" ca="1" si="546"/>
        <v>0</v>
      </c>
      <c r="AA112">
        <f t="shared" ca="1" si="547"/>
        <v>0</v>
      </c>
      <c r="AB112">
        <f t="shared" ca="1" si="548"/>
        <v>0</v>
      </c>
      <c r="AC112">
        <f t="shared" ca="1" si="549"/>
        <v>0</v>
      </c>
      <c r="AD112">
        <f t="shared" ca="1" si="550"/>
        <v>0</v>
      </c>
      <c r="AE112">
        <f t="shared" ca="1" si="551"/>
        <v>0</v>
      </c>
      <c r="AF112">
        <f t="shared" ca="1" si="552"/>
        <v>0</v>
      </c>
      <c r="AG112">
        <f t="shared" ca="1" si="553"/>
        <v>0</v>
      </c>
      <c r="AH112">
        <f t="shared" ca="1" si="554"/>
        <v>0</v>
      </c>
      <c r="AI112">
        <f t="shared" ca="1" si="555"/>
        <v>0</v>
      </c>
      <c r="AJ112">
        <f t="shared" ca="1" si="556"/>
        <v>0</v>
      </c>
      <c r="AK112">
        <f t="shared" ca="1" si="557"/>
        <v>0</v>
      </c>
      <c r="AL112">
        <f t="shared" ca="1" si="558"/>
        <v>0</v>
      </c>
      <c r="AM112">
        <f t="shared" ca="1" si="559"/>
        <v>0</v>
      </c>
      <c r="AN112">
        <f t="shared" ca="1" si="560"/>
        <v>0</v>
      </c>
      <c r="AO112">
        <f t="shared" ca="1" si="561"/>
        <v>0</v>
      </c>
      <c r="AP112">
        <f t="shared" ca="1" si="562"/>
        <v>0</v>
      </c>
      <c r="AQ112">
        <f t="shared" ca="1" si="563"/>
        <v>0</v>
      </c>
      <c r="AR112">
        <f t="shared" ca="1" si="564"/>
        <v>0</v>
      </c>
      <c r="AS112">
        <f t="shared" ca="1" si="565"/>
        <v>0</v>
      </c>
      <c r="AT112">
        <f t="shared" ca="1" si="566"/>
        <v>0</v>
      </c>
      <c r="AU112">
        <f t="shared" ca="1" si="567"/>
        <v>0</v>
      </c>
      <c r="AV112">
        <f t="shared" ca="1" si="568"/>
        <v>0</v>
      </c>
      <c r="AW112">
        <f t="shared" ca="1" si="569"/>
        <v>0</v>
      </c>
      <c r="AX112">
        <f t="shared" ca="1" si="570"/>
        <v>0</v>
      </c>
      <c r="AY112">
        <f t="shared" ca="1" si="571"/>
        <v>0</v>
      </c>
      <c r="AZ112">
        <f t="shared" ca="1" si="572"/>
        <v>0</v>
      </c>
      <c r="BA112">
        <f t="shared" ca="1" si="573"/>
        <v>0</v>
      </c>
      <c r="BB112">
        <f t="shared" ca="1" si="574"/>
        <v>0</v>
      </c>
      <c r="BC112">
        <f t="shared" ca="1" si="575"/>
        <v>0</v>
      </c>
      <c r="BD112">
        <f t="shared" ca="1" si="576"/>
        <v>0</v>
      </c>
      <c r="BE112">
        <f t="shared" ca="1" si="577"/>
        <v>0</v>
      </c>
      <c r="BF112">
        <f t="shared" ca="1" si="578"/>
        <v>0</v>
      </c>
      <c r="BG112">
        <f t="shared" ca="1" si="579"/>
        <v>0</v>
      </c>
      <c r="BH112">
        <f t="shared" ca="1" si="580"/>
        <v>0</v>
      </c>
      <c r="BI112">
        <f t="shared" ca="1" si="581"/>
        <v>0</v>
      </c>
      <c r="BJ112">
        <f t="shared" ca="1" si="582"/>
        <v>0</v>
      </c>
      <c r="BK112">
        <f t="shared" ca="1" si="583"/>
        <v>0</v>
      </c>
      <c r="BL112">
        <f t="shared" ca="1" si="584"/>
        <v>0</v>
      </c>
      <c r="BM112">
        <f t="shared" ca="1" si="585"/>
        <v>0</v>
      </c>
      <c r="BN112">
        <f t="shared" ca="1" si="586"/>
        <v>0</v>
      </c>
      <c r="BO112">
        <f t="shared" ca="1" si="587"/>
        <v>0</v>
      </c>
      <c r="BP112">
        <f t="shared" ca="1" si="588"/>
        <v>0</v>
      </c>
      <c r="BQ112">
        <f t="shared" ca="1" si="589"/>
        <v>0</v>
      </c>
      <c r="BR112">
        <f t="shared" ca="1" si="590"/>
        <v>0</v>
      </c>
      <c r="BS112">
        <f t="shared" ca="1" si="591"/>
        <v>0</v>
      </c>
      <c r="BT112">
        <f t="shared" ca="1" si="592"/>
        <v>0</v>
      </c>
      <c r="BU112">
        <f t="shared" ca="1" si="593"/>
        <v>0</v>
      </c>
      <c r="BV112">
        <f t="shared" ca="1" si="594"/>
        <v>0</v>
      </c>
      <c r="BW112">
        <f t="shared" ca="1" si="595"/>
        <v>0</v>
      </c>
      <c r="BX112">
        <f t="shared" ca="1" si="596"/>
        <v>0</v>
      </c>
      <c r="BY112">
        <f t="shared" ca="1" si="597"/>
        <v>0</v>
      </c>
      <c r="BZ112">
        <f t="shared" ca="1" si="598"/>
        <v>0</v>
      </c>
      <c r="CA112">
        <f t="shared" ca="1" si="599"/>
        <v>0</v>
      </c>
      <c r="CB112">
        <f t="shared" ca="1" si="600"/>
        <v>0</v>
      </c>
      <c r="CC112">
        <f t="shared" ca="1" si="601"/>
        <v>0</v>
      </c>
      <c r="CD112">
        <f t="shared" ca="1" si="602"/>
        <v>0</v>
      </c>
      <c r="CE112">
        <f t="shared" ca="1" si="603"/>
        <v>0</v>
      </c>
      <c r="CF112">
        <f t="shared" ca="1" si="604"/>
        <v>0</v>
      </c>
      <c r="CG112">
        <f t="shared" ca="1" si="605"/>
        <v>0</v>
      </c>
      <c r="CH112">
        <f t="shared" ca="1" si="606"/>
        <v>0</v>
      </c>
      <c r="CI112">
        <f t="shared" ca="1" si="607"/>
        <v>0</v>
      </c>
      <c r="CJ112">
        <f t="shared" ca="1" si="608"/>
        <v>0</v>
      </c>
      <c r="CK112">
        <f t="shared" ca="1" si="609"/>
        <v>0</v>
      </c>
      <c r="CL112">
        <f t="shared" ca="1" si="610"/>
        <v>0</v>
      </c>
      <c r="CM112">
        <f t="shared" ca="1" si="611"/>
        <v>0</v>
      </c>
      <c r="CN112">
        <f t="shared" ca="1" si="612"/>
        <v>0</v>
      </c>
      <c r="CO112">
        <f t="shared" ca="1" si="613"/>
        <v>0</v>
      </c>
      <c r="CP112">
        <f t="shared" ca="1" si="614"/>
        <v>0</v>
      </c>
      <c r="CQ112">
        <f t="shared" ca="1" si="615"/>
        <v>0</v>
      </c>
      <c r="CR112">
        <f t="shared" ca="1" si="616"/>
        <v>0</v>
      </c>
      <c r="CS112">
        <f t="shared" ca="1" si="617"/>
        <v>0</v>
      </c>
      <c r="CT112">
        <f t="shared" ca="1" si="618"/>
        <v>0</v>
      </c>
      <c r="CU112">
        <f t="shared" ca="1" si="619"/>
        <v>0</v>
      </c>
      <c r="CV112">
        <f t="shared" ca="1" si="620"/>
        <v>0</v>
      </c>
      <c r="CW112">
        <f t="shared" ca="1" si="621"/>
        <v>0</v>
      </c>
      <c r="CX112">
        <f t="shared" ca="1" si="622"/>
        <v>0</v>
      </c>
      <c r="CY112">
        <f t="shared" ca="1" si="623"/>
        <v>0</v>
      </c>
      <c r="CZ112">
        <f t="shared" ca="1" si="624"/>
        <v>0</v>
      </c>
      <c r="DA112">
        <f t="shared" ca="1" si="625"/>
        <v>0</v>
      </c>
      <c r="DB112">
        <f t="shared" ca="1" si="626"/>
        <v>0</v>
      </c>
      <c r="DC112">
        <f t="shared" ca="1" si="627"/>
        <v>0</v>
      </c>
      <c r="DD112">
        <f t="shared" ca="1" si="628"/>
        <v>0</v>
      </c>
      <c r="DE112">
        <f t="shared" ca="1" si="629"/>
        <v>0</v>
      </c>
      <c r="DF112">
        <f t="shared" ca="1" si="630"/>
        <v>0</v>
      </c>
      <c r="DG112">
        <f t="shared" ca="1" si="631"/>
        <v>0</v>
      </c>
      <c r="DH112">
        <f t="shared" ca="1" si="632"/>
        <v>0</v>
      </c>
      <c r="DI112">
        <f t="shared" ca="1" si="633"/>
        <v>0</v>
      </c>
      <c r="DJ112">
        <f t="shared" ca="1" si="634"/>
        <v>0</v>
      </c>
      <c r="DK112">
        <f t="shared" ca="1" si="635"/>
        <v>0</v>
      </c>
      <c r="DL112">
        <f t="shared" ca="1" si="636"/>
        <v>0</v>
      </c>
      <c r="DM112">
        <f t="shared" ca="1" si="637"/>
        <v>0</v>
      </c>
      <c r="DN112">
        <f t="shared" ca="1" si="638"/>
        <v>0</v>
      </c>
      <c r="DO112">
        <f t="shared" ca="1" si="639"/>
        <v>0</v>
      </c>
      <c r="DP112">
        <f t="shared" ca="1" si="640"/>
        <v>0</v>
      </c>
      <c r="DQ112">
        <f t="shared" ca="1" si="641"/>
        <v>0</v>
      </c>
      <c r="DR112">
        <f t="shared" ca="1" si="642"/>
        <v>0</v>
      </c>
      <c r="DS112">
        <f t="shared" ca="1" si="643"/>
        <v>0</v>
      </c>
      <c r="DT112">
        <f t="shared" ca="1" si="644"/>
        <v>0</v>
      </c>
      <c r="DU112">
        <f t="shared" ca="1" si="645"/>
        <v>0</v>
      </c>
      <c r="DV112">
        <f t="shared" ca="1" si="646"/>
        <v>0</v>
      </c>
      <c r="DW112">
        <f t="shared" ca="1" si="647"/>
        <v>0</v>
      </c>
      <c r="DX112">
        <f t="shared" ca="1" si="648"/>
        <v>0</v>
      </c>
      <c r="DY112">
        <f t="shared" ca="1" si="649"/>
        <v>0</v>
      </c>
      <c r="DZ112">
        <f t="shared" ca="1" si="650"/>
        <v>0</v>
      </c>
      <c r="EA112">
        <f t="shared" ca="1" si="651"/>
        <v>0</v>
      </c>
      <c r="EB112">
        <f t="shared" ca="1" si="652"/>
        <v>0</v>
      </c>
      <c r="EC112">
        <f t="shared" ca="1" si="653"/>
        <v>0</v>
      </c>
      <c r="ED112">
        <f t="shared" ca="1" si="654"/>
        <v>0</v>
      </c>
      <c r="EE112">
        <f t="shared" ca="1" si="655"/>
        <v>0</v>
      </c>
      <c r="EF112">
        <f t="shared" ca="1" si="656"/>
        <v>0</v>
      </c>
      <c r="EG112">
        <f t="shared" ca="1" si="657"/>
        <v>0</v>
      </c>
      <c r="EH112">
        <f t="shared" ca="1" si="658"/>
        <v>0</v>
      </c>
      <c r="EI112">
        <f t="shared" ca="1" si="659"/>
        <v>0</v>
      </c>
      <c r="EJ112">
        <f t="shared" ca="1" si="660"/>
        <v>0</v>
      </c>
      <c r="EK112">
        <f t="shared" ca="1" si="661"/>
        <v>0</v>
      </c>
      <c r="EL112">
        <f t="shared" ca="1" si="662"/>
        <v>0</v>
      </c>
      <c r="EM112">
        <f t="shared" ca="1" si="663"/>
        <v>0</v>
      </c>
      <c r="EN112">
        <f t="shared" ca="1" si="664"/>
        <v>0</v>
      </c>
      <c r="EO112">
        <f t="shared" ca="1" si="665"/>
        <v>0</v>
      </c>
      <c r="EP112">
        <f t="shared" ca="1" si="666"/>
        <v>0</v>
      </c>
      <c r="EQ112">
        <f t="shared" ca="1" si="667"/>
        <v>0</v>
      </c>
      <c r="ER112">
        <f t="shared" ca="1" si="668"/>
        <v>0</v>
      </c>
      <c r="ES112">
        <f t="shared" ca="1" si="669"/>
        <v>0</v>
      </c>
      <c r="ET112">
        <f t="shared" ca="1" si="670"/>
        <v>0</v>
      </c>
      <c r="EU112">
        <f t="shared" ca="1" si="671"/>
        <v>0</v>
      </c>
      <c r="EV112">
        <f t="shared" ca="1" si="672"/>
        <v>0</v>
      </c>
      <c r="EW112">
        <f t="shared" ca="1" si="673"/>
        <v>0</v>
      </c>
      <c r="EX112">
        <f t="shared" ca="1" si="674"/>
        <v>0</v>
      </c>
      <c r="EY112">
        <f t="shared" ca="1" si="675"/>
        <v>0</v>
      </c>
      <c r="EZ112">
        <f t="shared" ca="1" si="676"/>
        <v>0</v>
      </c>
      <c r="FA112">
        <f t="shared" ca="1" si="677"/>
        <v>0</v>
      </c>
      <c r="FB112">
        <f t="shared" ca="1" si="678"/>
        <v>0</v>
      </c>
      <c r="FC112">
        <f t="shared" ca="1" si="679"/>
        <v>0</v>
      </c>
      <c r="FD112">
        <f t="shared" ca="1" si="680"/>
        <v>0</v>
      </c>
      <c r="FE112">
        <f t="shared" ca="1" si="681"/>
        <v>0</v>
      </c>
      <c r="FF112">
        <f t="shared" ca="1" si="682"/>
        <v>0</v>
      </c>
      <c r="FG112">
        <f t="shared" ca="1" si="683"/>
        <v>0</v>
      </c>
      <c r="FH112">
        <f t="shared" ca="1" si="684"/>
        <v>0</v>
      </c>
      <c r="FI112">
        <f t="shared" ca="1" si="685"/>
        <v>0</v>
      </c>
      <c r="FJ112">
        <f t="shared" ca="1" si="686"/>
        <v>12</v>
      </c>
      <c r="FK112">
        <f t="shared" ca="1" si="687"/>
        <v>6</v>
      </c>
      <c r="FL112">
        <f t="shared" ca="1" si="688"/>
        <v>14</v>
      </c>
      <c r="FM112">
        <f t="shared" ca="1" si="689"/>
        <v>12</v>
      </c>
      <c r="FN112">
        <f t="shared" ca="1" si="690"/>
        <v>4</v>
      </c>
      <c r="FO112">
        <f t="shared" ca="1" si="691"/>
        <v>16</v>
      </c>
      <c r="FP112">
        <f t="shared" ca="1" si="692"/>
        <v>12</v>
      </c>
      <c r="FQ112">
        <f t="shared" ca="1" si="693"/>
        <v>0</v>
      </c>
      <c r="FR112">
        <f t="shared" ca="1" si="694"/>
        <v>0</v>
      </c>
      <c r="FS112">
        <f t="shared" ca="1" si="695"/>
        <v>2</v>
      </c>
      <c r="FT112">
        <f t="shared" ca="1" si="696"/>
        <v>14</v>
      </c>
      <c r="FU112">
        <f t="shared" ca="1" si="697"/>
        <v>8</v>
      </c>
      <c r="FV112">
        <f t="shared" ca="1" si="698"/>
        <v>6</v>
      </c>
      <c r="FW112">
        <f t="shared" ca="1" si="699"/>
        <v>0</v>
      </c>
      <c r="FX112">
        <f t="shared" ca="1" si="700"/>
        <v>0</v>
      </c>
      <c r="FY112">
        <f t="shared" ca="1" si="701"/>
        <v>18</v>
      </c>
      <c r="FZ112">
        <f t="shared" ca="1" si="702"/>
        <v>8</v>
      </c>
      <c r="GA112">
        <f t="shared" ca="1" si="703"/>
        <v>14</v>
      </c>
      <c r="GB112">
        <f t="shared" ca="1" si="704"/>
        <v>0</v>
      </c>
      <c r="GC112">
        <f t="shared" ca="1" si="705"/>
        <v>12</v>
      </c>
      <c r="GD112">
        <f t="shared" ca="1" si="706"/>
        <v>0</v>
      </c>
      <c r="GE112">
        <f t="shared" ca="1" si="707"/>
        <v>8</v>
      </c>
      <c r="GF112">
        <f t="shared" ca="1" si="708"/>
        <v>2</v>
      </c>
      <c r="GG112">
        <f t="shared" ca="1" si="709"/>
        <v>10</v>
      </c>
      <c r="GH112">
        <f t="shared" ca="1" si="710"/>
        <v>12</v>
      </c>
      <c r="GI112">
        <f t="shared" ca="1" si="711"/>
        <v>12</v>
      </c>
      <c r="GJ112">
        <f t="shared" ca="1" si="712"/>
        <v>12</v>
      </c>
      <c r="GK112">
        <f t="shared" ca="1" si="713"/>
        <v>2</v>
      </c>
      <c r="GL112">
        <f t="shared" ca="1" si="714"/>
        <v>2</v>
      </c>
      <c r="GM112">
        <f t="shared" ca="1" si="715"/>
        <v>18</v>
      </c>
      <c r="GN112">
        <f t="shared" ca="1" si="716"/>
        <v>6</v>
      </c>
      <c r="GO112">
        <f t="shared" ca="1" si="717"/>
        <v>10</v>
      </c>
      <c r="GP112">
        <f t="shared" ca="1" si="718"/>
        <v>12</v>
      </c>
      <c r="GQ112">
        <f t="shared" ca="1" si="719"/>
        <v>0</v>
      </c>
      <c r="GR112">
        <f t="shared" ca="1" si="720"/>
        <v>6</v>
      </c>
      <c r="GS112">
        <f t="shared" ca="1" si="721"/>
        <v>12</v>
      </c>
      <c r="GT112">
        <f t="shared" ca="1" si="722"/>
        <v>18</v>
      </c>
      <c r="GU112">
        <f t="shared" ca="1" si="723"/>
        <v>12</v>
      </c>
      <c r="GV112">
        <f t="shared" ca="1" si="724"/>
        <v>16</v>
      </c>
      <c r="GW112">
        <f t="shared" ca="1" si="725"/>
        <v>8</v>
      </c>
      <c r="GX112">
        <f t="shared" ca="1" si="726"/>
        <v>10</v>
      </c>
      <c r="GY112">
        <f t="shared" ca="1" si="727"/>
        <v>14</v>
      </c>
      <c r="GZ112">
        <f t="shared" ca="1" si="728"/>
        <v>18</v>
      </c>
      <c r="HA112">
        <f t="shared" ca="1" si="729"/>
        <v>2</v>
      </c>
      <c r="HB112">
        <f t="shared" ca="1" si="730"/>
        <v>4</v>
      </c>
      <c r="HC112">
        <f t="shared" ca="1" si="731"/>
        <v>10</v>
      </c>
      <c r="HD112">
        <f t="shared" ca="1" si="732"/>
        <v>8</v>
      </c>
      <c r="HE112">
        <f t="shared" ca="1" si="733"/>
        <v>2</v>
      </c>
      <c r="HF112">
        <f t="shared" ca="1" si="734"/>
        <v>6</v>
      </c>
      <c r="HG112">
        <f t="shared" ca="1" si="735"/>
        <v>8</v>
      </c>
      <c r="HH112">
        <f t="shared" ca="1" si="736"/>
        <v>16</v>
      </c>
      <c r="HI112">
        <f t="shared" ca="1" si="737"/>
        <v>14</v>
      </c>
      <c r="HJ112">
        <f t="shared" ca="1" si="738"/>
        <v>2</v>
      </c>
      <c r="HK112">
        <f t="shared" ca="1" si="739"/>
        <v>12</v>
      </c>
      <c r="HL112">
        <f t="shared" ca="1" si="740"/>
        <v>6</v>
      </c>
      <c r="HM112">
        <f t="shared" ca="1" si="741"/>
        <v>12</v>
      </c>
      <c r="HN112">
        <f t="shared" ca="1" si="742"/>
        <v>4</v>
      </c>
      <c r="HO112">
        <f t="shared" ca="1" si="743"/>
        <v>16</v>
      </c>
      <c r="HP112">
        <f t="shared" ca="1" si="744"/>
        <v>6</v>
      </c>
      <c r="HQ112">
        <f t="shared" ca="1" si="745"/>
        <v>16</v>
      </c>
      <c r="HR112">
        <f t="shared" ca="1" si="746"/>
        <v>4</v>
      </c>
      <c r="HS112">
        <f t="shared" ca="1" si="747"/>
        <v>4</v>
      </c>
      <c r="HT112">
        <f t="shared" ca="1" si="748"/>
        <v>12</v>
      </c>
      <c r="HU112">
        <f t="shared" ca="1" si="749"/>
        <v>4</v>
      </c>
      <c r="HV112">
        <f t="shared" ca="1" si="750"/>
        <v>8</v>
      </c>
      <c r="HW112">
        <f t="shared" ca="1" si="751"/>
        <v>8</v>
      </c>
      <c r="HX112">
        <f t="shared" ca="1" si="752"/>
        <v>10</v>
      </c>
      <c r="HY112">
        <f t="shared" ca="1" si="753"/>
        <v>12</v>
      </c>
      <c r="HZ112">
        <f t="shared" ca="1" si="754"/>
        <v>0</v>
      </c>
      <c r="IA112">
        <f t="shared" ca="1" si="755"/>
        <v>4</v>
      </c>
      <c r="IB112">
        <f t="shared" ca="1" si="756"/>
        <v>6</v>
      </c>
      <c r="IC112">
        <f t="shared" ca="1" si="757"/>
        <v>2</v>
      </c>
      <c r="ID112">
        <f t="shared" ca="1" si="758"/>
        <v>14</v>
      </c>
      <c r="IE112">
        <f t="shared" ca="1" si="759"/>
        <v>16</v>
      </c>
      <c r="IF112">
        <f t="shared" ca="1" si="760"/>
        <v>16</v>
      </c>
      <c r="IG112">
        <f t="shared" ca="1" si="761"/>
        <v>6</v>
      </c>
      <c r="IH112">
        <f t="shared" ca="1" si="762"/>
        <v>4</v>
      </c>
      <c r="II112">
        <f t="shared" ca="1" si="763"/>
        <v>8</v>
      </c>
      <c r="IJ112">
        <f t="shared" ca="1" si="764"/>
        <v>16</v>
      </c>
      <c r="IK112">
        <f t="shared" ca="1" si="765"/>
        <v>18</v>
      </c>
      <c r="IL112">
        <f t="shared" ca="1" si="766"/>
        <v>2</v>
      </c>
      <c r="IM112">
        <f t="shared" ca="1" si="767"/>
        <v>12</v>
      </c>
      <c r="IN112">
        <f t="shared" ca="1" si="768"/>
        <v>10</v>
      </c>
      <c r="IO112">
        <f t="shared" ca="1" si="769"/>
        <v>0</v>
      </c>
      <c r="IP112">
        <f t="shared" ca="1" si="770"/>
        <v>6</v>
      </c>
      <c r="IQ112">
        <f t="shared" ca="1" si="771"/>
        <v>8</v>
      </c>
      <c r="IR112">
        <f t="shared" ca="1" si="772"/>
        <v>6</v>
      </c>
      <c r="IS112">
        <f t="shared" ca="1" si="773"/>
        <v>2</v>
      </c>
      <c r="IT112">
        <f t="shared" ca="1" si="774"/>
        <v>6</v>
      </c>
      <c r="IU112">
        <f t="shared" ca="1" si="775"/>
        <v>10</v>
      </c>
      <c r="IV112">
        <f t="shared" ca="1" si="776"/>
        <v>18</v>
      </c>
      <c r="IW112">
        <f t="shared" ca="1" si="777"/>
        <v>10</v>
      </c>
      <c r="IX112">
        <f t="shared" ca="1" si="778"/>
        <v>10</v>
      </c>
      <c r="IY112">
        <f t="shared" ca="1" si="779"/>
        <v>10</v>
      </c>
      <c r="IZ112">
        <f t="shared" ca="1" si="780"/>
        <v>12</v>
      </c>
      <c r="JA112">
        <f t="shared" ca="1" si="781"/>
        <v>6</v>
      </c>
      <c r="JB112">
        <f t="shared" ca="1" si="782"/>
        <v>4</v>
      </c>
      <c r="JC112">
        <f t="shared" ca="1" si="783"/>
        <v>14</v>
      </c>
      <c r="JD112">
        <f t="shared" ca="1" si="784"/>
        <v>2</v>
      </c>
      <c r="JE112">
        <f t="shared" ca="1" si="785"/>
        <v>10</v>
      </c>
      <c r="JF112">
        <f t="shared" ca="1" si="786"/>
        <v>8</v>
      </c>
      <c r="JG112">
        <f t="shared" ca="1" si="787"/>
        <v>14</v>
      </c>
      <c r="JH112">
        <f t="shared" ca="1" si="788"/>
        <v>6</v>
      </c>
      <c r="JI112">
        <f t="shared" ca="1" si="789"/>
        <v>10</v>
      </c>
      <c r="JJ112">
        <f t="shared" ca="1" si="790"/>
        <v>0</v>
      </c>
      <c r="JK112">
        <f t="shared" ca="1" si="791"/>
        <v>4</v>
      </c>
      <c r="JL112">
        <f t="shared" ca="1" si="792"/>
        <v>8</v>
      </c>
      <c r="JM112">
        <f t="shared" ca="1" si="793"/>
        <v>4</v>
      </c>
      <c r="JN112">
        <f t="shared" ca="1" si="793"/>
        <v>18</v>
      </c>
      <c r="JO112">
        <f t="shared" ca="1" si="794"/>
        <v>6</v>
      </c>
      <c r="JP112">
        <f t="shared" ca="1" si="795"/>
        <v>14</v>
      </c>
      <c r="JQ112">
        <f t="shared" ca="1" si="796"/>
        <v>6</v>
      </c>
      <c r="JR112">
        <f t="shared" ca="1" si="797"/>
        <v>2</v>
      </c>
      <c r="JS112">
        <f t="shared" ca="1" si="798"/>
        <v>18</v>
      </c>
      <c r="JT112">
        <f t="shared" ca="1" si="799"/>
        <v>4</v>
      </c>
      <c r="JU112">
        <f t="shared" ca="1" si="800"/>
        <v>12</v>
      </c>
      <c r="JV112">
        <f t="shared" ca="1" si="801"/>
        <v>10</v>
      </c>
      <c r="JW112">
        <f t="shared" ca="1" si="802"/>
        <v>12</v>
      </c>
      <c r="JX112">
        <f t="shared" ca="1" si="803"/>
        <v>12</v>
      </c>
      <c r="JY112">
        <f t="shared" ca="1" si="804"/>
        <v>16</v>
      </c>
      <c r="JZ112">
        <f t="shared" ca="1" si="805"/>
        <v>18</v>
      </c>
      <c r="KA112">
        <f t="shared" ca="1" si="806"/>
        <v>18</v>
      </c>
      <c r="KB112">
        <f t="shared" ca="1" si="807"/>
        <v>16</v>
      </c>
      <c r="KC112">
        <f t="shared" ca="1" si="808"/>
        <v>10</v>
      </c>
      <c r="KD112">
        <f t="shared" ca="1" si="809"/>
        <v>0</v>
      </c>
      <c r="KE112">
        <f t="shared" ca="1" si="810"/>
        <v>0</v>
      </c>
      <c r="KF112">
        <f t="shared" ca="1" si="811"/>
        <v>16</v>
      </c>
      <c r="KG112">
        <f t="shared" ca="1" si="812"/>
        <v>8</v>
      </c>
      <c r="KH112">
        <f t="shared" ca="1" si="813"/>
        <v>2</v>
      </c>
      <c r="KI112">
        <f t="shared" ca="1" si="814"/>
        <v>6</v>
      </c>
      <c r="KJ112">
        <f t="shared" ca="1" si="815"/>
        <v>16</v>
      </c>
      <c r="KK112">
        <f t="shared" ca="1" si="816"/>
        <v>0</v>
      </c>
      <c r="KL112">
        <f t="shared" ca="1" si="817"/>
        <v>8</v>
      </c>
      <c r="KM112">
        <f t="shared" ca="1" si="818"/>
        <v>18</v>
      </c>
      <c r="KN112">
        <f t="shared" ca="1" si="819"/>
        <v>2</v>
      </c>
      <c r="KO112">
        <f t="shared" ca="1" si="820"/>
        <v>14</v>
      </c>
      <c r="KP112">
        <f t="shared" ca="1" si="821"/>
        <v>14</v>
      </c>
      <c r="KQ112">
        <f t="shared" ca="1" si="822"/>
        <v>2</v>
      </c>
      <c r="KR112">
        <f t="shared" ca="1" si="823"/>
        <v>18</v>
      </c>
      <c r="KS112">
        <f t="shared" ca="1" si="824"/>
        <v>0</v>
      </c>
      <c r="KT112">
        <f t="shared" ca="1" si="825"/>
        <v>0</v>
      </c>
      <c r="KU112">
        <f t="shared" ca="1" si="826"/>
        <v>8</v>
      </c>
      <c r="KV112">
        <f t="shared" ca="1" si="827"/>
        <v>16</v>
      </c>
      <c r="KW112">
        <f t="shared" ca="1" si="828"/>
        <v>16</v>
      </c>
      <c r="KX112">
        <f t="shared" ca="1" si="829"/>
        <v>6</v>
      </c>
      <c r="KY112">
        <f t="shared" ca="1" si="830"/>
        <v>6</v>
      </c>
      <c r="KZ112">
        <f t="shared" ca="1" si="831"/>
        <v>0</v>
      </c>
      <c r="LA112">
        <f t="shared" ca="1" si="832"/>
        <v>12</v>
      </c>
      <c r="LB112">
        <f t="shared" ca="1" si="833"/>
        <v>2</v>
      </c>
      <c r="LC112">
        <f t="shared" ca="1" si="834"/>
        <v>0</v>
      </c>
      <c r="LD112">
        <f t="shared" ca="1" si="835"/>
        <v>12</v>
      </c>
      <c r="LE112">
        <f t="shared" ca="1" si="836"/>
        <v>0</v>
      </c>
      <c r="LF112">
        <f t="shared" ca="1" si="837"/>
        <v>0</v>
      </c>
      <c r="LG112">
        <f t="shared" ca="1" si="838"/>
        <v>6</v>
      </c>
      <c r="LH112">
        <f t="shared" ca="1" si="839"/>
        <v>12</v>
      </c>
      <c r="LI112">
        <f t="shared" ca="1" si="840"/>
        <v>8</v>
      </c>
      <c r="LJ112">
        <f t="shared" ca="1" si="841"/>
        <v>4</v>
      </c>
      <c r="LK112">
        <f t="shared" ca="1" si="842"/>
        <v>18</v>
      </c>
      <c r="LL112">
        <f t="shared" ca="1" si="843"/>
        <v>12</v>
      </c>
      <c r="LM112">
        <f t="shared" ca="1" si="844"/>
        <v>2</v>
      </c>
      <c r="LN112">
        <f t="shared" ca="1" si="845"/>
        <v>2</v>
      </c>
      <c r="LO112">
        <f t="shared" ca="1" si="846"/>
        <v>18</v>
      </c>
      <c r="LP112">
        <f t="shared" ca="1" si="847"/>
        <v>6</v>
      </c>
      <c r="LQ112">
        <f t="shared" ca="1" si="848"/>
        <v>12</v>
      </c>
      <c r="LR112">
        <f t="shared" ca="1" si="849"/>
        <v>8</v>
      </c>
      <c r="LS112">
        <f t="shared" ca="1" si="850"/>
        <v>2</v>
      </c>
      <c r="LT112">
        <f t="shared" ca="1" si="851"/>
        <v>12</v>
      </c>
      <c r="LU112">
        <f t="shared" ca="1" si="852"/>
        <v>10</v>
      </c>
      <c r="LV112">
        <f t="shared" ca="1" si="853"/>
        <v>16</v>
      </c>
      <c r="LW112">
        <f t="shared" ca="1" si="854"/>
        <v>6</v>
      </c>
      <c r="LX112">
        <f t="shared" ca="1" si="855"/>
        <v>8</v>
      </c>
      <c r="LY112">
        <f t="shared" ca="1" si="856"/>
        <v>18</v>
      </c>
      <c r="LZ112">
        <f t="shared" ca="1" si="857"/>
        <v>4</v>
      </c>
      <c r="MA112">
        <f t="shared" ca="1" si="858"/>
        <v>14</v>
      </c>
      <c r="MB112">
        <f t="shared" ca="1" si="859"/>
        <v>8</v>
      </c>
      <c r="MC112">
        <f t="shared" ca="1" si="860"/>
        <v>8</v>
      </c>
      <c r="MD112">
        <f t="shared" ca="1" si="861"/>
        <v>6</v>
      </c>
      <c r="ME112">
        <f t="shared" ca="1" si="862"/>
        <v>10</v>
      </c>
      <c r="MF112">
        <f t="shared" ca="1" si="863"/>
        <v>2</v>
      </c>
      <c r="MG112">
        <f t="shared" ca="1" si="864"/>
        <v>2</v>
      </c>
      <c r="MH112">
        <f t="shared" ca="1" si="865"/>
        <v>18</v>
      </c>
      <c r="MI112">
        <f t="shared" ca="1" si="866"/>
        <v>16</v>
      </c>
      <c r="MJ112">
        <f t="shared" ca="1" si="867"/>
        <v>10</v>
      </c>
      <c r="MK112">
        <f t="shared" ca="1" si="868"/>
        <v>16</v>
      </c>
      <c r="ML112">
        <f t="shared" ca="1" si="869"/>
        <v>14</v>
      </c>
      <c r="MM112">
        <f t="shared" ca="1" si="870"/>
        <v>12</v>
      </c>
      <c r="MN112">
        <f t="shared" ca="1" si="871"/>
        <v>8</v>
      </c>
      <c r="MO112">
        <f t="shared" ca="1" si="872"/>
        <v>0</v>
      </c>
      <c r="MP112">
        <f t="shared" ca="1" si="873"/>
        <v>8</v>
      </c>
      <c r="MQ112">
        <f t="shared" ca="1" si="874"/>
        <v>16</v>
      </c>
      <c r="MR112">
        <f t="shared" ca="1" si="875"/>
        <v>12</v>
      </c>
      <c r="MS112">
        <f t="shared" ca="1" si="876"/>
        <v>4</v>
      </c>
      <c r="MT112">
        <f t="shared" ca="1" si="877"/>
        <v>8</v>
      </c>
      <c r="MU112">
        <f t="shared" ca="1" si="878"/>
        <v>6</v>
      </c>
      <c r="MV112">
        <f t="shared" ca="1" si="879"/>
        <v>0</v>
      </c>
      <c r="MW112">
        <f t="shared" ca="1" si="880"/>
        <v>0</v>
      </c>
      <c r="MX112">
        <f t="shared" ca="1" si="881"/>
        <v>2</v>
      </c>
      <c r="MY112">
        <f t="shared" ca="1" si="882"/>
        <v>18</v>
      </c>
      <c r="MZ112">
        <f t="shared" ca="1" si="883"/>
        <v>2</v>
      </c>
      <c r="NA112">
        <f t="shared" ca="1" si="884"/>
        <v>0</v>
      </c>
      <c r="NB112">
        <f t="shared" ca="1" si="885"/>
        <v>10</v>
      </c>
      <c r="NC112">
        <f t="shared" ca="1" si="886"/>
        <v>16</v>
      </c>
      <c r="ND112">
        <f t="shared" ca="1" si="887"/>
        <v>4</v>
      </c>
      <c r="NE112">
        <f t="shared" ca="1" si="888"/>
        <v>14</v>
      </c>
      <c r="NF112">
        <f t="shared" ca="1" si="889"/>
        <v>0</v>
      </c>
      <c r="NG112">
        <f t="shared" ca="1" si="890"/>
        <v>12</v>
      </c>
      <c r="NH112">
        <f t="shared" ca="1" si="891"/>
        <v>4</v>
      </c>
      <c r="NI112">
        <f t="shared" ca="1" si="892"/>
        <v>16</v>
      </c>
      <c r="NJ112">
        <f t="shared" ca="1" si="893"/>
        <v>14</v>
      </c>
      <c r="NK112">
        <f t="shared" ca="1" si="894"/>
        <v>4</v>
      </c>
      <c r="NL112">
        <f t="shared" ca="1" si="895"/>
        <v>18</v>
      </c>
      <c r="NM112">
        <f t="shared" ca="1" si="896"/>
        <v>4</v>
      </c>
      <c r="NN112">
        <f t="shared" ca="1" si="897"/>
        <v>16</v>
      </c>
      <c r="NO112">
        <f t="shared" ca="1" si="898"/>
        <v>0</v>
      </c>
      <c r="NP112">
        <f t="shared" ca="1" si="899"/>
        <v>4</v>
      </c>
      <c r="NQ112">
        <f t="shared" ca="1" si="900"/>
        <v>10</v>
      </c>
      <c r="NR112">
        <f t="shared" ca="1" si="901"/>
        <v>14</v>
      </c>
      <c r="NS112">
        <f t="shared" ca="1" si="902"/>
        <v>18</v>
      </c>
      <c r="NT112">
        <f t="shared" ca="1" si="903"/>
        <v>12</v>
      </c>
      <c r="NU112">
        <f t="shared" ca="1" si="904"/>
        <v>8</v>
      </c>
      <c r="NV112">
        <f t="shared" ca="1" si="905"/>
        <v>8</v>
      </c>
      <c r="NW112">
        <f t="shared" ca="1" si="906"/>
        <v>12</v>
      </c>
      <c r="NX112">
        <f t="shared" ca="1" si="907"/>
        <v>14</v>
      </c>
      <c r="NY112">
        <f t="shared" ca="1" si="908"/>
        <v>8</v>
      </c>
      <c r="NZ112">
        <f t="shared" ca="1" si="909"/>
        <v>10</v>
      </c>
      <c r="OA112">
        <f t="shared" ca="1" si="910"/>
        <v>18</v>
      </c>
      <c r="OB112">
        <f t="shared" ca="1" si="911"/>
        <v>12</v>
      </c>
      <c r="OC112">
        <f t="shared" ca="1" si="912"/>
        <v>14</v>
      </c>
      <c r="OD112">
        <f t="shared" ca="1" si="913"/>
        <v>4</v>
      </c>
      <c r="OE112">
        <f t="shared" ca="1" si="914"/>
        <v>6</v>
      </c>
      <c r="OF112">
        <f t="shared" ca="1" si="915"/>
        <v>10</v>
      </c>
      <c r="OG112">
        <f t="shared" ca="1" si="916"/>
        <v>14</v>
      </c>
      <c r="OH112">
        <f t="shared" ca="1" si="917"/>
        <v>0</v>
      </c>
      <c r="OI112">
        <f t="shared" ca="1" si="918"/>
        <v>2</v>
      </c>
      <c r="OJ112">
        <f t="shared" ca="1" si="919"/>
        <v>8</v>
      </c>
      <c r="OK112">
        <f t="shared" ca="1" si="920"/>
        <v>0</v>
      </c>
      <c r="OL112">
        <f t="shared" ca="1" si="921"/>
        <v>18</v>
      </c>
      <c r="OM112">
        <f t="shared" ca="1" si="922"/>
        <v>16</v>
      </c>
      <c r="ON112">
        <f t="shared" ca="1" si="923"/>
        <v>4</v>
      </c>
      <c r="OO112">
        <f t="shared" ca="1" si="924"/>
        <v>2</v>
      </c>
      <c r="OP112">
        <f t="shared" ca="1" si="925"/>
        <v>16</v>
      </c>
      <c r="OQ112">
        <f t="shared" ca="1" si="926"/>
        <v>10</v>
      </c>
      <c r="OR112">
        <f t="shared" ca="1" si="927"/>
        <v>8</v>
      </c>
      <c r="OS112">
        <f t="shared" ca="1" si="928"/>
        <v>16</v>
      </c>
      <c r="OT112">
        <f t="shared" ca="1" si="929"/>
        <v>2</v>
      </c>
      <c r="OU112">
        <f t="shared" ca="1" si="930"/>
        <v>2</v>
      </c>
      <c r="OV112">
        <f t="shared" ca="1" si="931"/>
        <v>0</v>
      </c>
      <c r="OW112">
        <f t="shared" ca="1" si="932"/>
        <v>0</v>
      </c>
      <c r="OX112">
        <f t="shared" ca="1" si="933"/>
        <v>4</v>
      </c>
      <c r="OY112">
        <f t="shared" ca="1" si="934"/>
        <v>10</v>
      </c>
      <c r="OZ112">
        <f t="shared" ca="1" si="935"/>
        <v>6</v>
      </c>
      <c r="PA112">
        <f t="shared" ca="1" si="936"/>
        <v>6</v>
      </c>
      <c r="PB112">
        <f t="shared" ca="1" si="937"/>
        <v>18</v>
      </c>
      <c r="PC112">
        <f t="shared" ca="1" si="938"/>
        <v>4</v>
      </c>
      <c r="PD112">
        <f t="shared" ca="1" si="939"/>
        <v>12</v>
      </c>
      <c r="PE112">
        <f t="shared" ca="1" si="940"/>
        <v>14</v>
      </c>
      <c r="PF112">
        <f t="shared" ca="1" si="941"/>
        <v>0</v>
      </c>
      <c r="PG112">
        <f t="shared" ca="1" si="942"/>
        <v>0</v>
      </c>
      <c r="PH112">
        <f t="shared" ca="1" si="943"/>
        <v>0</v>
      </c>
      <c r="PI112">
        <f t="shared" ca="1" si="944"/>
        <v>0</v>
      </c>
      <c r="PJ112">
        <f t="shared" ca="1" si="945"/>
        <v>0</v>
      </c>
      <c r="PK112">
        <f t="shared" ca="1" si="946"/>
        <v>0</v>
      </c>
      <c r="PL112">
        <f t="shared" ca="1" si="947"/>
        <v>0</v>
      </c>
      <c r="PM112">
        <f t="shared" ca="1" si="948"/>
        <v>0</v>
      </c>
      <c r="PN112">
        <f t="shared" ca="1" si="949"/>
        <v>0</v>
      </c>
      <c r="PO112">
        <f t="shared" ca="1" si="950"/>
        <v>0</v>
      </c>
      <c r="PP112">
        <f t="shared" ca="1" si="951"/>
        <v>0</v>
      </c>
      <c r="PQ112">
        <f t="shared" ca="1" si="952"/>
        <v>0</v>
      </c>
      <c r="PR112">
        <f t="shared" ca="1" si="953"/>
        <v>0</v>
      </c>
      <c r="PS112">
        <f t="shared" ca="1" si="954"/>
        <v>0</v>
      </c>
      <c r="PT112">
        <f t="shared" ca="1" si="955"/>
        <v>0</v>
      </c>
      <c r="PU112">
        <f t="shared" ca="1" si="956"/>
        <v>0</v>
      </c>
      <c r="PV112">
        <f t="shared" ca="1" si="957"/>
        <v>0</v>
      </c>
      <c r="PW112">
        <f t="shared" ca="1" si="958"/>
        <v>0</v>
      </c>
      <c r="PX112">
        <f t="shared" ca="1" si="959"/>
        <v>0</v>
      </c>
      <c r="PY112">
        <f t="shared" ca="1" si="960"/>
        <v>0</v>
      </c>
      <c r="PZ112">
        <f t="shared" ca="1" si="961"/>
        <v>0</v>
      </c>
      <c r="QA112">
        <f t="shared" ca="1" si="962"/>
        <v>0</v>
      </c>
      <c r="QB112">
        <f t="shared" ca="1" si="963"/>
        <v>0</v>
      </c>
      <c r="QC112">
        <f t="shared" ca="1" si="964"/>
        <v>0</v>
      </c>
      <c r="QD112">
        <f t="shared" ca="1" si="965"/>
        <v>0</v>
      </c>
      <c r="QE112">
        <f t="shared" ca="1" si="966"/>
        <v>0</v>
      </c>
      <c r="QF112">
        <f t="shared" ca="1" si="967"/>
        <v>0</v>
      </c>
      <c r="QG112">
        <f t="shared" ca="1" si="968"/>
        <v>0</v>
      </c>
      <c r="QH112">
        <f t="shared" ca="1" si="969"/>
        <v>0</v>
      </c>
      <c r="QI112">
        <f t="shared" ca="1" si="970"/>
        <v>0</v>
      </c>
      <c r="QJ112">
        <f t="shared" ca="1" si="971"/>
        <v>0</v>
      </c>
      <c r="QK112">
        <f t="shared" ca="1" si="972"/>
        <v>0</v>
      </c>
      <c r="QL112">
        <f t="shared" ca="1" si="973"/>
        <v>0</v>
      </c>
      <c r="QM112">
        <f t="shared" ca="1" si="974"/>
        <v>0</v>
      </c>
      <c r="QN112">
        <f t="shared" ca="1" si="975"/>
        <v>0</v>
      </c>
      <c r="QO112">
        <f t="shared" ca="1" si="976"/>
        <v>0</v>
      </c>
      <c r="QP112">
        <f t="shared" ca="1" si="977"/>
        <v>0</v>
      </c>
      <c r="QQ112">
        <f t="shared" ca="1" si="978"/>
        <v>0</v>
      </c>
      <c r="QR112">
        <f t="shared" ca="1" si="979"/>
        <v>0</v>
      </c>
      <c r="QS112">
        <f t="shared" ca="1" si="980"/>
        <v>0</v>
      </c>
      <c r="QT112">
        <f t="shared" ca="1" si="981"/>
        <v>0</v>
      </c>
      <c r="QU112">
        <f t="shared" ca="1" si="982"/>
        <v>0</v>
      </c>
      <c r="QV112">
        <f t="shared" ca="1" si="983"/>
        <v>0</v>
      </c>
      <c r="QW112">
        <f t="shared" ca="1" si="984"/>
        <v>0</v>
      </c>
      <c r="QX112">
        <f t="shared" ca="1" si="985"/>
        <v>0</v>
      </c>
      <c r="QY112">
        <f t="shared" ca="1" si="986"/>
        <v>0</v>
      </c>
      <c r="QZ112">
        <f t="shared" ca="1" si="987"/>
        <v>0</v>
      </c>
      <c r="RA112">
        <f t="shared" ca="1" si="988"/>
        <v>0</v>
      </c>
      <c r="RB112">
        <f t="shared" ca="1" si="989"/>
        <v>0</v>
      </c>
      <c r="RC112">
        <f t="shared" ca="1" si="990"/>
        <v>0</v>
      </c>
      <c r="RD112">
        <f t="shared" ca="1" si="991"/>
        <v>0</v>
      </c>
      <c r="RE112">
        <f t="shared" ca="1" si="992"/>
        <v>0</v>
      </c>
      <c r="RF112">
        <f t="shared" ca="1" si="993"/>
        <v>0</v>
      </c>
      <c r="RG112">
        <f t="shared" ca="1" si="994"/>
        <v>0</v>
      </c>
      <c r="RH112">
        <f t="shared" ca="1" si="995"/>
        <v>0</v>
      </c>
      <c r="RI112">
        <f t="shared" ca="1" si="996"/>
        <v>0</v>
      </c>
      <c r="RJ112">
        <f t="shared" ca="1" si="997"/>
        <v>0</v>
      </c>
      <c r="RK112">
        <f t="shared" ca="1" si="998"/>
        <v>0</v>
      </c>
      <c r="RL112">
        <f t="shared" ca="1" si="999"/>
        <v>0</v>
      </c>
      <c r="RM112">
        <f t="shared" ca="1" si="1000"/>
        <v>0</v>
      </c>
      <c r="RN112">
        <f t="shared" ca="1" si="1001"/>
        <v>0</v>
      </c>
      <c r="RO112">
        <f t="shared" ca="1" si="1002"/>
        <v>0</v>
      </c>
      <c r="RP112">
        <f t="shared" ca="1" si="1003"/>
        <v>0</v>
      </c>
      <c r="RQ112">
        <f t="shared" ca="1" si="1004"/>
        <v>0</v>
      </c>
      <c r="RR112">
        <f t="shared" ca="1" si="1005"/>
        <v>0</v>
      </c>
      <c r="RS112">
        <f t="shared" ca="1" si="1006"/>
        <v>0</v>
      </c>
      <c r="RT112">
        <f t="shared" ca="1" si="1007"/>
        <v>0</v>
      </c>
      <c r="RU112">
        <f t="shared" ca="1" si="1008"/>
        <v>0</v>
      </c>
      <c r="RV112">
        <f t="shared" ca="1" si="1009"/>
        <v>0</v>
      </c>
      <c r="RW112">
        <f t="shared" ca="1" si="1010"/>
        <v>0</v>
      </c>
      <c r="RX112">
        <f t="shared" ca="1" si="1011"/>
        <v>0</v>
      </c>
      <c r="RY112">
        <f t="shared" ca="1" si="1012"/>
        <v>0</v>
      </c>
      <c r="RZ112">
        <f t="shared" ca="1" si="1013"/>
        <v>0</v>
      </c>
      <c r="SA112">
        <f t="shared" ca="1" si="1014"/>
        <v>0</v>
      </c>
      <c r="SB112">
        <f t="shared" ca="1" si="1015"/>
        <v>0</v>
      </c>
      <c r="SC112">
        <f t="shared" ca="1" si="1016"/>
        <v>0</v>
      </c>
      <c r="SD112">
        <f t="shared" ca="1" si="1017"/>
        <v>0</v>
      </c>
      <c r="SE112">
        <f t="shared" ca="1" si="1018"/>
        <v>0</v>
      </c>
      <c r="SF112">
        <f t="shared" ca="1" si="1019"/>
        <v>0</v>
      </c>
      <c r="SG112">
        <f t="shared" ca="1" si="1020"/>
        <v>0</v>
      </c>
      <c r="SH112">
        <f t="shared" ca="1" si="1021"/>
        <v>0</v>
      </c>
      <c r="SI112">
        <f t="shared" ca="1" si="1022"/>
        <v>0</v>
      </c>
      <c r="SJ112">
        <f t="shared" ca="1" si="1023"/>
        <v>0</v>
      </c>
      <c r="SK112">
        <f t="shared" ca="1" si="1024"/>
        <v>0</v>
      </c>
      <c r="SL112">
        <f t="shared" ca="1" si="1025"/>
        <v>0</v>
      </c>
      <c r="SM112">
        <f t="shared" ca="1" si="1026"/>
        <v>0</v>
      </c>
      <c r="SN112">
        <f t="shared" ca="1" si="1027"/>
        <v>0</v>
      </c>
      <c r="SO112">
        <f t="shared" ca="1" si="1028"/>
        <v>0</v>
      </c>
      <c r="SP112">
        <f t="shared" ca="1" si="1029"/>
        <v>0</v>
      </c>
      <c r="SQ112">
        <f t="shared" ca="1" si="1030"/>
        <v>0</v>
      </c>
      <c r="SR112">
        <f t="shared" ca="1" si="1031"/>
        <v>0</v>
      </c>
      <c r="SS112">
        <f t="shared" ca="1" si="1032"/>
        <v>0</v>
      </c>
      <c r="ST112">
        <f t="shared" ca="1" si="1033"/>
        <v>0</v>
      </c>
      <c r="SU112">
        <f t="shared" ca="1" si="1034"/>
        <v>0</v>
      </c>
      <c r="SV112">
        <f t="shared" ca="1" si="1035"/>
        <v>0</v>
      </c>
      <c r="SW112">
        <f t="shared" ca="1" si="1036"/>
        <v>0</v>
      </c>
      <c r="SX112">
        <f t="shared" ca="1" si="1037"/>
        <v>0</v>
      </c>
      <c r="SY112">
        <f t="shared" ca="1" si="1038"/>
        <v>0</v>
      </c>
      <c r="SZ112">
        <f t="shared" ca="1" si="1039"/>
        <v>0</v>
      </c>
      <c r="TA112">
        <f t="shared" ca="1" si="1040"/>
        <v>0</v>
      </c>
      <c r="TB112">
        <f t="shared" ca="1" si="1041"/>
        <v>0</v>
      </c>
      <c r="TC112">
        <f t="shared" ca="1" si="1042"/>
        <v>0</v>
      </c>
      <c r="TD112">
        <f t="shared" ca="1" si="1043"/>
        <v>0</v>
      </c>
      <c r="TE112">
        <f t="shared" ca="1" si="1044"/>
        <v>0</v>
      </c>
      <c r="TF112">
        <f t="shared" ca="1" si="1045"/>
        <v>0</v>
      </c>
      <c r="TG112">
        <f t="shared" ca="1" si="1046"/>
        <v>0</v>
      </c>
      <c r="TH112">
        <f t="shared" ca="1" si="1047"/>
        <v>0</v>
      </c>
      <c r="TI112">
        <f t="shared" si="1048"/>
        <v>108</v>
      </c>
    </row>
    <row r="113" spans="13:529" x14ac:dyDescent="0.25">
      <c r="M113">
        <f t="shared" ca="1" si="535"/>
        <v>0</v>
      </c>
      <c r="N113">
        <f t="shared" ca="1" si="536"/>
        <v>0</v>
      </c>
      <c r="O113">
        <f t="shared" ca="1" si="537"/>
        <v>0</v>
      </c>
      <c r="P113">
        <f t="shared" ca="1" si="537"/>
        <v>0</v>
      </c>
      <c r="Q113">
        <f t="shared" ca="1" si="537"/>
        <v>0</v>
      </c>
      <c r="R113">
        <f t="shared" ca="1" si="538"/>
        <v>0</v>
      </c>
      <c r="S113">
        <f t="shared" ca="1" si="539"/>
        <v>0</v>
      </c>
      <c r="T113">
        <f t="shared" ca="1" si="540"/>
        <v>0</v>
      </c>
      <c r="U113">
        <f t="shared" ca="1" si="541"/>
        <v>0</v>
      </c>
      <c r="V113">
        <f t="shared" ca="1" si="542"/>
        <v>0</v>
      </c>
      <c r="W113">
        <f t="shared" ca="1" si="543"/>
        <v>0</v>
      </c>
      <c r="X113">
        <f t="shared" ca="1" si="544"/>
        <v>0</v>
      </c>
      <c r="Y113">
        <f t="shared" ca="1" si="545"/>
        <v>0</v>
      </c>
      <c r="Z113">
        <f t="shared" ca="1" si="546"/>
        <v>0</v>
      </c>
      <c r="AA113">
        <f t="shared" ca="1" si="547"/>
        <v>0</v>
      </c>
      <c r="AB113">
        <f t="shared" ca="1" si="548"/>
        <v>0</v>
      </c>
      <c r="AC113">
        <f t="shared" ca="1" si="549"/>
        <v>0</v>
      </c>
      <c r="AD113">
        <f t="shared" ca="1" si="550"/>
        <v>0</v>
      </c>
      <c r="AE113">
        <f t="shared" ca="1" si="551"/>
        <v>0</v>
      </c>
      <c r="AF113">
        <f t="shared" ca="1" si="552"/>
        <v>0</v>
      </c>
      <c r="AG113">
        <f t="shared" ca="1" si="553"/>
        <v>0</v>
      </c>
      <c r="AH113">
        <f t="shared" ca="1" si="554"/>
        <v>0</v>
      </c>
      <c r="AI113">
        <f t="shared" ca="1" si="555"/>
        <v>0</v>
      </c>
      <c r="AJ113">
        <f t="shared" ca="1" si="556"/>
        <v>0</v>
      </c>
      <c r="AK113">
        <f t="shared" ca="1" si="557"/>
        <v>0</v>
      </c>
      <c r="AL113">
        <f t="shared" ca="1" si="558"/>
        <v>0</v>
      </c>
      <c r="AM113">
        <f t="shared" ca="1" si="559"/>
        <v>0</v>
      </c>
      <c r="AN113">
        <f t="shared" ca="1" si="560"/>
        <v>0</v>
      </c>
      <c r="AO113">
        <f t="shared" ca="1" si="561"/>
        <v>0</v>
      </c>
      <c r="AP113">
        <f t="shared" ca="1" si="562"/>
        <v>0</v>
      </c>
      <c r="AQ113">
        <f t="shared" ca="1" si="563"/>
        <v>0</v>
      </c>
      <c r="AR113">
        <f t="shared" ca="1" si="564"/>
        <v>0</v>
      </c>
      <c r="AS113">
        <f t="shared" ca="1" si="565"/>
        <v>0</v>
      </c>
      <c r="AT113">
        <f t="shared" ca="1" si="566"/>
        <v>0</v>
      </c>
      <c r="AU113">
        <f t="shared" ca="1" si="567"/>
        <v>0</v>
      </c>
      <c r="AV113">
        <f t="shared" ca="1" si="568"/>
        <v>0</v>
      </c>
      <c r="AW113">
        <f t="shared" ca="1" si="569"/>
        <v>0</v>
      </c>
      <c r="AX113">
        <f t="shared" ca="1" si="570"/>
        <v>0</v>
      </c>
      <c r="AY113">
        <f t="shared" ca="1" si="571"/>
        <v>0</v>
      </c>
      <c r="AZ113">
        <f t="shared" ca="1" si="572"/>
        <v>0</v>
      </c>
      <c r="BA113">
        <f t="shared" ca="1" si="573"/>
        <v>0</v>
      </c>
      <c r="BB113">
        <f t="shared" ca="1" si="574"/>
        <v>0</v>
      </c>
      <c r="BC113">
        <f t="shared" ca="1" si="575"/>
        <v>0</v>
      </c>
      <c r="BD113">
        <f t="shared" ca="1" si="576"/>
        <v>0</v>
      </c>
      <c r="BE113">
        <f t="shared" ca="1" si="577"/>
        <v>0</v>
      </c>
      <c r="BF113">
        <f t="shared" ca="1" si="578"/>
        <v>0</v>
      </c>
      <c r="BG113">
        <f t="shared" ca="1" si="579"/>
        <v>0</v>
      </c>
      <c r="BH113">
        <f t="shared" ca="1" si="580"/>
        <v>0</v>
      </c>
      <c r="BI113">
        <f t="shared" ca="1" si="581"/>
        <v>0</v>
      </c>
      <c r="BJ113">
        <f t="shared" ca="1" si="582"/>
        <v>0</v>
      </c>
      <c r="BK113">
        <f t="shared" ca="1" si="583"/>
        <v>0</v>
      </c>
      <c r="BL113">
        <f t="shared" ca="1" si="584"/>
        <v>0</v>
      </c>
      <c r="BM113">
        <f t="shared" ca="1" si="585"/>
        <v>0</v>
      </c>
      <c r="BN113">
        <f t="shared" ca="1" si="586"/>
        <v>0</v>
      </c>
      <c r="BO113">
        <f t="shared" ca="1" si="587"/>
        <v>0</v>
      </c>
      <c r="BP113">
        <f t="shared" ca="1" si="588"/>
        <v>0</v>
      </c>
      <c r="BQ113">
        <f t="shared" ca="1" si="589"/>
        <v>0</v>
      </c>
      <c r="BR113">
        <f t="shared" ca="1" si="590"/>
        <v>0</v>
      </c>
      <c r="BS113">
        <f t="shared" ca="1" si="591"/>
        <v>0</v>
      </c>
      <c r="BT113">
        <f t="shared" ca="1" si="592"/>
        <v>0</v>
      </c>
      <c r="BU113">
        <f t="shared" ca="1" si="593"/>
        <v>0</v>
      </c>
      <c r="BV113">
        <f t="shared" ca="1" si="594"/>
        <v>0</v>
      </c>
      <c r="BW113">
        <f t="shared" ca="1" si="595"/>
        <v>0</v>
      </c>
      <c r="BX113">
        <f t="shared" ca="1" si="596"/>
        <v>0</v>
      </c>
      <c r="BY113">
        <f t="shared" ca="1" si="597"/>
        <v>0</v>
      </c>
      <c r="BZ113">
        <f t="shared" ca="1" si="598"/>
        <v>0</v>
      </c>
      <c r="CA113">
        <f t="shared" ca="1" si="599"/>
        <v>0</v>
      </c>
      <c r="CB113">
        <f t="shared" ca="1" si="600"/>
        <v>0</v>
      </c>
      <c r="CC113">
        <f t="shared" ca="1" si="601"/>
        <v>0</v>
      </c>
      <c r="CD113">
        <f t="shared" ca="1" si="602"/>
        <v>0</v>
      </c>
      <c r="CE113">
        <f t="shared" ca="1" si="603"/>
        <v>0</v>
      </c>
      <c r="CF113">
        <f t="shared" ca="1" si="604"/>
        <v>0</v>
      </c>
      <c r="CG113">
        <f t="shared" ca="1" si="605"/>
        <v>0</v>
      </c>
      <c r="CH113">
        <f t="shared" ca="1" si="606"/>
        <v>0</v>
      </c>
      <c r="CI113">
        <f t="shared" ca="1" si="607"/>
        <v>0</v>
      </c>
      <c r="CJ113">
        <f t="shared" ca="1" si="608"/>
        <v>0</v>
      </c>
      <c r="CK113">
        <f t="shared" ca="1" si="609"/>
        <v>0</v>
      </c>
      <c r="CL113">
        <f t="shared" ca="1" si="610"/>
        <v>0</v>
      </c>
      <c r="CM113">
        <f t="shared" ca="1" si="611"/>
        <v>0</v>
      </c>
      <c r="CN113">
        <f t="shared" ca="1" si="612"/>
        <v>0</v>
      </c>
      <c r="CO113">
        <f t="shared" ca="1" si="613"/>
        <v>0</v>
      </c>
      <c r="CP113">
        <f t="shared" ca="1" si="614"/>
        <v>0</v>
      </c>
      <c r="CQ113">
        <f t="shared" ca="1" si="615"/>
        <v>0</v>
      </c>
      <c r="CR113">
        <f t="shared" ca="1" si="616"/>
        <v>0</v>
      </c>
      <c r="CS113">
        <f t="shared" ca="1" si="617"/>
        <v>0</v>
      </c>
      <c r="CT113">
        <f t="shared" ca="1" si="618"/>
        <v>0</v>
      </c>
      <c r="CU113">
        <f t="shared" ca="1" si="619"/>
        <v>0</v>
      </c>
      <c r="CV113">
        <f t="shared" ca="1" si="620"/>
        <v>0</v>
      </c>
      <c r="CW113">
        <f t="shared" ca="1" si="621"/>
        <v>0</v>
      </c>
      <c r="CX113">
        <f t="shared" ca="1" si="622"/>
        <v>0</v>
      </c>
      <c r="CY113">
        <f t="shared" ca="1" si="623"/>
        <v>0</v>
      </c>
      <c r="CZ113">
        <f t="shared" ca="1" si="624"/>
        <v>0</v>
      </c>
      <c r="DA113">
        <f t="shared" ca="1" si="625"/>
        <v>0</v>
      </c>
      <c r="DB113">
        <f t="shared" ca="1" si="626"/>
        <v>0</v>
      </c>
      <c r="DC113">
        <f t="shared" ca="1" si="627"/>
        <v>0</v>
      </c>
      <c r="DD113">
        <f t="shared" ca="1" si="628"/>
        <v>0</v>
      </c>
      <c r="DE113">
        <f t="shared" ca="1" si="629"/>
        <v>0</v>
      </c>
      <c r="DF113">
        <f t="shared" ca="1" si="630"/>
        <v>0</v>
      </c>
      <c r="DG113">
        <f t="shared" ca="1" si="631"/>
        <v>0</v>
      </c>
      <c r="DH113">
        <f t="shared" ca="1" si="632"/>
        <v>0</v>
      </c>
      <c r="DI113">
        <f t="shared" ca="1" si="633"/>
        <v>0</v>
      </c>
      <c r="DJ113">
        <f t="shared" ca="1" si="634"/>
        <v>0</v>
      </c>
      <c r="DK113">
        <f t="shared" ca="1" si="635"/>
        <v>0</v>
      </c>
      <c r="DL113">
        <f t="shared" ca="1" si="636"/>
        <v>0</v>
      </c>
      <c r="DM113">
        <f t="shared" ca="1" si="637"/>
        <v>0</v>
      </c>
      <c r="DN113">
        <f t="shared" ca="1" si="638"/>
        <v>0</v>
      </c>
      <c r="DO113">
        <f t="shared" ca="1" si="639"/>
        <v>0</v>
      </c>
      <c r="DP113">
        <f t="shared" ca="1" si="640"/>
        <v>0</v>
      </c>
      <c r="DQ113">
        <f t="shared" ca="1" si="641"/>
        <v>0</v>
      </c>
      <c r="DR113">
        <f t="shared" ca="1" si="642"/>
        <v>0</v>
      </c>
      <c r="DS113">
        <f t="shared" ca="1" si="643"/>
        <v>0</v>
      </c>
      <c r="DT113">
        <f t="shared" ca="1" si="644"/>
        <v>0</v>
      </c>
      <c r="DU113">
        <f t="shared" ca="1" si="645"/>
        <v>0</v>
      </c>
      <c r="DV113">
        <f t="shared" ca="1" si="646"/>
        <v>0</v>
      </c>
      <c r="DW113">
        <f t="shared" ca="1" si="647"/>
        <v>0</v>
      </c>
      <c r="DX113">
        <f t="shared" ca="1" si="648"/>
        <v>0</v>
      </c>
      <c r="DY113">
        <f t="shared" ca="1" si="649"/>
        <v>0</v>
      </c>
      <c r="DZ113">
        <f t="shared" ca="1" si="650"/>
        <v>0</v>
      </c>
      <c r="EA113">
        <f t="shared" ca="1" si="651"/>
        <v>0</v>
      </c>
      <c r="EB113">
        <f t="shared" ca="1" si="652"/>
        <v>0</v>
      </c>
      <c r="EC113">
        <f t="shared" ca="1" si="653"/>
        <v>0</v>
      </c>
      <c r="ED113">
        <f t="shared" ca="1" si="654"/>
        <v>0</v>
      </c>
      <c r="EE113">
        <f t="shared" ca="1" si="655"/>
        <v>0</v>
      </c>
      <c r="EF113">
        <f t="shared" ca="1" si="656"/>
        <v>0</v>
      </c>
      <c r="EG113">
        <f t="shared" ca="1" si="657"/>
        <v>0</v>
      </c>
      <c r="EH113">
        <f t="shared" ca="1" si="658"/>
        <v>0</v>
      </c>
      <c r="EI113">
        <f t="shared" ca="1" si="659"/>
        <v>0</v>
      </c>
      <c r="EJ113">
        <f t="shared" ca="1" si="660"/>
        <v>0</v>
      </c>
      <c r="EK113">
        <f t="shared" ca="1" si="661"/>
        <v>0</v>
      </c>
      <c r="EL113">
        <f t="shared" ca="1" si="662"/>
        <v>0</v>
      </c>
      <c r="EM113">
        <f t="shared" ca="1" si="663"/>
        <v>0</v>
      </c>
      <c r="EN113">
        <f t="shared" ca="1" si="664"/>
        <v>0</v>
      </c>
      <c r="EO113">
        <f t="shared" ca="1" si="665"/>
        <v>0</v>
      </c>
      <c r="EP113">
        <f t="shared" ca="1" si="666"/>
        <v>0</v>
      </c>
      <c r="EQ113">
        <f t="shared" ca="1" si="667"/>
        <v>0</v>
      </c>
      <c r="ER113">
        <f t="shared" ca="1" si="668"/>
        <v>0</v>
      </c>
      <c r="ES113">
        <f t="shared" ca="1" si="669"/>
        <v>0</v>
      </c>
      <c r="ET113">
        <f t="shared" ca="1" si="670"/>
        <v>0</v>
      </c>
      <c r="EU113">
        <f t="shared" ca="1" si="671"/>
        <v>0</v>
      </c>
      <c r="EV113">
        <f t="shared" ca="1" si="672"/>
        <v>0</v>
      </c>
      <c r="EW113">
        <f t="shared" ca="1" si="673"/>
        <v>0</v>
      </c>
      <c r="EX113">
        <f t="shared" ca="1" si="674"/>
        <v>0</v>
      </c>
      <c r="EY113">
        <f t="shared" ca="1" si="675"/>
        <v>0</v>
      </c>
      <c r="EZ113">
        <f t="shared" ca="1" si="676"/>
        <v>0</v>
      </c>
      <c r="FA113">
        <f t="shared" ca="1" si="677"/>
        <v>0</v>
      </c>
      <c r="FB113">
        <f t="shared" ca="1" si="678"/>
        <v>0</v>
      </c>
      <c r="FC113">
        <f t="shared" ca="1" si="679"/>
        <v>0</v>
      </c>
      <c r="FD113">
        <f t="shared" ca="1" si="680"/>
        <v>0</v>
      </c>
      <c r="FE113">
        <f t="shared" ca="1" si="681"/>
        <v>0</v>
      </c>
      <c r="FF113">
        <f t="shared" ca="1" si="682"/>
        <v>0</v>
      </c>
      <c r="FG113">
        <f t="shared" ca="1" si="683"/>
        <v>0</v>
      </c>
      <c r="FH113">
        <f t="shared" ca="1" si="684"/>
        <v>0</v>
      </c>
      <c r="FI113">
        <f t="shared" ca="1" si="685"/>
        <v>6</v>
      </c>
      <c r="FJ113">
        <f t="shared" ca="1" si="686"/>
        <v>3</v>
      </c>
      <c r="FK113">
        <f t="shared" ca="1" si="687"/>
        <v>7</v>
      </c>
      <c r="FL113">
        <f t="shared" ca="1" si="688"/>
        <v>6</v>
      </c>
      <c r="FM113">
        <f t="shared" ca="1" si="689"/>
        <v>2</v>
      </c>
      <c r="FN113">
        <f t="shared" ca="1" si="690"/>
        <v>8</v>
      </c>
      <c r="FO113">
        <f t="shared" ca="1" si="691"/>
        <v>6</v>
      </c>
      <c r="FP113">
        <f t="shared" ca="1" si="692"/>
        <v>0</v>
      </c>
      <c r="FQ113">
        <f t="shared" ca="1" si="693"/>
        <v>0</v>
      </c>
      <c r="FR113">
        <f t="shared" ca="1" si="694"/>
        <v>1</v>
      </c>
      <c r="FS113">
        <f t="shared" ca="1" si="695"/>
        <v>7</v>
      </c>
      <c r="FT113">
        <f t="shared" ca="1" si="696"/>
        <v>4</v>
      </c>
      <c r="FU113">
        <f t="shared" ca="1" si="697"/>
        <v>3</v>
      </c>
      <c r="FV113">
        <f t="shared" ca="1" si="698"/>
        <v>0</v>
      </c>
      <c r="FW113">
        <f t="shared" ca="1" si="699"/>
        <v>0</v>
      </c>
      <c r="FX113">
        <f t="shared" ca="1" si="700"/>
        <v>9</v>
      </c>
      <c r="FY113">
        <f t="shared" ca="1" si="701"/>
        <v>4</v>
      </c>
      <c r="FZ113">
        <f t="shared" ca="1" si="702"/>
        <v>7</v>
      </c>
      <c r="GA113">
        <f t="shared" ca="1" si="703"/>
        <v>0</v>
      </c>
      <c r="GB113">
        <f t="shared" ca="1" si="704"/>
        <v>6</v>
      </c>
      <c r="GC113">
        <f t="shared" ca="1" si="705"/>
        <v>0</v>
      </c>
      <c r="GD113">
        <f t="shared" ca="1" si="706"/>
        <v>4</v>
      </c>
      <c r="GE113">
        <f t="shared" ca="1" si="707"/>
        <v>1</v>
      </c>
      <c r="GF113">
        <f t="shared" ca="1" si="708"/>
        <v>5</v>
      </c>
      <c r="GG113">
        <f t="shared" ca="1" si="709"/>
        <v>6</v>
      </c>
      <c r="GH113">
        <f t="shared" ca="1" si="710"/>
        <v>6</v>
      </c>
      <c r="GI113">
        <f t="shared" ca="1" si="711"/>
        <v>6</v>
      </c>
      <c r="GJ113">
        <f t="shared" ca="1" si="712"/>
        <v>1</v>
      </c>
      <c r="GK113">
        <f t="shared" ca="1" si="713"/>
        <v>1</v>
      </c>
      <c r="GL113">
        <f t="shared" ca="1" si="714"/>
        <v>9</v>
      </c>
      <c r="GM113">
        <f t="shared" ca="1" si="715"/>
        <v>3</v>
      </c>
      <c r="GN113">
        <f t="shared" ca="1" si="716"/>
        <v>5</v>
      </c>
      <c r="GO113">
        <f t="shared" ca="1" si="717"/>
        <v>6</v>
      </c>
      <c r="GP113">
        <f t="shared" ca="1" si="718"/>
        <v>0</v>
      </c>
      <c r="GQ113">
        <f t="shared" ca="1" si="719"/>
        <v>3</v>
      </c>
      <c r="GR113">
        <f t="shared" ca="1" si="720"/>
        <v>6</v>
      </c>
      <c r="GS113">
        <f t="shared" ca="1" si="721"/>
        <v>9</v>
      </c>
      <c r="GT113">
        <f t="shared" ca="1" si="722"/>
        <v>6</v>
      </c>
      <c r="GU113">
        <f t="shared" ca="1" si="723"/>
        <v>8</v>
      </c>
      <c r="GV113">
        <f t="shared" ca="1" si="724"/>
        <v>4</v>
      </c>
      <c r="GW113">
        <f t="shared" ca="1" si="725"/>
        <v>5</v>
      </c>
      <c r="GX113">
        <f t="shared" ca="1" si="726"/>
        <v>7</v>
      </c>
      <c r="GY113">
        <f t="shared" ca="1" si="727"/>
        <v>9</v>
      </c>
      <c r="GZ113">
        <f t="shared" ca="1" si="728"/>
        <v>1</v>
      </c>
      <c r="HA113">
        <f t="shared" ca="1" si="729"/>
        <v>2</v>
      </c>
      <c r="HB113">
        <f t="shared" ca="1" si="730"/>
        <v>5</v>
      </c>
      <c r="HC113">
        <f t="shared" ca="1" si="731"/>
        <v>4</v>
      </c>
      <c r="HD113">
        <f t="shared" ca="1" si="732"/>
        <v>1</v>
      </c>
      <c r="HE113">
        <f t="shared" ca="1" si="733"/>
        <v>3</v>
      </c>
      <c r="HF113">
        <f t="shared" ca="1" si="734"/>
        <v>4</v>
      </c>
      <c r="HG113">
        <f t="shared" ca="1" si="735"/>
        <v>8</v>
      </c>
      <c r="HH113">
        <f t="shared" ca="1" si="736"/>
        <v>7</v>
      </c>
      <c r="HI113">
        <f t="shared" ca="1" si="737"/>
        <v>1</v>
      </c>
      <c r="HJ113">
        <f t="shared" ca="1" si="738"/>
        <v>6</v>
      </c>
      <c r="HK113">
        <f t="shared" ca="1" si="739"/>
        <v>3</v>
      </c>
      <c r="HL113">
        <f t="shared" ca="1" si="740"/>
        <v>6</v>
      </c>
      <c r="HM113">
        <f t="shared" ca="1" si="741"/>
        <v>2</v>
      </c>
      <c r="HN113">
        <f t="shared" ca="1" si="742"/>
        <v>8</v>
      </c>
      <c r="HO113">
        <f t="shared" ca="1" si="743"/>
        <v>3</v>
      </c>
      <c r="HP113">
        <f t="shared" ca="1" si="744"/>
        <v>8</v>
      </c>
      <c r="HQ113">
        <f t="shared" ca="1" si="745"/>
        <v>2</v>
      </c>
      <c r="HR113">
        <f t="shared" ca="1" si="746"/>
        <v>2</v>
      </c>
      <c r="HS113">
        <f t="shared" ca="1" si="747"/>
        <v>6</v>
      </c>
      <c r="HT113">
        <f t="shared" ca="1" si="748"/>
        <v>2</v>
      </c>
      <c r="HU113">
        <f t="shared" ca="1" si="749"/>
        <v>4</v>
      </c>
      <c r="HV113">
        <f t="shared" ca="1" si="750"/>
        <v>4</v>
      </c>
      <c r="HW113">
        <f t="shared" ca="1" si="751"/>
        <v>5</v>
      </c>
      <c r="HX113">
        <f t="shared" ca="1" si="752"/>
        <v>6</v>
      </c>
      <c r="HY113">
        <f t="shared" ca="1" si="753"/>
        <v>0</v>
      </c>
      <c r="HZ113">
        <f t="shared" ca="1" si="754"/>
        <v>2</v>
      </c>
      <c r="IA113">
        <f t="shared" ca="1" si="755"/>
        <v>3</v>
      </c>
      <c r="IB113">
        <f t="shared" ca="1" si="756"/>
        <v>1</v>
      </c>
      <c r="IC113">
        <f t="shared" ca="1" si="757"/>
        <v>7</v>
      </c>
      <c r="ID113">
        <f t="shared" ca="1" si="758"/>
        <v>8</v>
      </c>
      <c r="IE113">
        <f t="shared" ca="1" si="759"/>
        <v>8</v>
      </c>
      <c r="IF113">
        <f t="shared" ca="1" si="760"/>
        <v>3</v>
      </c>
      <c r="IG113">
        <f t="shared" ca="1" si="761"/>
        <v>2</v>
      </c>
      <c r="IH113">
        <f t="shared" ca="1" si="762"/>
        <v>4</v>
      </c>
      <c r="II113">
        <f t="shared" ca="1" si="763"/>
        <v>8</v>
      </c>
      <c r="IJ113">
        <f t="shared" ca="1" si="764"/>
        <v>9</v>
      </c>
      <c r="IK113">
        <f t="shared" ca="1" si="765"/>
        <v>1</v>
      </c>
      <c r="IL113">
        <f t="shared" ca="1" si="766"/>
        <v>6</v>
      </c>
      <c r="IM113">
        <f t="shared" ca="1" si="767"/>
        <v>5</v>
      </c>
      <c r="IN113">
        <f t="shared" ca="1" si="768"/>
        <v>0</v>
      </c>
      <c r="IO113">
        <f t="shared" ca="1" si="769"/>
        <v>3</v>
      </c>
      <c r="IP113">
        <f t="shared" ca="1" si="770"/>
        <v>4</v>
      </c>
      <c r="IQ113">
        <f t="shared" ca="1" si="771"/>
        <v>3</v>
      </c>
      <c r="IR113">
        <f t="shared" ca="1" si="772"/>
        <v>1</v>
      </c>
      <c r="IS113">
        <f t="shared" ca="1" si="773"/>
        <v>3</v>
      </c>
      <c r="IT113">
        <f t="shared" ca="1" si="774"/>
        <v>5</v>
      </c>
      <c r="IU113">
        <f t="shared" ca="1" si="775"/>
        <v>9</v>
      </c>
      <c r="IV113">
        <f t="shared" ca="1" si="776"/>
        <v>5</v>
      </c>
      <c r="IW113">
        <f t="shared" ca="1" si="777"/>
        <v>5</v>
      </c>
      <c r="IX113">
        <f t="shared" ca="1" si="778"/>
        <v>5</v>
      </c>
      <c r="IY113">
        <f t="shared" ca="1" si="779"/>
        <v>6</v>
      </c>
      <c r="IZ113">
        <f t="shared" ca="1" si="780"/>
        <v>3</v>
      </c>
      <c r="JA113">
        <f t="shared" ca="1" si="781"/>
        <v>2</v>
      </c>
      <c r="JB113">
        <f t="shared" ca="1" si="782"/>
        <v>7</v>
      </c>
      <c r="JC113">
        <f t="shared" ca="1" si="783"/>
        <v>1</v>
      </c>
      <c r="JD113">
        <f t="shared" ca="1" si="784"/>
        <v>5</v>
      </c>
      <c r="JE113">
        <f t="shared" ca="1" si="785"/>
        <v>4</v>
      </c>
      <c r="JF113">
        <f t="shared" ca="1" si="786"/>
        <v>7</v>
      </c>
      <c r="JG113">
        <f t="shared" ca="1" si="787"/>
        <v>3</v>
      </c>
      <c r="JH113">
        <f t="shared" ca="1" si="788"/>
        <v>5</v>
      </c>
      <c r="JI113">
        <f t="shared" ca="1" si="789"/>
        <v>0</v>
      </c>
      <c r="JJ113">
        <f t="shared" ca="1" si="790"/>
        <v>2</v>
      </c>
      <c r="JK113">
        <f t="shared" ca="1" si="791"/>
        <v>4</v>
      </c>
      <c r="JL113">
        <f t="shared" ca="1" si="792"/>
        <v>2</v>
      </c>
      <c r="JM113">
        <f t="shared" ca="1" si="793"/>
        <v>9</v>
      </c>
      <c r="JN113">
        <f t="shared" ca="1" si="793"/>
        <v>3</v>
      </c>
      <c r="JO113">
        <f t="shared" ca="1" si="794"/>
        <v>7</v>
      </c>
      <c r="JP113">
        <f t="shared" ca="1" si="795"/>
        <v>3</v>
      </c>
      <c r="JQ113">
        <f t="shared" ca="1" si="796"/>
        <v>1</v>
      </c>
      <c r="JR113">
        <f t="shared" ca="1" si="797"/>
        <v>9</v>
      </c>
      <c r="JS113">
        <f t="shared" ca="1" si="798"/>
        <v>2</v>
      </c>
      <c r="JT113">
        <f t="shared" ca="1" si="799"/>
        <v>6</v>
      </c>
      <c r="JU113">
        <f t="shared" ca="1" si="800"/>
        <v>5</v>
      </c>
      <c r="JV113">
        <f t="shared" ca="1" si="801"/>
        <v>6</v>
      </c>
      <c r="JW113">
        <f t="shared" ca="1" si="802"/>
        <v>6</v>
      </c>
      <c r="JX113">
        <f t="shared" ca="1" si="803"/>
        <v>8</v>
      </c>
      <c r="JY113">
        <f t="shared" ca="1" si="804"/>
        <v>9</v>
      </c>
      <c r="JZ113">
        <f t="shared" ca="1" si="805"/>
        <v>9</v>
      </c>
      <c r="KA113">
        <f t="shared" ca="1" si="806"/>
        <v>8</v>
      </c>
      <c r="KB113">
        <f t="shared" ca="1" si="807"/>
        <v>5</v>
      </c>
      <c r="KC113">
        <f t="shared" ca="1" si="808"/>
        <v>0</v>
      </c>
      <c r="KD113">
        <f t="shared" ca="1" si="809"/>
        <v>0</v>
      </c>
      <c r="KE113">
        <f t="shared" ca="1" si="810"/>
        <v>8</v>
      </c>
      <c r="KF113">
        <f t="shared" ca="1" si="811"/>
        <v>4</v>
      </c>
      <c r="KG113">
        <f t="shared" ca="1" si="812"/>
        <v>1</v>
      </c>
      <c r="KH113">
        <f t="shared" ca="1" si="813"/>
        <v>3</v>
      </c>
      <c r="KI113">
        <f t="shared" ca="1" si="814"/>
        <v>8</v>
      </c>
      <c r="KJ113">
        <f t="shared" ca="1" si="815"/>
        <v>0</v>
      </c>
      <c r="KK113">
        <f t="shared" ca="1" si="816"/>
        <v>4</v>
      </c>
      <c r="KL113">
        <f t="shared" ca="1" si="817"/>
        <v>9</v>
      </c>
      <c r="KM113">
        <f t="shared" ca="1" si="818"/>
        <v>1</v>
      </c>
      <c r="KN113">
        <f t="shared" ca="1" si="819"/>
        <v>7</v>
      </c>
      <c r="KO113">
        <f t="shared" ca="1" si="820"/>
        <v>7</v>
      </c>
      <c r="KP113">
        <f t="shared" ca="1" si="821"/>
        <v>1</v>
      </c>
      <c r="KQ113">
        <f t="shared" ca="1" si="822"/>
        <v>9</v>
      </c>
      <c r="KR113">
        <f t="shared" ca="1" si="823"/>
        <v>0</v>
      </c>
      <c r="KS113">
        <f t="shared" ca="1" si="824"/>
        <v>0</v>
      </c>
      <c r="KT113">
        <f t="shared" ca="1" si="825"/>
        <v>4</v>
      </c>
      <c r="KU113">
        <f t="shared" ca="1" si="826"/>
        <v>8</v>
      </c>
      <c r="KV113">
        <f t="shared" ca="1" si="827"/>
        <v>8</v>
      </c>
      <c r="KW113">
        <f t="shared" ca="1" si="828"/>
        <v>3</v>
      </c>
      <c r="KX113">
        <f t="shared" ca="1" si="829"/>
        <v>3</v>
      </c>
      <c r="KY113">
        <f t="shared" ca="1" si="830"/>
        <v>0</v>
      </c>
      <c r="KZ113">
        <f t="shared" ca="1" si="831"/>
        <v>6</v>
      </c>
      <c r="LA113">
        <f t="shared" ca="1" si="832"/>
        <v>1</v>
      </c>
      <c r="LB113">
        <f t="shared" ca="1" si="833"/>
        <v>0</v>
      </c>
      <c r="LC113">
        <f t="shared" ca="1" si="834"/>
        <v>6</v>
      </c>
      <c r="LD113">
        <f t="shared" ca="1" si="835"/>
        <v>0</v>
      </c>
      <c r="LE113">
        <f t="shared" ca="1" si="836"/>
        <v>0</v>
      </c>
      <c r="LF113">
        <f t="shared" ca="1" si="837"/>
        <v>3</v>
      </c>
      <c r="LG113">
        <f t="shared" ca="1" si="838"/>
        <v>6</v>
      </c>
      <c r="LH113">
        <f t="shared" ca="1" si="839"/>
        <v>4</v>
      </c>
      <c r="LI113">
        <f t="shared" ca="1" si="840"/>
        <v>2</v>
      </c>
      <c r="LJ113">
        <f t="shared" ca="1" si="841"/>
        <v>9</v>
      </c>
      <c r="LK113">
        <f t="shared" ca="1" si="842"/>
        <v>6</v>
      </c>
      <c r="LL113">
        <f t="shared" ca="1" si="843"/>
        <v>1</v>
      </c>
      <c r="LM113">
        <f t="shared" ca="1" si="844"/>
        <v>1</v>
      </c>
      <c r="LN113">
        <f t="shared" ca="1" si="845"/>
        <v>9</v>
      </c>
      <c r="LO113">
        <f t="shared" ca="1" si="846"/>
        <v>3</v>
      </c>
      <c r="LP113">
        <f t="shared" ca="1" si="847"/>
        <v>6</v>
      </c>
      <c r="LQ113">
        <f t="shared" ca="1" si="848"/>
        <v>4</v>
      </c>
      <c r="LR113">
        <f t="shared" ca="1" si="849"/>
        <v>1</v>
      </c>
      <c r="LS113">
        <f t="shared" ca="1" si="850"/>
        <v>6</v>
      </c>
      <c r="LT113">
        <f t="shared" ca="1" si="851"/>
        <v>5</v>
      </c>
      <c r="LU113">
        <f t="shared" ca="1" si="852"/>
        <v>8</v>
      </c>
      <c r="LV113">
        <f t="shared" ca="1" si="853"/>
        <v>3</v>
      </c>
      <c r="LW113">
        <f t="shared" ca="1" si="854"/>
        <v>4</v>
      </c>
      <c r="LX113">
        <f t="shared" ca="1" si="855"/>
        <v>9</v>
      </c>
      <c r="LY113">
        <f t="shared" ca="1" si="856"/>
        <v>2</v>
      </c>
      <c r="LZ113">
        <f t="shared" ca="1" si="857"/>
        <v>7</v>
      </c>
      <c r="MA113">
        <f t="shared" ca="1" si="858"/>
        <v>4</v>
      </c>
      <c r="MB113">
        <f t="shared" ca="1" si="859"/>
        <v>4</v>
      </c>
      <c r="MC113">
        <f t="shared" ca="1" si="860"/>
        <v>3</v>
      </c>
      <c r="MD113">
        <f t="shared" ca="1" si="861"/>
        <v>5</v>
      </c>
      <c r="ME113">
        <f t="shared" ca="1" si="862"/>
        <v>1</v>
      </c>
      <c r="MF113">
        <f t="shared" ca="1" si="863"/>
        <v>1</v>
      </c>
      <c r="MG113">
        <f t="shared" ca="1" si="864"/>
        <v>9</v>
      </c>
      <c r="MH113">
        <f t="shared" ca="1" si="865"/>
        <v>8</v>
      </c>
      <c r="MI113">
        <f t="shared" ca="1" si="866"/>
        <v>5</v>
      </c>
      <c r="MJ113">
        <f t="shared" ca="1" si="867"/>
        <v>8</v>
      </c>
      <c r="MK113">
        <f t="shared" ca="1" si="868"/>
        <v>7</v>
      </c>
      <c r="ML113">
        <f t="shared" ca="1" si="869"/>
        <v>6</v>
      </c>
      <c r="MM113">
        <f t="shared" ca="1" si="870"/>
        <v>4</v>
      </c>
      <c r="MN113">
        <f t="shared" ca="1" si="871"/>
        <v>0</v>
      </c>
      <c r="MO113">
        <f t="shared" ca="1" si="872"/>
        <v>4</v>
      </c>
      <c r="MP113">
        <f t="shared" ca="1" si="873"/>
        <v>8</v>
      </c>
      <c r="MQ113">
        <f t="shared" ca="1" si="874"/>
        <v>6</v>
      </c>
      <c r="MR113">
        <f t="shared" ca="1" si="875"/>
        <v>2</v>
      </c>
      <c r="MS113">
        <f t="shared" ca="1" si="876"/>
        <v>4</v>
      </c>
      <c r="MT113">
        <f t="shared" ca="1" si="877"/>
        <v>3</v>
      </c>
      <c r="MU113">
        <f t="shared" ca="1" si="878"/>
        <v>0</v>
      </c>
      <c r="MV113">
        <f t="shared" ca="1" si="879"/>
        <v>0</v>
      </c>
      <c r="MW113">
        <f t="shared" ca="1" si="880"/>
        <v>1</v>
      </c>
      <c r="MX113">
        <f t="shared" ca="1" si="881"/>
        <v>9</v>
      </c>
      <c r="MY113">
        <f t="shared" ca="1" si="882"/>
        <v>1</v>
      </c>
      <c r="MZ113">
        <f t="shared" ca="1" si="883"/>
        <v>0</v>
      </c>
      <c r="NA113">
        <f t="shared" ca="1" si="884"/>
        <v>5</v>
      </c>
      <c r="NB113">
        <f t="shared" ca="1" si="885"/>
        <v>8</v>
      </c>
      <c r="NC113">
        <f t="shared" ca="1" si="886"/>
        <v>2</v>
      </c>
      <c r="ND113">
        <f t="shared" ca="1" si="887"/>
        <v>7</v>
      </c>
      <c r="NE113">
        <f t="shared" ca="1" si="888"/>
        <v>0</v>
      </c>
      <c r="NF113">
        <f t="shared" ca="1" si="889"/>
        <v>6</v>
      </c>
      <c r="NG113">
        <f t="shared" ca="1" si="890"/>
        <v>2</v>
      </c>
      <c r="NH113">
        <f t="shared" ca="1" si="891"/>
        <v>8</v>
      </c>
      <c r="NI113">
        <f t="shared" ca="1" si="892"/>
        <v>7</v>
      </c>
      <c r="NJ113">
        <f t="shared" ca="1" si="893"/>
        <v>2</v>
      </c>
      <c r="NK113">
        <f t="shared" ca="1" si="894"/>
        <v>9</v>
      </c>
      <c r="NL113">
        <f t="shared" ca="1" si="895"/>
        <v>2</v>
      </c>
      <c r="NM113">
        <f t="shared" ca="1" si="896"/>
        <v>8</v>
      </c>
      <c r="NN113">
        <f t="shared" ca="1" si="897"/>
        <v>0</v>
      </c>
      <c r="NO113">
        <f t="shared" ca="1" si="898"/>
        <v>2</v>
      </c>
      <c r="NP113">
        <f t="shared" ca="1" si="899"/>
        <v>5</v>
      </c>
      <c r="NQ113">
        <f t="shared" ca="1" si="900"/>
        <v>7</v>
      </c>
      <c r="NR113">
        <f t="shared" ca="1" si="901"/>
        <v>9</v>
      </c>
      <c r="NS113">
        <f t="shared" ca="1" si="902"/>
        <v>6</v>
      </c>
      <c r="NT113">
        <f t="shared" ca="1" si="903"/>
        <v>4</v>
      </c>
      <c r="NU113">
        <f t="shared" ca="1" si="904"/>
        <v>4</v>
      </c>
      <c r="NV113">
        <f t="shared" ca="1" si="905"/>
        <v>6</v>
      </c>
      <c r="NW113">
        <f t="shared" ca="1" si="906"/>
        <v>7</v>
      </c>
      <c r="NX113">
        <f t="shared" ca="1" si="907"/>
        <v>4</v>
      </c>
      <c r="NY113">
        <f t="shared" ca="1" si="908"/>
        <v>5</v>
      </c>
      <c r="NZ113">
        <f t="shared" ca="1" si="909"/>
        <v>9</v>
      </c>
      <c r="OA113">
        <f t="shared" ca="1" si="910"/>
        <v>6</v>
      </c>
      <c r="OB113">
        <f t="shared" ca="1" si="911"/>
        <v>7</v>
      </c>
      <c r="OC113">
        <f t="shared" ca="1" si="912"/>
        <v>2</v>
      </c>
      <c r="OD113">
        <f t="shared" ca="1" si="913"/>
        <v>3</v>
      </c>
      <c r="OE113">
        <f t="shared" ca="1" si="914"/>
        <v>5</v>
      </c>
      <c r="OF113">
        <f t="shared" ca="1" si="915"/>
        <v>7</v>
      </c>
      <c r="OG113">
        <f t="shared" ca="1" si="916"/>
        <v>0</v>
      </c>
      <c r="OH113">
        <f t="shared" ca="1" si="917"/>
        <v>1</v>
      </c>
      <c r="OI113">
        <f t="shared" ca="1" si="918"/>
        <v>4</v>
      </c>
      <c r="OJ113">
        <f t="shared" ca="1" si="919"/>
        <v>0</v>
      </c>
      <c r="OK113">
        <f t="shared" ca="1" si="920"/>
        <v>9</v>
      </c>
      <c r="OL113">
        <f t="shared" ca="1" si="921"/>
        <v>8</v>
      </c>
      <c r="OM113">
        <f t="shared" ca="1" si="922"/>
        <v>2</v>
      </c>
      <c r="ON113">
        <f t="shared" ca="1" si="923"/>
        <v>1</v>
      </c>
      <c r="OO113">
        <f t="shared" ca="1" si="924"/>
        <v>8</v>
      </c>
      <c r="OP113">
        <f t="shared" ca="1" si="925"/>
        <v>5</v>
      </c>
      <c r="OQ113">
        <f t="shared" ca="1" si="926"/>
        <v>4</v>
      </c>
      <c r="OR113">
        <f t="shared" ca="1" si="927"/>
        <v>8</v>
      </c>
      <c r="OS113">
        <f t="shared" ca="1" si="928"/>
        <v>1</v>
      </c>
      <c r="OT113">
        <f t="shared" ca="1" si="929"/>
        <v>1</v>
      </c>
      <c r="OU113">
        <f t="shared" ca="1" si="930"/>
        <v>0</v>
      </c>
      <c r="OV113">
        <f t="shared" ca="1" si="931"/>
        <v>0</v>
      </c>
      <c r="OW113">
        <f t="shared" ca="1" si="932"/>
        <v>2</v>
      </c>
      <c r="OX113">
        <f t="shared" ca="1" si="933"/>
        <v>5</v>
      </c>
      <c r="OY113">
        <f t="shared" ca="1" si="934"/>
        <v>3</v>
      </c>
      <c r="OZ113">
        <f t="shared" ca="1" si="935"/>
        <v>3</v>
      </c>
      <c r="PA113">
        <f t="shared" ca="1" si="936"/>
        <v>9</v>
      </c>
      <c r="PB113">
        <f t="shared" ca="1" si="937"/>
        <v>2</v>
      </c>
      <c r="PC113">
        <f t="shared" ca="1" si="938"/>
        <v>6</v>
      </c>
      <c r="PD113">
        <f t="shared" ca="1" si="939"/>
        <v>7</v>
      </c>
      <c r="PE113">
        <f t="shared" ca="1" si="940"/>
        <v>0</v>
      </c>
      <c r="PF113">
        <f t="shared" ca="1" si="941"/>
        <v>0</v>
      </c>
      <c r="PG113">
        <f t="shared" ca="1" si="942"/>
        <v>0</v>
      </c>
      <c r="PH113">
        <f t="shared" ca="1" si="943"/>
        <v>0</v>
      </c>
      <c r="PI113">
        <f t="shared" ca="1" si="944"/>
        <v>0</v>
      </c>
      <c r="PJ113">
        <f t="shared" ca="1" si="945"/>
        <v>0</v>
      </c>
      <c r="PK113">
        <f t="shared" ca="1" si="946"/>
        <v>0</v>
      </c>
      <c r="PL113">
        <f t="shared" ca="1" si="947"/>
        <v>0</v>
      </c>
      <c r="PM113">
        <f t="shared" ca="1" si="948"/>
        <v>0</v>
      </c>
      <c r="PN113">
        <f t="shared" ca="1" si="949"/>
        <v>0</v>
      </c>
      <c r="PO113">
        <f t="shared" ca="1" si="950"/>
        <v>0</v>
      </c>
      <c r="PP113">
        <f t="shared" ca="1" si="951"/>
        <v>0</v>
      </c>
      <c r="PQ113">
        <f t="shared" ca="1" si="952"/>
        <v>0</v>
      </c>
      <c r="PR113">
        <f t="shared" ca="1" si="953"/>
        <v>0</v>
      </c>
      <c r="PS113">
        <f t="shared" ca="1" si="954"/>
        <v>0</v>
      </c>
      <c r="PT113">
        <f t="shared" ca="1" si="955"/>
        <v>0</v>
      </c>
      <c r="PU113">
        <f t="shared" ca="1" si="956"/>
        <v>0</v>
      </c>
      <c r="PV113">
        <f t="shared" ca="1" si="957"/>
        <v>0</v>
      </c>
      <c r="PW113">
        <f t="shared" ca="1" si="958"/>
        <v>0</v>
      </c>
      <c r="PX113">
        <f t="shared" ca="1" si="959"/>
        <v>0</v>
      </c>
      <c r="PY113">
        <f t="shared" ca="1" si="960"/>
        <v>0</v>
      </c>
      <c r="PZ113">
        <f t="shared" ca="1" si="961"/>
        <v>0</v>
      </c>
      <c r="QA113">
        <f t="shared" ca="1" si="962"/>
        <v>0</v>
      </c>
      <c r="QB113">
        <f t="shared" ca="1" si="963"/>
        <v>0</v>
      </c>
      <c r="QC113">
        <f t="shared" ca="1" si="964"/>
        <v>0</v>
      </c>
      <c r="QD113">
        <f t="shared" ca="1" si="965"/>
        <v>0</v>
      </c>
      <c r="QE113">
        <f t="shared" ca="1" si="966"/>
        <v>0</v>
      </c>
      <c r="QF113">
        <f t="shared" ca="1" si="967"/>
        <v>0</v>
      </c>
      <c r="QG113">
        <f t="shared" ca="1" si="968"/>
        <v>0</v>
      </c>
      <c r="QH113">
        <f t="shared" ca="1" si="969"/>
        <v>0</v>
      </c>
      <c r="QI113">
        <f t="shared" ca="1" si="970"/>
        <v>0</v>
      </c>
      <c r="QJ113">
        <f t="shared" ca="1" si="971"/>
        <v>0</v>
      </c>
      <c r="QK113">
        <f t="shared" ca="1" si="972"/>
        <v>0</v>
      </c>
      <c r="QL113">
        <f t="shared" ca="1" si="973"/>
        <v>0</v>
      </c>
      <c r="QM113">
        <f t="shared" ca="1" si="974"/>
        <v>0</v>
      </c>
      <c r="QN113">
        <f t="shared" ca="1" si="975"/>
        <v>0</v>
      </c>
      <c r="QO113">
        <f t="shared" ca="1" si="976"/>
        <v>0</v>
      </c>
      <c r="QP113">
        <f t="shared" ca="1" si="977"/>
        <v>0</v>
      </c>
      <c r="QQ113">
        <f t="shared" ca="1" si="978"/>
        <v>0</v>
      </c>
      <c r="QR113">
        <f t="shared" ca="1" si="979"/>
        <v>0</v>
      </c>
      <c r="QS113">
        <f t="shared" ca="1" si="980"/>
        <v>0</v>
      </c>
      <c r="QT113">
        <f t="shared" ca="1" si="981"/>
        <v>0</v>
      </c>
      <c r="QU113">
        <f t="shared" ca="1" si="982"/>
        <v>0</v>
      </c>
      <c r="QV113">
        <f t="shared" ca="1" si="983"/>
        <v>0</v>
      </c>
      <c r="QW113">
        <f t="shared" ca="1" si="984"/>
        <v>0</v>
      </c>
      <c r="QX113">
        <f t="shared" ca="1" si="985"/>
        <v>0</v>
      </c>
      <c r="QY113">
        <f t="shared" ca="1" si="986"/>
        <v>0</v>
      </c>
      <c r="QZ113">
        <f t="shared" ca="1" si="987"/>
        <v>0</v>
      </c>
      <c r="RA113">
        <f t="shared" ca="1" si="988"/>
        <v>0</v>
      </c>
      <c r="RB113">
        <f t="shared" ca="1" si="989"/>
        <v>0</v>
      </c>
      <c r="RC113">
        <f t="shared" ca="1" si="990"/>
        <v>0</v>
      </c>
      <c r="RD113">
        <f t="shared" ca="1" si="991"/>
        <v>0</v>
      </c>
      <c r="RE113">
        <f t="shared" ca="1" si="992"/>
        <v>0</v>
      </c>
      <c r="RF113">
        <f t="shared" ca="1" si="993"/>
        <v>0</v>
      </c>
      <c r="RG113">
        <f t="shared" ca="1" si="994"/>
        <v>0</v>
      </c>
      <c r="RH113">
        <f t="shared" ca="1" si="995"/>
        <v>0</v>
      </c>
      <c r="RI113">
        <f t="shared" ca="1" si="996"/>
        <v>0</v>
      </c>
      <c r="RJ113">
        <f t="shared" ca="1" si="997"/>
        <v>0</v>
      </c>
      <c r="RK113">
        <f t="shared" ca="1" si="998"/>
        <v>0</v>
      </c>
      <c r="RL113">
        <f t="shared" ca="1" si="999"/>
        <v>0</v>
      </c>
      <c r="RM113">
        <f t="shared" ca="1" si="1000"/>
        <v>0</v>
      </c>
      <c r="RN113">
        <f t="shared" ca="1" si="1001"/>
        <v>0</v>
      </c>
      <c r="RO113">
        <f t="shared" ca="1" si="1002"/>
        <v>0</v>
      </c>
      <c r="RP113">
        <f t="shared" ca="1" si="1003"/>
        <v>0</v>
      </c>
      <c r="RQ113">
        <f t="shared" ca="1" si="1004"/>
        <v>0</v>
      </c>
      <c r="RR113">
        <f t="shared" ca="1" si="1005"/>
        <v>0</v>
      </c>
      <c r="RS113">
        <f t="shared" ca="1" si="1006"/>
        <v>0</v>
      </c>
      <c r="RT113">
        <f t="shared" ca="1" si="1007"/>
        <v>0</v>
      </c>
      <c r="RU113">
        <f t="shared" ca="1" si="1008"/>
        <v>0</v>
      </c>
      <c r="RV113">
        <f t="shared" ca="1" si="1009"/>
        <v>0</v>
      </c>
      <c r="RW113">
        <f t="shared" ca="1" si="1010"/>
        <v>0</v>
      </c>
      <c r="RX113">
        <f t="shared" ca="1" si="1011"/>
        <v>0</v>
      </c>
      <c r="RY113">
        <f t="shared" ca="1" si="1012"/>
        <v>0</v>
      </c>
      <c r="RZ113">
        <f t="shared" ca="1" si="1013"/>
        <v>0</v>
      </c>
      <c r="SA113">
        <f t="shared" ca="1" si="1014"/>
        <v>0</v>
      </c>
      <c r="SB113">
        <f t="shared" ca="1" si="1015"/>
        <v>0</v>
      </c>
      <c r="SC113">
        <f t="shared" ca="1" si="1016"/>
        <v>0</v>
      </c>
      <c r="SD113">
        <f t="shared" ca="1" si="1017"/>
        <v>0</v>
      </c>
      <c r="SE113">
        <f t="shared" ca="1" si="1018"/>
        <v>0</v>
      </c>
      <c r="SF113">
        <f t="shared" ca="1" si="1019"/>
        <v>0</v>
      </c>
      <c r="SG113">
        <f t="shared" ca="1" si="1020"/>
        <v>0</v>
      </c>
      <c r="SH113">
        <f t="shared" ca="1" si="1021"/>
        <v>0</v>
      </c>
      <c r="SI113">
        <f t="shared" ca="1" si="1022"/>
        <v>0</v>
      </c>
      <c r="SJ113">
        <f t="shared" ca="1" si="1023"/>
        <v>0</v>
      </c>
      <c r="SK113">
        <f t="shared" ca="1" si="1024"/>
        <v>0</v>
      </c>
      <c r="SL113">
        <f t="shared" ca="1" si="1025"/>
        <v>0</v>
      </c>
      <c r="SM113">
        <f t="shared" ca="1" si="1026"/>
        <v>0</v>
      </c>
      <c r="SN113">
        <f t="shared" ca="1" si="1027"/>
        <v>0</v>
      </c>
      <c r="SO113">
        <f t="shared" ca="1" si="1028"/>
        <v>0</v>
      </c>
      <c r="SP113">
        <f t="shared" ca="1" si="1029"/>
        <v>0</v>
      </c>
      <c r="SQ113">
        <f t="shared" ca="1" si="1030"/>
        <v>0</v>
      </c>
      <c r="SR113">
        <f t="shared" ca="1" si="1031"/>
        <v>0</v>
      </c>
      <c r="SS113">
        <f t="shared" ca="1" si="1032"/>
        <v>0</v>
      </c>
      <c r="ST113">
        <f t="shared" ca="1" si="1033"/>
        <v>0</v>
      </c>
      <c r="SU113">
        <f t="shared" ca="1" si="1034"/>
        <v>0</v>
      </c>
      <c r="SV113">
        <f t="shared" ca="1" si="1035"/>
        <v>0</v>
      </c>
      <c r="SW113">
        <f t="shared" ca="1" si="1036"/>
        <v>0</v>
      </c>
      <c r="SX113">
        <f t="shared" ca="1" si="1037"/>
        <v>0</v>
      </c>
      <c r="SY113">
        <f t="shared" ca="1" si="1038"/>
        <v>0</v>
      </c>
      <c r="SZ113">
        <f t="shared" ca="1" si="1039"/>
        <v>0</v>
      </c>
      <c r="TA113">
        <f t="shared" ca="1" si="1040"/>
        <v>0</v>
      </c>
      <c r="TB113">
        <f t="shared" ca="1" si="1041"/>
        <v>0</v>
      </c>
      <c r="TC113">
        <f t="shared" ca="1" si="1042"/>
        <v>0</v>
      </c>
      <c r="TD113">
        <f t="shared" ca="1" si="1043"/>
        <v>0</v>
      </c>
      <c r="TE113">
        <f t="shared" ca="1" si="1044"/>
        <v>0</v>
      </c>
      <c r="TF113">
        <f t="shared" ca="1" si="1045"/>
        <v>0</v>
      </c>
      <c r="TG113">
        <f t="shared" ca="1" si="1046"/>
        <v>0</v>
      </c>
      <c r="TH113">
        <f t="shared" ca="1" si="1047"/>
        <v>0</v>
      </c>
      <c r="TI113">
        <f t="shared" si="1048"/>
        <v>109</v>
      </c>
    </row>
    <row r="114" spans="13:529" x14ac:dyDescent="0.25">
      <c r="M114">
        <f t="shared" ca="1" si="535"/>
        <v>0</v>
      </c>
      <c r="N114">
        <f t="shared" ca="1" si="536"/>
        <v>0</v>
      </c>
      <c r="O114">
        <f t="shared" ca="1" si="537"/>
        <v>0</v>
      </c>
      <c r="P114">
        <f t="shared" ca="1" si="537"/>
        <v>0</v>
      </c>
      <c r="Q114">
        <f t="shared" ca="1" si="537"/>
        <v>0</v>
      </c>
      <c r="R114">
        <f t="shared" ca="1" si="538"/>
        <v>0</v>
      </c>
      <c r="S114">
        <f t="shared" ca="1" si="539"/>
        <v>0</v>
      </c>
      <c r="T114">
        <f t="shared" ca="1" si="540"/>
        <v>0</v>
      </c>
      <c r="U114">
        <f t="shared" ca="1" si="541"/>
        <v>0</v>
      </c>
      <c r="V114">
        <f t="shared" ca="1" si="542"/>
        <v>0</v>
      </c>
      <c r="W114">
        <f t="shared" ca="1" si="543"/>
        <v>0</v>
      </c>
      <c r="X114">
        <f t="shared" ca="1" si="544"/>
        <v>0</v>
      </c>
      <c r="Y114">
        <f t="shared" ca="1" si="545"/>
        <v>0</v>
      </c>
      <c r="Z114">
        <f t="shared" ca="1" si="546"/>
        <v>0</v>
      </c>
      <c r="AA114">
        <f t="shared" ca="1" si="547"/>
        <v>0</v>
      </c>
      <c r="AB114">
        <f t="shared" ca="1" si="548"/>
        <v>0</v>
      </c>
      <c r="AC114">
        <f t="shared" ca="1" si="549"/>
        <v>0</v>
      </c>
      <c r="AD114">
        <f t="shared" ca="1" si="550"/>
        <v>0</v>
      </c>
      <c r="AE114">
        <f t="shared" ca="1" si="551"/>
        <v>0</v>
      </c>
      <c r="AF114">
        <f t="shared" ca="1" si="552"/>
        <v>0</v>
      </c>
      <c r="AG114">
        <f t="shared" ca="1" si="553"/>
        <v>0</v>
      </c>
      <c r="AH114">
        <f t="shared" ca="1" si="554"/>
        <v>0</v>
      </c>
      <c r="AI114">
        <f t="shared" ca="1" si="555"/>
        <v>0</v>
      </c>
      <c r="AJ114">
        <f t="shared" ca="1" si="556"/>
        <v>0</v>
      </c>
      <c r="AK114">
        <f t="shared" ca="1" si="557"/>
        <v>0</v>
      </c>
      <c r="AL114">
        <f t="shared" ca="1" si="558"/>
        <v>0</v>
      </c>
      <c r="AM114">
        <f t="shared" ca="1" si="559"/>
        <v>0</v>
      </c>
      <c r="AN114">
        <f t="shared" ca="1" si="560"/>
        <v>0</v>
      </c>
      <c r="AO114">
        <f t="shared" ca="1" si="561"/>
        <v>0</v>
      </c>
      <c r="AP114">
        <f t="shared" ca="1" si="562"/>
        <v>0</v>
      </c>
      <c r="AQ114">
        <f t="shared" ca="1" si="563"/>
        <v>0</v>
      </c>
      <c r="AR114">
        <f t="shared" ca="1" si="564"/>
        <v>0</v>
      </c>
      <c r="AS114">
        <f t="shared" ca="1" si="565"/>
        <v>0</v>
      </c>
      <c r="AT114">
        <f t="shared" ca="1" si="566"/>
        <v>0</v>
      </c>
      <c r="AU114">
        <f t="shared" ca="1" si="567"/>
        <v>0</v>
      </c>
      <c r="AV114">
        <f t="shared" ca="1" si="568"/>
        <v>0</v>
      </c>
      <c r="AW114">
        <f t="shared" ca="1" si="569"/>
        <v>0</v>
      </c>
      <c r="AX114">
        <f t="shared" ca="1" si="570"/>
        <v>0</v>
      </c>
      <c r="AY114">
        <f t="shared" ca="1" si="571"/>
        <v>0</v>
      </c>
      <c r="AZ114">
        <f t="shared" ca="1" si="572"/>
        <v>0</v>
      </c>
      <c r="BA114">
        <f t="shared" ca="1" si="573"/>
        <v>0</v>
      </c>
      <c r="BB114">
        <f t="shared" ca="1" si="574"/>
        <v>0</v>
      </c>
      <c r="BC114">
        <f t="shared" ca="1" si="575"/>
        <v>0</v>
      </c>
      <c r="BD114">
        <f t="shared" ca="1" si="576"/>
        <v>0</v>
      </c>
      <c r="BE114">
        <f t="shared" ca="1" si="577"/>
        <v>0</v>
      </c>
      <c r="BF114">
        <f t="shared" ca="1" si="578"/>
        <v>0</v>
      </c>
      <c r="BG114">
        <f t="shared" ca="1" si="579"/>
        <v>0</v>
      </c>
      <c r="BH114">
        <f t="shared" ca="1" si="580"/>
        <v>0</v>
      </c>
      <c r="BI114">
        <f t="shared" ca="1" si="581"/>
        <v>0</v>
      </c>
      <c r="BJ114">
        <f t="shared" ca="1" si="582"/>
        <v>0</v>
      </c>
      <c r="BK114">
        <f t="shared" ca="1" si="583"/>
        <v>0</v>
      </c>
      <c r="BL114">
        <f t="shared" ca="1" si="584"/>
        <v>0</v>
      </c>
      <c r="BM114">
        <f t="shared" ca="1" si="585"/>
        <v>0</v>
      </c>
      <c r="BN114">
        <f t="shared" ca="1" si="586"/>
        <v>0</v>
      </c>
      <c r="BO114">
        <f t="shared" ca="1" si="587"/>
        <v>0</v>
      </c>
      <c r="BP114">
        <f t="shared" ca="1" si="588"/>
        <v>0</v>
      </c>
      <c r="BQ114">
        <f t="shared" ca="1" si="589"/>
        <v>0</v>
      </c>
      <c r="BR114">
        <f t="shared" ca="1" si="590"/>
        <v>0</v>
      </c>
      <c r="BS114">
        <f t="shared" ca="1" si="591"/>
        <v>0</v>
      </c>
      <c r="BT114">
        <f t="shared" ca="1" si="592"/>
        <v>0</v>
      </c>
      <c r="BU114">
        <f t="shared" ca="1" si="593"/>
        <v>0</v>
      </c>
      <c r="BV114">
        <f t="shared" ca="1" si="594"/>
        <v>0</v>
      </c>
      <c r="BW114">
        <f t="shared" ca="1" si="595"/>
        <v>0</v>
      </c>
      <c r="BX114">
        <f t="shared" ca="1" si="596"/>
        <v>0</v>
      </c>
      <c r="BY114">
        <f t="shared" ca="1" si="597"/>
        <v>0</v>
      </c>
      <c r="BZ114">
        <f t="shared" ca="1" si="598"/>
        <v>0</v>
      </c>
      <c r="CA114">
        <f t="shared" ca="1" si="599"/>
        <v>0</v>
      </c>
      <c r="CB114">
        <f t="shared" ca="1" si="600"/>
        <v>0</v>
      </c>
      <c r="CC114">
        <f t="shared" ca="1" si="601"/>
        <v>0</v>
      </c>
      <c r="CD114">
        <f t="shared" ca="1" si="602"/>
        <v>0</v>
      </c>
      <c r="CE114">
        <f t="shared" ca="1" si="603"/>
        <v>0</v>
      </c>
      <c r="CF114">
        <f t="shared" ca="1" si="604"/>
        <v>0</v>
      </c>
      <c r="CG114">
        <f t="shared" ca="1" si="605"/>
        <v>0</v>
      </c>
      <c r="CH114">
        <f t="shared" ca="1" si="606"/>
        <v>0</v>
      </c>
      <c r="CI114">
        <f t="shared" ca="1" si="607"/>
        <v>0</v>
      </c>
      <c r="CJ114">
        <f t="shared" ca="1" si="608"/>
        <v>0</v>
      </c>
      <c r="CK114">
        <f t="shared" ca="1" si="609"/>
        <v>0</v>
      </c>
      <c r="CL114">
        <f t="shared" ca="1" si="610"/>
        <v>0</v>
      </c>
      <c r="CM114">
        <f t="shared" ca="1" si="611"/>
        <v>0</v>
      </c>
      <c r="CN114">
        <f t="shared" ca="1" si="612"/>
        <v>0</v>
      </c>
      <c r="CO114">
        <f t="shared" ca="1" si="613"/>
        <v>0</v>
      </c>
      <c r="CP114">
        <f t="shared" ca="1" si="614"/>
        <v>0</v>
      </c>
      <c r="CQ114">
        <f t="shared" ca="1" si="615"/>
        <v>0</v>
      </c>
      <c r="CR114">
        <f t="shared" ca="1" si="616"/>
        <v>0</v>
      </c>
      <c r="CS114">
        <f t="shared" ca="1" si="617"/>
        <v>0</v>
      </c>
      <c r="CT114">
        <f t="shared" ca="1" si="618"/>
        <v>0</v>
      </c>
      <c r="CU114">
        <f t="shared" ca="1" si="619"/>
        <v>0</v>
      </c>
      <c r="CV114">
        <f t="shared" ca="1" si="620"/>
        <v>0</v>
      </c>
      <c r="CW114">
        <f t="shared" ca="1" si="621"/>
        <v>0</v>
      </c>
      <c r="CX114">
        <f t="shared" ca="1" si="622"/>
        <v>0</v>
      </c>
      <c r="CY114">
        <f t="shared" ca="1" si="623"/>
        <v>0</v>
      </c>
      <c r="CZ114">
        <f t="shared" ca="1" si="624"/>
        <v>0</v>
      </c>
      <c r="DA114">
        <f t="shared" ca="1" si="625"/>
        <v>0</v>
      </c>
      <c r="DB114">
        <f t="shared" ca="1" si="626"/>
        <v>0</v>
      </c>
      <c r="DC114">
        <f t="shared" ca="1" si="627"/>
        <v>0</v>
      </c>
      <c r="DD114">
        <f t="shared" ca="1" si="628"/>
        <v>0</v>
      </c>
      <c r="DE114">
        <f t="shared" ca="1" si="629"/>
        <v>0</v>
      </c>
      <c r="DF114">
        <f t="shared" ca="1" si="630"/>
        <v>0</v>
      </c>
      <c r="DG114">
        <f t="shared" ca="1" si="631"/>
        <v>0</v>
      </c>
      <c r="DH114">
        <f t="shared" ca="1" si="632"/>
        <v>0</v>
      </c>
      <c r="DI114">
        <f t="shared" ca="1" si="633"/>
        <v>0</v>
      </c>
      <c r="DJ114">
        <f t="shared" ca="1" si="634"/>
        <v>0</v>
      </c>
      <c r="DK114">
        <f t="shared" ca="1" si="635"/>
        <v>0</v>
      </c>
      <c r="DL114">
        <f t="shared" ca="1" si="636"/>
        <v>0</v>
      </c>
      <c r="DM114">
        <f t="shared" ca="1" si="637"/>
        <v>0</v>
      </c>
      <c r="DN114">
        <f t="shared" ca="1" si="638"/>
        <v>0</v>
      </c>
      <c r="DO114">
        <f t="shared" ca="1" si="639"/>
        <v>0</v>
      </c>
      <c r="DP114">
        <f t="shared" ca="1" si="640"/>
        <v>0</v>
      </c>
      <c r="DQ114">
        <f t="shared" ca="1" si="641"/>
        <v>0</v>
      </c>
      <c r="DR114">
        <f t="shared" ca="1" si="642"/>
        <v>0</v>
      </c>
      <c r="DS114">
        <f t="shared" ca="1" si="643"/>
        <v>0</v>
      </c>
      <c r="DT114">
        <f t="shared" ca="1" si="644"/>
        <v>0</v>
      </c>
      <c r="DU114">
        <f t="shared" ca="1" si="645"/>
        <v>0</v>
      </c>
      <c r="DV114">
        <f t="shared" ca="1" si="646"/>
        <v>0</v>
      </c>
      <c r="DW114">
        <f t="shared" ca="1" si="647"/>
        <v>0</v>
      </c>
      <c r="DX114">
        <f t="shared" ca="1" si="648"/>
        <v>0</v>
      </c>
      <c r="DY114">
        <f t="shared" ca="1" si="649"/>
        <v>0</v>
      </c>
      <c r="DZ114">
        <f t="shared" ca="1" si="650"/>
        <v>0</v>
      </c>
      <c r="EA114">
        <f t="shared" ca="1" si="651"/>
        <v>0</v>
      </c>
      <c r="EB114">
        <f t="shared" ca="1" si="652"/>
        <v>0</v>
      </c>
      <c r="EC114">
        <f t="shared" ca="1" si="653"/>
        <v>0</v>
      </c>
      <c r="ED114">
        <f t="shared" ca="1" si="654"/>
        <v>0</v>
      </c>
      <c r="EE114">
        <f t="shared" ca="1" si="655"/>
        <v>0</v>
      </c>
      <c r="EF114">
        <f t="shared" ca="1" si="656"/>
        <v>0</v>
      </c>
      <c r="EG114">
        <f t="shared" ca="1" si="657"/>
        <v>0</v>
      </c>
      <c r="EH114">
        <f t="shared" ca="1" si="658"/>
        <v>0</v>
      </c>
      <c r="EI114">
        <f t="shared" ca="1" si="659"/>
        <v>0</v>
      </c>
      <c r="EJ114">
        <f t="shared" ca="1" si="660"/>
        <v>0</v>
      </c>
      <c r="EK114">
        <f t="shared" ca="1" si="661"/>
        <v>0</v>
      </c>
      <c r="EL114">
        <f t="shared" ca="1" si="662"/>
        <v>0</v>
      </c>
      <c r="EM114">
        <f t="shared" ca="1" si="663"/>
        <v>0</v>
      </c>
      <c r="EN114">
        <f t="shared" ca="1" si="664"/>
        <v>0</v>
      </c>
      <c r="EO114">
        <f t="shared" ca="1" si="665"/>
        <v>0</v>
      </c>
      <c r="EP114">
        <f t="shared" ca="1" si="666"/>
        <v>0</v>
      </c>
      <c r="EQ114">
        <f t="shared" ca="1" si="667"/>
        <v>0</v>
      </c>
      <c r="ER114">
        <f t="shared" ca="1" si="668"/>
        <v>0</v>
      </c>
      <c r="ES114">
        <f t="shared" ca="1" si="669"/>
        <v>0</v>
      </c>
      <c r="ET114">
        <f t="shared" ca="1" si="670"/>
        <v>0</v>
      </c>
      <c r="EU114">
        <f t="shared" ca="1" si="671"/>
        <v>0</v>
      </c>
      <c r="EV114">
        <f t="shared" ca="1" si="672"/>
        <v>0</v>
      </c>
      <c r="EW114">
        <f t="shared" ca="1" si="673"/>
        <v>0</v>
      </c>
      <c r="EX114">
        <f t="shared" ca="1" si="674"/>
        <v>0</v>
      </c>
      <c r="EY114">
        <f t="shared" ca="1" si="675"/>
        <v>0</v>
      </c>
      <c r="EZ114">
        <f t="shared" ca="1" si="676"/>
        <v>0</v>
      </c>
      <c r="FA114">
        <f t="shared" ca="1" si="677"/>
        <v>0</v>
      </c>
      <c r="FB114">
        <f t="shared" ca="1" si="678"/>
        <v>0</v>
      </c>
      <c r="FC114">
        <f t="shared" ca="1" si="679"/>
        <v>0</v>
      </c>
      <c r="FD114">
        <f t="shared" ca="1" si="680"/>
        <v>0</v>
      </c>
      <c r="FE114">
        <f t="shared" ca="1" si="681"/>
        <v>0</v>
      </c>
      <c r="FF114">
        <f t="shared" ca="1" si="682"/>
        <v>0</v>
      </c>
      <c r="FG114">
        <f t="shared" ca="1" si="683"/>
        <v>0</v>
      </c>
      <c r="FH114">
        <f t="shared" ca="1" si="684"/>
        <v>36</v>
      </c>
      <c r="FI114">
        <f t="shared" ca="1" si="685"/>
        <v>18</v>
      </c>
      <c r="FJ114">
        <f t="shared" ca="1" si="686"/>
        <v>42</v>
      </c>
      <c r="FK114">
        <f t="shared" ca="1" si="687"/>
        <v>36</v>
      </c>
      <c r="FL114">
        <f t="shared" ca="1" si="688"/>
        <v>12</v>
      </c>
      <c r="FM114">
        <f t="shared" ca="1" si="689"/>
        <v>48</v>
      </c>
      <c r="FN114">
        <f t="shared" ca="1" si="690"/>
        <v>36</v>
      </c>
      <c r="FO114">
        <f t="shared" ca="1" si="691"/>
        <v>0</v>
      </c>
      <c r="FP114">
        <f t="shared" ca="1" si="692"/>
        <v>0</v>
      </c>
      <c r="FQ114">
        <f t="shared" ca="1" si="693"/>
        <v>6</v>
      </c>
      <c r="FR114">
        <f t="shared" ca="1" si="694"/>
        <v>42</v>
      </c>
      <c r="FS114">
        <f t="shared" ca="1" si="695"/>
        <v>24</v>
      </c>
      <c r="FT114">
        <f t="shared" ca="1" si="696"/>
        <v>18</v>
      </c>
      <c r="FU114">
        <f t="shared" ca="1" si="697"/>
        <v>0</v>
      </c>
      <c r="FV114">
        <f t="shared" ca="1" si="698"/>
        <v>0</v>
      </c>
      <c r="FW114">
        <f t="shared" ca="1" si="699"/>
        <v>54</v>
      </c>
      <c r="FX114">
        <f t="shared" ca="1" si="700"/>
        <v>24</v>
      </c>
      <c r="FY114">
        <f t="shared" ca="1" si="701"/>
        <v>42</v>
      </c>
      <c r="FZ114">
        <f t="shared" ca="1" si="702"/>
        <v>0</v>
      </c>
      <c r="GA114">
        <f t="shared" ca="1" si="703"/>
        <v>36</v>
      </c>
      <c r="GB114">
        <f t="shared" ca="1" si="704"/>
        <v>0</v>
      </c>
      <c r="GC114">
        <f t="shared" ca="1" si="705"/>
        <v>24</v>
      </c>
      <c r="GD114">
        <f t="shared" ca="1" si="706"/>
        <v>6</v>
      </c>
      <c r="GE114">
        <f t="shared" ca="1" si="707"/>
        <v>30</v>
      </c>
      <c r="GF114">
        <f t="shared" ca="1" si="708"/>
        <v>36</v>
      </c>
      <c r="GG114">
        <f t="shared" ca="1" si="709"/>
        <v>36</v>
      </c>
      <c r="GH114">
        <f t="shared" ca="1" si="710"/>
        <v>36</v>
      </c>
      <c r="GI114">
        <f t="shared" ca="1" si="711"/>
        <v>6</v>
      </c>
      <c r="GJ114">
        <f t="shared" ca="1" si="712"/>
        <v>6</v>
      </c>
      <c r="GK114">
        <f t="shared" ca="1" si="713"/>
        <v>54</v>
      </c>
      <c r="GL114">
        <f t="shared" ca="1" si="714"/>
        <v>18</v>
      </c>
      <c r="GM114">
        <f t="shared" ca="1" si="715"/>
        <v>30</v>
      </c>
      <c r="GN114">
        <f t="shared" ca="1" si="716"/>
        <v>36</v>
      </c>
      <c r="GO114">
        <f t="shared" ca="1" si="717"/>
        <v>0</v>
      </c>
      <c r="GP114">
        <f t="shared" ca="1" si="718"/>
        <v>18</v>
      </c>
      <c r="GQ114">
        <f t="shared" ca="1" si="719"/>
        <v>36</v>
      </c>
      <c r="GR114">
        <f t="shared" ca="1" si="720"/>
        <v>54</v>
      </c>
      <c r="GS114">
        <f t="shared" ca="1" si="721"/>
        <v>36</v>
      </c>
      <c r="GT114">
        <f t="shared" ca="1" si="722"/>
        <v>48</v>
      </c>
      <c r="GU114">
        <f t="shared" ca="1" si="723"/>
        <v>24</v>
      </c>
      <c r="GV114">
        <f t="shared" ca="1" si="724"/>
        <v>30</v>
      </c>
      <c r="GW114">
        <f t="shared" ca="1" si="725"/>
        <v>42</v>
      </c>
      <c r="GX114">
        <f t="shared" ca="1" si="726"/>
        <v>54</v>
      </c>
      <c r="GY114">
        <f t="shared" ca="1" si="727"/>
        <v>6</v>
      </c>
      <c r="GZ114">
        <f t="shared" ca="1" si="728"/>
        <v>12</v>
      </c>
      <c r="HA114">
        <f t="shared" ca="1" si="729"/>
        <v>30</v>
      </c>
      <c r="HB114">
        <f t="shared" ca="1" si="730"/>
        <v>24</v>
      </c>
      <c r="HC114">
        <f t="shared" ca="1" si="731"/>
        <v>6</v>
      </c>
      <c r="HD114">
        <f t="shared" ca="1" si="732"/>
        <v>18</v>
      </c>
      <c r="HE114">
        <f t="shared" ca="1" si="733"/>
        <v>24</v>
      </c>
      <c r="HF114">
        <f t="shared" ca="1" si="734"/>
        <v>48</v>
      </c>
      <c r="HG114">
        <f t="shared" ca="1" si="735"/>
        <v>42</v>
      </c>
      <c r="HH114">
        <f t="shared" ca="1" si="736"/>
        <v>6</v>
      </c>
      <c r="HI114">
        <f t="shared" ca="1" si="737"/>
        <v>36</v>
      </c>
      <c r="HJ114">
        <f t="shared" ca="1" si="738"/>
        <v>18</v>
      </c>
      <c r="HK114">
        <f t="shared" ca="1" si="739"/>
        <v>36</v>
      </c>
      <c r="HL114">
        <f t="shared" ca="1" si="740"/>
        <v>12</v>
      </c>
      <c r="HM114">
        <f t="shared" ca="1" si="741"/>
        <v>48</v>
      </c>
      <c r="HN114">
        <f t="shared" ca="1" si="742"/>
        <v>18</v>
      </c>
      <c r="HO114">
        <f t="shared" ca="1" si="743"/>
        <v>48</v>
      </c>
      <c r="HP114">
        <f t="shared" ca="1" si="744"/>
        <v>12</v>
      </c>
      <c r="HQ114">
        <f t="shared" ca="1" si="745"/>
        <v>12</v>
      </c>
      <c r="HR114">
        <f t="shared" ca="1" si="746"/>
        <v>36</v>
      </c>
      <c r="HS114">
        <f t="shared" ca="1" si="747"/>
        <v>12</v>
      </c>
      <c r="HT114">
        <f t="shared" ca="1" si="748"/>
        <v>24</v>
      </c>
      <c r="HU114">
        <f t="shared" ca="1" si="749"/>
        <v>24</v>
      </c>
      <c r="HV114">
        <f t="shared" ca="1" si="750"/>
        <v>30</v>
      </c>
      <c r="HW114">
        <f t="shared" ca="1" si="751"/>
        <v>36</v>
      </c>
      <c r="HX114">
        <f t="shared" ca="1" si="752"/>
        <v>0</v>
      </c>
      <c r="HY114">
        <f t="shared" ca="1" si="753"/>
        <v>12</v>
      </c>
      <c r="HZ114">
        <f t="shared" ca="1" si="754"/>
        <v>18</v>
      </c>
      <c r="IA114">
        <f t="shared" ca="1" si="755"/>
        <v>6</v>
      </c>
      <c r="IB114">
        <f t="shared" ca="1" si="756"/>
        <v>42</v>
      </c>
      <c r="IC114">
        <f t="shared" ca="1" si="757"/>
        <v>48</v>
      </c>
      <c r="ID114">
        <f t="shared" ca="1" si="758"/>
        <v>48</v>
      </c>
      <c r="IE114">
        <f t="shared" ca="1" si="759"/>
        <v>18</v>
      </c>
      <c r="IF114">
        <f t="shared" ca="1" si="760"/>
        <v>12</v>
      </c>
      <c r="IG114">
        <f t="shared" ca="1" si="761"/>
        <v>24</v>
      </c>
      <c r="IH114">
        <f t="shared" ca="1" si="762"/>
        <v>48</v>
      </c>
      <c r="II114">
        <f t="shared" ca="1" si="763"/>
        <v>54</v>
      </c>
      <c r="IJ114">
        <f t="shared" ca="1" si="764"/>
        <v>6</v>
      </c>
      <c r="IK114">
        <f t="shared" ca="1" si="765"/>
        <v>36</v>
      </c>
      <c r="IL114">
        <f t="shared" ca="1" si="766"/>
        <v>30</v>
      </c>
      <c r="IM114">
        <f t="shared" ca="1" si="767"/>
        <v>0</v>
      </c>
      <c r="IN114">
        <f t="shared" ca="1" si="768"/>
        <v>18</v>
      </c>
      <c r="IO114">
        <f t="shared" ca="1" si="769"/>
        <v>24</v>
      </c>
      <c r="IP114">
        <f t="shared" ca="1" si="770"/>
        <v>18</v>
      </c>
      <c r="IQ114">
        <f t="shared" ca="1" si="771"/>
        <v>6</v>
      </c>
      <c r="IR114">
        <f t="shared" ca="1" si="772"/>
        <v>18</v>
      </c>
      <c r="IS114">
        <f t="shared" ca="1" si="773"/>
        <v>30</v>
      </c>
      <c r="IT114">
        <f t="shared" ca="1" si="774"/>
        <v>54</v>
      </c>
      <c r="IU114">
        <f t="shared" ca="1" si="775"/>
        <v>30</v>
      </c>
      <c r="IV114">
        <f t="shared" ca="1" si="776"/>
        <v>30</v>
      </c>
      <c r="IW114">
        <f t="shared" ca="1" si="777"/>
        <v>30</v>
      </c>
      <c r="IX114">
        <f t="shared" ca="1" si="778"/>
        <v>36</v>
      </c>
      <c r="IY114">
        <f t="shared" ca="1" si="779"/>
        <v>18</v>
      </c>
      <c r="IZ114">
        <f t="shared" ca="1" si="780"/>
        <v>12</v>
      </c>
      <c r="JA114">
        <f t="shared" ca="1" si="781"/>
        <v>42</v>
      </c>
      <c r="JB114">
        <f t="shared" ca="1" si="782"/>
        <v>6</v>
      </c>
      <c r="JC114">
        <f t="shared" ca="1" si="783"/>
        <v>30</v>
      </c>
      <c r="JD114">
        <f t="shared" ca="1" si="784"/>
        <v>24</v>
      </c>
      <c r="JE114">
        <f t="shared" ca="1" si="785"/>
        <v>42</v>
      </c>
      <c r="JF114">
        <f t="shared" ca="1" si="786"/>
        <v>18</v>
      </c>
      <c r="JG114">
        <f t="shared" ca="1" si="787"/>
        <v>30</v>
      </c>
      <c r="JH114">
        <f t="shared" ca="1" si="788"/>
        <v>0</v>
      </c>
      <c r="JI114">
        <f t="shared" ca="1" si="789"/>
        <v>12</v>
      </c>
      <c r="JJ114">
        <f t="shared" ca="1" si="790"/>
        <v>24</v>
      </c>
      <c r="JK114">
        <f t="shared" ca="1" si="791"/>
        <v>12</v>
      </c>
      <c r="JL114">
        <f t="shared" ca="1" si="792"/>
        <v>54</v>
      </c>
      <c r="JM114">
        <f t="shared" ca="1" si="793"/>
        <v>18</v>
      </c>
      <c r="JN114">
        <f t="shared" ca="1" si="793"/>
        <v>42</v>
      </c>
      <c r="JO114">
        <f t="shared" ca="1" si="794"/>
        <v>18</v>
      </c>
      <c r="JP114">
        <f t="shared" ca="1" si="795"/>
        <v>6</v>
      </c>
      <c r="JQ114">
        <f t="shared" ca="1" si="796"/>
        <v>54</v>
      </c>
      <c r="JR114">
        <f t="shared" ca="1" si="797"/>
        <v>12</v>
      </c>
      <c r="JS114">
        <f t="shared" ca="1" si="798"/>
        <v>36</v>
      </c>
      <c r="JT114">
        <f t="shared" ca="1" si="799"/>
        <v>30</v>
      </c>
      <c r="JU114">
        <f t="shared" ca="1" si="800"/>
        <v>36</v>
      </c>
      <c r="JV114">
        <f t="shared" ca="1" si="801"/>
        <v>36</v>
      </c>
      <c r="JW114">
        <f t="shared" ca="1" si="802"/>
        <v>48</v>
      </c>
      <c r="JX114">
        <f t="shared" ca="1" si="803"/>
        <v>54</v>
      </c>
      <c r="JY114">
        <f t="shared" ca="1" si="804"/>
        <v>54</v>
      </c>
      <c r="JZ114">
        <f t="shared" ca="1" si="805"/>
        <v>48</v>
      </c>
      <c r="KA114">
        <f t="shared" ca="1" si="806"/>
        <v>30</v>
      </c>
      <c r="KB114">
        <f t="shared" ca="1" si="807"/>
        <v>0</v>
      </c>
      <c r="KC114">
        <f t="shared" ca="1" si="808"/>
        <v>0</v>
      </c>
      <c r="KD114">
        <f t="shared" ca="1" si="809"/>
        <v>48</v>
      </c>
      <c r="KE114">
        <f t="shared" ca="1" si="810"/>
        <v>24</v>
      </c>
      <c r="KF114">
        <f t="shared" ca="1" si="811"/>
        <v>6</v>
      </c>
      <c r="KG114">
        <f t="shared" ca="1" si="812"/>
        <v>18</v>
      </c>
      <c r="KH114">
        <f t="shared" ca="1" si="813"/>
        <v>48</v>
      </c>
      <c r="KI114">
        <f t="shared" ca="1" si="814"/>
        <v>0</v>
      </c>
      <c r="KJ114">
        <f t="shared" ca="1" si="815"/>
        <v>24</v>
      </c>
      <c r="KK114">
        <f t="shared" ca="1" si="816"/>
        <v>54</v>
      </c>
      <c r="KL114">
        <f t="shared" ca="1" si="817"/>
        <v>6</v>
      </c>
      <c r="KM114">
        <f t="shared" ca="1" si="818"/>
        <v>42</v>
      </c>
      <c r="KN114">
        <f t="shared" ca="1" si="819"/>
        <v>42</v>
      </c>
      <c r="KO114">
        <f t="shared" ca="1" si="820"/>
        <v>6</v>
      </c>
      <c r="KP114">
        <f t="shared" ca="1" si="821"/>
        <v>54</v>
      </c>
      <c r="KQ114">
        <f t="shared" ca="1" si="822"/>
        <v>0</v>
      </c>
      <c r="KR114">
        <f t="shared" ca="1" si="823"/>
        <v>0</v>
      </c>
      <c r="KS114">
        <f t="shared" ca="1" si="824"/>
        <v>24</v>
      </c>
      <c r="KT114">
        <f t="shared" ca="1" si="825"/>
        <v>48</v>
      </c>
      <c r="KU114">
        <f t="shared" ca="1" si="826"/>
        <v>48</v>
      </c>
      <c r="KV114">
        <f t="shared" ca="1" si="827"/>
        <v>18</v>
      </c>
      <c r="KW114">
        <f t="shared" ca="1" si="828"/>
        <v>18</v>
      </c>
      <c r="KX114">
        <f t="shared" ca="1" si="829"/>
        <v>0</v>
      </c>
      <c r="KY114">
        <f t="shared" ca="1" si="830"/>
        <v>36</v>
      </c>
      <c r="KZ114">
        <f t="shared" ca="1" si="831"/>
        <v>6</v>
      </c>
      <c r="LA114">
        <f t="shared" ca="1" si="832"/>
        <v>0</v>
      </c>
      <c r="LB114">
        <f t="shared" ca="1" si="833"/>
        <v>36</v>
      </c>
      <c r="LC114">
        <f t="shared" ca="1" si="834"/>
        <v>0</v>
      </c>
      <c r="LD114">
        <f t="shared" ca="1" si="835"/>
        <v>0</v>
      </c>
      <c r="LE114">
        <f t="shared" ca="1" si="836"/>
        <v>18</v>
      </c>
      <c r="LF114">
        <f t="shared" ca="1" si="837"/>
        <v>36</v>
      </c>
      <c r="LG114">
        <f t="shared" ca="1" si="838"/>
        <v>24</v>
      </c>
      <c r="LH114">
        <f t="shared" ca="1" si="839"/>
        <v>12</v>
      </c>
      <c r="LI114">
        <f t="shared" ca="1" si="840"/>
        <v>54</v>
      </c>
      <c r="LJ114">
        <f t="shared" ca="1" si="841"/>
        <v>36</v>
      </c>
      <c r="LK114">
        <f t="shared" ca="1" si="842"/>
        <v>6</v>
      </c>
      <c r="LL114">
        <f t="shared" ca="1" si="843"/>
        <v>6</v>
      </c>
      <c r="LM114">
        <f t="shared" ca="1" si="844"/>
        <v>54</v>
      </c>
      <c r="LN114">
        <f t="shared" ca="1" si="845"/>
        <v>18</v>
      </c>
      <c r="LO114">
        <f t="shared" ca="1" si="846"/>
        <v>36</v>
      </c>
      <c r="LP114">
        <f t="shared" ca="1" si="847"/>
        <v>24</v>
      </c>
      <c r="LQ114">
        <f t="shared" ca="1" si="848"/>
        <v>6</v>
      </c>
      <c r="LR114">
        <f t="shared" ca="1" si="849"/>
        <v>36</v>
      </c>
      <c r="LS114">
        <f t="shared" ca="1" si="850"/>
        <v>30</v>
      </c>
      <c r="LT114">
        <f t="shared" ca="1" si="851"/>
        <v>48</v>
      </c>
      <c r="LU114">
        <f t="shared" ca="1" si="852"/>
        <v>18</v>
      </c>
      <c r="LV114">
        <f t="shared" ca="1" si="853"/>
        <v>24</v>
      </c>
      <c r="LW114">
        <f t="shared" ca="1" si="854"/>
        <v>54</v>
      </c>
      <c r="LX114">
        <f t="shared" ca="1" si="855"/>
        <v>12</v>
      </c>
      <c r="LY114">
        <f t="shared" ca="1" si="856"/>
        <v>42</v>
      </c>
      <c r="LZ114">
        <f t="shared" ca="1" si="857"/>
        <v>24</v>
      </c>
      <c r="MA114">
        <f t="shared" ca="1" si="858"/>
        <v>24</v>
      </c>
      <c r="MB114">
        <f t="shared" ca="1" si="859"/>
        <v>18</v>
      </c>
      <c r="MC114">
        <f t="shared" ca="1" si="860"/>
        <v>30</v>
      </c>
      <c r="MD114">
        <f t="shared" ca="1" si="861"/>
        <v>6</v>
      </c>
      <c r="ME114">
        <f t="shared" ca="1" si="862"/>
        <v>6</v>
      </c>
      <c r="MF114">
        <f t="shared" ca="1" si="863"/>
        <v>54</v>
      </c>
      <c r="MG114">
        <f t="shared" ca="1" si="864"/>
        <v>48</v>
      </c>
      <c r="MH114">
        <f t="shared" ca="1" si="865"/>
        <v>30</v>
      </c>
      <c r="MI114">
        <f t="shared" ca="1" si="866"/>
        <v>48</v>
      </c>
      <c r="MJ114">
        <f t="shared" ca="1" si="867"/>
        <v>42</v>
      </c>
      <c r="MK114">
        <f t="shared" ca="1" si="868"/>
        <v>36</v>
      </c>
      <c r="ML114">
        <f t="shared" ca="1" si="869"/>
        <v>24</v>
      </c>
      <c r="MM114">
        <f t="shared" ca="1" si="870"/>
        <v>0</v>
      </c>
      <c r="MN114">
        <f t="shared" ca="1" si="871"/>
        <v>24</v>
      </c>
      <c r="MO114">
        <f t="shared" ca="1" si="872"/>
        <v>48</v>
      </c>
      <c r="MP114">
        <f t="shared" ca="1" si="873"/>
        <v>36</v>
      </c>
      <c r="MQ114">
        <f t="shared" ca="1" si="874"/>
        <v>12</v>
      </c>
      <c r="MR114">
        <f t="shared" ca="1" si="875"/>
        <v>24</v>
      </c>
      <c r="MS114">
        <f t="shared" ca="1" si="876"/>
        <v>18</v>
      </c>
      <c r="MT114">
        <f t="shared" ca="1" si="877"/>
        <v>0</v>
      </c>
      <c r="MU114">
        <f t="shared" ca="1" si="878"/>
        <v>0</v>
      </c>
      <c r="MV114">
        <f t="shared" ca="1" si="879"/>
        <v>6</v>
      </c>
      <c r="MW114">
        <f t="shared" ca="1" si="880"/>
        <v>54</v>
      </c>
      <c r="MX114">
        <f t="shared" ca="1" si="881"/>
        <v>6</v>
      </c>
      <c r="MY114">
        <f t="shared" ca="1" si="882"/>
        <v>0</v>
      </c>
      <c r="MZ114">
        <f t="shared" ca="1" si="883"/>
        <v>30</v>
      </c>
      <c r="NA114">
        <f t="shared" ca="1" si="884"/>
        <v>48</v>
      </c>
      <c r="NB114">
        <f t="shared" ca="1" si="885"/>
        <v>12</v>
      </c>
      <c r="NC114">
        <f t="shared" ca="1" si="886"/>
        <v>42</v>
      </c>
      <c r="ND114">
        <f t="shared" ca="1" si="887"/>
        <v>0</v>
      </c>
      <c r="NE114">
        <f t="shared" ca="1" si="888"/>
        <v>36</v>
      </c>
      <c r="NF114">
        <f t="shared" ca="1" si="889"/>
        <v>12</v>
      </c>
      <c r="NG114">
        <f t="shared" ca="1" si="890"/>
        <v>48</v>
      </c>
      <c r="NH114">
        <f t="shared" ca="1" si="891"/>
        <v>42</v>
      </c>
      <c r="NI114">
        <f t="shared" ca="1" si="892"/>
        <v>12</v>
      </c>
      <c r="NJ114">
        <f t="shared" ca="1" si="893"/>
        <v>54</v>
      </c>
      <c r="NK114">
        <f t="shared" ca="1" si="894"/>
        <v>12</v>
      </c>
      <c r="NL114">
        <f t="shared" ca="1" si="895"/>
        <v>48</v>
      </c>
      <c r="NM114">
        <f t="shared" ca="1" si="896"/>
        <v>0</v>
      </c>
      <c r="NN114">
        <f t="shared" ca="1" si="897"/>
        <v>12</v>
      </c>
      <c r="NO114">
        <f t="shared" ca="1" si="898"/>
        <v>30</v>
      </c>
      <c r="NP114">
        <f t="shared" ca="1" si="899"/>
        <v>42</v>
      </c>
      <c r="NQ114">
        <f t="shared" ca="1" si="900"/>
        <v>54</v>
      </c>
      <c r="NR114">
        <f t="shared" ca="1" si="901"/>
        <v>36</v>
      </c>
      <c r="NS114">
        <f t="shared" ca="1" si="902"/>
        <v>24</v>
      </c>
      <c r="NT114">
        <f t="shared" ca="1" si="903"/>
        <v>24</v>
      </c>
      <c r="NU114">
        <f t="shared" ca="1" si="904"/>
        <v>36</v>
      </c>
      <c r="NV114">
        <f t="shared" ca="1" si="905"/>
        <v>42</v>
      </c>
      <c r="NW114">
        <f t="shared" ca="1" si="906"/>
        <v>24</v>
      </c>
      <c r="NX114">
        <f t="shared" ca="1" si="907"/>
        <v>30</v>
      </c>
      <c r="NY114">
        <f t="shared" ca="1" si="908"/>
        <v>54</v>
      </c>
      <c r="NZ114">
        <f t="shared" ca="1" si="909"/>
        <v>36</v>
      </c>
      <c r="OA114">
        <f t="shared" ca="1" si="910"/>
        <v>42</v>
      </c>
      <c r="OB114">
        <f t="shared" ca="1" si="911"/>
        <v>12</v>
      </c>
      <c r="OC114">
        <f t="shared" ca="1" si="912"/>
        <v>18</v>
      </c>
      <c r="OD114">
        <f t="shared" ca="1" si="913"/>
        <v>30</v>
      </c>
      <c r="OE114">
        <f t="shared" ca="1" si="914"/>
        <v>42</v>
      </c>
      <c r="OF114">
        <f t="shared" ca="1" si="915"/>
        <v>0</v>
      </c>
      <c r="OG114">
        <f t="shared" ca="1" si="916"/>
        <v>6</v>
      </c>
      <c r="OH114">
        <f t="shared" ca="1" si="917"/>
        <v>24</v>
      </c>
      <c r="OI114">
        <f t="shared" ca="1" si="918"/>
        <v>0</v>
      </c>
      <c r="OJ114">
        <f t="shared" ca="1" si="919"/>
        <v>54</v>
      </c>
      <c r="OK114">
        <f t="shared" ca="1" si="920"/>
        <v>48</v>
      </c>
      <c r="OL114">
        <f t="shared" ca="1" si="921"/>
        <v>12</v>
      </c>
      <c r="OM114">
        <f t="shared" ca="1" si="922"/>
        <v>6</v>
      </c>
      <c r="ON114">
        <f t="shared" ca="1" si="923"/>
        <v>48</v>
      </c>
      <c r="OO114">
        <f t="shared" ca="1" si="924"/>
        <v>30</v>
      </c>
      <c r="OP114">
        <f t="shared" ca="1" si="925"/>
        <v>24</v>
      </c>
      <c r="OQ114">
        <f t="shared" ca="1" si="926"/>
        <v>48</v>
      </c>
      <c r="OR114">
        <f t="shared" ca="1" si="927"/>
        <v>6</v>
      </c>
      <c r="OS114">
        <f t="shared" ca="1" si="928"/>
        <v>6</v>
      </c>
      <c r="OT114">
        <f t="shared" ca="1" si="929"/>
        <v>0</v>
      </c>
      <c r="OU114">
        <f t="shared" ca="1" si="930"/>
        <v>0</v>
      </c>
      <c r="OV114">
        <f t="shared" ca="1" si="931"/>
        <v>12</v>
      </c>
      <c r="OW114">
        <f t="shared" ca="1" si="932"/>
        <v>30</v>
      </c>
      <c r="OX114">
        <f t="shared" ca="1" si="933"/>
        <v>18</v>
      </c>
      <c r="OY114">
        <f t="shared" ca="1" si="934"/>
        <v>18</v>
      </c>
      <c r="OZ114">
        <f t="shared" ca="1" si="935"/>
        <v>54</v>
      </c>
      <c r="PA114">
        <f t="shared" ca="1" si="936"/>
        <v>12</v>
      </c>
      <c r="PB114">
        <f t="shared" ca="1" si="937"/>
        <v>36</v>
      </c>
      <c r="PC114">
        <f t="shared" ca="1" si="938"/>
        <v>42</v>
      </c>
      <c r="PD114">
        <f t="shared" ca="1" si="939"/>
        <v>0</v>
      </c>
      <c r="PE114">
        <f t="shared" ca="1" si="940"/>
        <v>0</v>
      </c>
      <c r="PF114">
        <f t="shared" ca="1" si="941"/>
        <v>0</v>
      </c>
      <c r="PG114">
        <f t="shared" ca="1" si="942"/>
        <v>0</v>
      </c>
      <c r="PH114">
        <f t="shared" ca="1" si="943"/>
        <v>0</v>
      </c>
      <c r="PI114">
        <f t="shared" ca="1" si="944"/>
        <v>0</v>
      </c>
      <c r="PJ114">
        <f t="shared" ca="1" si="945"/>
        <v>0</v>
      </c>
      <c r="PK114">
        <f t="shared" ca="1" si="946"/>
        <v>0</v>
      </c>
      <c r="PL114">
        <f t="shared" ca="1" si="947"/>
        <v>0</v>
      </c>
      <c r="PM114">
        <f t="shared" ca="1" si="948"/>
        <v>0</v>
      </c>
      <c r="PN114">
        <f t="shared" ca="1" si="949"/>
        <v>0</v>
      </c>
      <c r="PO114">
        <f t="shared" ca="1" si="950"/>
        <v>0</v>
      </c>
      <c r="PP114">
        <f t="shared" ca="1" si="951"/>
        <v>0</v>
      </c>
      <c r="PQ114">
        <f t="shared" ca="1" si="952"/>
        <v>0</v>
      </c>
      <c r="PR114">
        <f t="shared" ca="1" si="953"/>
        <v>0</v>
      </c>
      <c r="PS114">
        <f t="shared" ca="1" si="954"/>
        <v>0</v>
      </c>
      <c r="PT114">
        <f t="shared" ca="1" si="955"/>
        <v>0</v>
      </c>
      <c r="PU114">
        <f t="shared" ca="1" si="956"/>
        <v>0</v>
      </c>
      <c r="PV114">
        <f t="shared" ca="1" si="957"/>
        <v>0</v>
      </c>
      <c r="PW114">
        <f t="shared" ca="1" si="958"/>
        <v>0</v>
      </c>
      <c r="PX114">
        <f t="shared" ca="1" si="959"/>
        <v>0</v>
      </c>
      <c r="PY114">
        <f t="shared" ca="1" si="960"/>
        <v>0</v>
      </c>
      <c r="PZ114">
        <f t="shared" ca="1" si="961"/>
        <v>0</v>
      </c>
      <c r="QA114">
        <f t="shared" ca="1" si="962"/>
        <v>0</v>
      </c>
      <c r="QB114">
        <f t="shared" ca="1" si="963"/>
        <v>0</v>
      </c>
      <c r="QC114">
        <f t="shared" ca="1" si="964"/>
        <v>0</v>
      </c>
      <c r="QD114">
        <f t="shared" ca="1" si="965"/>
        <v>0</v>
      </c>
      <c r="QE114">
        <f t="shared" ca="1" si="966"/>
        <v>0</v>
      </c>
      <c r="QF114">
        <f t="shared" ca="1" si="967"/>
        <v>0</v>
      </c>
      <c r="QG114">
        <f t="shared" ca="1" si="968"/>
        <v>0</v>
      </c>
      <c r="QH114">
        <f t="shared" ca="1" si="969"/>
        <v>0</v>
      </c>
      <c r="QI114">
        <f t="shared" ca="1" si="970"/>
        <v>0</v>
      </c>
      <c r="QJ114">
        <f t="shared" ca="1" si="971"/>
        <v>0</v>
      </c>
      <c r="QK114">
        <f t="shared" ca="1" si="972"/>
        <v>0</v>
      </c>
      <c r="QL114">
        <f t="shared" ca="1" si="973"/>
        <v>0</v>
      </c>
      <c r="QM114">
        <f t="shared" ca="1" si="974"/>
        <v>0</v>
      </c>
      <c r="QN114">
        <f t="shared" ca="1" si="975"/>
        <v>0</v>
      </c>
      <c r="QO114">
        <f t="shared" ca="1" si="976"/>
        <v>0</v>
      </c>
      <c r="QP114">
        <f t="shared" ca="1" si="977"/>
        <v>0</v>
      </c>
      <c r="QQ114">
        <f t="shared" ca="1" si="978"/>
        <v>0</v>
      </c>
      <c r="QR114">
        <f t="shared" ca="1" si="979"/>
        <v>0</v>
      </c>
      <c r="QS114">
        <f t="shared" ca="1" si="980"/>
        <v>0</v>
      </c>
      <c r="QT114">
        <f t="shared" ca="1" si="981"/>
        <v>0</v>
      </c>
      <c r="QU114">
        <f t="shared" ca="1" si="982"/>
        <v>0</v>
      </c>
      <c r="QV114">
        <f t="shared" ca="1" si="983"/>
        <v>0</v>
      </c>
      <c r="QW114">
        <f t="shared" ca="1" si="984"/>
        <v>0</v>
      </c>
      <c r="QX114">
        <f t="shared" ca="1" si="985"/>
        <v>0</v>
      </c>
      <c r="QY114">
        <f t="shared" ca="1" si="986"/>
        <v>0</v>
      </c>
      <c r="QZ114">
        <f t="shared" ca="1" si="987"/>
        <v>0</v>
      </c>
      <c r="RA114">
        <f t="shared" ca="1" si="988"/>
        <v>0</v>
      </c>
      <c r="RB114">
        <f t="shared" ca="1" si="989"/>
        <v>0</v>
      </c>
      <c r="RC114">
        <f t="shared" ca="1" si="990"/>
        <v>0</v>
      </c>
      <c r="RD114">
        <f t="shared" ca="1" si="991"/>
        <v>0</v>
      </c>
      <c r="RE114">
        <f t="shared" ca="1" si="992"/>
        <v>0</v>
      </c>
      <c r="RF114">
        <f t="shared" ca="1" si="993"/>
        <v>0</v>
      </c>
      <c r="RG114">
        <f t="shared" ca="1" si="994"/>
        <v>0</v>
      </c>
      <c r="RH114">
        <f t="shared" ca="1" si="995"/>
        <v>0</v>
      </c>
      <c r="RI114">
        <f t="shared" ca="1" si="996"/>
        <v>0</v>
      </c>
      <c r="RJ114">
        <f t="shared" ca="1" si="997"/>
        <v>0</v>
      </c>
      <c r="RK114">
        <f t="shared" ca="1" si="998"/>
        <v>0</v>
      </c>
      <c r="RL114">
        <f t="shared" ca="1" si="999"/>
        <v>0</v>
      </c>
      <c r="RM114">
        <f t="shared" ca="1" si="1000"/>
        <v>0</v>
      </c>
      <c r="RN114">
        <f t="shared" ca="1" si="1001"/>
        <v>0</v>
      </c>
      <c r="RO114">
        <f t="shared" ca="1" si="1002"/>
        <v>0</v>
      </c>
      <c r="RP114">
        <f t="shared" ca="1" si="1003"/>
        <v>0</v>
      </c>
      <c r="RQ114">
        <f t="shared" ca="1" si="1004"/>
        <v>0</v>
      </c>
      <c r="RR114">
        <f t="shared" ca="1" si="1005"/>
        <v>0</v>
      </c>
      <c r="RS114">
        <f t="shared" ca="1" si="1006"/>
        <v>0</v>
      </c>
      <c r="RT114">
        <f t="shared" ca="1" si="1007"/>
        <v>0</v>
      </c>
      <c r="RU114">
        <f t="shared" ca="1" si="1008"/>
        <v>0</v>
      </c>
      <c r="RV114">
        <f t="shared" ca="1" si="1009"/>
        <v>0</v>
      </c>
      <c r="RW114">
        <f t="shared" ca="1" si="1010"/>
        <v>0</v>
      </c>
      <c r="RX114">
        <f t="shared" ca="1" si="1011"/>
        <v>0</v>
      </c>
      <c r="RY114">
        <f t="shared" ca="1" si="1012"/>
        <v>0</v>
      </c>
      <c r="RZ114">
        <f t="shared" ca="1" si="1013"/>
        <v>0</v>
      </c>
      <c r="SA114">
        <f t="shared" ca="1" si="1014"/>
        <v>0</v>
      </c>
      <c r="SB114">
        <f t="shared" ca="1" si="1015"/>
        <v>0</v>
      </c>
      <c r="SC114">
        <f t="shared" ca="1" si="1016"/>
        <v>0</v>
      </c>
      <c r="SD114">
        <f t="shared" ca="1" si="1017"/>
        <v>0</v>
      </c>
      <c r="SE114">
        <f t="shared" ca="1" si="1018"/>
        <v>0</v>
      </c>
      <c r="SF114">
        <f t="shared" ca="1" si="1019"/>
        <v>0</v>
      </c>
      <c r="SG114">
        <f t="shared" ca="1" si="1020"/>
        <v>0</v>
      </c>
      <c r="SH114">
        <f t="shared" ca="1" si="1021"/>
        <v>0</v>
      </c>
      <c r="SI114">
        <f t="shared" ca="1" si="1022"/>
        <v>0</v>
      </c>
      <c r="SJ114">
        <f t="shared" ca="1" si="1023"/>
        <v>0</v>
      </c>
      <c r="SK114">
        <f t="shared" ca="1" si="1024"/>
        <v>0</v>
      </c>
      <c r="SL114">
        <f t="shared" ca="1" si="1025"/>
        <v>0</v>
      </c>
      <c r="SM114">
        <f t="shared" ca="1" si="1026"/>
        <v>0</v>
      </c>
      <c r="SN114">
        <f t="shared" ca="1" si="1027"/>
        <v>0</v>
      </c>
      <c r="SO114">
        <f t="shared" ca="1" si="1028"/>
        <v>0</v>
      </c>
      <c r="SP114">
        <f t="shared" ca="1" si="1029"/>
        <v>0</v>
      </c>
      <c r="SQ114">
        <f t="shared" ca="1" si="1030"/>
        <v>0</v>
      </c>
      <c r="SR114">
        <f t="shared" ca="1" si="1031"/>
        <v>0</v>
      </c>
      <c r="SS114">
        <f t="shared" ca="1" si="1032"/>
        <v>0</v>
      </c>
      <c r="ST114">
        <f t="shared" ca="1" si="1033"/>
        <v>0</v>
      </c>
      <c r="SU114">
        <f t="shared" ca="1" si="1034"/>
        <v>0</v>
      </c>
      <c r="SV114">
        <f t="shared" ca="1" si="1035"/>
        <v>0</v>
      </c>
      <c r="SW114">
        <f t="shared" ca="1" si="1036"/>
        <v>0</v>
      </c>
      <c r="SX114">
        <f t="shared" ca="1" si="1037"/>
        <v>0</v>
      </c>
      <c r="SY114">
        <f t="shared" ca="1" si="1038"/>
        <v>0</v>
      </c>
      <c r="SZ114">
        <f t="shared" ca="1" si="1039"/>
        <v>0</v>
      </c>
      <c r="TA114">
        <f t="shared" ca="1" si="1040"/>
        <v>0</v>
      </c>
      <c r="TB114">
        <f t="shared" ca="1" si="1041"/>
        <v>0</v>
      </c>
      <c r="TC114">
        <f t="shared" ca="1" si="1042"/>
        <v>0</v>
      </c>
      <c r="TD114">
        <f t="shared" ca="1" si="1043"/>
        <v>0</v>
      </c>
      <c r="TE114">
        <f t="shared" ca="1" si="1044"/>
        <v>0</v>
      </c>
      <c r="TF114">
        <f t="shared" ca="1" si="1045"/>
        <v>0</v>
      </c>
      <c r="TG114">
        <f t="shared" ca="1" si="1046"/>
        <v>0</v>
      </c>
      <c r="TH114">
        <f t="shared" ca="1" si="1047"/>
        <v>0</v>
      </c>
      <c r="TI114">
        <f t="shared" si="1048"/>
        <v>110</v>
      </c>
    </row>
    <row r="115" spans="13:529" x14ac:dyDescent="0.25">
      <c r="M115">
        <f t="shared" ca="1" si="535"/>
        <v>0</v>
      </c>
      <c r="N115">
        <f t="shared" ca="1" si="536"/>
        <v>0</v>
      </c>
      <c r="O115">
        <f t="shared" ca="1" si="537"/>
        <v>0</v>
      </c>
      <c r="P115">
        <f t="shared" ca="1" si="537"/>
        <v>0</v>
      </c>
      <c r="Q115">
        <f t="shared" ca="1" si="537"/>
        <v>0</v>
      </c>
      <c r="R115">
        <f t="shared" ca="1" si="538"/>
        <v>0</v>
      </c>
      <c r="S115">
        <f t="shared" ca="1" si="539"/>
        <v>0</v>
      </c>
      <c r="T115">
        <f t="shared" ca="1" si="540"/>
        <v>0</v>
      </c>
      <c r="U115">
        <f t="shared" ca="1" si="541"/>
        <v>0</v>
      </c>
      <c r="V115">
        <f t="shared" ca="1" si="542"/>
        <v>0</v>
      </c>
      <c r="W115">
        <f t="shared" ca="1" si="543"/>
        <v>0</v>
      </c>
      <c r="X115">
        <f t="shared" ca="1" si="544"/>
        <v>0</v>
      </c>
      <c r="Y115">
        <f t="shared" ca="1" si="545"/>
        <v>0</v>
      </c>
      <c r="Z115">
        <f t="shared" ca="1" si="546"/>
        <v>0</v>
      </c>
      <c r="AA115">
        <f t="shared" ca="1" si="547"/>
        <v>0</v>
      </c>
      <c r="AB115">
        <f t="shared" ca="1" si="548"/>
        <v>0</v>
      </c>
      <c r="AC115">
        <f t="shared" ca="1" si="549"/>
        <v>0</v>
      </c>
      <c r="AD115">
        <f t="shared" ca="1" si="550"/>
        <v>0</v>
      </c>
      <c r="AE115">
        <f t="shared" ca="1" si="551"/>
        <v>0</v>
      </c>
      <c r="AF115">
        <f t="shared" ca="1" si="552"/>
        <v>0</v>
      </c>
      <c r="AG115">
        <f t="shared" ca="1" si="553"/>
        <v>0</v>
      </c>
      <c r="AH115">
        <f t="shared" ca="1" si="554"/>
        <v>0</v>
      </c>
      <c r="AI115">
        <f t="shared" ca="1" si="555"/>
        <v>0</v>
      </c>
      <c r="AJ115">
        <f t="shared" ca="1" si="556"/>
        <v>0</v>
      </c>
      <c r="AK115">
        <f t="shared" ca="1" si="557"/>
        <v>0</v>
      </c>
      <c r="AL115">
        <f t="shared" ca="1" si="558"/>
        <v>0</v>
      </c>
      <c r="AM115">
        <f t="shared" ca="1" si="559"/>
        <v>0</v>
      </c>
      <c r="AN115">
        <f t="shared" ca="1" si="560"/>
        <v>0</v>
      </c>
      <c r="AO115">
        <f t="shared" ca="1" si="561"/>
        <v>0</v>
      </c>
      <c r="AP115">
        <f t="shared" ca="1" si="562"/>
        <v>0</v>
      </c>
      <c r="AQ115">
        <f t="shared" ca="1" si="563"/>
        <v>0</v>
      </c>
      <c r="AR115">
        <f t="shared" ca="1" si="564"/>
        <v>0</v>
      </c>
      <c r="AS115">
        <f t="shared" ca="1" si="565"/>
        <v>0</v>
      </c>
      <c r="AT115">
        <f t="shared" ca="1" si="566"/>
        <v>0</v>
      </c>
      <c r="AU115">
        <f t="shared" ca="1" si="567"/>
        <v>0</v>
      </c>
      <c r="AV115">
        <f t="shared" ca="1" si="568"/>
        <v>0</v>
      </c>
      <c r="AW115">
        <f t="shared" ca="1" si="569"/>
        <v>0</v>
      </c>
      <c r="AX115">
        <f t="shared" ca="1" si="570"/>
        <v>0</v>
      </c>
      <c r="AY115">
        <f t="shared" ca="1" si="571"/>
        <v>0</v>
      </c>
      <c r="AZ115">
        <f t="shared" ca="1" si="572"/>
        <v>0</v>
      </c>
      <c r="BA115">
        <f t="shared" ca="1" si="573"/>
        <v>0</v>
      </c>
      <c r="BB115">
        <f t="shared" ca="1" si="574"/>
        <v>0</v>
      </c>
      <c r="BC115">
        <f t="shared" ca="1" si="575"/>
        <v>0</v>
      </c>
      <c r="BD115">
        <f t="shared" ca="1" si="576"/>
        <v>0</v>
      </c>
      <c r="BE115">
        <f t="shared" ca="1" si="577"/>
        <v>0</v>
      </c>
      <c r="BF115">
        <f t="shared" ca="1" si="578"/>
        <v>0</v>
      </c>
      <c r="BG115">
        <f t="shared" ca="1" si="579"/>
        <v>0</v>
      </c>
      <c r="BH115">
        <f t="shared" ca="1" si="580"/>
        <v>0</v>
      </c>
      <c r="BI115">
        <f t="shared" ca="1" si="581"/>
        <v>0</v>
      </c>
      <c r="BJ115">
        <f t="shared" ca="1" si="582"/>
        <v>0</v>
      </c>
      <c r="BK115">
        <f t="shared" ca="1" si="583"/>
        <v>0</v>
      </c>
      <c r="BL115">
        <f t="shared" ca="1" si="584"/>
        <v>0</v>
      </c>
      <c r="BM115">
        <f t="shared" ca="1" si="585"/>
        <v>0</v>
      </c>
      <c r="BN115">
        <f t="shared" ca="1" si="586"/>
        <v>0</v>
      </c>
      <c r="BO115">
        <f t="shared" ca="1" si="587"/>
        <v>0</v>
      </c>
      <c r="BP115">
        <f t="shared" ca="1" si="588"/>
        <v>0</v>
      </c>
      <c r="BQ115">
        <f t="shared" ca="1" si="589"/>
        <v>0</v>
      </c>
      <c r="BR115">
        <f t="shared" ca="1" si="590"/>
        <v>0</v>
      </c>
      <c r="BS115">
        <f t="shared" ca="1" si="591"/>
        <v>0</v>
      </c>
      <c r="BT115">
        <f t="shared" ca="1" si="592"/>
        <v>0</v>
      </c>
      <c r="BU115">
        <f t="shared" ca="1" si="593"/>
        <v>0</v>
      </c>
      <c r="BV115">
        <f t="shared" ca="1" si="594"/>
        <v>0</v>
      </c>
      <c r="BW115">
        <f t="shared" ca="1" si="595"/>
        <v>0</v>
      </c>
      <c r="BX115">
        <f t="shared" ca="1" si="596"/>
        <v>0</v>
      </c>
      <c r="BY115">
        <f t="shared" ca="1" si="597"/>
        <v>0</v>
      </c>
      <c r="BZ115">
        <f t="shared" ca="1" si="598"/>
        <v>0</v>
      </c>
      <c r="CA115">
        <f t="shared" ca="1" si="599"/>
        <v>0</v>
      </c>
      <c r="CB115">
        <f t="shared" ca="1" si="600"/>
        <v>0</v>
      </c>
      <c r="CC115">
        <f t="shared" ca="1" si="601"/>
        <v>0</v>
      </c>
      <c r="CD115">
        <f t="shared" ca="1" si="602"/>
        <v>0</v>
      </c>
      <c r="CE115">
        <f t="shared" ca="1" si="603"/>
        <v>0</v>
      </c>
      <c r="CF115">
        <f t="shared" ca="1" si="604"/>
        <v>0</v>
      </c>
      <c r="CG115">
        <f t="shared" ca="1" si="605"/>
        <v>0</v>
      </c>
      <c r="CH115">
        <f t="shared" ca="1" si="606"/>
        <v>0</v>
      </c>
      <c r="CI115">
        <f t="shared" ca="1" si="607"/>
        <v>0</v>
      </c>
      <c r="CJ115">
        <f t="shared" ca="1" si="608"/>
        <v>0</v>
      </c>
      <c r="CK115">
        <f t="shared" ca="1" si="609"/>
        <v>0</v>
      </c>
      <c r="CL115">
        <f t="shared" ca="1" si="610"/>
        <v>0</v>
      </c>
      <c r="CM115">
        <f t="shared" ca="1" si="611"/>
        <v>0</v>
      </c>
      <c r="CN115">
        <f t="shared" ca="1" si="612"/>
        <v>0</v>
      </c>
      <c r="CO115">
        <f t="shared" ca="1" si="613"/>
        <v>0</v>
      </c>
      <c r="CP115">
        <f t="shared" ca="1" si="614"/>
        <v>0</v>
      </c>
      <c r="CQ115">
        <f t="shared" ca="1" si="615"/>
        <v>0</v>
      </c>
      <c r="CR115">
        <f t="shared" ca="1" si="616"/>
        <v>0</v>
      </c>
      <c r="CS115">
        <f t="shared" ca="1" si="617"/>
        <v>0</v>
      </c>
      <c r="CT115">
        <f t="shared" ca="1" si="618"/>
        <v>0</v>
      </c>
      <c r="CU115">
        <f t="shared" ca="1" si="619"/>
        <v>0</v>
      </c>
      <c r="CV115">
        <f t="shared" ca="1" si="620"/>
        <v>0</v>
      </c>
      <c r="CW115">
        <f t="shared" ca="1" si="621"/>
        <v>0</v>
      </c>
      <c r="CX115">
        <f t="shared" ca="1" si="622"/>
        <v>0</v>
      </c>
      <c r="CY115">
        <f t="shared" ca="1" si="623"/>
        <v>0</v>
      </c>
      <c r="CZ115">
        <f t="shared" ca="1" si="624"/>
        <v>0</v>
      </c>
      <c r="DA115">
        <f t="shared" ca="1" si="625"/>
        <v>0</v>
      </c>
      <c r="DB115">
        <f t="shared" ca="1" si="626"/>
        <v>0</v>
      </c>
      <c r="DC115">
        <f t="shared" ca="1" si="627"/>
        <v>0</v>
      </c>
      <c r="DD115">
        <f t="shared" ca="1" si="628"/>
        <v>0</v>
      </c>
      <c r="DE115">
        <f t="shared" ca="1" si="629"/>
        <v>0</v>
      </c>
      <c r="DF115">
        <f t="shared" ca="1" si="630"/>
        <v>0</v>
      </c>
      <c r="DG115">
        <f t="shared" ca="1" si="631"/>
        <v>0</v>
      </c>
      <c r="DH115">
        <f t="shared" ca="1" si="632"/>
        <v>0</v>
      </c>
      <c r="DI115">
        <f t="shared" ca="1" si="633"/>
        <v>0</v>
      </c>
      <c r="DJ115">
        <f t="shared" ca="1" si="634"/>
        <v>0</v>
      </c>
      <c r="DK115">
        <f t="shared" ca="1" si="635"/>
        <v>0</v>
      </c>
      <c r="DL115">
        <f t="shared" ca="1" si="636"/>
        <v>0</v>
      </c>
      <c r="DM115">
        <f t="shared" ca="1" si="637"/>
        <v>0</v>
      </c>
      <c r="DN115">
        <f t="shared" ca="1" si="638"/>
        <v>0</v>
      </c>
      <c r="DO115">
        <f t="shared" ca="1" si="639"/>
        <v>0</v>
      </c>
      <c r="DP115">
        <f t="shared" ca="1" si="640"/>
        <v>0</v>
      </c>
      <c r="DQ115">
        <f t="shared" ca="1" si="641"/>
        <v>0</v>
      </c>
      <c r="DR115">
        <f t="shared" ca="1" si="642"/>
        <v>0</v>
      </c>
      <c r="DS115">
        <f t="shared" ca="1" si="643"/>
        <v>0</v>
      </c>
      <c r="DT115">
        <f t="shared" ca="1" si="644"/>
        <v>0</v>
      </c>
      <c r="DU115">
        <f t="shared" ca="1" si="645"/>
        <v>0</v>
      </c>
      <c r="DV115">
        <f t="shared" ca="1" si="646"/>
        <v>0</v>
      </c>
      <c r="DW115">
        <f t="shared" ca="1" si="647"/>
        <v>0</v>
      </c>
      <c r="DX115">
        <f t="shared" ca="1" si="648"/>
        <v>0</v>
      </c>
      <c r="DY115">
        <f t="shared" ca="1" si="649"/>
        <v>0</v>
      </c>
      <c r="DZ115">
        <f t="shared" ca="1" si="650"/>
        <v>0</v>
      </c>
      <c r="EA115">
        <f t="shared" ca="1" si="651"/>
        <v>0</v>
      </c>
      <c r="EB115">
        <f t="shared" ca="1" si="652"/>
        <v>0</v>
      </c>
      <c r="EC115">
        <f t="shared" ca="1" si="653"/>
        <v>0</v>
      </c>
      <c r="ED115">
        <f t="shared" ca="1" si="654"/>
        <v>0</v>
      </c>
      <c r="EE115">
        <f t="shared" ca="1" si="655"/>
        <v>0</v>
      </c>
      <c r="EF115">
        <f t="shared" ca="1" si="656"/>
        <v>0</v>
      </c>
      <c r="EG115">
        <f t="shared" ca="1" si="657"/>
        <v>0</v>
      </c>
      <c r="EH115">
        <f t="shared" ca="1" si="658"/>
        <v>0</v>
      </c>
      <c r="EI115">
        <f t="shared" ca="1" si="659"/>
        <v>0</v>
      </c>
      <c r="EJ115">
        <f t="shared" ca="1" si="660"/>
        <v>0</v>
      </c>
      <c r="EK115">
        <f t="shared" ca="1" si="661"/>
        <v>0</v>
      </c>
      <c r="EL115">
        <f t="shared" ca="1" si="662"/>
        <v>0</v>
      </c>
      <c r="EM115">
        <f t="shared" ca="1" si="663"/>
        <v>0</v>
      </c>
      <c r="EN115">
        <f t="shared" ca="1" si="664"/>
        <v>0</v>
      </c>
      <c r="EO115">
        <f t="shared" ca="1" si="665"/>
        <v>0</v>
      </c>
      <c r="EP115">
        <f t="shared" ca="1" si="666"/>
        <v>0</v>
      </c>
      <c r="EQ115">
        <f t="shared" ca="1" si="667"/>
        <v>0</v>
      </c>
      <c r="ER115">
        <f t="shared" ca="1" si="668"/>
        <v>0</v>
      </c>
      <c r="ES115">
        <f t="shared" ca="1" si="669"/>
        <v>0</v>
      </c>
      <c r="ET115">
        <f t="shared" ca="1" si="670"/>
        <v>0</v>
      </c>
      <c r="EU115">
        <f t="shared" ca="1" si="671"/>
        <v>0</v>
      </c>
      <c r="EV115">
        <f t="shared" ca="1" si="672"/>
        <v>0</v>
      </c>
      <c r="EW115">
        <f t="shared" ca="1" si="673"/>
        <v>0</v>
      </c>
      <c r="EX115">
        <f t="shared" ca="1" si="674"/>
        <v>0</v>
      </c>
      <c r="EY115">
        <f t="shared" ca="1" si="675"/>
        <v>0</v>
      </c>
      <c r="EZ115">
        <f t="shared" ca="1" si="676"/>
        <v>0</v>
      </c>
      <c r="FA115">
        <f t="shared" ca="1" si="677"/>
        <v>0</v>
      </c>
      <c r="FB115">
        <f t="shared" ca="1" si="678"/>
        <v>0</v>
      </c>
      <c r="FC115">
        <f t="shared" ca="1" si="679"/>
        <v>0</v>
      </c>
      <c r="FD115">
        <f t="shared" ca="1" si="680"/>
        <v>0</v>
      </c>
      <c r="FE115">
        <f t="shared" ca="1" si="681"/>
        <v>0</v>
      </c>
      <c r="FF115">
        <f t="shared" ca="1" si="682"/>
        <v>0</v>
      </c>
      <c r="FG115">
        <f t="shared" ca="1" si="683"/>
        <v>18</v>
      </c>
      <c r="FH115">
        <f t="shared" ca="1" si="684"/>
        <v>9</v>
      </c>
      <c r="FI115">
        <f t="shared" ca="1" si="685"/>
        <v>21</v>
      </c>
      <c r="FJ115">
        <f t="shared" ca="1" si="686"/>
        <v>18</v>
      </c>
      <c r="FK115">
        <f t="shared" ca="1" si="687"/>
        <v>6</v>
      </c>
      <c r="FL115">
        <f t="shared" ca="1" si="688"/>
        <v>24</v>
      </c>
      <c r="FM115">
        <f t="shared" ca="1" si="689"/>
        <v>18</v>
      </c>
      <c r="FN115">
        <f t="shared" ca="1" si="690"/>
        <v>0</v>
      </c>
      <c r="FO115">
        <f t="shared" ca="1" si="691"/>
        <v>0</v>
      </c>
      <c r="FP115">
        <f t="shared" ca="1" si="692"/>
        <v>3</v>
      </c>
      <c r="FQ115">
        <f t="shared" ca="1" si="693"/>
        <v>21</v>
      </c>
      <c r="FR115">
        <f t="shared" ca="1" si="694"/>
        <v>12</v>
      </c>
      <c r="FS115">
        <f t="shared" ca="1" si="695"/>
        <v>9</v>
      </c>
      <c r="FT115">
        <f t="shared" ca="1" si="696"/>
        <v>0</v>
      </c>
      <c r="FU115">
        <f t="shared" ca="1" si="697"/>
        <v>0</v>
      </c>
      <c r="FV115">
        <f t="shared" ca="1" si="698"/>
        <v>27</v>
      </c>
      <c r="FW115">
        <f t="shared" ca="1" si="699"/>
        <v>12</v>
      </c>
      <c r="FX115">
        <f t="shared" ca="1" si="700"/>
        <v>21</v>
      </c>
      <c r="FY115">
        <f t="shared" ca="1" si="701"/>
        <v>0</v>
      </c>
      <c r="FZ115">
        <f t="shared" ca="1" si="702"/>
        <v>18</v>
      </c>
      <c r="GA115">
        <f t="shared" ca="1" si="703"/>
        <v>0</v>
      </c>
      <c r="GB115">
        <f t="shared" ca="1" si="704"/>
        <v>12</v>
      </c>
      <c r="GC115">
        <f t="shared" ca="1" si="705"/>
        <v>3</v>
      </c>
      <c r="GD115">
        <f t="shared" ca="1" si="706"/>
        <v>15</v>
      </c>
      <c r="GE115">
        <f t="shared" ca="1" si="707"/>
        <v>18</v>
      </c>
      <c r="GF115">
        <f t="shared" ca="1" si="708"/>
        <v>18</v>
      </c>
      <c r="GG115">
        <f t="shared" ca="1" si="709"/>
        <v>18</v>
      </c>
      <c r="GH115">
        <f t="shared" ca="1" si="710"/>
        <v>3</v>
      </c>
      <c r="GI115">
        <f t="shared" ca="1" si="711"/>
        <v>3</v>
      </c>
      <c r="GJ115">
        <f t="shared" ca="1" si="712"/>
        <v>27</v>
      </c>
      <c r="GK115">
        <f t="shared" ca="1" si="713"/>
        <v>9</v>
      </c>
      <c r="GL115">
        <f t="shared" ca="1" si="714"/>
        <v>15</v>
      </c>
      <c r="GM115">
        <f t="shared" ca="1" si="715"/>
        <v>18</v>
      </c>
      <c r="GN115">
        <f t="shared" ca="1" si="716"/>
        <v>0</v>
      </c>
      <c r="GO115">
        <f t="shared" ca="1" si="717"/>
        <v>9</v>
      </c>
      <c r="GP115">
        <f t="shared" ca="1" si="718"/>
        <v>18</v>
      </c>
      <c r="GQ115">
        <f t="shared" ca="1" si="719"/>
        <v>27</v>
      </c>
      <c r="GR115">
        <f t="shared" ca="1" si="720"/>
        <v>18</v>
      </c>
      <c r="GS115">
        <f t="shared" ca="1" si="721"/>
        <v>24</v>
      </c>
      <c r="GT115">
        <f t="shared" ca="1" si="722"/>
        <v>12</v>
      </c>
      <c r="GU115">
        <f t="shared" ca="1" si="723"/>
        <v>15</v>
      </c>
      <c r="GV115">
        <f t="shared" ca="1" si="724"/>
        <v>21</v>
      </c>
      <c r="GW115">
        <f t="shared" ca="1" si="725"/>
        <v>27</v>
      </c>
      <c r="GX115">
        <f t="shared" ca="1" si="726"/>
        <v>3</v>
      </c>
      <c r="GY115">
        <f t="shared" ca="1" si="727"/>
        <v>6</v>
      </c>
      <c r="GZ115">
        <f t="shared" ca="1" si="728"/>
        <v>15</v>
      </c>
      <c r="HA115">
        <f t="shared" ca="1" si="729"/>
        <v>12</v>
      </c>
      <c r="HB115">
        <f t="shared" ca="1" si="730"/>
        <v>3</v>
      </c>
      <c r="HC115">
        <f t="shared" ca="1" si="731"/>
        <v>9</v>
      </c>
      <c r="HD115">
        <f t="shared" ca="1" si="732"/>
        <v>12</v>
      </c>
      <c r="HE115">
        <f t="shared" ca="1" si="733"/>
        <v>24</v>
      </c>
      <c r="HF115">
        <f t="shared" ca="1" si="734"/>
        <v>21</v>
      </c>
      <c r="HG115">
        <f t="shared" ca="1" si="735"/>
        <v>3</v>
      </c>
      <c r="HH115">
        <f t="shared" ca="1" si="736"/>
        <v>18</v>
      </c>
      <c r="HI115">
        <f t="shared" ca="1" si="737"/>
        <v>9</v>
      </c>
      <c r="HJ115">
        <f t="shared" ca="1" si="738"/>
        <v>18</v>
      </c>
      <c r="HK115">
        <f t="shared" ca="1" si="739"/>
        <v>6</v>
      </c>
      <c r="HL115">
        <f t="shared" ca="1" si="740"/>
        <v>24</v>
      </c>
      <c r="HM115">
        <f t="shared" ca="1" si="741"/>
        <v>9</v>
      </c>
      <c r="HN115">
        <f t="shared" ca="1" si="742"/>
        <v>24</v>
      </c>
      <c r="HO115">
        <f t="shared" ca="1" si="743"/>
        <v>6</v>
      </c>
      <c r="HP115">
        <f t="shared" ca="1" si="744"/>
        <v>6</v>
      </c>
      <c r="HQ115">
        <f t="shared" ca="1" si="745"/>
        <v>18</v>
      </c>
      <c r="HR115">
        <f t="shared" ca="1" si="746"/>
        <v>6</v>
      </c>
      <c r="HS115">
        <f t="shared" ca="1" si="747"/>
        <v>12</v>
      </c>
      <c r="HT115">
        <f t="shared" ca="1" si="748"/>
        <v>12</v>
      </c>
      <c r="HU115">
        <f t="shared" ca="1" si="749"/>
        <v>15</v>
      </c>
      <c r="HV115">
        <f t="shared" ca="1" si="750"/>
        <v>18</v>
      </c>
      <c r="HW115">
        <f t="shared" ca="1" si="751"/>
        <v>0</v>
      </c>
      <c r="HX115">
        <f t="shared" ca="1" si="752"/>
        <v>6</v>
      </c>
      <c r="HY115">
        <f t="shared" ca="1" si="753"/>
        <v>9</v>
      </c>
      <c r="HZ115">
        <f t="shared" ca="1" si="754"/>
        <v>3</v>
      </c>
      <c r="IA115">
        <f t="shared" ca="1" si="755"/>
        <v>21</v>
      </c>
      <c r="IB115">
        <f t="shared" ca="1" si="756"/>
        <v>24</v>
      </c>
      <c r="IC115">
        <f t="shared" ca="1" si="757"/>
        <v>24</v>
      </c>
      <c r="ID115">
        <f t="shared" ca="1" si="758"/>
        <v>9</v>
      </c>
      <c r="IE115">
        <f t="shared" ca="1" si="759"/>
        <v>6</v>
      </c>
      <c r="IF115">
        <f t="shared" ca="1" si="760"/>
        <v>12</v>
      </c>
      <c r="IG115">
        <f t="shared" ca="1" si="761"/>
        <v>24</v>
      </c>
      <c r="IH115">
        <f t="shared" ca="1" si="762"/>
        <v>27</v>
      </c>
      <c r="II115">
        <f t="shared" ca="1" si="763"/>
        <v>3</v>
      </c>
      <c r="IJ115">
        <f t="shared" ca="1" si="764"/>
        <v>18</v>
      </c>
      <c r="IK115">
        <f t="shared" ca="1" si="765"/>
        <v>15</v>
      </c>
      <c r="IL115">
        <f t="shared" ca="1" si="766"/>
        <v>0</v>
      </c>
      <c r="IM115">
        <f t="shared" ca="1" si="767"/>
        <v>9</v>
      </c>
      <c r="IN115">
        <f t="shared" ca="1" si="768"/>
        <v>12</v>
      </c>
      <c r="IO115">
        <f t="shared" ca="1" si="769"/>
        <v>9</v>
      </c>
      <c r="IP115">
        <f t="shared" ca="1" si="770"/>
        <v>3</v>
      </c>
      <c r="IQ115">
        <f t="shared" ca="1" si="771"/>
        <v>9</v>
      </c>
      <c r="IR115">
        <f t="shared" ca="1" si="772"/>
        <v>15</v>
      </c>
      <c r="IS115">
        <f t="shared" ca="1" si="773"/>
        <v>27</v>
      </c>
      <c r="IT115">
        <f t="shared" ca="1" si="774"/>
        <v>15</v>
      </c>
      <c r="IU115">
        <f t="shared" ca="1" si="775"/>
        <v>15</v>
      </c>
      <c r="IV115">
        <f t="shared" ca="1" si="776"/>
        <v>15</v>
      </c>
      <c r="IW115">
        <f t="shared" ca="1" si="777"/>
        <v>18</v>
      </c>
      <c r="IX115">
        <f t="shared" ca="1" si="778"/>
        <v>9</v>
      </c>
      <c r="IY115">
        <f t="shared" ca="1" si="779"/>
        <v>6</v>
      </c>
      <c r="IZ115">
        <f t="shared" ca="1" si="780"/>
        <v>21</v>
      </c>
      <c r="JA115">
        <f t="shared" ca="1" si="781"/>
        <v>3</v>
      </c>
      <c r="JB115">
        <f t="shared" ca="1" si="782"/>
        <v>15</v>
      </c>
      <c r="JC115">
        <f t="shared" ca="1" si="783"/>
        <v>12</v>
      </c>
      <c r="JD115">
        <f t="shared" ca="1" si="784"/>
        <v>21</v>
      </c>
      <c r="JE115">
        <f t="shared" ca="1" si="785"/>
        <v>9</v>
      </c>
      <c r="JF115">
        <f t="shared" ca="1" si="786"/>
        <v>15</v>
      </c>
      <c r="JG115">
        <f t="shared" ca="1" si="787"/>
        <v>0</v>
      </c>
      <c r="JH115">
        <f t="shared" ca="1" si="788"/>
        <v>6</v>
      </c>
      <c r="JI115">
        <f t="shared" ca="1" si="789"/>
        <v>12</v>
      </c>
      <c r="JJ115">
        <f t="shared" ca="1" si="790"/>
        <v>6</v>
      </c>
      <c r="JK115">
        <f t="shared" ca="1" si="791"/>
        <v>27</v>
      </c>
      <c r="JL115">
        <f t="shared" ca="1" si="792"/>
        <v>9</v>
      </c>
      <c r="JM115">
        <f t="shared" ca="1" si="793"/>
        <v>21</v>
      </c>
      <c r="JN115">
        <f t="shared" ca="1" si="793"/>
        <v>9</v>
      </c>
      <c r="JO115">
        <f t="shared" ca="1" si="794"/>
        <v>3</v>
      </c>
      <c r="JP115">
        <f t="shared" ca="1" si="795"/>
        <v>27</v>
      </c>
      <c r="JQ115">
        <f t="shared" ca="1" si="796"/>
        <v>6</v>
      </c>
      <c r="JR115">
        <f t="shared" ca="1" si="797"/>
        <v>18</v>
      </c>
      <c r="JS115">
        <f t="shared" ca="1" si="798"/>
        <v>15</v>
      </c>
      <c r="JT115">
        <f t="shared" ca="1" si="799"/>
        <v>18</v>
      </c>
      <c r="JU115">
        <f t="shared" ca="1" si="800"/>
        <v>18</v>
      </c>
      <c r="JV115">
        <f t="shared" ca="1" si="801"/>
        <v>24</v>
      </c>
      <c r="JW115">
        <f t="shared" ca="1" si="802"/>
        <v>27</v>
      </c>
      <c r="JX115">
        <f t="shared" ca="1" si="803"/>
        <v>27</v>
      </c>
      <c r="JY115">
        <f t="shared" ca="1" si="804"/>
        <v>24</v>
      </c>
      <c r="JZ115">
        <f t="shared" ca="1" si="805"/>
        <v>15</v>
      </c>
      <c r="KA115">
        <f t="shared" ca="1" si="806"/>
        <v>0</v>
      </c>
      <c r="KB115">
        <f t="shared" ca="1" si="807"/>
        <v>0</v>
      </c>
      <c r="KC115">
        <f t="shared" ca="1" si="808"/>
        <v>24</v>
      </c>
      <c r="KD115">
        <f t="shared" ca="1" si="809"/>
        <v>12</v>
      </c>
      <c r="KE115">
        <f t="shared" ca="1" si="810"/>
        <v>3</v>
      </c>
      <c r="KF115">
        <f t="shared" ca="1" si="811"/>
        <v>9</v>
      </c>
      <c r="KG115">
        <f t="shared" ca="1" si="812"/>
        <v>24</v>
      </c>
      <c r="KH115">
        <f t="shared" ca="1" si="813"/>
        <v>0</v>
      </c>
      <c r="KI115">
        <f t="shared" ca="1" si="814"/>
        <v>12</v>
      </c>
      <c r="KJ115">
        <f t="shared" ca="1" si="815"/>
        <v>27</v>
      </c>
      <c r="KK115">
        <f t="shared" ca="1" si="816"/>
        <v>3</v>
      </c>
      <c r="KL115">
        <f t="shared" ca="1" si="817"/>
        <v>21</v>
      </c>
      <c r="KM115">
        <f t="shared" ca="1" si="818"/>
        <v>21</v>
      </c>
      <c r="KN115">
        <f t="shared" ca="1" si="819"/>
        <v>3</v>
      </c>
      <c r="KO115">
        <f t="shared" ca="1" si="820"/>
        <v>27</v>
      </c>
      <c r="KP115">
        <f t="shared" ca="1" si="821"/>
        <v>0</v>
      </c>
      <c r="KQ115">
        <f t="shared" ca="1" si="822"/>
        <v>0</v>
      </c>
      <c r="KR115">
        <f t="shared" ca="1" si="823"/>
        <v>12</v>
      </c>
      <c r="KS115">
        <f t="shared" ca="1" si="824"/>
        <v>24</v>
      </c>
      <c r="KT115">
        <f t="shared" ca="1" si="825"/>
        <v>24</v>
      </c>
      <c r="KU115">
        <f t="shared" ca="1" si="826"/>
        <v>9</v>
      </c>
      <c r="KV115">
        <f t="shared" ca="1" si="827"/>
        <v>9</v>
      </c>
      <c r="KW115">
        <f t="shared" ca="1" si="828"/>
        <v>0</v>
      </c>
      <c r="KX115">
        <f t="shared" ca="1" si="829"/>
        <v>18</v>
      </c>
      <c r="KY115">
        <f t="shared" ca="1" si="830"/>
        <v>3</v>
      </c>
      <c r="KZ115">
        <f t="shared" ca="1" si="831"/>
        <v>0</v>
      </c>
      <c r="LA115">
        <f t="shared" ca="1" si="832"/>
        <v>18</v>
      </c>
      <c r="LB115">
        <f t="shared" ca="1" si="833"/>
        <v>0</v>
      </c>
      <c r="LC115">
        <f t="shared" ca="1" si="834"/>
        <v>0</v>
      </c>
      <c r="LD115">
        <f t="shared" ca="1" si="835"/>
        <v>9</v>
      </c>
      <c r="LE115">
        <f t="shared" ca="1" si="836"/>
        <v>18</v>
      </c>
      <c r="LF115">
        <f t="shared" ca="1" si="837"/>
        <v>12</v>
      </c>
      <c r="LG115">
        <f t="shared" ca="1" si="838"/>
        <v>6</v>
      </c>
      <c r="LH115">
        <f t="shared" ca="1" si="839"/>
        <v>27</v>
      </c>
      <c r="LI115">
        <f t="shared" ca="1" si="840"/>
        <v>18</v>
      </c>
      <c r="LJ115">
        <f t="shared" ca="1" si="841"/>
        <v>3</v>
      </c>
      <c r="LK115">
        <f t="shared" ca="1" si="842"/>
        <v>3</v>
      </c>
      <c r="LL115">
        <f t="shared" ca="1" si="843"/>
        <v>27</v>
      </c>
      <c r="LM115">
        <f t="shared" ca="1" si="844"/>
        <v>9</v>
      </c>
      <c r="LN115">
        <f t="shared" ca="1" si="845"/>
        <v>18</v>
      </c>
      <c r="LO115">
        <f t="shared" ca="1" si="846"/>
        <v>12</v>
      </c>
      <c r="LP115">
        <f t="shared" ca="1" si="847"/>
        <v>3</v>
      </c>
      <c r="LQ115">
        <f t="shared" ca="1" si="848"/>
        <v>18</v>
      </c>
      <c r="LR115">
        <f t="shared" ca="1" si="849"/>
        <v>15</v>
      </c>
      <c r="LS115">
        <f t="shared" ca="1" si="850"/>
        <v>24</v>
      </c>
      <c r="LT115">
        <f t="shared" ca="1" si="851"/>
        <v>9</v>
      </c>
      <c r="LU115">
        <f t="shared" ca="1" si="852"/>
        <v>12</v>
      </c>
      <c r="LV115">
        <f t="shared" ca="1" si="853"/>
        <v>27</v>
      </c>
      <c r="LW115">
        <f t="shared" ca="1" si="854"/>
        <v>6</v>
      </c>
      <c r="LX115">
        <f t="shared" ca="1" si="855"/>
        <v>21</v>
      </c>
      <c r="LY115">
        <f t="shared" ca="1" si="856"/>
        <v>12</v>
      </c>
      <c r="LZ115">
        <f t="shared" ca="1" si="857"/>
        <v>12</v>
      </c>
      <c r="MA115">
        <f t="shared" ca="1" si="858"/>
        <v>9</v>
      </c>
      <c r="MB115">
        <f t="shared" ca="1" si="859"/>
        <v>15</v>
      </c>
      <c r="MC115">
        <f t="shared" ca="1" si="860"/>
        <v>3</v>
      </c>
      <c r="MD115">
        <f t="shared" ca="1" si="861"/>
        <v>3</v>
      </c>
      <c r="ME115">
        <f t="shared" ca="1" si="862"/>
        <v>27</v>
      </c>
      <c r="MF115">
        <f t="shared" ca="1" si="863"/>
        <v>24</v>
      </c>
      <c r="MG115">
        <f t="shared" ca="1" si="864"/>
        <v>15</v>
      </c>
      <c r="MH115">
        <f t="shared" ca="1" si="865"/>
        <v>24</v>
      </c>
      <c r="MI115">
        <f t="shared" ca="1" si="866"/>
        <v>21</v>
      </c>
      <c r="MJ115">
        <f t="shared" ca="1" si="867"/>
        <v>18</v>
      </c>
      <c r="MK115">
        <f t="shared" ca="1" si="868"/>
        <v>12</v>
      </c>
      <c r="ML115">
        <f t="shared" ca="1" si="869"/>
        <v>0</v>
      </c>
      <c r="MM115">
        <f t="shared" ca="1" si="870"/>
        <v>12</v>
      </c>
      <c r="MN115">
        <f t="shared" ca="1" si="871"/>
        <v>24</v>
      </c>
      <c r="MO115">
        <f t="shared" ca="1" si="872"/>
        <v>18</v>
      </c>
      <c r="MP115">
        <f t="shared" ca="1" si="873"/>
        <v>6</v>
      </c>
      <c r="MQ115">
        <f t="shared" ca="1" si="874"/>
        <v>12</v>
      </c>
      <c r="MR115">
        <f t="shared" ca="1" si="875"/>
        <v>9</v>
      </c>
      <c r="MS115">
        <f t="shared" ca="1" si="876"/>
        <v>0</v>
      </c>
      <c r="MT115">
        <f t="shared" ca="1" si="877"/>
        <v>0</v>
      </c>
      <c r="MU115">
        <f t="shared" ca="1" si="878"/>
        <v>3</v>
      </c>
      <c r="MV115">
        <f t="shared" ca="1" si="879"/>
        <v>27</v>
      </c>
      <c r="MW115">
        <f t="shared" ca="1" si="880"/>
        <v>3</v>
      </c>
      <c r="MX115">
        <f t="shared" ca="1" si="881"/>
        <v>0</v>
      </c>
      <c r="MY115">
        <f t="shared" ca="1" si="882"/>
        <v>15</v>
      </c>
      <c r="MZ115">
        <f t="shared" ca="1" si="883"/>
        <v>24</v>
      </c>
      <c r="NA115">
        <f t="shared" ca="1" si="884"/>
        <v>6</v>
      </c>
      <c r="NB115">
        <f t="shared" ca="1" si="885"/>
        <v>21</v>
      </c>
      <c r="NC115">
        <f t="shared" ca="1" si="886"/>
        <v>0</v>
      </c>
      <c r="ND115">
        <f t="shared" ca="1" si="887"/>
        <v>18</v>
      </c>
      <c r="NE115">
        <f t="shared" ca="1" si="888"/>
        <v>6</v>
      </c>
      <c r="NF115">
        <f t="shared" ca="1" si="889"/>
        <v>24</v>
      </c>
      <c r="NG115">
        <f t="shared" ca="1" si="890"/>
        <v>21</v>
      </c>
      <c r="NH115">
        <f t="shared" ca="1" si="891"/>
        <v>6</v>
      </c>
      <c r="NI115">
        <f t="shared" ca="1" si="892"/>
        <v>27</v>
      </c>
      <c r="NJ115">
        <f t="shared" ca="1" si="893"/>
        <v>6</v>
      </c>
      <c r="NK115">
        <f t="shared" ca="1" si="894"/>
        <v>24</v>
      </c>
      <c r="NL115">
        <f t="shared" ca="1" si="895"/>
        <v>0</v>
      </c>
      <c r="NM115">
        <f t="shared" ca="1" si="896"/>
        <v>6</v>
      </c>
      <c r="NN115">
        <f t="shared" ca="1" si="897"/>
        <v>15</v>
      </c>
      <c r="NO115">
        <f t="shared" ca="1" si="898"/>
        <v>21</v>
      </c>
      <c r="NP115">
        <f t="shared" ca="1" si="899"/>
        <v>27</v>
      </c>
      <c r="NQ115">
        <f t="shared" ca="1" si="900"/>
        <v>18</v>
      </c>
      <c r="NR115">
        <f t="shared" ca="1" si="901"/>
        <v>12</v>
      </c>
      <c r="NS115">
        <f t="shared" ca="1" si="902"/>
        <v>12</v>
      </c>
      <c r="NT115">
        <f t="shared" ca="1" si="903"/>
        <v>18</v>
      </c>
      <c r="NU115">
        <f t="shared" ca="1" si="904"/>
        <v>21</v>
      </c>
      <c r="NV115">
        <f t="shared" ca="1" si="905"/>
        <v>12</v>
      </c>
      <c r="NW115">
        <f t="shared" ca="1" si="906"/>
        <v>15</v>
      </c>
      <c r="NX115">
        <f t="shared" ca="1" si="907"/>
        <v>27</v>
      </c>
      <c r="NY115">
        <f t="shared" ca="1" si="908"/>
        <v>18</v>
      </c>
      <c r="NZ115">
        <f t="shared" ca="1" si="909"/>
        <v>21</v>
      </c>
      <c r="OA115">
        <f t="shared" ca="1" si="910"/>
        <v>6</v>
      </c>
      <c r="OB115">
        <f t="shared" ca="1" si="911"/>
        <v>9</v>
      </c>
      <c r="OC115">
        <f t="shared" ca="1" si="912"/>
        <v>15</v>
      </c>
      <c r="OD115">
        <f t="shared" ca="1" si="913"/>
        <v>21</v>
      </c>
      <c r="OE115">
        <f t="shared" ca="1" si="914"/>
        <v>0</v>
      </c>
      <c r="OF115">
        <f t="shared" ca="1" si="915"/>
        <v>3</v>
      </c>
      <c r="OG115">
        <f t="shared" ca="1" si="916"/>
        <v>12</v>
      </c>
      <c r="OH115">
        <f t="shared" ca="1" si="917"/>
        <v>0</v>
      </c>
      <c r="OI115">
        <f t="shared" ca="1" si="918"/>
        <v>27</v>
      </c>
      <c r="OJ115">
        <f t="shared" ca="1" si="919"/>
        <v>24</v>
      </c>
      <c r="OK115">
        <f t="shared" ca="1" si="920"/>
        <v>6</v>
      </c>
      <c r="OL115">
        <f t="shared" ca="1" si="921"/>
        <v>3</v>
      </c>
      <c r="OM115">
        <f t="shared" ca="1" si="922"/>
        <v>24</v>
      </c>
      <c r="ON115">
        <f t="shared" ca="1" si="923"/>
        <v>15</v>
      </c>
      <c r="OO115">
        <f t="shared" ca="1" si="924"/>
        <v>12</v>
      </c>
      <c r="OP115">
        <f t="shared" ca="1" si="925"/>
        <v>24</v>
      </c>
      <c r="OQ115">
        <f t="shared" ca="1" si="926"/>
        <v>3</v>
      </c>
      <c r="OR115">
        <f t="shared" ca="1" si="927"/>
        <v>3</v>
      </c>
      <c r="OS115">
        <f t="shared" ca="1" si="928"/>
        <v>0</v>
      </c>
      <c r="OT115">
        <f t="shared" ca="1" si="929"/>
        <v>0</v>
      </c>
      <c r="OU115">
        <f t="shared" ca="1" si="930"/>
        <v>6</v>
      </c>
      <c r="OV115">
        <f t="shared" ca="1" si="931"/>
        <v>15</v>
      </c>
      <c r="OW115">
        <f t="shared" ca="1" si="932"/>
        <v>9</v>
      </c>
      <c r="OX115">
        <f t="shared" ca="1" si="933"/>
        <v>9</v>
      </c>
      <c r="OY115">
        <f t="shared" ca="1" si="934"/>
        <v>27</v>
      </c>
      <c r="OZ115">
        <f t="shared" ca="1" si="935"/>
        <v>6</v>
      </c>
      <c r="PA115">
        <f t="shared" ca="1" si="936"/>
        <v>18</v>
      </c>
      <c r="PB115">
        <f t="shared" ca="1" si="937"/>
        <v>21</v>
      </c>
      <c r="PC115">
        <f t="shared" ca="1" si="938"/>
        <v>0</v>
      </c>
      <c r="PD115">
        <f t="shared" ca="1" si="939"/>
        <v>0</v>
      </c>
      <c r="PE115">
        <f t="shared" ca="1" si="940"/>
        <v>0</v>
      </c>
      <c r="PF115">
        <f t="shared" ca="1" si="941"/>
        <v>0</v>
      </c>
      <c r="PG115">
        <f t="shared" ca="1" si="942"/>
        <v>0</v>
      </c>
      <c r="PH115">
        <f t="shared" ca="1" si="943"/>
        <v>0</v>
      </c>
      <c r="PI115">
        <f t="shared" ca="1" si="944"/>
        <v>0</v>
      </c>
      <c r="PJ115">
        <f t="shared" ca="1" si="945"/>
        <v>0</v>
      </c>
      <c r="PK115">
        <f t="shared" ca="1" si="946"/>
        <v>0</v>
      </c>
      <c r="PL115">
        <f t="shared" ca="1" si="947"/>
        <v>0</v>
      </c>
      <c r="PM115">
        <f t="shared" ca="1" si="948"/>
        <v>0</v>
      </c>
      <c r="PN115">
        <f t="shared" ca="1" si="949"/>
        <v>0</v>
      </c>
      <c r="PO115">
        <f t="shared" ca="1" si="950"/>
        <v>0</v>
      </c>
      <c r="PP115">
        <f t="shared" ca="1" si="951"/>
        <v>0</v>
      </c>
      <c r="PQ115">
        <f t="shared" ca="1" si="952"/>
        <v>0</v>
      </c>
      <c r="PR115">
        <f t="shared" ca="1" si="953"/>
        <v>0</v>
      </c>
      <c r="PS115">
        <f t="shared" ca="1" si="954"/>
        <v>0</v>
      </c>
      <c r="PT115">
        <f t="shared" ca="1" si="955"/>
        <v>0</v>
      </c>
      <c r="PU115">
        <f t="shared" ca="1" si="956"/>
        <v>0</v>
      </c>
      <c r="PV115">
        <f t="shared" ca="1" si="957"/>
        <v>0</v>
      </c>
      <c r="PW115">
        <f t="shared" ca="1" si="958"/>
        <v>0</v>
      </c>
      <c r="PX115">
        <f t="shared" ca="1" si="959"/>
        <v>0</v>
      </c>
      <c r="PY115">
        <f t="shared" ca="1" si="960"/>
        <v>0</v>
      </c>
      <c r="PZ115">
        <f t="shared" ca="1" si="961"/>
        <v>0</v>
      </c>
      <c r="QA115">
        <f t="shared" ca="1" si="962"/>
        <v>0</v>
      </c>
      <c r="QB115">
        <f t="shared" ca="1" si="963"/>
        <v>0</v>
      </c>
      <c r="QC115">
        <f t="shared" ca="1" si="964"/>
        <v>0</v>
      </c>
      <c r="QD115">
        <f t="shared" ca="1" si="965"/>
        <v>0</v>
      </c>
      <c r="QE115">
        <f t="shared" ca="1" si="966"/>
        <v>0</v>
      </c>
      <c r="QF115">
        <f t="shared" ca="1" si="967"/>
        <v>0</v>
      </c>
      <c r="QG115">
        <f t="shared" ca="1" si="968"/>
        <v>0</v>
      </c>
      <c r="QH115">
        <f t="shared" ca="1" si="969"/>
        <v>0</v>
      </c>
      <c r="QI115">
        <f t="shared" ca="1" si="970"/>
        <v>0</v>
      </c>
      <c r="QJ115">
        <f t="shared" ca="1" si="971"/>
        <v>0</v>
      </c>
      <c r="QK115">
        <f t="shared" ca="1" si="972"/>
        <v>0</v>
      </c>
      <c r="QL115">
        <f t="shared" ca="1" si="973"/>
        <v>0</v>
      </c>
      <c r="QM115">
        <f t="shared" ca="1" si="974"/>
        <v>0</v>
      </c>
      <c r="QN115">
        <f t="shared" ca="1" si="975"/>
        <v>0</v>
      </c>
      <c r="QO115">
        <f t="shared" ca="1" si="976"/>
        <v>0</v>
      </c>
      <c r="QP115">
        <f t="shared" ca="1" si="977"/>
        <v>0</v>
      </c>
      <c r="QQ115">
        <f t="shared" ca="1" si="978"/>
        <v>0</v>
      </c>
      <c r="QR115">
        <f t="shared" ca="1" si="979"/>
        <v>0</v>
      </c>
      <c r="QS115">
        <f t="shared" ca="1" si="980"/>
        <v>0</v>
      </c>
      <c r="QT115">
        <f t="shared" ca="1" si="981"/>
        <v>0</v>
      </c>
      <c r="QU115">
        <f t="shared" ca="1" si="982"/>
        <v>0</v>
      </c>
      <c r="QV115">
        <f t="shared" ca="1" si="983"/>
        <v>0</v>
      </c>
      <c r="QW115">
        <f t="shared" ca="1" si="984"/>
        <v>0</v>
      </c>
      <c r="QX115">
        <f t="shared" ca="1" si="985"/>
        <v>0</v>
      </c>
      <c r="QY115">
        <f t="shared" ca="1" si="986"/>
        <v>0</v>
      </c>
      <c r="QZ115">
        <f t="shared" ca="1" si="987"/>
        <v>0</v>
      </c>
      <c r="RA115">
        <f t="shared" ca="1" si="988"/>
        <v>0</v>
      </c>
      <c r="RB115">
        <f t="shared" ca="1" si="989"/>
        <v>0</v>
      </c>
      <c r="RC115">
        <f t="shared" ca="1" si="990"/>
        <v>0</v>
      </c>
      <c r="RD115">
        <f t="shared" ca="1" si="991"/>
        <v>0</v>
      </c>
      <c r="RE115">
        <f t="shared" ca="1" si="992"/>
        <v>0</v>
      </c>
      <c r="RF115">
        <f t="shared" ca="1" si="993"/>
        <v>0</v>
      </c>
      <c r="RG115">
        <f t="shared" ca="1" si="994"/>
        <v>0</v>
      </c>
      <c r="RH115">
        <f t="shared" ca="1" si="995"/>
        <v>0</v>
      </c>
      <c r="RI115">
        <f t="shared" ca="1" si="996"/>
        <v>0</v>
      </c>
      <c r="RJ115">
        <f t="shared" ca="1" si="997"/>
        <v>0</v>
      </c>
      <c r="RK115">
        <f t="shared" ca="1" si="998"/>
        <v>0</v>
      </c>
      <c r="RL115">
        <f t="shared" ca="1" si="999"/>
        <v>0</v>
      </c>
      <c r="RM115">
        <f t="shared" ca="1" si="1000"/>
        <v>0</v>
      </c>
      <c r="RN115">
        <f t="shared" ca="1" si="1001"/>
        <v>0</v>
      </c>
      <c r="RO115">
        <f t="shared" ca="1" si="1002"/>
        <v>0</v>
      </c>
      <c r="RP115">
        <f t="shared" ca="1" si="1003"/>
        <v>0</v>
      </c>
      <c r="RQ115">
        <f t="shared" ca="1" si="1004"/>
        <v>0</v>
      </c>
      <c r="RR115">
        <f t="shared" ca="1" si="1005"/>
        <v>0</v>
      </c>
      <c r="RS115">
        <f t="shared" ca="1" si="1006"/>
        <v>0</v>
      </c>
      <c r="RT115">
        <f t="shared" ca="1" si="1007"/>
        <v>0</v>
      </c>
      <c r="RU115">
        <f t="shared" ca="1" si="1008"/>
        <v>0</v>
      </c>
      <c r="RV115">
        <f t="shared" ca="1" si="1009"/>
        <v>0</v>
      </c>
      <c r="RW115">
        <f t="shared" ca="1" si="1010"/>
        <v>0</v>
      </c>
      <c r="RX115">
        <f t="shared" ca="1" si="1011"/>
        <v>0</v>
      </c>
      <c r="RY115">
        <f t="shared" ca="1" si="1012"/>
        <v>0</v>
      </c>
      <c r="RZ115">
        <f t="shared" ca="1" si="1013"/>
        <v>0</v>
      </c>
      <c r="SA115">
        <f t="shared" ca="1" si="1014"/>
        <v>0</v>
      </c>
      <c r="SB115">
        <f t="shared" ca="1" si="1015"/>
        <v>0</v>
      </c>
      <c r="SC115">
        <f t="shared" ca="1" si="1016"/>
        <v>0</v>
      </c>
      <c r="SD115">
        <f t="shared" ca="1" si="1017"/>
        <v>0</v>
      </c>
      <c r="SE115">
        <f t="shared" ca="1" si="1018"/>
        <v>0</v>
      </c>
      <c r="SF115">
        <f t="shared" ca="1" si="1019"/>
        <v>0</v>
      </c>
      <c r="SG115">
        <f t="shared" ca="1" si="1020"/>
        <v>0</v>
      </c>
      <c r="SH115">
        <f t="shared" ca="1" si="1021"/>
        <v>0</v>
      </c>
      <c r="SI115">
        <f t="shared" ca="1" si="1022"/>
        <v>0</v>
      </c>
      <c r="SJ115">
        <f t="shared" ca="1" si="1023"/>
        <v>0</v>
      </c>
      <c r="SK115">
        <f t="shared" ca="1" si="1024"/>
        <v>0</v>
      </c>
      <c r="SL115">
        <f t="shared" ca="1" si="1025"/>
        <v>0</v>
      </c>
      <c r="SM115">
        <f t="shared" ca="1" si="1026"/>
        <v>0</v>
      </c>
      <c r="SN115">
        <f t="shared" ca="1" si="1027"/>
        <v>0</v>
      </c>
      <c r="SO115">
        <f t="shared" ca="1" si="1028"/>
        <v>0</v>
      </c>
      <c r="SP115">
        <f t="shared" ca="1" si="1029"/>
        <v>0</v>
      </c>
      <c r="SQ115">
        <f t="shared" ca="1" si="1030"/>
        <v>0</v>
      </c>
      <c r="SR115">
        <f t="shared" ca="1" si="1031"/>
        <v>0</v>
      </c>
      <c r="SS115">
        <f t="shared" ca="1" si="1032"/>
        <v>0</v>
      </c>
      <c r="ST115">
        <f t="shared" ca="1" si="1033"/>
        <v>0</v>
      </c>
      <c r="SU115">
        <f t="shared" ca="1" si="1034"/>
        <v>0</v>
      </c>
      <c r="SV115">
        <f t="shared" ca="1" si="1035"/>
        <v>0</v>
      </c>
      <c r="SW115">
        <f t="shared" ca="1" si="1036"/>
        <v>0</v>
      </c>
      <c r="SX115">
        <f t="shared" ca="1" si="1037"/>
        <v>0</v>
      </c>
      <c r="SY115">
        <f t="shared" ca="1" si="1038"/>
        <v>0</v>
      </c>
      <c r="SZ115">
        <f t="shared" ca="1" si="1039"/>
        <v>0</v>
      </c>
      <c r="TA115">
        <f t="shared" ca="1" si="1040"/>
        <v>0</v>
      </c>
      <c r="TB115">
        <f t="shared" ca="1" si="1041"/>
        <v>0</v>
      </c>
      <c r="TC115">
        <f t="shared" ca="1" si="1042"/>
        <v>0</v>
      </c>
      <c r="TD115">
        <f t="shared" ca="1" si="1043"/>
        <v>0</v>
      </c>
      <c r="TE115">
        <f t="shared" ca="1" si="1044"/>
        <v>0</v>
      </c>
      <c r="TF115">
        <f t="shared" ca="1" si="1045"/>
        <v>0</v>
      </c>
      <c r="TG115">
        <f t="shared" ca="1" si="1046"/>
        <v>0</v>
      </c>
      <c r="TH115">
        <f t="shared" ca="1" si="1047"/>
        <v>0</v>
      </c>
      <c r="TI115">
        <f t="shared" si="1048"/>
        <v>111</v>
      </c>
    </row>
    <row r="116" spans="13:529" x14ac:dyDescent="0.25">
      <c r="M116">
        <f t="shared" ca="1" si="535"/>
        <v>0</v>
      </c>
      <c r="N116">
        <f t="shared" ca="1" si="536"/>
        <v>0</v>
      </c>
      <c r="O116">
        <f t="shared" ca="1" si="537"/>
        <v>0</v>
      </c>
      <c r="P116">
        <f t="shared" ca="1" si="537"/>
        <v>0</v>
      </c>
      <c r="Q116">
        <f t="shared" ca="1" si="537"/>
        <v>0</v>
      </c>
      <c r="R116">
        <f t="shared" ca="1" si="538"/>
        <v>0</v>
      </c>
      <c r="S116">
        <f t="shared" ca="1" si="539"/>
        <v>0</v>
      </c>
      <c r="T116">
        <f t="shared" ca="1" si="540"/>
        <v>0</v>
      </c>
      <c r="U116">
        <f t="shared" ca="1" si="541"/>
        <v>0</v>
      </c>
      <c r="V116">
        <f t="shared" ca="1" si="542"/>
        <v>0</v>
      </c>
      <c r="W116">
        <f t="shared" ca="1" si="543"/>
        <v>0</v>
      </c>
      <c r="X116">
        <f t="shared" ca="1" si="544"/>
        <v>0</v>
      </c>
      <c r="Y116">
        <f t="shared" ca="1" si="545"/>
        <v>0</v>
      </c>
      <c r="Z116">
        <f t="shared" ca="1" si="546"/>
        <v>0</v>
      </c>
      <c r="AA116">
        <f t="shared" ca="1" si="547"/>
        <v>0</v>
      </c>
      <c r="AB116">
        <f t="shared" ca="1" si="548"/>
        <v>0</v>
      </c>
      <c r="AC116">
        <f t="shared" ca="1" si="549"/>
        <v>0</v>
      </c>
      <c r="AD116">
        <f t="shared" ca="1" si="550"/>
        <v>0</v>
      </c>
      <c r="AE116">
        <f t="shared" ca="1" si="551"/>
        <v>0</v>
      </c>
      <c r="AF116">
        <f t="shared" ca="1" si="552"/>
        <v>0</v>
      </c>
      <c r="AG116">
        <f t="shared" ca="1" si="553"/>
        <v>0</v>
      </c>
      <c r="AH116">
        <f t="shared" ca="1" si="554"/>
        <v>0</v>
      </c>
      <c r="AI116">
        <f t="shared" ca="1" si="555"/>
        <v>0</v>
      </c>
      <c r="AJ116">
        <f t="shared" ca="1" si="556"/>
        <v>0</v>
      </c>
      <c r="AK116">
        <f t="shared" ca="1" si="557"/>
        <v>0</v>
      </c>
      <c r="AL116">
        <f t="shared" ca="1" si="558"/>
        <v>0</v>
      </c>
      <c r="AM116">
        <f t="shared" ca="1" si="559"/>
        <v>0</v>
      </c>
      <c r="AN116">
        <f t="shared" ca="1" si="560"/>
        <v>0</v>
      </c>
      <c r="AO116">
        <f t="shared" ca="1" si="561"/>
        <v>0</v>
      </c>
      <c r="AP116">
        <f t="shared" ca="1" si="562"/>
        <v>0</v>
      </c>
      <c r="AQ116">
        <f t="shared" ca="1" si="563"/>
        <v>0</v>
      </c>
      <c r="AR116">
        <f t="shared" ca="1" si="564"/>
        <v>0</v>
      </c>
      <c r="AS116">
        <f t="shared" ca="1" si="565"/>
        <v>0</v>
      </c>
      <c r="AT116">
        <f t="shared" ca="1" si="566"/>
        <v>0</v>
      </c>
      <c r="AU116">
        <f t="shared" ca="1" si="567"/>
        <v>0</v>
      </c>
      <c r="AV116">
        <f t="shared" ca="1" si="568"/>
        <v>0</v>
      </c>
      <c r="AW116">
        <f t="shared" ca="1" si="569"/>
        <v>0</v>
      </c>
      <c r="AX116">
        <f t="shared" ca="1" si="570"/>
        <v>0</v>
      </c>
      <c r="AY116">
        <f t="shared" ca="1" si="571"/>
        <v>0</v>
      </c>
      <c r="AZ116">
        <f t="shared" ca="1" si="572"/>
        <v>0</v>
      </c>
      <c r="BA116">
        <f t="shared" ca="1" si="573"/>
        <v>0</v>
      </c>
      <c r="BB116">
        <f t="shared" ca="1" si="574"/>
        <v>0</v>
      </c>
      <c r="BC116">
        <f t="shared" ca="1" si="575"/>
        <v>0</v>
      </c>
      <c r="BD116">
        <f t="shared" ca="1" si="576"/>
        <v>0</v>
      </c>
      <c r="BE116">
        <f t="shared" ca="1" si="577"/>
        <v>0</v>
      </c>
      <c r="BF116">
        <f t="shared" ca="1" si="578"/>
        <v>0</v>
      </c>
      <c r="BG116">
        <f t="shared" ca="1" si="579"/>
        <v>0</v>
      </c>
      <c r="BH116">
        <f t="shared" ca="1" si="580"/>
        <v>0</v>
      </c>
      <c r="BI116">
        <f t="shared" ca="1" si="581"/>
        <v>0</v>
      </c>
      <c r="BJ116">
        <f t="shared" ca="1" si="582"/>
        <v>0</v>
      </c>
      <c r="BK116">
        <f t="shared" ca="1" si="583"/>
        <v>0</v>
      </c>
      <c r="BL116">
        <f t="shared" ca="1" si="584"/>
        <v>0</v>
      </c>
      <c r="BM116">
        <f t="shared" ca="1" si="585"/>
        <v>0</v>
      </c>
      <c r="BN116">
        <f t="shared" ca="1" si="586"/>
        <v>0</v>
      </c>
      <c r="BO116">
        <f t="shared" ca="1" si="587"/>
        <v>0</v>
      </c>
      <c r="BP116">
        <f t="shared" ca="1" si="588"/>
        <v>0</v>
      </c>
      <c r="BQ116">
        <f t="shared" ca="1" si="589"/>
        <v>0</v>
      </c>
      <c r="BR116">
        <f t="shared" ca="1" si="590"/>
        <v>0</v>
      </c>
      <c r="BS116">
        <f t="shared" ca="1" si="591"/>
        <v>0</v>
      </c>
      <c r="BT116">
        <f t="shared" ca="1" si="592"/>
        <v>0</v>
      </c>
      <c r="BU116">
        <f t="shared" ca="1" si="593"/>
        <v>0</v>
      </c>
      <c r="BV116">
        <f t="shared" ca="1" si="594"/>
        <v>0</v>
      </c>
      <c r="BW116">
        <f t="shared" ca="1" si="595"/>
        <v>0</v>
      </c>
      <c r="BX116">
        <f t="shared" ca="1" si="596"/>
        <v>0</v>
      </c>
      <c r="BY116">
        <f t="shared" ca="1" si="597"/>
        <v>0</v>
      </c>
      <c r="BZ116">
        <f t="shared" ca="1" si="598"/>
        <v>0</v>
      </c>
      <c r="CA116">
        <f t="shared" ca="1" si="599"/>
        <v>0</v>
      </c>
      <c r="CB116">
        <f t="shared" ca="1" si="600"/>
        <v>0</v>
      </c>
      <c r="CC116">
        <f t="shared" ca="1" si="601"/>
        <v>0</v>
      </c>
      <c r="CD116">
        <f t="shared" ca="1" si="602"/>
        <v>0</v>
      </c>
      <c r="CE116">
        <f t="shared" ca="1" si="603"/>
        <v>0</v>
      </c>
      <c r="CF116">
        <f t="shared" ca="1" si="604"/>
        <v>0</v>
      </c>
      <c r="CG116">
        <f t="shared" ca="1" si="605"/>
        <v>0</v>
      </c>
      <c r="CH116">
        <f t="shared" ca="1" si="606"/>
        <v>0</v>
      </c>
      <c r="CI116">
        <f t="shared" ca="1" si="607"/>
        <v>0</v>
      </c>
      <c r="CJ116">
        <f t="shared" ca="1" si="608"/>
        <v>0</v>
      </c>
      <c r="CK116">
        <f t="shared" ca="1" si="609"/>
        <v>0</v>
      </c>
      <c r="CL116">
        <f t="shared" ca="1" si="610"/>
        <v>0</v>
      </c>
      <c r="CM116">
        <f t="shared" ca="1" si="611"/>
        <v>0</v>
      </c>
      <c r="CN116">
        <f t="shared" ca="1" si="612"/>
        <v>0</v>
      </c>
      <c r="CO116">
        <f t="shared" ca="1" si="613"/>
        <v>0</v>
      </c>
      <c r="CP116">
        <f t="shared" ca="1" si="614"/>
        <v>0</v>
      </c>
      <c r="CQ116">
        <f t="shared" ca="1" si="615"/>
        <v>0</v>
      </c>
      <c r="CR116">
        <f t="shared" ca="1" si="616"/>
        <v>0</v>
      </c>
      <c r="CS116">
        <f t="shared" ca="1" si="617"/>
        <v>0</v>
      </c>
      <c r="CT116">
        <f t="shared" ca="1" si="618"/>
        <v>0</v>
      </c>
      <c r="CU116">
        <f t="shared" ca="1" si="619"/>
        <v>0</v>
      </c>
      <c r="CV116">
        <f t="shared" ca="1" si="620"/>
        <v>0</v>
      </c>
      <c r="CW116">
        <f t="shared" ca="1" si="621"/>
        <v>0</v>
      </c>
      <c r="CX116">
        <f t="shared" ca="1" si="622"/>
        <v>0</v>
      </c>
      <c r="CY116">
        <f t="shared" ca="1" si="623"/>
        <v>0</v>
      </c>
      <c r="CZ116">
        <f t="shared" ca="1" si="624"/>
        <v>0</v>
      </c>
      <c r="DA116">
        <f t="shared" ca="1" si="625"/>
        <v>0</v>
      </c>
      <c r="DB116">
        <f t="shared" ca="1" si="626"/>
        <v>0</v>
      </c>
      <c r="DC116">
        <f t="shared" ca="1" si="627"/>
        <v>0</v>
      </c>
      <c r="DD116">
        <f t="shared" ca="1" si="628"/>
        <v>0</v>
      </c>
      <c r="DE116">
        <f t="shared" ca="1" si="629"/>
        <v>0</v>
      </c>
      <c r="DF116">
        <f t="shared" ca="1" si="630"/>
        <v>0</v>
      </c>
      <c r="DG116">
        <f t="shared" ca="1" si="631"/>
        <v>0</v>
      </c>
      <c r="DH116">
        <f t="shared" ca="1" si="632"/>
        <v>0</v>
      </c>
      <c r="DI116">
        <f t="shared" ca="1" si="633"/>
        <v>0</v>
      </c>
      <c r="DJ116">
        <f t="shared" ca="1" si="634"/>
        <v>0</v>
      </c>
      <c r="DK116">
        <f t="shared" ca="1" si="635"/>
        <v>0</v>
      </c>
      <c r="DL116">
        <f t="shared" ca="1" si="636"/>
        <v>0</v>
      </c>
      <c r="DM116">
        <f t="shared" ca="1" si="637"/>
        <v>0</v>
      </c>
      <c r="DN116">
        <f t="shared" ca="1" si="638"/>
        <v>0</v>
      </c>
      <c r="DO116">
        <f t="shared" ca="1" si="639"/>
        <v>0</v>
      </c>
      <c r="DP116">
        <f t="shared" ca="1" si="640"/>
        <v>0</v>
      </c>
      <c r="DQ116">
        <f t="shared" ca="1" si="641"/>
        <v>0</v>
      </c>
      <c r="DR116">
        <f t="shared" ca="1" si="642"/>
        <v>0</v>
      </c>
      <c r="DS116">
        <f t="shared" ca="1" si="643"/>
        <v>0</v>
      </c>
      <c r="DT116">
        <f t="shared" ca="1" si="644"/>
        <v>0</v>
      </c>
      <c r="DU116">
        <f t="shared" ca="1" si="645"/>
        <v>0</v>
      </c>
      <c r="DV116">
        <f t="shared" ca="1" si="646"/>
        <v>0</v>
      </c>
      <c r="DW116">
        <f t="shared" ca="1" si="647"/>
        <v>0</v>
      </c>
      <c r="DX116">
        <f t="shared" ca="1" si="648"/>
        <v>0</v>
      </c>
      <c r="DY116">
        <f t="shared" ca="1" si="649"/>
        <v>0</v>
      </c>
      <c r="DZ116">
        <f t="shared" ca="1" si="650"/>
        <v>0</v>
      </c>
      <c r="EA116">
        <f t="shared" ca="1" si="651"/>
        <v>0</v>
      </c>
      <c r="EB116">
        <f t="shared" ca="1" si="652"/>
        <v>0</v>
      </c>
      <c r="EC116">
        <f t="shared" ca="1" si="653"/>
        <v>0</v>
      </c>
      <c r="ED116">
        <f t="shared" ca="1" si="654"/>
        <v>0</v>
      </c>
      <c r="EE116">
        <f t="shared" ca="1" si="655"/>
        <v>0</v>
      </c>
      <c r="EF116">
        <f t="shared" ca="1" si="656"/>
        <v>0</v>
      </c>
      <c r="EG116">
        <f t="shared" ca="1" si="657"/>
        <v>0</v>
      </c>
      <c r="EH116">
        <f t="shared" ca="1" si="658"/>
        <v>0</v>
      </c>
      <c r="EI116">
        <f t="shared" ca="1" si="659"/>
        <v>0</v>
      </c>
      <c r="EJ116">
        <f t="shared" ca="1" si="660"/>
        <v>0</v>
      </c>
      <c r="EK116">
        <f t="shared" ca="1" si="661"/>
        <v>0</v>
      </c>
      <c r="EL116">
        <f t="shared" ca="1" si="662"/>
        <v>0</v>
      </c>
      <c r="EM116">
        <f t="shared" ca="1" si="663"/>
        <v>0</v>
      </c>
      <c r="EN116">
        <f t="shared" ca="1" si="664"/>
        <v>0</v>
      </c>
      <c r="EO116">
        <f t="shared" ca="1" si="665"/>
        <v>0</v>
      </c>
      <c r="EP116">
        <f t="shared" ca="1" si="666"/>
        <v>0</v>
      </c>
      <c r="EQ116">
        <f t="shared" ca="1" si="667"/>
        <v>0</v>
      </c>
      <c r="ER116">
        <f t="shared" ca="1" si="668"/>
        <v>0</v>
      </c>
      <c r="ES116">
        <f t="shared" ca="1" si="669"/>
        <v>0</v>
      </c>
      <c r="ET116">
        <f t="shared" ca="1" si="670"/>
        <v>0</v>
      </c>
      <c r="EU116">
        <f t="shared" ca="1" si="671"/>
        <v>0</v>
      </c>
      <c r="EV116">
        <f t="shared" ca="1" si="672"/>
        <v>0</v>
      </c>
      <c r="EW116">
        <f t="shared" ca="1" si="673"/>
        <v>0</v>
      </c>
      <c r="EX116">
        <f t="shared" ca="1" si="674"/>
        <v>0</v>
      </c>
      <c r="EY116">
        <f t="shared" ca="1" si="675"/>
        <v>0</v>
      </c>
      <c r="EZ116">
        <f t="shared" ca="1" si="676"/>
        <v>0</v>
      </c>
      <c r="FA116">
        <f t="shared" ca="1" si="677"/>
        <v>0</v>
      </c>
      <c r="FB116">
        <f t="shared" ca="1" si="678"/>
        <v>0</v>
      </c>
      <c r="FC116">
        <f t="shared" ca="1" si="679"/>
        <v>0</v>
      </c>
      <c r="FD116">
        <f t="shared" ca="1" si="680"/>
        <v>0</v>
      </c>
      <c r="FE116">
        <f t="shared" ca="1" si="681"/>
        <v>0</v>
      </c>
      <c r="FF116">
        <f t="shared" ca="1" si="682"/>
        <v>42</v>
      </c>
      <c r="FG116">
        <f t="shared" ca="1" si="683"/>
        <v>21</v>
      </c>
      <c r="FH116">
        <f t="shared" ca="1" si="684"/>
        <v>49</v>
      </c>
      <c r="FI116">
        <f t="shared" ca="1" si="685"/>
        <v>42</v>
      </c>
      <c r="FJ116">
        <f t="shared" ca="1" si="686"/>
        <v>14</v>
      </c>
      <c r="FK116">
        <f t="shared" ca="1" si="687"/>
        <v>56</v>
      </c>
      <c r="FL116">
        <f t="shared" ca="1" si="688"/>
        <v>42</v>
      </c>
      <c r="FM116">
        <f t="shared" ca="1" si="689"/>
        <v>0</v>
      </c>
      <c r="FN116">
        <f t="shared" ca="1" si="690"/>
        <v>0</v>
      </c>
      <c r="FO116">
        <f t="shared" ca="1" si="691"/>
        <v>7</v>
      </c>
      <c r="FP116">
        <f t="shared" ca="1" si="692"/>
        <v>49</v>
      </c>
      <c r="FQ116">
        <f t="shared" ca="1" si="693"/>
        <v>28</v>
      </c>
      <c r="FR116">
        <f t="shared" ca="1" si="694"/>
        <v>21</v>
      </c>
      <c r="FS116">
        <f t="shared" ca="1" si="695"/>
        <v>0</v>
      </c>
      <c r="FT116">
        <f t="shared" ca="1" si="696"/>
        <v>0</v>
      </c>
      <c r="FU116">
        <f t="shared" ca="1" si="697"/>
        <v>63</v>
      </c>
      <c r="FV116">
        <f t="shared" ca="1" si="698"/>
        <v>28</v>
      </c>
      <c r="FW116">
        <f t="shared" ca="1" si="699"/>
        <v>49</v>
      </c>
      <c r="FX116">
        <f t="shared" ca="1" si="700"/>
        <v>0</v>
      </c>
      <c r="FY116">
        <f t="shared" ca="1" si="701"/>
        <v>42</v>
      </c>
      <c r="FZ116">
        <f t="shared" ca="1" si="702"/>
        <v>0</v>
      </c>
      <c r="GA116">
        <f t="shared" ca="1" si="703"/>
        <v>28</v>
      </c>
      <c r="GB116">
        <f t="shared" ca="1" si="704"/>
        <v>7</v>
      </c>
      <c r="GC116">
        <f t="shared" ca="1" si="705"/>
        <v>35</v>
      </c>
      <c r="GD116">
        <f t="shared" ca="1" si="706"/>
        <v>42</v>
      </c>
      <c r="GE116">
        <f t="shared" ca="1" si="707"/>
        <v>42</v>
      </c>
      <c r="GF116">
        <f t="shared" ca="1" si="708"/>
        <v>42</v>
      </c>
      <c r="GG116">
        <f t="shared" ca="1" si="709"/>
        <v>7</v>
      </c>
      <c r="GH116">
        <f t="shared" ca="1" si="710"/>
        <v>7</v>
      </c>
      <c r="GI116">
        <f t="shared" ca="1" si="711"/>
        <v>63</v>
      </c>
      <c r="GJ116">
        <f t="shared" ca="1" si="712"/>
        <v>21</v>
      </c>
      <c r="GK116">
        <f t="shared" ca="1" si="713"/>
        <v>35</v>
      </c>
      <c r="GL116">
        <f t="shared" ca="1" si="714"/>
        <v>42</v>
      </c>
      <c r="GM116">
        <f t="shared" ca="1" si="715"/>
        <v>0</v>
      </c>
      <c r="GN116">
        <f t="shared" ca="1" si="716"/>
        <v>21</v>
      </c>
      <c r="GO116">
        <f t="shared" ca="1" si="717"/>
        <v>42</v>
      </c>
      <c r="GP116">
        <f t="shared" ca="1" si="718"/>
        <v>63</v>
      </c>
      <c r="GQ116">
        <f t="shared" ca="1" si="719"/>
        <v>42</v>
      </c>
      <c r="GR116">
        <f t="shared" ca="1" si="720"/>
        <v>56</v>
      </c>
      <c r="GS116">
        <f t="shared" ca="1" si="721"/>
        <v>28</v>
      </c>
      <c r="GT116">
        <f t="shared" ca="1" si="722"/>
        <v>35</v>
      </c>
      <c r="GU116">
        <f t="shared" ca="1" si="723"/>
        <v>49</v>
      </c>
      <c r="GV116">
        <f t="shared" ca="1" si="724"/>
        <v>63</v>
      </c>
      <c r="GW116">
        <f t="shared" ca="1" si="725"/>
        <v>7</v>
      </c>
      <c r="GX116">
        <f t="shared" ca="1" si="726"/>
        <v>14</v>
      </c>
      <c r="GY116">
        <f t="shared" ca="1" si="727"/>
        <v>35</v>
      </c>
      <c r="GZ116">
        <f t="shared" ca="1" si="728"/>
        <v>28</v>
      </c>
      <c r="HA116">
        <f t="shared" ca="1" si="729"/>
        <v>7</v>
      </c>
      <c r="HB116">
        <f t="shared" ca="1" si="730"/>
        <v>21</v>
      </c>
      <c r="HC116">
        <f t="shared" ca="1" si="731"/>
        <v>28</v>
      </c>
      <c r="HD116">
        <f t="shared" ca="1" si="732"/>
        <v>56</v>
      </c>
      <c r="HE116">
        <f t="shared" ca="1" si="733"/>
        <v>49</v>
      </c>
      <c r="HF116">
        <f t="shared" ca="1" si="734"/>
        <v>7</v>
      </c>
      <c r="HG116">
        <f t="shared" ca="1" si="735"/>
        <v>42</v>
      </c>
      <c r="HH116">
        <f t="shared" ca="1" si="736"/>
        <v>21</v>
      </c>
      <c r="HI116">
        <f t="shared" ca="1" si="737"/>
        <v>42</v>
      </c>
      <c r="HJ116">
        <f t="shared" ca="1" si="738"/>
        <v>14</v>
      </c>
      <c r="HK116">
        <f t="shared" ca="1" si="739"/>
        <v>56</v>
      </c>
      <c r="HL116">
        <f t="shared" ca="1" si="740"/>
        <v>21</v>
      </c>
      <c r="HM116">
        <f t="shared" ca="1" si="741"/>
        <v>56</v>
      </c>
      <c r="HN116">
        <f t="shared" ca="1" si="742"/>
        <v>14</v>
      </c>
      <c r="HO116">
        <f t="shared" ca="1" si="743"/>
        <v>14</v>
      </c>
      <c r="HP116">
        <f t="shared" ca="1" si="744"/>
        <v>42</v>
      </c>
      <c r="HQ116">
        <f t="shared" ca="1" si="745"/>
        <v>14</v>
      </c>
      <c r="HR116">
        <f t="shared" ca="1" si="746"/>
        <v>28</v>
      </c>
      <c r="HS116">
        <f t="shared" ca="1" si="747"/>
        <v>28</v>
      </c>
      <c r="HT116">
        <f t="shared" ca="1" si="748"/>
        <v>35</v>
      </c>
      <c r="HU116">
        <f t="shared" ca="1" si="749"/>
        <v>42</v>
      </c>
      <c r="HV116">
        <f t="shared" ca="1" si="750"/>
        <v>0</v>
      </c>
      <c r="HW116">
        <f t="shared" ca="1" si="751"/>
        <v>14</v>
      </c>
      <c r="HX116">
        <f t="shared" ca="1" si="752"/>
        <v>21</v>
      </c>
      <c r="HY116">
        <f t="shared" ca="1" si="753"/>
        <v>7</v>
      </c>
      <c r="HZ116">
        <f t="shared" ca="1" si="754"/>
        <v>49</v>
      </c>
      <c r="IA116">
        <f t="shared" ca="1" si="755"/>
        <v>56</v>
      </c>
      <c r="IB116">
        <f t="shared" ca="1" si="756"/>
        <v>56</v>
      </c>
      <c r="IC116">
        <f t="shared" ca="1" si="757"/>
        <v>21</v>
      </c>
      <c r="ID116">
        <f t="shared" ca="1" si="758"/>
        <v>14</v>
      </c>
      <c r="IE116">
        <f t="shared" ca="1" si="759"/>
        <v>28</v>
      </c>
      <c r="IF116">
        <f t="shared" ca="1" si="760"/>
        <v>56</v>
      </c>
      <c r="IG116">
        <f t="shared" ca="1" si="761"/>
        <v>63</v>
      </c>
      <c r="IH116">
        <f t="shared" ca="1" si="762"/>
        <v>7</v>
      </c>
      <c r="II116">
        <f t="shared" ca="1" si="763"/>
        <v>42</v>
      </c>
      <c r="IJ116">
        <f t="shared" ca="1" si="764"/>
        <v>35</v>
      </c>
      <c r="IK116">
        <f t="shared" ca="1" si="765"/>
        <v>0</v>
      </c>
      <c r="IL116">
        <f t="shared" ca="1" si="766"/>
        <v>21</v>
      </c>
      <c r="IM116">
        <f t="shared" ca="1" si="767"/>
        <v>28</v>
      </c>
      <c r="IN116">
        <f t="shared" ca="1" si="768"/>
        <v>21</v>
      </c>
      <c r="IO116">
        <f t="shared" ca="1" si="769"/>
        <v>7</v>
      </c>
      <c r="IP116">
        <f t="shared" ca="1" si="770"/>
        <v>21</v>
      </c>
      <c r="IQ116">
        <f t="shared" ca="1" si="771"/>
        <v>35</v>
      </c>
      <c r="IR116">
        <f t="shared" ca="1" si="772"/>
        <v>63</v>
      </c>
      <c r="IS116">
        <f t="shared" ca="1" si="773"/>
        <v>35</v>
      </c>
      <c r="IT116">
        <f t="shared" ca="1" si="774"/>
        <v>35</v>
      </c>
      <c r="IU116">
        <f t="shared" ca="1" si="775"/>
        <v>35</v>
      </c>
      <c r="IV116">
        <f t="shared" ca="1" si="776"/>
        <v>42</v>
      </c>
      <c r="IW116">
        <f t="shared" ca="1" si="777"/>
        <v>21</v>
      </c>
      <c r="IX116">
        <f t="shared" ca="1" si="778"/>
        <v>14</v>
      </c>
      <c r="IY116">
        <f t="shared" ca="1" si="779"/>
        <v>49</v>
      </c>
      <c r="IZ116">
        <f t="shared" ca="1" si="780"/>
        <v>7</v>
      </c>
      <c r="JA116">
        <f t="shared" ca="1" si="781"/>
        <v>35</v>
      </c>
      <c r="JB116">
        <f t="shared" ca="1" si="782"/>
        <v>28</v>
      </c>
      <c r="JC116">
        <f t="shared" ca="1" si="783"/>
        <v>49</v>
      </c>
      <c r="JD116">
        <f t="shared" ca="1" si="784"/>
        <v>21</v>
      </c>
      <c r="JE116">
        <f t="shared" ca="1" si="785"/>
        <v>35</v>
      </c>
      <c r="JF116">
        <f t="shared" ca="1" si="786"/>
        <v>0</v>
      </c>
      <c r="JG116">
        <f t="shared" ca="1" si="787"/>
        <v>14</v>
      </c>
      <c r="JH116">
        <f t="shared" ca="1" si="788"/>
        <v>28</v>
      </c>
      <c r="JI116">
        <f t="shared" ca="1" si="789"/>
        <v>14</v>
      </c>
      <c r="JJ116">
        <f t="shared" ca="1" si="790"/>
        <v>63</v>
      </c>
      <c r="JK116">
        <f t="shared" ca="1" si="791"/>
        <v>21</v>
      </c>
      <c r="JL116">
        <f t="shared" ca="1" si="792"/>
        <v>49</v>
      </c>
      <c r="JM116">
        <f t="shared" ca="1" si="793"/>
        <v>21</v>
      </c>
      <c r="JN116">
        <f t="shared" ca="1" si="793"/>
        <v>7</v>
      </c>
      <c r="JO116">
        <f t="shared" ca="1" si="794"/>
        <v>63</v>
      </c>
      <c r="JP116">
        <f t="shared" ca="1" si="795"/>
        <v>14</v>
      </c>
      <c r="JQ116">
        <f t="shared" ca="1" si="796"/>
        <v>42</v>
      </c>
      <c r="JR116">
        <f t="shared" ca="1" si="797"/>
        <v>35</v>
      </c>
      <c r="JS116">
        <f t="shared" ca="1" si="798"/>
        <v>42</v>
      </c>
      <c r="JT116">
        <f t="shared" ca="1" si="799"/>
        <v>42</v>
      </c>
      <c r="JU116">
        <f t="shared" ca="1" si="800"/>
        <v>56</v>
      </c>
      <c r="JV116">
        <f t="shared" ca="1" si="801"/>
        <v>63</v>
      </c>
      <c r="JW116">
        <f t="shared" ca="1" si="802"/>
        <v>63</v>
      </c>
      <c r="JX116">
        <f t="shared" ca="1" si="803"/>
        <v>56</v>
      </c>
      <c r="JY116">
        <f t="shared" ca="1" si="804"/>
        <v>35</v>
      </c>
      <c r="JZ116">
        <f t="shared" ca="1" si="805"/>
        <v>0</v>
      </c>
      <c r="KA116">
        <f t="shared" ca="1" si="806"/>
        <v>0</v>
      </c>
      <c r="KB116">
        <f t="shared" ca="1" si="807"/>
        <v>56</v>
      </c>
      <c r="KC116">
        <f t="shared" ca="1" si="808"/>
        <v>28</v>
      </c>
      <c r="KD116">
        <f t="shared" ca="1" si="809"/>
        <v>7</v>
      </c>
      <c r="KE116">
        <f t="shared" ca="1" si="810"/>
        <v>21</v>
      </c>
      <c r="KF116">
        <f t="shared" ca="1" si="811"/>
        <v>56</v>
      </c>
      <c r="KG116">
        <f t="shared" ca="1" si="812"/>
        <v>0</v>
      </c>
      <c r="KH116">
        <f t="shared" ca="1" si="813"/>
        <v>28</v>
      </c>
      <c r="KI116">
        <f t="shared" ca="1" si="814"/>
        <v>63</v>
      </c>
      <c r="KJ116">
        <f t="shared" ca="1" si="815"/>
        <v>7</v>
      </c>
      <c r="KK116">
        <f t="shared" ca="1" si="816"/>
        <v>49</v>
      </c>
      <c r="KL116">
        <f t="shared" ca="1" si="817"/>
        <v>49</v>
      </c>
      <c r="KM116">
        <f t="shared" ca="1" si="818"/>
        <v>7</v>
      </c>
      <c r="KN116">
        <f t="shared" ca="1" si="819"/>
        <v>63</v>
      </c>
      <c r="KO116">
        <f t="shared" ca="1" si="820"/>
        <v>0</v>
      </c>
      <c r="KP116">
        <f t="shared" ca="1" si="821"/>
        <v>0</v>
      </c>
      <c r="KQ116">
        <f t="shared" ca="1" si="822"/>
        <v>28</v>
      </c>
      <c r="KR116">
        <f t="shared" ca="1" si="823"/>
        <v>56</v>
      </c>
      <c r="KS116">
        <f t="shared" ca="1" si="824"/>
        <v>56</v>
      </c>
      <c r="KT116">
        <f t="shared" ca="1" si="825"/>
        <v>21</v>
      </c>
      <c r="KU116">
        <f t="shared" ca="1" si="826"/>
        <v>21</v>
      </c>
      <c r="KV116">
        <f t="shared" ca="1" si="827"/>
        <v>0</v>
      </c>
      <c r="KW116">
        <f t="shared" ca="1" si="828"/>
        <v>42</v>
      </c>
      <c r="KX116">
        <f t="shared" ca="1" si="829"/>
        <v>7</v>
      </c>
      <c r="KY116">
        <f t="shared" ca="1" si="830"/>
        <v>0</v>
      </c>
      <c r="KZ116">
        <f t="shared" ca="1" si="831"/>
        <v>42</v>
      </c>
      <c r="LA116">
        <f t="shared" ca="1" si="832"/>
        <v>0</v>
      </c>
      <c r="LB116">
        <f t="shared" ca="1" si="833"/>
        <v>0</v>
      </c>
      <c r="LC116">
        <f t="shared" ca="1" si="834"/>
        <v>21</v>
      </c>
      <c r="LD116">
        <f t="shared" ca="1" si="835"/>
        <v>42</v>
      </c>
      <c r="LE116">
        <f t="shared" ca="1" si="836"/>
        <v>28</v>
      </c>
      <c r="LF116">
        <f t="shared" ca="1" si="837"/>
        <v>14</v>
      </c>
      <c r="LG116">
        <f t="shared" ca="1" si="838"/>
        <v>63</v>
      </c>
      <c r="LH116">
        <f t="shared" ca="1" si="839"/>
        <v>42</v>
      </c>
      <c r="LI116">
        <f t="shared" ca="1" si="840"/>
        <v>7</v>
      </c>
      <c r="LJ116">
        <f t="shared" ca="1" si="841"/>
        <v>7</v>
      </c>
      <c r="LK116">
        <f t="shared" ca="1" si="842"/>
        <v>63</v>
      </c>
      <c r="LL116">
        <f t="shared" ca="1" si="843"/>
        <v>21</v>
      </c>
      <c r="LM116">
        <f t="shared" ca="1" si="844"/>
        <v>42</v>
      </c>
      <c r="LN116">
        <f t="shared" ca="1" si="845"/>
        <v>28</v>
      </c>
      <c r="LO116">
        <f t="shared" ca="1" si="846"/>
        <v>7</v>
      </c>
      <c r="LP116">
        <f t="shared" ca="1" si="847"/>
        <v>42</v>
      </c>
      <c r="LQ116">
        <f t="shared" ca="1" si="848"/>
        <v>35</v>
      </c>
      <c r="LR116">
        <f t="shared" ca="1" si="849"/>
        <v>56</v>
      </c>
      <c r="LS116">
        <f t="shared" ca="1" si="850"/>
        <v>21</v>
      </c>
      <c r="LT116">
        <f t="shared" ca="1" si="851"/>
        <v>28</v>
      </c>
      <c r="LU116">
        <f t="shared" ca="1" si="852"/>
        <v>63</v>
      </c>
      <c r="LV116">
        <f t="shared" ca="1" si="853"/>
        <v>14</v>
      </c>
      <c r="LW116">
        <f t="shared" ca="1" si="854"/>
        <v>49</v>
      </c>
      <c r="LX116">
        <f t="shared" ca="1" si="855"/>
        <v>28</v>
      </c>
      <c r="LY116">
        <f t="shared" ca="1" si="856"/>
        <v>28</v>
      </c>
      <c r="LZ116">
        <f t="shared" ca="1" si="857"/>
        <v>21</v>
      </c>
      <c r="MA116">
        <f t="shared" ca="1" si="858"/>
        <v>35</v>
      </c>
      <c r="MB116">
        <f t="shared" ca="1" si="859"/>
        <v>7</v>
      </c>
      <c r="MC116">
        <f t="shared" ca="1" si="860"/>
        <v>7</v>
      </c>
      <c r="MD116">
        <f t="shared" ca="1" si="861"/>
        <v>63</v>
      </c>
      <c r="ME116">
        <f t="shared" ca="1" si="862"/>
        <v>56</v>
      </c>
      <c r="MF116">
        <f t="shared" ca="1" si="863"/>
        <v>35</v>
      </c>
      <c r="MG116">
        <f t="shared" ca="1" si="864"/>
        <v>56</v>
      </c>
      <c r="MH116">
        <f t="shared" ca="1" si="865"/>
        <v>49</v>
      </c>
      <c r="MI116">
        <f t="shared" ca="1" si="866"/>
        <v>42</v>
      </c>
      <c r="MJ116">
        <f t="shared" ca="1" si="867"/>
        <v>28</v>
      </c>
      <c r="MK116">
        <f t="shared" ca="1" si="868"/>
        <v>0</v>
      </c>
      <c r="ML116">
        <f t="shared" ca="1" si="869"/>
        <v>28</v>
      </c>
      <c r="MM116">
        <f t="shared" ca="1" si="870"/>
        <v>56</v>
      </c>
      <c r="MN116">
        <f t="shared" ca="1" si="871"/>
        <v>42</v>
      </c>
      <c r="MO116">
        <f t="shared" ca="1" si="872"/>
        <v>14</v>
      </c>
      <c r="MP116">
        <f t="shared" ca="1" si="873"/>
        <v>28</v>
      </c>
      <c r="MQ116">
        <f t="shared" ca="1" si="874"/>
        <v>21</v>
      </c>
      <c r="MR116">
        <f t="shared" ca="1" si="875"/>
        <v>0</v>
      </c>
      <c r="MS116">
        <f t="shared" ca="1" si="876"/>
        <v>0</v>
      </c>
      <c r="MT116">
        <f t="shared" ca="1" si="877"/>
        <v>7</v>
      </c>
      <c r="MU116">
        <f t="shared" ca="1" si="878"/>
        <v>63</v>
      </c>
      <c r="MV116">
        <f t="shared" ca="1" si="879"/>
        <v>7</v>
      </c>
      <c r="MW116">
        <f t="shared" ca="1" si="880"/>
        <v>0</v>
      </c>
      <c r="MX116">
        <f t="shared" ca="1" si="881"/>
        <v>35</v>
      </c>
      <c r="MY116">
        <f t="shared" ca="1" si="882"/>
        <v>56</v>
      </c>
      <c r="MZ116">
        <f t="shared" ca="1" si="883"/>
        <v>14</v>
      </c>
      <c r="NA116">
        <f t="shared" ca="1" si="884"/>
        <v>49</v>
      </c>
      <c r="NB116">
        <f t="shared" ca="1" si="885"/>
        <v>0</v>
      </c>
      <c r="NC116">
        <f t="shared" ca="1" si="886"/>
        <v>42</v>
      </c>
      <c r="ND116">
        <f t="shared" ca="1" si="887"/>
        <v>14</v>
      </c>
      <c r="NE116">
        <f t="shared" ca="1" si="888"/>
        <v>56</v>
      </c>
      <c r="NF116">
        <f t="shared" ca="1" si="889"/>
        <v>49</v>
      </c>
      <c r="NG116">
        <f t="shared" ca="1" si="890"/>
        <v>14</v>
      </c>
      <c r="NH116">
        <f t="shared" ca="1" si="891"/>
        <v>63</v>
      </c>
      <c r="NI116">
        <f t="shared" ca="1" si="892"/>
        <v>14</v>
      </c>
      <c r="NJ116">
        <f t="shared" ca="1" si="893"/>
        <v>56</v>
      </c>
      <c r="NK116">
        <f t="shared" ca="1" si="894"/>
        <v>0</v>
      </c>
      <c r="NL116">
        <f t="shared" ca="1" si="895"/>
        <v>14</v>
      </c>
      <c r="NM116">
        <f t="shared" ca="1" si="896"/>
        <v>35</v>
      </c>
      <c r="NN116">
        <f t="shared" ca="1" si="897"/>
        <v>49</v>
      </c>
      <c r="NO116">
        <f t="shared" ca="1" si="898"/>
        <v>63</v>
      </c>
      <c r="NP116">
        <f t="shared" ca="1" si="899"/>
        <v>42</v>
      </c>
      <c r="NQ116">
        <f t="shared" ca="1" si="900"/>
        <v>28</v>
      </c>
      <c r="NR116">
        <f t="shared" ca="1" si="901"/>
        <v>28</v>
      </c>
      <c r="NS116">
        <f t="shared" ca="1" si="902"/>
        <v>42</v>
      </c>
      <c r="NT116">
        <f t="shared" ca="1" si="903"/>
        <v>49</v>
      </c>
      <c r="NU116">
        <f t="shared" ca="1" si="904"/>
        <v>28</v>
      </c>
      <c r="NV116">
        <f t="shared" ca="1" si="905"/>
        <v>35</v>
      </c>
      <c r="NW116">
        <f t="shared" ca="1" si="906"/>
        <v>63</v>
      </c>
      <c r="NX116">
        <f t="shared" ca="1" si="907"/>
        <v>42</v>
      </c>
      <c r="NY116">
        <f t="shared" ca="1" si="908"/>
        <v>49</v>
      </c>
      <c r="NZ116">
        <f t="shared" ca="1" si="909"/>
        <v>14</v>
      </c>
      <c r="OA116">
        <f t="shared" ca="1" si="910"/>
        <v>21</v>
      </c>
      <c r="OB116">
        <f t="shared" ca="1" si="911"/>
        <v>35</v>
      </c>
      <c r="OC116">
        <f t="shared" ca="1" si="912"/>
        <v>49</v>
      </c>
      <c r="OD116">
        <f t="shared" ca="1" si="913"/>
        <v>0</v>
      </c>
      <c r="OE116">
        <f t="shared" ca="1" si="914"/>
        <v>7</v>
      </c>
      <c r="OF116">
        <f t="shared" ca="1" si="915"/>
        <v>28</v>
      </c>
      <c r="OG116">
        <f t="shared" ca="1" si="916"/>
        <v>0</v>
      </c>
      <c r="OH116">
        <f t="shared" ca="1" si="917"/>
        <v>63</v>
      </c>
      <c r="OI116">
        <f t="shared" ca="1" si="918"/>
        <v>56</v>
      </c>
      <c r="OJ116">
        <f t="shared" ca="1" si="919"/>
        <v>14</v>
      </c>
      <c r="OK116">
        <f t="shared" ca="1" si="920"/>
        <v>7</v>
      </c>
      <c r="OL116">
        <f t="shared" ca="1" si="921"/>
        <v>56</v>
      </c>
      <c r="OM116">
        <f t="shared" ca="1" si="922"/>
        <v>35</v>
      </c>
      <c r="ON116">
        <f t="shared" ca="1" si="923"/>
        <v>28</v>
      </c>
      <c r="OO116">
        <f t="shared" ca="1" si="924"/>
        <v>56</v>
      </c>
      <c r="OP116">
        <f t="shared" ca="1" si="925"/>
        <v>7</v>
      </c>
      <c r="OQ116">
        <f t="shared" ca="1" si="926"/>
        <v>7</v>
      </c>
      <c r="OR116">
        <f t="shared" ca="1" si="927"/>
        <v>0</v>
      </c>
      <c r="OS116">
        <f t="shared" ca="1" si="928"/>
        <v>0</v>
      </c>
      <c r="OT116">
        <f t="shared" ca="1" si="929"/>
        <v>14</v>
      </c>
      <c r="OU116">
        <f t="shared" ca="1" si="930"/>
        <v>35</v>
      </c>
      <c r="OV116">
        <f t="shared" ca="1" si="931"/>
        <v>21</v>
      </c>
      <c r="OW116">
        <f t="shared" ca="1" si="932"/>
        <v>21</v>
      </c>
      <c r="OX116">
        <f t="shared" ca="1" si="933"/>
        <v>63</v>
      </c>
      <c r="OY116">
        <f t="shared" ca="1" si="934"/>
        <v>14</v>
      </c>
      <c r="OZ116">
        <f t="shared" ca="1" si="935"/>
        <v>42</v>
      </c>
      <c r="PA116">
        <f t="shared" ca="1" si="936"/>
        <v>49</v>
      </c>
      <c r="PB116">
        <f t="shared" ca="1" si="937"/>
        <v>0</v>
      </c>
      <c r="PC116">
        <f t="shared" ca="1" si="938"/>
        <v>0</v>
      </c>
      <c r="PD116">
        <f t="shared" ca="1" si="939"/>
        <v>0</v>
      </c>
      <c r="PE116">
        <f t="shared" ca="1" si="940"/>
        <v>0</v>
      </c>
      <c r="PF116">
        <f t="shared" ca="1" si="941"/>
        <v>0</v>
      </c>
      <c r="PG116">
        <f t="shared" ca="1" si="942"/>
        <v>0</v>
      </c>
      <c r="PH116">
        <f t="shared" ca="1" si="943"/>
        <v>0</v>
      </c>
      <c r="PI116">
        <f t="shared" ca="1" si="944"/>
        <v>0</v>
      </c>
      <c r="PJ116">
        <f t="shared" ca="1" si="945"/>
        <v>0</v>
      </c>
      <c r="PK116">
        <f t="shared" ca="1" si="946"/>
        <v>0</v>
      </c>
      <c r="PL116">
        <f t="shared" ca="1" si="947"/>
        <v>0</v>
      </c>
      <c r="PM116">
        <f t="shared" ca="1" si="948"/>
        <v>0</v>
      </c>
      <c r="PN116">
        <f t="shared" ca="1" si="949"/>
        <v>0</v>
      </c>
      <c r="PO116">
        <f t="shared" ca="1" si="950"/>
        <v>0</v>
      </c>
      <c r="PP116">
        <f t="shared" ca="1" si="951"/>
        <v>0</v>
      </c>
      <c r="PQ116">
        <f t="shared" ca="1" si="952"/>
        <v>0</v>
      </c>
      <c r="PR116">
        <f t="shared" ca="1" si="953"/>
        <v>0</v>
      </c>
      <c r="PS116">
        <f t="shared" ca="1" si="954"/>
        <v>0</v>
      </c>
      <c r="PT116">
        <f t="shared" ca="1" si="955"/>
        <v>0</v>
      </c>
      <c r="PU116">
        <f t="shared" ca="1" si="956"/>
        <v>0</v>
      </c>
      <c r="PV116">
        <f t="shared" ca="1" si="957"/>
        <v>0</v>
      </c>
      <c r="PW116">
        <f t="shared" ca="1" si="958"/>
        <v>0</v>
      </c>
      <c r="PX116">
        <f t="shared" ca="1" si="959"/>
        <v>0</v>
      </c>
      <c r="PY116">
        <f t="shared" ca="1" si="960"/>
        <v>0</v>
      </c>
      <c r="PZ116">
        <f t="shared" ca="1" si="961"/>
        <v>0</v>
      </c>
      <c r="QA116">
        <f t="shared" ca="1" si="962"/>
        <v>0</v>
      </c>
      <c r="QB116">
        <f t="shared" ca="1" si="963"/>
        <v>0</v>
      </c>
      <c r="QC116">
        <f t="shared" ca="1" si="964"/>
        <v>0</v>
      </c>
      <c r="QD116">
        <f t="shared" ca="1" si="965"/>
        <v>0</v>
      </c>
      <c r="QE116">
        <f t="shared" ca="1" si="966"/>
        <v>0</v>
      </c>
      <c r="QF116">
        <f t="shared" ca="1" si="967"/>
        <v>0</v>
      </c>
      <c r="QG116">
        <f t="shared" ca="1" si="968"/>
        <v>0</v>
      </c>
      <c r="QH116">
        <f t="shared" ca="1" si="969"/>
        <v>0</v>
      </c>
      <c r="QI116">
        <f t="shared" ca="1" si="970"/>
        <v>0</v>
      </c>
      <c r="QJ116">
        <f t="shared" ca="1" si="971"/>
        <v>0</v>
      </c>
      <c r="QK116">
        <f t="shared" ca="1" si="972"/>
        <v>0</v>
      </c>
      <c r="QL116">
        <f t="shared" ca="1" si="973"/>
        <v>0</v>
      </c>
      <c r="QM116">
        <f t="shared" ca="1" si="974"/>
        <v>0</v>
      </c>
      <c r="QN116">
        <f t="shared" ca="1" si="975"/>
        <v>0</v>
      </c>
      <c r="QO116">
        <f t="shared" ca="1" si="976"/>
        <v>0</v>
      </c>
      <c r="QP116">
        <f t="shared" ca="1" si="977"/>
        <v>0</v>
      </c>
      <c r="QQ116">
        <f t="shared" ca="1" si="978"/>
        <v>0</v>
      </c>
      <c r="QR116">
        <f t="shared" ca="1" si="979"/>
        <v>0</v>
      </c>
      <c r="QS116">
        <f t="shared" ca="1" si="980"/>
        <v>0</v>
      </c>
      <c r="QT116">
        <f t="shared" ca="1" si="981"/>
        <v>0</v>
      </c>
      <c r="QU116">
        <f t="shared" ca="1" si="982"/>
        <v>0</v>
      </c>
      <c r="QV116">
        <f t="shared" ca="1" si="983"/>
        <v>0</v>
      </c>
      <c r="QW116">
        <f t="shared" ca="1" si="984"/>
        <v>0</v>
      </c>
      <c r="QX116">
        <f t="shared" ca="1" si="985"/>
        <v>0</v>
      </c>
      <c r="QY116">
        <f t="shared" ca="1" si="986"/>
        <v>0</v>
      </c>
      <c r="QZ116">
        <f t="shared" ca="1" si="987"/>
        <v>0</v>
      </c>
      <c r="RA116">
        <f t="shared" ca="1" si="988"/>
        <v>0</v>
      </c>
      <c r="RB116">
        <f t="shared" ca="1" si="989"/>
        <v>0</v>
      </c>
      <c r="RC116">
        <f t="shared" ca="1" si="990"/>
        <v>0</v>
      </c>
      <c r="RD116">
        <f t="shared" ca="1" si="991"/>
        <v>0</v>
      </c>
      <c r="RE116">
        <f t="shared" ca="1" si="992"/>
        <v>0</v>
      </c>
      <c r="RF116">
        <f t="shared" ca="1" si="993"/>
        <v>0</v>
      </c>
      <c r="RG116">
        <f t="shared" ca="1" si="994"/>
        <v>0</v>
      </c>
      <c r="RH116">
        <f t="shared" ca="1" si="995"/>
        <v>0</v>
      </c>
      <c r="RI116">
        <f t="shared" ca="1" si="996"/>
        <v>0</v>
      </c>
      <c r="RJ116">
        <f t="shared" ca="1" si="997"/>
        <v>0</v>
      </c>
      <c r="RK116">
        <f t="shared" ca="1" si="998"/>
        <v>0</v>
      </c>
      <c r="RL116">
        <f t="shared" ca="1" si="999"/>
        <v>0</v>
      </c>
      <c r="RM116">
        <f t="shared" ca="1" si="1000"/>
        <v>0</v>
      </c>
      <c r="RN116">
        <f t="shared" ca="1" si="1001"/>
        <v>0</v>
      </c>
      <c r="RO116">
        <f t="shared" ca="1" si="1002"/>
        <v>0</v>
      </c>
      <c r="RP116">
        <f t="shared" ca="1" si="1003"/>
        <v>0</v>
      </c>
      <c r="RQ116">
        <f t="shared" ca="1" si="1004"/>
        <v>0</v>
      </c>
      <c r="RR116">
        <f t="shared" ca="1" si="1005"/>
        <v>0</v>
      </c>
      <c r="RS116">
        <f t="shared" ca="1" si="1006"/>
        <v>0</v>
      </c>
      <c r="RT116">
        <f t="shared" ca="1" si="1007"/>
        <v>0</v>
      </c>
      <c r="RU116">
        <f t="shared" ca="1" si="1008"/>
        <v>0</v>
      </c>
      <c r="RV116">
        <f t="shared" ca="1" si="1009"/>
        <v>0</v>
      </c>
      <c r="RW116">
        <f t="shared" ca="1" si="1010"/>
        <v>0</v>
      </c>
      <c r="RX116">
        <f t="shared" ca="1" si="1011"/>
        <v>0</v>
      </c>
      <c r="RY116">
        <f t="shared" ca="1" si="1012"/>
        <v>0</v>
      </c>
      <c r="RZ116">
        <f t="shared" ca="1" si="1013"/>
        <v>0</v>
      </c>
      <c r="SA116">
        <f t="shared" ca="1" si="1014"/>
        <v>0</v>
      </c>
      <c r="SB116">
        <f t="shared" ca="1" si="1015"/>
        <v>0</v>
      </c>
      <c r="SC116">
        <f t="shared" ca="1" si="1016"/>
        <v>0</v>
      </c>
      <c r="SD116">
        <f t="shared" ca="1" si="1017"/>
        <v>0</v>
      </c>
      <c r="SE116">
        <f t="shared" ca="1" si="1018"/>
        <v>0</v>
      </c>
      <c r="SF116">
        <f t="shared" ca="1" si="1019"/>
        <v>0</v>
      </c>
      <c r="SG116">
        <f t="shared" ca="1" si="1020"/>
        <v>0</v>
      </c>
      <c r="SH116">
        <f t="shared" ca="1" si="1021"/>
        <v>0</v>
      </c>
      <c r="SI116">
        <f t="shared" ca="1" si="1022"/>
        <v>0</v>
      </c>
      <c r="SJ116">
        <f t="shared" ca="1" si="1023"/>
        <v>0</v>
      </c>
      <c r="SK116">
        <f t="shared" ca="1" si="1024"/>
        <v>0</v>
      </c>
      <c r="SL116">
        <f t="shared" ca="1" si="1025"/>
        <v>0</v>
      </c>
      <c r="SM116">
        <f t="shared" ca="1" si="1026"/>
        <v>0</v>
      </c>
      <c r="SN116">
        <f t="shared" ca="1" si="1027"/>
        <v>0</v>
      </c>
      <c r="SO116">
        <f t="shared" ca="1" si="1028"/>
        <v>0</v>
      </c>
      <c r="SP116">
        <f t="shared" ca="1" si="1029"/>
        <v>0</v>
      </c>
      <c r="SQ116">
        <f t="shared" ca="1" si="1030"/>
        <v>0</v>
      </c>
      <c r="SR116">
        <f t="shared" ca="1" si="1031"/>
        <v>0</v>
      </c>
      <c r="SS116">
        <f t="shared" ca="1" si="1032"/>
        <v>0</v>
      </c>
      <c r="ST116">
        <f t="shared" ca="1" si="1033"/>
        <v>0</v>
      </c>
      <c r="SU116">
        <f t="shared" ca="1" si="1034"/>
        <v>0</v>
      </c>
      <c r="SV116">
        <f t="shared" ca="1" si="1035"/>
        <v>0</v>
      </c>
      <c r="SW116">
        <f t="shared" ca="1" si="1036"/>
        <v>0</v>
      </c>
      <c r="SX116">
        <f t="shared" ca="1" si="1037"/>
        <v>0</v>
      </c>
      <c r="SY116">
        <f t="shared" ca="1" si="1038"/>
        <v>0</v>
      </c>
      <c r="SZ116">
        <f t="shared" ca="1" si="1039"/>
        <v>0</v>
      </c>
      <c r="TA116">
        <f t="shared" ca="1" si="1040"/>
        <v>0</v>
      </c>
      <c r="TB116">
        <f t="shared" ca="1" si="1041"/>
        <v>0</v>
      </c>
      <c r="TC116">
        <f t="shared" ca="1" si="1042"/>
        <v>0</v>
      </c>
      <c r="TD116">
        <f t="shared" ca="1" si="1043"/>
        <v>0</v>
      </c>
      <c r="TE116">
        <f t="shared" ca="1" si="1044"/>
        <v>0</v>
      </c>
      <c r="TF116">
        <f t="shared" ca="1" si="1045"/>
        <v>0</v>
      </c>
      <c r="TG116">
        <f t="shared" ca="1" si="1046"/>
        <v>0</v>
      </c>
      <c r="TH116">
        <f t="shared" ca="1" si="1047"/>
        <v>0</v>
      </c>
      <c r="TI116">
        <f t="shared" si="1048"/>
        <v>112</v>
      </c>
    </row>
    <row r="117" spans="13:529" x14ac:dyDescent="0.25">
      <c r="M117">
        <f t="shared" ca="1" si="535"/>
        <v>0</v>
      </c>
      <c r="N117">
        <f t="shared" ca="1" si="536"/>
        <v>0</v>
      </c>
      <c r="O117">
        <f t="shared" ca="1" si="537"/>
        <v>0</v>
      </c>
      <c r="P117">
        <f t="shared" ca="1" si="537"/>
        <v>0</v>
      </c>
      <c r="Q117">
        <f t="shared" ca="1" si="537"/>
        <v>0</v>
      </c>
      <c r="R117">
        <f t="shared" ca="1" si="538"/>
        <v>0</v>
      </c>
      <c r="S117">
        <f t="shared" ca="1" si="539"/>
        <v>0</v>
      </c>
      <c r="T117">
        <f t="shared" ca="1" si="540"/>
        <v>0</v>
      </c>
      <c r="U117">
        <f t="shared" ca="1" si="541"/>
        <v>0</v>
      </c>
      <c r="V117">
        <f t="shared" ca="1" si="542"/>
        <v>0</v>
      </c>
      <c r="W117">
        <f t="shared" ca="1" si="543"/>
        <v>0</v>
      </c>
      <c r="X117">
        <f t="shared" ca="1" si="544"/>
        <v>0</v>
      </c>
      <c r="Y117">
        <f t="shared" ca="1" si="545"/>
        <v>0</v>
      </c>
      <c r="Z117">
        <f t="shared" ca="1" si="546"/>
        <v>0</v>
      </c>
      <c r="AA117">
        <f t="shared" ca="1" si="547"/>
        <v>0</v>
      </c>
      <c r="AB117">
        <f t="shared" ca="1" si="548"/>
        <v>0</v>
      </c>
      <c r="AC117">
        <f t="shared" ca="1" si="549"/>
        <v>0</v>
      </c>
      <c r="AD117">
        <f t="shared" ca="1" si="550"/>
        <v>0</v>
      </c>
      <c r="AE117">
        <f t="shared" ca="1" si="551"/>
        <v>0</v>
      </c>
      <c r="AF117">
        <f t="shared" ca="1" si="552"/>
        <v>0</v>
      </c>
      <c r="AG117">
        <f t="shared" ca="1" si="553"/>
        <v>0</v>
      </c>
      <c r="AH117">
        <f t="shared" ca="1" si="554"/>
        <v>0</v>
      </c>
      <c r="AI117">
        <f t="shared" ca="1" si="555"/>
        <v>0</v>
      </c>
      <c r="AJ117">
        <f t="shared" ca="1" si="556"/>
        <v>0</v>
      </c>
      <c r="AK117">
        <f t="shared" ca="1" si="557"/>
        <v>0</v>
      </c>
      <c r="AL117">
        <f t="shared" ca="1" si="558"/>
        <v>0</v>
      </c>
      <c r="AM117">
        <f t="shared" ca="1" si="559"/>
        <v>0</v>
      </c>
      <c r="AN117">
        <f t="shared" ca="1" si="560"/>
        <v>0</v>
      </c>
      <c r="AO117">
        <f t="shared" ca="1" si="561"/>
        <v>0</v>
      </c>
      <c r="AP117">
        <f t="shared" ca="1" si="562"/>
        <v>0</v>
      </c>
      <c r="AQ117">
        <f t="shared" ca="1" si="563"/>
        <v>0</v>
      </c>
      <c r="AR117">
        <f t="shared" ca="1" si="564"/>
        <v>0</v>
      </c>
      <c r="AS117">
        <f t="shared" ca="1" si="565"/>
        <v>0</v>
      </c>
      <c r="AT117">
        <f t="shared" ca="1" si="566"/>
        <v>0</v>
      </c>
      <c r="AU117">
        <f t="shared" ca="1" si="567"/>
        <v>0</v>
      </c>
      <c r="AV117">
        <f t="shared" ca="1" si="568"/>
        <v>0</v>
      </c>
      <c r="AW117">
        <f t="shared" ca="1" si="569"/>
        <v>0</v>
      </c>
      <c r="AX117">
        <f t="shared" ca="1" si="570"/>
        <v>0</v>
      </c>
      <c r="AY117">
        <f t="shared" ca="1" si="571"/>
        <v>0</v>
      </c>
      <c r="AZ117">
        <f t="shared" ca="1" si="572"/>
        <v>0</v>
      </c>
      <c r="BA117">
        <f t="shared" ca="1" si="573"/>
        <v>0</v>
      </c>
      <c r="BB117">
        <f t="shared" ca="1" si="574"/>
        <v>0</v>
      </c>
      <c r="BC117">
        <f t="shared" ca="1" si="575"/>
        <v>0</v>
      </c>
      <c r="BD117">
        <f t="shared" ca="1" si="576"/>
        <v>0</v>
      </c>
      <c r="BE117">
        <f t="shared" ca="1" si="577"/>
        <v>0</v>
      </c>
      <c r="BF117">
        <f t="shared" ca="1" si="578"/>
        <v>0</v>
      </c>
      <c r="BG117">
        <f t="shared" ca="1" si="579"/>
        <v>0</v>
      </c>
      <c r="BH117">
        <f t="shared" ca="1" si="580"/>
        <v>0</v>
      </c>
      <c r="BI117">
        <f t="shared" ca="1" si="581"/>
        <v>0</v>
      </c>
      <c r="BJ117">
        <f t="shared" ca="1" si="582"/>
        <v>0</v>
      </c>
      <c r="BK117">
        <f t="shared" ca="1" si="583"/>
        <v>0</v>
      </c>
      <c r="BL117">
        <f t="shared" ca="1" si="584"/>
        <v>0</v>
      </c>
      <c r="BM117">
        <f t="shared" ca="1" si="585"/>
        <v>0</v>
      </c>
      <c r="BN117">
        <f t="shared" ca="1" si="586"/>
        <v>0</v>
      </c>
      <c r="BO117">
        <f t="shared" ca="1" si="587"/>
        <v>0</v>
      </c>
      <c r="BP117">
        <f t="shared" ca="1" si="588"/>
        <v>0</v>
      </c>
      <c r="BQ117">
        <f t="shared" ca="1" si="589"/>
        <v>0</v>
      </c>
      <c r="BR117">
        <f t="shared" ca="1" si="590"/>
        <v>0</v>
      </c>
      <c r="BS117">
        <f t="shared" ca="1" si="591"/>
        <v>0</v>
      </c>
      <c r="BT117">
        <f t="shared" ca="1" si="592"/>
        <v>0</v>
      </c>
      <c r="BU117">
        <f t="shared" ca="1" si="593"/>
        <v>0</v>
      </c>
      <c r="BV117">
        <f t="shared" ca="1" si="594"/>
        <v>0</v>
      </c>
      <c r="BW117">
        <f t="shared" ca="1" si="595"/>
        <v>0</v>
      </c>
      <c r="BX117">
        <f t="shared" ca="1" si="596"/>
        <v>0</v>
      </c>
      <c r="BY117">
        <f t="shared" ca="1" si="597"/>
        <v>0</v>
      </c>
      <c r="BZ117">
        <f t="shared" ca="1" si="598"/>
        <v>0</v>
      </c>
      <c r="CA117">
        <f t="shared" ca="1" si="599"/>
        <v>0</v>
      </c>
      <c r="CB117">
        <f t="shared" ca="1" si="600"/>
        <v>0</v>
      </c>
      <c r="CC117">
        <f t="shared" ca="1" si="601"/>
        <v>0</v>
      </c>
      <c r="CD117">
        <f t="shared" ca="1" si="602"/>
        <v>0</v>
      </c>
      <c r="CE117">
        <f t="shared" ca="1" si="603"/>
        <v>0</v>
      </c>
      <c r="CF117">
        <f t="shared" ca="1" si="604"/>
        <v>0</v>
      </c>
      <c r="CG117">
        <f t="shared" ca="1" si="605"/>
        <v>0</v>
      </c>
      <c r="CH117">
        <f t="shared" ca="1" si="606"/>
        <v>0</v>
      </c>
      <c r="CI117">
        <f t="shared" ca="1" si="607"/>
        <v>0</v>
      </c>
      <c r="CJ117">
        <f t="shared" ca="1" si="608"/>
        <v>0</v>
      </c>
      <c r="CK117">
        <f t="shared" ca="1" si="609"/>
        <v>0</v>
      </c>
      <c r="CL117">
        <f t="shared" ca="1" si="610"/>
        <v>0</v>
      </c>
      <c r="CM117">
        <f t="shared" ca="1" si="611"/>
        <v>0</v>
      </c>
      <c r="CN117">
        <f t="shared" ca="1" si="612"/>
        <v>0</v>
      </c>
      <c r="CO117">
        <f t="shared" ca="1" si="613"/>
        <v>0</v>
      </c>
      <c r="CP117">
        <f t="shared" ca="1" si="614"/>
        <v>0</v>
      </c>
      <c r="CQ117">
        <f t="shared" ca="1" si="615"/>
        <v>0</v>
      </c>
      <c r="CR117">
        <f t="shared" ca="1" si="616"/>
        <v>0</v>
      </c>
      <c r="CS117">
        <f t="shared" ca="1" si="617"/>
        <v>0</v>
      </c>
      <c r="CT117">
        <f t="shared" ca="1" si="618"/>
        <v>0</v>
      </c>
      <c r="CU117">
        <f t="shared" ca="1" si="619"/>
        <v>0</v>
      </c>
      <c r="CV117">
        <f t="shared" ca="1" si="620"/>
        <v>0</v>
      </c>
      <c r="CW117">
        <f t="shared" ca="1" si="621"/>
        <v>0</v>
      </c>
      <c r="CX117">
        <f t="shared" ca="1" si="622"/>
        <v>0</v>
      </c>
      <c r="CY117">
        <f t="shared" ca="1" si="623"/>
        <v>0</v>
      </c>
      <c r="CZ117">
        <f t="shared" ca="1" si="624"/>
        <v>0</v>
      </c>
      <c r="DA117">
        <f t="shared" ca="1" si="625"/>
        <v>0</v>
      </c>
      <c r="DB117">
        <f t="shared" ca="1" si="626"/>
        <v>0</v>
      </c>
      <c r="DC117">
        <f t="shared" ca="1" si="627"/>
        <v>0</v>
      </c>
      <c r="DD117">
        <f t="shared" ca="1" si="628"/>
        <v>0</v>
      </c>
      <c r="DE117">
        <f t="shared" ca="1" si="629"/>
        <v>0</v>
      </c>
      <c r="DF117">
        <f t="shared" ca="1" si="630"/>
        <v>0</v>
      </c>
      <c r="DG117">
        <f t="shared" ca="1" si="631"/>
        <v>0</v>
      </c>
      <c r="DH117">
        <f t="shared" ca="1" si="632"/>
        <v>0</v>
      </c>
      <c r="DI117">
        <f t="shared" ca="1" si="633"/>
        <v>0</v>
      </c>
      <c r="DJ117">
        <f t="shared" ca="1" si="634"/>
        <v>0</v>
      </c>
      <c r="DK117">
        <f t="shared" ca="1" si="635"/>
        <v>0</v>
      </c>
      <c r="DL117">
        <f t="shared" ca="1" si="636"/>
        <v>0</v>
      </c>
      <c r="DM117">
        <f t="shared" ca="1" si="637"/>
        <v>0</v>
      </c>
      <c r="DN117">
        <f t="shared" ca="1" si="638"/>
        <v>0</v>
      </c>
      <c r="DO117">
        <f t="shared" ca="1" si="639"/>
        <v>0</v>
      </c>
      <c r="DP117">
        <f t="shared" ca="1" si="640"/>
        <v>0</v>
      </c>
      <c r="DQ117">
        <f t="shared" ca="1" si="641"/>
        <v>0</v>
      </c>
      <c r="DR117">
        <f t="shared" ca="1" si="642"/>
        <v>0</v>
      </c>
      <c r="DS117">
        <f t="shared" ca="1" si="643"/>
        <v>0</v>
      </c>
      <c r="DT117">
        <f t="shared" ca="1" si="644"/>
        <v>0</v>
      </c>
      <c r="DU117">
        <f t="shared" ca="1" si="645"/>
        <v>0</v>
      </c>
      <c r="DV117">
        <f t="shared" ca="1" si="646"/>
        <v>0</v>
      </c>
      <c r="DW117">
        <f t="shared" ca="1" si="647"/>
        <v>0</v>
      </c>
      <c r="DX117">
        <f t="shared" ca="1" si="648"/>
        <v>0</v>
      </c>
      <c r="DY117">
        <f t="shared" ca="1" si="649"/>
        <v>0</v>
      </c>
      <c r="DZ117">
        <f t="shared" ca="1" si="650"/>
        <v>0</v>
      </c>
      <c r="EA117">
        <f t="shared" ca="1" si="651"/>
        <v>0</v>
      </c>
      <c r="EB117">
        <f t="shared" ca="1" si="652"/>
        <v>0</v>
      </c>
      <c r="EC117">
        <f t="shared" ca="1" si="653"/>
        <v>0</v>
      </c>
      <c r="ED117">
        <f t="shared" ca="1" si="654"/>
        <v>0</v>
      </c>
      <c r="EE117">
        <f t="shared" ca="1" si="655"/>
        <v>0</v>
      </c>
      <c r="EF117">
        <f t="shared" ca="1" si="656"/>
        <v>0</v>
      </c>
      <c r="EG117">
        <f t="shared" ca="1" si="657"/>
        <v>0</v>
      </c>
      <c r="EH117">
        <f t="shared" ca="1" si="658"/>
        <v>0</v>
      </c>
      <c r="EI117">
        <f t="shared" ca="1" si="659"/>
        <v>0</v>
      </c>
      <c r="EJ117">
        <f t="shared" ca="1" si="660"/>
        <v>0</v>
      </c>
      <c r="EK117">
        <f t="shared" ca="1" si="661"/>
        <v>0</v>
      </c>
      <c r="EL117">
        <f t="shared" ca="1" si="662"/>
        <v>0</v>
      </c>
      <c r="EM117">
        <f t="shared" ca="1" si="663"/>
        <v>0</v>
      </c>
      <c r="EN117">
        <f t="shared" ca="1" si="664"/>
        <v>0</v>
      </c>
      <c r="EO117">
        <f t="shared" ca="1" si="665"/>
        <v>0</v>
      </c>
      <c r="EP117">
        <f t="shared" ca="1" si="666"/>
        <v>0</v>
      </c>
      <c r="EQ117">
        <f t="shared" ca="1" si="667"/>
        <v>0</v>
      </c>
      <c r="ER117">
        <f t="shared" ca="1" si="668"/>
        <v>0</v>
      </c>
      <c r="ES117">
        <f t="shared" ca="1" si="669"/>
        <v>0</v>
      </c>
      <c r="ET117">
        <f t="shared" ca="1" si="670"/>
        <v>0</v>
      </c>
      <c r="EU117">
        <f t="shared" ca="1" si="671"/>
        <v>0</v>
      </c>
      <c r="EV117">
        <f t="shared" ca="1" si="672"/>
        <v>0</v>
      </c>
      <c r="EW117">
        <f t="shared" ca="1" si="673"/>
        <v>0</v>
      </c>
      <c r="EX117">
        <f t="shared" ca="1" si="674"/>
        <v>0</v>
      </c>
      <c r="EY117">
        <f t="shared" ca="1" si="675"/>
        <v>0</v>
      </c>
      <c r="EZ117">
        <f t="shared" ca="1" si="676"/>
        <v>0</v>
      </c>
      <c r="FA117">
        <f t="shared" ca="1" si="677"/>
        <v>0</v>
      </c>
      <c r="FB117">
        <f t="shared" ca="1" si="678"/>
        <v>0</v>
      </c>
      <c r="FC117">
        <f t="shared" ca="1" si="679"/>
        <v>0</v>
      </c>
      <c r="FD117">
        <f t="shared" ca="1" si="680"/>
        <v>0</v>
      </c>
      <c r="FE117">
        <f t="shared" ca="1" si="681"/>
        <v>24</v>
      </c>
      <c r="FF117">
        <f t="shared" ca="1" si="682"/>
        <v>12</v>
      </c>
      <c r="FG117">
        <f t="shared" ca="1" si="683"/>
        <v>28</v>
      </c>
      <c r="FH117">
        <f t="shared" ca="1" si="684"/>
        <v>24</v>
      </c>
      <c r="FI117">
        <f t="shared" ca="1" si="685"/>
        <v>8</v>
      </c>
      <c r="FJ117">
        <f t="shared" ca="1" si="686"/>
        <v>32</v>
      </c>
      <c r="FK117">
        <f t="shared" ca="1" si="687"/>
        <v>24</v>
      </c>
      <c r="FL117">
        <f t="shared" ca="1" si="688"/>
        <v>0</v>
      </c>
      <c r="FM117">
        <f t="shared" ca="1" si="689"/>
        <v>0</v>
      </c>
      <c r="FN117">
        <f t="shared" ca="1" si="690"/>
        <v>4</v>
      </c>
      <c r="FO117">
        <f t="shared" ca="1" si="691"/>
        <v>28</v>
      </c>
      <c r="FP117">
        <f t="shared" ca="1" si="692"/>
        <v>16</v>
      </c>
      <c r="FQ117">
        <f t="shared" ca="1" si="693"/>
        <v>12</v>
      </c>
      <c r="FR117">
        <f t="shared" ca="1" si="694"/>
        <v>0</v>
      </c>
      <c r="FS117">
        <f t="shared" ca="1" si="695"/>
        <v>0</v>
      </c>
      <c r="FT117">
        <f t="shared" ca="1" si="696"/>
        <v>36</v>
      </c>
      <c r="FU117">
        <f t="shared" ca="1" si="697"/>
        <v>16</v>
      </c>
      <c r="FV117">
        <f t="shared" ca="1" si="698"/>
        <v>28</v>
      </c>
      <c r="FW117">
        <f t="shared" ca="1" si="699"/>
        <v>0</v>
      </c>
      <c r="FX117">
        <f t="shared" ca="1" si="700"/>
        <v>24</v>
      </c>
      <c r="FY117">
        <f t="shared" ca="1" si="701"/>
        <v>0</v>
      </c>
      <c r="FZ117">
        <f t="shared" ca="1" si="702"/>
        <v>16</v>
      </c>
      <c r="GA117">
        <f t="shared" ca="1" si="703"/>
        <v>4</v>
      </c>
      <c r="GB117">
        <f t="shared" ca="1" si="704"/>
        <v>20</v>
      </c>
      <c r="GC117">
        <f t="shared" ca="1" si="705"/>
        <v>24</v>
      </c>
      <c r="GD117">
        <f t="shared" ca="1" si="706"/>
        <v>24</v>
      </c>
      <c r="GE117">
        <f t="shared" ca="1" si="707"/>
        <v>24</v>
      </c>
      <c r="GF117">
        <f t="shared" ca="1" si="708"/>
        <v>4</v>
      </c>
      <c r="GG117">
        <f t="shared" ca="1" si="709"/>
        <v>4</v>
      </c>
      <c r="GH117">
        <f t="shared" ca="1" si="710"/>
        <v>36</v>
      </c>
      <c r="GI117">
        <f t="shared" ca="1" si="711"/>
        <v>12</v>
      </c>
      <c r="GJ117">
        <f t="shared" ca="1" si="712"/>
        <v>20</v>
      </c>
      <c r="GK117">
        <f t="shared" ca="1" si="713"/>
        <v>24</v>
      </c>
      <c r="GL117">
        <f t="shared" ca="1" si="714"/>
        <v>0</v>
      </c>
      <c r="GM117">
        <f t="shared" ca="1" si="715"/>
        <v>12</v>
      </c>
      <c r="GN117">
        <f t="shared" ca="1" si="716"/>
        <v>24</v>
      </c>
      <c r="GO117">
        <f t="shared" ca="1" si="717"/>
        <v>36</v>
      </c>
      <c r="GP117">
        <f t="shared" ca="1" si="718"/>
        <v>24</v>
      </c>
      <c r="GQ117">
        <f t="shared" ca="1" si="719"/>
        <v>32</v>
      </c>
      <c r="GR117">
        <f t="shared" ca="1" si="720"/>
        <v>16</v>
      </c>
      <c r="GS117">
        <f t="shared" ca="1" si="721"/>
        <v>20</v>
      </c>
      <c r="GT117">
        <f t="shared" ca="1" si="722"/>
        <v>28</v>
      </c>
      <c r="GU117">
        <f t="shared" ca="1" si="723"/>
        <v>36</v>
      </c>
      <c r="GV117">
        <f t="shared" ca="1" si="724"/>
        <v>4</v>
      </c>
      <c r="GW117">
        <f t="shared" ca="1" si="725"/>
        <v>8</v>
      </c>
      <c r="GX117">
        <f t="shared" ca="1" si="726"/>
        <v>20</v>
      </c>
      <c r="GY117">
        <f t="shared" ca="1" si="727"/>
        <v>16</v>
      </c>
      <c r="GZ117">
        <f t="shared" ca="1" si="728"/>
        <v>4</v>
      </c>
      <c r="HA117">
        <f t="shared" ca="1" si="729"/>
        <v>12</v>
      </c>
      <c r="HB117">
        <f t="shared" ca="1" si="730"/>
        <v>16</v>
      </c>
      <c r="HC117">
        <f t="shared" ca="1" si="731"/>
        <v>32</v>
      </c>
      <c r="HD117">
        <f t="shared" ca="1" si="732"/>
        <v>28</v>
      </c>
      <c r="HE117">
        <f t="shared" ca="1" si="733"/>
        <v>4</v>
      </c>
      <c r="HF117">
        <f t="shared" ca="1" si="734"/>
        <v>24</v>
      </c>
      <c r="HG117">
        <f t="shared" ca="1" si="735"/>
        <v>12</v>
      </c>
      <c r="HH117">
        <f t="shared" ca="1" si="736"/>
        <v>24</v>
      </c>
      <c r="HI117">
        <f t="shared" ca="1" si="737"/>
        <v>8</v>
      </c>
      <c r="HJ117">
        <f t="shared" ca="1" si="738"/>
        <v>32</v>
      </c>
      <c r="HK117">
        <f t="shared" ca="1" si="739"/>
        <v>12</v>
      </c>
      <c r="HL117">
        <f t="shared" ca="1" si="740"/>
        <v>32</v>
      </c>
      <c r="HM117">
        <f t="shared" ca="1" si="741"/>
        <v>8</v>
      </c>
      <c r="HN117">
        <f t="shared" ca="1" si="742"/>
        <v>8</v>
      </c>
      <c r="HO117">
        <f t="shared" ca="1" si="743"/>
        <v>24</v>
      </c>
      <c r="HP117">
        <f t="shared" ca="1" si="744"/>
        <v>8</v>
      </c>
      <c r="HQ117">
        <f t="shared" ca="1" si="745"/>
        <v>16</v>
      </c>
      <c r="HR117">
        <f t="shared" ca="1" si="746"/>
        <v>16</v>
      </c>
      <c r="HS117">
        <f t="shared" ca="1" si="747"/>
        <v>20</v>
      </c>
      <c r="HT117">
        <f t="shared" ca="1" si="748"/>
        <v>24</v>
      </c>
      <c r="HU117">
        <f t="shared" ca="1" si="749"/>
        <v>0</v>
      </c>
      <c r="HV117">
        <f t="shared" ca="1" si="750"/>
        <v>8</v>
      </c>
      <c r="HW117">
        <f t="shared" ca="1" si="751"/>
        <v>12</v>
      </c>
      <c r="HX117">
        <f t="shared" ca="1" si="752"/>
        <v>4</v>
      </c>
      <c r="HY117">
        <f t="shared" ca="1" si="753"/>
        <v>28</v>
      </c>
      <c r="HZ117">
        <f t="shared" ca="1" si="754"/>
        <v>32</v>
      </c>
      <c r="IA117">
        <f t="shared" ca="1" si="755"/>
        <v>32</v>
      </c>
      <c r="IB117">
        <f t="shared" ca="1" si="756"/>
        <v>12</v>
      </c>
      <c r="IC117">
        <f t="shared" ca="1" si="757"/>
        <v>8</v>
      </c>
      <c r="ID117">
        <f t="shared" ca="1" si="758"/>
        <v>16</v>
      </c>
      <c r="IE117">
        <f t="shared" ca="1" si="759"/>
        <v>32</v>
      </c>
      <c r="IF117">
        <f t="shared" ca="1" si="760"/>
        <v>36</v>
      </c>
      <c r="IG117">
        <f t="shared" ca="1" si="761"/>
        <v>4</v>
      </c>
      <c r="IH117">
        <f t="shared" ca="1" si="762"/>
        <v>24</v>
      </c>
      <c r="II117">
        <f t="shared" ca="1" si="763"/>
        <v>20</v>
      </c>
      <c r="IJ117">
        <f t="shared" ca="1" si="764"/>
        <v>0</v>
      </c>
      <c r="IK117">
        <f t="shared" ca="1" si="765"/>
        <v>12</v>
      </c>
      <c r="IL117">
        <f t="shared" ca="1" si="766"/>
        <v>16</v>
      </c>
      <c r="IM117">
        <f t="shared" ca="1" si="767"/>
        <v>12</v>
      </c>
      <c r="IN117">
        <f t="shared" ca="1" si="768"/>
        <v>4</v>
      </c>
      <c r="IO117">
        <f t="shared" ca="1" si="769"/>
        <v>12</v>
      </c>
      <c r="IP117">
        <f t="shared" ca="1" si="770"/>
        <v>20</v>
      </c>
      <c r="IQ117">
        <f t="shared" ca="1" si="771"/>
        <v>36</v>
      </c>
      <c r="IR117">
        <f t="shared" ca="1" si="772"/>
        <v>20</v>
      </c>
      <c r="IS117">
        <f t="shared" ca="1" si="773"/>
        <v>20</v>
      </c>
      <c r="IT117">
        <f t="shared" ca="1" si="774"/>
        <v>20</v>
      </c>
      <c r="IU117">
        <f t="shared" ca="1" si="775"/>
        <v>24</v>
      </c>
      <c r="IV117">
        <f t="shared" ca="1" si="776"/>
        <v>12</v>
      </c>
      <c r="IW117">
        <f t="shared" ca="1" si="777"/>
        <v>8</v>
      </c>
      <c r="IX117">
        <f t="shared" ca="1" si="778"/>
        <v>28</v>
      </c>
      <c r="IY117">
        <f t="shared" ca="1" si="779"/>
        <v>4</v>
      </c>
      <c r="IZ117">
        <f t="shared" ca="1" si="780"/>
        <v>20</v>
      </c>
      <c r="JA117">
        <f t="shared" ca="1" si="781"/>
        <v>16</v>
      </c>
      <c r="JB117">
        <f t="shared" ca="1" si="782"/>
        <v>28</v>
      </c>
      <c r="JC117">
        <f t="shared" ca="1" si="783"/>
        <v>12</v>
      </c>
      <c r="JD117">
        <f t="shared" ca="1" si="784"/>
        <v>20</v>
      </c>
      <c r="JE117">
        <f t="shared" ca="1" si="785"/>
        <v>0</v>
      </c>
      <c r="JF117">
        <f t="shared" ca="1" si="786"/>
        <v>8</v>
      </c>
      <c r="JG117">
        <f t="shared" ca="1" si="787"/>
        <v>16</v>
      </c>
      <c r="JH117">
        <f t="shared" ca="1" si="788"/>
        <v>8</v>
      </c>
      <c r="JI117">
        <f t="shared" ca="1" si="789"/>
        <v>36</v>
      </c>
      <c r="JJ117">
        <f t="shared" ca="1" si="790"/>
        <v>12</v>
      </c>
      <c r="JK117">
        <f t="shared" ca="1" si="791"/>
        <v>28</v>
      </c>
      <c r="JL117">
        <f t="shared" ca="1" si="792"/>
        <v>12</v>
      </c>
      <c r="JM117">
        <f t="shared" ca="1" si="793"/>
        <v>4</v>
      </c>
      <c r="JN117">
        <f t="shared" ca="1" si="793"/>
        <v>36</v>
      </c>
      <c r="JO117">
        <f t="shared" ca="1" si="794"/>
        <v>8</v>
      </c>
      <c r="JP117">
        <f t="shared" ca="1" si="795"/>
        <v>24</v>
      </c>
      <c r="JQ117">
        <f t="shared" ca="1" si="796"/>
        <v>20</v>
      </c>
      <c r="JR117">
        <f t="shared" ca="1" si="797"/>
        <v>24</v>
      </c>
      <c r="JS117">
        <f t="shared" ca="1" si="798"/>
        <v>24</v>
      </c>
      <c r="JT117">
        <f t="shared" ca="1" si="799"/>
        <v>32</v>
      </c>
      <c r="JU117">
        <f t="shared" ca="1" si="800"/>
        <v>36</v>
      </c>
      <c r="JV117">
        <f t="shared" ca="1" si="801"/>
        <v>36</v>
      </c>
      <c r="JW117">
        <f t="shared" ca="1" si="802"/>
        <v>32</v>
      </c>
      <c r="JX117">
        <f t="shared" ca="1" si="803"/>
        <v>20</v>
      </c>
      <c r="JY117">
        <f t="shared" ca="1" si="804"/>
        <v>0</v>
      </c>
      <c r="JZ117">
        <f t="shared" ca="1" si="805"/>
        <v>0</v>
      </c>
      <c r="KA117">
        <f t="shared" ca="1" si="806"/>
        <v>32</v>
      </c>
      <c r="KB117">
        <f t="shared" ca="1" si="807"/>
        <v>16</v>
      </c>
      <c r="KC117">
        <f t="shared" ca="1" si="808"/>
        <v>4</v>
      </c>
      <c r="KD117">
        <f t="shared" ca="1" si="809"/>
        <v>12</v>
      </c>
      <c r="KE117">
        <f t="shared" ca="1" si="810"/>
        <v>32</v>
      </c>
      <c r="KF117">
        <f t="shared" ca="1" si="811"/>
        <v>0</v>
      </c>
      <c r="KG117">
        <f t="shared" ca="1" si="812"/>
        <v>16</v>
      </c>
      <c r="KH117">
        <f t="shared" ca="1" si="813"/>
        <v>36</v>
      </c>
      <c r="KI117">
        <f t="shared" ca="1" si="814"/>
        <v>4</v>
      </c>
      <c r="KJ117">
        <f t="shared" ca="1" si="815"/>
        <v>28</v>
      </c>
      <c r="KK117">
        <f t="shared" ca="1" si="816"/>
        <v>28</v>
      </c>
      <c r="KL117">
        <f t="shared" ca="1" si="817"/>
        <v>4</v>
      </c>
      <c r="KM117">
        <f t="shared" ca="1" si="818"/>
        <v>36</v>
      </c>
      <c r="KN117">
        <f t="shared" ca="1" si="819"/>
        <v>0</v>
      </c>
      <c r="KO117">
        <f t="shared" ca="1" si="820"/>
        <v>0</v>
      </c>
      <c r="KP117">
        <f t="shared" ca="1" si="821"/>
        <v>16</v>
      </c>
      <c r="KQ117">
        <f t="shared" ca="1" si="822"/>
        <v>32</v>
      </c>
      <c r="KR117">
        <f t="shared" ca="1" si="823"/>
        <v>32</v>
      </c>
      <c r="KS117">
        <f t="shared" ca="1" si="824"/>
        <v>12</v>
      </c>
      <c r="KT117">
        <f t="shared" ca="1" si="825"/>
        <v>12</v>
      </c>
      <c r="KU117">
        <f t="shared" ca="1" si="826"/>
        <v>0</v>
      </c>
      <c r="KV117">
        <f t="shared" ca="1" si="827"/>
        <v>24</v>
      </c>
      <c r="KW117">
        <f t="shared" ca="1" si="828"/>
        <v>4</v>
      </c>
      <c r="KX117">
        <f t="shared" ca="1" si="829"/>
        <v>0</v>
      </c>
      <c r="KY117">
        <f t="shared" ca="1" si="830"/>
        <v>24</v>
      </c>
      <c r="KZ117">
        <f t="shared" ca="1" si="831"/>
        <v>0</v>
      </c>
      <c r="LA117">
        <f t="shared" ca="1" si="832"/>
        <v>0</v>
      </c>
      <c r="LB117">
        <f t="shared" ca="1" si="833"/>
        <v>12</v>
      </c>
      <c r="LC117">
        <f t="shared" ca="1" si="834"/>
        <v>24</v>
      </c>
      <c r="LD117">
        <f t="shared" ca="1" si="835"/>
        <v>16</v>
      </c>
      <c r="LE117">
        <f t="shared" ca="1" si="836"/>
        <v>8</v>
      </c>
      <c r="LF117">
        <f t="shared" ca="1" si="837"/>
        <v>36</v>
      </c>
      <c r="LG117">
        <f t="shared" ca="1" si="838"/>
        <v>24</v>
      </c>
      <c r="LH117">
        <f t="shared" ca="1" si="839"/>
        <v>4</v>
      </c>
      <c r="LI117">
        <f t="shared" ca="1" si="840"/>
        <v>4</v>
      </c>
      <c r="LJ117">
        <f t="shared" ca="1" si="841"/>
        <v>36</v>
      </c>
      <c r="LK117">
        <f t="shared" ca="1" si="842"/>
        <v>12</v>
      </c>
      <c r="LL117">
        <f t="shared" ca="1" si="843"/>
        <v>24</v>
      </c>
      <c r="LM117">
        <f t="shared" ca="1" si="844"/>
        <v>16</v>
      </c>
      <c r="LN117">
        <f t="shared" ca="1" si="845"/>
        <v>4</v>
      </c>
      <c r="LO117">
        <f t="shared" ca="1" si="846"/>
        <v>24</v>
      </c>
      <c r="LP117">
        <f t="shared" ca="1" si="847"/>
        <v>20</v>
      </c>
      <c r="LQ117">
        <f t="shared" ca="1" si="848"/>
        <v>32</v>
      </c>
      <c r="LR117">
        <f t="shared" ca="1" si="849"/>
        <v>12</v>
      </c>
      <c r="LS117">
        <f t="shared" ca="1" si="850"/>
        <v>16</v>
      </c>
      <c r="LT117">
        <f t="shared" ca="1" si="851"/>
        <v>36</v>
      </c>
      <c r="LU117">
        <f t="shared" ca="1" si="852"/>
        <v>8</v>
      </c>
      <c r="LV117">
        <f t="shared" ca="1" si="853"/>
        <v>28</v>
      </c>
      <c r="LW117">
        <f t="shared" ca="1" si="854"/>
        <v>16</v>
      </c>
      <c r="LX117">
        <f t="shared" ca="1" si="855"/>
        <v>16</v>
      </c>
      <c r="LY117">
        <f t="shared" ca="1" si="856"/>
        <v>12</v>
      </c>
      <c r="LZ117">
        <f t="shared" ca="1" si="857"/>
        <v>20</v>
      </c>
      <c r="MA117">
        <f t="shared" ca="1" si="858"/>
        <v>4</v>
      </c>
      <c r="MB117">
        <f t="shared" ca="1" si="859"/>
        <v>4</v>
      </c>
      <c r="MC117">
        <f t="shared" ca="1" si="860"/>
        <v>36</v>
      </c>
      <c r="MD117">
        <f t="shared" ca="1" si="861"/>
        <v>32</v>
      </c>
      <c r="ME117">
        <f t="shared" ca="1" si="862"/>
        <v>20</v>
      </c>
      <c r="MF117">
        <f t="shared" ca="1" si="863"/>
        <v>32</v>
      </c>
      <c r="MG117">
        <f t="shared" ca="1" si="864"/>
        <v>28</v>
      </c>
      <c r="MH117">
        <f t="shared" ca="1" si="865"/>
        <v>24</v>
      </c>
      <c r="MI117">
        <f t="shared" ca="1" si="866"/>
        <v>16</v>
      </c>
      <c r="MJ117">
        <f t="shared" ca="1" si="867"/>
        <v>0</v>
      </c>
      <c r="MK117">
        <f t="shared" ca="1" si="868"/>
        <v>16</v>
      </c>
      <c r="ML117">
        <f t="shared" ca="1" si="869"/>
        <v>32</v>
      </c>
      <c r="MM117">
        <f t="shared" ca="1" si="870"/>
        <v>24</v>
      </c>
      <c r="MN117">
        <f t="shared" ca="1" si="871"/>
        <v>8</v>
      </c>
      <c r="MO117">
        <f t="shared" ca="1" si="872"/>
        <v>16</v>
      </c>
      <c r="MP117">
        <f t="shared" ca="1" si="873"/>
        <v>12</v>
      </c>
      <c r="MQ117">
        <f t="shared" ca="1" si="874"/>
        <v>0</v>
      </c>
      <c r="MR117">
        <f t="shared" ca="1" si="875"/>
        <v>0</v>
      </c>
      <c r="MS117">
        <f t="shared" ca="1" si="876"/>
        <v>4</v>
      </c>
      <c r="MT117">
        <f t="shared" ca="1" si="877"/>
        <v>36</v>
      </c>
      <c r="MU117">
        <f t="shared" ca="1" si="878"/>
        <v>4</v>
      </c>
      <c r="MV117">
        <f t="shared" ca="1" si="879"/>
        <v>0</v>
      </c>
      <c r="MW117">
        <f t="shared" ca="1" si="880"/>
        <v>20</v>
      </c>
      <c r="MX117">
        <f t="shared" ca="1" si="881"/>
        <v>32</v>
      </c>
      <c r="MY117">
        <f t="shared" ca="1" si="882"/>
        <v>8</v>
      </c>
      <c r="MZ117">
        <f t="shared" ca="1" si="883"/>
        <v>28</v>
      </c>
      <c r="NA117">
        <f t="shared" ca="1" si="884"/>
        <v>0</v>
      </c>
      <c r="NB117">
        <f t="shared" ca="1" si="885"/>
        <v>24</v>
      </c>
      <c r="NC117">
        <f t="shared" ca="1" si="886"/>
        <v>8</v>
      </c>
      <c r="ND117">
        <f t="shared" ca="1" si="887"/>
        <v>32</v>
      </c>
      <c r="NE117">
        <f t="shared" ca="1" si="888"/>
        <v>28</v>
      </c>
      <c r="NF117">
        <f t="shared" ca="1" si="889"/>
        <v>8</v>
      </c>
      <c r="NG117">
        <f t="shared" ca="1" si="890"/>
        <v>36</v>
      </c>
      <c r="NH117">
        <f t="shared" ca="1" si="891"/>
        <v>8</v>
      </c>
      <c r="NI117">
        <f t="shared" ca="1" si="892"/>
        <v>32</v>
      </c>
      <c r="NJ117">
        <f t="shared" ca="1" si="893"/>
        <v>0</v>
      </c>
      <c r="NK117">
        <f t="shared" ca="1" si="894"/>
        <v>8</v>
      </c>
      <c r="NL117">
        <f t="shared" ca="1" si="895"/>
        <v>20</v>
      </c>
      <c r="NM117">
        <f t="shared" ca="1" si="896"/>
        <v>28</v>
      </c>
      <c r="NN117">
        <f t="shared" ca="1" si="897"/>
        <v>36</v>
      </c>
      <c r="NO117">
        <f t="shared" ca="1" si="898"/>
        <v>24</v>
      </c>
      <c r="NP117">
        <f t="shared" ca="1" si="899"/>
        <v>16</v>
      </c>
      <c r="NQ117">
        <f t="shared" ca="1" si="900"/>
        <v>16</v>
      </c>
      <c r="NR117">
        <f t="shared" ca="1" si="901"/>
        <v>24</v>
      </c>
      <c r="NS117">
        <f t="shared" ca="1" si="902"/>
        <v>28</v>
      </c>
      <c r="NT117">
        <f t="shared" ca="1" si="903"/>
        <v>16</v>
      </c>
      <c r="NU117">
        <f t="shared" ca="1" si="904"/>
        <v>20</v>
      </c>
      <c r="NV117">
        <f t="shared" ca="1" si="905"/>
        <v>36</v>
      </c>
      <c r="NW117">
        <f t="shared" ca="1" si="906"/>
        <v>24</v>
      </c>
      <c r="NX117">
        <f t="shared" ca="1" si="907"/>
        <v>28</v>
      </c>
      <c r="NY117">
        <f t="shared" ca="1" si="908"/>
        <v>8</v>
      </c>
      <c r="NZ117">
        <f t="shared" ca="1" si="909"/>
        <v>12</v>
      </c>
      <c r="OA117">
        <f t="shared" ca="1" si="910"/>
        <v>20</v>
      </c>
      <c r="OB117">
        <f t="shared" ca="1" si="911"/>
        <v>28</v>
      </c>
      <c r="OC117">
        <f t="shared" ca="1" si="912"/>
        <v>0</v>
      </c>
      <c r="OD117">
        <f t="shared" ca="1" si="913"/>
        <v>4</v>
      </c>
      <c r="OE117">
        <f t="shared" ca="1" si="914"/>
        <v>16</v>
      </c>
      <c r="OF117">
        <f t="shared" ca="1" si="915"/>
        <v>0</v>
      </c>
      <c r="OG117">
        <f t="shared" ca="1" si="916"/>
        <v>36</v>
      </c>
      <c r="OH117">
        <f t="shared" ca="1" si="917"/>
        <v>32</v>
      </c>
      <c r="OI117">
        <f t="shared" ca="1" si="918"/>
        <v>8</v>
      </c>
      <c r="OJ117">
        <f t="shared" ca="1" si="919"/>
        <v>4</v>
      </c>
      <c r="OK117">
        <f t="shared" ca="1" si="920"/>
        <v>32</v>
      </c>
      <c r="OL117">
        <f t="shared" ca="1" si="921"/>
        <v>20</v>
      </c>
      <c r="OM117">
        <f t="shared" ca="1" si="922"/>
        <v>16</v>
      </c>
      <c r="ON117">
        <f t="shared" ca="1" si="923"/>
        <v>32</v>
      </c>
      <c r="OO117">
        <f t="shared" ca="1" si="924"/>
        <v>4</v>
      </c>
      <c r="OP117">
        <f t="shared" ca="1" si="925"/>
        <v>4</v>
      </c>
      <c r="OQ117">
        <f t="shared" ca="1" si="926"/>
        <v>0</v>
      </c>
      <c r="OR117">
        <f t="shared" ca="1" si="927"/>
        <v>0</v>
      </c>
      <c r="OS117">
        <f t="shared" ca="1" si="928"/>
        <v>8</v>
      </c>
      <c r="OT117">
        <f t="shared" ca="1" si="929"/>
        <v>20</v>
      </c>
      <c r="OU117">
        <f t="shared" ca="1" si="930"/>
        <v>12</v>
      </c>
      <c r="OV117">
        <f t="shared" ca="1" si="931"/>
        <v>12</v>
      </c>
      <c r="OW117">
        <f t="shared" ca="1" si="932"/>
        <v>36</v>
      </c>
      <c r="OX117">
        <f t="shared" ca="1" si="933"/>
        <v>8</v>
      </c>
      <c r="OY117">
        <f t="shared" ca="1" si="934"/>
        <v>24</v>
      </c>
      <c r="OZ117">
        <f t="shared" ca="1" si="935"/>
        <v>28</v>
      </c>
      <c r="PA117">
        <f t="shared" ca="1" si="936"/>
        <v>0</v>
      </c>
      <c r="PB117">
        <f t="shared" ca="1" si="937"/>
        <v>0</v>
      </c>
      <c r="PC117">
        <f t="shared" ca="1" si="938"/>
        <v>0</v>
      </c>
      <c r="PD117">
        <f t="shared" ca="1" si="939"/>
        <v>0</v>
      </c>
      <c r="PE117">
        <f t="shared" ca="1" si="940"/>
        <v>0</v>
      </c>
      <c r="PF117">
        <f t="shared" ca="1" si="941"/>
        <v>0</v>
      </c>
      <c r="PG117">
        <f t="shared" ca="1" si="942"/>
        <v>0</v>
      </c>
      <c r="PH117">
        <f t="shared" ca="1" si="943"/>
        <v>0</v>
      </c>
      <c r="PI117">
        <f t="shared" ca="1" si="944"/>
        <v>0</v>
      </c>
      <c r="PJ117">
        <f t="shared" ca="1" si="945"/>
        <v>0</v>
      </c>
      <c r="PK117">
        <f t="shared" ca="1" si="946"/>
        <v>0</v>
      </c>
      <c r="PL117">
        <f t="shared" ca="1" si="947"/>
        <v>0</v>
      </c>
      <c r="PM117">
        <f t="shared" ca="1" si="948"/>
        <v>0</v>
      </c>
      <c r="PN117">
        <f t="shared" ca="1" si="949"/>
        <v>0</v>
      </c>
      <c r="PO117">
        <f t="shared" ca="1" si="950"/>
        <v>0</v>
      </c>
      <c r="PP117">
        <f t="shared" ca="1" si="951"/>
        <v>0</v>
      </c>
      <c r="PQ117">
        <f t="shared" ca="1" si="952"/>
        <v>0</v>
      </c>
      <c r="PR117">
        <f t="shared" ca="1" si="953"/>
        <v>0</v>
      </c>
      <c r="PS117">
        <f t="shared" ca="1" si="954"/>
        <v>0</v>
      </c>
      <c r="PT117">
        <f t="shared" ca="1" si="955"/>
        <v>0</v>
      </c>
      <c r="PU117">
        <f t="shared" ca="1" si="956"/>
        <v>0</v>
      </c>
      <c r="PV117">
        <f t="shared" ca="1" si="957"/>
        <v>0</v>
      </c>
      <c r="PW117">
        <f t="shared" ca="1" si="958"/>
        <v>0</v>
      </c>
      <c r="PX117">
        <f t="shared" ca="1" si="959"/>
        <v>0</v>
      </c>
      <c r="PY117">
        <f t="shared" ca="1" si="960"/>
        <v>0</v>
      </c>
      <c r="PZ117">
        <f t="shared" ca="1" si="961"/>
        <v>0</v>
      </c>
      <c r="QA117">
        <f t="shared" ca="1" si="962"/>
        <v>0</v>
      </c>
      <c r="QB117">
        <f t="shared" ca="1" si="963"/>
        <v>0</v>
      </c>
      <c r="QC117">
        <f t="shared" ca="1" si="964"/>
        <v>0</v>
      </c>
      <c r="QD117">
        <f t="shared" ca="1" si="965"/>
        <v>0</v>
      </c>
      <c r="QE117">
        <f t="shared" ca="1" si="966"/>
        <v>0</v>
      </c>
      <c r="QF117">
        <f t="shared" ca="1" si="967"/>
        <v>0</v>
      </c>
      <c r="QG117">
        <f t="shared" ca="1" si="968"/>
        <v>0</v>
      </c>
      <c r="QH117">
        <f t="shared" ca="1" si="969"/>
        <v>0</v>
      </c>
      <c r="QI117">
        <f t="shared" ca="1" si="970"/>
        <v>0</v>
      </c>
      <c r="QJ117">
        <f t="shared" ca="1" si="971"/>
        <v>0</v>
      </c>
      <c r="QK117">
        <f t="shared" ca="1" si="972"/>
        <v>0</v>
      </c>
      <c r="QL117">
        <f t="shared" ca="1" si="973"/>
        <v>0</v>
      </c>
      <c r="QM117">
        <f t="shared" ca="1" si="974"/>
        <v>0</v>
      </c>
      <c r="QN117">
        <f t="shared" ca="1" si="975"/>
        <v>0</v>
      </c>
      <c r="QO117">
        <f t="shared" ca="1" si="976"/>
        <v>0</v>
      </c>
      <c r="QP117">
        <f t="shared" ca="1" si="977"/>
        <v>0</v>
      </c>
      <c r="QQ117">
        <f t="shared" ca="1" si="978"/>
        <v>0</v>
      </c>
      <c r="QR117">
        <f t="shared" ca="1" si="979"/>
        <v>0</v>
      </c>
      <c r="QS117">
        <f t="shared" ca="1" si="980"/>
        <v>0</v>
      </c>
      <c r="QT117">
        <f t="shared" ca="1" si="981"/>
        <v>0</v>
      </c>
      <c r="QU117">
        <f t="shared" ca="1" si="982"/>
        <v>0</v>
      </c>
      <c r="QV117">
        <f t="shared" ca="1" si="983"/>
        <v>0</v>
      </c>
      <c r="QW117">
        <f t="shared" ca="1" si="984"/>
        <v>0</v>
      </c>
      <c r="QX117">
        <f t="shared" ca="1" si="985"/>
        <v>0</v>
      </c>
      <c r="QY117">
        <f t="shared" ca="1" si="986"/>
        <v>0</v>
      </c>
      <c r="QZ117">
        <f t="shared" ca="1" si="987"/>
        <v>0</v>
      </c>
      <c r="RA117">
        <f t="shared" ca="1" si="988"/>
        <v>0</v>
      </c>
      <c r="RB117">
        <f t="shared" ca="1" si="989"/>
        <v>0</v>
      </c>
      <c r="RC117">
        <f t="shared" ca="1" si="990"/>
        <v>0</v>
      </c>
      <c r="RD117">
        <f t="shared" ca="1" si="991"/>
        <v>0</v>
      </c>
      <c r="RE117">
        <f t="shared" ca="1" si="992"/>
        <v>0</v>
      </c>
      <c r="RF117">
        <f t="shared" ca="1" si="993"/>
        <v>0</v>
      </c>
      <c r="RG117">
        <f t="shared" ca="1" si="994"/>
        <v>0</v>
      </c>
      <c r="RH117">
        <f t="shared" ca="1" si="995"/>
        <v>0</v>
      </c>
      <c r="RI117">
        <f t="shared" ca="1" si="996"/>
        <v>0</v>
      </c>
      <c r="RJ117">
        <f t="shared" ca="1" si="997"/>
        <v>0</v>
      </c>
      <c r="RK117">
        <f t="shared" ca="1" si="998"/>
        <v>0</v>
      </c>
      <c r="RL117">
        <f t="shared" ca="1" si="999"/>
        <v>0</v>
      </c>
      <c r="RM117">
        <f t="shared" ca="1" si="1000"/>
        <v>0</v>
      </c>
      <c r="RN117">
        <f t="shared" ca="1" si="1001"/>
        <v>0</v>
      </c>
      <c r="RO117">
        <f t="shared" ca="1" si="1002"/>
        <v>0</v>
      </c>
      <c r="RP117">
        <f t="shared" ca="1" si="1003"/>
        <v>0</v>
      </c>
      <c r="RQ117">
        <f t="shared" ca="1" si="1004"/>
        <v>0</v>
      </c>
      <c r="RR117">
        <f t="shared" ca="1" si="1005"/>
        <v>0</v>
      </c>
      <c r="RS117">
        <f t="shared" ca="1" si="1006"/>
        <v>0</v>
      </c>
      <c r="RT117">
        <f t="shared" ca="1" si="1007"/>
        <v>0</v>
      </c>
      <c r="RU117">
        <f t="shared" ca="1" si="1008"/>
        <v>0</v>
      </c>
      <c r="RV117">
        <f t="shared" ca="1" si="1009"/>
        <v>0</v>
      </c>
      <c r="RW117">
        <f t="shared" ca="1" si="1010"/>
        <v>0</v>
      </c>
      <c r="RX117">
        <f t="shared" ca="1" si="1011"/>
        <v>0</v>
      </c>
      <c r="RY117">
        <f t="shared" ca="1" si="1012"/>
        <v>0</v>
      </c>
      <c r="RZ117">
        <f t="shared" ca="1" si="1013"/>
        <v>0</v>
      </c>
      <c r="SA117">
        <f t="shared" ca="1" si="1014"/>
        <v>0</v>
      </c>
      <c r="SB117">
        <f t="shared" ca="1" si="1015"/>
        <v>0</v>
      </c>
      <c r="SC117">
        <f t="shared" ca="1" si="1016"/>
        <v>0</v>
      </c>
      <c r="SD117">
        <f t="shared" ca="1" si="1017"/>
        <v>0</v>
      </c>
      <c r="SE117">
        <f t="shared" ca="1" si="1018"/>
        <v>0</v>
      </c>
      <c r="SF117">
        <f t="shared" ca="1" si="1019"/>
        <v>0</v>
      </c>
      <c r="SG117">
        <f t="shared" ca="1" si="1020"/>
        <v>0</v>
      </c>
      <c r="SH117">
        <f t="shared" ca="1" si="1021"/>
        <v>0</v>
      </c>
      <c r="SI117">
        <f t="shared" ca="1" si="1022"/>
        <v>0</v>
      </c>
      <c r="SJ117">
        <f t="shared" ca="1" si="1023"/>
        <v>0</v>
      </c>
      <c r="SK117">
        <f t="shared" ca="1" si="1024"/>
        <v>0</v>
      </c>
      <c r="SL117">
        <f t="shared" ca="1" si="1025"/>
        <v>0</v>
      </c>
      <c r="SM117">
        <f t="shared" ca="1" si="1026"/>
        <v>0</v>
      </c>
      <c r="SN117">
        <f t="shared" ca="1" si="1027"/>
        <v>0</v>
      </c>
      <c r="SO117">
        <f t="shared" ca="1" si="1028"/>
        <v>0</v>
      </c>
      <c r="SP117">
        <f t="shared" ca="1" si="1029"/>
        <v>0</v>
      </c>
      <c r="SQ117">
        <f t="shared" ca="1" si="1030"/>
        <v>0</v>
      </c>
      <c r="SR117">
        <f t="shared" ca="1" si="1031"/>
        <v>0</v>
      </c>
      <c r="SS117">
        <f t="shared" ca="1" si="1032"/>
        <v>0</v>
      </c>
      <c r="ST117">
        <f t="shared" ca="1" si="1033"/>
        <v>0</v>
      </c>
      <c r="SU117">
        <f t="shared" ca="1" si="1034"/>
        <v>0</v>
      </c>
      <c r="SV117">
        <f t="shared" ca="1" si="1035"/>
        <v>0</v>
      </c>
      <c r="SW117">
        <f t="shared" ca="1" si="1036"/>
        <v>0</v>
      </c>
      <c r="SX117">
        <f t="shared" ca="1" si="1037"/>
        <v>0</v>
      </c>
      <c r="SY117">
        <f t="shared" ca="1" si="1038"/>
        <v>0</v>
      </c>
      <c r="SZ117">
        <f t="shared" ca="1" si="1039"/>
        <v>0</v>
      </c>
      <c r="TA117">
        <f t="shared" ca="1" si="1040"/>
        <v>0</v>
      </c>
      <c r="TB117">
        <f t="shared" ca="1" si="1041"/>
        <v>0</v>
      </c>
      <c r="TC117">
        <f t="shared" ca="1" si="1042"/>
        <v>0</v>
      </c>
      <c r="TD117">
        <f t="shared" ca="1" si="1043"/>
        <v>0</v>
      </c>
      <c r="TE117">
        <f t="shared" ca="1" si="1044"/>
        <v>0</v>
      </c>
      <c r="TF117">
        <f t="shared" ca="1" si="1045"/>
        <v>0</v>
      </c>
      <c r="TG117">
        <f t="shared" ca="1" si="1046"/>
        <v>0</v>
      </c>
      <c r="TH117">
        <f t="shared" ca="1" si="1047"/>
        <v>0</v>
      </c>
      <c r="TI117">
        <f t="shared" si="1048"/>
        <v>113</v>
      </c>
    </row>
    <row r="118" spans="13:529" x14ac:dyDescent="0.25">
      <c r="M118">
        <f t="shared" ca="1" si="535"/>
        <v>0</v>
      </c>
      <c r="N118">
        <f t="shared" ca="1" si="536"/>
        <v>0</v>
      </c>
      <c r="O118">
        <f t="shared" ca="1" si="537"/>
        <v>0</v>
      </c>
      <c r="P118">
        <f t="shared" ca="1" si="537"/>
        <v>0</v>
      </c>
      <c r="Q118">
        <f t="shared" ca="1" si="537"/>
        <v>0</v>
      </c>
      <c r="R118">
        <f t="shared" ca="1" si="538"/>
        <v>0</v>
      </c>
      <c r="S118">
        <f t="shared" ca="1" si="539"/>
        <v>0</v>
      </c>
      <c r="T118">
        <f t="shared" ca="1" si="540"/>
        <v>0</v>
      </c>
      <c r="U118">
        <f t="shared" ca="1" si="541"/>
        <v>0</v>
      </c>
      <c r="V118">
        <f t="shared" ca="1" si="542"/>
        <v>0</v>
      </c>
      <c r="W118">
        <f t="shared" ca="1" si="543"/>
        <v>0</v>
      </c>
      <c r="X118">
        <f t="shared" ca="1" si="544"/>
        <v>0</v>
      </c>
      <c r="Y118">
        <f t="shared" ca="1" si="545"/>
        <v>0</v>
      </c>
      <c r="Z118">
        <f t="shared" ca="1" si="546"/>
        <v>0</v>
      </c>
      <c r="AA118">
        <f t="shared" ca="1" si="547"/>
        <v>0</v>
      </c>
      <c r="AB118">
        <f t="shared" ca="1" si="548"/>
        <v>0</v>
      </c>
      <c r="AC118">
        <f t="shared" ca="1" si="549"/>
        <v>0</v>
      </c>
      <c r="AD118">
        <f t="shared" ca="1" si="550"/>
        <v>0</v>
      </c>
      <c r="AE118">
        <f t="shared" ca="1" si="551"/>
        <v>0</v>
      </c>
      <c r="AF118">
        <f t="shared" ca="1" si="552"/>
        <v>0</v>
      </c>
      <c r="AG118">
        <f t="shared" ca="1" si="553"/>
        <v>0</v>
      </c>
      <c r="AH118">
        <f t="shared" ca="1" si="554"/>
        <v>0</v>
      </c>
      <c r="AI118">
        <f t="shared" ca="1" si="555"/>
        <v>0</v>
      </c>
      <c r="AJ118">
        <f t="shared" ca="1" si="556"/>
        <v>0</v>
      </c>
      <c r="AK118">
        <f t="shared" ca="1" si="557"/>
        <v>0</v>
      </c>
      <c r="AL118">
        <f t="shared" ca="1" si="558"/>
        <v>0</v>
      </c>
      <c r="AM118">
        <f t="shared" ca="1" si="559"/>
        <v>0</v>
      </c>
      <c r="AN118">
        <f t="shared" ca="1" si="560"/>
        <v>0</v>
      </c>
      <c r="AO118">
        <f t="shared" ca="1" si="561"/>
        <v>0</v>
      </c>
      <c r="AP118">
        <f t="shared" ca="1" si="562"/>
        <v>0</v>
      </c>
      <c r="AQ118">
        <f t="shared" ca="1" si="563"/>
        <v>0</v>
      </c>
      <c r="AR118">
        <f t="shared" ca="1" si="564"/>
        <v>0</v>
      </c>
      <c r="AS118">
        <f t="shared" ca="1" si="565"/>
        <v>0</v>
      </c>
      <c r="AT118">
        <f t="shared" ca="1" si="566"/>
        <v>0</v>
      </c>
      <c r="AU118">
        <f t="shared" ca="1" si="567"/>
        <v>0</v>
      </c>
      <c r="AV118">
        <f t="shared" ca="1" si="568"/>
        <v>0</v>
      </c>
      <c r="AW118">
        <f t="shared" ca="1" si="569"/>
        <v>0</v>
      </c>
      <c r="AX118">
        <f t="shared" ca="1" si="570"/>
        <v>0</v>
      </c>
      <c r="AY118">
        <f t="shared" ca="1" si="571"/>
        <v>0</v>
      </c>
      <c r="AZ118">
        <f t="shared" ca="1" si="572"/>
        <v>0</v>
      </c>
      <c r="BA118">
        <f t="shared" ca="1" si="573"/>
        <v>0</v>
      </c>
      <c r="BB118">
        <f t="shared" ca="1" si="574"/>
        <v>0</v>
      </c>
      <c r="BC118">
        <f t="shared" ca="1" si="575"/>
        <v>0</v>
      </c>
      <c r="BD118">
        <f t="shared" ca="1" si="576"/>
        <v>0</v>
      </c>
      <c r="BE118">
        <f t="shared" ca="1" si="577"/>
        <v>0</v>
      </c>
      <c r="BF118">
        <f t="shared" ca="1" si="578"/>
        <v>0</v>
      </c>
      <c r="BG118">
        <f t="shared" ca="1" si="579"/>
        <v>0</v>
      </c>
      <c r="BH118">
        <f t="shared" ca="1" si="580"/>
        <v>0</v>
      </c>
      <c r="BI118">
        <f t="shared" ca="1" si="581"/>
        <v>0</v>
      </c>
      <c r="BJ118">
        <f t="shared" ca="1" si="582"/>
        <v>0</v>
      </c>
      <c r="BK118">
        <f t="shared" ca="1" si="583"/>
        <v>0</v>
      </c>
      <c r="BL118">
        <f t="shared" ca="1" si="584"/>
        <v>0</v>
      </c>
      <c r="BM118">
        <f t="shared" ca="1" si="585"/>
        <v>0</v>
      </c>
      <c r="BN118">
        <f t="shared" ca="1" si="586"/>
        <v>0</v>
      </c>
      <c r="BO118">
        <f t="shared" ca="1" si="587"/>
        <v>0</v>
      </c>
      <c r="BP118">
        <f t="shared" ca="1" si="588"/>
        <v>0</v>
      </c>
      <c r="BQ118">
        <f t="shared" ca="1" si="589"/>
        <v>0</v>
      </c>
      <c r="BR118">
        <f t="shared" ca="1" si="590"/>
        <v>0</v>
      </c>
      <c r="BS118">
        <f t="shared" ca="1" si="591"/>
        <v>0</v>
      </c>
      <c r="BT118">
        <f t="shared" ca="1" si="592"/>
        <v>0</v>
      </c>
      <c r="BU118">
        <f t="shared" ca="1" si="593"/>
        <v>0</v>
      </c>
      <c r="BV118">
        <f t="shared" ca="1" si="594"/>
        <v>0</v>
      </c>
      <c r="BW118">
        <f t="shared" ca="1" si="595"/>
        <v>0</v>
      </c>
      <c r="BX118">
        <f t="shared" ca="1" si="596"/>
        <v>0</v>
      </c>
      <c r="BY118">
        <f t="shared" ca="1" si="597"/>
        <v>0</v>
      </c>
      <c r="BZ118">
        <f t="shared" ca="1" si="598"/>
        <v>0</v>
      </c>
      <c r="CA118">
        <f t="shared" ca="1" si="599"/>
        <v>0</v>
      </c>
      <c r="CB118">
        <f t="shared" ca="1" si="600"/>
        <v>0</v>
      </c>
      <c r="CC118">
        <f t="shared" ca="1" si="601"/>
        <v>0</v>
      </c>
      <c r="CD118">
        <f t="shared" ca="1" si="602"/>
        <v>0</v>
      </c>
      <c r="CE118">
        <f t="shared" ca="1" si="603"/>
        <v>0</v>
      </c>
      <c r="CF118">
        <f t="shared" ca="1" si="604"/>
        <v>0</v>
      </c>
      <c r="CG118">
        <f t="shared" ca="1" si="605"/>
        <v>0</v>
      </c>
      <c r="CH118">
        <f t="shared" ca="1" si="606"/>
        <v>0</v>
      </c>
      <c r="CI118">
        <f t="shared" ca="1" si="607"/>
        <v>0</v>
      </c>
      <c r="CJ118">
        <f t="shared" ca="1" si="608"/>
        <v>0</v>
      </c>
      <c r="CK118">
        <f t="shared" ca="1" si="609"/>
        <v>0</v>
      </c>
      <c r="CL118">
        <f t="shared" ca="1" si="610"/>
        <v>0</v>
      </c>
      <c r="CM118">
        <f t="shared" ca="1" si="611"/>
        <v>0</v>
      </c>
      <c r="CN118">
        <f t="shared" ca="1" si="612"/>
        <v>0</v>
      </c>
      <c r="CO118">
        <f t="shared" ca="1" si="613"/>
        <v>0</v>
      </c>
      <c r="CP118">
        <f t="shared" ca="1" si="614"/>
        <v>0</v>
      </c>
      <c r="CQ118">
        <f t="shared" ca="1" si="615"/>
        <v>0</v>
      </c>
      <c r="CR118">
        <f t="shared" ca="1" si="616"/>
        <v>0</v>
      </c>
      <c r="CS118">
        <f t="shared" ca="1" si="617"/>
        <v>0</v>
      </c>
      <c r="CT118">
        <f t="shared" ca="1" si="618"/>
        <v>0</v>
      </c>
      <c r="CU118">
        <f t="shared" ca="1" si="619"/>
        <v>0</v>
      </c>
      <c r="CV118">
        <f t="shared" ca="1" si="620"/>
        <v>0</v>
      </c>
      <c r="CW118">
        <f t="shared" ca="1" si="621"/>
        <v>0</v>
      </c>
      <c r="CX118">
        <f t="shared" ca="1" si="622"/>
        <v>0</v>
      </c>
      <c r="CY118">
        <f t="shared" ca="1" si="623"/>
        <v>0</v>
      </c>
      <c r="CZ118">
        <f t="shared" ca="1" si="624"/>
        <v>0</v>
      </c>
      <c r="DA118">
        <f t="shared" ca="1" si="625"/>
        <v>0</v>
      </c>
      <c r="DB118">
        <f t="shared" ca="1" si="626"/>
        <v>0</v>
      </c>
      <c r="DC118">
        <f t="shared" ca="1" si="627"/>
        <v>0</v>
      </c>
      <c r="DD118">
        <f t="shared" ca="1" si="628"/>
        <v>0</v>
      </c>
      <c r="DE118">
        <f t="shared" ca="1" si="629"/>
        <v>0</v>
      </c>
      <c r="DF118">
        <f t="shared" ca="1" si="630"/>
        <v>0</v>
      </c>
      <c r="DG118">
        <f t="shared" ca="1" si="631"/>
        <v>0</v>
      </c>
      <c r="DH118">
        <f t="shared" ca="1" si="632"/>
        <v>0</v>
      </c>
      <c r="DI118">
        <f t="shared" ca="1" si="633"/>
        <v>0</v>
      </c>
      <c r="DJ118">
        <f t="shared" ca="1" si="634"/>
        <v>0</v>
      </c>
      <c r="DK118">
        <f t="shared" ca="1" si="635"/>
        <v>0</v>
      </c>
      <c r="DL118">
        <f t="shared" ca="1" si="636"/>
        <v>0</v>
      </c>
      <c r="DM118">
        <f t="shared" ca="1" si="637"/>
        <v>0</v>
      </c>
      <c r="DN118">
        <f t="shared" ca="1" si="638"/>
        <v>0</v>
      </c>
      <c r="DO118">
        <f t="shared" ca="1" si="639"/>
        <v>0</v>
      </c>
      <c r="DP118">
        <f t="shared" ca="1" si="640"/>
        <v>0</v>
      </c>
      <c r="DQ118">
        <f t="shared" ca="1" si="641"/>
        <v>0</v>
      </c>
      <c r="DR118">
        <f t="shared" ca="1" si="642"/>
        <v>0</v>
      </c>
      <c r="DS118">
        <f t="shared" ca="1" si="643"/>
        <v>0</v>
      </c>
      <c r="DT118">
        <f t="shared" ca="1" si="644"/>
        <v>0</v>
      </c>
      <c r="DU118">
        <f t="shared" ca="1" si="645"/>
        <v>0</v>
      </c>
      <c r="DV118">
        <f t="shared" ca="1" si="646"/>
        <v>0</v>
      </c>
      <c r="DW118">
        <f t="shared" ca="1" si="647"/>
        <v>0</v>
      </c>
      <c r="DX118">
        <f t="shared" ca="1" si="648"/>
        <v>0</v>
      </c>
      <c r="DY118">
        <f t="shared" ca="1" si="649"/>
        <v>0</v>
      </c>
      <c r="DZ118">
        <f t="shared" ca="1" si="650"/>
        <v>0</v>
      </c>
      <c r="EA118">
        <f t="shared" ca="1" si="651"/>
        <v>0</v>
      </c>
      <c r="EB118">
        <f t="shared" ca="1" si="652"/>
        <v>0</v>
      </c>
      <c r="EC118">
        <f t="shared" ca="1" si="653"/>
        <v>0</v>
      </c>
      <c r="ED118">
        <f t="shared" ca="1" si="654"/>
        <v>0</v>
      </c>
      <c r="EE118">
        <f t="shared" ca="1" si="655"/>
        <v>0</v>
      </c>
      <c r="EF118">
        <f t="shared" ca="1" si="656"/>
        <v>0</v>
      </c>
      <c r="EG118">
        <f t="shared" ca="1" si="657"/>
        <v>0</v>
      </c>
      <c r="EH118">
        <f t="shared" ca="1" si="658"/>
        <v>0</v>
      </c>
      <c r="EI118">
        <f t="shared" ca="1" si="659"/>
        <v>0</v>
      </c>
      <c r="EJ118">
        <f t="shared" ca="1" si="660"/>
        <v>0</v>
      </c>
      <c r="EK118">
        <f t="shared" ca="1" si="661"/>
        <v>0</v>
      </c>
      <c r="EL118">
        <f t="shared" ca="1" si="662"/>
        <v>0</v>
      </c>
      <c r="EM118">
        <f t="shared" ca="1" si="663"/>
        <v>0</v>
      </c>
      <c r="EN118">
        <f t="shared" ca="1" si="664"/>
        <v>0</v>
      </c>
      <c r="EO118">
        <f t="shared" ca="1" si="665"/>
        <v>0</v>
      </c>
      <c r="EP118">
        <f t="shared" ca="1" si="666"/>
        <v>0</v>
      </c>
      <c r="EQ118">
        <f t="shared" ca="1" si="667"/>
        <v>0</v>
      </c>
      <c r="ER118">
        <f t="shared" ca="1" si="668"/>
        <v>0</v>
      </c>
      <c r="ES118">
        <f t="shared" ca="1" si="669"/>
        <v>0</v>
      </c>
      <c r="ET118">
        <f t="shared" ca="1" si="670"/>
        <v>0</v>
      </c>
      <c r="EU118">
        <f t="shared" ca="1" si="671"/>
        <v>0</v>
      </c>
      <c r="EV118">
        <f t="shared" ca="1" si="672"/>
        <v>0</v>
      </c>
      <c r="EW118">
        <f t="shared" ca="1" si="673"/>
        <v>0</v>
      </c>
      <c r="EX118">
        <f t="shared" ca="1" si="674"/>
        <v>0</v>
      </c>
      <c r="EY118">
        <f t="shared" ca="1" si="675"/>
        <v>0</v>
      </c>
      <c r="EZ118">
        <f t="shared" ca="1" si="676"/>
        <v>0</v>
      </c>
      <c r="FA118">
        <f t="shared" ca="1" si="677"/>
        <v>0</v>
      </c>
      <c r="FB118">
        <f t="shared" ca="1" si="678"/>
        <v>0</v>
      </c>
      <c r="FC118">
        <f t="shared" ca="1" si="679"/>
        <v>0</v>
      </c>
      <c r="FD118">
        <f t="shared" ca="1" si="680"/>
        <v>54</v>
      </c>
      <c r="FE118">
        <f t="shared" ca="1" si="681"/>
        <v>27</v>
      </c>
      <c r="FF118">
        <f t="shared" ca="1" si="682"/>
        <v>63</v>
      </c>
      <c r="FG118">
        <f t="shared" ca="1" si="683"/>
        <v>54</v>
      </c>
      <c r="FH118">
        <f t="shared" ca="1" si="684"/>
        <v>18</v>
      </c>
      <c r="FI118">
        <f t="shared" ca="1" si="685"/>
        <v>72</v>
      </c>
      <c r="FJ118">
        <f t="shared" ca="1" si="686"/>
        <v>54</v>
      </c>
      <c r="FK118">
        <f t="shared" ca="1" si="687"/>
        <v>0</v>
      </c>
      <c r="FL118">
        <f t="shared" ca="1" si="688"/>
        <v>0</v>
      </c>
      <c r="FM118">
        <f t="shared" ca="1" si="689"/>
        <v>9</v>
      </c>
      <c r="FN118">
        <f t="shared" ca="1" si="690"/>
        <v>63</v>
      </c>
      <c r="FO118">
        <f t="shared" ca="1" si="691"/>
        <v>36</v>
      </c>
      <c r="FP118">
        <f t="shared" ca="1" si="692"/>
        <v>27</v>
      </c>
      <c r="FQ118">
        <f t="shared" ca="1" si="693"/>
        <v>0</v>
      </c>
      <c r="FR118">
        <f t="shared" ca="1" si="694"/>
        <v>0</v>
      </c>
      <c r="FS118">
        <f t="shared" ca="1" si="695"/>
        <v>81</v>
      </c>
      <c r="FT118">
        <f t="shared" ca="1" si="696"/>
        <v>36</v>
      </c>
      <c r="FU118">
        <f t="shared" ca="1" si="697"/>
        <v>63</v>
      </c>
      <c r="FV118">
        <f t="shared" ca="1" si="698"/>
        <v>0</v>
      </c>
      <c r="FW118">
        <f t="shared" ca="1" si="699"/>
        <v>54</v>
      </c>
      <c r="FX118">
        <f t="shared" ca="1" si="700"/>
        <v>0</v>
      </c>
      <c r="FY118">
        <f t="shared" ca="1" si="701"/>
        <v>36</v>
      </c>
      <c r="FZ118">
        <f t="shared" ca="1" si="702"/>
        <v>9</v>
      </c>
      <c r="GA118">
        <f t="shared" ca="1" si="703"/>
        <v>45</v>
      </c>
      <c r="GB118">
        <f t="shared" ca="1" si="704"/>
        <v>54</v>
      </c>
      <c r="GC118">
        <f t="shared" ca="1" si="705"/>
        <v>54</v>
      </c>
      <c r="GD118">
        <f t="shared" ca="1" si="706"/>
        <v>54</v>
      </c>
      <c r="GE118">
        <f t="shared" ca="1" si="707"/>
        <v>9</v>
      </c>
      <c r="GF118">
        <f t="shared" ca="1" si="708"/>
        <v>9</v>
      </c>
      <c r="GG118">
        <f t="shared" ca="1" si="709"/>
        <v>81</v>
      </c>
      <c r="GH118">
        <f t="shared" ca="1" si="710"/>
        <v>27</v>
      </c>
      <c r="GI118">
        <f t="shared" ca="1" si="711"/>
        <v>45</v>
      </c>
      <c r="GJ118">
        <f t="shared" ca="1" si="712"/>
        <v>54</v>
      </c>
      <c r="GK118">
        <f t="shared" ca="1" si="713"/>
        <v>0</v>
      </c>
      <c r="GL118">
        <f t="shared" ca="1" si="714"/>
        <v>27</v>
      </c>
      <c r="GM118">
        <f t="shared" ca="1" si="715"/>
        <v>54</v>
      </c>
      <c r="GN118">
        <f t="shared" ca="1" si="716"/>
        <v>81</v>
      </c>
      <c r="GO118">
        <f t="shared" ca="1" si="717"/>
        <v>54</v>
      </c>
      <c r="GP118">
        <f t="shared" ca="1" si="718"/>
        <v>72</v>
      </c>
      <c r="GQ118">
        <f t="shared" ca="1" si="719"/>
        <v>36</v>
      </c>
      <c r="GR118">
        <f t="shared" ca="1" si="720"/>
        <v>45</v>
      </c>
      <c r="GS118">
        <f t="shared" ca="1" si="721"/>
        <v>63</v>
      </c>
      <c r="GT118">
        <f t="shared" ca="1" si="722"/>
        <v>81</v>
      </c>
      <c r="GU118">
        <f t="shared" ca="1" si="723"/>
        <v>9</v>
      </c>
      <c r="GV118">
        <f t="shared" ca="1" si="724"/>
        <v>18</v>
      </c>
      <c r="GW118">
        <f t="shared" ca="1" si="725"/>
        <v>45</v>
      </c>
      <c r="GX118">
        <f t="shared" ca="1" si="726"/>
        <v>36</v>
      </c>
      <c r="GY118">
        <f t="shared" ca="1" si="727"/>
        <v>9</v>
      </c>
      <c r="GZ118">
        <f t="shared" ca="1" si="728"/>
        <v>27</v>
      </c>
      <c r="HA118">
        <f t="shared" ca="1" si="729"/>
        <v>36</v>
      </c>
      <c r="HB118">
        <f t="shared" ca="1" si="730"/>
        <v>72</v>
      </c>
      <c r="HC118">
        <f t="shared" ca="1" si="731"/>
        <v>63</v>
      </c>
      <c r="HD118">
        <f t="shared" ca="1" si="732"/>
        <v>9</v>
      </c>
      <c r="HE118">
        <f t="shared" ca="1" si="733"/>
        <v>54</v>
      </c>
      <c r="HF118">
        <f t="shared" ca="1" si="734"/>
        <v>27</v>
      </c>
      <c r="HG118">
        <f t="shared" ca="1" si="735"/>
        <v>54</v>
      </c>
      <c r="HH118">
        <f t="shared" ca="1" si="736"/>
        <v>18</v>
      </c>
      <c r="HI118">
        <f t="shared" ca="1" si="737"/>
        <v>72</v>
      </c>
      <c r="HJ118">
        <f t="shared" ca="1" si="738"/>
        <v>27</v>
      </c>
      <c r="HK118">
        <f t="shared" ca="1" si="739"/>
        <v>72</v>
      </c>
      <c r="HL118">
        <f t="shared" ca="1" si="740"/>
        <v>18</v>
      </c>
      <c r="HM118">
        <f t="shared" ca="1" si="741"/>
        <v>18</v>
      </c>
      <c r="HN118">
        <f t="shared" ca="1" si="742"/>
        <v>54</v>
      </c>
      <c r="HO118">
        <f t="shared" ca="1" si="743"/>
        <v>18</v>
      </c>
      <c r="HP118">
        <f t="shared" ca="1" si="744"/>
        <v>36</v>
      </c>
      <c r="HQ118">
        <f t="shared" ca="1" si="745"/>
        <v>36</v>
      </c>
      <c r="HR118">
        <f t="shared" ca="1" si="746"/>
        <v>45</v>
      </c>
      <c r="HS118">
        <f t="shared" ca="1" si="747"/>
        <v>54</v>
      </c>
      <c r="HT118">
        <f t="shared" ca="1" si="748"/>
        <v>0</v>
      </c>
      <c r="HU118">
        <f t="shared" ca="1" si="749"/>
        <v>18</v>
      </c>
      <c r="HV118">
        <f t="shared" ca="1" si="750"/>
        <v>27</v>
      </c>
      <c r="HW118">
        <f t="shared" ca="1" si="751"/>
        <v>9</v>
      </c>
      <c r="HX118">
        <f t="shared" ca="1" si="752"/>
        <v>63</v>
      </c>
      <c r="HY118">
        <f t="shared" ca="1" si="753"/>
        <v>72</v>
      </c>
      <c r="HZ118">
        <f t="shared" ca="1" si="754"/>
        <v>72</v>
      </c>
      <c r="IA118">
        <f t="shared" ca="1" si="755"/>
        <v>27</v>
      </c>
      <c r="IB118">
        <f t="shared" ca="1" si="756"/>
        <v>18</v>
      </c>
      <c r="IC118">
        <f t="shared" ca="1" si="757"/>
        <v>36</v>
      </c>
      <c r="ID118">
        <f t="shared" ca="1" si="758"/>
        <v>72</v>
      </c>
      <c r="IE118">
        <f t="shared" ca="1" si="759"/>
        <v>81</v>
      </c>
      <c r="IF118">
        <f t="shared" ca="1" si="760"/>
        <v>9</v>
      </c>
      <c r="IG118">
        <f t="shared" ca="1" si="761"/>
        <v>54</v>
      </c>
      <c r="IH118">
        <f t="shared" ca="1" si="762"/>
        <v>45</v>
      </c>
      <c r="II118">
        <f t="shared" ca="1" si="763"/>
        <v>0</v>
      </c>
      <c r="IJ118">
        <f t="shared" ca="1" si="764"/>
        <v>27</v>
      </c>
      <c r="IK118">
        <f t="shared" ca="1" si="765"/>
        <v>36</v>
      </c>
      <c r="IL118">
        <f t="shared" ca="1" si="766"/>
        <v>27</v>
      </c>
      <c r="IM118">
        <f t="shared" ca="1" si="767"/>
        <v>9</v>
      </c>
      <c r="IN118">
        <f t="shared" ca="1" si="768"/>
        <v>27</v>
      </c>
      <c r="IO118">
        <f t="shared" ca="1" si="769"/>
        <v>45</v>
      </c>
      <c r="IP118">
        <f t="shared" ca="1" si="770"/>
        <v>81</v>
      </c>
      <c r="IQ118">
        <f t="shared" ca="1" si="771"/>
        <v>45</v>
      </c>
      <c r="IR118">
        <f t="shared" ca="1" si="772"/>
        <v>45</v>
      </c>
      <c r="IS118">
        <f t="shared" ca="1" si="773"/>
        <v>45</v>
      </c>
      <c r="IT118">
        <f t="shared" ca="1" si="774"/>
        <v>54</v>
      </c>
      <c r="IU118">
        <f t="shared" ca="1" si="775"/>
        <v>27</v>
      </c>
      <c r="IV118">
        <f t="shared" ca="1" si="776"/>
        <v>18</v>
      </c>
      <c r="IW118">
        <f t="shared" ca="1" si="777"/>
        <v>63</v>
      </c>
      <c r="IX118">
        <f t="shared" ca="1" si="778"/>
        <v>9</v>
      </c>
      <c r="IY118">
        <f t="shared" ca="1" si="779"/>
        <v>45</v>
      </c>
      <c r="IZ118">
        <f t="shared" ca="1" si="780"/>
        <v>36</v>
      </c>
      <c r="JA118">
        <f t="shared" ca="1" si="781"/>
        <v>63</v>
      </c>
      <c r="JB118">
        <f t="shared" ca="1" si="782"/>
        <v>27</v>
      </c>
      <c r="JC118">
        <f t="shared" ca="1" si="783"/>
        <v>45</v>
      </c>
      <c r="JD118">
        <f t="shared" ca="1" si="784"/>
        <v>0</v>
      </c>
      <c r="JE118">
        <f t="shared" ca="1" si="785"/>
        <v>18</v>
      </c>
      <c r="JF118">
        <f t="shared" ca="1" si="786"/>
        <v>36</v>
      </c>
      <c r="JG118">
        <f t="shared" ca="1" si="787"/>
        <v>18</v>
      </c>
      <c r="JH118">
        <f t="shared" ca="1" si="788"/>
        <v>81</v>
      </c>
      <c r="JI118">
        <f t="shared" ca="1" si="789"/>
        <v>27</v>
      </c>
      <c r="JJ118">
        <f t="shared" ca="1" si="790"/>
        <v>63</v>
      </c>
      <c r="JK118">
        <f t="shared" ca="1" si="791"/>
        <v>27</v>
      </c>
      <c r="JL118">
        <f t="shared" ca="1" si="792"/>
        <v>9</v>
      </c>
      <c r="JM118">
        <f t="shared" ca="1" si="793"/>
        <v>81</v>
      </c>
      <c r="JN118">
        <f t="shared" ca="1" si="793"/>
        <v>18</v>
      </c>
      <c r="JO118">
        <f t="shared" ca="1" si="794"/>
        <v>54</v>
      </c>
      <c r="JP118">
        <f t="shared" ca="1" si="795"/>
        <v>45</v>
      </c>
      <c r="JQ118">
        <f t="shared" ca="1" si="796"/>
        <v>54</v>
      </c>
      <c r="JR118">
        <f t="shared" ca="1" si="797"/>
        <v>54</v>
      </c>
      <c r="JS118">
        <f t="shared" ca="1" si="798"/>
        <v>72</v>
      </c>
      <c r="JT118">
        <f t="shared" ca="1" si="799"/>
        <v>81</v>
      </c>
      <c r="JU118">
        <f t="shared" ca="1" si="800"/>
        <v>81</v>
      </c>
      <c r="JV118">
        <f t="shared" ca="1" si="801"/>
        <v>72</v>
      </c>
      <c r="JW118">
        <f t="shared" ca="1" si="802"/>
        <v>45</v>
      </c>
      <c r="JX118">
        <f t="shared" ca="1" si="803"/>
        <v>0</v>
      </c>
      <c r="JY118">
        <f t="shared" ca="1" si="804"/>
        <v>0</v>
      </c>
      <c r="JZ118">
        <f t="shared" ca="1" si="805"/>
        <v>72</v>
      </c>
      <c r="KA118">
        <f t="shared" ca="1" si="806"/>
        <v>36</v>
      </c>
      <c r="KB118">
        <f t="shared" ca="1" si="807"/>
        <v>9</v>
      </c>
      <c r="KC118">
        <f t="shared" ca="1" si="808"/>
        <v>27</v>
      </c>
      <c r="KD118">
        <f t="shared" ca="1" si="809"/>
        <v>72</v>
      </c>
      <c r="KE118">
        <f t="shared" ca="1" si="810"/>
        <v>0</v>
      </c>
      <c r="KF118">
        <f t="shared" ca="1" si="811"/>
        <v>36</v>
      </c>
      <c r="KG118">
        <f t="shared" ca="1" si="812"/>
        <v>81</v>
      </c>
      <c r="KH118">
        <f t="shared" ca="1" si="813"/>
        <v>9</v>
      </c>
      <c r="KI118">
        <f t="shared" ca="1" si="814"/>
        <v>63</v>
      </c>
      <c r="KJ118">
        <f t="shared" ca="1" si="815"/>
        <v>63</v>
      </c>
      <c r="KK118">
        <f t="shared" ca="1" si="816"/>
        <v>9</v>
      </c>
      <c r="KL118">
        <f t="shared" ca="1" si="817"/>
        <v>81</v>
      </c>
      <c r="KM118">
        <f t="shared" ca="1" si="818"/>
        <v>0</v>
      </c>
      <c r="KN118">
        <f t="shared" ca="1" si="819"/>
        <v>0</v>
      </c>
      <c r="KO118">
        <f t="shared" ca="1" si="820"/>
        <v>36</v>
      </c>
      <c r="KP118">
        <f t="shared" ca="1" si="821"/>
        <v>72</v>
      </c>
      <c r="KQ118">
        <f t="shared" ca="1" si="822"/>
        <v>72</v>
      </c>
      <c r="KR118">
        <f t="shared" ca="1" si="823"/>
        <v>27</v>
      </c>
      <c r="KS118">
        <f t="shared" ca="1" si="824"/>
        <v>27</v>
      </c>
      <c r="KT118">
        <f t="shared" ca="1" si="825"/>
        <v>0</v>
      </c>
      <c r="KU118">
        <f t="shared" ca="1" si="826"/>
        <v>54</v>
      </c>
      <c r="KV118">
        <f t="shared" ca="1" si="827"/>
        <v>9</v>
      </c>
      <c r="KW118">
        <f t="shared" ca="1" si="828"/>
        <v>0</v>
      </c>
      <c r="KX118">
        <f t="shared" ca="1" si="829"/>
        <v>54</v>
      </c>
      <c r="KY118">
        <f t="shared" ca="1" si="830"/>
        <v>0</v>
      </c>
      <c r="KZ118">
        <f t="shared" ca="1" si="831"/>
        <v>0</v>
      </c>
      <c r="LA118">
        <f t="shared" ca="1" si="832"/>
        <v>27</v>
      </c>
      <c r="LB118">
        <f t="shared" ca="1" si="833"/>
        <v>54</v>
      </c>
      <c r="LC118">
        <f t="shared" ca="1" si="834"/>
        <v>36</v>
      </c>
      <c r="LD118">
        <f t="shared" ca="1" si="835"/>
        <v>18</v>
      </c>
      <c r="LE118">
        <f t="shared" ca="1" si="836"/>
        <v>81</v>
      </c>
      <c r="LF118">
        <f t="shared" ca="1" si="837"/>
        <v>54</v>
      </c>
      <c r="LG118">
        <f t="shared" ca="1" si="838"/>
        <v>9</v>
      </c>
      <c r="LH118">
        <f t="shared" ca="1" si="839"/>
        <v>9</v>
      </c>
      <c r="LI118">
        <f t="shared" ca="1" si="840"/>
        <v>81</v>
      </c>
      <c r="LJ118">
        <f t="shared" ca="1" si="841"/>
        <v>27</v>
      </c>
      <c r="LK118">
        <f t="shared" ca="1" si="842"/>
        <v>54</v>
      </c>
      <c r="LL118">
        <f t="shared" ca="1" si="843"/>
        <v>36</v>
      </c>
      <c r="LM118">
        <f t="shared" ca="1" si="844"/>
        <v>9</v>
      </c>
      <c r="LN118">
        <f t="shared" ca="1" si="845"/>
        <v>54</v>
      </c>
      <c r="LO118">
        <f t="shared" ca="1" si="846"/>
        <v>45</v>
      </c>
      <c r="LP118">
        <f t="shared" ca="1" si="847"/>
        <v>72</v>
      </c>
      <c r="LQ118">
        <f t="shared" ca="1" si="848"/>
        <v>27</v>
      </c>
      <c r="LR118">
        <f t="shared" ca="1" si="849"/>
        <v>36</v>
      </c>
      <c r="LS118">
        <f t="shared" ca="1" si="850"/>
        <v>81</v>
      </c>
      <c r="LT118">
        <f t="shared" ca="1" si="851"/>
        <v>18</v>
      </c>
      <c r="LU118">
        <f t="shared" ca="1" si="852"/>
        <v>63</v>
      </c>
      <c r="LV118">
        <f t="shared" ca="1" si="853"/>
        <v>36</v>
      </c>
      <c r="LW118">
        <f t="shared" ca="1" si="854"/>
        <v>36</v>
      </c>
      <c r="LX118">
        <f t="shared" ca="1" si="855"/>
        <v>27</v>
      </c>
      <c r="LY118">
        <f t="shared" ca="1" si="856"/>
        <v>45</v>
      </c>
      <c r="LZ118">
        <f t="shared" ca="1" si="857"/>
        <v>9</v>
      </c>
      <c r="MA118">
        <f t="shared" ca="1" si="858"/>
        <v>9</v>
      </c>
      <c r="MB118">
        <f t="shared" ca="1" si="859"/>
        <v>81</v>
      </c>
      <c r="MC118">
        <f t="shared" ca="1" si="860"/>
        <v>72</v>
      </c>
      <c r="MD118">
        <f t="shared" ca="1" si="861"/>
        <v>45</v>
      </c>
      <c r="ME118">
        <f t="shared" ca="1" si="862"/>
        <v>72</v>
      </c>
      <c r="MF118">
        <f t="shared" ca="1" si="863"/>
        <v>63</v>
      </c>
      <c r="MG118">
        <f t="shared" ca="1" si="864"/>
        <v>54</v>
      </c>
      <c r="MH118">
        <f t="shared" ca="1" si="865"/>
        <v>36</v>
      </c>
      <c r="MI118">
        <f t="shared" ca="1" si="866"/>
        <v>0</v>
      </c>
      <c r="MJ118">
        <f t="shared" ca="1" si="867"/>
        <v>36</v>
      </c>
      <c r="MK118">
        <f t="shared" ca="1" si="868"/>
        <v>72</v>
      </c>
      <c r="ML118">
        <f t="shared" ca="1" si="869"/>
        <v>54</v>
      </c>
      <c r="MM118">
        <f t="shared" ca="1" si="870"/>
        <v>18</v>
      </c>
      <c r="MN118">
        <f t="shared" ca="1" si="871"/>
        <v>36</v>
      </c>
      <c r="MO118">
        <f t="shared" ca="1" si="872"/>
        <v>27</v>
      </c>
      <c r="MP118">
        <f t="shared" ca="1" si="873"/>
        <v>0</v>
      </c>
      <c r="MQ118">
        <f t="shared" ca="1" si="874"/>
        <v>0</v>
      </c>
      <c r="MR118">
        <f t="shared" ca="1" si="875"/>
        <v>9</v>
      </c>
      <c r="MS118">
        <f t="shared" ca="1" si="876"/>
        <v>81</v>
      </c>
      <c r="MT118">
        <f t="shared" ca="1" si="877"/>
        <v>9</v>
      </c>
      <c r="MU118">
        <f t="shared" ca="1" si="878"/>
        <v>0</v>
      </c>
      <c r="MV118">
        <f t="shared" ca="1" si="879"/>
        <v>45</v>
      </c>
      <c r="MW118">
        <f t="shared" ca="1" si="880"/>
        <v>72</v>
      </c>
      <c r="MX118">
        <f t="shared" ca="1" si="881"/>
        <v>18</v>
      </c>
      <c r="MY118">
        <f t="shared" ca="1" si="882"/>
        <v>63</v>
      </c>
      <c r="MZ118">
        <f t="shared" ca="1" si="883"/>
        <v>0</v>
      </c>
      <c r="NA118">
        <f t="shared" ca="1" si="884"/>
        <v>54</v>
      </c>
      <c r="NB118">
        <f t="shared" ca="1" si="885"/>
        <v>18</v>
      </c>
      <c r="NC118">
        <f t="shared" ca="1" si="886"/>
        <v>72</v>
      </c>
      <c r="ND118">
        <f t="shared" ca="1" si="887"/>
        <v>63</v>
      </c>
      <c r="NE118">
        <f t="shared" ca="1" si="888"/>
        <v>18</v>
      </c>
      <c r="NF118">
        <f t="shared" ca="1" si="889"/>
        <v>81</v>
      </c>
      <c r="NG118">
        <f t="shared" ca="1" si="890"/>
        <v>18</v>
      </c>
      <c r="NH118">
        <f t="shared" ca="1" si="891"/>
        <v>72</v>
      </c>
      <c r="NI118">
        <f t="shared" ca="1" si="892"/>
        <v>0</v>
      </c>
      <c r="NJ118">
        <f t="shared" ca="1" si="893"/>
        <v>18</v>
      </c>
      <c r="NK118">
        <f t="shared" ca="1" si="894"/>
        <v>45</v>
      </c>
      <c r="NL118">
        <f t="shared" ca="1" si="895"/>
        <v>63</v>
      </c>
      <c r="NM118">
        <f t="shared" ca="1" si="896"/>
        <v>81</v>
      </c>
      <c r="NN118">
        <f t="shared" ca="1" si="897"/>
        <v>54</v>
      </c>
      <c r="NO118">
        <f t="shared" ca="1" si="898"/>
        <v>36</v>
      </c>
      <c r="NP118">
        <f t="shared" ca="1" si="899"/>
        <v>36</v>
      </c>
      <c r="NQ118">
        <f t="shared" ca="1" si="900"/>
        <v>54</v>
      </c>
      <c r="NR118">
        <f t="shared" ca="1" si="901"/>
        <v>63</v>
      </c>
      <c r="NS118">
        <f t="shared" ca="1" si="902"/>
        <v>36</v>
      </c>
      <c r="NT118">
        <f t="shared" ca="1" si="903"/>
        <v>45</v>
      </c>
      <c r="NU118">
        <f t="shared" ca="1" si="904"/>
        <v>81</v>
      </c>
      <c r="NV118">
        <f t="shared" ca="1" si="905"/>
        <v>54</v>
      </c>
      <c r="NW118">
        <f t="shared" ca="1" si="906"/>
        <v>63</v>
      </c>
      <c r="NX118">
        <f t="shared" ca="1" si="907"/>
        <v>18</v>
      </c>
      <c r="NY118">
        <f t="shared" ca="1" si="908"/>
        <v>27</v>
      </c>
      <c r="NZ118">
        <f t="shared" ca="1" si="909"/>
        <v>45</v>
      </c>
      <c r="OA118">
        <f t="shared" ca="1" si="910"/>
        <v>63</v>
      </c>
      <c r="OB118">
        <f t="shared" ca="1" si="911"/>
        <v>0</v>
      </c>
      <c r="OC118">
        <f t="shared" ca="1" si="912"/>
        <v>9</v>
      </c>
      <c r="OD118">
        <f t="shared" ca="1" si="913"/>
        <v>36</v>
      </c>
      <c r="OE118">
        <f t="shared" ca="1" si="914"/>
        <v>0</v>
      </c>
      <c r="OF118">
        <f t="shared" ca="1" si="915"/>
        <v>81</v>
      </c>
      <c r="OG118">
        <f t="shared" ca="1" si="916"/>
        <v>72</v>
      </c>
      <c r="OH118">
        <f t="shared" ca="1" si="917"/>
        <v>18</v>
      </c>
      <c r="OI118">
        <f t="shared" ca="1" si="918"/>
        <v>9</v>
      </c>
      <c r="OJ118">
        <f t="shared" ca="1" si="919"/>
        <v>72</v>
      </c>
      <c r="OK118">
        <f t="shared" ca="1" si="920"/>
        <v>45</v>
      </c>
      <c r="OL118">
        <f t="shared" ca="1" si="921"/>
        <v>36</v>
      </c>
      <c r="OM118">
        <f t="shared" ca="1" si="922"/>
        <v>72</v>
      </c>
      <c r="ON118">
        <f t="shared" ca="1" si="923"/>
        <v>9</v>
      </c>
      <c r="OO118">
        <f t="shared" ca="1" si="924"/>
        <v>9</v>
      </c>
      <c r="OP118">
        <f t="shared" ca="1" si="925"/>
        <v>0</v>
      </c>
      <c r="OQ118">
        <f t="shared" ca="1" si="926"/>
        <v>0</v>
      </c>
      <c r="OR118">
        <f t="shared" ca="1" si="927"/>
        <v>18</v>
      </c>
      <c r="OS118">
        <f t="shared" ca="1" si="928"/>
        <v>45</v>
      </c>
      <c r="OT118">
        <f t="shared" ca="1" si="929"/>
        <v>27</v>
      </c>
      <c r="OU118">
        <f t="shared" ca="1" si="930"/>
        <v>27</v>
      </c>
      <c r="OV118">
        <f t="shared" ca="1" si="931"/>
        <v>81</v>
      </c>
      <c r="OW118">
        <f t="shared" ca="1" si="932"/>
        <v>18</v>
      </c>
      <c r="OX118">
        <f t="shared" ca="1" si="933"/>
        <v>54</v>
      </c>
      <c r="OY118">
        <f t="shared" ca="1" si="934"/>
        <v>63</v>
      </c>
      <c r="OZ118">
        <f t="shared" ca="1" si="935"/>
        <v>0</v>
      </c>
      <c r="PA118">
        <f t="shared" ca="1" si="936"/>
        <v>0</v>
      </c>
      <c r="PB118">
        <f t="shared" ca="1" si="937"/>
        <v>0</v>
      </c>
      <c r="PC118">
        <f t="shared" ca="1" si="938"/>
        <v>0</v>
      </c>
      <c r="PD118">
        <f t="shared" ca="1" si="939"/>
        <v>0</v>
      </c>
      <c r="PE118">
        <f t="shared" ca="1" si="940"/>
        <v>0</v>
      </c>
      <c r="PF118">
        <f t="shared" ca="1" si="941"/>
        <v>0</v>
      </c>
      <c r="PG118">
        <f t="shared" ca="1" si="942"/>
        <v>0</v>
      </c>
      <c r="PH118">
        <f t="shared" ca="1" si="943"/>
        <v>0</v>
      </c>
      <c r="PI118">
        <f t="shared" ca="1" si="944"/>
        <v>0</v>
      </c>
      <c r="PJ118">
        <f t="shared" ca="1" si="945"/>
        <v>0</v>
      </c>
      <c r="PK118">
        <f t="shared" ca="1" si="946"/>
        <v>0</v>
      </c>
      <c r="PL118">
        <f t="shared" ca="1" si="947"/>
        <v>0</v>
      </c>
      <c r="PM118">
        <f t="shared" ca="1" si="948"/>
        <v>0</v>
      </c>
      <c r="PN118">
        <f t="shared" ca="1" si="949"/>
        <v>0</v>
      </c>
      <c r="PO118">
        <f t="shared" ca="1" si="950"/>
        <v>0</v>
      </c>
      <c r="PP118">
        <f t="shared" ca="1" si="951"/>
        <v>0</v>
      </c>
      <c r="PQ118">
        <f t="shared" ca="1" si="952"/>
        <v>0</v>
      </c>
      <c r="PR118">
        <f t="shared" ca="1" si="953"/>
        <v>0</v>
      </c>
      <c r="PS118">
        <f t="shared" ca="1" si="954"/>
        <v>0</v>
      </c>
      <c r="PT118">
        <f t="shared" ca="1" si="955"/>
        <v>0</v>
      </c>
      <c r="PU118">
        <f t="shared" ca="1" si="956"/>
        <v>0</v>
      </c>
      <c r="PV118">
        <f t="shared" ca="1" si="957"/>
        <v>0</v>
      </c>
      <c r="PW118">
        <f t="shared" ca="1" si="958"/>
        <v>0</v>
      </c>
      <c r="PX118">
        <f t="shared" ca="1" si="959"/>
        <v>0</v>
      </c>
      <c r="PY118">
        <f t="shared" ca="1" si="960"/>
        <v>0</v>
      </c>
      <c r="PZ118">
        <f t="shared" ca="1" si="961"/>
        <v>0</v>
      </c>
      <c r="QA118">
        <f t="shared" ca="1" si="962"/>
        <v>0</v>
      </c>
      <c r="QB118">
        <f t="shared" ca="1" si="963"/>
        <v>0</v>
      </c>
      <c r="QC118">
        <f t="shared" ca="1" si="964"/>
        <v>0</v>
      </c>
      <c r="QD118">
        <f t="shared" ca="1" si="965"/>
        <v>0</v>
      </c>
      <c r="QE118">
        <f t="shared" ca="1" si="966"/>
        <v>0</v>
      </c>
      <c r="QF118">
        <f t="shared" ca="1" si="967"/>
        <v>0</v>
      </c>
      <c r="QG118">
        <f t="shared" ca="1" si="968"/>
        <v>0</v>
      </c>
      <c r="QH118">
        <f t="shared" ca="1" si="969"/>
        <v>0</v>
      </c>
      <c r="QI118">
        <f t="shared" ca="1" si="970"/>
        <v>0</v>
      </c>
      <c r="QJ118">
        <f t="shared" ca="1" si="971"/>
        <v>0</v>
      </c>
      <c r="QK118">
        <f t="shared" ca="1" si="972"/>
        <v>0</v>
      </c>
      <c r="QL118">
        <f t="shared" ca="1" si="973"/>
        <v>0</v>
      </c>
      <c r="QM118">
        <f t="shared" ca="1" si="974"/>
        <v>0</v>
      </c>
      <c r="QN118">
        <f t="shared" ca="1" si="975"/>
        <v>0</v>
      </c>
      <c r="QO118">
        <f t="shared" ca="1" si="976"/>
        <v>0</v>
      </c>
      <c r="QP118">
        <f t="shared" ca="1" si="977"/>
        <v>0</v>
      </c>
      <c r="QQ118">
        <f t="shared" ca="1" si="978"/>
        <v>0</v>
      </c>
      <c r="QR118">
        <f t="shared" ca="1" si="979"/>
        <v>0</v>
      </c>
      <c r="QS118">
        <f t="shared" ca="1" si="980"/>
        <v>0</v>
      </c>
      <c r="QT118">
        <f t="shared" ca="1" si="981"/>
        <v>0</v>
      </c>
      <c r="QU118">
        <f t="shared" ca="1" si="982"/>
        <v>0</v>
      </c>
      <c r="QV118">
        <f t="shared" ca="1" si="983"/>
        <v>0</v>
      </c>
      <c r="QW118">
        <f t="shared" ca="1" si="984"/>
        <v>0</v>
      </c>
      <c r="QX118">
        <f t="shared" ca="1" si="985"/>
        <v>0</v>
      </c>
      <c r="QY118">
        <f t="shared" ca="1" si="986"/>
        <v>0</v>
      </c>
      <c r="QZ118">
        <f t="shared" ca="1" si="987"/>
        <v>0</v>
      </c>
      <c r="RA118">
        <f t="shared" ca="1" si="988"/>
        <v>0</v>
      </c>
      <c r="RB118">
        <f t="shared" ca="1" si="989"/>
        <v>0</v>
      </c>
      <c r="RC118">
        <f t="shared" ca="1" si="990"/>
        <v>0</v>
      </c>
      <c r="RD118">
        <f t="shared" ca="1" si="991"/>
        <v>0</v>
      </c>
      <c r="RE118">
        <f t="shared" ca="1" si="992"/>
        <v>0</v>
      </c>
      <c r="RF118">
        <f t="shared" ca="1" si="993"/>
        <v>0</v>
      </c>
      <c r="RG118">
        <f t="shared" ca="1" si="994"/>
        <v>0</v>
      </c>
      <c r="RH118">
        <f t="shared" ca="1" si="995"/>
        <v>0</v>
      </c>
      <c r="RI118">
        <f t="shared" ca="1" si="996"/>
        <v>0</v>
      </c>
      <c r="RJ118">
        <f t="shared" ca="1" si="997"/>
        <v>0</v>
      </c>
      <c r="RK118">
        <f t="shared" ca="1" si="998"/>
        <v>0</v>
      </c>
      <c r="RL118">
        <f t="shared" ca="1" si="999"/>
        <v>0</v>
      </c>
      <c r="RM118">
        <f t="shared" ca="1" si="1000"/>
        <v>0</v>
      </c>
      <c r="RN118">
        <f t="shared" ca="1" si="1001"/>
        <v>0</v>
      </c>
      <c r="RO118">
        <f t="shared" ca="1" si="1002"/>
        <v>0</v>
      </c>
      <c r="RP118">
        <f t="shared" ca="1" si="1003"/>
        <v>0</v>
      </c>
      <c r="RQ118">
        <f t="shared" ca="1" si="1004"/>
        <v>0</v>
      </c>
      <c r="RR118">
        <f t="shared" ca="1" si="1005"/>
        <v>0</v>
      </c>
      <c r="RS118">
        <f t="shared" ca="1" si="1006"/>
        <v>0</v>
      </c>
      <c r="RT118">
        <f t="shared" ca="1" si="1007"/>
        <v>0</v>
      </c>
      <c r="RU118">
        <f t="shared" ca="1" si="1008"/>
        <v>0</v>
      </c>
      <c r="RV118">
        <f t="shared" ca="1" si="1009"/>
        <v>0</v>
      </c>
      <c r="RW118">
        <f t="shared" ca="1" si="1010"/>
        <v>0</v>
      </c>
      <c r="RX118">
        <f t="shared" ca="1" si="1011"/>
        <v>0</v>
      </c>
      <c r="RY118">
        <f t="shared" ca="1" si="1012"/>
        <v>0</v>
      </c>
      <c r="RZ118">
        <f t="shared" ca="1" si="1013"/>
        <v>0</v>
      </c>
      <c r="SA118">
        <f t="shared" ca="1" si="1014"/>
        <v>0</v>
      </c>
      <c r="SB118">
        <f t="shared" ca="1" si="1015"/>
        <v>0</v>
      </c>
      <c r="SC118">
        <f t="shared" ca="1" si="1016"/>
        <v>0</v>
      </c>
      <c r="SD118">
        <f t="shared" ca="1" si="1017"/>
        <v>0</v>
      </c>
      <c r="SE118">
        <f t="shared" ca="1" si="1018"/>
        <v>0</v>
      </c>
      <c r="SF118">
        <f t="shared" ca="1" si="1019"/>
        <v>0</v>
      </c>
      <c r="SG118">
        <f t="shared" ca="1" si="1020"/>
        <v>0</v>
      </c>
      <c r="SH118">
        <f t="shared" ca="1" si="1021"/>
        <v>0</v>
      </c>
      <c r="SI118">
        <f t="shared" ca="1" si="1022"/>
        <v>0</v>
      </c>
      <c r="SJ118">
        <f t="shared" ca="1" si="1023"/>
        <v>0</v>
      </c>
      <c r="SK118">
        <f t="shared" ca="1" si="1024"/>
        <v>0</v>
      </c>
      <c r="SL118">
        <f t="shared" ca="1" si="1025"/>
        <v>0</v>
      </c>
      <c r="SM118">
        <f t="shared" ca="1" si="1026"/>
        <v>0</v>
      </c>
      <c r="SN118">
        <f t="shared" ca="1" si="1027"/>
        <v>0</v>
      </c>
      <c r="SO118">
        <f t="shared" ca="1" si="1028"/>
        <v>0</v>
      </c>
      <c r="SP118">
        <f t="shared" ca="1" si="1029"/>
        <v>0</v>
      </c>
      <c r="SQ118">
        <f t="shared" ca="1" si="1030"/>
        <v>0</v>
      </c>
      <c r="SR118">
        <f t="shared" ca="1" si="1031"/>
        <v>0</v>
      </c>
      <c r="SS118">
        <f t="shared" ca="1" si="1032"/>
        <v>0</v>
      </c>
      <c r="ST118">
        <f t="shared" ca="1" si="1033"/>
        <v>0</v>
      </c>
      <c r="SU118">
        <f t="shared" ca="1" si="1034"/>
        <v>0</v>
      </c>
      <c r="SV118">
        <f t="shared" ca="1" si="1035"/>
        <v>0</v>
      </c>
      <c r="SW118">
        <f t="shared" ca="1" si="1036"/>
        <v>0</v>
      </c>
      <c r="SX118">
        <f t="shared" ca="1" si="1037"/>
        <v>0</v>
      </c>
      <c r="SY118">
        <f t="shared" ca="1" si="1038"/>
        <v>0</v>
      </c>
      <c r="SZ118">
        <f t="shared" ca="1" si="1039"/>
        <v>0</v>
      </c>
      <c r="TA118">
        <f t="shared" ca="1" si="1040"/>
        <v>0</v>
      </c>
      <c r="TB118">
        <f t="shared" ca="1" si="1041"/>
        <v>0</v>
      </c>
      <c r="TC118">
        <f t="shared" ca="1" si="1042"/>
        <v>0</v>
      </c>
      <c r="TD118">
        <f t="shared" ca="1" si="1043"/>
        <v>0</v>
      </c>
      <c r="TE118">
        <f t="shared" ca="1" si="1044"/>
        <v>0</v>
      </c>
      <c r="TF118">
        <f t="shared" ca="1" si="1045"/>
        <v>0</v>
      </c>
      <c r="TG118">
        <f t="shared" ca="1" si="1046"/>
        <v>0</v>
      </c>
      <c r="TH118">
        <f t="shared" ca="1" si="1047"/>
        <v>0</v>
      </c>
      <c r="TI118">
        <f t="shared" si="1048"/>
        <v>114</v>
      </c>
    </row>
    <row r="119" spans="13:529" x14ac:dyDescent="0.25">
      <c r="M119">
        <f t="shared" ca="1" si="535"/>
        <v>0</v>
      </c>
      <c r="N119">
        <f t="shared" ca="1" si="536"/>
        <v>0</v>
      </c>
      <c r="O119">
        <f t="shared" ca="1" si="537"/>
        <v>0</v>
      </c>
      <c r="P119">
        <f t="shared" ca="1" si="537"/>
        <v>0</v>
      </c>
      <c r="Q119">
        <f t="shared" ca="1" si="537"/>
        <v>0</v>
      </c>
      <c r="R119">
        <f t="shared" ca="1" si="538"/>
        <v>0</v>
      </c>
      <c r="S119">
        <f t="shared" ca="1" si="539"/>
        <v>0</v>
      </c>
      <c r="T119">
        <f t="shared" ca="1" si="540"/>
        <v>0</v>
      </c>
      <c r="U119">
        <f t="shared" ca="1" si="541"/>
        <v>0</v>
      </c>
      <c r="V119">
        <f t="shared" ca="1" si="542"/>
        <v>0</v>
      </c>
      <c r="W119">
        <f t="shared" ca="1" si="543"/>
        <v>0</v>
      </c>
      <c r="X119">
        <f t="shared" ca="1" si="544"/>
        <v>0</v>
      </c>
      <c r="Y119">
        <f t="shared" ca="1" si="545"/>
        <v>0</v>
      </c>
      <c r="Z119">
        <f t="shared" ca="1" si="546"/>
        <v>0</v>
      </c>
      <c r="AA119">
        <f t="shared" ca="1" si="547"/>
        <v>0</v>
      </c>
      <c r="AB119">
        <f t="shared" ca="1" si="548"/>
        <v>0</v>
      </c>
      <c r="AC119">
        <f t="shared" ca="1" si="549"/>
        <v>0</v>
      </c>
      <c r="AD119">
        <f t="shared" ca="1" si="550"/>
        <v>0</v>
      </c>
      <c r="AE119">
        <f t="shared" ca="1" si="551"/>
        <v>0</v>
      </c>
      <c r="AF119">
        <f t="shared" ca="1" si="552"/>
        <v>0</v>
      </c>
      <c r="AG119">
        <f t="shared" ca="1" si="553"/>
        <v>0</v>
      </c>
      <c r="AH119">
        <f t="shared" ca="1" si="554"/>
        <v>0</v>
      </c>
      <c r="AI119">
        <f t="shared" ca="1" si="555"/>
        <v>0</v>
      </c>
      <c r="AJ119">
        <f t="shared" ca="1" si="556"/>
        <v>0</v>
      </c>
      <c r="AK119">
        <f t="shared" ca="1" si="557"/>
        <v>0</v>
      </c>
      <c r="AL119">
        <f t="shared" ca="1" si="558"/>
        <v>0</v>
      </c>
      <c r="AM119">
        <f t="shared" ca="1" si="559"/>
        <v>0</v>
      </c>
      <c r="AN119">
        <f t="shared" ca="1" si="560"/>
        <v>0</v>
      </c>
      <c r="AO119">
        <f t="shared" ca="1" si="561"/>
        <v>0</v>
      </c>
      <c r="AP119">
        <f t="shared" ca="1" si="562"/>
        <v>0</v>
      </c>
      <c r="AQ119">
        <f t="shared" ca="1" si="563"/>
        <v>0</v>
      </c>
      <c r="AR119">
        <f t="shared" ca="1" si="564"/>
        <v>0</v>
      </c>
      <c r="AS119">
        <f t="shared" ca="1" si="565"/>
        <v>0</v>
      </c>
      <c r="AT119">
        <f t="shared" ca="1" si="566"/>
        <v>0</v>
      </c>
      <c r="AU119">
        <f t="shared" ca="1" si="567"/>
        <v>0</v>
      </c>
      <c r="AV119">
        <f t="shared" ca="1" si="568"/>
        <v>0</v>
      </c>
      <c r="AW119">
        <f t="shared" ca="1" si="569"/>
        <v>0</v>
      </c>
      <c r="AX119">
        <f t="shared" ca="1" si="570"/>
        <v>0</v>
      </c>
      <c r="AY119">
        <f t="shared" ca="1" si="571"/>
        <v>0</v>
      </c>
      <c r="AZ119">
        <f t="shared" ca="1" si="572"/>
        <v>0</v>
      </c>
      <c r="BA119">
        <f t="shared" ca="1" si="573"/>
        <v>0</v>
      </c>
      <c r="BB119">
        <f t="shared" ca="1" si="574"/>
        <v>0</v>
      </c>
      <c r="BC119">
        <f t="shared" ca="1" si="575"/>
        <v>0</v>
      </c>
      <c r="BD119">
        <f t="shared" ca="1" si="576"/>
        <v>0</v>
      </c>
      <c r="BE119">
        <f t="shared" ca="1" si="577"/>
        <v>0</v>
      </c>
      <c r="BF119">
        <f t="shared" ca="1" si="578"/>
        <v>0</v>
      </c>
      <c r="BG119">
        <f t="shared" ca="1" si="579"/>
        <v>0</v>
      </c>
      <c r="BH119">
        <f t="shared" ca="1" si="580"/>
        <v>0</v>
      </c>
      <c r="BI119">
        <f t="shared" ca="1" si="581"/>
        <v>0</v>
      </c>
      <c r="BJ119">
        <f t="shared" ca="1" si="582"/>
        <v>0</v>
      </c>
      <c r="BK119">
        <f t="shared" ca="1" si="583"/>
        <v>0</v>
      </c>
      <c r="BL119">
        <f t="shared" ca="1" si="584"/>
        <v>0</v>
      </c>
      <c r="BM119">
        <f t="shared" ca="1" si="585"/>
        <v>0</v>
      </c>
      <c r="BN119">
        <f t="shared" ca="1" si="586"/>
        <v>0</v>
      </c>
      <c r="BO119">
        <f t="shared" ca="1" si="587"/>
        <v>0</v>
      </c>
      <c r="BP119">
        <f t="shared" ca="1" si="588"/>
        <v>0</v>
      </c>
      <c r="BQ119">
        <f t="shared" ca="1" si="589"/>
        <v>0</v>
      </c>
      <c r="BR119">
        <f t="shared" ca="1" si="590"/>
        <v>0</v>
      </c>
      <c r="BS119">
        <f t="shared" ca="1" si="591"/>
        <v>0</v>
      </c>
      <c r="BT119">
        <f t="shared" ca="1" si="592"/>
        <v>0</v>
      </c>
      <c r="BU119">
        <f t="shared" ca="1" si="593"/>
        <v>0</v>
      </c>
      <c r="BV119">
        <f t="shared" ca="1" si="594"/>
        <v>0</v>
      </c>
      <c r="BW119">
        <f t="shared" ca="1" si="595"/>
        <v>0</v>
      </c>
      <c r="BX119">
        <f t="shared" ca="1" si="596"/>
        <v>0</v>
      </c>
      <c r="BY119">
        <f t="shared" ca="1" si="597"/>
        <v>0</v>
      </c>
      <c r="BZ119">
        <f t="shared" ca="1" si="598"/>
        <v>0</v>
      </c>
      <c r="CA119">
        <f t="shared" ca="1" si="599"/>
        <v>0</v>
      </c>
      <c r="CB119">
        <f t="shared" ca="1" si="600"/>
        <v>0</v>
      </c>
      <c r="CC119">
        <f t="shared" ca="1" si="601"/>
        <v>0</v>
      </c>
      <c r="CD119">
        <f t="shared" ca="1" si="602"/>
        <v>0</v>
      </c>
      <c r="CE119">
        <f t="shared" ca="1" si="603"/>
        <v>0</v>
      </c>
      <c r="CF119">
        <f t="shared" ca="1" si="604"/>
        <v>0</v>
      </c>
      <c r="CG119">
        <f t="shared" ca="1" si="605"/>
        <v>0</v>
      </c>
      <c r="CH119">
        <f t="shared" ca="1" si="606"/>
        <v>0</v>
      </c>
      <c r="CI119">
        <f t="shared" ca="1" si="607"/>
        <v>0</v>
      </c>
      <c r="CJ119">
        <f t="shared" ca="1" si="608"/>
        <v>0</v>
      </c>
      <c r="CK119">
        <f t="shared" ca="1" si="609"/>
        <v>0</v>
      </c>
      <c r="CL119">
        <f t="shared" ca="1" si="610"/>
        <v>0</v>
      </c>
      <c r="CM119">
        <f t="shared" ca="1" si="611"/>
        <v>0</v>
      </c>
      <c r="CN119">
        <f t="shared" ca="1" si="612"/>
        <v>0</v>
      </c>
      <c r="CO119">
        <f t="shared" ca="1" si="613"/>
        <v>0</v>
      </c>
      <c r="CP119">
        <f t="shared" ca="1" si="614"/>
        <v>0</v>
      </c>
      <c r="CQ119">
        <f t="shared" ca="1" si="615"/>
        <v>0</v>
      </c>
      <c r="CR119">
        <f t="shared" ca="1" si="616"/>
        <v>0</v>
      </c>
      <c r="CS119">
        <f t="shared" ca="1" si="617"/>
        <v>0</v>
      </c>
      <c r="CT119">
        <f t="shared" ca="1" si="618"/>
        <v>0</v>
      </c>
      <c r="CU119">
        <f t="shared" ca="1" si="619"/>
        <v>0</v>
      </c>
      <c r="CV119">
        <f t="shared" ca="1" si="620"/>
        <v>0</v>
      </c>
      <c r="CW119">
        <f t="shared" ca="1" si="621"/>
        <v>0</v>
      </c>
      <c r="CX119">
        <f t="shared" ca="1" si="622"/>
        <v>0</v>
      </c>
      <c r="CY119">
        <f t="shared" ca="1" si="623"/>
        <v>0</v>
      </c>
      <c r="CZ119">
        <f t="shared" ca="1" si="624"/>
        <v>0</v>
      </c>
      <c r="DA119">
        <f t="shared" ca="1" si="625"/>
        <v>0</v>
      </c>
      <c r="DB119">
        <f t="shared" ca="1" si="626"/>
        <v>0</v>
      </c>
      <c r="DC119">
        <f t="shared" ca="1" si="627"/>
        <v>0</v>
      </c>
      <c r="DD119">
        <f t="shared" ca="1" si="628"/>
        <v>0</v>
      </c>
      <c r="DE119">
        <f t="shared" ca="1" si="629"/>
        <v>0</v>
      </c>
      <c r="DF119">
        <f t="shared" ca="1" si="630"/>
        <v>0</v>
      </c>
      <c r="DG119">
        <f t="shared" ca="1" si="631"/>
        <v>0</v>
      </c>
      <c r="DH119">
        <f t="shared" ca="1" si="632"/>
        <v>0</v>
      </c>
      <c r="DI119">
        <f t="shared" ca="1" si="633"/>
        <v>0</v>
      </c>
      <c r="DJ119">
        <f t="shared" ca="1" si="634"/>
        <v>0</v>
      </c>
      <c r="DK119">
        <f t="shared" ca="1" si="635"/>
        <v>0</v>
      </c>
      <c r="DL119">
        <f t="shared" ca="1" si="636"/>
        <v>0</v>
      </c>
      <c r="DM119">
        <f t="shared" ca="1" si="637"/>
        <v>0</v>
      </c>
      <c r="DN119">
        <f t="shared" ca="1" si="638"/>
        <v>0</v>
      </c>
      <c r="DO119">
        <f t="shared" ca="1" si="639"/>
        <v>0</v>
      </c>
      <c r="DP119">
        <f t="shared" ca="1" si="640"/>
        <v>0</v>
      </c>
      <c r="DQ119">
        <f t="shared" ca="1" si="641"/>
        <v>0</v>
      </c>
      <c r="DR119">
        <f t="shared" ca="1" si="642"/>
        <v>0</v>
      </c>
      <c r="DS119">
        <f t="shared" ca="1" si="643"/>
        <v>0</v>
      </c>
      <c r="DT119">
        <f t="shared" ca="1" si="644"/>
        <v>0</v>
      </c>
      <c r="DU119">
        <f t="shared" ca="1" si="645"/>
        <v>0</v>
      </c>
      <c r="DV119">
        <f t="shared" ca="1" si="646"/>
        <v>0</v>
      </c>
      <c r="DW119">
        <f t="shared" ca="1" si="647"/>
        <v>0</v>
      </c>
      <c r="DX119">
        <f t="shared" ca="1" si="648"/>
        <v>0</v>
      </c>
      <c r="DY119">
        <f t="shared" ca="1" si="649"/>
        <v>0</v>
      </c>
      <c r="DZ119">
        <f t="shared" ca="1" si="650"/>
        <v>0</v>
      </c>
      <c r="EA119">
        <f t="shared" ca="1" si="651"/>
        <v>0</v>
      </c>
      <c r="EB119">
        <f t="shared" ca="1" si="652"/>
        <v>0</v>
      </c>
      <c r="EC119">
        <f t="shared" ca="1" si="653"/>
        <v>0</v>
      </c>
      <c r="ED119">
        <f t="shared" ca="1" si="654"/>
        <v>0</v>
      </c>
      <c r="EE119">
        <f t="shared" ca="1" si="655"/>
        <v>0</v>
      </c>
      <c r="EF119">
        <f t="shared" ca="1" si="656"/>
        <v>0</v>
      </c>
      <c r="EG119">
        <f t="shared" ca="1" si="657"/>
        <v>0</v>
      </c>
      <c r="EH119">
        <f t="shared" ca="1" si="658"/>
        <v>0</v>
      </c>
      <c r="EI119">
        <f t="shared" ca="1" si="659"/>
        <v>0</v>
      </c>
      <c r="EJ119">
        <f t="shared" ca="1" si="660"/>
        <v>0</v>
      </c>
      <c r="EK119">
        <f t="shared" ca="1" si="661"/>
        <v>0</v>
      </c>
      <c r="EL119">
        <f t="shared" ca="1" si="662"/>
        <v>0</v>
      </c>
      <c r="EM119">
        <f t="shared" ca="1" si="663"/>
        <v>0</v>
      </c>
      <c r="EN119">
        <f t="shared" ca="1" si="664"/>
        <v>0</v>
      </c>
      <c r="EO119">
        <f t="shared" ca="1" si="665"/>
        <v>0</v>
      </c>
      <c r="EP119">
        <f t="shared" ca="1" si="666"/>
        <v>0</v>
      </c>
      <c r="EQ119">
        <f t="shared" ca="1" si="667"/>
        <v>0</v>
      </c>
      <c r="ER119">
        <f t="shared" ca="1" si="668"/>
        <v>0</v>
      </c>
      <c r="ES119">
        <f t="shared" ca="1" si="669"/>
        <v>0</v>
      </c>
      <c r="ET119">
        <f t="shared" ca="1" si="670"/>
        <v>0</v>
      </c>
      <c r="EU119">
        <f t="shared" ca="1" si="671"/>
        <v>0</v>
      </c>
      <c r="EV119">
        <f t="shared" ca="1" si="672"/>
        <v>0</v>
      </c>
      <c r="EW119">
        <f t="shared" ca="1" si="673"/>
        <v>0</v>
      </c>
      <c r="EX119">
        <f t="shared" ca="1" si="674"/>
        <v>0</v>
      </c>
      <c r="EY119">
        <f t="shared" ca="1" si="675"/>
        <v>0</v>
      </c>
      <c r="EZ119">
        <f t="shared" ca="1" si="676"/>
        <v>0</v>
      </c>
      <c r="FA119">
        <f t="shared" ca="1" si="677"/>
        <v>0</v>
      </c>
      <c r="FB119">
        <f t="shared" ca="1" si="678"/>
        <v>0</v>
      </c>
      <c r="FC119">
        <f t="shared" ca="1" si="679"/>
        <v>24</v>
      </c>
      <c r="FD119">
        <f t="shared" ca="1" si="680"/>
        <v>12</v>
      </c>
      <c r="FE119">
        <f t="shared" ca="1" si="681"/>
        <v>28</v>
      </c>
      <c r="FF119">
        <f t="shared" ca="1" si="682"/>
        <v>24</v>
      </c>
      <c r="FG119">
        <f t="shared" ca="1" si="683"/>
        <v>8</v>
      </c>
      <c r="FH119">
        <f t="shared" ca="1" si="684"/>
        <v>32</v>
      </c>
      <c r="FI119">
        <f t="shared" ca="1" si="685"/>
        <v>24</v>
      </c>
      <c r="FJ119">
        <f t="shared" ca="1" si="686"/>
        <v>0</v>
      </c>
      <c r="FK119">
        <f t="shared" ca="1" si="687"/>
        <v>0</v>
      </c>
      <c r="FL119">
        <f t="shared" ca="1" si="688"/>
        <v>4</v>
      </c>
      <c r="FM119">
        <f t="shared" ca="1" si="689"/>
        <v>28</v>
      </c>
      <c r="FN119">
        <f t="shared" ca="1" si="690"/>
        <v>16</v>
      </c>
      <c r="FO119">
        <f t="shared" ca="1" si="691"/>
        <v>12</v>
      </c>
      <c r="FP119">
        <f t="shared" ca="1" si="692"/>
        <v>0</v>
      </c>
      <c r="FQ119">
        <f t="shared" ca="1" si="693"/>
        <v>0</v>
      </c>
      <c r="FR119">
        <f t="shared" ca="1" si="694"/>
        <v>36</v>
      </c>
      <c r="FS119">
        <f t="shared" ca="1" si="695"/>
        <v>16</v>
      </c>
      <c r="FT119">
        <f t="shared" ca="1" si="696"/>
        <v>28</v>
      </c>
      <c r="FU119">
        <f t="shared" ca="1" si="697"/>
        <v>0</v>
      </c>
      <c r="FV119">
        <f t="shared" ca="1" si="698"/>
        <v>24</v>
      </c>
      <c r="FW119">
        <f t="shared" ca="1" si="699"/>
        <v>0</v>
      </c>
      <c r="FX119">
        <f t="shared" ca="1" si="700"/>
        <v>16</v>
      </c>
      <c r="FY119">
        <f t="shared" ca="1" si="701"/>
        <v>4</v>
      </c>
      <c r="FZ119">
        <f t="shared" ca="1" si="702"/>
        <v>20</v>
      </c>
      <c r="GA119">
        <f t="shared" ca="1" si="703"/>
        <v>24</v>
      </c>
      <c r="GB119">
        <f t="shared" ca="1" si="704"/>
        <v>24</v>
      </c>
      <c r="GC119">
        <f t="shared" ca="1" si="705"/>
        <v>24</v>
      </c>
      <c r="GD119">
        <f t="shared" ca="1" si="706"/>
        <v>4</v>
      </c>
      <c r="GE119">
        <f t="shared" ca="1" si="707"/>
        <v>4</v>
      </c>
      <c r="GF119">
        <f t="shared" ca="1" si="708"/>
        <v>36</v>
      </c>
      <c r="GG119">
        <f t="shared" ca="1" si="709"/>
        <v>12</v>
      </c>
      <c r="GH119">
        <f t="shared" ca="1" si="710"/>
        <v>20</v>
      </c>
      <c r="GI119">
        <f t="shared" ca="1" si="711"/>
        <v>24</v>
      </c>
      <c r="GJ119">
        <f t="shared" ca="1" si="712"/>
        <v>0</v>
      </c>
      <c r="GK119">
        <f t="shared" ca="1" si="713"/>
        <v>12</v>
      </c>
      <c r="GL119">
        <f t="shared" ca="1" si="714"/>
        <v>24</v>
      </c>
      <c r="GM119">
        <f t="shared" ca="1" si="715"/>
        <v>36</v>
      </c>
      <c r="GN119">
        <f t="shared" ca="1" si="716"/>
        <v>24</v>
      </c>
      <c r="GO119">
        <f t="shared" ca="1" si="717"/>
        <v>32</v>
      </c>
      <c r="GP119">
        <f t="shared" ca="1" si="718"/>
        <v>16</v>
      </c>
      <c r="GQ119">
        <f t="shared" ca="1" si="719"/>
        <v>20</v>
      </c>
      <c r="GR119">
        <f t="shared" ca="1" si="720"/>
        <v>28</v>
      </c>
      <c r="GS119">
        <f t="shared" ca="1" si="721"/>
        <v>36</v>
      </c>
      <c r="GT119">
        <f t="shared" ca="1" si="722"/>
        <v>4</v>
      </c>
      <c r="GU119">
        <f t="shared" ca="1" si="723"/>
        <v>8</v>
      </c>
      <c r="GV119">
        <f t="shared" ca="1" si="724"/>
        <v>20</v>
      </c>
      <c r="GW119">
        <f t="shared" ca="1" si="725"/>
        <v>16</v>
      </c>
      <c r="GX119">
        <f t="shared" ca="1" si="726"/>
        <v>4</v>
      </c>
      <c r="GY119">
        <f t="shared" ca="1" si="727"/>
        <v>12</v>
      </c>
      <c r="GZ119">
        <f t="shared" ca="1" si="728"/>
        <v>16</v>
      </c>
      <c r="HA119">
        <f t="shared" ca="1" si="729"/>
        <v>32</v>
      </c>
      <c r="HB119">
        <f t="shared" ca="1" si="730"/>
        <v>28</v>
      </c>
      <c r="HC119">
        <f t="shared" ca="1" si="731"/>
        <v>4</v>
      </c>
      <c r="HD119">
        <f t="shared" ca="1" si="732"/>
        <v>24</v>
      </c>
      <c r="HE119">
        <f t="shared" ca="1" si="733"/>
        <v>12</v>
      </c>
      <c r="HF119">
        <f t="shared" ca="1" si="734"/>
        <v>24</v>
      </c>
      <c r="HG119">
        <f t="shared" ca="1" si="735"/>
        <v>8</v>
      </c>
      <c r="HH119">
        <f t="shared" ca="1" si="736"/>
        <v>32</v>
      </c>
      <c r="HI119">
        <f t="shared" ca="1" si="737"/>
        <v>12</v>
      </c>
      <c r="HJ119">
        <f t="shared" ca="1" si="738"/>
        <v>32</v>
      </c>
      <c r="HK119">
        <f t="shared" ca="1" si="739"/>
        <v>8</v>
      </c>
      <c r="HL119">
        <f t="shared" ca="1" si="740"/>
        <v>8</v>
      </c>
      <c r="HM119">
        <f t="shared" ca="1" si="741"/>
        <v>24</v>
      </c>
      <c r="HN119">
        <f t="shared" ca="1" si="742"/>
        <v>8</v>
      </c>
      <c r="HO119">
        <f t="shared" ca="1" si="743"/>
        <v>16</v>
      </c>
      <c r="HP119">
        <f t="shared" ca="1" si="744"/>
        <v>16</v>
      </c>
      <c r="HQ119">
        <f t="shared" ca="1" si="745"/>
        <v>20</v>
      </c>
      <c r="HR119">
        <f t="shared" ca="1" si="746"/>
        <v>24</v>
      </c>
      <c r="HS119">
        <f t="shared" ca="1" si="747"/>
        <v>0</v>
      </c>
      <c r="HT119">
        <f t="shared" ca="1" si="748"/>
        <v>8</v>
      </c>
      <c r="HU119">
        <f t="shared" ca="1" si="749"/>
        <v>12</v>
      </c>
      <c r="HV119">
        <f t="shared" ca="1" si="750"/>
        <v>4</v>
      </c>
      <c r="HW119">
        <f t="shared" ca="1" si="751"/>
        <v>28</v>
      </c>
      <c r="HX119">
        <f t="shared" ca="1" si="752"/>
        <v>32</v>
      </c>
      <c r="HY119">
        <f t="shared" ca="1" si="753"/>
        <v>32</v>
      </c>
      <c r="HZ119">
        <f t="shared" ca="1" si="754"/>
        <v>12</v>
      </c>
      <c r="IA119">
        <f t="shared" ca="1" si="755"/>
        <v>8</v>
      </c>
      <c r="IB119">
        <f t="shared" ca="1" si="756"/>
        <v>16</v>
      </c>
      <c r="IC119">
        <f t="shared" ca="1" si="757"/>
        <v>32</v>
      </c>
      <c r="ID119">
        <f t="shared" ca="1" si="758"/>
        <v>36</v>
      </c>
      <c r="IE119">
        <f t="shared" ca="1" si="759"/>
        <v>4</v>
      </c>
      <c r="IF119">
        <f t="shared" ca="1" si="760"/>
        <v>24</v>
      </c>
      <c r="IG119">
        <f t="shared" ca="1" si="761"/>
        <v>20</v>
      </c>
      <c r="IH119">
        <f t="shared" ca="1" si="762"/>
        <v>0</v>
      </c>
      <c r="II119">
        <f t="shared" ca="1" si="763"/>
        <v>12</v>
      </c>
      <c r="IJ119">
        <f t="shared" ca="1" si="764"/>
        <v>16</v>
      </c>
      <c r="IK119">
        <f t="shared" ca="1" si="765"/>
        <v>12</v>
      </c>
      <c r="IL119">
        <f t="shared" ca="1" si="766"/>
        <v>4</v>
      </c>
      <c r="IM119">
        <f t="shared" ca="1" si="767"/>
        <v>12</v>
      </c>
      <c r="IN119">
        <f t="shared" ca="1" si="768"/>
        <v>20</v>
      </c>
      <c r="IO119">
        <f t="shared" ca="1" si="769"/>
        <v>36</v>
      </c>
      <c r="IP119">
        <f t="shared" ca="1" si="770"/>
        <v>20</v>
      </c>
      <c r="IQ119">
        <f t="shared" ca="1" si="771"/>
        <v>20</v>
      </c>
      <c r="IR119">
        <f t="shared" ca="1" si="772"/>
        <v>20</v>
      </c>
      <c r="IS119">
        <f t="shared" ca="1" si="773"/>
        <v>24</v>
      </c>
      <c r="IT119">
        <f t="shared" ca="1" si="774"/>
        <v>12</v>
      </c>
      <c r="IU119">
        <f t="shared" ca="1" si="775"/>
        <v>8</v>
      </c>
      <c r="IV119">
        <f t="shared" ca="1" si="776"/>
        <v>28</v>
      </c>
      <c r="IW119">
        <f t="shared" ca="1" si="777"/>
        <v>4</v>
      </c>
      <c r="IX119">
        <f t="shared" ca="1" si="778"/>
        <v>20</v>
      </c>
      <c r="IY119">
        <f t="shared" ca="1" si="779"/>
        <v>16</v>
      </c>
      <c r="IZ119">
        <f t="shared" ca="1" si="780"/>
        <v>28</v>
      </c>
      <c r="JA119">
        <f t="shared" ca="1" si="781"/>
        <v>12</v>
      </c>
      <c r="JB119">
        <f t="shared" ca="1" si="782"/>
        <v>20</v>
      </c>
      <c r="JC119">
        <f t="shared" ca="1" si="783"/>
        <v>0</v>
      </c>
      <c r="JD119">
        <f t="shared" ca="1" si="784"/>
        <v>8</v>
      </c>
      <c r="JE119">
        <f t="shared" ca="1" si="785"/>
        <v>16</v>
      </c>
      <c r="JF119">
        <f t="shared" ca="1" si="786"/>
        <v>8</v>
      </c>
      <c r="JG119">
        <f t="shared" ca="1" si="787"/>
        <v>36</v>
      </c>
      <c r="JH119">
        <f t="shared" ca="1" si="788"/>
        <v>12</v>
      </c>
      <c r="JI119">
        <f t="shared" ca="1" si="789"/>
        <v>28</v>
      </c>
      <c r="JJ119">
        <f t="shared" ca="1" si="790"/>
        <v>12</v>
      </c>
      <c r="JK119">
        <f t="shared" ca="1" si="791"/>
        <v>4</v>
      </c>
      <c r="JL119">
        <f t="shared" ca="1" si="792"/>
        <v>36</v>
      </c>
      <c r="JM119">
        <f t="shared" ca="1" si="793"/>
        <v>8</v>
      </c>
      <c r="JN119">
        <f t="shared" ca="1" si="793"/>
        <v>24</v>
      </c>
      <c r="JO119">
        <f t="shared" ca="1" si="794"/>
        <v>20</v>
      </c>
      <c r="JP119">
        <f t="shared" ca="1" si="795"/>
        <v>24</v>
      </c>
      <c r="JQ119">
        <f t="shared" ca="1" si="796"/>
        <v>24</v>
      </c>
      <c r="JR119">
        <f t="shared" ca="1" si="797"/>
        <v>32</v>
      </c>
      <c r="JS119">
        <f t="shared" ca="1" si="798"/>
        <v>36</v>
      </c>
      <c r="JT119">
        <f t="shared" ca="1" si="799"/>
        <v>36</v>
      </c>
      <c r="JU119">
        <f t="shared" ca="1" si="800"/>
        <v>32</v>
      </c>
      <c r="JV119">
        <f t="shared" ca="1" si="801"/>
        <v>20</v>
      </c>
      <c r="JW119">
        <f t="shared" ca="1" si="802"/>
        <v>0</v>
      </c>
      <c r="JX119">
        <f t="shared" ca="1" si="803"/>
        <v>0</v>
      </c>
      <c r="JY119">
        <f t="shared" ca="1" si="804"/>
        <v>32</v>
      </c>
      <c r="JZ119">
        <f t="shared" ca="1" si="805"/>
        <v>16</v>
      </c>
      <c r="KA119">
        <f t="shared" ca="1" si="806"/>
        <v>4</v>
      </c>
      <c r="KB119">
        <f t="shared" ca="1" si="807"/>
        <v>12</v>
      </c>
      <c r="KC119">
        <f t="shared" ca="1" si="808"/>
        <v>32</v>
      </c>
      <c r="KD119">
        <f t="shared" ca="1" si="809"/>
        <v>0</v>
      </c>
      <c r="KE119">
        <f t="shared" ca="1" si="810"/>
        <v>16</v>
      </c>
      <c r="KF119">
        <f t="shared" ca="1" si="811"/>
        <v>36</v>
      </c>
      <c r="KG119">
        <f t="shared" ca="1" si="812"/>
        <v>4</v>
      </c>
      <c r="KH119">
        <f t="shared" ca="1" si="813"/>
        <v>28</v>
      </c>
      <c r="KI119">
        <f t="shared" ca="1" si="814"/>
        <v>28</v>
      </c>
      <c r="KJ119">
        <f t="shared" ca="1" si="815"/>
        <v>4</v>
      </c>
      <c r="KK119">
        <f t="shared" ca="1" si="816"/>
        <v>36</v>
      </c>
      <c r="KL119">
        <f t="shared" ca="1" si="817"/>
        <v>0</v>
      </c>
      <c r="KM119">
        <f t="shared" ca="1" si="818"/>
        <v>0</v>
      </c>
      <c r="KN119">
        <f t="shared" ca="1" si="819"/>
        <v>16</v>
      </c>
      <c r="KO119">
        <f t="shared" ca="1" si="820"/>
        <v>32</v>
      </c>
      <c r="KP119">
        <f t="shared" ca="1" si="821"/>
        <v>32</v>
      </c>
      <c r="KQ119">
        <f t="shared" ca="1" si="822"/>
        <v>12</v>
      </c>
      <c r="KR119">
        <f t="shared" ca="1" si="823"/>
        <v>12</v>
      </c>
      <c r="KS119">
        <f t="shared" ca="1" si="824"/>
        <v>0</v>
      </c>
      <c r="KT119">
        <f t="shared" ca="1" si="825"/>
        <v>24</v>
      </c>
      <c r="KU119">
        <f t="shared" ca="1" si="826"/>
        <v>4</v>
      </c>
      <c r="KV119">
        <f t="shared" ca="1" si="827"/>
        <v>0</v>
      </c>
      <c r="KW119">
        <f t="shared" ca="1" si="828"/>
        <v>24</v>
      </c>
      <c r="KX119">
        <f t="shared" ca="1" si="829"/>
        <v>0</v>
      </c>
      <c r="KY119">
        <f t="shared" ca="1" si="830"/>
        <v>0</v>
      </c>
      <c r="KZ119">
        <f t="shared" ca="1" si="831"/>
        <v>12</v>
      </c>
      <c r="LA119">
        <f t="shared" ca="1" si="832"/>
        <v>24</v>
      </c>
      <c r="LB119">
        <f t="shared" ca="1" si="833"/>
        <v>16</v>
      </c>
      <c r="LC119">
        <f t="shared" ca="1" si="834"/>
        <v>8</v>
      </c>
      <c r="LD119">
        <f t="shared" ca="1" si="835"/>
        <v>36</v>
      </c>
      <c r="LE119">
        <f t="shared" ca="1" si="836"/>
        <v>24</v>
      </c>
      <c r="LF119">
        <f t="shared" ca="1" si="837"/>
        <v>4</v>
      </c>
      <c r="LG119">
        <f t="shared" ca="1" si="838"/>
        <v>4</v>
      </c>
      <c r="LH119">
        <f t="shared" ca="1" si="839"/>
        <v>36</v>
      </c>
      <c r="LI119">
        <f t="shared" ca="1" si="840"/>
        <v>12</v>
      </c>
      <c r="LJ119">
        <f t="shared" ca="1" si="841"/>
        <v>24</v>
      </c>
      <c r="LK119">
        <f t="shared" ca="1" si="842"/>
        <v>16</v>
      </c>
      <c r="LL119">
        <f t="shared" ca="1" si="843"/>
        <v>4</v>
      </c>
      <c r="LM119">
        <f t="shared" ca="1" si="844"/>
        <v>24</v>
      </c>
      <c r="LN119">
        <f t="shared" ca="1" si="845"/>
        <v>20</v>
      </c>
      <c r="LO119">
        <f t="shared" ca="1" si="846"/>
        <v>32</v>
      </c>
      <c r="LP119">
        <f t="shared" ca="1" si="847"/>
        <v>12</v>
      </c>
      <c r="LQ119">
        <f t="shared" ca="1" si="848"/>
        <v>16</v>
      </c>
      <c r="LR119">
        <f t="shared" ca="1" si="849"/>
        <v>36</v>
      </c>
      <c r="LS119">
        <f t="shared" ca="1" si="850"/>
        <v>8</v>
      </c>
      <c r="LT119">
        <f t="shared" ca="1" si="851"/>
        <v>28</v>
      </c>
      <c r="LU119">
        <f t="shared" ca="1" si="852"/>
        <v>16</v>
      </c>
      <c r="LV119">
        <f t="shared" ca="1" si="853"/>
        <v>16</v>
      </c>
      <c r="LW119">
        <f t="shared" ca="1" si="854"/>
        <v>12</v>
      </c>
      <c r="LX119">
        <f t="shared" ca="1" si="855"/>
        <v>20</v>
      </c>
      <c r="LY119">
        <f t="shared" ca="1" si="856"/>
        <v>4</v>
      </c>
      <c r="LZ119">
        <f t="shared" ca="1" si="857"/>
        <v>4</v>
      </c>
      <c r="MA119">
        <f t="shared" ca="1" si="858"/>
        <v>36</v>
      </c>
      <c r="MB119">
        <f t="shared" ca="1" si="859"/>
        <v>32</v>
      </c>
      <c r="MC119">
        <f t="shared" ca="1" si="860"/>
        <v>20</v>
      </c>
      <c r="MD119">
        <f t="shared" ca="1" si="861"/>
        <v>32</v>
      </c>
      <c r="ME119">
        <f t="shared" ca="1" si="862"/>
        <v>28</v>
      </c>
      <c r="MF119">
        <f t="shared" ca="1" si="863"/>
        <v>24</v>
      </c>
      <c r="MG119">
        <f t="shared" ca="1" si="864"/>
        <v>16</v>
      </c>
      <c r="MH119">
        <f t="shared" ca="1" si="865"/>
        <v>0</v>
      </c>
      <c r="MI119">
        <f t="shared" ca="1" si="866"/>
        <v>16</v>
      </c>
      <c r="MJ119">
        <f t="shared" ca="1" si="867"/>
        <v>32</v>
      </c>
      <c r="MK119">
        <f t="shared" ca="1" si="868"/>
        <v>24</v>
      </c>
      <c r="ML119">
        <f t="shared" ca="1" si="869"/>
        <v>8</v>
      </c>
      <c r="MM119">
        <f t="shared" ca="1" si="870"/>
        <v>16</v>
      </c>
      <c r="MN119">
        <f t="shared" ca="1" si="871"/>
        <v>12</v>
      </c>
      <c r="MO119">
        <f t="shared" ca="1" si="872"/>
        <v>0</v>
      </c>
      <c r="MP119">
        <f t="shared" ca="1" si="873"/>
        <v>0</v>
      </c>
      <c r="MQ119">
        <f t="shared" ca="1" si="874"/>
        <v>4</v>
      </c>
      <c r="MR119">
        <f t="shared" ca="1" si="875"/>
        <v>36</v>
      </c>
      <c r="MS119">
        <f t="shared" ca="1" si="876"/>
        <v>4</v>
      </c>
      <c r="MT119">
        <f t="shared" ca="1" si="877"/>
        <v>0</v>
      </c>
      <c r="MU119">
        <f t="shared" ca="1" si="878"/>
        <v>20</v>
      </c>
      <c r="MV119">
        <f t="shared" ca="1" si="879"/>
        <v>32</v>
      </c>
      <c r="MW119">
        <f t="shared" ca="1" si="880"/>
        <v>8</v>
      </c>
      <c r="MX119">
        <f t="shared" ca="1" si="881"/>
        <v>28</v>
      </c>
      <c r="MY119">
        <f t="shared" ca="1" si="882"/>
        <v>0</v>
      </c>
      <c r="MZ119">
        <f t="shared" ca="1" si="883"/>
        <v>24</v>
      </c>
      <c r="NA119">
        <f t="shared" ca="1" si="884"/>
        <v>8</v>
      </c>
      <c r="NB119">
        <f t="shared" ca="1" si="885"/>
        <v>32</v>
      </c>
      <c r="NC119">
        <f t="shared" ca="1" si="886"/>
        <v>28</v>
      </c>
      <c r="ND119">
        <f t="shared" ca="1" si="887"/>
        <v>8</v>
      </c>
      <c r="NE119">
        <f t="shared" ca="1" si="888"/>
        <v>36</v>
      </c>
      <c r="NF119">
        <f t="shared" ca="1" si="889"/>
        <v>8</v>
      </c>
      <c r="NG119">
        <f t="shared" ca="1" si="890"/>
        <v>32</v>
      </c>
      <c r="NH119">
        <f t="shared" ca="1" si="891"/>
        <v>0</v>
      </c>
      <c r="NI119">
        <f t="shared" ca="1" si="892"/>
        <v>8</v>
      </c>
      <c r="NJ119">
        <f t="shared" ca="1" si="893"/>
        <v>20</v>
      </c>
      <c r="NK119">
        <f t="shared" ca="1" si="894"/>
        <v>28</v>
      </c>
      <c r="NL119">
        <f t="shared" ca="1" si="895"/>
        <v>36</v>
      </c>
      <c r="NM119">
        <f t="shared" ca="1" si="896"/>
        <v>24</v>
      </c>
      <c r="NN119">
        <f t="shared" ca="1" si="897"/>
        <v>16</v>
      </c>
      <c r="NO119">
        <f t="shared" ca="1" si="898"/>
        <v>16</v>
      </c>
      <c r="NP119">
        <f t="shared" ca="1" si="899"/>
        <v>24</v>
      </c>
      <c r="NQ119">
        <f t="shared" ca="1" si="900"/>
        <v>28</v>
      </c>
      <c r="NR119">
        <f t="shared" ca="1" si="901"/>
        <v>16</v>
      </c>
      <c r="NS119">
        <f t="shared" ca="1" si="902"/>
        <v>20</v>
      </c>
      <c r="NT119">
        <f t="shared" ca="1" si="903"/>
        <v>36</v>
      </c>
      <c r="NU119">
        <f t="shared" ca="1" si="904"/>
        <v>24</v>
      </c>
      <c r="NV119">
        <f t="shared" ca="1" si="905"/>
        <v>28</v>
      </c>
      <c r="NW119">
        <f t="shared" ca="1" si="906"/>
        <v>8</v>
      </c>
      <c r="NX119">
        <f t="shared" ca="1" si="907"/>
        <v>12</v>
      </c>
      <c r="NY119">
        <f t="shared" ca="1" si="908"/>
        <v>20</v>
      </c>
      <c r="NZ119">
        <f t="shared" ca="1" si="909"/>
        <v>28</v>
      </c>
      <c r="OA119">
        <f t="shared" ca="1" si="910"/>
        <v>0</v>
      </c>
      <c r="OB119">
        <f t="shared" ca="1" si="911"/>
        <v>4</v>
      </c>
      <c r="OC119">
        <f t="shared" ca="1" si="912"/>
        <v>16</v>
      </c>
      <c r="OD119">
        <f t="shared" ca="1" si="913"/>
        <v>0</v>
      </c>
      <c r="OE119">
        <f t="shared" ca="1" si="914"/>
        <v>36</v>
      </c>
      <c r="OF119">
        <f t="shared" ca="1" si="915"/>
        <v>32</v>
      </c>
      <c r="OG119">
        <f t="shared" ca="1" si="916"/>
        <v>8</v>
      </c>
      <c r="OH119">
        <f t="shared" ca="1" si="917"/>
        <v>4</v>
      </c>
      <c r="OI119">
        <f t="shared" ca="1" si="918"/>
        <v>32</v>
      </c>
      <c r="OJ119">
        <f t="shared" ca="1" si="919"/>
        <v>20</v>
      </c>
      <c r="OK119">
        <f t="shared" ca="1" si="920"/>
        <v>16</v>
      </c>
      <c r="OL119">
        <f t="shared" ca="1" si="921"/>
        <v>32</v>
      </c>
      <c r="OM119">
        <f t="shared" ca="1" si="922"/>
        <v>4</v>
      </c>
      <c r="ON119">
        <f t="shared" ca="1" si="923"/>
        <v>4</v>
      </c>
      <c r="OO119">
        <f t="shared" ca="1" si="924"/>
        <v>0</v>
      </c>
      <c r="OP119">
        <f t="shared" ca="1" si="925"/>
        <v>0</v>
      </c>
      <c r="OQ119">
        <f t="shared" ca="1" si="926"/>
        <v>8</v>
      </c>
      <c r="OR119">
        <f t="shared" ca="1" si="927"/>
        <v>20</v>
      </c>
      <c r="OS119">
        <f t="shared" ca="1" si="928"/>
        <v>12</v>
      </c>
      <c r="OT119">
        <f t="shared" ca="1" si="929"/>
        <v>12</v>
      </c>
      <c r="OU119">
        <f t="shared" ca="1" si="930"/>
        <v>36</v>
      </c>
      <c r="OV119">
        <f t="shared" ca="1" si="931"/>
        <v>8</v>
      </c>
      <c r="OW119">
        <f t="shared" ca="1" si="932"/>
        <v>24</v>
      </c>
      <c r="OX119">
        <f t="shared" ca="1" si="933"/>
        <v>28</v>
      </c>
      <c r="OY119">
        <f t="shared" ca="1" si="934"/>
        <v>0</v>
      </c>
      <c r="OZ119">
        <f t="shared" ca="1" si="935"/>
        <v>0</v>
      </c>
      <c r="PA119">
        <f t="shared" ca="1" si="936"/>
        <v>0</v>
      </c>
      <c r="PB119">
        <f t="shared" ca="1" si="937"/>
        <v>0</v>
      </c>
      <c r="PC119">
        <f t="shared" ca="1" si="938"/>
        <v>0</v>
      </c>
      <c r="PD119">
        <f t="shared" ca="1" si="939"/>
        <v>0</v>
      </c>
      <c r="PE119">
        <f t="shared" ca="1" si="940"/>
        <v>0</v>
      </c>
      <c r="PF119">
        <f t="shared" ca="1" si="941"/>
        <v>0</v>
      </c>
      <c r="PG119">
        <f t="shared" ca="1" si="942"/>
        <v>0</v>
      </c>
      <c r="PH119">
        <f t="shared" ca="1" si="943"/>
        <v>0</v>
      </c>
      <c r="PI119">
        <f t="shared" ca="1" si="944"/>
        <v>0</v>
      </c>
      <c r="PJ119">
        <f t="shared" ca="1" si="945"/>
        <v>0</v>
      </c>
      <c r="PK119">
        <f t="shared" ca="1" si="946"/>
        <v>0</v>
      </c>
      <c r="PL119">
        <f t="shared" ca="1" si="947"/>
        <v>0</v>
      </c>
      <c r="PM119">
        <f t="shared" ca="1" si="948"/>
        <v>0</v>
      </c>
      <c r="PN119">
        <f t="shared" ca="1" si="949"/>
        <v>0</v>
      </c>
      <c r="PO119">
        <f t="shared" ca="1" si="950"/>
        <v>0</v>
      </c>
      <c r="PP119">
        <f t="shared" ca="1" si="951"/>
        <v>0</v>
      </c>
      <c r="PQ119">
        <f t="shared" ca="1" si="952"/>
        <v>0</v>
      </c>
      <c r="PR119">
        <f t="shared" ca="1" si="953"/>
        <v>0</v>
      </c>
      <c r="PS119">
        <f t="shared" ca="1" si="954"/>
        <v>0</v>
      </c>
      <c r="PT119">
        <f t="shared" ca="1" si="955"/>
        <v>0</v>
      </c>
      <c r="PU119">
        <f t="shared" ca="1" si="956"/>
        <v>0</v>
      </c>
      <c r="PV119">
        <f t="shared" ca="1" si="957"/>
        <v>0</v>
      </c>
      <c r="PW119">
        <f t="shared" ca="1" si="958"/>
        <v>0</v>
      </c>
      <c r="PX119">
        <f t="shared" ca="1" si="959"/>
        <v>0</v>
      </c>
      <c r="PY119">
        <f t="shared" ca="1" si="960"/>
        <v>0</v>
      </c>
      <c r="PZ119">
        <f t="shared" ca="1" si="961"/>
        <v>0</v>
      </c>
      <c r="QA119">
        <f t="shared" ca="1" si="962"/>
        <v>0</v>
      </c>
      <c r="QB119">
        <f t="shared" ca="1" si="963"/>
        <v>0</v>
      </c>
      <c r="QC119">
        <f t="shared" ca="1" si="964"/>
        <v>0</v>
      </c>
      <c r="QD119">
        <f t="shared" ca="1" si="965"/>
        <v>0</v>
      </c>
      <c r="QE119">
        <f t="shared" ca="1" si="966"/>
        <v>0</v>
      </c>
      <c r="QF119">
        <f t="shared" ca="1" si="967"/>
        <v>0</v>
      </c>
      <c r="QG119">
        <f t="shared" ca="1" si="968"/>
        <v>0</v>
      </c>
      <c r="QH119">
        <f t="shared" ca="1" si="969"/>
        <v>0</v>
      </c>
      <c r="QI119">
        <f t="shared" ca="1" si="970"/>
        <v>0</v>
      </c>
      <c r="QJ119">
        <f t="shared" ca="1" si="971"/>
        <v>0</v>
      </c>
      <c r="QK119">
        <f t="shared" ca="1" si="972"/>
        <v>0</v>
      </c>
      <c r="QL119">
        <f t="shared" ca="1" si="973"/>
        <v>0</v>
      </c>
      <c r="QM119">
        <f t="shared" ca="1" si="974"/>
        <v>0</v>
      </c>
      <c r="QN119">
        <f t="shared" ca="1" si="975"/>
        <v>0</v>
      </c>
      <c r="QO119">
        <f t="shared" ca="1" si="976"/>
        <v>0</v>
      </c>
      <c r="QP119">
        <f t="shared" ca="1" si="977"/>
        <v>0</v>
      </c>
      <c r="QQ119">
        <f t="shared" ca="1" si="978"/>
        <v>0</v>
      </c>
      <c r="QR119">
        <f t="shared" ca="1" si="979"/>
        <v>0</v>
      </c>
      <c r="QS119">
        <f t="shared" ca="1" si="980"/>
        <v>0</v>
      </c>
      <c r="QT119">
        <f t="shared" ca="1" si="981"/>
        <v>0</v>
      </c>
      <c r="QU119">
        <f t="shared" ca="1" si="982"/>
        <v>0</v>
      </c>
      <c r="QV119">
        <f t="shared" ca="1" si="983"/>
        <v>0</v>
      </c>
      <c r="QW119">
        <f t="shared" ca="1" si="984"/>
        <v>0</v>
      </c>
      <c r="QX119">
        <f t="shared" ca="1" si="985"/>
        <v>0</v>
      </c>
      <c r="QY119">
        <f t="shared" ca="1" si="986"/>
        <v>0</v>
      </c>
      <c r="QZ119">
        <f t="shared" ca="1" si="987"/>
        <v>0</v>
      </c>
      <c r="RA119">
        <f t="shared" ca="1" si="988"/>
        <v>0</v>
      </c>
      <c r="RB119">
        <f t="shared" ca="1" si="989"/>
        <v>0</v>
      </c>
      <c r="RC119">
        <f t="shared" ca="1" si="990"/>
        <v>0</v>
      </c>
      <c r="RD119">
        <f t="shared" ca="1" si="991"/>
        <v>0</v>
      </c>
      <c r="RE119">
        <f t="shared" ca="1" si="992"/>
        <v>0</v>
      </c>
      <c r="RF119">
        <f t="shared" ca="1" si="993"/>
        <v>0</v>
      </c>
      <c r="RG119">
        <f t="shared" ca="1" si="994"/>
        <v>0</v>
      </c>
      <c r="RH119">
        <f t="shared" ca="1" si="995"/>
        <v>0</v>
      </c>
      <c r="RI119">
        <f t="shared" ca="1" si="996"/>
        <v>0</v>
      </c>
      <c r="RJ119">
        <f t="shared" ca="1" si="997"/>
        <v>0</v>
      </c>
      <c r="RK119">
        <f t="shared" ca="1" si="998"/>
        <v>0</v>
      </c>
      <c r="RL119">
        <f t="shared" ca="1" si="999"/>
        <v>0</v>
      </c>
      <c r="RM119">
        <f t="shared" ca="1" si="1000"/>
        <v>0</v>
      </c>
      <c r="RN119">
        <f t="shared" ca="1" si="1001"/>
        <v>0</v>
      </c>
      <c r="RO119">
        <f t="shared" ca="1" si="1002"/>
        <v>0</v>
      </c>
      <c r="RP119">
        <f t="shared" ca="1" si="1003"/>
        <v>0</v>
      </c>
      <c r="RQ119">
        <f t="shared" ca="1" si="1004"/>
        <v>0</v>
      </c>
      <c r="RR119">
        <f t="shared" ca="1" si="1005"/>
        <v>0</v>
      </c>
      <c r="RS119">
        <f t="shared" ca="1" si="1006"/>
        <v>0</v>
      </c>
      <c r="RT119">
        <f t="shared" ca="1" si="1007"/>
        <v>0</v>
      </c>
      <c r="RU119">
        <f t="shared" ca="1" si="1008"/>
        <v>0</v>
      </c>
      <c r="RV119">
        <f t="shared" ca="1" si="1009"/>
        <v>0</v>
      </c>
      <c r="RW119">
        <f t="shared" ca="1" si="1010"/>
        <v>0</v>
      </c>
      <c r="RX119">
        <f t="shared" ca="1" si="1011"/>
        <v>0</v>
      </c>
      <c r="RY119">
        <f t="shared" ca="1" si="1012"/>
        <v>0</v>
      </c>
      <c r="RZ119">
        <f t="shared" ca="1" si="1013"/>
        <v>0</v>
      </c>
      <c r="SA119">
        <f t="shared" ca="1" si="1014"/>
        <v>0</v>
      </c>
      <c r="SB119">
        <f t="shared" ca="1" si="1015"/>
        <v>0</v>
      </c>
      <c r="SC119">
        <f t="shared" ca="1" si="1016"/>
        <v>0</v>
      </c>
      <c r="SD119">
        <f t="shared" ca="1" si="1017"/>
        <v>0</v>
      </c>
      <c r="SE119">
        <f t="shared" ca="1" si="1018"/>
        <v>0</v>
      </c>
      <c r="SF119">
        <f t="shared" ca="1" si="1019"/>
        <v>0</v>
      </c>
      <c r="SG119">
        <f t="shared" ca="1" si="1020"/>
        <v>0</v>
      </c>
      <c r="SH119">
        <f t="shared" ca="1" si="1021"/>
        <v>0</v>
      </c>
      <c r="SI119">
        <f t="shared" ca="1" si="1022"/>
        <v>0</v>
      </c>
      <c r="SJ119">
        <f t="shared" ca="1" si="1023"/>
        <v>0</v>
      </c>
      <c r="SK119">
        <f t="shared" ca="1" si="1024"/>
        <v>0</v>
      </c>
      <c r="SL119">
        <f t="shared" ca="1" si="1025"/>
        <v>0</v>
      </c>
      <c r="SM119">
        <f t="shared" ca="1" si="1026"/>
        <v>0</v>
      </c>
      <c r="SN119">
        <f t="shared" ca="1" si="1027"/>
        <v>0</v>
      </c>
      <c r="SO119">
        <f t="shared" ca="1" si="1028"/>
        <v>0</v>
      </c>
      <c r="SP119">
        <f t="shared" ca="1" si="1029"/>
        <v>0</v>
      </c>
      <c r="SQ119">
        <f t="shared" ca="1" si="1030"/>
        <v>0</v>
      </c>
      <c r="SR119">
        <f t="shared" ca="1" si="1031"/>
        <v>0</v>
      </c>
      <c r="SS119">
        <f t="shared" ca="1" si="1032"/>
        <v>0</v>
      </c>
      <c r="ST119">
        <f t="shared" ca="1" si="1033"/>
        <v>0</v>
      </c>
      <c r="SU119">
        <f t="shared" ca="1" si="1034"/>
        <v>0</v>
      </c>
      <c r="SV119">
        <f t="shared" ca="1" si="1035"/>
        <v>0</v>
      </c>
      <c r="SW119">
        <f t="shared" ca="1" si="1036"/>
        <v>0</v>
      </c>
      <c r="SX119">
        <f t="shared" ca="1" si="1037"/>
        <v>0</v>
      </c>
      <c r="SY119">
        <f t="shared" ca="1" si="1038"/>
        <v>0</v>
      </c>
      <c r="SZ119">
        <f t="shared" ca="1" si="1039"/>
        <v>0</v>
      </c>
      <c r="TA119">
        <f t="shared" ca="1" si="1040"/>
        <v>0</v>
      </c>
      <c r="TB119">
        <f t="shared" ca="1" si="1041"/>
        <v>0</v>
      </c>
      <c r="TC119">
        <f t="shared" ca="1" si="1042"/>
        <v>0</v>
      </c>
      <c r="TD119">
        <f t="shared" ca="1" si="1043"/>
        <v>0</v>
      </c>
      <c r="TE119">
        <f t="shared" ca="1" si="1044"/>
        <v>0</v>
      </c>
      <c r="TF119">
        <f t="shared" ca="1" si="1045"/>
        <v>0</v>
      </c>
      <c r="TG119">
        <f t="shared" ca="1" si="1046"/>
        <v>0</v>
      </c>
      <c r="TH119">
        <f t="shared" ca="1" si="1047"/>
        <v>0</v>
      </c>
      <c r="TI119">
        <f t="shared" si="1048"/>
        <v>115</v>
      </c>
    </row>
    <row r="120" spans="13:529" x14ac:dyDescent="0.25">
      <c r="M120">
        <f t="shared" ca="1" si="535"/>
        <v>0</v>
      </c>
      <c r="N120">
        <f t="shared" ca="1" si="536"/>
        <v>0</v>
      </c>
      <c r="O120">
        <f t="shared" ca="1" si="537"/>
        <v>0</v>
      </c>
      <c r="P120">
        <f t="shared" ca="1" si="537"/>
        <v>0</v>
      </c>
      <c r="Q120">
        <f t="shared" ca="1" si="537"/>
        <v>0</v>
      </c>
      <c r="R120">
        <f t="shared" ca="1" si="538"/>
        <v>0</v>
      </c>
      <c r="S120">
        <f t="shared" ca="1" si="539"/>
        <v>0</v>
      </c>
      <c r="T120">
        <f t="shared" ca="1" si="540"/>
        <v>0</v>
      </c>
      <c r="U120">
        <f t="shared" ca="1" si="541"/>
        <v>0</v>
      </c>
      <c r="V120">
        <f t="shared" ca="1" si="542"/>
        <v>0</v>
      </c>
      <c r="W120">
        <f t="shared" ca="1" si="543"/>
        <v>0</v>
      </c>
      <c r="X120">
        <f t="shared" ca="1" si="544"/>
        <v>0</v>
      </c>
      <c r="Y120">
        <f t="shared" ca="1" si="545"/>
        <v>0</v>
      </c>
      <c r="Z120">
        <f t="shared" ca="1" si="546"/>
        <v>0</v>
      </c>
      <c r="AA120">
        <f t="shared" ca="1" si="547"/>
        <v>0</v>
      </c>
      <c r="AB120">
        <f t="shared" ca="1" si="548"/>
        <v>0</v>
      </c>
      <c r="AC120">
        <f t="shared" ca="1" si="549"/>
        <v>0</v>
      </c>
      <c r="AD120">
        <f t="shared" ca="1" si="550"/>
        <v>0</v>
      </c>
      <c r="AE120">
        <f t="shared" ca="1" si="551"/>
        <v>0</v>
      </c>
      <c r="AF120">
        <f t="shared" ca="1" si="552"/>
        <v>0</v>
      </c>
      <c r="AG120">
        <f t="shared" ca="1" si="553"/>
        <v>0</v>
      </c>
      <c r="AH120">
        <f t="shared" ca="1" si="554"/>
        <v>0</v>
      </c>
      <c r="AI120">
        <f t="shared" ca="1" si="555"/>
        <v>0</v>
      </c>
      <c r="AJ120">
        <f t="shared" ca="1" si="556"/>
        <v>0</v>
      </c>
      <c r="AK120">
        <f t="shared" ca="1" si="557"/>
        <v>0</v>
      </c>
      <c r="AL120">
        <f t="shared" ca="1" si="558"/>
        <v>0</v>
      </c>
      <c r="AM120">
        <f t="shared" ca="1" si="559"/>
        <v>0</v>
      </c>
      <c r="AN120">
        <f t="shared" ca="1" si="560"/>
        <v>0</v>
      </c>
      <c r="AO120">
        <f t="shared" ca="1" si="561"/>
        <v>0</v>
      </c>
      <c r="AP120">
        <f t="shared" ca="1" si="562"/>
        <v>0</v>
      </c>
      <c r="AQ120">
        <f t="shared" ca="1" si="563"/>
        <v>0</v>
      </c>
      <c r="AR120">
        <f t="shared" ca="1" si="564"/>
        <v>0</v>
      </c>
      <c r="AS120">
        <f t="shared" ca="1" si="565"/>
        <v>0</v>
      </c>
      <c r="AT120">
        <f t="shared" ca="1" si="566"/>
        <v>0</v>
      </c>
      <c r="AU120">
        <f t="shared" ca="1" si="567"/>
        <v>0</v>
      </c>
      <c r="AV120">
        <f t="shared" ca="1" si="568"/>
        <v>0</v>
      </c>
      <c r="AW120">
        <f t="shared" ca="1" si="569"/>
        <v>0</v>
      </c>
      <c r="AX120">
        <f t="shared" ca="1" si="570"/>
        <v>0</v>
      </c>
      <c r="AY120">
        <f t="shared" ca="1" si="571"/>
        <v>0</v>
      </c>
      <c r="AZ120">
        <f t="shared" ca="1" si="572"/>
        <v>0</v>
      </c>
      <c r="BA120">
        <f t="shared" ca="1" si="573"/>
        <v>0</v>
      </c>
      <c r="BB120">
        <f t="shared" ca="1" si="574"/>
        <v>0</v>
      </c>
      <c r="BC120">
        <f t="shared" ca="1" si="575"/>
        <v>0</v>
      </c>
      <c r="BD120">
        <f t="shared" ca="1" si="576"/>
        <v>0</v>
      </c>
      <c r="BE120">
        <f t="shared" ca="1" si="577"/>
        <v>0</v>
      </c>
      <c r="BF120">
        <f t="shared" ca="1" si="578"/>
        <v>0</v>
      </c>
      <c r="BG120">
        <f t="shared" ca="1" si="579"/>
        <v>0</v>
      </c>
      <c r="BH120">
        <f t="shared" ca="1" si="580"/>
        <v>0</v>
      </c>
      <c r="BI120">
        <f t="shared" ca="1" si="581"/>
        <v>0</v>
      </c>
      <c r="BJ120">
        <f t="shared" ca="1" si="582"/>
        <v>0</v>
      </c>
      <c r="BK120">
        <f t="shared" ca="1" si="583"/>
        <v>0</v>
      </c>
      <c r="BL120">
        <f t="shared" ca="1" si="584"/>
        <v>0</v>
      </c>
      <c r="BM120">
        <f t="shared" ca="1" si="585"/>
        <v>0</v>
      </c>
      <c r="BN120">
        <f t="shared" ca="1" si="586"/>
        <v>0</v>
      </c>
      <c r="BO120">
        <f t="shared" ca="1" si="587"/>
        <v>0</v>
      </c>
      <c r="BP120">
        <f t="shared" ca="1" si="588"/>
        <v>0</v>
      </c>
      <c r="BQ120">
        <f t="shared" ca="1" si="589"/>
        <v>0</v>
      </c>
      <c r="BR120">
        <f t="shared" ca="1" si="590"/>
        <v>0</v>
      </c>
      <c r="BS120">
        <f t="shared" ca="1" si="591"/>
        <v>0</v>
      </c>
      <c r="BT120">
        <f t="shared" ca="1" si="592"/>
        <v>0</v>
      </c>
      <c r="BU120">
        <f t="shared" ca="1" si="593"/>
        <v>0</v>
      </c>
      <c r="BV120">
        <f t="shared" ca="1" si="594"/>
        <v>0</v>
      </c>
      <c r="BW120">
        <f t="shared" ca="1" si="595"/>
        <v>0</v>
      </c>
      <c r="BX120">
        <f t="shared" ca="1" si="596"/>
        <v>0</v>
      </c>
      <c r="BY120">
        <f t="shared" ca="1" si="597"/>
        <v>0</v>
      </c>
      <c r="BZ120">
        <f t="shared" ca="1" si="598"/>
        <v>0</v>
      </c>
      <c r="CA120">
        <f t="shared" ca="1" si="599"/>
        <v>0</v>
      </c>
      <c r="CB120">
        <f t="shared" ca="1" si="600"/>
        <v>0</v>
      </c>
      <c r="CC120">
        <f t="shared" ca="1" si="601"/>
        <v>0</v>
      </c>
      <c r="CD120">
        <f t="shared" ca="1" si="602"/>
        <v>0</v>
      </c>
      <c r="CE120">
        <f t="shared" ca="1" si="603"/>
        <v>0</v>
      </c>
      <c r="CF120">
        <f t="shared" ca="1" si="604"/>
        <v>0</v>
      </c>
      <c r="CG120">
        <f t="shared" ca="1" si="605"/>
        <v>0</v>
      </c>
      <c r="CH120">
        <f t="shared" ca="1" si="606"/>
        <v>0</v>
      </c>
      <c r="CI120">
        <f t="shared" ca="1" si="607"/>
        <v>0</v>
      </c>
      <c r="CJ120">
        <f t="shared" ca="1" si="608"/>
        <v>0</v>
      </c>
      <c r="CK120">
        <f t="shared" ca="1" si="609"/>
        <v>0</v>
      </c>
      <c r="CL120">
        <f t="shared" ca="1" si="610"/>
        <v>0</v>
      </c>
      <c r="CM120">
        <f t="shared" ca="1" si="611"/>
        <v>0</v>
      </c>
      <c r="CN120">
        <f t="shared" ca="1" si="612"/>
        <v>0</v>
      </c>
      <c r="CO120">
        <f t="shared" ca="1" si="613"/>
        <v>0</v>
      </c>
      <c r="CP120">
        <f t="shared" ca="1" si="614"/>
        <v>0</v>
      </c>
      <c r="CQ120">
        <f t="shared" ca="1" si="615"/>
        <v>0</v>
      </c>
      <c r="CR120">
        <f t="shared" ca="1" si="616"/>
        <v>0</v>
      </c>
      <c r="CS120">
        <f t="shared" ca="1" si="617"/>
        <v>0</v>
      </c>
      <c r="CT120">
        <f t="shared" ca="1" si="618"/>
        <v>0</v>
      </c>
      <c r="CU120">
        <f t="shared" ca="1" si="619"/>
        <v>0</v>
      </c>
      <c r="CV120">
        <f t="shared" ca="1" si="620"/>
        <v>0</v>
      </c>
      <c r="CW120">
        <f t="shared" ca="1" si="621"/>
        <v>0</v>
      </c>
      <c r="CX120">
        <f t="shared" ca="1" si="622"/>
        <v>0</v>
      </c>
      <c r="CY120">
        <f t="shared" ca="1" si="623"/>
        <v>0</v>
      </c>
      <c r="CZ120">
        <f t="shared" ca="1" si="624"/>
        <v>0</v>
      </c>
      <c r="DA120">
        <f t="shared" ca="1" si="625"/>
        <v>0</v>
      </c>
      <c r="DB120">
        <f t="shared" ca="1" si="626"/>
        <v>0</v>
      </c>
      <c r="DC120">
        <f t="shared" ca="1" si="627"/>
        <v>0</v>
      </c>
      <c r="DD120">
        <f t="shared" ca="1" si="628"/>
        <v>0</v>
      </c>
      <c r="DE120">
        <f t="shared" ca="1" si="629"/>
        <v>0</v>
      </c>
      <c r="DF120">
        <f t="shared" ca="1" si="630"/>
        <v>0</v>
      </c>
      <c r="DG120">
        <f t="shared" ca="1" si="631"/>
        <v>0</v>
      </c>
      <c r="DH120">
        <f t="shared" ca="1" si="632"/>
        <v>0</v>
      </c>
      <c r="DI120">
        <f t="shared" ca="1" si="633"/>
        <v>0</v>
      </c>
      <c r="DJ120">
        <f t="shared" ca="1" si="634"/>
        <v>0</v>
      </c>
      <c r="DK120">
        <f t="shared" ca="1" si="635"/>
        <v>0</v>
      </c>
      <c r="DL120">
        <f t="shared" ca="1" si="636"/>
        <v>0</v>
      </c>
      <c r="DM120">
        <f t="shared" ca="1" si="637"/>
        <v>0</v>
      </c>
      <c r="DN120">
        <f t="shared" ca="1" si="638"/>
        <v>0</v>
      </c>
      <c r="DO120">
        <f t="shared" ca="1" si="639"/>
        <v>0</v>
      </c>
      <c r="DP120">
        <f t="shared" ca="1" si="640"/>
        <v>0</v>
      </c>
      <c r="DQ120">
        <f t="shared" ca="1" si="641"/>
        <v>0</v>
      </c>
      <c r="DR120">
        <f t="shared" ca="1" si="642"/>
        <v>0</v>
      </c>
      <c r="DS120">
        <f t="shared" ca="1" si="643"/>
        <v>0</v>
      </c>
      <c r="DT120">
        <f t="shared" ca="1" si="644"/>
        <v>0</v>
      </c>
      <c r="DU120">
        <f t="shared" ca="1" si="645"/>
        <v>0</v>
      </c>
      <c r="DV120">
        <f t="shared" ca="1" si="646"/>
        <v>0</v>
      </c>
      <c r="DW120">
        <f t="shared" ca="1" si="647"/>
        <v>0</v>
      </c>
      <c r="DX120">
        <f t="shared" ca="1" si="648"/>
        <v>0</v>
      </c>
      <c r="DY120">
        <f t="shared" ca="1" si="649"/>
        <v>0</v>
      </c>
      <c r="DZ120">
        <f t="shared" ca="1" si="650"/>
        <v>0</v>
      </c>
      <c r="EA120">
        <f t="shared" ca="1" si="651"/>
        <v>0</v>
      </c>
      <c r="EB120">
        <f t="shared" ca="1" si="652"/>
        <v>0</v>
      </c>
      <c r="EC120">
        <f t="shared" ca="1" si="653"/>
        <v>0</v>
      </c>
      <c r="ED120">
        <f t="shared" ca="1" si="654"/>
        <v>0</v>
      </c>
      <c r="EE120">
        <f t="shared" ca="1" si="655"/>
        <v>0</v>
      </c>
      <c r="EF120">
        <f t="shared" ca="1" si="656"/>
        <v>0</v>
      </c>
      <c r="EG120">
        <f t="shared" ca="1" si="657"/>
        <v>0</v>
      </c>
      <c r="EH120">
        <f t="shared" ca="1" si="658"/>
        <v>0</v>
      </c>
      <c r="EI120">
        <f t="shared" ca="1" si="659"/>
        <v>0</v>
      </c>
      <c r="EJ120">
        <f t="shared" ca="1" si="660"/>
        <v>0</v>
      </c>
      <c r="EK120">
        <f t="shared" ca="1" si="661"/>
        <v>0</v>
      </c>
      <c r="EL120">
        <f t="shared" ca="1" si="662"/>
        <v>0</v>
      </c>
      <c r="EM120">
        <f t="shared" ca="1" si="663"/>
        <v>0</v>
      </c>
      <c r="EN120">
        <f t="shared" ca="1" si="664"/>
        <v>0</v>
      </c>
      <c r="EO120">
        <f t="shared" ca="1" si="665"/>
        <v>0</v>
      </c>
      <c r="EP120">
        <f t="shared" ca="1" si="666"/>
        <v>0</v>
      </c>
      <c r="EQ120">
        <f t="shared" ca="1" si="667"/>
        <v>0</v>
      </c>
      <c r="ER120">
        <f t="shared" ca="1" si="668"/>
        <v>0</v>
      </c>
      <c r="ES120">
        <f t="shared" ca="1" si="669"/>
        <v>0</v>
      </c>
      <c r="ET120">
        <f t="shared" ca="1" si="670"/>
        <v>0</v>
      </c>
      <c r="EU120">
        <f t="shared" ca="1" si="671"/>
        <v>0</v>
      </c>
      <c r="EV120">
        <f t="shared" ca="1" si="672"/>
        <v>0</v>
      </c>
      <c r="EW120">
        <f t="shared" ca="1" si="673"/>
        <v>0</v>
      </c>
      <c r="EX120">
        <f t="shared" ca="1" si="674"/>
        <v>0</v>
      </c>
      <c r="EY120">
        <f t="shared" ca="1" si="675"/>
        <v>0</v>
      </c>
      <c r="EZ120">
        <f t="shared" ca="1" si="676"/>
        <v>0</v>
      </c>
      <c r="FA120">
        <f t="shared" ca="1" si="677"/>
        <v>0</v>
      </c>
      <c r="FB120">
        <f t="shared" ca="1" si="678"/>
        <v>0</v>
      </c>
      <c r="FC120">
        <f t="shared" ca="1" si="679"/>
        <v>0</v>
      </c>
      <c r="FD120">
        <f t="shared" ca="1" si="680"/>
        <v>0</v>
      </c>
      <c r="FE120">
        <f t="shared" ca="1" si="681"/>
        <v>0</v>
      </c>
      <c r="FF120">
        <f t="shared" ca="1" si="682"/>
        <v>0</v>
      </c>
      <c r="FG120">
        <f t="shared" ca="1" si="683"/>
        <v>0</v>
      </c>
      <c r="FH120">
        <f t="shared" ca="1" si="684"/>
        <v>0</v>
      </c>
      <c r="FI120">
        <f t="shared" ca="1" si="685"/>
        <v>0</v>
      </c>
      <c r="FJ120">
        <f t="shared" ca="1" si="686"/>
        <v>0</v>
      </c>
      <c r="FK120">
        <f t="shared" ca="1" si="687"/>
        <v>0</v>
      </c>
      <c r="FL120">
        <f t="shared" ca="1" si="688"/>
        <v>0</v>
      </c>
      <c r="FM120">
        <f t="shared" ca="1" si="689"/>
        <v>0</v>
      </c>
      <c r="FN120">
        <f t="shared" ca="1" si="690"/>
        <v>0</v>
      </c>
      <c r="FO120">
        <f t="shared" ca="1" si="691"/>
        <v>0</v>
      </c>
      <c r="FP120">
        <f t="shared" ca="1" si="692"/>
        <v>0</v>
      </c>
      <c r="FQ120">
        <f t="shared" ca="1" si="693"/>
        <v>0</v>
      </c>
      <c r="FR120">
        <f t="shared" ca="1" si="694"/>
        <v>0</v>
      </c>
      <c r="FS120">
        <f t="shared" ca="1" si="695"/>
        <v>0</v>
      </c>
      <c r="FT120">
        <f t="shared" ca="1" si="696"/>
        <v>0</v>
      </c>
      <c r="FU120">
        <f t="shared" ca="1" si="697"/>
        <v>0</v>
      </c>
      <c r="FV120">
        <f t="shared" ca="1" si="698"/>
        <v>0</v>
      </c>
      <c r="FW120">
        <f t="shared" ca="1" si="699"/>
        <v>0</v>
      </c>
      <c r="FX120">
        <f t="shared" ca="1" si="700"/>
        <v>0</v>
      </c>
      <c r="FY120">
        <f t="shared" ca="1" si="701"/>
        <v>0</v>
      </c>
      <c r="FZ120">
        <f t="shared" ca="1" si="702"/>
        <v>0</v>
      </c>
      <c r="GA120">
        <f t="shared" ca="1" si="703"/>
        <v>0</v>
      </c>
      <c r="GB120">
        <f t="shared" ca="1" si="704"/>
        <v>0</v>
      </c>
      <c r="GC120">
        <f t="shared" ca="1" si="705"/>
        <v>0</v>
      </c>
      <c r="GD120">
        <f t="shared" ca="1" si="706"/>
        <v>0</v>
      </c>
      <c r="GE120">
        <f t="shared" ca="1" si="707"/>
        <v>0</v>
      </c>
      <c r="GF120">
        <f t="shared" ca="1" si="708"/>
        <v>0</v>
      </c>
      <c r="GG120">
        <f t="shared" ca="1" si="709"/>
        <v>0</v>
      </c>
      <c r="GH120">
        <f t="shared" ca="1" si="710"/>
        <v>0</v>
      </c>
      <c r="GI120">
        <f t="shared" ca="1" si="711"/>
        <v>0</v>
      </c>
      <c r="GJ120">
        <f t="shared" ca="1" si="712"/>
        <v>0</v>
      </c>
      <c r="GK120">
        <f t="shared" ca="1" si="713"/>
        <v>0</v>
      </c>
      <c r="GL120">
        <f t="shared" ca="1" si="714"/>
        <v>0</v>
      </c>
      <c r="GM120">
        <f t="shared" ca="1" si="715"/>
        <v>0</v>
      </c>
      <c r="GN120">
        <f t="shared" ca="1" si="716"/>
        <v>0</v>
      </c>
      <c r="GO120">
        <f t="shared" ca="1" si="717"/>
        <v>0</v>
      </c>
      <c r="GP120">
        <f t="shared" ca="1" si="718"/>
        <v>0</v>
      </c>
      <c r="GQ120">
        <f t="shared" ca="1" si="719"/>
        <v>0</v>
      </c>
      <c r="GR120">
        <f t="shared" ca="1" si="720"/>
        <v>0</v>
      </c>
      <c r="GS120">
        <f t="shared" ca="1" si="721"/>
        <v>0</v>
      </c>
      <c r="GT120">
        <f t="shared" ca="1" si="722"/>
        <v>0</v>
      </c>
      <c r="GU120">
        <f t="shared" ca="1" si="723"/>
        <v>0</v>
      </c>
      <c r="GV120">
        <f t="shared" ca="1" si="724"/>
        <v>0</v>
      </c>
      <c r="GW120">
        <f t="shared" ca="1" si="725"/>
        <v>0</v>
      </c>
      <c r="GX120">
        <f t="shared" ca="1" si="726"/>
        <v>0</v>
      </c>
      <c r="GY120">
        <f t="shared" ca="1" si="727"/>
        <v>0</v>
      </c>
      <c r="GZ120">
        <f t="shared" ca="1" si="728"/>
        <v>0</v>
      </c>
      <c r="HA120">
        <f t="shared" ca="1" si="729"/>
        <v>0</v>
      </c>
      <c r="HB120">
        <f t="shared" ca="1" si="730"/>
        <v>0</v>
      </c>
      <c r="HC120">
        <f t="shared" ca="1" si="731"/>
        <v>0</v>
      </c>
      <c r="HD120">
        <f t="shared" ca="1" si="732"/>
        <v>0</v>
      </c>
      <c r="HE120">
        <f t="shared" ca="1" si="733"/>
        <v>0</v>
      </c>
      <c r="HF120">
        <f t="shared" ca="1" si="734"/>
        <v>0</v>
      </c>
      <c r="HG120">
        <f t="shared" ca="1" si="735"/>
        <v>0</v>
      </c>
      <c r="HH120">
        <f t="shared" ca="1" si="736"/>
        <v>0</v>
      </c>
      <c r="HI120">
        <f t="shared" ca="1" si="737"/>
        <v>0</v>
      </c>
      <c r="HJ120">
        <f t="shared" ca="1" si="738"/>
        <v>0</v>
      </c>
      <c r="HK120">
        <f t="shared" ca="1" si="739"/>
        <v>0</v>
      </c>
      <c r="HL120">
        <f t="shared" ca="1" si="740"/>
        <v>0</v>
      </c>
      <c r="HM120">
        <f t="shared" ca="1" si="741"/>
        <v>0</v>
      </c>
      <c r="HN120">
        <f t="shared" ca="1" si="742"/>
        <v>0</v>
      </c>
      <c r="HO120">
        <f t="shared" ca="1" si="743"/>
        <v>0</v>
      </c>
      <c r="HP120">
        <f t="shared" ca="1" si="744"/>
        <v>0</v>
      </c>
      <c r="HQ120">
        <f t="shared" ca="1" si="745"/>
        <v>0</v>
      </c>
      <c r="HR120">
        <f t="shared" ca="1" si="746"/>
        <v>0</v>
      </c>
      <c r="HS120">
        <f t="shared" ca="1" si="747"/>
        <v>0</v>
      </c>
      <c r="HT120">
        <f t="shared" ca="1" si="748"/>
        <v>0</v>
      </c>
      <c r="HU120">
        <f t="shared" ca="1" si="749"/>
        <v>0</v>
      </c>
      <c r="HV120">
        <f t="shared" ca="1" si="750"/>
        <v>0</v>
      </c>
      <c r="HW120">
        <f t="shared" ca="1" si="751"/>
        <v>0</v>
      </c>
      <c r="HX120">
        <f t="shared" ca="1" si="752"/>
        <v>0</v>
      </c>
      <c r="HY120">
        <f t="shared" ca="1" si="753"/>
        <v>0</v>
      </c>
      <c r="HZ120">
        <f t="shared" ca="1" si="754"/>
        <v>0</v>
      </c>
      <c r="IA120">
        <f t="shared" ca="1" si="755"/>
        <v>0</v>
      </c>
      <c r="IB120">
        <f t="shared" ca="1" si="756"/>
        <v>0</v>
      </c>
      <c r="IC120">
        <f t="shared" ca="1" si="757"/>
        <v>0</v>
      </c>
      <c r="ID120">
        <f t="shared" ca="1" si="758"/>
        <v>0</v>
      </c>
      <c r="IE120">
        <f t="shared" ca="1" si="759"/>
        <v>0</v>
      </c>
      <c r="IF120">
        <f t="shared" ca="1" si="760"/>
        <v>0</v>
      </c>
      <c r="IG120">
        <f t="shared" ca="1" si="761"/>
        <v>0</v>
      </c>
      <c r="IH120">
        <f t="shared" ca="1" si="762"/>
        <v>0</v>
      </c>
      <c r="II120">
        <f t="shared" ca="1" si="763"/>
        <v>0</v>
      </c>
      <c r="IJ120">
        <f t="shared" ca="1" si="764"/>
        <v>0</v>
      </c>
      <c r="IK120">
        <f t="shared" ca="1" si="765"/>
        <v>0</v>
      </c>
      <c r="IL120">
        <f t="shared" ca="1" si="766"/>
        <v>0</v>
      </c>
      <c r="IM120">
        <f t="shared" ca="1" si="767"/>
        <v>0</v>
      </c>
      <c r="IN120">
        <f t="shared" ca="1" si="768"/>
        <v>0</v>
      </c>
      <c r="IO120">
        <f t="shared" ca="1" si="769"/>
        <v>0</v>
      </c>
      <c r="IP120">
        <f t="shared" ca="1" si="770"/>
        <v>0</v>
      </c>
      <c r="IQ120">
        <f t="shared" ca="1" si="771"/>
        <v>0</v>
      </c>
      <c r="IR120">
        <f t="shared" ca="1" si="772"/>
        <v>0</v>
      </c>
      <c r="IS120">
        <f t="shared" ca="1" si="773"/>
        <v>0</v>
      </c>
      <c r="IT120">
        <f t="shared" ca="1" si="774"/>
        <v>0</v>
      </c>
      <c r="IU120">
        <f t="shared" ca="1" si="775"/>
        <v>0</v>
      </c>
      <c r="IV120">
        <f t="shared" ca="1" si="776"/>
        <v>0</v>
      </c>
      <c r="IW120">
        <f t="shared" ca="1" si="777"/>
        <v>0</v>
      </c>
      <c r="IX120">
        <f t="shared" ca="1" si="778"/>
        <v>0</v>
      </c>
      <c r="IY120">
        <f t="shared" ca="1" si="779"/>
        <v>0</v>
      </c>
      <c r="IZ120">
        <f t="shared" ca="1" si="780"/>
        <v>0</v>
      </c>
      <c r="JA120">
        <f t="shared" ca="1" si="781"/>
        <v>0</v>
      </c>
      <c r="JB120">
        <f t="shared" ca="1" si="782"/>
        <v>0</v>
      </c>
      <c r="JC120">
        <f t="shared" ca="1" si="783"/>
        <v>0</v>
      </c>
      <c r="JD120">
        <f t="shared" ca="1" si="784"/>
        <v>0</v>
      </c>
      <c r="JE120">
        <f t="shared" ca="1" si="785"/>
        <v>0</v>
      </c>
      <c r="JF120">
        <f t="shared" ca="1" si="786"/>
        <v>0</v>
      </c>
      <c r="JG120">
        <f t="shared" ca="1" si="787"/>
        <v>0</v>
      </c>
      <c r="JH120">
        <f t="shared" ca="1" si="788"/>
        <v>0</v>
      </c>
      <c r="JI120">
        <f t="shared" ca="1" si="789"/>
        <v>0</v>
      </c>
      <c r="JJ120">
        <f t="shared" ca="1" si="790"/>
        <v>0</v>
      </c>
      <c r="JK120">
        <f t="shared" ca="1" si="791"/>
        <v>0</v>
      </c>
      <c r="JL120">
        <f t="shared" ca="1" si="792"/>
        <v>0</v>
      </c>
      <c r="JM120">
        <f t="shared" ca="1" si="793"/>
        <v>0</v>
      </c>
      <c r="JN120">
        <f t="shared" ca="1" si="793"/>
        <v>0</v>
      </c>
      <c r="JO120">
        <f t="shared" ca="1" si="794"/>
        <v>0</v>
      </c>
      <c r="JP120">
        <f t="shared" ca="1" si="795"/>
        <v>0</v>
      </c>
      <c r="JQ120">
        <f t="shared" ca="1" si="796"/>
        <v>0</v>
      </c>
      <c r="JR120">
        <f t="shared" ca="1" si="797"/>
        <v>0</v>
      </c>
      <c r="JS120">
        <f t="shared" ca="1" si="798"/>
        <v>0</v>
      </c>
      <c r="JT120">
        <f t="shared" ca="1" si="799"/>
        <v>0</v>
      </c>
      <c r="JU120">
        <f t="shared" ca="1" si="800"/>
        <v>0</v>
      </c>
      <c r="JV120">
        <f t="shared" ca="1" si="801"/>
        <v>0</v>
      </c>
      <c r="JW120">
        <f t="shared" ca="1" si="802"/>
        <v>0</v>
      </c>
      <c r="JX120">
        <f t="shared" ca="1" si="803"/>
        <v>0</v>
      </c>
      <c r="JY120">
        <f t="shared" ca="1" si="804"/>
        <v>0</v>
      </c>
      <c r="JZ120">
        <f t="shared" ca="1" si="805"/>
        <v>0</v>
      </c>
      <c r="KA120">
        <f t="shared" ca="1" si="806"/>
        <v>0</v>
      </c>
      <c r="KB120">
        <f t="shared" ca="1" si="807"/>
        <v>0</v>
      </c>
      <c r="KC120">
        <f t="shared" ca="1" si="808"/>
        <v>0</v>
      </c>
      <c r="KD120">
        <f t="shared" ca="1" si="809"/>
        <v>0</v>
      </c>
      <c r="KE120">
        <f t="shared" ca="1" si="810"/>
        <v>0</v>
      </c>
      <c r="KF120">
        <f t="shared" ca="1" si="811"/>
        <v>0</v>
      </c>
      <c r="KG120">
        <f t="shared" ca="1" si="812"/>
        <v>0</v>
      </c>
      <c r="KH120">
        <f t="shared" ca="1" si="813"/>
        <v>0</v>
      </c>
      <c r="KI120">
        <f t="shared" ca="1" si="814"/>
        <v>0</v>
      </c>
      <c r="KJ120">
        <f t="shared" ca="1" si="815"/>
        <v>0</v>
      </c>
      <c r="KK120">
        <f t="shared" ca="1" si="816"/>
        <v>0</v>
      </c>
      <c r="KL120">
        <f t="shared" ca="1" si="817"/>
        <v>0</v>
      </c>
      <c r="KM120">
        <f t="shared" ca="1" si="818"/>
        <v>0</v>
      </c>
      <c r="KN120">
        <f t="shared" ca="1" si="819"/>
        <v>0</v>
      </c>
      <c r="KO120">
        <f t="shared" ca="1" si="820"/>
        <v>0</v>
      </c>
      <c r="KP120">
        <f t="shared" ca="1" si="821"/>
        <v>0</v>
      </c>
      <c r="KQ120">
        <f t="shared" ca="1" si="822"/>
        <v>0</v>
      </c>
      <c r="KR120">
        <f t="shared" ca="1" si="823"/>
        <v>0</v>
      </c>
      <c r="KS120">
        <f t="shared" ca="1" si="824"/>
        <v>0</v>
      </c>
      <c r="KT120">
        <f t="shared" ca="1" si="825"/>
        <v>0</v>
      </c>
      <c r="KU120">
        <f t="shared" ca="1" si="826"/>
        <v>0</v>
      </c>
      <c r="KV120">
        <f t="shared" ca="1" si="827"/>
        <v>0</v>
      </c>
      <c r="KW120">
        <f t="shared" ca="1" si="828"/>
        <v>0</v>
      </c>
      <c r="KX120">
        <f t="shared" ca="1" si="829"/>
        <v>0</v>
      </c>
      <c r="KY120">
        <f t="shared" ca="1" si="830"/>
        <v>0</v>
      </c>
      <c r="KZ120">
        <f t="shared" ca="1" si="831"/>
        <v>0</v>
      </c>
      <c r="LA120">
        <f t="shared" ca="1" si="832"/>
        <v>0</v>
      </c>
      <c r="LB120">
        <f t="shared" ca="1" si="833"/>
        <v>0</v>
      </c>
      <c r="LC120">
        <f t="shared" ca="1" si="834"/>
        <v>0</v>
      </c>
      <c r="LD120">
        <f t="shared" ca="1" si="835"/>
        <v>0</v>
      </c>
      <c r="LE120">
        <f t="shared" ca="1" si="836"/>
        <v>0</v>
      </c>
      <c r="LF120">
        <f t="shared" ca="1" si="837"/>
        <v>0</v>
      </c>
      <c r="LG120">
        <f t="shared" ca="1" si="838"/>
        <v>0</v>
      </c>
      <c r="LH120">
        <f t="shared" ca="1" si="839"/>
        <v>0</v>
      </c>
      <c r="LI120">
        <f t="shared" ca="1" si="840"/>
        <v>0</v>
      </c>
      <c r="LJ120">
        <f t="shared" ca="1" si="841"/>
        <v>0</v>
      </c>
      <c r="LK120">
        <f t="shared" ca="1" si="842"/>
        <v>0</v>
      </c>
      <c r="LL120">
        <f t="shared" ca="1" si="843"/>
        <v>0</v>
      </c>
      <c r="LM120">
        <f t="shared" ca="1" si="844"/>
        <v>0</v>
      </c>
      <c r="LN120">
        <f t="shared" ca="1" si="845"/>
        <v>0</v>
      </c>
      <c r="LO120">
        <f t="shared" ca="1" si="846"/>
        <v>0</v>
      </c>
      <c r="LP120">
        <f t="shared" ca="1" si="847"/>
        <v>0</v>
      </c>
      <c r="LQ120">
        <f t="shared" ca="1" si="848"/>
        <v>0</v>
      </c>
      <c r="LR120">
        <f t="shared" ca="1" si="849"/>
        <v>0</v>
      </c>
      <c r="LS120">
        <f t="shared" ca="1" si="850"/>
        <v>0</v>
      </c>
      <c r="LT120">
        <f t="shared" ca="1" si="851"/>
        <v>0</v>
      </c>
      <c r="LU120">
        <f t="shared" ca="1" si="852"/>
        <v>0</v>
      </c>
      <c r="LV120">
        <f t="shared" ca="1" si="853"/>
        <v>0</v>
      </c>
      <c r="LW120">
        <f t="shared" ca="1" si="854"/>
        <v>0</v>
      </c>
      <c r="LX120">
        <f t="shared" ca="1" si="855"/>
        <v>0</v>
      </c>
      <c r="LY120">
        <f t="shared" ca="1" si="856"/>
        <v>0</v>
      </c>
      <c r="LZ120">
        <f t="shared" ca="1" si="857"/>
        <v>0</v>
      </c>
      <c r="MA120">
        <f t="shared" ca="1" si="858"/>
        <v>0</v>
      </c>
      <c r="MB120">
        <f t="shared" ca="1" si="859"/>
        <v>0</v>
      </c>
      <c r="MC120">
        <f t="shared" ca="1" si="860"/>
        <v>0</v>
      </c>
      <c r="MD120">
        <f t="shared" ca="1" si="861"/>
        <v>0</v>
      </c>
      <c r="ME120">
        <f t="shared" ca="1" si="862"/>
        <v>0</v>
      </c>
      <c r="MF120">
        <f t="shared" ca="1" si="863"/>
        <v>0</v>
      </c>
      <c r="MG120">
        <f t="shared" ca="1" si="864"/>
        <v>0</v>
      </c>
      <c r="MH120">
        <f t="shared" ca="1" si="865"/>
        <v>0</v>
      </c>
      <c r="MI120">
        <f t="shared" ca="1" si="866"/>
        <v>0</v>
      </c>
      <c r="MJ120">
        <f t="shared" ca="1" si="867"/>
        <v>0</v>
      </c>
      <c r="MK120">
        <f t="shared" ca="1" si="868"/>
        <v>0</v>
      </c>
      <c r="ML120">
        <f t="shared" ca="1" si="869"/>
        <v>0</v>
      </c>
      <c r="MM120">
        <f t="shared" ca="1" si="870"/>
        <v>0</v>
      </c>
      <c r="MN120">
        <f t="shared" ca="1" si="871"/>
        <v>0</v>
      </c>
      <c r="MO120">
        <f t="shared" ca="1" si="872"/>
        <v>0</v>
      </c>
      <c r="MP120">
        <f t="shared" ca="1" si="873"/>
        <v>0</v>
      </c>
      <c r="MQ120">
        <f t="shared" ca="1" si="874"/>
        <v>0</v>
      </c>
      <c r="MR120">
        <f t="shared" ca="1" si="875"/>
        <v>0</v>
      </c>
      <c r="MS120">
        <f t="shared" ca="1" si="876"/>
        <v>0</v>
      </c>
      <c r="MT120">
        <f t="shared" ca="1" si="877"/>
        <v>0</v>
      </c>
      <c r="MU120">
        <f t="shared" ca="1" si="878"/>
        <v>0</v>
      </c>
      <c r="MV120">
        <f t="shared" ca="1" si="879"/>
        <v>0</v>
      </c>
      <c r="MW120">
        <f t="shared" ca="1" si="880"/>
        <v>0</v>
      </c>
      <c r="MX120">
        <f t="shared" ca="1" si="881"/>
        <v>0</v>
      </c>
      <c r="MY120">
        <f t="shared" ca="1" si="882"/>
        <v>0</v>
      </c>
      <c r="MZ120">
        <f t="shared" ca="1" si="883"/>
        <v>0</v>
      </c>
      <c r="NA120">
        <f t="shared" ca="1" si="884"/>
        <v>0</v>
      </c>
      <c r="NB120">
        <f t="shared" ca="1" si="885"/>
        <v>0</v>
      </c>
      <c r="NC120">
        <f t="shared" ca="1" si="886"/>
        <v>0</v>
      </c>
      <c r="ND120">
        <f t="shared" ca="1" si="887"/>
        <v>0</v>
      </c>
      <c r="NE120">
        <f t="shared" ca="1" si="888"/>
        <v>0</v>
      </c>
      <c r="NF120">
        <f t="shared" ca="1" si="889"/>
        <v>0</v>
      </c>
      <c r="NG120">
        <f t="shared" ca="1" si="890"/>
        <v>0</v>
      </c>
      <c r="NH120">
        <f t="shared" ca="1" si="891"/>
        <v>0</v>
      </c>
      <c r="NI120">
        <f t="shared" ca="1" si="892"/>
        <v>0</v>
      </c>
      <c r="NJ120">
        <f t="shared" ca="1" si="893"/>
        <v>0</v>
      </c>
      <c r="NK120">
        <f t="shared" ca="1" si="894"/>
        <v>0</v>
      </c>
      <c r="NL120">
        <f t="shared" ca="1" si="895"/>
        <v>0</v>
      </c>
      <c r="NM120">
        <f t="shared" ca="1" si="896"/>
        <v>0</v>
      </c>
      <c r="NN120">
        <f t="shared" ca="1" si="897"/>
        <v>0</v>
      </c>
      <c r="NO120">
        <f t="shared" ca="1" si="898"/>
        <v>0</v>
      </c>
      <c r="NP120">
        <f t="shared" ca="1" si="899"/>
        <v>0</v>
      </c>
      <c r="NQ120">
        <f t="shared" ca="1" si="900"/>
        <v>0</v>
      </c>
      <c r="NR120">
        <f t="shared" ca="1" si="901"/>
        <v>0</v>
      </c>
      <c r="NS120">
        <f t="shared" ca="1" si="902"/>
        <v>0</v>
      </c>
      <c r="NT120">
        <f t="shared" ca="1" si="903"/>
        <v>0</v>
      </c>
      <c r="NU120">
        <f t="shared" ca="1" si="904"/>
        <v>0</v>
      </c>
      <c r="NV120">
        <f t="shared" ca="1" si="905"/>
        <v>0</v>
      </c>
      <c r="NW120">
        <f t="shared" ca="1" si="906"/>
        <v>0</v>
      </c>
      <c r="NX120">
        <f t="shared" ca="1" si="907"/>
        <v>0</v>
      </c>
      <c r="NY120">
        <f t="shared" ca="1" si="908"/>
        <v>0</v>
      </c>
      <c r="NZ120">
        <f t="shared" ca="1" si="909"/>
        <v>0</v>
      </c>
      <c r="OA120">
        <f t="shared" ca="1" si="910"/>
        <v>0</v>
      </c>
      <c r="OB120">
        <f t="shared" ca="1" si="911"/>
        <v>0</v>
      </c>
      <c r="OC120">
        <f t="shared" ca="1" si="912"/>
        <v>0</v>
      </c>
      <c r="OD120">
        <f t="shared" ca="1" si="913"/>
        <v>0</v>
      </c>
      <c r="OE120">
        <f t="shared" ca="1" si="914"/>
        <v>0</v>
      </c>
      <c r="OF120">
        <f t="shared" ca="1" si="915"/>
        <v>0</v>
      </c>
      <c r="OG120">
        <f t="shared" ca="1" si="916"/>
        <v>0</v>
      </c>
      <c r="OH120">
        <f t="shared" ca="1" si="917"/>
        <v>0</v>
      </c>
      <c r="OI120">
        <f t="shared" ca="1" si="918"/>
        <v>0</v>
      </c>
      <c r="OJ120">
        <f t="shared" ca="1" si="919"/>
        <v>0</v>
      </c>
      <c r="OK120">
        <f t="shared" ca="1" si="920"/>
        <v>0</v>
      </c>
      <c r="OL120">
        <f t="shared" ca="1" si="921"/>
        <v>0</v>
      </c>
      <c r="OM120">
        <f t="shared" ca="1" si="922"/>
        <v>0</v>
      </c>
      <c r="ON120">
        <f t="shared" ca="1" si="923"/>
        <v>0</v>
      </c>
      <c r="OO120">
        <f t="shared" ca="1" si="924"/>
        <v>0</v>
      </c>
      <c r="OP120">
        <f t="shared" ca="1" si="925"/>
        <v>0</v>
      </c>
      <c r="OQ120">
        <f t="shared" ca="1" si="926"/>
        <v>0</v>
      </c>
      <c r="OR120">
        <f t="shared" ca="1" si="927"/>
        <v>0</v>
      </c>
      <c r="OS120">
        <f t="shared" ca="1" si="928"/>
        <v>0</v>
      </c>
      <c r="OT120">
        <f t="shared" ca="1" si="929"/>
        <v>0</v>
      </c>
      <c r="OU120">
        <f t="shared" ca="1" si="930"/>
        <v>0</v>
      </c>
      <c r="OV120">
        <f t="shared" ca="1" si="931"/>
        <v>0</v>
      </c>
      <c r="OW120">
        <f t="shared" ca="1" si="932"/>
        <v>0</v>
      </c>
      <c r="OX120">
        <f t="shared" ca="1" si="933"/>
        <v>0</v>
      </c>
      <c r="OY120">
        <f t="shared" ca="1" si="934"/>
        <v>0</v>
      </c>
      <c r="OZ120">
        <f t="shared" ca="1" si="935"/>
        <v>0</v>
      </c>
      <c r="PA120">
        <f t="shared" ca="1" si="936"/>
        <v>0</v>
      </c>
      <c r="PB120">
        <f t="shared" ca="1" si="937"/>
        <v>0</v>
      </c>
      <c r="PC120">
        <f t="shared" ca="1" si="938"/>
        <v>0</v>
      </c>
      <c r="PD120">
        <f t="shared" ca="1" si="939"/>
        <v>0</v>
      </c>
      <c r="PE120">
        <f t="shared" ca="1" si="940"/>
        <v>0</v>
      </c>
      <c r="PF120">
        <f t="shared" ca="1" si="941"/>
        <v>0</v>
      </c>
      <c r="PG120">
        <f t="shared" ca="1" si="942"/>
        <v>0</v>
      </c>
      <c r="PH120">
        <f t="shared" ca="1" si="943"/>
        <v>0</v>
      </c>
      <c r="PI120">
        <f t="shared" ca="1" si="944"/>
        <v>0</v>
      </c>
      <c r="PJ120">
        <f t="shared" ca="1" si="945"/>
        <v>0</v>
      </c>
      <c r="PK120">
        <f t="shared" ca="1" si="946"/>
        <v>0</v>
      </c>
      <c r="PL120">
        <f t="shared" ca="1" si="947"/>
        <v>0</v>
      </c>
      <c r="PM120">
        <f t="shared" ca="1" si="948"/>
        <v>0</v>
      </c>
      <c r="PN120">
        <f t="shared" ca="1" si="949"/>
        <v>0</v>
      </c>
      <c r="PO120">
        <f t="shared" ca="1" si="950"/>
        <v>0</v>
      </c>
      <c r="PP120">
        <f t="shared" ca="1" si="951"/>
        <v>0</v>
      </c>
      <c r="PQ120">
        <f t="shared" ca="1" si="952"/>
        <v>0</v>
      </c>
      <c r="PR120">
        <f t="shared" ca="1" si="953"/>
        <v>0</v>
      </c>
      <c r="PS120">
        <f t="shared" ca="1" si="954"/>
        <v>0</v>
      </c>
      <c r="PT120">
        <f t="shared" ca="1" si="955"/>
        <v>0</v>
      </c>
      <c r="PU120">
        <f t="shared" ca="1" si="956"/>
        <v>0</v>
      </c>
      <c r="PV120">
        <f t="shared" ca="1" si="957"/>
        <v>0</v>
      </c>
      <c r="PW120">
        <f t="shared" ca="1" si="958"/>
        <v>0</v>
      </c>
      <c r="PX120">
        <f t="shared" ca="1" si="959"/>
        <v>0</v>
      </c>
      <c r="PY120">
        <f t="shared" ca="1" si="960"/>
        <v>0</v>
      </c>
      <c r="PZ120">
        <f t="shared" ca="1" si="961"/>
        <v>0</v>
      </c>
      <c r="QA120">
        <f t="shared" ca="1" si="962"/>
        <v>0</v>
      </c>
      <c r="QB120">
        <f t="shared" ca="1" si="963"/>
        <v>0</v>
      </c>
      <c r="QC120">
        <f t="shared" ca="1" si="964"/>
        <v>0</v>
      </c>
      <c r="QD120">
        <f t="shared" ca="1" si="965"/>
        <v>0</v>
      </c>
      <c r="QE120">
        <f t="shared" ca="1" si="966"/>
        <v>0</v>
      </c>
      <c r="QF120">
        <f t="shared" ca="1" si="967"/>
        <v>0</v>
      </c>
      <c r="QG120">
        <f t="shared" ca="1" si="968"/>
        <v>0</v>
      </c>
      <c r="QH120">
        <f t="shared" ca="1" si="969"/>
        <v>0</v>
      </c>
      <c r="QI120">
        <f t="shared" ca="1" si="970"/>
        <v>0</v>
      </c>
      <c r="QJ120">
        <f t="shared" ca="1" si="971"/>
        <v>0</v>
      </c>
      <c r="QK120">
        <f t="shared" ca="1" si="972"/>
        <v>0</v>
      </c>
      <c r="QL120">
        <f t="shared" ca="1" si="973"/>
        <v>0</v>
      </c>
      <c r="QM120">
        <f t="shared" ca="1" si="974"/>
        <v>0</v>
      </c>
      <c r="QN120">
        <f t="shared" ca="1" si="975"/>
        <v>0</v>
      </c>
      <c r="QO120">
        <f t="shared" ca="1" si="976"/>
        <v>0</v>
      </c>
      <c r="QP120">
        <f t="shared" ca="1" si="977"/>
        <v>0</v>
      </c>
      <c r="QQ120">
        <f t="shared" ca="1" si="978"/>
        <v>0</v>
      </c>
      <c r="QR120">
        <f t="shared" ca="1" si="979"/>
        <v>0</v>
      </c>
      <c r="QS120">
        <f t="shared" ca="1" si="980"/>
        <v>0</v>
      </c>
      <c r="QT120">
        <f t="shared" ca="1" si="981"/>
        <v>0</v>
      </c>
      <c r="QU120">
        <f t="shared" ca="1" si="982"/>
        <v>0</v>
      </c>
      <c r="QV120">
        <f t="shared" ca="1" si="983"/>
        <v>0</v>
      </c>
      <c r="QW120">
        <f t="shared" ca="1" si="984"/>
        <v>0</v>
      </c>
      <c r="QX120">
        <f t="shared" ca="1" si="985"/>
        <v>0</v>
      </c>
      <c r="QY120">
        <f t="shared" ca="1" si="986"/>
        <v>0</v>
      </c>
      <c r="QZ120">
        <f t="shared" ca="1" si="987"/>
        <v>0</v>
      </c>
      <c r="RA120">
        <f t="shared" ca="1" si="988"/>
        <v>0</v>
      </c>
      <c r="RB120">
        <f t="shared" ca="1" si="989"/>
        <v>0</v>
      </c>
      <c r="RC120">
        <f t="shared" ca="1" si="990"/>
        <v>0</v>
      </c>
      <c r="RD120">
        <f t="shared" ca="1" si="991"/>
        <v>0</v>
      </c>
      <c r="RE120">
        <f t="shared" ca="1" si="992"/>
        <v>0</v>
      </c>
      <c r="RF120">
        <f t="shared" ca="1" si="993"/>
        <v>0</v>
      </c>
      <c r="RG120">
        <f t="shared" ca="1" si="994"/>
        <v>0</v>
      </c>
      <c r="RH120">
        <f t="shared" ca="1" si="995"/>
        <v>0</v>
      </c>
      <c r="RI120">
        <f t="shared" ca="1" si="996"/>
        <v>0</v>
      </c>
      <c r="RJ120">
        <f t="shared" ca="1" si="997"/>
        <v>0</v>
      </c>
      <c r="RK120">
        <f t="shared" ca="1" si="998"/>
        <v>0</v>
      </c>
      <c r="RL120">
        <f t="shared" ca="1" si="999"/>
        <v>0</v>
      </c>
      <c r="RM120">
        <f t="shared" ca="1" si="1000"/>
        <v>0</v>
      </c>
      <c r="RN120">
        <f t="shared" ca="1" si="1001"/>
        <v>0</v>
      </c>
      <c r="RO120">
        <f t="shared" ca="1" si="1002"/>
        <v>0</v>
      </c>
      <c r="RP120">
        <f t="shared" ca="1" si="1003"/>
        <v>0</v>
      </c>
      <c r="RQ120">
        <f t="shared" ca="1" si="1004"/>
        <v>0</v>
      </c>
      <c r="RR120">
        <f t="shared" ca="1" si="1005"/>
        <v>0</v>
      </c>
      <c r="RS120">
        <f t="shared" ca="1" si="1006"/>
        <v>0</v>
      </c>
      <c r="RT120">
        <f t="shared" ca="1" si="1007"/>
        <v>0</v>
      </c>
      <c r="RU120">
        <f t="shared" ca="1" si="1008"/>
        <v>0</v>
      </c>
      <c r="RV120">
        <f t="shared" ca="1" si="1009"/>
        <v>0</v>
      </c>
      <c r="RW120">
        <f t="shared" ca="1" si="1010"/>
        <v>0</v>
      </c>
      <c r="RX120">
        <f t="shared" ca="1" si="1011"/>
        <v>0</v>
      </c>
      <c r="RY120">
        <f t="shared" ca="1" si="1012"/>
        <v>0</v>
      </c>
      <c r="RZ120">
        <f t="shared" ca="1" si="1013"/>
        <v>0</v>
      </c>
      <c r="SA120">
        <f t="shared" ca="1" si="1014"/>
        <v>0</v>
      </c>
      <c r="SB120">
        <f t="shared" ca="1" si="1015"/>
        <v>0</v>
      </c>
      <c r="SC120">
        <f t="shared" ca="1" si="1016"/>
        <v>0</v>
      </c>
      <c r="SD120">
        <f t="shared" ca="1" si="1017"/>
        <v>0</v>
      </c>
      <c r="SE120">
        <f t="shared" ca="1" si="1018"/>
        <v>0</v>
      </c>
      <c r="SF120">
        <f t="shared" ca="1" si="1019"/>
        <v>0</v>
      </c>
      <c r="SG120">
        <f t="shared" ca="1" si="1020"/>
        <v>0</v>
      </c>
      <c r="SH120">
        <f t="shared" ca="1" si="1021"/>
        <v>0</v>
      </c>
      <c r="SI120">
        <f t="shared" ca="1" si="1022"/>
        <v>0</v>
      </c>
      <c r="SJ120">
        <f t="shared" ca="1" si="1023"/>
        <v>0</v>
      </c>
      <c r="SK120">
        <f t="shared" ca="1" si="1024"/>
        <v>0</v>
      </c>
      <c r="SL120">
        <f t="shared" ca="1" si="1025"/>
        <v>0</v>
      </c>
      <c r="SM120">
        <f t="shared" ca="1" si="1026"/>
        <v>0</v>
      </c>
      <c r="SN120">
        <f t="shared" ca="1" si="1027"/>
        <v>0</v>
      </c>
      <c r="SO120">
        <f t="shared" ca="1" si="1028"/>
        <v>0</v>
      </c>
      <c r="SP120">
        <f t="shared" ca="1" si="1029"/>
        <v>0</v>
      </c>
      <c r="SQ120">
        <f t="shared" ca="1" si="1030"/>
        <v>0</v>
      </c>
      <c r="SR120">
        <f t="shared" ca="1" si="1031"/>
        <v>0</v>
      </c>
      <c r="SS120">
        <f t="shared" ca="1" si="1032"/>
        <v>0</v>
      </c>
      <c r="ST120">
        <f t="shared" ca="1" si="1033"/>
        <v>0</v>
      </c>
      <c r="SU120">
        <f t="shared" ca="1" si="1034"/>
        <v>0</v>
      </c>
      <c r="SV120">
        <f t="shared" ca="1" si="1035"/>
        <v>0</v>
      </c>
      <c r="SW120">
        <f t="shared" ca="1" si="1036"/>
        <v>0</v>
      </c>
      <c r="SX120">
        <f t="shared" ca="1" si="1037"/>
        <v>0</v>
      </c>
      <c r="SY120">
        <f t="shared" ca="1" si="1038"/>
        <v>0</v>
      </c>
      <c r="SZ120">
        <f t="shared" ca="1" si="1039"/>
        <v>0</v>
      </c>
      <c r="TA120">
        <f t="shared" ca="1" si="1040"/>
        <v>0</v>
      </c>
      <c r="TB120">
        <f t="shared" ca="1" si="1041"/>
        <v>0</v>
      </c>
      <c r="TC120">
        <f t="shared" ca="1" si="1042"/>
        <v>0</v>
      </c>
      <c r="TD120">
        <f t="shared" ca="1" si="1043"/>
        <v>0</v>
      </c>
      <c r="TE120">
        <f t="shared" ca="1" si="1044"/>
        <v>0</v>
      </c>
      <c r="TF120">
        <f t="shared" ca="1" si="1045"/>
        <v>0</v>
      </c>
      <c r="TG120">
        <f t="shared" ca="1" si="1046"/>
        <v>0</v>
      </c>
      <c r="TH120">
        <f t="shared" ca="1" si="1047"/>
        <v>0</v>
      </c>
      <c r="TI120">
        <f t="shared" si="1048"/>
        <v>116</v>
      </c>
    </row>
    <row r="121" spans="13:529" x14ac:dyDescent="0.25">
      <c r="M121">
        <f t="shared" ca="1" si="535"/>
        <v>0</v>
      </c>
      <c r="N121">
        <f t="shared" ca="1" si="536"/>
        <v>0</v>
      </c>
      <c r="O121">
        <f t="shared" ca="1" si="537"/>
        <v>0</v>
      </c>
      <c r="P121">
        <f t="shared" ca="1" si="537"/>
        <v>0</v>
      </c>
      <c r="Q121">
        <f t="shared" ca="1" si="537"/>
        <v>0</v>
      </c>
      <c r="R121">
        <f t="shared" ca="1" si="538"/>
        <v>0</v>
      </c>
      <c r="S121">
        <f t="shared" ca="1" si="539"/>
        <v>0</v>
      </c>
      <c r="T121">
        <f t="shared" ca="1" si="540"/>
        <v>0</v>
      </c>
      <c r="U121">
        <f t="shared" ca="1" si="541"/>
        <v>0</v>
      </c>
      <c r="V121">
        <f t="shared" ca="1" si="542"/>
        <v>0</v>
      </c>
      <c r="W121">
        <f t="shared" ca="1" si="543"/>
        <v>0</v>
      </c>
      <c r="X121">
        <f t="shared" ca="1" si="544"/>
        <v>0</v>
      </c>
      <c r="Y121">
        <f t="shared" ca="1" si="545"/>
        <v>0</v>
      </c>
      <c r="Z121">
        <f t="shared" ca="1" si="546"/>
        <v>0</v>
      </c>
      <c r="AA121">
        <f t="shared" ca="1" si="547"/>
        <v>0</v>
      </c>
      <c r="AB121">
        <f t="shared" ca="1" si="548"/>
        <v>0</v>
      </c>
      <c r="AC121">
        <f t="shared" ca="1" si="549"/>
        <v>0</v>
      </c>
      <c r="AD121">
        <f t="shared" ca="1" si="550"/>
        <v>0</v>
      </c>
      <c r="AE121">
        <f t="shared" ca="1" si="551"/>
        <v>0</v>
      </c>
      <c r="AF121">
        <f t="shared" ca="1" si="552"/>
        <v>0</v>
      </c>
      <c r="AG121">
        <f t="shared" ca="1" si="553"/>
        <v>0</v>
      </c>
      <c r="AH121">
        <f t="shared" ca="1" si="554"/>
        <v>0</v>
      </c>
      <c r="AI121">
        <f t="shared" ca="1" si="555"/>
        <v>0</v>
      </c>
      <c r="AJ121">
        <f t="shared" ca="1" si="556"/>
        <v>0</v>
      </c>
      <c r="AK121">
        <f t="shared" ca="1" si="557"/>
        <v>0</v>
      </c>
      <c r="AL121">
        <f t="shared" ca="1" si="558"/>
        <v>0</v>
      </c>
      <c r="AM121">
        <f t="shared" ca="1" si="559"/>
        <v>0</v>
      </c>
      <c r="AN121">
        <f t="shared" ca="1" si="560"/>
        <v>0</v>
      </c>
      <c r="AO121">
        <f t="shared" ca="1" si="561"/>
        <v>0</v>
      </c>
      <c r="AP121">
        <f t="shared" ca="1" si="562"/>
        <v>0</v>
      </c>
      <c r="AQ121">
        <f t="shared" ca="1" si="563"/>
        <v>0</v>
      </c>
      <c r="AR121">
        <f t="shared" ca="1" si="564"/>
        <v>0</v>
      </c>
      <c r="AS121">
        <f t="shared" ca="1" si="565"/>
        <v>0</v>
      </c>
      <c r="AT121">
        <f t="shared" ca="1" si="566"/>
        <v>0</v>
      </c>
      <c r="AU121">
        <f t="shared" ca="1" si="567"/>
        <v>0</v>
      </c>
      <c r="AV121">
        <f t="shared" ca="1" si="568"/>
        <v>0</v>
      </c>
      <c r="AW121">
        <f t="shared" ca="1" si="569"/>
        <v>0</v>
      </c>
      <c r="AX121">
        <f t="shared" ca="1" si="570"/>
        <v>0</v>
      </c>
      <c r="AY121">
        <f t="shared" ca="1" si="571"/>
        <v>0</v>
      </c>
      <c r="AZ121">
        <f t="shared" ca="1" si="572"/>
        <v>0</v>
      </c>
      <c r="BA121">
        <f t="shared" ca="1" si="573"/>
        <v>0</v>
      </c>
      <c r="BB121">
        <f t="shared" ca="1" si="574"/>
        <v>0</v>
      </c>
      <c r="BC121">
        <f t="shared" ca="1" si="575"/>
        <v>0</v>
      </c>
      <c r="BD121">
        <f t="shared" ca="1" si="576"/>
        <v>0</v>
      </c>
      <c r="BE121">
        <f t="shared" ca="1" si="577"/>
        <v>0</v>
      </c>
      <c r="BF121">
        <f t="shared" ca="1" si="578"/>
        <v>0</v>
      </c>
      <c r="BG121">
        <f t="shared" ca="1" si="579"/>
        <v>0</v>
      </c>
      <c r="BH121">
        <f t="shared" ca="1" si="580"/>
        <v>0</v>
      </c>
      <c r="BI121">
        <f t="shared" ca="1" si="581"/>
        <v>0</v>
      </c>
      <c r="BJ121">
        <f t="shared" ca="1" si="582"/>
        <v>0</v>
      </c>
      <c r="BK121">
        <f t="shared" ca="1" si="583"/>
        <v>0</v>
      </c>
      <c r="BL121">
        <f t="shared" ca="1" si="584"/>
        <v>0</v>
      </c>
      <c r="BM121">
        <f t="shared" ca="1" si="585"/>
        <v>0</v>
      </c>
      <c r="BN121">
        <f t="shared" ca="1" si="586"/>
        <v>0</v>
      </c>
      <c r="BO121">
        <f t="shared" ca="1" si="587"/>
        <v>0</v>
      </c>
      <c r="BP121">
        <f t="shared" ca="1" si="588"/>
        <v>0</v>
      </c>
      <c r="BQ121">
        <f t="shared" ca="1" si="589"/>
        <v>0</v>
      </c>
      <c r="BR121">
        <f t="shared" ca="1" si="590"/>
        <v>0</v>
      </c>
      <c r="BS121">
        <f t="shared" ca="1" si="591"/>
        <v>0</v>
      </c>
      <c r="BT121">
        <f t="shared" ca="1" si="592"/>
        <v>0</v>
      </c>
      <c r="BU121">
        <f t="shared" ca="1" si="593"/>
        <v>0</v>
      </c>
      <c r="BV121">
        <f t="shared" ca="1" si="594"/>
        <v>0</v>
      </c>
      <c r="BW121">
        <f t="shared" ca="1" si="595"/>
        <v>0</v>
      </c>
      <c r="BX121">
        <f t="shared" ca="1" si="596"/>
        <v>0</v>
      </c>
      <c r="BY121">
        <f t="shared" ca="1" si="597"/>
        <v>0</v>
      </c>
      <c r="BZ121">
        <f t="shared" ca="1" si="598"/>
        <v>0</v>
      </c>
      <c r="CA121">
        <f t="shared" ca="1" si="599"/>
        <v>0</v>
      </c>
      <c r="CB121">
        <f t="shared" ca="1" si="600"/>
        <v>0</v>
      </c>
      <c r="CC121">
        <f t="shared" ca="1" si="601"/>
        <v>0</v>
      </c>
      <c r="CD121">
        <f t="shared" ca="1" si="602"/>
        <v>0</v>
      </c>
      <c r="CE121">
        <f t="shared" ca="1" si="603"/>
        <v>0</v>
      </c>
      <c r="CF121">
        <f t="shared" ca="1" si="604"/>
        <v>0</v>
      </c>
      <c r="CG121">
        <f t="shared" ca="1" si="605"/>
        <v>0</v>
      </c>
      <c r="CH121">
        <f t="shared" ca="1" si="606"/>
        <v>0</v>
      </c>
      <c r="CI121">
        <f t="shared" ca="1" si="607"/>
        <v>0</v>
      </c>
      <c r="CJ121">
        <f t="shared" ca="1" si="608"/>
        <v>0</v>
      </c>
      <c r="CK121">
        <f t="shared" ca="1" si="609"/>
        <v>0</v>
      </c>
      <c r="CL121">
        <f t="shared" ca="1" si="610"/>
        <v>0</v>
      </c>
      <c r="CM121">
        <f t="shared" ca="1" si="611"/>
        <v>0</v>
      </c>
      <c r="CN121">
        <f t="shared" ca="1" si="612"/>
        <v>0</v>
      </c>
      <c r="CO121">
        <f t="shared" ca="1" si="613"/>
        <v>0</v>
      </c>
      <c r="CP121">
        <f t="shared" ca="1" si="614"/>
        <v>0</v>
      </c>
      <c r="CQ121">
        <f t="shared" ca="1" si="615"/>
        <v>0</v>
      </c>
      <c r="CR121">
        <f t="shared" ca="1" si="616"/>
        <v>0</v>
      </c>
      <c r="CS121">
        <f t="shared" ca="1" si="617"/>
        <v>0</v>
      </c>
      <c r="CT121">
        <f t="shared" ca="1" si="618"/>
        <v>0</v>
      </c>
      <c r="CU121">
        <f t="shared" ca="1" si="619"/>
        <v>0</v>
      </c>
      <c r="CV121">
        <f t="shared" ca="1" si="620"/>
        <v>0</v>
      </c>
      <c r="CW121">
        <f t="shared" ca="1" si="621"/>
        <v>0</v>
      </c>
      <c r="CX121">
        <f t="shared" ca="1" si="622"/>
        <v>0</v>
      </c>
      <c r="CY121">
        <f t="shared" ca="1" si="623"/>
        <v>0</v>
      </c>
      <c r="CZ121">
        <f t="shared" ca="1" si="624"/>
        <v>0</v>
      </c>
      <c r="DA121">
        <f t="shared" ca="1" si="625"/>
        <v>0</v>
      </c>
      <c r="DB121">
        <f t="shared" ca="1" si="626"/>
        <v>0</v>
      </c>
      <c r="DC121">
        <f t="shared" ca="1" si="627"/>
        <v>0</v>
      </c>
      <c r="DD121">
        <f t="shared" ca="1" si="628"/>
        <v>0</v>
      </c>
      <c r="DE121">
        <f t="shared" ca="1" si="629"/>
        <v>0</v>
      </c>
      <c r="DF121">
        <f t="shared" ca="1" si="630"/>
        <v>0</v>
      </c>
      <c r="DG121">
        <f t="shared" ca="1" si="631"/>
        <v>0</v>
      </c>
      <c r="DH121">
        <f t="shared" ca="1" si="632"/>
        <v>0</v>
      </c>
      <c r="DI121">
        <f t="shared" ca="1" si="633"/>
        <v>0</v>
      </c>
      <c r="DJ121">
        <f t="shared" ca="1" si="634"/>
        <v>0</v>
      </c>
      <c r="DK121">
        <f t="shared" ca="1" si="635"/>
        <v>0</v>
      </c>
      <c r="DL121">
        <f t="shared" ca="1" si="636"/>
        <v>0</v>
      </c>
      <c r="DM121">
        <f t="shared" ca="1" si="637"/>
        <v>0</v>
      </c>
      <c r="DN121">
        <f t="shared" ca="1" si="638"/>
        <v>0</v>
      </c>
      <c r="DO121">
        <f t="shared" ca="1" si="639"/>
        <v>0</v>
      </c>
      <c r="DP121">
        <f t="shared" ca="1" si="640"/>
        <v>0</v>
      </c>
      <c r="DQ121">
        <f t="shared" ca="1" si="641"/>
        <v>0</v>
      </c>
      <c r="DR121">
        <f t="shared" ca="1" si="642"/>
        <v>0</v>
      </c>
      <c r="DS121">
        <f t="shared" ca="1" si="643"/>
        <v>0</v>
      </c>
      <c r="DT121">
        <f t="shared" ca="1" si="644"/>
        <v>0</v>
      </c>
      <c r="DU121">
        <f t="shared" ca="1" si="645"/>
        <v>0</v>
      </c>
      <c r="DV121">
        <f t="shared" ca="1" si="646"/>
        <v>0</v>
      </c>
      <c r="DW121">
        <f t="shared" ca="1" si="647"/>
        <v>0</v>
      </c>
      <c r="DX121">
        <f t="shared" ca="1" si="648"/>
        <v>0</v>
      </c>
      <c r="DY121">
        <f t="shared" ca="1" si="649"/>
        <v>0</v>
      </c>
      <c r="DZ121">
        <f t="shared" ca="1" si="650"/>
        <v>0</v>
      </c>
      <c r="EA121">
        <f t="shared" ca="1" si="651"/>
        <v>0</v>
      </c>
      <c r="EB121">
        <f t="shared" ca="1" si="652"/>
        <v>0</v>
      </c>
      <c r="EC121">
        <f t="shared" ca="1" si="653"/>
        <v>0</v>
      </c>
      <c r="ED121">
        <f t="shared" ca="1" si="654"/>
        <v>0</v>
      </c>
      <c r="EE121">
        <f t="shared" ca="1" si="655"/>
        <v>0</v>
      </c>
      <c r="EF121">
        <f t="shared" ca="1" si="656"/>
        <v>0</v>
      </c>
      <c r="EG121">
        <f t="shared" ca="1" si="657"/>
        <v>0</v>
      </c>
      <c r="EH121">
        <f t="shared" ca="1" si="658"/>
        <v>0</v>
      </c>
      <c r="EI121">
        <f t="shared" ca="1" si="659"/>
        <v>0</v>
      </c>
      <c r="EJ121">
        <f t="shared" ca="1" si="660"/>
        <v>0</v>
      </c>
      <c r="EK121">
        <f t="shared" ca="1" si="661"/>
        <v>0</v>
      </c>
      <c r="EL121">
        <f t="shared" ca="1" si="662"/>
        <v>0</v>
      </c>
      <c r="EM121">
        <f t="shared" ca="1" si="663"/>
        <v>0</v>
      </c>
      <c r="EN121">
        <f t="shared" ca="1" si="664"/>
        <v>0</v>
      </c>
      <c r="EO121">
        <f t="shared" ca="1" si="665"/>
        <v>0</v>
      </c>
      <c r="EP121">
        <f t="shared" ca="1" si="666"/>
        <v>0</v>
      </c>
      <c r="EQ121">
        <f t="shared" ca="1" si="667"/>
        <v>0</v>
      </c>
      <c r="ER121">
        <f t="shared" ca="1" si="668"/>
        <v>0</v>
      </c>
      <c r="ES121">
        <f t="shared" ca="1" si="669"/>
        <v>0</v>
      </c>
      <c r="ET121">
        <f t="shared" ca="1" si="670"/>
        <v>0</v>
      </c>
      <c r="EU121">
        <f t="shared" ca="1" si="671"/>
        <v>0</v>
      </c>
      <c r="EV121">
        <f t="shared" ca="1" si="672"/>
        <v>0</v>
      </c>
      <c r="EW121">
        <f t="shared" ca="1" si="673"/>
        <v>0</v>
      </c>
      <c r="EX121">
        <f t="shared" ca="1" si="674"/>
        <v>0</v>
      </c>
      <c r="EY121">
        <f t="shared" ca="1" si="675"/>
        <v>0</v>
      </c>
      <c r="EZ121">
        <f t="shared" ca="1" si="676"/>
        <v>0</v>
      </c>
      <c r="FA121">
        <f t="shared" ca="1" si="677"/>
        <v>42</v>
      </c>
      <c r="FB121">
        <f t="shared" ca="1" si="678"/>
        <v>21</v>
      </c>
      <c r="FC121">
        <f t="shared" ca="1" si="679"/>
        <v>49</v>
      </c>
      <c r="FD121">
        <f t="shared" ca="1" si="680"/>
        <v>42</v>
      </c>
      <c r="FE121">
        <f t="shared" ca="1" si="681"/>
        <v>14</v>
      </c>
      <c r="FF121">
        <f t="shared" ca="1" si="682"/>
        <v>56</v>
      </c>
      <c r="FG121">
        <f t="shared" ca="1" si="683"/>
        <v>42</v>
      </c>
      <c r="FH121">
        <f t="shared" ca="1" si="684"/>
        <v>0</v>
      </c>
      <c r="FI121">
        <f t="shared" ca="1" si="685"/>
        <v>0</v>
      </c>
      <c r="FJ121">
        <f t="shared" ca="1" si="686"/>
        <v>7</v>
      </c>
      <c r="FK121">
        <f t="shared" ca="1" si="687"/>
        <v>49</v>
      </c>
      <c r="FL121">
        <f t="shared" ca="1" si="688"/>
        <v>28</v>
      </c>
      <c r="FM121">
        <f t="shared" ca="1" si="689"/>
        <v>21</v>
      </c>
      <c r="FN121">
        <f t="shared" ca="1" si="690"/>
        <v>0</v>
      </c>
      <c r="FO121">
        <f t="shared" ca="1" si="691"/>
        <v>0</v>
      </c>
      <c r="FP121">
        <f t="shared" ca="1" si="692"/>
        <v>63</v>
      </c>
      <c r="FQ121">
        <f t="shared" ca="1" si="693"/>
        <v>28</v>
      </c>
      <c r="FR121">
        <f t="shared" ca="1" si="694"/>
        <v>49</v>
      </c>
      <c r="FS121">
        <f t="shared" ca="1" si="695"/>
        <v>0</v>
      </c>
      <c r="FT121">
        <f t="shared" ca="1" si="696"/>
        <v>42</v>
      </c>
      <c r="FU121">
        <f t="shared" ca="1" si="697"/>
        <v>0</v>
      </c>
      <c r="FV121">
        <f t="shared" ca="1" si="698"/>
        <v>28</v>
      </c>
      <c r="FW121">
        <f t="shared" ca="1" si="699"/>
        <v>7</v>
      </c>
      <c r="FX121">
        <f t="shared" ca="1" si="700"/>
        <v>35</v>
      </c>
      <c r="FY121">
        <f t="shared" ca="1" si="701"/>
        <v>42</v>
      </c>
      <c r="FZ121">
        <f t="shared" ca="1" si="702"/>
        <v>42</v>
      </c>
      <c r="GA121">
        <f t="shared" ca="1" si="703"/>
        <v>42</v>
      </c>
      <c r="GB121">
        <f t="shared" ca="1" si="704"/>
        <v>7</v>
      </c>
      <c r="GC121">
        <f t="shared" ca="1" si="705"/>
        <v>7</v>
      </c>
      <c r="GD121">
        <f t="shared" ca="1" si="706"/>
        <v>63</v>
      </c>
      <c r="GE121">
        <f t="shared" ca="1" si="707"/>
        <v>21</v>
      </c>
      <c r="GF121">
        <f t="shared" ca="1" si="708"/>
        <v>35</v>
      </c>
      <c r="GG121">
        <f t="shared" ca="1" si="709"/>
        <v>42</v>
      </c>
      <c r="GH121">
        <f t="shared" ca="1" si="710"/>
        <v>0</v>
      </c>
      <c r="GI121">
        <f t="shared" ca="1" si="711"/>
        <v>21</v>
      </c>
      <c r="GJ121">
        <f t="shared" ca="1" si="712"/>
        <v>42</v>
      </c>
      <c r="GK121">
        <f t="shared" ca="1" si="713"/>
        <v>63</v>
      </c>
      <c r="GL121">
        <f t="shared" ca="1" si="714"/>
        <v>42</v>
      </c>
      <c r="GM121">
        <f t="shared" ca="1" si="715"/>
        <v>56</v>
      </c>
      <c r="GN121">
        <f t="shared" ca="1" si="716"/>
        <v>28</v>
      </c>
      <c r="GO121">
        <f t="shared" ca="1" si="717"/>
        <v>35</v>
      </c>
      <c r="GP121">
        <f t="shared" ca="1" si="718"/>
        <v>49</v>
      </c>
      <c r="GQ121">
        <f t="shared" ca="1" si="719"/>
        <v>63</v>
      </c>
      <c r="GR121">
        <f t="shared" ca="1" si="720"/>
        <v>7</v>
      </c>
      <c r="GS121">
        <f t="shared" ca="1" si="721"/>
        <v>14</v>
      </c>
      <c r="GT121">
        <f t="shared" ca="1" si="722"/>
        <v>35</v>
      </c>
      <c r="GU121">
        <f t="shared" ca="1" si="723"/>
        <v>28</v>
      </c>
      <c r="GV121">
        <f t="shared" ca="1" si="724"/>
        <v>7</v>
      </c>
      <c r="GW121">
        <f t="shared" ca="1" si="725"/>
        <v>21</v>
      </c>
      <c r="GX121">
        <f t="shared" ca="1" si="726"/>
        <v>28</v>
      </c>
      <c r="GY121">
        <f t="shared" ca="1" si="727"/>
        <v>56</v>
      </c>
      <c r="GZ121">
        <f t="shared" ca="1" si="728"/>
        <v>49</v>
      </c>
      <c r="HA121">
        <f t="shared" ca="1" si="729"/>
        <v>7</v>
      </c>
      <c r="HB121">
        <f t="shared" ca="1" si="730"/>
        <v>42</v>
      </c>
      <c r="HC121">
        <f t="shared" ca="1" si="731"/>
        <v>21</v>
      </c>
      <c r="HD121">
        <f t="shared" ca="1" si="732"/>
        <v>42</v>
      </c>
      <c r="HE121">
        <f t="shared" ca="1" si="733"/>
        <v>14</v>
      </c>
      <c r="HF121">
        <f t="shared" ca="1" si="734"/>
        <v>56</v>
      </c>
      <c r="HG121">
        <f t="shared" ca="1" si="735"/>
        <v>21</v>
      </c>
      <c r="HH121">
        <f t="shared" ca="1" si="736"/>
        <v>56</v>
      </c>
      <c r="HI121">
        <f t="shared" ca="1" si="737"/>
        <v>14</v>
      </c>
      <c r="HJ121">
        <f t="shared" ca="1" si="738"/>
        <v>14</v>
      </c>
      <c r="HK121">
        <f t="shared" ca="1" si="739"/>
        <v>42</v>
      </c>
      <c r="HL121">
        <f t="shared" ca="1" si="740"/>
        <v>14</v>
      </c>
      <c r="HM121">
        <f t="shared" ca="1" si="741"/>
        <v>28</v>
      </c>
      <c r="HN121">
        <f t="shared" ca="1" si="742"/>
        <v>28</v>
      </c>
      <c r="HO121">
        <f t="shared" ca="1" si="743"/>
        <v>35</v>
      </c>
      <c r="HP121">
        <f t="shared" ca="1" si="744"/>
        <v>42</v>
      </c>
      <c r="HQ121">
        <f t="shared" ca="1" si="745"/>
        <v>0</v>
      </c>
      <c r="HR121">
        <f t="shared" ca="1" si="746"/>
        <v>14</v>
      </c>
      <c r="HS121">
        <f t="shared" ca="1" si="747"/>
        <v>21</v>
      </c>
      <c r="HT121">
        <f t="shared" ca="1" si="748"/>
        <v>7</v>
      </c>
      <c r="HU121">
        <f t="shared" ca="1" si="749"/>
        <v>49</v>
      </c>
      <c r="HV121">
        <f t="shared" ca="1" si="750"/>
        <v>56</v>
      </c>
      <c r="HW121">
        <f t="shared" ca="1" si="751"/>
        <v>56</v>
      </c>
      <c r="HX121">
        <f t="shared" ca="1" si="752"/>
        <v>21</v>
      </c>
      <c r="HY121">
        <f t="shared" ca="1" si="753"/>
        <v>14</v>
      </c>
      <c r="HZ121">
        <f t="shared" ca="1" si="754"/>
        <v>28</v>
      </c>
      <c r="IA121">
        <f t="shared" ca="1" si="755"/>
        <v>56</v>
      </c>
      <c r="IB121">
        <f t="shared" ca="1" si="756"/>
        <v>63</v>
      </c>
      <c r="IC121">
        <f t="shared" ca="1" si="757"/>
        <v>7</v>
      </c>
      <c r="ID121">
        <f t="shared" ca="1" si="758"/>
        <v>42</v>
      </c>
      <c r="IE121">
        <f t="shared" ca="1" si="759"/>
        <v>35</v>
      </c>
      <c r="IF121">
        <f t="shared" ca="1" si="760"/>
        <v>0</v>
      </c>
      <c r="IG121">
        <f t="shared" ca="1" si="761"/>
        <v>21</v>
      </c>
      <c r="IH121">
        <f t="shared" ca="1" si="762"/>
        <v>28</v>
      </c>
      <c r="II121">
        <f t="shared" ca="1" si="763"/>
        <v>21</v>
      </c>
      <c r="IJ121">
        <f t="shared" ca="1" si="764"/>
        <v>7</v>
      </c>
      <c r="IK121">
        <f t="shared" ca="1" si="765"/>
        <v>21</v>
      </c>
      <c r="IL121">
        <f t="shared" ca="1" si="766"/>
        <v>35</v>
      </c>
      <c r="IM121">
        <f t="shared" ca="1" si="767"/>
        <v>63</v>
      </c>
      <c r="IN121">
        <f t="shared" ca="1" si="768"/>
        <v>35</v>
      </c>
      <c r="IO121">
        <f t="shared" ca="1" si="769"/>
        <v>35</v>
      </c>
      <c r="IP121">
        <f t="shared" ca="1" si="770"/>
        <v>35</v>
      </c>
      <c r="IQ121">
        <f t="shared" ca="1" si="771"/>
        <v>42</v>
      </c>
      <c r="IR121">
        <f t="shared" ca="1" si="772"/>
        <v>21</v>
      </c>
      <c r="IS121">
        <f t="shared" ca="1" si="773"/>
        <v>14</v>
      </c>
      <c r="IT121">
        <f t="shared" ca="1" si="774"/>
        <v>49</v>
      </c>
      <c r="IU121">
        <f t="shared" ca="1" si="775"/>
        <v>7</v>
      </c>
      <c r="IV121">
        <f t="shared" ca="1" si="776"/>
        <v>35</v>
      </c>
      <c r="IW121">
        <f t="shared" ca="1" si="777"/>
        <v>28</v>
      </c>
      <c r="IX121">
        <f t="shared" ca="1" si="778"/>
        <v>49</v>
      </c>
      <c r="IY121">
        <f t="shared" ca="1" si="779"/>
        <v>21</v>
      </c>
      <c r="IZ121">
        <f t="shared" ca="1" si="780"/>
        <v>35</v>
      </c>
      <c r="JA121">
        <f t="shared" ca="1" si="781"/>
        <v>0</v>
      </c>
      <c r="JB121">
        <f t="shared" ca="1" si="782"/>
        <v>14</v>
      </c>
      <c r="JC121">
        <f t="shared" ca="1" si="783"/>
        <v>28</v>
      </c>
      <c r="JD121">
        <f t="shared" ca="1" si="784"/>
        <v>14</v>
      </c>
      <c r="JE121">
        <f t="shared" ca="1" si="785"/>
        <v>63</v>
      </c>
      <c r="JF121">
        <f t="shared" ca="1" si="786"/>
        <v>21</v>
      </c>
      <c r="JG121">
        <f t="shared" ca="1" si="787"/>
        <v>49</v>
      </c>
      <c r="JH121">
        <f t="shared" ca="1" si="788"/>
        <v>21</v>
      </c>
      <c r="JI121">
        <f t="shared" ca="1" si="789"/>
        <v>7</v>
      </c>
      <c r="JJ121">
        <f t="shared" ca="1" si="790"/>
        <v>63</v>
      </c>
      <c r="JK121">
        <f t="shared" ca="1" si="791"/>
        <v>14</v>
      </c>
      <c r="JL121">
        <f t="shared" ca="1" si="792"/>
        <v>42</v>
      </c>
      <c r="JM121">
        <f t="shared" ca="1" si="793"/>
        <v>35</v>
      </c>
      <c r="JN121">
        <f t="shared" ca="1" si="793"/>
        <v>42</v>
      </c>
      <c r="JO121">
        <f t="shared" ca="1" si="794"/>
        <v>42</v>
      </c>
      <c r="JP121">
        <f t="shared" ca="1" si="795"/>
        <v>56</v>
      </c>
      <c r="JQ121">
        <f t="shared" ca="1" si="796"/>
        <v>63</v>
      </c>
      <c r="JR121">
        <f t="shared" ca="1" si="797"/>
        <v>63</v>
      </c>
      <c r="JS121">
        <f t="shared" ca="1" si="798"/>
        <v>56</v>
      </c>
      <c r="JT121">
        <f t="shared" ca="1" si="799"/>
        <v>35</v>
      </c>
      <c r="JU121">
        <f t="shared" ca="1" si="800"/>
        <v>0</v>
      </c>
      <c r="JV121">
        <f t="shared" ca="1" si="801"/>
        <v>0</v>
      </c>
      <c r="JW121">
        <f t="shared" ca="1" si="802"/>
        <v>56</v>
      </c>
      <c r="JX121">
        <f t="shared" ca="1" si="803"/>
        <v>28</v>
      </c>
      <c r="JY121">
        <f t="shared" ca="1" si="804"/>
        <v>7</v>
      </c>
      <c r="JZ121">
        <f t="shared" ca="1" si="805"/>
        <v>21</v>
      </c>
      <c r="KA121">
        <f t="shared" ca="1" si="806"/>
        <v>56</v>
      </c>
      <c r="KB121">
        <f t="shared" ca="1" si="807"/>
        <v>0</v>
      </c>
      <c r="KC121">
        <f t="shared" ca="1" si="808"/>
        <v>28</v>
      </c>
      <c r="KD121">
        <f t="shared" ca="1" si="809"/>
        <v>63</v>
      </c>
      <c r="KE121">
        <f t="shared" ca="1" si="810"/>
        <v>7</v>
      </c>
      <c r="KF121">
        <f t="shared" ca="1" si="811"/>
        <v>49</v>
      </c>
      <c r="KG121">
        <f t="shared" ca="1" si="812"/>
        <v>49</v>
      </c>
      <c r="KH121">
        <f t="shared" ca="1" si="813"/>
        <v>7</v>
      </c>
      <c r="KI121">
        <f t="shared" ca="1" si="814"/>
        <v>63</v>
      </c>
      <c r="KJ121">
        <f t="shared" ca="1" si="815"/>
        <v>0</v>
      </c>
      <c r="KK121">
        <f t="shared" ca="1" si="816"/>
        <v>0</v>
      </c>
      <c r="KL121">
        <f t="shared" ca="1" si="817"/>
        <v>28</v>
      </c>
      <c r="KM121">
        <f t="shared" ca="1" si="818"/>
        <v>56</v>
      </c>
      <c r="KN121">
        <f t="shared" ca="1" si="819"/>
        <v>56</v>
      </c>
      <c r="KO121">
        <f t="shared" ca="1" si="820"/>
        <v>21</v>
      </c>
      <c r="KP121">
        <f t="shared" ca="1" si="821"/>
        <v>21</v>
      </c>
      <c r="KQ121">
        <f t="shared" ca="1" si="822"/>
        <v>0</v>
      </c>
      <c r="KR121">
        <f t="shared" ca="1" si="823"/>
        <v>42</v>
      </c>
      <c r="KS121">
        <f t="shared" ca="1" si="824"/>
        <v>7</v>
      </c>
      <c r="KT121">
        <f t="shared" ca="1" si="825"/>
        <v>0</v>
      </c>
      <c r="KU121">
        <f t="shared" ca="1" si="826"/>
        <v>42</v>
      </c>
      <c r="KV121">
        <f t="shared" ca="1" si="827"/>
        <v>0</v>
      </c>
      <c r="KW121">
        <f t="shared" ca="1" si="828"/>
        <v>0</v>
      </c>
      <c r="KX121">
        <f t="shared" ca="1" si="829"/>
        <v>21</v>
      </c>
      <c r="KY121">
        <f t="shared" ca="1" si="830"/>
        <v>42</v>
      </c>
      <c r="KZ121">
        <f t="shared" ca="1" si="831"/>
        <v>28</v>
      </c>
      <c r="LA121">
        <f t="shared" ca="1" si="832"/>
        <v>14</v>
      </c>
      <c r="LB121">
        <f t="shared" ca="1" si="833"/>
        <v>63</v>
      </c>
      <c r="LC121">
        <f t="shared" ca="1" si="834"/>
        <v>42</v>
      </c>
      <c r="LD121">
        <f t="shared" ca="1" si="835"/>
        <v>7</v>
      </c>
      <c r="LE121">
        <f t="shared" ca="1" si="836"/>
        <v>7</v>
      </c>
      <c r="LF121">
        <f t="shared" ca="1" si="837"/>
        <v>63</v>
      </c>
      <c r="LG121">
        <f t="shared" ca="1" si="838"/>
        <v>21</v>
      </c>
      <c r="LH121">
        <f t="shared" ca="1" si="839"/>
        <v>42</v>
      </c>
      <c r="LI121">
        <f t="shared" ca="1" si="840"/>
        <v>28</v>
      </c>
      <c r="LJ121">
        <f t="shared" ca="1" si="841"/>
        <v>7</v>
      </c>
      <c r="LK121">
        <f t="shared" ca="1" si="842"/>
        <v>42</v>
      </c>
      <c r="LL121">
        <f t="shared" ca="1" si="843"/>
        <v>35</v>
      </c>
      <c r="LM121">
        <f t="shared" ca="1" si="844"/>
        <v>56</v>
      </c>
      <c r="LN121">
        <f t="shared" ca="1" si="845"/>
        <v>21</v>
      </c>
      <c r="LO121">
        <f t="shared" ca="1" si="846"/>
        <v>28</v>
      </c>
      <c r="LP121">
        <f t="shared" ca="1" si="847"/>
        <v>63</v>
      </c>
      <c r="LQ121">
        <f t="shared" ca="1" si="848"/>
        <v>14</v>
      </c>
      <c r="LR121">
        <f t="shared" ca="1" si="849"/>
        <v>49</v>
      </c>
      <c r="LS121">
        <f t="shared" ca="1" si="850"/>
        <v>28</v>
      </c>
      <c r="LT121">
        <f t="shared" ca="1" si="851"/>
        <v>28</v>
      </c>
      <c r="LU121">
        <f t="shared" ca="1" si="852"/>
        <v>21</v>
      </c>
      <c r="LV121">
        <f t="shared" ca="1" si="853"/>
        <v>35</v>
      </c>
      <c r="LW121">
        <f t="shared" ca="1" si="854"/>
        <v>7</v>
      </c>
      <c r="LX121">
        <f t="shared" ca="1" si="855"/>
        <v>7</v>
      </c>
      <c r="LY121">
        <f t="shared" ca="1" si="856"/>
        <v>63</v>
      </c>
      <c r="LZ121">
        <f t="shared" ca="1" si="857"/>
        <v>56</v>
      </c>
      <c r="MA121">
        <f t="shared" ca="1" si="858"/>
        <v>35</v>
      </c>
      <c r="MB121">
        <f t="shared" ca="1" si="859"/>
        <v>56</v>
      </c>
      <c r="MC121">
        <f t="shared" ca="1" si="860"/>
        <v>49</v>
      </c>
      <c r="MD121">
        <f t="shared" ca="1" si="861"/>
        <v>42</v>
      </c>
      <c r="ME121">
        <f t="shared" ca="1" si="862"/>
        <v>28</v>
      </c>
      <c r="MF121">
        <f t="shared" ca="1" si="863"/>
        <v>0</v>
      </c>
      <c r="MG121">
        <f t="shared" ca="1" si="864"/>
        <v>28</v>
      </c>
      <c r="MH121">
        <f t="shared" ca="1" si="865"/>
        <v>56</v>
      </c>
      <c r="MI121">
        <f t="shared" ca="1" si="866"/>
        <v>42</v>
      </c>
      <c r="MJ121">
        <f t="shared" ca="1" si="867"/>
        <v>14</v>
      </c>
      <c r="MK121">
        <f t="shared" ca="1" si="868"/>
        <v>28</v>
      </c>
      <c r="ML121">
        <f t="shared" ca="1" si="869"/>
        <v>21</v>
      </c>
      <c r="MM121">
        <f t="shared" ca="1" si="870"/>
        <v>0</v>
      </c>
      <c r="MN121">
        <f t="shared" ca="1" si="871"/>
        <v>0</v>
      </c>
      <c r="MO121">
        <f t="shared" ca="1" si="872"/>
        <v>7</v>
      </c>
      <c r="MP121">
        <f t="shared" ca="1" si="873"/>
        <v>63</v>
      </c>
      <c r="MQ121">
        <f t="shared" ca="1" si="874"/>
        <v>7</v>
      </c>
      <c r="MR121">
        <f t="shared" ca="1" si="875"/>
        <v>0</v>
      </c>
      <c r="MS121">
        <f t="shared" ca="1" si="876"/>
        <v>35</v>
      </c>
      <c r="MT121">
        <f t="shared" ca="1" si="877"/>
        <v>56</v>
      </c>
      <c r="MU121">
        <f t="shared" ca="1" si="878"/>
        <v>14</v>
      </c>
      <c r="MV121">
        <f t="shared" ca="1" si="879"/>
        <v>49</v>
      </c>
      <c r="MW121">
        <f t="shared" ca="1" si="880"/>
        <v>0</v>
      </c>
      <c r="MX121">
        <f t="shared" ca="1" si="881"/>
        <v>42</v>
      </c>
      <c r="MY121">
        <f t="shared" ca="1" si="882"/>
        <v>14</v>
      </c>
      <c r="MZ121">
        <f t="shared" ca="1" si="883"/>
        <v>56</v>
      </c>
      <c r="NA121">
        <f t="shared" ca="1" si="884"/>
        <v>49</v>
      </c>
      <c r="NB121">
        <f t="shared" ca="1" si="885"/>
        <v>14</v>
      </c>
      <c r="NC121">
        <f t="shared" ca="1" si="886"/>
        <v>63</v>
      </c>
      <c r="ND121">
        <f t="shared" ca="1" si="887"/>
        <v>14</v>
      </c>
      <c r="NE121">
        <f t="shared" ca="1" si="888"/>
        <v>56</v>
      </c>
      <c r="NF121">
        <f t="shared" ca="1" si="889"/>
        <v>0</v>
      </c>
      <c r="NG121">
        <f t="shared" ca="1" si="890"/>
        <v>14</v>
      </c>
      <c r="NH121">
        <f t="shared" ca="1" si="891"/>
        <v>35</v>
      </c>
      <c r="NI121">
        <f t="shared" ca="1" si="892"/>
        <v>49</v>
      </c>
      <c r="NJ121">
        <f t="shared" ca="1" si="893"/>
        <v>63</v>
      </c>
      <c r="NK121">
        <f t="shared" ca="1" si="894"/>
        <v>42</v>
      </c>
      <c r="NL121">
        <f t="shared" ca="1" si="895"/>
        <v>28</v>
      </c>
      <c r="NM121">
        <f t="shared" ca="1" si="896"/>
        <v>28</v>
      </c>
      <c r="NN121">
        <f t="shared" ca="1" si="897"/>
        <v>42</v>
      </c>
      <c r="NO121">
        <f t="shared" ca="1" si="898"/>
        <v>49</v>
      </c>
      <c r="NP121">
        <f t="shared" ca="1" si="899"/>
        <v>28</v>
      </c>
      <c r="NQ121">
        <f t="shared" ca="1" si="900"/>
        <v>35</v>
      </c>
      <c r="NR121">
        <f t="shared" ca="1" si="901"/>
        <v>63</v>
      </c>
      <c r="NS121">
        <f t="shared" ca="1" si="902"/>
        <v>42</v>
      </c>
      <c r="NT121">
        <f t="shared" ca="1" si="903"/>
        <v>49</v>
      </c>
      <c r="NU121">
        <f t="shared" ca="1" si="904"/>
        <v>14</v>
      </c>
      <c r="NV121">
        <f t="shared" ca="1" si="905"/>
        <v>21</v>
      </c>
      <c r="NW121">
        <f t="shared" ca="1" si="906"/>
        <v>35</v>
      </c>
      <c r="NX121">
        <f t="shared" ca="1" si="907"/>
        <v>49</v>
      </c>
      <c r="NY121">
        <f t="shared" ca="1" si="908"/>
        <v>0</v>
      </c>
      <c r="NZ121">
        <f t="shared" ca="1" si="909"/>
        <v>7</v>
      </c>
      <c r="OA121">
        <f t="shared" ca="1" si="910"/>
        <v>28</v>
      </c>
      <c r="OB121">
        <f t="shared" ca="1" si="911"/>
        <v>0</v>
      </c>
      <c r="OC121">
        <f t="shared" ca="1" si="912"/>
        <v>63</v>
      </c>
      <c r="OD121">
        <f t="shared" ca="1" si="913"/>
        <v>56</v>
      </c>
      <c r="OE121">
        <f t="shared" ca="1" si="914"/>
        <v>14</v>
      </c>
      <c r="OF121">
        <f t="shared" ca="1" si="915"/>
        <v>7</v>
      </c>
      <c r="OG121">
        <f t="shared" ca="1" si="916"/>
        <v>56</v>
      </c>
      <c r="OH121">
        <f t="shared" ca="1" si="917"/>
        <v>35</v>
      </c>
      <c r="OI121">
        <f t="shared" ca="1" si="918"/>
        <v>28</v>
      </c>
      <c r="OJ121">
        <f t="shared" ca="1" si="919"/>
        <v>56</v>
      </c>
      <c r="OK121">
        <f t="shared" ca="1" si="920"/>
        <v>7</v>
      </c>
      <c r="OL121">
        <f t="shared" ca="1" si="921"/>
        <v>7</v>
      </c>
      <c r="OM121">
        <f t="shared" ca="1" si="922"/>
        <v>0</v>
      </c>
      <c r="ON121">
        <f t="shared" ca="1" si="923"/>
        <v>0</v>
      </c>
      <c r="OO121">
        <f t="shared" ca="1" si="924"/>
        <v>14</v>
      </c>
      <c r="OP121">
        <f t="shared" ca="1" si="925"/>
        <v>35</v>
      </c>
      <c r="OQ121">
        <f t="shared" ca="1" si="926"/>
        <v>21</v>
      </c>
      <c r="OR121">
        <f t="shared" ca="1" si="927"/>
        <v>21</v>
      </c>
      <c r="OS121">
        <f t="shared" ca="1" si="928"/>
        <v>63</v>
      </c>
      <c r="OT121">
        <f t="shared" ca="1" si="929"/>
        <v>14</v>
      </c>
      <c r="OU121">
        <f t="shared" ca="1" si="930"/>
        <v>42</v>
      </c>
      <c r="OV121">
        <f t="shared" ca="1" si="931"/>
        <v>49</v>
      </c>
      <c r="OW121">
        <f t="shared" ca="1" si="932"/>
        <v>0</v>
      </c>
      <c r="OX121">
        <f t="shared" ca="1" si="933"/>
        <v>0</v>
      </c>
      <c r="OY121">
        <f t="shared" ca="1" si="934"/>
        <v>0</v>
      </c>
      <c r="OZ121">
        <f t="shared" ca="1" si="935"/>
        <v>0</v>
      </c>
      <c r="PA121">
        <f t="shared" ca="1" si="936"/>
        <v>0</v>
      </c>
      <c r="PB121">
        <f t="shared" ca="1" si="937"/>
        <v>0</v>
      </c>
      <c r="PC121">
        <f t="shared" ca="1" si="938"/>
        <v>0</v>
      </c>
      <c r="PD121">
        <f t="shared" ca="1" si="939"/>
        <v>0</v>
      </c>
      <c r="PE121">
        <f t="shared" ca="1" si="940"/>
        <v>0</v>
      </c>
      <c r="PF121">
        <f t="shared" ca="1" si="941"/>
        <v>0</v>
      </c>
      <c r="PG121">
        <f t="shared" ca="1" si="942"/>
        <v>0</v>
      </c>
      <c r="PH121">
        <f t="shared" ca="1" si="943"/>
        <v>0</v>
      </c>
      <c r="PI121">
        <f t="shared" ca="1" si="944"/>
        <v>0</v>
      </c>
      <c r="PJ121">
        <f t="shared" ca="1" si="945"/>
        <v>0</v>
      </c>
      <c r="PK121">
        <f t="shared" ca="1" si="946"/>
        <v>0</v>
      </c>
      <c r="PL121">
        <f t="shared" ca="1" si="947"/>
        <v>0</v>
      </c>
      <c r="PM121">
        <f t="shared" ca="1" si="948"/>
        <v>0</v>
      </c>
      <c r="PN121">
        <f t="shared" ca="1" si="949"/>
        <v>0</v>
      </c>
      <c r="PO121">
        <f t="shared" ca="1" si="950"/>
        <v>0</v>
      </c>
      <c r="PP121">
        <f t="shared" ca="1" si="951"/>
        <v>0</v>
      </c>
      <c r="PQ121">
        <f t="shared" ca="1" si="952"/>
        <v>0</v>
      </c>
      <c r="PR121">
        <f t="shared" ca="1" si="953"/>
        <v>0</v>
      </c>
      <c r="PS121">
        <f t="shared" ca="1" si="954"/>
        <v>0</v>
      </c>
      <c r="PT121">
        <f t="shared" ca="1" si="955"/>
        <v>0</v>
      </c>
      <c r="PU121">
        <f t="shared" ca="1" si="956"/>
        <v>0</v>
      </c>
      <c r="PV121">
        <f t="shared" ca="1" si="957"/>
        <v>0</v>
      </c>
      <c r="PW121">
        <f t="shared" ca="1" si="958"/>
        <v>0</v>
      </c>
      <c r="PX121">
        <f t="shared" ca="1" si="959"/>
        <v>0</v>
      </c>
      <c r="PY121">
        <f t="shared" ca="1" si="960"/>
        <v>0</v>
      </c>
      <c r="PZ121">
        <f t="shared" ca="1" si="961"/>
        <v>0</v>
      </c>
      <c r="QA121">
        <f t="shared" ca="1" si="962"/>
        <v>0</v>
      </c>
      <c r="QB121">
        <f t="shared" ca="1" si="963"/>
        <v>0</v>
      </c>
      <c r="QC121">
        <f t="shared" ca="1" si="964"/>
        <v>0</v>
      </c>
      <c r="QD121">
        <f t="shared" ca="1" si="965"/>
        <v>0</v>
      </c>
      <c r="QE121">
        <f t="shared" ca="1" si="966"/>
        <v>0</v>
      </c>
      <c r="QF121">
        <f t="shared" ca="1" si="967"/>
        <v>0</v>
      </c>
      <c r="QG121">
        <f t="shared" ca="1" si="968"/>
        <v>0</v>
      </c>
      <c r="QH121">
        <f t="shared" ca="1" si="969"/>
        <v>0</v>
      </c>
      <c r="QI121">
        <f t="shared" ca="1" si="970"/>
        <v>0</v>
      </c>
      <c r="QJ121">
        <f t="shared" ca="1" si="971"/>
        <v>0</v>
      </c>
      <c r="QK121">
        <f t="shared" ca="1" si="972"/>
        <v>0</v>
      </c>
      <c r="QL121">
        <f t="shared" ca="1" si="973"/>
        <v>0</v>
      </c>
      <c r="QM121">
        <f t="shared" ca="1" si="974"/>
        <v>0</v>
      </c>
      <c r="QN121">
        <f t="shared" ca="1" si="975"/>
        <v>0</v>
      </c>
      <c r="QO121">
        <f t="shared" ca="1" si="976"/>
        <v>0</v>
      </c>
      <c r="QP121">
        <f t="shared" ca="1" si="977"/>
        <v>0</v>
      </c>
      <c r="QQ121">
        <f t="shared" ca="1" si="978"/>
        <v>0</v>
      </c>
      <c r="QR121">
        <f t="shared" ca="1" si="979"/>
        <v>0</v>
      </c>
      <c r="QS121">
        <f t="shared" ca="1" si="980"/>
        <v>0</v>
      </c>
      <c r="QT121">
        <f t="shared" ca="1" si="981"/>
        <v>0</v>
      </c>
      <c r="QU121">
        <f t="shared" ca="1" si="982"/>
        <v>0</v>
      </c>
      <c r="QV121">
        <f t="shared" ca="1" si="983"/>
        <v>0</v>
      </c>
      <c r="QW121">
        <f t="shared" ca="1" si="984"/>
        <v>0</v>
      </c>
      <c r="QX121">
        <f t="shared" ca="1" si="985"/>
        <v>0</v>
      </c>
      <c r="QY121">
        <f t="shared" ca="1" si="986"/>
        <v>0</v>
      </c>
      <c r="QZ121">
        <f t="shared" ca="1" si="987"/>
        <v>0</v>
      </c>
      <c r="RA121">
        <f t="shared" ca="1" si="988"/>
        <v>0</v>
      </c>
      <c r="RB121">
        <f t="shared" ca="1" si="989"/>
        <v>0</v>
      </c>
      <c r="RC121">
        <f t="shared" ca="1" si="990"/>
        <v>0</v>
      </c>
      <c r="RD121">
        <f t="shared" ca="1" si="991"/>
        <v>0</v>
      </c>
      <c r="RE121">
        <f t="shared" ca="1" si="992"/>
        <v>0</v>
      </c>
      <c r="RF121">
        <f t="shared" ca="1" si="993"/>
        <v>0</v>
      </c>
      <c r="RG121">
        <f t="shared" ca="1" si="994"/>
        <v>0</v>
      </c>
      <c r="RH121">
        <f t="shared" ca="1" si="995"/>
        <v>0</v>
      </c>
      <c r="RI121">
        <f t="shared" ca="1" si="996"/>
        <v>0</v>
      </c>
      <c r="RJ121">
        <f t="shared" ca="1" si="997"/>
        <v>0</v>
      </c>
      <c r="RK121">
        <f t="shared" ca="1" si="998"/>
        <v>0</v>
      </c>
      <c r="RL121">
        <f t="shared" ca="1" si="999"/>
        <v>0</v>
      </c>
      <c r="RM121">
        <f t="shared" ca="1" si="1000"/>
        <v>0</v>
      </c>
      <c r="RN121">
        <f t="shared" ca="1" si="1001"/>
        <v>0</v>
      </c>
      <c r="RO121">
        <f t="shared" ca="1" si="1002"/>
        <v>0</v>
      </c>
      <c r="RP121">
        <f t="shared" ca="1" si="1003"/>
        <v>0</v>
      </c>
      <c r="RQ121">
        <f t="shared" ca="1" si="1004"/>
        <v>0</v>
      </c>
      <c r="RR121">
        <f t="shared" ca="1" si="1005"/>
        <v>0</v>
      </c>
      <c r="RS121">
        <f t="shared" ca="1" si="1006"/>
        <v>0</v>
      </c>
      <c r="RT121">
        <f t="shared" ca="1" si="1007"/>
        <v>0</v>
      </c>
      <c r="RU121">
        <f t="shared" ca="1" si="1008"/>
        <v>0</v>
      </c>
      <c r="RV121">
        <f t="shared" ca="1" si="1009"/>
        <v>0</v>
      </c>
      <c r="RW121">
        <f t="shared" ca="1" si="1010"/>
        <v>0</v>
      </c>
      <c r="RX121">
        <f t="shared" ca="1" si="1011"/>
        <v>0</v>
      </c>
      <c r="RY121">
        <f t="shared" ca="1" si="1012"/>
        <v>0</v>
      </c>
      <c r="RZ121">
        <f t="shared" ca="1" si="1013"/>
        <v>0</v>
      </c>
      <c r="SA121">
        <f t="shared" ca="1" si="1014"/>
        <v>0</v>
      </c>
      <c r="SB121">
        <f t="shared" ca="1" si="1015"/>
        <v>0</v>
      </c>
      <c r="SC121">
        <f t="shared" ca="1" si="1016"/>
        <v>0</v>
      </c>
      <c r="SD121">
        <f t="shared" ca="1" si="1017"/>
        <v>0</v>
      </c>
      <c r="SE121">
        <f t="shared" ca="1" si="1018"/>
        <v>0</v>
      </c>
      <c r="SF121">
        <f t="shared" ca="1" si="1019"/>
        <v>0</v>
      </c>
      <c r="SG121">
        <f t="shared" ca="1" si="1020"/>
        <v>0</v>
      </c>
      <c r="SH121">
        <f t="shared" ca="1" si="1021"/>
        <v>0</v>
      </c>
      <c r="SI121">
        <f t="shared" ca="1" si="1022"/>
        <v>0</v>
      </c>
      <c r="SJ121">
        <f t="shared" ca="1" si="1023"/>
        <v>0</v>
      </c>
      <c r="SK121">
        <f t="shared" ca="1" si="1024"/>
        <v>0</v>
      </c>
      <c r="SL121">
        <f t="shared" ca="1" si="1025"/>
        <v>0</v>
      </c>
      <c r="SM121">
        <f t="shared" ca="1" si="1026"/>
        <v>0</v>
      </c>
      <c r="SN121">
        <f t="shared" ca="1" si="1027"/>
        <v>0</v>
      </c>
      <c r="SO121">
        <f t="shared" ca="1" si="1028"/>
        <v>0</v>
      </c>
      <c r="SP121">
        <f t="shared" ca="1" si="1029"/>
        <v>0</v>
      </c>
      <c r="SQ121">
        <f t="shared" ca="1" si="1030"/>
        <v>0</v>
      </c>
      <c r="SR121">
        <f t="shared" ca="1" si="1031"/>
        <v>0</v>
      </c>
      <c r="SS121">
        <f t="shared" ca="1" si="1032"/>
        <v>0</v>
      </c>
      <c r="ST121">
        <f t="shared" ca="1" si="1033"/>
        <v>0</v>
      </c>
      <c r="SU121">
        <f t="shared" ca="1" si="1034"/>
        <v>0</v>
      </c>
      <c r="SV121">
        <f t="shared" ca="1" si="1035"/>
        <v>0</v>
      </c>
      <c r="SW121">
        <f t="shared" ca="1" si="1036"/>
        <v>0</v>
      </c>
      <c r="SX121">
        <f t="shared" ca="1" si="1037"/>
        <v>0</v>
      </c>
      <c r="SY121">
        <f t="shared" ca="1" si="1038"/>
        <v>0</v>
      </c>
      <c r="SZ121">
        <f t="shared" ca="1" si="1039"/>
        <v>0</v>
      </c>
      <c r="TA121">
        <f t="shared" ca="1" si="1040"/>
        <v>0</v>
      </c>
      <c r="TB121">
        <f t="shared" ca="1" si="1041"/>
        <v>0</v>
      </c>
      <c r="TC121">
        <f t="shared" ca="1" si="1042"/>
        <v>0</v>
      </c>
      <c r="TD121">
        <f t="shared" ca="1" si="1043"/>
        <v>0</v>
      </c>
      <c r="TE121">
        <f t="shared" ca="1" si="1044"/>
        <v>0</v>
      </c>
      <c r="TF121">
        <f t="shared" ca="1" si="1045"/>
        <v>0</v>
      </c>
      <c r="TG121">
        <f t="shared" ca="1" si="1046"/>
        <v>0</v>
      </c>
      <c r="TH121">
        <f t="shared" ca="1" si="1047"/>
        <v>0</v>
      </c>
      <c r="TI121">
        <f t="shared" si="1048"/>
        <v>117</v>
      </c>
    </row>
    <row r="122" spans="13:529" x14ac:dyDescent="0.25">
      <c r="M122">
        <f t="shared" ca="1" si="535"/>
        <v>0</v>
      </c>
      <c r="N122">
        <f t="shared" ca="1" si="536"/>
        <v>0</v>
      </c>
      <c r="O122">
        <f t="shared" ca="1" si="537"/>
        <v>0</v>
      </c>
      <c r="P122">
        <f t="shared" ca="1" si="537"/>
        <v>0</v>
      </c>
      <c r="Q122">
        <f t="shared" ca="1" si="537"/>
        <v>0</v>
      </c>
      <c r="R122">
        <f t="shared" ca="1" si="538"/>
        <v>0</v>
      </c>
      <c r="S122">
        <f t="shared" ca="1" si="539"/>
        <v>0</v>
      </c>
      <c r="T122">
        <f t="shared" ca="1" si="540"/>
        <v>0</v>
      </c>
      <c r="U122">
        <f t="shared" ca="1" si="541"/>
        <v>0</v>
      </c>
      <c r="V122">
        <f t="shared" ca="1" si="542"/>
        <v>0</v>
      </c>
      <c r="W122">
        <f t="shared" ca="1" si="543"/>
        <v>0</v>
      </c>
      <c r="X122">
        <f t="shared" ca="1" si="544"/>
        <v>0</v>
      </c>
      <c r="Y122">
        <f t="shared" ca="1" si="545"/>
        <v>0</v>
      </c>
      <c r="Z122">
        <f t="shared" ca="1" si="546"/>
        <v>0</v>
      </c>
      <c r="AA122">
        <f t="shared" ca="1" si="547"/>
        <v>0</v>
      </c>
      <c r="AB122">
        <f t="shared" ca="1" si="548"/>
        <v>0</v>
      </c>
      <c r="AC122">
        <f t="shared" ca="1" si="549"/>
        <v>0</v>
      </c>
      <c r="AD122">
        <f t="shared" ca="1" si="550"/>
        <v>0</v>
      </c>
      <c r="AE122">
        <f t="shared" ca="1" si="551"/>
        <v>0</v>
      </c>
      <c r="AF122">
        <f t="shared" ca="1" si="552"/>
        <v>0</v>
      </c>
      <c r="AG122">
        <f t="shared" ca="1" si="553"/>
        <v>0</v>
      </c>
      <c r="AH122">
        <f t="shared" ca="1" si="554"/>
        <v>0</v>
      </c>
      <c r="AI122">
        <f t="shared" ca="1" si="555"/>
        <v>0</v>
      </c>
      <c r="AJ122">
        <f t="shared" ca="1" si="556"/>
        <v>0</v>
      </c>
      <c r="AK122">
        <f t="shared" ca="1" si="557"/>
        <v>0</v>
      </c>
      <c r="AL122">
        <f t="shared" ca="1" si="558"/>
        <v>0</v>
      </c>
      <c r="AM122">
        <f t="shared" ca="1" si="559"/>
        <v>0</v>
      </c>
      <c r="AN122">
        <f t="shared" ca="1" si="560"/>
        <v>0</v>
      </c>
      <c r="AO122">
        <f t="shared" ca="1" si="561"/>
        <v>0</v>
      </c>
      <c r="AP122">
        <f t="shared" ca="1" si="562"/>
        <v>0</v>
      </c>
      <c r="AQ122">
        <f t="shared" ca="1" si="563"/>
        <v>0</v>
      </c>
      <c r="AR122">
        <f t="shared" ca="1" si="564"/>
        <v>0</v>
      </c>
      <c r="AS122">
        <f t="shared" ca="1" si="565"/>
        <v>0</v>
      </c>
      <c r="AT122">
        <f t="shared" ca="1" si="566"/>
        <v>0</v>
      </c>
      <c r="AU122">
        <f t="shared" ca="1" si="567"/>
        <v>0</v>
      </c>
      <c r="AV122">
        <f t="shared" ca="1" si="568"/>
        <v>0</v>
      </c>
      <c r="AW122">
        <f t="shared" ca="1" si="569"/>
        <v>0</v>
      </c>
      <c r="AX122">
        <f t="shared" ca="1" si="570"/>
        <v>0</v>
      </c>
      <c r="AY122">
        <f t="shared" ca="1" si="571"/>
        <v>0</v>
      </c>
      <c r="AZ122">
        <f t="shared" ca="1" si="572"/>
        <v>0</v>
      </c>
      <c r="BA122">
        <f t="shared" ca="1" si="573"/>
        <v>0</v>
      </c>
      <c r="BB122">
        <f t="shared" ca="1" si="574"/>
        <v>0</v>
      </c>
      <c r="BC122">
        <f t="shared" ca="1" si="575"/>
        <v>0</v>
      </c>
      <c r="BD122">
        <f t="shared" ca="1" si="576"/>
        <v>0</v>
      </c>
      <c r="BE122">
        <f t="shared" ca="1" si="577"/>
        <v>0</v>
      </c>
      <c r="BF122">
        <f t="shared" ca="1" si="578"/>
        <v>0</v>
      </c>
      <c r="BG122">
        <f t="shared" ca="1" si="579"/>
        <v>0</v>
      </c>
      <c r="BH122">
        <f t="shared" ca="1" si="580"/>
        <v>0</v>
      </c>
      <c r="BI122">
        <f t="shared" ca="1" si="581"/>
        <v>0</v>
      </c>
      <c r="BJ122">
        <f t="shared" ca="1" si="582"/>
        <v>0</v>
      </c>
      <c r="BK122">
        <f t="shared" ca="1" si="583"/>
        <v>0</v>
      </c>
      <c r="BL122">
        <f t="shared" ca="1" si="584"/>
        <v>0</v>
      </c>
      <c r="BM122">
        <f t="shared" ca="1" si="585"/>
        <v>0</v>
      </c>
      <c r="BN122">
        <f t="shared" ca="1" si="586"/>
        <v>0</v>
      </c>
      <c r="BO122">
        <f t="shared" ca="1" si="587"/>
        <v>0</v>
      </c>
      <c r="BP122">
        <f t="shared" ca="1" si="588"/>
        <v>0</v>
      </c>
      <c r="BQ122">
        <f t="shared" ca="1" si="589"/>
        <v>0</v>
      </c>
      <c r="BR122">
        <f t="shared" ca="1" si="590"/>
        <v>0</v>
      </c>
      <c r="BS122">
        <f t="shared" ca="1" si="591"/>
        <v>0</v>
      </c>
      <c r="BT122">
        <f t="shared" ca="1" si="592"/>
        <v>0</v>
      </c>
      <c r="BU122">
        <f t="shared" ca="1" si="593"/>
        <v>0</v>
      </c>
      <c r="BV122">
        <f t="shared" ca="1" si="594"/>
        <v>0</v>
      </c>
      <c r="BW122">
        <f t="shared" ca="1" si="595"/>
        <v>0</v>
      </c>
      <c r="BX122">
        <f t="shared" ca="1" si="596"/>
        <v>0</v>
      </c>
      <c r="BY122">
        <f t="shared" ca="1" si="597"/>
        <v>0</v>
      </c>
      <c r="BZ122">
        <f t="shared" ca="1" si="598"/>
        <v>0</v>
      </c>
      <c r="CA122">
        <f t="shared" ca="1" si="599"/>
        <v>0</v>
      </c>
      <c r="CB122">
        <f t="shared" ca="1" si="600"/>
        <v>0</v>
      </c>
      <c r="CC122">
        <f t="shared" ca="1" si="601"/>
        <v>0</v>
      </c>
      <c r="CD122">
        <f t="shared" ca="1" si="602"/>
        <v>0</v>
      </c>
      <c r="CE122">
        <f t="shared" ca="1" si="603"/>
        <v>0</v>
      </c>
      <c r="CF122">
        <f t="shared" ca="1" si="604"/>
        <v>0</v>
      </c>
      <c r="CG122">
        <f t="shared" ca="1" si="605"/>
        <v>0</v>
      </c>
      <c r="CH122">
        <f t="shared" ca="1" si="606"/>
        <v>0</v>
      </c>
      <c r="CI122">
        <f t="shared" ca="1" si="607"/>
        <v>0</v>
      </c>
      <c r="CJ122">
        <f t="shared" ca="1" si="608"/>
        <v>0</v>
      </c>
      <c r="CK122">
        <f t="shared" ca="1" si="609"/>
        <v>0</v>
      </c>
      <c r="CL122">
        <f t="shared" ca="1" si="610"/>
        <v>0</v>
      </c>
      <c r="CM122">
        <f t="shared" ca="1" si="611"/>
        <v>0</v>
      </c>
      <c r="CN122">
        <f t="shared" ca="1" si="612"/>
        <v>0</v>
      </c>
      <c r="CO122">
        <f t="shared" ca="1" si="613"/>
        <v>0</v>
      </c>
      <c r="CP122">
        <f t="shared" ca="1" si="614"/>
        <v>0</v>
      </c>
      <c r="CQ122">
        <f t="shared" ca="1" si="615"/>
        <v>0</v>
      </c>
      <c r="CR122">
        <f t="shared" ca="1" si="616"/>
        <v>0</v>
      </c>
      <c r="CS122">
        <f t="shared" ca="1" si="617"/>
        <v>0</v>
      </c>
      <c r="CT122">
        <f t="shared" ca="1" si="618"/>
        <v>0</v>
      </c>
      <c r="CU122">
        <f t="shared" ca="1" si="619"/>
        <v>0</v>
      </c>
      <c r="CV122">
        <f t="shared" ca="1" si="620"/>
        <v>0</v>
      </c>
      <c r="CW122">
        <f t="shared" ca="1" si="621"/>
        <v>0</v>
      </c>
      <c r="CX122">
        <f t="shared" ca="1" si="622"/>
        <v>0</v>
      </c>
      <c r="CY122">
        <f t="shared" ca="1" si="623"/>
        <v>0</v>
      </c>
      <c r="CZ122">
        <f t="shared" ca="1" si="624"/>
        <v>0</v>
      </c>
      <c r="DA122">
        <f t="shared" ca="1" si="625"/>
        <v>0</v>
      </c>
      <c r="DB122">
        <f t="shared" ca="1" si="626"/>
        <v>0</v>
      </c>
      <c r="DC122">
        <f t="shared" ca="1" si="627"/>
        <v>0</v>
      </c>
      <c r="DD122">
        <f t="shared" ca="1" si="628"/>
        <v>0</v>
      </c>
      <c r="DE122">
        <f t="shared" ca="1" si="629"/>
        <v>0</v>
      </c>
      <c r="DF122">
        <f t="shared" ca="1" si="630"/>
        <v>0</v>
      </c>
      <c r="DG122">
        <f t="shared" ca="1" si="631"/>
        <v>0</v>
      </c>
      <c r="DH122">
        <f t="shared" ca="1" si="632"/>
        <v>0</v>
      </c>
      <c r="DI122">
        <f t="shared" ca="1" si="633"/>
        <v>0</v>
      </c>
      <c r="DJ122">
        <f t="shared" ca="1" si="634"/>
        <v>0</v>
      </c>
      <c r="DK122">
        <f t="shared" ca="1" si="635"/>
        <v>0</v>
      </c>
      <c r="DL122">
        <f t="shared" ca="1" si="636"/>
        <v>0</v>
      </c>
      <c r="DM122">
        <f t="shared" ca="1" si="637"/>
        <v>0</v>
      </c>
      <c r="DN122">
        <f t="shared" ca="1" si="638"/>
        <v>0</v>
      </c>
      <c r="DO122">
        <f t="shared" ca="1" si="639"/>
        <v>0</v>
      </c>
      <c r="DP122">
        <f t="shared" ca="1" si="640"/>
        <v>0</v>
      </c>
      <c r="DQ122">
        <f t="shared" ca="1" si="641"/>
        <v>0</v>
      </c>
      <c r="DR122">
        <f t="shared" ca="1" si="642"/>
        <v>0</v>
      </c>
      <c r="DS122">
        <f t="shared" ca="1" si="643"/>
        <v>0</v>
      </c>
      <c r="DT122">
        <f t="shared" ca="1" si="644"/>
        <v>0</v>
      </c>
      <c r="DU122">
        <f t="shared" ca="1" si="645"/>
        <v>0</v>
      </c>
      <c r="DV122">
        <f t="shared" ca="1" si="646"/>
        <v>0</v>
      </c>
      <c r="DW122">
        <f t="shared" ca="1" si="647"/>
        <v>0</v>
      </c>
      <c r="DX122">
        <f t="shared" ca="1" si="648"/>
        <v>0</v>
      </c>
      <c r="DY122">
        <f t="shared" ca="1" si="649"/>
        <v>0</v>
      </c>
      <c r="DZ122">
        <f t="shared" ca="1" si="650"/>
        <v>0</v>
      </c>
      <c r="EA122">
        <f t="shared" ca="1" si="651"/>
        <v>0</v>
      </c>
      <c r="EB122">
        <f t="shared" ca="1" si="652"/>
        <v>0</v>
      </c>
      <c r="EC122">
        <f t="shared" ca="1" si="653"/>
        <v>0</v>
      </c>
      <c r="ED122">
        <f t="shared" ca="1" si="654"/>
        <v>0</v>
      </c>
      <c r="EE122">
        <f t="shared" ca="1" si="655"/>
        <v>0</v>
      </c>
      <c r="EF122">
        <f t="shared" ca="1" si="656"/>
        <v>0</v>
      </c>
      <c r="EG122">
        <f t="shared" ca="1" si="657"/>
        <v>0</v>
      </c>
      <c r="EH122">
        <f t="shared" ca="1" si="658"/>
        <v>0</v>
      </c>
      <c r="EI122">
        <f t="shared" ca="1" si="659"/>
        <v>0</v>
      </c>
      <c r="EJ122">
        <f t="shared" ca="1" si="660"/>
        <v>0</v>
      </c>
      <c r="EK122">
        <f t="shared" ca="1" si="661"/>
        <v>0</v>
      </c>
      <c r="EL122">
        <f t="shared" ca="1" si="662"/>
        <v>0</v>
      </c>
      <c r="EM122">
        <f t="shared" ca="1" si="663"/>
        <v>0</v>
      </c>
      <c r="EN122">
        <f t="shared" ca="1" si="664"/>
        <v>0</v>
      </c>
      <c r="EO122">
        <f t="shared" ca="1" si="665"/>
        <v>0</v>
      </c>
      <c r="EP122">
        <f t="shared" ca="1" si="666"/>
        <v>0</v>
      </c>
      <c r="EQ122">
        <f t="shared" ca="1" si="667"/>
        <v>0</v>
      </c>
      <c r="ER122">
        <f t="shared" ca="1" si="668"/>
        <v>0</v>
      </c>
      <c r="ES122">
        <f t="shared" ca="1" si="669"/>
        <v>0</v>
      </c>
      <c r="ET122">
        <f t="shared" ca="1" si="670"/>
        <v>0</v>
      </c>
      <c r="EU122">
        <f t="shared" ca="1" si="671"/>
        <v>0</v>
      </c>
      <c r="EV122">
        <f t="shared" ca="1" si="672"/>
        <v>0</v>
      </c>
      <c r="EW122">
        <f t="shared" ca="1" si="673"/>
        <v>0</v>
      </c>
      <c r="EX122">
        <f t="shared" ca="1" si="674"/>
        <v>0</v>
      </c>
      <c r="EY122">
        <f t="shared" ca="1" si="675"/>
        <v>0</v>
      </c>
      <c r="EZ122">
        <f t="shared" ca="1" si="676"/>
        <v>12</v>
      </c>
      <c r="FA122">
        <f t="shared" ca="1" si="677"/>
        <v>6</v>
      </c>
      <c r="FB122">
        <f t="shared" ca="1" si="678"/>
        <v>14</v>
      </c>
      <c r="FC122">
        <f t="shared" ca="1" si="679"/>
        <v>12</v>
      </c>
      <c r="FD122">
        <f t="shared" ca="1" si="680"/>
        <v>4</v>
      </c>
      <c r="FE122">
        <f t="shared" ca="1" si="681"/>
        <v>16</v>
      </c>
      <c r="FF122">
        <f t="shared" ca="1" si="682"/>
        <v>12</v>
      </c>
      <c r="FG122">
        <f t="shared" ca="1" si="683"/>
        <v>0</v>
      </c>
      <c r="FH122">
        <f t="shared" ca="1" si="684"/>
        <v>0</v>
      </c>
      <c r="FI122">
        <f t="shared" ca="1" si="685"/>
        <v>2</v>
      </c>
      <c r="FJ122">
        <f t="shared" ca="1" si="686"/>
        <v>14</v>
      </c>
      <c r="FK122">
        <f t="shared" ca="1" si="687"/>
        <v>8</v>
      </c>
      <c r="FL122">
        <f t="shared" ca="1" si="688"/>
        <v>6</v>
      </c>
      <c r="FM122">
        <f t="shared" ca="1" si="689"/>
        <v>0</v>
      </c>
      <c r="FN122">
        <f t="shared" ca="1" si="690"/>
        <v>0</v>
      </c>
      <c r="FO122">
        <f t="shared" ca="1" si="691"/>
        <v>18</v>
      </c>
      <c r="FP122">
        <f t="shared" ca="1" si="692"/>
        <v>8</v>
      </c>
      <c r="FQ122">
        <f t="shared" ca="1" si="693"/>
        <v>14</v>
      </c>
      <c r="FR122">
        <f t="shared" ca="1" si="694"/>
        <v>0</v>
      </c>
      <c r="FS122">
        <f t="shared" ca="1" si="695"/>
        <v>12</v>
      </c>
      <c r="FT122">
        <f t="shared" ca="1" si="696"/>
        <v>0</v>
      </c>
      <c r="FU122">
        <f t="shared" ca="1" si="697"/>
        <v>8</v>
      </c>
      <c r="FV122">
        <f t="shared" ca="1" si="698"/>
        <v>2</v>
      </c>
      <c r="FW122">
        <f t="shared" ca="1" si="699"/>
        <v>10</v>
      </c>
      <c r="FX122">
        <f t="shared" ca="1" si="700"/>
        <v>12</v>
      </c>
      <c r="FY122">
        <f t="shared" ca="1" si="701"/>
        <v>12</v>
      </c>
      <c r="FZ122">
        <f t="shared" ca="1" si="702"/>
        <v>12</v>
      </c>
      <c r="GA122">
        <f t="shared" ca="1" si="703"/>
        <v>2</v>
      </c>
      <c r="GB122">
        <f t="shared" ca="1" si="704"/>
        <v>2</v>
      </c>
      <c r="GC122">
        <f t="shared" ca="1" si="705"/>
        <v>18</v>
      </c>
      <c r="GD122">
        <f t="shared" ca="1" si="706"/>
        <v>6</v>
      </c>
      <c r="GE122">
        <f t="shared" ca="1" si="707"/>
        <v>10</v>
      </c>
      <c r="GF122">
        <f t="shared" ca="1" si="708"/>
        <v>12</v>
      </c>
      <c r="GG122">
        <f t="shared" ca="1" si="709"/>
        <v>0</v>
      </c>
      <c r="GH122">
        <f t="shared" ca="1" si="710"/>
        <v>6</v>
      </c>
      <c r="GI122">
        <f t="shared" ca="1" si="711"/>
        <v>12</v>
      </c>
      <c r="GJ122">
        <f t="shared" ca="1" si="712"/>
        <v>18</v>
      </c>
      <c r="GK122">
        <f t="shared" ca="1" si="713"/>
        <v>12</v>
      </c>
      <c r="GL122">
        <f t="shared" ca="1" si="714"/>
        <v>16</v>
      </c>
      <c r="GM122">
        <f t="shared" ca="1" si="715"/>
        <v>8</v>
      </c>
      <c r="GN122">
        <f t="shared" ca="1" si="716"/>
        <v>10</v>
      </c>
      <c r="GO122">
        <f t="shared" ca="1" si="717"/>
        <v>14</v>
      </c>
      <c r="GP122">
        <f t="shared" ca="1" si="718"/>
        <v>18</v>
      </c>
      <c r="GQ122">
        <f t="shared" ca="1" si="719"/>
        <v>2</v>
      </c>
      <c r="GR122">
        <f t="shared" ca="1" si="720"/>
        <v>4</v>
      </c>
      <c r="GS122">
        <f t="shared" ca="1" si="721"/>
        <v>10</v>
      </c>
      <c r="GT122">
        <f t="shared" ca="1" si="722"/>
        <v>8</v>
      </c>
      <c r="GU122">
        <f t="shared" ca="1" si="723"/>
        <v>2</v>
      </c>
      <c r="GV122">
        <f t="shared" ca="1" si="724"/>
        <v>6</v>
      </c>
      <c r="GW122">
        <f t="shared" ca="1" si="725"/>
        <v>8</v>
      </c>
      <c r="GX122">
        <f t="shared" ca="1" si="726"/>
        <v>16</v>
      </c>
      <c r="GY122">
        <f t="shared" ca="1" si="727"/>
        <v>14</v>
      </c>
      <c r="GZ122">
        <f t="shared" ca="1" si="728"/>
        <v>2</v>
      </c>
      <c r="HA122">
        <f t="shared" ca="1" si="729"/>
        <v>12</v>
      </c>
      <c r="HB122">
        <f t="shared" ca="1" si="730"/>
        <v>6</v>
      </c>
      <c r="HC122">
        <f t="shared" ca="1" si="731"/>
        <v>12</v>
      </c>
      <c r="HD122">
        <f t="shared" ca="1" si="732"/>
        <v>4</v>
      </c>
      <c r="HE122">
        <f t="shared" ca="1" si="733"/>
        <v>16</v>
      </c>
      <c r="HF122">
        <f t="shared" ca="1" si="734"/>
        <v>6</v>
      </c>
      <c r="HG122">
        <f t="shared" ca="1" si="735"/>
        <v>16</v>
      </c>
      <c r="HH122">
        <f t="shared" ca="1" si="736"/>
        <v>4</v>
      </c>
      <c r="HI122">
        <f t="shared" ca="1" si="737"/>
        <v>4</v>
      </c>
      <c r="HJ122">
        <f t="shared" ca="1" si="738"/>
        <v>12</v>
      </c>
      <c r="HK122">
        <f t="shared" ca="1" si="739"/>
        <v>4</v>
      </c>
      <c r="HL122">
        <f t="shared" ca="1" si="740"/>
        <v>8</v>
      </c>
      <c r="HM122">
        <f t="shared" ca="1" si="741"/>
        <v>8</v>
      </c>
      <c r="HN122">
        <f t="shared" ca="1" si="742"/>
        <v>10</v>
      </c>
      <c r="HO122">
        <f t="shared" ca="1" si="743"/>
        <v>12</v>
      </c>
      <c r="HP122">
        <f t="shared" ca="1" si="744"/>
        <v>0</v>
      </c>
      <c r="HQ122">
        <f t="shared" ca="1" si="745"/>
        <v>4</v>
      </c>
      <c r="HR122">
        <f t="shared" ca="1" si="746"/>
        <v>6</v>
      </c>
      <c r="HS122">
        <f t="shared" ca="1" si="747"/>
        <v>2</v>
      </c>
      <c r="HT122">
        <f t="shared" ca="1" si="748"/>
        <v>14</v>
      </c>
      <c r="HU122">
        <f t="shared" ca="1" si="749"/>
        <v>16</v>
      </c>
      <c r="HV122">
        <f t="shared" ca="1" si="750"/>
        <v>16</v>
      </c>
      <c r="HW122">
        <f t="shared" ca="1" si="751"/>
        <v>6</v>
      </c>
      <c r="HX122">
        <f t="shared" ca="1" si="752"/>
        <v>4</v>
      </c>
      <c r="HY122">
        <f t="shared" ca="1" si="753"/>
        <v>8</v>
      </c>
      <c r="HZ122">
        <f t="shared" ca="1" si="754"/>
        <v>16</v>
      </c>
      <c r="IA122">
        <f t="shared" ca="1" si="755"/>
        <v>18</v>
      </c>
      <c r="IB122">
        <f t="shared" ca="1" si="756"/>
        <v>2</v>
      </c>
      <c r="IC122">
        <f t="shared" ca="1" si="757"/>
        <v>12</v>
      </c>
      <c r="ID122">
        <f t="shared" ca="1" si="758"/>
        <v>10</v>
      </c>
      <c r="IE122">
        <f t="shared" ca="1" si="759"/>
        <v>0</v>
      </c>
      <c r="IF122">
        <f t="shared" ca="1" si="760"/>
        <v>6</v>
      </c>
      <c r="IG122">
        <f t="shared" ca="1" si="761"/>
        <v>8</v>
      </c>
      <c r="IH122">
        <f t="shared" ca="1" si="762"/>
        <v>6</v>
      </c>
      <c r="II122">
        <f t="shared" ca="1" si="763"/>
        <v>2</v>
      </c>
      <c r="IJ122">
        <f t="shared" ca="1" si="764"/>
        <v>6</v>
      </c>
      <c r="IK122">
        <f t="shared" ca="1" si="765"/>
        <v>10</v>
      </c>
      <c r="IL122">
        <f t="shared" ca="1" si="766"/>
        <v>18</v>
      </c>
      <c r="IM122">
        <f t="shared" ca="1" si="767"/>
        <v>10</v>
      </c>
      <c r="IN122">
        <f t="shared" ca="1" si="768"/>
        <v>10</v>
      </c>
      <c r="IO122">
        <f t="shared" ca="1" si="769"/>
        <v>10</v>
      </c>
      <c r="IP122">
        <f t="shared" ca="1" si="770"/>
        <v>12</v>
      </c>
      <c r="IQ122">
        <f t="shared" ca="1" si="771"/>
        <v>6</v>
      </c>
      <c r="IR122">
        <f t="shared" ca="1" si="772"/>
        <v>4</v>
      </c>
      <c r="IS122">
        <f t="shared" ca="1" si="773"/>
        <v>14</v>
      </c>
      <c r="IT122">
        <f t="shared" ca="1" si="774"/>
        <v>2</v>
      </c>
      <c r="IU122">
        <f t="shared" ca="1" si="775"/>
        <v>10</v>
      </c>
      <c r="IV122">
        <f t="shared" ca="1" si="776"/>
        <v>8</v>
      </c>
      <c r="IW122">
        <f t="shared" ca="1" si="777"/>
        <v>14</v>
      </c>
      <c r="IX122">
        <f t="shared" ca="1" si="778"/>
        <v>6</v>
      </c>
      <c r="IY122">
        <f t="shared" ca="1" si="779"/>
        <v>10</v>
      </c>
      <c r="IZ122">
        <f t="shared" ca="1" si="780"/>
        <v>0</v>
      </c>
      <c r="JA122">
        <f t="shared" ca="1" si="781"/>
        <v>4</v>
      </c>
      <c r="JB122">
        <f t="shared" ca="1" si="782"/>
        <v>8</v>
      </c>
      <c r="JC122">
        <f t="shared" ca="1" si="783"/>
        <v>4</v>
      </c>
      <c r="JD122">
        <f t="shared" ca="1" si="784"/>
        <v>18</v>
      </c>
      <c r="JE122">
        <f t="shared" ca="1" si="785"/>
        <v>6</v>
      </c>
      <c r="JF122">
        <f t="shared" ca="1" si="786"/>
        <v>14</v>
      </c>
      <c r="JG122">
        <f t="shared" ca="1" si="787"/>
        <v>6</v>
      </c>
      <c r="JH122">
        <f t="shared" ca="1" si="788"/>
        <v>2</v>
      </c>
      <c r="JI122">
        <f t="shared" ca="1" si="789"/>
        <v>18</v>
      </c>
      <c r="JJ122">
        <f t="shared" ca="1" si="790"/>
        <v>4</v>
      </c>
      <c r="JK122">
        <f t="shared" ca="1" si="791"/>
        <v>12</v>
      </c>
      <c r="JL122">
        <f t="shared" ca="1" si="792"/>
        <v>10</v>
      </c>
      <c r="JM122">
        <f t="shared" ca="1" si="793"/>
        <v>12</v>
      </c>
      <c r="JN122">
        <f t="shared" ca="1" si="793"/>
        <v>12</v>
      </c>
      <c r="JO122">
        <f t="shared" ca="1" si="794"/>
        <v>16</v>
      </c>
      <c r="JP122">
        <f t="shared" ca="1" si="795"/>
        <v>18</v>
      </c>
      <c r="JQ122">
        <f t="shared" ca="1" si="796"/>
        <v>18</v>
      </c>
      <c r="JR122">
        <f t="shared" ca="1" si="797"/>
        <v>16</v>
      </c>
      <c r="JS122">
        <f t="shared" ca="1" si="798"/>
        <v>10</v>
      </c>
      <c r="JT122">
        <f t="shared" ca="1" si="799"/>
        <v>0</v>
      </c>
      <c r="JU122">
        <f t="shared" ca="1" si="800"/>
        <v>0</v>
      </c>
      <c r="JV122">
        <f t="shared" ca="1" si="801"/>
        <v>16</v>
      </c>
      <c r="JW122">
        <f t="shared" ca="1" si="802"/>
        <v>8</v>
      </c>
      <c r="JX122">
        <f t="shared" ca="1" si="803"/>
        <v>2</v>
      </c>
      <c r="JY122">
        <f t="shared" ca="1" si="804"/>
        <v>6</v>
      </c>
      <c r="JZ122">
        <f t="shared" ca="1" si="805"/>
        <v>16</v>
      </c>
      <c r="KA122">
        <f t="shared" ca="1" si="806"/>
        <v>0</v>
      </c>
      <c r="KB122">
        <f t="shared" ca="1" si="807"/>
        <v>8</v>
      </c>
      <c r="KC122">
        <f t="shared" ca="1" si="808"/>
        <v>18</v>
      </c>
      <c r="KD122">
        <f t="shared" ca="1" si="809"/>
        <v>2</v>
      </c>
      <c r="KE122">
        <f t="shared" ca="1" si="810"/>
        <v>14</v>
      </c>
      <c r="KF122">
        <f t="shared" ca="1" si="811"/>
        <v>14</v>
      </c>
      <c r="KG122">
        <f t="shared" ca="1" si="812"/>
        <v>2</v>
      </c>
      <c r="KH122">
        <f t="shared" ca="1" si="813"/>
        <v>18</v>
      </c>
      <c r="KI122">
        <f t="shared" ca="1" si="814"/>
        <v>0</v>
      </c>
      <c r="KJ122">
        <f t="shared" ca="1" si="815"/>
        <v>0</v>
      </c>
      <c r="KK122">
        <f t="shared" ca="1" si="816"/>
        <v>8</v>
      </c>
      <c r="KL122">
        <f t="shared" ca="1" si="817"/>
        <v>16</v>
      </c>
      <c r="KM122">
        <f t="shared" ca="1" si="818"/>
        <v>16</v>
      </c>
      <c r="KN122">
        <f t="shared" ca="1" si="819"/>
        <v>6</v>
      </c>
      <c r="KO122">
        <f t="shared" ca="1" si="820"/>
        <v>6</v>
      </c>
      <c r="KP122">
        <f t="shared" ca="1" si="821"/>
        <v>0</v>
      </c>
      <c r="KQ122">
        <f t="shared" ca="1" si="822"/>
        <v>12</v>
      </c>
      <c r="KR122">
        <f t="shared" ca="1" si="823"/>
        <v>2</v>
      </c>
      <c r="KS122">
        <f t="shared" ca="1" si="824"/>
        <v>0</v>
      </c>
      <c r="KT122">
        <f t="shared" ca="1" si="825"/>
        <v>12</v>
      </c>
      <c r="KU122">
        <f t="shared" ca="1" si="826"/>
        <v>0</v>
      </c>
      <c r="KV122">
        <f t="shared" ca="1" si="827"/>
        <v>0</v>
      </c>
      <c r="KW122">
        <f t="shared" ca="1" si="828"/>
        <v>6</v>
      </c>
      <c r="KX122">
        <f t="shared" ca="1" si="829"/>
        <v>12</v>
      </c>
      <c r="KY122">
        <f t="shared" ca="1" si="830"/>
        <v>8</v>
      </c>
      <c r="KZ122">
        <f t="shared" ca="1" si="831"/>
        <v>4</v>
      </c>
      <c r="LA122">
        <f t="shared" ca="1" si="832"/>
        <v>18</v>
      </c>
      <c r="LB122">
        <f t="shared" ca="1" si="833"/>
        <v>12</v>
      </c>
      <c r="LC122">
        <f t="shared" ca="1" si="834"/>
        <v>2</v>
      </c>
      <c r="LD122">
        <f t="shared" ca="1" si="835"/>
        <v>2</v>
      </c>
      <c r="LE122">
        <f t="shared" ca="1" si="836"/>
        <v>18</v>
      </c>
      <c r="LF122">
        <f t="shared" ca="1" si="837"/>
        <v>6</v>
      </c>
      <c r="LG122">
        <f t="shared" ca="1" si="838"/>
        <v>12</v>
      </c>
      <c r="LH122">
        <f t="shared" ca="1" si="839"/>
        <v>8</v>
      </c>
      <c r="LI122">
        <f t="shared" ca="1" si="840"/>
        <v>2</v>
      </c>
      <c r="LJ122">
        <f t="shared" ca="1" si="841"/>
        <v>12</v>
      </c>
      <c r="LK122">
        <f t="shared" ca="1" si="842"/>
        <v>10</v>
      </c>
      <c r="LL122">
        <f t="shared" ca="1" si="843"/>
        <v>16</v>
      </c>
      <c r="LM122">
        <f t="shared" ca="1" si="844"/>
        <v>6</v>
      </c>
      <c r="LN122">
        <f t="shared" ca="1" si="845"/>
        <v>8</v>
      </c>
      <c r="LO122">
        <f t="shared" ca="1" si="846"/>
        <v>18</v>
      </c>
      <c r="LP122">
        <f t="shared" ca="1" si="847"/>
        <v>4</v>
      </c>
      <c r="LQ122">
        <f t="shared" ca="1" si="848"/>
        <v>14</v>
      </c>
      <c r="LR122">
        <f t="shared" ca="1" si="849"/>
        <v>8</v>
      </c>
      <c r="LS122">
        <f t="shared" ca="1" si="850"/>
        <v>8</v>
      </c>
      <c r="LT122">
        <f t="shared" ca="1" si="851"/>
        <v>6</v>
      </c>
      <c r="LU122">
        <f t="shared" ca="1" si="852"/>
        <v>10</v>
      </c>
      <c r="LV122">
        <f t="shared" ca="1" si="853"/>
        <v>2</v>
      </c>
      <c r="LW122">
        <f t="shared" ca="1" si="854"/>
        <v>2</v>
      </c>
      <c r="LX122">
        <f t="shared" ca="1" si="855"/>
        <v>18</v>
      </c>
      <c r="LY122">
        <f t="shared" ca="1" si="856"/>
        <v>16</v>
      </c>
      <c r="LZ122">
        <f t="shared" ca="1" si="857"/>
        <v>10</v>
      </c>
      <c r="MA122">
        <f t="shared" ca="1" si="858"/>
        <v>16</v>
      </c>
      <c r="MB122">
        <f t="shared" ca="1" si="859"/>
        <v>14</v>
      </c>
      <c r="MC122">
        <f t="shared" ca="1" si="860"/>
        <v>12</v>
      </c>
      <c r="MD122">
        <f t="shared" ca="1" si="861"/>
        <v>8</v>
      </c>
      <c r="ME122">
        <f t="shared" ca="1" si="862"/>
        <v>0</v>
      </c>
      <c r="MF122">
        <f t="shared" ca="1" si="863"/>
        <v>8</v>
      </c>
      <c r="MG122">
        <f t="shared" ca="1" si="864"/>
        <v>16</v>
      </c>
      <c r="MH122">
        <f t="shared" ca="1" si="865"/>
        <v>12</v>
      </c>
      <c r="MI122">
        <f t="shared" ca="1" si="866"/>
        <v>4</v>
      </c>
      <c r="MJ122">
        <f t="shared" ca="1" si="867"/>
        <v>8</v>
      </c>
      <c r="MK122">
        <f t="shared" ca="1" si="868"/>
        <v>6</v>
      </c>
      <c r="ML122">
        <f t="shared" ca="1" si="869"/>
        <v>0</v>
      </c>
      <c r="MM122">
        <f t="shared" ca="1" si="870"/>
        <v>0</v>
      </c>
      <c r="MN122">
        <f t="shared" ca="1" si="871"/>
        <v>2</v>
      </c>
      <c r="MO122">
        <f t="shared" ca="1" si="872"/>
        <v>18</v>
      </c>
      <c r="MP122">
        <f t="shared" ca="1" si="873"/>
        <v>2</v>
      </c>
      <c r="MQ122">
        <f t="shared" ca="1" si="874"/>
        <v>0</v>
      </c>
      <c r="MR122">
        <f t="shared" ca="1" si="875"/>
        <v>10</v>
      </c>
      <c r="MS122">
        <f t="shared" ca="1" si="876"/>
        <v>16</v>
      </c>
      <c r="MT122">
        <f t="shared" ca="1" si="877"/>
        <v>4</v>
      </c>
      <c r="MU122">
        <f t="shared" ca="1" si="878"/>
        <v>14</v>
      </c>
      <c r="MV122">
        <f t="shared" ca="1" si="879"/>
        <v>0</v>
      </c>
      <c r="MW122">
        <f t="shared" ca="1" si="880"/>
        <v>12</v>
      </c>
      <c r="MX122">
        <f t="shared" ca="1" si="881"/>
        <v>4</v>
      </c>
      <c r="MY122">
        <f t="shared" ca="1" si="882"/>
        <v>16</v>
      </c>
      <c r="MZ122">
        <f t="shared" ca="1" si="883"/>
        <v>14</v>
      </c>
      <c r="NA122">
        <f t="shared" ca="1" si="884"/>
        <v>4</v>
      </c>
      <c r="NB122">
        <f t="shared" ca="1" si="885"/>
        <v>18</v>
      </c>
      <c r="NC122">
        <f t="shared" ca="1" si="886"/>
        <v>4</v>
      </c>
      <c r="ND122">
        <f t="shared" ca="1" si="887"/>
        <v>16</v>
      </c>
      <c r="NE122">
        <f t="shared" ca="1" si="888"/>
        <v>0</v>
      </c>
      <c r="NF122">
        <f t="shared" ca="1" si="889"/>
        <v>4</v>
      </c>
      <c r="NG122">
        <f t="shared" ca="1" si="890"/>
        <v>10</v>
      </c>
      <c r="NH122">
        <f t="shared" ca="1" si="891"/>
        <v>14</v>
      </c>
      <c r="NI122">
        <f t="shared" ca="1" si="892"/>
        <v>18</v>
      </c>
      <c r="NJ122">
        <f t="shared" ca="1" si="893"/>
        <v>12</v>
      </c>
      <c r="NK122">
        <f t="shared" ca="1" si="894"/>
        <v>8</v>
      </c>
      <c r="NL122">
        <f t="shared" ca="1" si="895"/>
        <v>8</v>
      </c>
      <c r="NM122">
        <f t="shared" ca="1" si="896"/>
        <v>12</v>
      </c>
      <c r="NN122">
        <f t="shared" ca="1" si="897"/>
        <v>14</v>
      </c>
      <c r="NO122">
        <f t="shared" ca="1" si="898"/>
        <v>8</v>
      </c>
      <c r="NP122">
        <f t="shared" ca="1" si="899"/>
        <v>10</v>
      </c>
      <c r="NQ122">
        <f t="shared" ca="1" si="900"/>
        <v>18</v>
      </c>
      <c r="NR122">
        <f t="shared" ca="1" si="901"/>
        <v>12</v>
      </c>
      <c r="NS122">
        <f t="shared" ca="1" si="902"/>
        <v>14</v>
      </c>
      <c r="NT122">
        <f t="shared" ca="1" si="903"/>
        <v>4</v>
      </c>
      <c r="NU122">
        <f t="shared" ca="1" si="904"/>
        <v>6</v>
      </c>
      <c r="NV122">
        <f t="shared" ca="1" si="905"/>
        <v>10</v>
      </c>
      <c r="NW122">
        <f t="shared" ca="1" si="906"/>
        <v>14</v>
      </c>
      <c r="NX122">
        <f t="shared" ca="1" si="907"/>
        <v>0</v>
      </c>
      <c r="NY122">
        <f t="shared" ca="1" si="908"/>
        <v>2</v>
      </c>
      <c r="NZ122">
        <f t="shared" ca="1" si="909"/>
        <v>8</v>
      </c>
      <c r="OA122">
        <f t="shared" ca="1" si="910"/>
        <v>0</v>
      </c>
      <c r="OB122">
        <f t="shared" ca="1" si="911"/>
        <v>18</v>
      </c>
      <c r="OC122">
        <f t="shared" ca="1" si="912"/>
        <v>16</v>
      </c>
      <c r="OD122">
        <f t="shared" ca="1" si="913"/>
        <v>4</v>
      </c>
      <c r="OE122">
        <f t="shared" ca="1" si="914"/>
        <v>2</v>
      </c>
      <c r="OF122">
        <f t="shared" ca="1" si="915"/>
        <v>16</v>
      </c>
      <c r="OG122">
        <f t="shared" ca="1" si="916"/>
        <v>10</v>
      </c>
      <c r="OH122">
        <f t="shared" ca="1" si="917"/>
        <v>8</v>
      </c>
      <c r="OI122">
        <f t="shared" ca="1" si="918"/>
        <v>16</v>
      </c>
      <c r="OJ122">
        <f t="shared" ca="1" si="919"/>
        <v>2</v>
      </c>
      <c r="OK122">
        <f t="shared" ca="1" si="920"/>
        <v>2</v>
      </c>
      <c r="OL122">
        <f t="shared" ca="1" si="921"/>
        <v>0</v>
      </c>
      <c r="OM122">
        <f t="shared" ca="1" si="922"/>
        <v>0</v>
      </c>
      <c r="ON122">
        <f t="shared" ca="1" si="923"/>
        <v>4</v>
      </c>
      <c r="OO122">
        <f t="shared" ca="1" si="924"/>
        <v>10</v>
      </c>
      <c r="OP122">
        <f t="shared" ca="1" si="925"/>
        <v>6</v>
      </c>
      <c r="OQ122">
        <f t="shared" ca="1" si="926"/>
        <v>6</v>
      </c>
      <c r="OR122">
        <f t="shared" ca="1" si="927"/>
        <v>18</v>
      </c>
      <c r="OS122">
        <f t="shared" ca="1" si="928"/>
        <v>4</v>
      </c>
      <c r="OT122">
        <f t="shared" ca="1" si="929"/>
        <v>12</v>
      </c>
      <c r="OU122">
        <f t="shared" ca="1" si="930"/>
        <v>14</v>
      </c>
      <c r="OV122">
        <f t="shared" ca="1" si="931"/>
        <v>0</v>
      </c>
      <c r="OW122">
        <f t="shared" ca="1" si="932"/>
        <v>0</v>
      </c>
      <c r="OX122">
        <f t="shared" ca="1" si="933"/>
        <v>0</v>
      </c>
      <c r="OY122">
        <f t="shared" ca="1" si="934"/>
        <v>0</v>
      </c>
      <c r="OZ122">
        <f t="shared" ca="1" si="935"/>
        <v>0</v>
      </c>
      <c r="PA122">
        <f t="shared" ca="1" si="936"/>
        <v>0</v>
      </c>
      <c r="PB122">
        <f t="shared" ca="1" si="937"/>
        <v>0</v>
      </c>
      <c r="PC122">
        <f t="shared" ca="1" si="938"/>
        <v>0</v>
      </c>
      <c r="PD122">
        <f t="shared" ca="1" si="939"/>
        <v>0</v>
      </c>
      <c r="PE122">
        <f t="shared" ca="1" si="940"/>
        <v>0</v>
      </c>
      <c r="PF122">
        <f t="shared" ca="1" si="941"/>
        <v>0</v>
      </c>
      <c r="PG122">
        <f t="shared" ca="1" si="942"/>
        <v>0</v>
      </c>
      <c r="PH122">
        <f t="shared" ca="1" si="943"/>
        <v>0</v>
      </c>
      <c r="PI122">
        <f t="shared" ca="1" si="944"/>
        <v>0</v>
      </c>
      <c r="PJ122">
        <f t="shared" ca="1" si="945"/>
        <v>0</v>
      </c>
      <c r="PK122">
        <f t="shared" ca="1" si="946"/>
        <v>0</v>
      </c>
      <c r="PL122">
        <f t="shared" ca="1" si="947"/>
        <v>0</v>
      </c>
      <c r="PM122">
        <f t="shared" ca="1" si="948"/>
        <v>0</v>
      </c>
      <c r="PN122">
        <f t="shared" ca="1" si="949"/>
        <v>0</v>
      </c>
      <c r="PO122">
        <f t="shared" ca="1" si="950"/>
        <v>0</v>
      </c>
      <c r="PP122">
        <f t="shared" ca="1" si="951"/>
        <v>0</v>
      </c>
      <c r="PQ122">
        <f t="shared" ca="1" si="952"/>
        <v>0</v>
      </c>
      <c r="PR122">
        <f t="shared" ca="1" si="953"/>
        <v>0</v>
      </c>
      <c r="PS122">
        <f t="shared" ca="1" si="954"/>
        <v>0</v>
      </c>
      <c r="PT122">
        <f t="shared" ca="1" si="955"/>
        <v>0</v>
      </c>
      <c r="PU122">
        <f t="shared" ca="1" si="956"/>
        <v>0</v>
      </c>
      <c r="PV122">
        <f t="shared" ca="1" si="957"/>
        <v>0</v>
      </c>
      <c r="PW122">
        <f t="shared" ca="1" si="958"/>
        <v>0</v>
      </c>
      <c r="PX122">
        <f t="shared" ca="1" si="959"/>
        <v>0</v>
      </c>
      <c r="PY122">
        <f t="shared" ca="1" si="960"/>
        <v>0</v>
      </c>
      <c r="PZ122">
        <f t="shared" ca="1" si="961"/>
        <v>0</v>
      </c>
      <c r="QA122">
        <f t="shared" ca="1" si="962"/>
        <v>0</v>
      </c>
      <c r="QB122">
        <f t="shared" ca="1" si="963"/>
        <v>0</v>
      </c>
      <c r="QC122">
        <f t="shared" ca="1" si="964"/>
        <v>0</v>
      </c>
      <c r="QD122">
        <f t="shared" ca="1" si="965"/>
        <v>0</v>
      </c>
      <c r="QE122">
        <f t="shared" ca="1" si="966"/>
        <v>0</v>
      </c>
      <c r="QF122">
        <f t="shared" ca="1" si="967"/>
        <v>0</v>
      </c>
      <c r="QG122">
        <f t="shared" ca="1" si="968"/>
        <v>0</v>
      </c>
      <c r="QH122">
        <f t="shared" ca="1" si="969"/>
        <v>0</v>
      </c>
      <c r="QI122">
        <f t="shared" ca="1" si="970"/>
        <v>0</v>
      </c>
      <c r="QJ122">
        <f t="shared" ca="1" si="971"/>
        <v>0</v>
      </c>
      <c r="QK122">
        <f t="shared" ca="1" si="972"/>
        <v>0</v>
      </c>
      <c r="QL122">
        <f t="shared" ca="1" si="973"/>
        <v>0</v>
      </c>
      <c r="QM122">
        <f t="shared" ca="1" si="974"/>
        <v>0</v>
      </c>
      <c r="QN122">
        <f t="shared" ca="1" si="975"/>
        <v>0</v>
      </c>
      <c r="QO122">
        <f t="shared" ca="1" si="976"/>
        <v>0</v>
      </c>
      <c r="QP122">
        <f t="shared" ca="1" si="977"/>
        <v>0</v>
      </c>
      <c r="QQ122">
        <f t="shared" ca="1" si="978"/>
        <v>0</v>
      </c>
      <c r="QR122">
        <f t="shared" ca="1" si="979"/>
        <v>0</v>
      </c>
      <c r="QS122">
        <f t="shared" ca="1" si="980"/>
        <v>0</v>
      </c>
      <c r="QT122">
        <f t="shared" ca="1" si="981"/>
        <v>0</v>
      </c>
      <c r="QU122">
        <f t="shared" ca="1" si="982"/>
        <v>0</v>
      </c>
      <c r="QV122">
        <f t="shared" ca="1" si="983"/>
        <v>0</v>
      </c>
      <c r="QW122">
        <f t="shared" ca="1" si="984"/>
        <v>0</v>
      </c>
      <c r="QX122">
        <f t="shared" ca="1" si="985"/>
        <v>0</v>
      </c>
      <c r="QY122">
        <f t="shared" ca="1" si="986"/>
        <v>0</v>
      </c>
      <c r="QZ122">
        <f t="shared" ca="1" si="987"/>
        <v>0</v>
      </c>
      <c r="RA122">
        <f t="shared" ca="1" si="988"/>
        <v>0</v>
      </c>
      <c r="RB122">
        <f t="shared" ca="1" si="989"/>
        <v>0</v>
      </c>
      <c r="RC122">
        <f t="shared" ca="1" si="990"/>
        <v>0</v>
      </c>
      <c r="RD122">
        <f t="shared" ca="1" si="991"/>
        <v>0</v>
      </c>
      <c r="RE122">
        <f t="shared" ca="1" si="992"/>
        <v>0</v>
      </c>
      <c r="RF122">
        <f t="shared" ca="1" si="993"/>
        <v>0</v>
      </c>
      <c r="RG122">
        <f t="shared" ca="1" si="994"/>
        <v>0</v>
      </c>
      <c r="RH122">
        <f t="shared" ca="1" si="995"/>
        <v>0</v>
      </c>
      <c r="RI122">
        <f t="shared" ca="1" si="996"/>
        <v>0</v>
      </c>
      <c r="RJ122">
        <f t="shared" ca="1" si="997"/>
        <v>0</v>
      </c>
      <c r="RK122">
        <f t="shared" ca="1" si="998"/>
        <v>0</v>
      </c>
      <c r="RL122">
        <f t="shared" ca="1" si="999"/>
        <v>0</v>
      </c>
      <c r="RM122">
        <f t="shared" ca="1" si="1000"/>
        <v>0</v>
      </c>
      <c r="RN122">
        <f t="shared" ca="1" si="1001"/>
        <v>0</v>
      </c>
      <c r="RO122">
        <f t="shared" ca="1" si="1002"/>
        <v>0</v>
      </c>
      <c r="RP122">
        <f t="shared" ca="1" si="1003"/>
        <v>0</v>
      </c>
      <c r="RQ122">
        <f t="shared" ca="1" si="1004"/>
        <v>0</v>
      </c>
      <c r="RR122">
        <f t="shared" ca="1" si="1005"/>
        <v>0</v>
      </c>
      <c r="RS122">
        <f t="shared" ca="1" si="1006"/>
        <v>0</v>
      </c>
      <c r="RT122">
        <f t="shared" ca="1" si="1007"/>
        <v>0</v>
      </c>
      <c r="RU122">
        <f t="shared" ca="1" si="1008"/>
        <v>0</v>
      </c>
      <c r="RV122">
        <f t="shared" ca="1" si="1009"/>
        <v>0</v>
      </c>
      <c r="RW122">
        <f t="shared" ca="1" si="1010"/>
        <v>0</v>
      </c>
      <c r="RX122">
        <f t="shared" ca="1" si="1011"/>
        <v>0</v>
      </c>
      <c r="RY122">
        <f t="shared" ca="1" si="1012"/>
        <v>0</v>
      </c>
      <c r="RZ122">
        <f t="shared" ca="1" si="1013"/>
        <v>0</v>
      </c>
      <c r="SA122">
        <f t="shared" ca="1" si="1014"/>
        <v>0</v>
      </c>
      <c r="SB122">
        <f t="shared" ca="1" si="1015"/>
        <v>0</v>
      </c>
      <c r="SC122">
        <f t="shared" ca="1" si="1016"/>
        <v>0</v>
      </c>
      <c r="SD122">
        <f t="shared" ca="1" si="1017"/>
        <v>0</v>
      </c>
      <c r="SE122">
        <f t="shared" ca="1" si="1018"/>
        <v>0</v>
      </c>
      <c r="SF122">
        <f t="shared" ca="1" si="1019"/>
        <v>0</v>
      </c>
      <c r="SG122">
        <f t="shared" ca="1" si="1020"/>
        <v>0</v>
      </c>
      <c r="SH122">
        <f t="shared" ca="1" si="1021"/>
        <v>0</v>
      </c>
      <c r="SI122">
        <f t="shared" ca="1" si="1022"/>
        <v>0</v>
      </c>
      <c r="SJ122">
        <f t="shared" ca="1" si="1023"/>
        <v>0</v>
      </c>
      <c r="SK122">
        <f t="shared" ca="1" si="1024"/>
        <v>0</v>
      </c>
      <c r="SL122">
        <f t="shared" ca="1" si="1025"/>
        <v>0</v>
      </c>
      <c r="SM122">
        <f t="shared" ca="1" si="1026"/>
        <v>0</v>
      </c>
      <c r="SN122">
        <f t="shared" ca="1" si="1027"/>
        <v>0</v>
      </c>
      <c r="SO122">
        <f t="shared" ca="1" si="1028"/>
        <v>0</v>
      </c>
      <c r="SP122">
        <f t="shared" ca="1" si="1029"/>
        <v>0</v>
      </c>
      <c r="SQ122">
        <f t="shared" ca="1" si="1030"/>
        <v>0</v>
      </c>
      <c r="SR122">
        <f t="shared" ca="1" si="1031"/>
        <v>0</v>
      </c>
      <c r="SS122">
        <f t="shared" ca="1" si="1032"/>
        <v>0</v>
      </c>
      <c r="ST122">
        <f t="shared" ca="1" si="1033"/>
        <v>0</v>
      </c>
      <c r="SU122">
        <f t="shared" ca="1" si="1034"/>
        <v>0</v>
      </c>
      <c r="SV122">
        <f t="shared" ca="1" si="1035"/>
        <v>0</v>
      </c>
      <c r="SW122">
        <f t="shared" ca="1" si="1036"/>
        <v>0</v>
      </c>
      <c r="SX122">
        <f t="shared" ca="1" si="1037"/>
        <v>0</v>
      </c>
      <c r="SY122">
        <f t="shared" ca="1" si="1038"/>
        <v>0</v>
      </c>
      <c r="SZ122">
        <f t="shared" ca="1" si="1039"/>
        <v>0</v>
      </c>
      <c r="TA122">
        <f t="shared" ca="1" si="1040"/>
        <v>0</v>
      </c>
      <c r="TB122">
        <f t="shared" ca="1" si="1041"/>
        <v>0</v>
      </c>
      <c r="TC122">
        <f t="shared" ca="1" si="1042"/>
        <v>0</v>
      </c>
      <c r="TD122">
        <f t="shared" ca="1" si="1043"/>
        <v>0</v>
      </c>
      <c r="TE122">
        <f t="shared" ca="1" si="1044"/>
        <v>0</v>
      </c>
      <c r="TF122">
        <f t="shared" ca="1" si="1045"/>
        <v>0</v>
      </c>
      <c r="TG122">
        <f t="shared" ca="1" si="1046"/>
        <v>0</v>
      </c>
      <c r="TH122">
        <f t="shared" ca="1" si="1047"/>
        <v>0</v>
      </c>
      <c r="TI122">
        <f t="shared" si="1048"/>
        <v>118</v>
      </c>
    </row>
    <row r="123" spans="13:529" x14ac:dyDescent="0.25">
      <c r="M123">
        <f t="shared" ca="1" si="535"/>
        <v>0</v>
      </c>
      <c r="N123">
        <f t="shared" ca="1" si="536"/>
        <v>0</v>
      </c>
      <c r="O123">
        <f t="shared" ca="1" si="537"/>
        <v>0</v>
      </c>
      <c r="P123">
        <f t="shared" ca="1" si="537"/>
        <v>0</v>
      </c>
      <c r="Q123">
        <f t="shared" ca="1" si="537"/>
        <v>0</v>
      </c>
      <c r="R123">
        <f t="shared" ca="1" si="538"/>
        <v>0</v>
      </c>
      <c r="S123">
        <f t="shared" ca="1" si="539"/>
        <v>0</v>
      </c>
      <c r="T123">
        <f t="shared" ca="1" si="540"/>
        <v>0</v>
      </c>
      <c r="U123">
        <f t="shared" ca="1" si="541"/>
        <v>0</v>
      </c>
      <c r="V123">
        <f t="shared" ca="1" si="542"/>
        <v>0</v>
      </c>
      <c r="W123">
        <f t="shared" ca="1" si="543"/>
        <v>0</v>
      </c>
      <c r="X123">
        <f t="shared" ca="1" si="544"/>
        <v>0</v>
      </c>
      <c r="Y123">
        <f t="shared" ca="1" si="545"/>
        <v>0</v>
      </c>
      <c r="Z123">
        <f t="shared" ca="1" si="546"/>
        <v>0</v>
      </c>
      <c r="AA123">
        <f t="shared" ca="1" si="547"/>
        <v>0</v>
      </c>
      <c r="AB123">
        <f t="shared" ca="1" si="548"/>
        <v>0</v>
      </c>
      <c r="AC123">
        <f t="shared" ca="1" si="549"/>
        <v>0</v>
      </c>
      <c r="AD123">
        <f t="shared" ca="1" si="550"/>
        <v>0</v>
      </c>
      <c r="AE123">
        <f t="shared" ca="1" si="551"/>
        <v>0</v>
      </c>
      <c r="AF123">
        <f t="shared" ca="1" si="552"/>
        <v>0</v>
      </c>
      <c r="AG123">
        <f t="shared" ca="1" si="553"/>
        <v>0</v>
      </c>
      <c r="AH123">
        <f t="shared" ca="1" si="554"/>
        <v>0</v>
      </c>
      <c r="AI123">
        <f t="shared" ca="1" si="555"/>
        <v>0</v>
      </c>
      <c r="AJ123">
        <f t="shared" ca="1" si="556"/>
        <v>0</v>
      </c>
      <c r="AK123">
        <f t="shared" ca="1" si="557"/>
        <v>0</v>
      </c>
      <c r="AL123">
        <f t="shared" ca="1" si="558"/>
        <v>0</v>
      </c>
      <c r="AM123">
        <f t="shared" ca="1" si="559"/>
        <v>0</v>
      </c>
      <c r="AN123">
        <f t="shared" ca="1" si="560"/>
        <v>0</v>
      </c>
      <c r="AO123">
        <f t="shared" ca="1" si="561"/>
        <v>0</v>
      </c>
      <c r="AP123">
        <f t="shared" ca="1" si="562"/>
        <v>0</v>
      </c>
      <c r="AQ123">
        <f t="shared" ca="1" si="563"/>
        <v>0</v>
      </c>
      <c r="AR123">
        <f t="shared" ca="1" si="564"/>
        <v>0</v>
      </c>
      <c r="AS123">
        <f t="shared" ca="1" si="565"/>
        <v>0</v>
      </c>
      <c r="AT123">
        <f t="shared" ca="1" si="566"/>
        <v>0</v>
      </c>
      <c r="AU123">
        <f t="shared" ca="1" si="567"/>
        <v>0</v>
      </c>
      <c r="AV123">
        <f t="shared" ca="1" si="568"/>
        <v>0</v>
      </c>
      <c r="AW123">
        <f t="shared" ca="1" si="569"/>
        <v>0</v>
      </c>
      <c r="AX123">
        <f t="shared" ca="1" si="570"/>
        <v>0</v>
      </c>
      <c r="AY123">
        <f t="shared" ca="1" si="571"/>
        <v>0</v>
      </c>
      <c r="AZ123">
        <f t="shared" ca="1" si="572"/>
        <v>0</v>
      </c>
      <c r="BA123">
        <f t="shared" ca="1" si="573"/>
        <v>0</v>
      </c>
      <c r="BB123">
        <f t="shared" ca="1" si="574"/>
        <v>0</v>
      </c>
      <c r="BC123">
        <f t="shared" ca="1" si="575"/>
        <v>0</v>
      </c>
      <c r="BD123">
        <f t="shared" ca="1" si="576"/>
        <v>0</v>
      </c>
      <c r="BE123">
        <f t="shared" ca="1" si="577"/>
        <v>0</v>
      </c>
      <c r="BF123">
        <f t="shared" ca="1" si="578"/>
        <v>0</v>
      </c>
      <c r="BG123">
        <f t="shared" ca="1" si="579"/>
        <v>0</v>
      </c>
      <c r="BH123">
        <f t="shared" ca="1" si="580"/>
        <v>0</v>
      </c>
      <c r="BI123">
        <f t="shared" ca="1" si="581"/>
        <v>0</v>
      </c>
      <c r="BJ123">
        <f t="shared" ca="1" si="582"/>
        <v>0</v>
      </c>
      <c r="BK123">
        <f t="shared" ca="1" si="583"/>
        <v>0</v>
      </c>
      <c r="BL123">
        <f t="shared" ca="1" si="584"/>
        <v>0</v>
      </c>
      <c r="BM123">
        <f t="shared" ca="1" si="585"/>
        <v>0</v>
      </c>
      <c r="BN123">
        <f t="shared" ca="1" si="586"/>
        <v>0</v>
      </c>
      <c r="BO123">
        <f t="shared" ca="1" si="587"/>
        <v>0</v>
      </c>
      <c r="BP123">
        <f t="shared" ca="1" si="588"/>
        <v>0</v>
      </c>
      <c r="BQ123">
        <f t="shared" ca="1" si="589"/>
        <v>0</v>
      </c>
      <c r="BR123">
        <f t="shared" ca="1" si="590"/>
        <v>0</v>
      </c>
      <c r="BS123">
        <f t="shared" ca="1" si="591"/>
        <v>0</v>
      </c>
      <c r="BT123">
        <f t="shared" ca="1" si="592"/>
        <v>0</v>
      </c>
      <c r="BU123">
        <f t="shared" ca="1" si="593"/>
        <v>0</v>
      </c>
      <c r="BV123">
        <f t="shared" ca="1" si="594"/>
        <v>0</v>
      </c>
      <c r="BW123">
        <f t="shared" ca="1" si="595"/>
        <v>0</v>
      </c>
      <c r="BX123">
        <f t="shared" ca="1" si="596"/>
        <v>0</v>
      </c>
      <c r="BY123">
        <f t="shared" ca="1" si="597"/>
        <v>0</v>
      </c>
      <c r="BZ123">
        <f t="shared" ca="1" si="598"/>
        <v>0</v>
      </c>
      <c r="CA123">
        <f t="shared" ca="1" si="599"/>
        <v>0</v>
      </c>
      <c r="CB123">
        <f t="shared" ca="1" si="600"/>
        <v>0</v>
      </c>
      <c r="CC123">
        <f t="shared" ca="1" si="601"/>
        <v>0</v>
      </c>
      <c r="CD123">
        <f t="shared" ca="1" si="602"/>
        <v>0</v>
      </c>
      <c r="CE123">
        <f t="shared" ca="1" si="603"/>
        <v>0</v>
      </c>
      <c r="CF123">
        <f t="shared" ca="1" si="604"/>
        <v>0</v>
      </c>
      <c r="CG123">
        <f t="shared" ca="1" si="605"/>
        <v>0</v>
      </c>
      <c r="CH123">
        <f t="shared" ca="1" si="606"/>
        <v>0</v>
      </c>
      <c r="CI123">
        <f t="shared" ca="1" si="607"/>
        <v>0</v>
      </c>
      <c r="CJ123">
        <f t="shared" ca="1" si="608"/>
        <v>0</v>
      </c>
      <c r="CK123">
        <f t="shared" ca="1" si="609"/>
        <v>0</v>
      </c>
      <c r="CL123">
        <f t="shared" ca="1" si="610"/>
        <v>0</v>
      </c>
      <c r="CM123">
        <f t="shared" ca="1" si="611"/>
        <v>0</v>
      </c>
      <c r="CN123">
        <f t="shared" ca="1" si="612"/>
        <v>0</v>
      </c>
      <c r="CO123">
        <f t="shared" ca="1" si="613"/>
        <v>0</v>
      </c>
      <c r="CP123">
        <f t="shared" ca="1" si="614"/>
        <v>0</v>
      </c>
      <c r="CQ123">
        <f t="shared" ca="1" si="615"/>
        <v>0</v>
      </c>
      <c r="CR123">
        <f t="shared" ca="1" si="616"/>
        <v>0</v>
      </c>
      <c r="CS123">
        <f t="shared" ca="1" si="617"/>
        <v>0</v>
      </c>
      <c r="CT123">
        <f t="shared" ca="1" si="618"/>
        <v>0</v>
      </c>
      <c r="CU123">
        <f t="shared" ca="1" si="619"/>
        <v>0</v>
      </c>
      <c r="CV123">
        <f t="shared" ca="1" si="620"/>
        <v>0</v>
      </c>
      <c r="CW123">
        <f t="shared" ca="1" si="621"/>
        <v>0</v>
      </c>
      <c r="CX123">
        <f t="shared" ca="1" si="622"/>
        <v>0</v>
      </c>
      <c r="CY123">
        <f t="shared" ca="1" si="623"/>
        <v>0</v>
      </c>
      <c r="CZ123">
        <f t="shared" ca="1" si="624"/>
        <v>0</v>
      </c>
      <c r="DA123">
        <f t="shared" ca="1" si="625"/>
        <v>0</v>
      </c>
      <c r="DB123">
        <f t="shared" ca="1" si="626"/>
        <v>0</v>
      </c>
      <c r="DC123">
        <f t="shared" ca="1" si="627"/>
        <v>0</v>
      </c>
      <c r="DD123">
        <f t="shared" ca="1" si="628"/>
        <v>0</v>
      </c>
      <c r="DE123">
        <f t="shared" ca="1" si="629"/>
        <v>0</v>
      </c>
      <c r="DF123">
        <f t="shared" ca="1" si="630"/>
        <v>0</v>
      </c>
      <c r="DG123">
        <f t="shared" ca="1" si="631"/>
        <v>0</v>
      </c>
      <c r="DH123">
        <f t="shared" ca="1" si="632"/>
        <v>0</v>
      </c>
      <c r="DI123">
        <f t="shared" ca="1" si="633"/>
        <v>0</v>
      </c>
      <c r="DJ123">
        <f t="shared" ca="1" si="634"/>
        <v>0</v>
      </c>
      <c r="DK123">
        <f t="shared" ca="1" si="635"/>
        <v>0</v>
      </c>
      <c r="DL123">
        <f t="shared" ca="1" si="636"/>
        <v>0</v>
      </c>
      <c r="DM123">
        <f t="shared" ca="1" si="637"/>
        <v>0</v>
      </c>
      <c r="DN123">
        <f t="shared" ca="1" si="638"/>
        <v>0</v>
      </c>
      <c r="DO123">
        <f t="shared" ca="1" si="639"/>
        <v>0</v>
      </c>
      <c r="DP123">
        <f t="shared" ca="1" si="640"/>
        <v>0</v>
      </c>
      <c r="DQ123">
        <f t="shared" ca="1" si="641"/>
        <v>0</v>
      </c>
      <c r="DR123">
        <f t="shared" ca="1" si="642"/>
        <v>0</v>
      </c>
      <c r="DS123">
        <f t="shared" ca="1" si="643"/>
        <v>0</v>
      </c>
      <c r="DT123">
        <f t="shared" ca="1" si="644"/>
        <v>0</v>
      </c>
      <c r="DU123">
        <f t="shared" ca="1" si="645"/>
        <v>0</v>
      </c>
      <c r="DV123">
        <f t="shared" ca="1" si="646"/>
        <v>0</v>
      </c>
      <c r="DW123">
        <f t="shared" ca="1" si="647"/>
        <v>0</v>
      </c>
      <c r="DX123">
        <f t="shared" ca="1" si="648"/>
        <v>0</v>
      </c>
      <c r="DY123">
        <f t="shared" ca="1" si="649"/>
        <v>0</v>
      </c>
      <c r="DZ123">
        <f t="shared" ca="1" si="650"/>
        <v>0</v>
      </c>
      <c r="EA123">
        <f t="shared" ca="1" si="651"/>
        <v>0</v>
      </c>
      <c r="EB123">
        <f t="shared" ca="1" si="652"/>
        <v>0</v>
      </c>
      <c r="EC123">
        <f t="shared" ca="1" si="653"/>
        <v>0</v>
      </c>
      <c r="ED123">
        <f t="shared" ca="1" si="654"/>
        <v>0</v>
      </c>
      <c r="EE123">
        <f t="shared" ca="1" si="655"/>
        <v>0</v>
      </c>
      <c r="EF123">
        <f t="shared" ca="1" si="656"/>
        <v>0</v>
      </c>
      <c r="EG123">
        <f t="shared" ca="1" si="657"/>
        <v>0</v>
      </c>
      <c r="EH123">
        <f t="shared" ca="1" si="658"/>
        <v>0</v>
      </c>
      <c r="EI123">
        <f t="shared" ca="1" si="659"/>
        <v>0</v>
      </c>
      <c r="EJ123">
        <f t="shared" ca="1" si="660"/>
        <v>0</v>
      </c>
      <c r="EK123">
        <f t="shared" ca="1" si="661"/>
        <v>0</v>
      </c>
      <c r="EL123">
        <f t="shared" ca="1" si="662"/>
        <v>0</v>
      </c>
      <c r="EM123">
        <f t="shared" ca="1" si="663"/>
        <v>0</v>
      </c>
      <c r="EN123">
        <f t="shared" ca="1" si="664"/>
        <v>0</v>
      </c>
      <c r="EO123">
        <f t="shared" ca="1" si="665"/>
        <v>0</v>
      </c>
      <c r="EP123">
        <f t="shared" ca="1" si="666"/>
        <v>0</v>
      </c>
      <c r="EQ123">
        <f t="shared" ca="1" si="667"/>
        <v>0</v>
      </c>
      <c r="ER123">
        <f t="shared" ca="1" si="668"/>
        <v>0</v>
      </c>
      <c r="ES123">
        <f t="shared" ca="1" si="669"/>
        <v>0</v>
      </c>
      <c r="ET123">
        <f t="shared" ca="1" si="670"/>
        <v>0</v>
      </c>
      <c r="EU123">
        <f t="shared" ca="1" si="671"/>
        <v>0</v>
      </c>
      <c r="EV123">
        <f t="shared" ca="1" si="672"/>
        <v>0</v>
      </c>
      <c r="EW123">
        <f t="shared" ca="1" si="673"/>
        <v>0</v>
      </c>
      <c r="EX123">
        <f t="shared" ca="1" si="674"/>
        <v>0</v>
      </c>
      <c r="EY123">
        <f t="shared" ca="1" si="675"/>
        <v>48</v>
      </c>
      <c r="EZ123">
        <f t="shared" ca="1" si="676"/>
        <v>24</v>
      </c>
      <c r="FA123">
        <f t="shared" ca="1" si="677"/>
        <v>56</v>
      </c>
      <c r="FB123">
        <f t="shared" ca="1" si="678"/>
        <v>48</v>
      </c>
      <c r="FC123">
        <f t="shared" ca="1" si="679"/>
        <v>16</v>
      </c>
      <c r="FD123">
        <f t="shared" ca="1" si="680"/>
        <v>64</v>
      </c>
      <c r="FE123">
        <f t="shared" ca="1" si="681"/>
        <v>48</v>
      </c>
      <c r="FF123">
        <f t="shared" ca="1" si="682"/>
        <v>0</v>
      </c>
      <c r="FG123">
        <f t="shared" ca="1" si="683"/>
        <v>0</v>
      </c>
      <c r="FH123">
        <f t="shared" ca="1" si="684"/>
        <v>8</v>
      </c>
      <c r="FI123">
        <f t="shared" ca="1" si="685"/>
        <v>56</v>
      </c>
      <c r="FJ123">
        <f t="shared" ca="1" si="686"/>
        <v>32</v>
      </c>
      <c r="FK123">
        <f t="shared" ca="1" si="687"/>
        <v>24</v>
      </c>
      <c r="FL123">
        <f t="shared" ca="1" si="688"/>
        <v>0</v>
      </c>
      <c r="FM123">
        <f t="shared" ca="1" si="689"/>
        <v>0</v>
      </c>
      <c r="FN123">
        <f t="shared" ca="1" si="690"/>
        <v>72</v>
      </c>
      <c r="FO123">
        <f t="shared" ca="1" si="691"/>
        <v>32</v>
      </c>
      <c r="FP123">
        <f t="shared" ca="1" si="692"/>
        <v>56</v>
      </c>
      <c r="FQ123">
        <f t="shared" ca="1" si="693"/>
        <v>0</v>
      </c>
      <c r="FR123">
        <f t="shared" ca="1" si="694"/>
        <v>48</v>
      </c>
      <c r="FS123">
        <f t="shared" ca="1" si="695"/>
        <v>0</v>
      </c>
      <c r="FT123">
        <f t="shared" ca="1" si="696"/>
        <v>32</v>
      </c>
      <c r="FU123">
        <f t="shared" ca="1" si="697"/>
        <v>8</v>
      </c>
      <c r="FV123">
        <f t="shared" ca="1" si="698"/>
        <v>40</v>
      </c>
      <c r="FW123">
        <f t="shared" ca="1" si="699"/>
        <v>48</v>
      </c>
      <c r="FX123">
        <f t="shared" ca="1" si="700"/>
        <v>48</v>
      </c>
      <c r="FY123">
        <f t="shared" ca="1" si="701"/>
        <v>48</v>
      </c>
      <c r="FZ123">
        <f t="shared" ca="1" si="702"/>
        <v>8</v>
      </c>
      <c r="GA123">
        <f t="shared" ca="1" si="703"/>
        <v>8</v>
      </c>
      <c r="GB123">
        <f t="shared" ca="1" si="704"/>
        <v>72</v>
      </c>
      <c r="GC123">
        <f t="shared" ca="1" si="705"/>
        <v>24</v>
      </c>
      <c r="GD123">
        <f t="shared" ca="1" si="706"/>
        <v>40</v>
      </c>
      <c r="GE123">
        <f t="shared" ca="1" si="707"/>
        <v>48</v>
      </c>
      <c r="GF123">
        <f t="shared" ca="1" si="708"/>
        <v>0</v>
      </c>
      <c r="GG123">
        <f t="shared" ca="1" si="709"/>
        <v>24</v>
      </c>
      <c r="GH123">
        <f t="shared" ca="1" si="710"/>
        <v>48</v>
      </c>
      <c r="GI123">
        <f t="shared" ca="1" si="711"/>
        <v>72</v>
      </c>
      <c r="GJ123">
        <f t="shared" ca="1" si="712"/>
        <v>48</v>
      </c>
      <c r="GK123">
        <f t="shared" ca="1" si="713"/>
        <v>64</v>
      </c>
      <c r="GL123">
        <f t="shared" ca="1" si="714"/>
        <v>32</v>
      </c>
      <c r="GM123">
        <f t="shared" ca="1" si="715"/>
        <v>40</v>
      </c>
      <c r="GN123">
        <f t="shared" ca="1" si="716"/>
        <v>56</v>
      </c>
      <c r="GO123">
        <f t="shared" ca="1" si="717"/>
        <v>72</v>
      </c>
      <c r="GP123">
        <f t="shared" ca="1" si="718"/>
        <v>8</v>
      </c>
      <c r="GQ123">
        <f t="shared" ca="1" si="719"/>
        <v>16</v>
      </c>
      <c r="GR123">
        <f t="shared" ca="1" si="720"/>
        <v>40</v>
      </c>
      <c r="GS123">
        <f t="shared" ca="1" si="721"/>
        <v>32</v>
      </c>
      <c r="GT123">
        <f t="shared" ca="1" si="722"/>
        <v>8</v>
      </c>
      <c r="GU123">
        <f t="shared" ca="1" si="723"/>
        <v>24</v>
      </c>
      <c r="GV123">
        <f t="shared" ca="1" si="724"/>
        <v>32</v>
      </c>
      <c r="GW123">
        <f t="shared" ca="1" si="725"/>
        <v>64</v>
      </c>
      <c r="GX123">
        <f t="shared" ca="1" si="726"/>
        <v>56</v>
      </c>
      <c r="GY123">
        <f t="shared" ca="1" si="727"/>
        <v>8</v>
      </c>
      <c r="GZ123">
        <f t="shared" ca="1" si="728"/>
        <v>48</v>
      </c>
      <c r="HA123">
        <f t="shared" ca="1" si="729"/>
        <v>24</v>
      </c>
      <c r="HB123">
        <f t="shared" ca="1" si="730"/>
        <v>48</v>
      </c>
      <c r="HC123">
        <f t="shared" ca="1" si="731"/>
        <v>16</v>
      </c>
      <c r="HD123">
        <f t="shared" ca="1" si="732"/>
        <v>64</v>
      </c>
      <c r="HE123">
        <f t="shared" ca="1" si="733"/>
        <v>24</v>
      </c>
      <c r="HF123">
        <f t="shared" ca="1" si="734"/>
        <v>64</v>
      </c>
      <c r="HG123">
        <f t="shared" ca="1" si="735"/>
        <v>16</v>
      </c>
      <c r="HH123">
        <f t="shared" ca="1" si="736"/>
        <v>16</v>
      </c>
      <c r="HI123">
        <f t="shared" ca="1" si="737"/>
        <v>48</v>
      </c>
      <c r="HJ123">
        <f t="shared" ca="1" si="738"/>
        <v>16</v>
      </c>
      <c r="HK123">
        <f t="shared" ca="1" si="739"/>
        <v>32</v>
      </c>
      <c r="HL123">
        <f t="shared" ca="1" si="740"/>
        <v>32</v>
      </c>
      <c r="HM123">
        <f t="shared" ca="1" si="741"/>
        <v>40</v>
      </c>
      <c r="HN123">
        <f t="shared" ca="1" si="742"/>
        <v>48</v>
      </c>
      <c r="HO123">
        <f t="shared" ca="1" si="743"/>
        <v>0</v>
      </c>
      <c r="HP123">
        <f t="shared" ca="1" si="744"/>
        <v>16</v>
      </c>
      <c r="HQ123">
        <f t="shared" ca="1" si="745"/>
        <v>24</v>
      </c>
      <c r="HR123">
        <f t="shared" ca="1" si="746"/>
        <v>8</v>
      </c>
      <c r="HS123">
        <f t="shared" ca="1" si="747"/>
        <v>56</v>
      </c>
      <c r="HT123">
        <f t="shared" ca="1" si="748"/>
        <v>64</v>
      </c>
      <c r="HU123">
        <f t="shared" ca="1" si="749"/>
        <v>64</v>
      </c>
      <c r="HV123">
        <f t="shared" ca="1" si="750"/>
        <v>24</v>
      </c>
      <c r="HW123">
        <f t="shared" ca="1" si="751"/>
        <v>16</v>
      </c>
      <c r="HX123">
        <f t="shared" ca="1" si="752"/>
        <v>32</v>
      </c>
      <c r="HY123">
        <f t="shared" ca="1" si="753"/>
        <v>64</v>
      </c>
      <c r="HZ123">
        <f t="shared" ca="1" si="754"/>
        <v>72</v>
      </c>
      <c r="IA123">
        <f t="shared" ca="1" si="755"/>
        <v>8</v>
      </c>
      <c r="IB123">
        <f t="shared" ca="1" si="756"/>
        <v>48</v>
      </c>
      <c r="IC123">
        <f t="shared" ca="1" si="757"/>
        <v>40</v>
      </c>
      <c r="ID123">
        <f t="shared" ca="1" si="758"/>
        <v>0</v>
      </c>
      <c r="IE123">
        <f t="shared" ca="1" si="759"/>
        <v>24</v>
      </c>
      <c r="IF123">
        <f t="shared" ca="1" si="760"/>
        <v>32</v>
      </c>
      <c r="IG123">
        <f t="shared" ca="1" si="761"/>
        <v>24</v>
      </c>
      <c r="IH123">
        <f t="shared" ca="1" si="762"/>
        <v>8</v>
      </c>
      <c r="II123">
        <f t="shared" ca="1" si="763"/>
        <v>24</v>
      </c>
      <c r="IJ123">
        <f t="shared" ca="1" si="764"/>
        <v>40</v>
      </c>
      <c r="IK123">
        <f t="shared" ca="1" si="765"/>
        <v>72</v>
      </c>
      <c r="IL123">
        <f t="shared" ca="1" si="766"/>
        <v>40</v>
      </c>
      <c r="IM123">
        <f t="shared" ca="1" si="767"/>
        <v>40</v>
      </c>
      <c r="IN123">
        <f t="shared" ca="1" si="768"/>
        <v>40</v>
      </c>
      <c r="IO123">
        <f t="shared" ca="1" si="769"/>
        <v>48</v>
      </c>
      <c r="IP123">
        <f t="shared" ca="1" si="770"/>
        <v>24</v>
      </c>
      <c r="IQ123">
        <f t="shared" ca="1" si="771"/>
        <v>16</v>
      </c>
      <c r="IR123">
        <f t="shared" ca="1" si="772"/>
        <v>56</v>
      </c>
      <c r="IS123">
        <f t="shared" ca="1" si="773"/>
        <v>8</v>
      </c>
      <c r="IT123">
        <f t="shared" ca="1" si="774"/>
        <v>40</v>
      </c>
      <c r="IU123">
        <f t="shared" ca="1" si="775"/>
        <v>32</v>
      </c>
      <c r="IV123">
        <f t="shared" ca="1" si="776"/>
        <v>56</v>
      </c>
      <c r="IW123">
        <f t="shared" ca="1" si="777"/>
        <v>24</v>
      </c>
      <c r="IX123">
        <f t="shared" ca="1" si="778"/>
        <v>40</v>
      </c>
      <c r="IY123">
        <f t="shared" ca="1" si="779"/>
        <v>0</v>
      </c>
      <c r="IZ123">
        <f t="shared" ca="1" si="780"/>
        <v>16</v>
      </c>
      <c r="JA123">
        <f t="shared" ca="1" si="781"/>
        <v>32</v>
      </c>
      <c r="JB123">
        <f t="shared" ca="1" si="782"/>
        <v>16</v>
      </c>
      <c r="JC123">
        <f t="shared" ca="1" si="783"/>
        <v>72</v>
      </c>
      <c r="JD123">
        <f t="shared" ca="1" si="784"/>
        <v>24</v>
      </c>
      <c r="JE123">
        <f t="shared" ca="1" si="785"/>
        <v>56</v>
      </c>
      <c r="JF123">
        <f t="shared" ca="1" si="786"/>
        <v>24</v>
      </c>
      <c r="JG123">
        <f t="shared" ca="1" si="787"/>
        <v>8</v>
      </c>
      <c r="JH123">
        <f t="shared" ca="1" si="788"/>
        <v>72</v>
      </c>
      <c r="JI123">
        <f t="shared" ca="1" si="789"/>
        <v>16</v>
      </c>
      <c r="JJ123">
        <f t="shared" ca="1" si="790"/>
        <v>48</v>
      </c>
      <c r="JK123">
        <f t="shared" ca="1" si="791"/>
        <v>40</v>
      </c>
      <c r="JL123">
        <f t="shared" ca="1" si="792"/>
        <v>48</v>
      </c>
      <c r="JM123">
        <f t="shared" ca="1" si="793"/>
        <v>48</v>
      </c>
      <c r="JN123">
        <f t="shared" ca="1" si="793"/>
        <v>64</v>
      </c>
      <c r="JO123">
        <f t="shared" ca="1" si="794"/>
        <v>72</v>
      </c>
      <c r="JP123">
        <f t="shared" ca="1" si="795"/>
        <v>72</v>
      </c>
      <c r="JQ123">
        <f t="shared" ca="1" si="796"/>
        <v>64</v>
      </c>
      <c r="JR123">
        <f t="shared" ca="1" si="797"/>
        <v>40</v>
      </c>
      <c r="JS123">
        <f t="shared" ca="1" si="798"/>
        <v>0</v>
      </c>
      <c r="JT123">
        <f t="shared" ca="1" si="799"/>
        <v>0</v>
      </c>
      <c r="JU123">
        <f t="shared" ca="1" si="800"/>
        <v>64</v>
      </c>
      <c r="JV123">
        <f t="shared" ca="1" si="801"/>
        <v>32</v>
      </c>
      <c r="JW123">
        <f t="shared" ca="1" si="802"/>
        <v>8</v>
      </c>
      <c r="JX123">
        <f t="shared" ca="1" si="803"/>
        <v>24</v>
      </c>
      <c r="JY123">
        <f t="shared" ca="1" si="804"/>
        <v>64</v>
      </c>
      <c r="JZ123">
        <f t="shared" ca="1" si="805"/>
        <v>0</v>
      </c>
      <c r="KA123">
        <f t="shared" ca="1" si="806"/>
        <v>32</v>
      </c>
      <c r="KB123">
        <f t="shared" ca="1" si="807"/>
        <v>72</v>
      </c>
      <c r="KC123">
        <f t="shared" ca="1" si="808"/>
        <v>8</v>
      </c>
      <c r="KD123">
        <f t="shared" ca="1" si="809"/>
        <v>56</v>
      </c>
      <c r="KE123">
        <f t="shared" ca="1" si="810"/>
        <v>56</v>
      </c>
      <c r="KF123">
        <f t="shared" ca="1" si="811"/>
        <v>8</v>
      </c>
      <c r="KG123">
        <f t="shared" ca="1" si="812"/>
        <v>72</v>
      </c>
      <c r="KH123">
        <f t="shared" ca="1" si="813"/>
        <v>0</v>
      </c>
      <c r="KI123">
        <f t="shared" ca="1" si="814"/>
        <v>0</v>
      </c>
      <c r="KJ123">
        <f t="shared" ca="1" si="815"/>
        <v>32</v>
      </c>
      <c r="KK123">
        <f t="shared" ca="1" si="816"/>
        <v>64</v>
      </c>
      <c r="KL123">
        <f t="shared" ca="1" si="817"/>
        <v>64</v>
      </c>
      <c r="KM123">
        <f t="shared" ca="1" si="818"/>
        <v>24</v>
      </c>
      <c r="KN123">
        <f t="shared" ca="1" si="819"/>
        <v>24</v>
      </c>
      <c r="KO123">
        <f t="shared" ca="1" si="820"/>
        <v>0</v>
      </c>
      <c r="KP123">
        <f t="shared" ca="1" si="821"/>
        <v>48</v>
      </c>
      <c r="KQ123">
        <f t="shared" ca="1" si="822"/>
        <v>8</v>
      </c>
      <c r="KR123">
        <f t="shared" ca="1" si="823"/>
        <v>0</v>
      </c>
      <c r="KS123">
        <f t="shared" ca="1" si="824"/>
        <v>48</v>
      </c>
      <c r="KT123">
        <f t="shared" ca="1" si="825"/>
        <v>0</v>
      </c>
      <c r="KU123">
        <f t="shared" ca="1" si="826"/>
        <v>0</v>
      </c>
      <c r="KV123">
        <f t="shared" ca="1" si="827"/>
        <v>24</v>
      </c>
      <c r="KW123">
        <f t="shared" ca="1" si="828"/>
        <v>48</v>
      </c>
      <c r="KX123">
        <f t="shared" ca="1" si="829"/>
        <v>32</v>
      </c>
      <c r="KY123">
        <f t="shared" ca="1" si="830"/>
        <v>16</v>
      </c>
      <c r="KZ123">
        <f t="shared" ca="1" si="831"/>
        <v>72</v>
      </c>
      <c r="LA123">
        <f t="shared" ca="1" si="832"/>
        <v>48</v>
      </c>
      <c r="LB123">
        <f t="shared" ca="1" si="833"/>
        <v>8</v>
      </c>
      <c r="LC123">
        <f t="shared" ca="1" si="834"/>
        <v>8</v>
      </c>
      <c r="LD123">
        <f t="shared" ca="1" si="835"/>
        <v>72</v>
      </c>
      <c r="LE123">
        <f t="shared" ca="1" si="836"/>
        <v>24</v>
      </c>
      <c r="LF123">
        <f t="shared" ca="1" si="837"/>
        <v>48</v>
      </c>
      <c r="LG123">
        <f t="shared" ca="1" si="838"/>
        <v>32</v>
      </c>
      <c r="LH123">
        <f t="shared" ca="1" si="839"/>
        <v>8</v>
      </c>
      <c r="LI123">
        <f t="shared" ca="1" si="840"/>
        <v>48</v>
      </c>
      <c r="LJ123">
        <f t="shared" ca="1" si="841"/>
        <v>40</v>
      </c>
      <c r="LK123">
        <f t="shared" ca="1" si="842"/>
        <v>64</v>
      </c>
      <c r="LL123">
        <f t="shared" ca="1" si="843"/>
        <v>24</v>
      </c>
      <c r="LM123">
        <f t="shared" ca="1" si="844"/>
        <v>32</v>
      </c>
      <c r="LN123">
        <f t="shared" ca="1" si="845"/>
        <v>72</v>
      </c>
      <c r="LO123">
        <f t="shared" ca="1" si="846"/>
        <v>16</v>
      </c>
      <c r="LP123">
        <f t="shared" ca="1" si="847"/>
        <v>56</v>
      </c>
      <c r="LQ123">
        <f t="shared" ca="1" si="848"/>
        <v>32</v>
      </c>
      <c r="LR123">
        <f t="shared" ca="1" si="849"/>
        <v>32</v>
      </c>
      <c r="LS123">
        <f t="shared" ca="1" si="850"/>
        <v>24</v>
      </c>
      <c r="LT123">
        <f t="shared" ca="1" si="851"/>
        <v>40</v>
      </c>
      <c r="LU123">
        <f t="shared" ca="1" si="852"/>
        <v>8</v>
      </c>
      <c r="LV123">
        <f t="shared" ca="1" si="853"/>
        <v>8</v>
      </c>
      <c r="LW123">
        <f t="shared" ca="1" si="854"/>
        <v>72</v>
      </c>
      <c r="LX123">
        <f t="shared" ca="1" si="855"/>
        <v>64</v>
      </c>
      <c r="LY123">
        <f t="shared" ca="1" si="856"/>
        <v>40</v>
      </c>
      <c r="LZ123">
        <f t="shared" ca="1" si="857"/>
        <v>64</v>
      </c>
      <c r="MA123">
        <f t="shared" ca="1" si="858"/>
        <v>56</v>
      </c>
      <c r="MB123">
        <f t="shared" ca="1" si="859"/>
        <v>48</v>
      </c>
      <c r="MC123">
        <f t="shared" ca="1" si="860"/>
        <v>32</v>
      </c>
      <c r="MD123">
        <f t="shared" ca="1" si="861"/>
        <v>0</v>
      </c>
      <c r="ME123">
        <f t="shared" ca="1" si="862"/>
        <v>32</v>
      </c>
      <c r="MF123">
        <f t="shared" ca="1" si="863"/>
        <v>64</v>
      </c>
      <c r="MG123">
        <f t="shared" ca="1" si="864"/>
        <v>48</v>
      </c>
      <c r="MH123">
        <f t="shared" ca="1" si="865"/>
        <v>16</v>
      </c>
      <c r="MI123">
        <f t="shared" ca="1" si="866"/>
        <v>32</v>
      </c>
      <c r="MJ123">
        <f t="shared" ca="1" si="867"/>
        <v>24</v>
      </c>
      <c r="MK123">
        <f t="shared" ca="1" si="868"/>
        <v>0</v>
      </c>
      <c r="ML123">
        <f t="shared" ca="1" si="869"/>
        <v>0</v>
      </c>
      <c r="MM123">
        <f t="shared" ca="1" si="870"/>
        <v>8</v>
      </c>
      <c r="MN123">
        <f t="shared" ca="1" si="871"/>
        <v>72</v>
      </c>
      <c r="MO123">
        <f t="shared" ca="1" si="872"/>
        <v>8</v>
      </c>
      <c r="MP123">
        <f t="shared" ca="1" si="873"/>
        <v>0</v>
      </c>
      <c r="MQ123">
        <f t="shared" ca="1" si="874"/>
        <v>40</v>
      </c>
      <c r="MR123">
        <f t="shared" ca="1" si="875"/>
        <v>64</v>
      </c>
      <c r="MS123">
        <f t="shared" ca="1" si="876"/>
        <v>16</v>
      </c>
      <c r="MT123">
        <f t="shared" ca="1" si="877"/>
        <v>56</v>
      </c>
      <c r="MU123">
        <f t="shared" ca="1" si="878"/>
        <v>0</v>
      </c>
      <c r="MV123">
        <f t="shared" ca="1" si="879"/>
        <v>48</v>
      </c>
      <c r="MW123">
        <f t="shared" ca="1" si="880"/>
        <v>16</v>
      </c>
      <c r="MX123">
        <f t="shared" ca="1" si="881"/>
        <v>64</v>
      </c>
      <c r="MY123">
        <f t="shared" ca="1" si="882"/>
        <v>56</v>
      </c>
      <c r="MZ123">
        <f t="shared" ca="1" si="883"/>
        <v>16</v>
      </c>
      <c r="NA123">
        <f t="shared" ca="1" si="884"/>
        <v>72</v>
      </c>
      <c r="NB123">
        <f t="shared" ca="1" si="885"/>
        <v>16</v>
      </c>
      <c r="NC123">
        <f t="shared" ca="1" si="886"/>
        <v>64</v>
      </c>
      <c r="ND123">
        <f t="shared" ca="1" si="887"/>
        <v>0</v>
      </c>
      <c r="NE123">
        <f t="shared" ca="1" si="888"/>
        <v>16</v>
      </c>
      <c r="NF123">
        <f t="shared" ca="1" si="889"/>
        <v>40</v>
      </c>
      <c r="NG123">
        <f t="shared" ca="1" si="890"/>
        <v>56</v>
      </c>
      <c r="NH123">
        <f t="shared" ca="1" si="891"/>
        <v>72</v>
      </c>
      <c r="NI123">
        <f t="shared" ca="1" si="892"/>
        <v>48</v>
      </c>
      <c r="NJ123">
        <f t="shared" ca="1" si="893"/>
        <v>32</v>
      </c>
      <c r="NK123">
        <f t="shared" ca="1" si="894"/>
        <v>32</v>
      </c>
      <c r="NL123">
        <f t="shared" ca="1" si="895"/>
        <v>48</v>
      </c>
      <c r="NM123">
        <f t="shared" ca="1" si="896"/>
        <v>56</v>
      </c>
      <c r="NN123">
        <f t="shared" ca="1" si="897"/>
        <v>32</v>
      </c>
      <c r="NO123">
        <f t="shared" ca="1" si="898"/>
        <v>40</v>
      </c>
      <c r="NP123">
        <f t="shared" ca="1" si="899"/>
        <v>72</v>
      </c>
      <c r="NQ123">
        <f t="shared" ca="1" si="900"/>
        <v>48</v>
      </c>
      <c r="NR123">
        <f t="shared" ca="1" si="901"/>
        <v>56</v>
      </c>
      <c r="NS123">
        <f t="shared" ca="1" si="902"/>
        <v>16</v>
      </c>
      <c r="NT123">
        <f t="shared" ca="1" si="903"/>
        <v>24</v>
      </c>
      <c r="NU123">
        <f t="shared" ca="1" si="904"/>
        <v>40</v>
      </c>
      <c r="NV123">
        <f t="shared" ca="1" si="905"/>
        <v>56</v>
      </c>
      <c r="NW123">
        <f t="shared" ca="1" si="906"/>
        <v>0</v>
      </c>
      <c r="NX123">
        <f t="shared" ca="1" si="907"/>
        <v>8</v>
      </c>
      <c r="NY123">
        <f t="shared" ca="1" si="908"/>
        <v>32</v>
      </c>
      <c r="NZ123">
        <f t="shared" ca="1" si="909"/>
        <v>0</v>
      </c>
      <c r="OA123">
        <f t="shared" ca="1" si="910"/>
        <v>72</v>
      </c>
      <c r="OB123">
        <f t="shared" ca="1" si="911"/>
        <v>64</v>
      </c>
      <c r="OC123">
        <f t="shared" ca="1" si="912"/>
        <v>16</v>
      </c>
      <c r="OD123">
        <f t="shared" ca="1" si="913"/>
        <v>8</v>
      </c>
      <c r="OE123">
        <f t="shared" ca="1" si="914"/>
        <v>64</v>
      </c>
      <c r="OF123">
        <f t="shared" ca="1" si="915"/>
        <v>40</v>
      </c>
      <c r="OG123">
        <f t="shared" ca="1" si="916"/>
        <v>32</v>
      </c>
      <c r="OH123">
        <f t="shared" ca="1" si="917"/>
        <v>64</v>
      </c>
      <c r="OI123">
        <f t="shared" ca="1" si="918"/>
        <v>8</v>
      </c>
      <c r="OJ123">
        <f t="shared" ca="1" si="919"/>
        <v>8</v>
      </c>
      <c r="OK123">
        <f t="shared" ca="1" si="920"/>
        <v>0</v>
      </c>
      <c r="OL123">
        <f t="shared" ca="1" si="921"/>
        <v>0</v>
      </c>
      <c r="OM123">
        <f t="shared" ca="1" si="922"/>
        <v>16</v>
      </c>
      <c r="ON123">
        <f t="shared" ca="1" si="923"/>
        <v>40</v>
      </c>
      <c r="OO123">
        <f t="shared" ca="1" si="924"/>
        <v>24</v>
      </c>
      <c r="OP123">
        <f t="shared" ca="1" si="925"/>
        <v>24</v>
      </c>
      <c r="OQ123">
        <f t="shared" ca="1" si="926"/>
        <v>72</v>
      </c>
      <c r="OR123">
        <f t="shared" ca="1" si="927"/>
        <v>16</v>
      </c>
      <c r="OS123">
        <f t="shared" ca="1" si="928"/>
        <v>48</v>
      </c>
      <c r="OT123">
        <f t="shared" ca="1" si="929"/>
        <v>56</v>
      </c>
      <c r="OU123">
        <f t="shared" ca="1" si="930"/>
        <v>0</v>
      </c>
      <c r="OV123">
        <f t="shared" ca="1" si="931"/>
        <v>0</v>
      </c>
      <c r="OW123">
        <f t="shared" ca="1" si="932"/>
        <v>0</v>
      </c>
      <c r="OX123">
        <f t="shared" ca="1" si="933"/>
        <v>0</v>
      </c>
      <c r="OY123">
        <f t="shared" ca="1" si="934"/>
        <v>0</v>
      </c>
      <c r="OZ123">
        <f t="shared" ca="1" si="935"/>
        <v>0</v>
      </c>
      <c r="PA123">
        <f t="shared" ca="1" si="936"/>
        <v>0</v>
      </c>
      <c r="PB123">
        <f t="shared" ca="1" si="937"/>
        <v>0</v>
      </c>
      <c r="PC123">
        <f t="shared" ca="1" si="938"/>
        <v>0</v>
      </c>
      <c r="PD123">
        <f t="shared" ca="1" si="939"/>
        <v>0</v>
      </c>
      <c r="PE123">
        <f t="shared" ca="1" si="940"/>
        <v>0</v>
      </c>
      <c r="PF123">
        <f t="shared" ca="1" si="941"/>
        <v>0</v>
      </c>
      <c r="PG123">
        <f t="shared" ca="1" si="942"/>
        <v>0</v>
      </c>
      <c r="PH123">
        <f t="shared" ca="1" si="943"/>
        <v>0</v>
      </c>
      <c r="PI123">
        <f t="shared" ca="1" si="944"/>
        <v>0</v>
      </c>
      <c r="PJ123">
        <f t="shared" ca="1" si="945"/>
        <v>0</v>
      </c>
      <c r="PK123">
        <f t="shared" ca="1" si="946"/>
        <v>0</v>
      </c>
      <c r="PL123">
        <f t="shared" ca="1" si="947"/>
        <v>0</v>
      </c>
      <c r="PM123">
        <f t="shared" ca="1" si="948"/>
        <v>0</v>
      </c>
      <c r="PN123">
        <f t="shared" ca="1" si="949"/>
        <v>0</v>
      </c>
      <c r="PO123">
        <f t="shared" ca="1" si="950"/>
        <v>0</v>
      </c>
      <c r="PP123">
        <f t="shared" ca="1" si="951"/>
        <v>0</v>
      </c>
      <c r="PQ123">
        <f t="shared" ca="1" si="952"/>
        <v>0</v>
      </c>
      <c r="PR123">
        <f t="shared" ca="1" si="953"/>
        <v>0</v>
      </c>
      <c r="PS123">
        <f t="shared" ca="1" si="954"/>
        <v>0</v>
      </c>
      <c r="PT123">
        <f t="shared" ca="1" si="955"/>
        <v>0</v>
      </c>
      <c r="PU123">
        <f t="shared" ca="1" si="956"/>
        <v>0</v>
      </c>
      <c r="PV123">
        <f t="shared" ca="1" si="957"/>
        <v>0</v>
      </c>
      <c r="PW123">
        <f t="shared" ca="1" si="958"/>
        <v>0</v>
      </c>
      <c r="PX123">
        <f t="shared" ca="1" si="959"/>
        <v>0</v>
      </c>
      <c r="PY123">
        <f t="shared" ca="1" si="960"/>
        <v>0</v>
      </c>
      <c r="PZ123">
        <f t="shared" ca="1" si="961"/>
        <v>0</v>
      </c>
      <c r="QA123">
        <f t="shared" ca="1" si="962"/>
        <v>0</v>
      </c>
      <c r="QB123">
        <f t="shared" ca="1" si="963"/>
        <v>0</v>
      </c>
      <c r="QC123">
        <f t="shared" ca="1" si="964"/>
        <v>0</v>
      </c>
      <c r="QD123">
        <f t="shared" ca="1" si="965"/>
        <v>0</v>
      </c>
      <c r="QE123">
        <f t="shared" ca="1" si="966"/>
        <v>0</v>
      </c>
      <c r="QF123">
        <f t="shared" ca="1" si="967"/>
        <v>0</v>
      </c>
      <c r="QG123">
        <f t="shared" ca="1" si="968"/>
        <v>0</v>
      </c>
      <c r="QH123">
        <f t="shared" ca="1" si="969"/>
        <v>0</v>
      </c>
      <c r="QI123">
        <f t="shared" ca="1" si="970"/>
        <v>0</v>
      </c>
      <c r="QJ123">
        <f t="shared" ca="1" si="971"/>
        <v>0</v>
      </c>
      <c r="QK123">
        <f t="shared" ca="1" si="972"/>
        <v>0</v>
      </c>
      <c r="QL123">
        <f t="shared" ca="1" si="973"/>
        <v>0</v>
      </c>
      <c r="QM123">
        <f t="shared" ca="1" si="974"/>
        <v>0</v>
      </c>
      <c r="QN123">
        <f t="shared" ca="1" si="975"/>
        <v>0</v>
      </c>
      <c r="QO123">
        <f t="shared" ca="1" si="976"/>
        <v>0</v>
      </c>
      <c r="QP123">
        <f t="shared" ca="1" si="977"/>
        <v>0</v>
      </c>
      <c r="QQ123">
        <f t="shared" ca="1" si="978"/>
        <v>0</v>
      </c>
      <c r="QR123">
        <f t="shared" ca="1" si="979"/>
        <v>0</v>
      </c>
      <c r="QS123">
        <f t="shared" ca="1" si="980"/>
        <v>0</v>
      </c>
      <c r="QT123">
        <f t="shared" ca="1" si="981"/>
        <v>0</v>
      </c>
      <c r="QU123">
        <f t="shared" ca="1" si="982"/>
        <v>0</v>
      </c>
      <c r="QV123">
        <f t="shared" ca="1" si="983"/>
        <v>0</v>
      </c>
      <c r="QW123">
        <f t="shared" ca="1" si="984"/>
        <v>0</v>
      </c>
      <c r="QX123">
        <f t="shared" ca="1" si="985"/>
        <v>0</v>
      </c>
      <c r="QY123">
        <f t="shared" ca="1" si="986"/>
        <v>0</v>
      </c>
      <c r="QZ123">
        <f t="shared" ca="1" si="987"/>
        <v>0</v>
      </c>
      <c r="RA123">
        <f t="shared" ca="1" si="988"/>
        <v>0</v>
      </c>
      <c r="RB123">
        <f t="shared" ca="1" si="989"/>
        <v>0</v>
      </c>
      <c r="RC123">
        <f t="shared" ca="1" si="990"/>
        <v>0</v>
      </c>
      <c r="RD123">
        <f t="shared" ca="1" si="991"/>
        <v>0</v>
      </c>
      <c r="RE123">
        <f t="shared" ca="1" si="992"/>
        <v>0</v>
      </c>
      <c r="RF123">
        <f t="shared" ca="1" si="993"/>
        <v>0</v>
      </c>
      <c r="RG123">
        <f t="shared" ca="1" si="994"/>
        <v>0</v>
      </c>
      <c r="RH123">
        <f t="shared" ca="1" si="995"/>
        <v>0</v>
      </c>
      <c r="RI123">
        <f t="shared" ca="1" si="996"/>
        <v>0</v>
      </c>
      <c r="RJ123">
        <f t="shared" ca="1" si="997"/>
        <v>0</v>
      </c>
      <c r="RK123">
        <f t="shared" ca="1" si="998"/>
        <v>0</v>
      </c>
      <c r="RL123">
        <f t="shared" ca="1" si="999"/>
        <v>0</v>
      </c>
      <c r="RM123">
        <f t="shared" ca="1" si="1000"/>
        <v>0</v>
      </c>
      <c r="RN123">
        <f t="shared" ca="1" si="1001"/>
        <v>0</v>
      </c>
      <c r="RO123">
        <f t="shared" ca="1" si="1002"/>
        <v>0</v>
      </c>
      <c r="RP123">
        <f t="shared" ca="1" si="1003"/>
        <v>0</v>
      </c>
      <c r="RQ123">
        <f t="shared" ca="1" si="1004"/>
        <v>0</v>
      </c>
      <c r="RR123">
        <f t="shared" ca="1" si="1005"/>
        <v>0</v>
      </c>
      <c r="RS123">
        <f t="shared" ca="1" si="1006"/>
        <v>0</v>
      </c>
      <c r="RT123">
        <f t="shared" ca="1" si="1007"/>
        <v>0</v>
      </c>
      <c r="RU123">
        <f t="shared" ca="1" si="1008"/>
        <v>0</v>
      </c>
      <c r="RV123">
        <f t="shared" ca="1" si="1009"/>
        <v>0</v>
      </c>
      <c r="RW123">
        <f t="shared" ca="1" si="1010"/>
        <v>0</v>
      </c>
      <c r="RX123">
        <f t="shared" ca="1" si="1011"/>
        <v>0</v>
      </c>
      <c r="RY123">
        <f t="shared" ca="1" si="1012"/>
        <v>0</v>
      </c>
      <c r="RZ123">
        <f t="shared" ca="1" si="1013"/>
        <v>0</v>
      </c>
      <c r="SA123">
        <f t="shared" ca="1" si="1014"/>
        <v>0</v>
      </c>
      <c r="SB123">
        <f t="shared" ca="1" si="1015"/>
        <v>0</v>
      </c>
      <c r="SC123">
        <f t="shared" ca="1" si="1016"/>
        <v>0</v>
      </c>
      <c r="SD123">
        <f t="shared" ca="1" si="1017"/>
        <v>0</v>
      </c>
      <c r="SE123">
        <f t="shared" ca="1" si="1018"/>
        <v>0</v>
      </c>
      <c r="SF123">
        <f t="shared" ca="1" si="1019"/>
        <v>0</v>
      </c>
      <c r="SG123">
        <f t="shared" ca="1" si="1020"/>
        <v>0</v>
      </c>
      <c r="SH123">
        <f t="shared" ca="1" si="1021"/>
        <v>0</v>
      </c>
      <c r="SI123">
        <f t="shared" ca="1" si="1022"/>
        <v>0</v>
      </c>
      <c r="SJ123">
        <f t="shared" ca="1" si="1023"/>
        <v>0</v>
      </c>
      <c r="SK123">
        <f t="shared" ca="1" si="1024"/>
        <v>0</v>
      </c>
      <c r="SL123">
        <f t="shared" ca="1" si="1025"/>
        <v>0</v>
      </c>
      <c r="SM123">
        <f t="shared" ca="1" si="1026"/>
        <v>0</v>
      </c>
      <c r="SN123">
        <f t="shared" ca="1" si="1027"/>
        <v>0</v>
      </c>
      <c r="SO123">
        <f t="shared" ca="1" si="1028"/>
        <v>0</v>
      </c>
      <c r="SP123">
        <f t="shared" ca="1" si="1029"/>
        <v>0</v>
      </c>
      <c r="SQ123">
        <f t="shared" ca="1" si="1030"/>
        <v>0</v>
      </c>
      <c r="SR123">
        <f t="shared" ca="1" si="1031"/>
        <v>0</v>
      </c>
      <c r="SS123">
        <f t="shared" ca="1" si="1032"/>
        <v>0</v>
      </c>
      <c r="ST123">
        <f t="shared" ca="1" si="1033"/>
        <v>0</v>
      </c>
      <c r="SU123">
        <f t="shared" ca="1" si="1034"/>
        <v>0</v>
      </c>
      <c r="SV123">
        <f t="shared" ca="1" si="1035"/>
        <v>0</v>
      </c>
      <c r="SW123">
        <f t="shared" ca="1" si="1036"/>
        <v>0</v>
      </c>
      <c r="SX123">
        <f t="shared" ca="1" si="1037"/>
        <v>0</v>
      </c>
      <c r="SY123">
        <f t="shared" ca="1" si="1038"/>
        <v>0</v>
      </c>
      <c r="SZ123">
        <f t="shared" ca="1" si="1039"/>
        <v>0</v>
      </c>
      <c r="TA123">
        <f t="shared" ca="1" si="1040"/>
        <v>0</v>
      </c>
      <c r="TB123">
        <f t="shared" ca="1" si="1041"/>
        <v>0</v>
      </c>
      <c r="TC123">
        <f t="shared" ca="1" si="1042"/>
        <v>0</v>
      </c>
      <c r="TD123">
        <f t="shared" ca="1" si="1043"/>
        <v>0</v>
      </c>
      <c r="TE123">
        <f t="shared" ca="1" si="1044"/>
        <v>0</v>
      </c>
      <c r="TF123">
        <f t="shared" ca="1" si="1045"/>
        <v>0</v>
      </c>
      <c r="TG123">
        <f t="shared" ca="1" si="1046"/>
        <v>0</v>
      </c>
      <c r="TH123">
        <f t="shared" ca="1" si="1047"/>
        <v>0</v>
      </c>
      <c r="TI123">
        <f t="shared" si="1048"/>
        <v>119</v>
      </c>
    </row>
    <row r="124" spans="13:529" x14ac:dyDescent="0.25">
      <c r="M124">
        <f t="shared" ca="1" si="535"/>
        <v>0</v>
      </c>
      <c r="N124">
        <f t="shared" ca="1" si="536"/>
        <v>0</v>
      </c>
      <c r="O124">
        <f t="shared" ca="1" si="537"/>
        <v>0</v>
      </c>
      <c r="P124">
        <f t="shared" ca="1" si="537"/>
        <v>0</v>
      </c>
      <c r="Q124">
        <f t="shared" ca="1" si="537"/>
        <v>0</v>
      </c>
      <c r="R124">
        <f t="shared" ca="1" si="538"/>
        <v>0</v>
      </c>
      <c r="S124">
        <f t="shared" ca="1" si="539"/>
        <v>0</v>
      </c>
      <c r="T124">
        <f t="shared" ca="1" si="540"/>
        <v>0</v>
      </c>
      <c r="U124">
        <f t="shared" ca="1" si="541"/>
        <v>0</v>
      </c>
      <c r="V124">
        <f t="shared" ca="1" si="542"/>
        <v>0</v>
      </c>
      <c r="W124">
        <f t="shared" ca="1" si="543"/>
        <v>0</v>
      </c>
      <c r="X124">
        <f t="shared" ca="1" si="544"/>
        <v>0</v>
      </c>
      <c r="Y124">
        <f t="shared" ca="1" si="545"/>
        <v>0</v>
      </c>
      <c r="Z124">
        <f t="shared" ca="1" si="546"/>
        <v>0</v>
      </c>
      <c r="AA124">
        <f t="shared" ca="1" si="547"/>
        <v>0</v>
      </c>
      <c r="AB124">
        <f t="shared" ca="1" si="548"/>
        <v>0</v>
      </c>
      <c r="AC124">
        <f t="shared" ca="1" si="549"/>
        <v>0</v>
      </c>
      <c r="AD124">
        <f t="shared" ca="1" si="550"/>
        <v>0</v>
      </c>
      <c r="AE124">
        <f t="shared" ca="1" si="551"/>
        <v>0</v>
      </c>
      <c r="AF124">
        <f t="shared" ca="1" si="552"/>
        <v>0</v>
      </c>
      <c r="AG124">
        <f t="shared" ca="1" si="553"/>
        <v>0</v>
      </c>
      <c r="AH124">
        <f t="shared" ca="1" si="554"/>
        <v>0</v>
      </c>
      <c r="AI124">
        <f t="shared" ca="1" si="555"/>
        <v>0</v>
      </c>
      <c r="AJ124">
        <f t="shared" ca="1" si="556"/>
        <v>0</v>
      </c>
      <c r="AK124">
        <f t="shared" ca="1" si="557"/>
        <v>0</v>
      </c>
      <c r="AL124">
        <f t="shared" ca="1" si="558"/>
        <v>0</v>
      </c>
      <c r="AM124">
        <f t="shared" ca="1" si="559"/>
        <v>0</v>
      </c>
      <c r="AN124">
        <f t="shared" ca="1" si="560"/>
        <v>0</v>
      </c>
      <c r="AO124">
        <f t="shared" ca="1" si="561"/>
        <v>0</v>
      </c>
      <c r="AP124">
        <f t="shared" ca="1" si="562"/>
        <v>0</v>
      </c>
      <c r="AQ124">
        <f t="shared" ca="1" si="563"/>
        <v>0</v>
      </c>
      <c r="AR124">
        <f t="shared" ca="1" si="564"/>
        <v>0</v>
      </c>
      <c r="AS124">
        <f t="shared" ca="1" si="565"/>
        <v>0</v>
      </c>
      <c r="AT124">
        <f t="shared" ca="1" si="566"/>
        <v>0</v>
      </c>
      <c r="AU124">
        <f t="shared" ca="1" si="567"/>
        <v>0</v>
      </c>
      <c r="AV124">
        <f t="shared" ca="1" si="568"/>
        <v>0</v>
      </c>
      <c r="AW124">
        <f t="shared" ca="1" si="569"/>
        <v>0</v>
      </c>
      <c r="AX124">
        <f t="shared" ca="1" si="570"/>
        <v>0</v>
      </c>
      <c r="AY124">
        <f t="shared" ca="1" si="571"/>
        <v>0</v>
      </c>
      <c r="AZ124">
        <f t="shared" ca="1" si="572"/>
        <v>0</v>
      </c>
      <c r="BA124">
        <f t="shared" ca="1" si="573"/>
        <v>0</v>
      </c>
      <c r="BB124">
        <f t="shared" ca="1" si="574"/>
        <v>0</v>
      </c>
      <c r="BC124">
        <f t="shared" ca="1" si="575"/>
        <v>0</v>
      </c>
      <c r="BD124">
        <f t="shared" ca="1" si="576"/>
        <v>0</v>
      </c>
      <c r="BE124">
        <f t="shared" ca="1" si="577"/>
        <v>0</v>
      </c>
      <c r="BF124">
        <f t="shared" ca="1" si="578"/>
        <v>0</v>
      </c>
      <c r="BG124">
        <f t="shared" ca="1" si="579"/>
        <v>0</v>
      </c>
      <c r="BH124">
        <f t="shared" ca="1" si="580"/>
        <v>0</v>
      </c>
      <c r="BI124">
        <f t="shared" ca="1" si="581"/>
        <v>0</v>
      </c>
      <c r="BJ124">
        <f t="shared" ca="1" si="582"/>
        <v>0</v>
      </c>
      <c r="BK124">
        <f t="shared" ca="1" si="583"/>
        <v>0</v>
      </c>
      <c r="BL124">
        <f t="shared" ca="1" si="584"/>
        <v>0</v>
      </c>
      <c r="BM124">
        <f t="shared" ca="1" si="585"/>
        <v>0</v>
      </c>
      <c r="BN124">
        <f t="shared" ca="1" si="586"/>
        <v>0</v>
      </c>
      <c r="BO124">
        <f t="shared" ca="1" si="587"/>
        <v>0</v>
      </c>
      <c r="BP124">
        <f t="shared" ca="1" si="588"/>
        <v>0</v>
      </c>
      <c r="BQ124">
        <f t="shared" ca="1" si="589"/>
        <v>0</v>
      </c>
      <c r="BR124">
        <f t="shared" ca="1" si="590"/>
        <v>0</v>
      </c>
      <c r="BS124">
        <f t="shared" ca="1" si="591"/>
        <v>0</v>
      </c>
      <c r="BT124">
        <f t="shared" ca="1" si="592"/>
        <v>0</v>
      </c>
      <c r="BU124">
        <f t="shared" ca="1" si="593"/>
        <v>0</v>
      </c>
      <c r="BV124">
        <f t="shared" ca="1" si="594"/>
        <v>0</v>
      </c>
      <c r="BW124">
        <f t="shared" ca="1" si="595"/>
        <v>0</v>
      </c>
      <c r="BX124">
        <f t="shared" ca="1" si="596"/>
        <v>0</v>
      </c>
      <c r="BY124">
        <f t="shared" ca="1" si="597"/>
        <v>0</v>
      </c>
      <c r="BZ124">
        <f t="shared" ca="1" si="598"/>
        <v>0</v>
      </c>
      <c r="CA124">
        <f t="shared" ca="1" si="599"/>
        <v>0</v>
      </c>
      <c r="CB124">
        <f t="shared" ca="1" si="600"/>
        <v>0</v>
      </c>
      <c r="CC124">
        <f t="shared" ca="1" si="601"/>
        <v>0</v>
      </c>
      <c r="CD124">
        <f t="shared" ca="1" si="602"/>
        <v>0</v>
      </c>
      <c r="CE124">
        <f t="shared" ca="1" si="603"/>
        <v>0</v>
      </c>
      <c r="CF124">
        <f t="shared" ca="1" si="604"/>
        <v>0</v>
      </c>
      <c r="CG124">
        <f t="shared" ca="1" si="605"/>
        <v>0</v>
      </c>
      <c r="CH124">
        <f t="shared" ca="1" si="606"/>
        <v>0</v>
      </c>
      <c r="CI124">
        <f t="shared" ca="1" si="607"/>
        <v>0</v>
      </c>
      <c r="CJ124">
        <f t="shared" ca="1" si="608"/>
        <v>0</v>
      </c>
      <c r="CK124">
        <f t="shared" ca="1" si="609"/>
        <v>0</v>
      </c>
      <c r="CL124">
        <f t="shared" ca="1" si="610"/>
        <v>0</v>
      </c>
      <c r="CM124">
        <f t="shared" ca="1" si="611"/>
        <v>0</v>
      </c>
      <c r="CN124">
        <f t="shared" ca="1" si="612"/>
        <v>0</v>
      </c>
      <c r="CO124">
        <f t="shared" ca="1" si="613"/>
        <v>0</v>
      </c>
      <c r="CP124">
        <f t="shared" ca="1" si="614"/>
        <v>0</v>
      </c>
      <c r="CQ124">
        <f t="shared" ca="1" si="615"/>
        <v>0</v>
      </c>
      <c r="CR124">
        <f t="shared" ca="1" si="616"/>
        <v>0</v>
      </c>
      <c r="CS124">
        <f t="shared" ca="1" si="617"/>
        <v>0</v>
      </c>
      <c r="CT124">
        <f t="shared" ca="1" si="618"/>
        <v>0</v>
      </c>
      <c r="CU124">
        <f t="shared" ca="1" si="619"/>
        <v>0</v>
      </c>
      <c r="CV124">
        <f t="shared" ca="1" si="620"/>
        <v>0</v>
      </c>
      <c r="CW124">
        <f t="shared" ca="1" si="621"/>
        <v>0</v>
      </c>
      <c r="CX124">
        <f t="shared" ca="1" si="622"/>
        <v>0</v>
      </c>
      <c r="CY124">
        <f t="shared" ca="1" si="623"/>
        <v>0</v>
      </c>
      <c r="CZ124">
        <f t="shared" ca="1" si="624"/>
        <v>0</v>
      </c>
      <c r="DA124">
        <f t="shared" ca="1" si="625"/>
        <v>0</v>
      </c>
      <c r="DB124">
        <f t="shared" ca="1" si="626"/>
        <v>0</v>
      </c>
      <c r="DC124">
        <f t="shared" ca="1" si="627"/>
        <v>0</v>
      </c>
      <c r="DD124">
        <f t="shared" ca="1" si="628"/>
        <v>0</v>
      </c>
      <c r="DE124">
        <f t="shared" ca="1" si="629"/>
        <v>0</v>
      </c>
      <c r="DF124">
        <f t="shared" ca="1" si="630"/>
        <v>0</v>
      </c>
      <c r="DG124">
        <f t="shared" ca="1" si="631"/>
        <v>0</v>
      </c>
      <c r="DH124">
        <f t="shared" ca="1" si="632"/>
        <v>0</v>
      </c>
      <c r="DI124">
        <f t="shared" ca="1" si="633"/>
        <v>0</v>
      </c>
      <c r="DJ124">
        <f t="shared" ca="1" si="634"/>
        <v>0</v>
      </c>
      <c r="DK124">
        <f t="shared" ca="1" si="635"/>
        <v>0</v>
      </c>
      <c r="DL124">
        <f t="shared" ca="1" si="636"/>
        <v>0</v>
      </c>
      <c r="DM124">
        <f t="shared" ca="1" si="637"/>
        <v>0</v>
      </c>
      <c r="DN124">
        <f t="shared" ca="1" si="638"/>
        <v>0</v>
      </c>
      <c r="DO124">
        <f t="shared" ca="1" si="639"/>
        <v>0</v>
      </c>
      <c r="DP124">
        <f t="shared" ca="1" si="640"/>
        <v>0</v>
      </c>
      <c r="DQ124">
        <f t="shared" ca="1" si="641"/>
        <v>0</v>
      </c>
      <c r="DR124">
        <f t="shared" ca="1" si="642"/>
        <v>0</v>
      </c>
      <c r="DS124">
        <f t="shared" ca="1" si="643"/>
        <v>0</v>
      </c>
      <c r="DT124">
        <f t="shared" ca="1" si="644"/>
        <v>0</v>
      </c>
      <c r="DU124">
        <f t="shared" ca="1" si="645"/>
        <v>0</v>
      </c>
      <c r="DV124">
        <f t="shared" ca="1" si="646"/>
        <v>0</v>
      </c>
      <c r="DW124">
        <f t="shared" ca="1" si="647"/>
        <v>0</v>
      </c>
      <c r="DX124">
        <f t="shared" ca="1" si="648"/>
        <v>0</v>
      </c>
      <c r="DY124">
        <f t="shared" ca="1" si="649"/>
        <v>0</v>
      </c>
      <c r="DZ124">
        <f t="shared" ca="1" si="650"/>
        <v>0</v>
      </c>
      <c r="EA124">
        <f t="shared" ca="1" si="651"/>
        <v>0</v>
      </c>
      <c r="EB124">
        <f t="shared" ca="1" si="652"/>
        <v>0</v>
      </c>
      <c r="EC124">
        <f t="shared" ca="1" si="653"/>
        <v>0</v>
      </c>
      <c r="ED124">
        <f t="shared" ca="1" si="654"/>
        <v>0</v>
      </c>
      <c r="EE124">
        <f t="shared" ca="1" si="655"/>
        <v>0</v>
      </c>
      <c r="EF124">
        <f t="shared" ca="1" si="656"/>
        <v>0</v>
      </c>
      <c r="EG124">
        <f t="shared" ca="1" si="657"/>
        <v>0</v>
      </c>
      <c r="EH124">
        <f t="shared" ca="1" si="658"/>
        <v>0</v>
      </c>
      <c r="EI124">
        <f t="shared" ca="1" si="659"/>
        <v>0</v>
      </c>
      <c r="EJ124">
        <f t="shared" ca="1" si="660"/>
        <v>0</v>
      </c>
      <c r="EK124">
        <f t="shared" ca="1" si="661"/>
        <v>0</v>
      </c>
      <c r="EL124">
        <f t="shared" ca="1" si="662"/>
        <v>0</v>
      </c>
      <c r="EM124">
        <f t="shared" ca="1" si="663"/>
        <v>0</v>
      </c>
      <c r="EN124">
        <f t="shared" ca="1" si="664"/>
        <v>0</v>
      </c>
      <c r="EO124">
        <f t="shared" ca="1" si="665"/>
        <v>0</v>
      </c>
      <c r="EP124">
        <f t="shared" ca="1" si="666"/>
        <v>0</v>
      </c>
      <c r="EQ124">
        <f t="shared" ca="1" si="667"/>
        <v>0</v>
      </c>
      <c r="ER124">
        <f t="shared" ca="1" si="668"/>
        <v>0</v>
      </c>
      <c r="ES124">
        <f t="shared" ca="1" si="669"/>
        <v>0</v>
      </c>
      <c r="ET124">
        <f t="shared" ca="1" si="670"/>
        <v>0</v>
      </c>
      <c r="EU124">
        <f t="shared" ca="1" si="671"/>
        <v>0</v>
      </c>
      <c r="EV124">
        <f t="shared" ca="1" si="672"/>
        <v>0</v>
      </c>
      <c r="EW124">
        <f t="shared" ca="1" si="673"/>
        <v>0</v>
      </c>
      <c r="EX124">
        <f t="shared" ca="1" si="674"/>
        <v>54</v>
      </c>
      <c r="EY124">
        <f t="shared" ca="1" si="675"/>
        <v>27</v>
      </c>
      <c r="EZ124">
        <f t="shared" ca="1" si="676"/>
        <v>63</v>
      </c>
      <c r="FA124">
        <f t="shared" ca="1" si="677"/>
        <v>54</v>
      </c>
      <c r="FB124">
        <f t="shared" ca="1" si="678"/>
        <v>18</v>
      </c>
      <c r="FC124">
        <f t="shared" ca="1" si="679"/>
        <v>72</v>
      </c>
      <c r="FD124">
        <f t="shared" ca="1" si="680"/>
        <v>54</v>
      </c>
      <c r="FE124">
        <f t="shared" ca="1" si="681"/>
        <v>0</v>
      </c>
      <c r="FF124">
        <f t="shared" ca="1" si="682"/>
        <v>0</v>
      </c>
      <c r="FG124">
        <f t="shared" ca="1" si="683"/>
        <v>9</v>
      </c>
      <c r="FH124">
        <f t="shared" ca="1" si="684"/>
        <v>63</v>
      </c>
      <c r="FI124">
        <f t="shared" ca="1" si="685"/>
        <v>36</v>
      </c>
      <c r="FJ124">
        <f t="shared" ca="1" si="686"/>
        <v>27</v>
      </c>
      <c r="FK124">
        <f t="shared" ca="1" si="687"/>
        <v>0</v>
      </c>
      <c r="FL124">
        <f t="shared" ca="1" si="688"/>
        <v>0</v>
      </c>
      <c r="FM124">
        <f t="shared" ca="1" si="689"/>
        <v>81</v>
      </c>
      <c r="FN124">
        <f t="shared" ca="1" si="690"/>
        <v>36</v>
      </c>
      <c r="FO124">
        <f t="shared" ca="1" si="691"/>
        <v>63</v>
      </c>
      <c r="FP124">
        <f t="shared" ca="1" si="692"/>
        <v>0</v>
      </c>
      <c r="FQ124">
        <f t="shared" ca="1" si="693"/>
        <v>54</v>
      </c>
      <c r="FR124">
        <f t="shared" ca="1" si="694"/>
        <v>0</v>
      </c>
      <c r="FS124">
        <f t="shared" ca="1" si="695"/>
        <v>36</v>
      </c>
      <c r="FT124">
        <f t="shared" ca="1" si="696"/>
        <v>9</v>
      </c>
      <c r="FU124">
        <f t="shared" ca="1" si="697"/>
        <v>45</v>
      </c>
      <c r="FV124">
        <f t="shared" ca="1" si="698"/>
        <v>54</v>
      </c>
      <c r="FW124">
        <f t="shared" ca="1" si="699"/>
        <v>54</v>
      </c>
      <c r="FX124">
        <f t="shared" ca="1" si="700"/>
        <v>54</v>
      </c>
      <c r="FY124">
        <f t="shared" ca="1" si="701"/>
        <v>9</v>
      </c>
      <c r="FZ124">
        <f t="shared" ca="1" si="702"/>
        <v>9</v>
      </c>
      <c r="GA124">
        <f t="shared" ca="1" si="703"/>
        <v>81</v>
      </c>
      <c r="GB124">
        <f t="shared" ca="1" si="704"/>
        <v>27</v>
      </c>
      <c r="GC124">
        <f t="shared" ca="1" si="705"/>
        <v>45</v>
      </c>
      <c r="GD124">
        <f t="shared" ca="1" si="706"/>
        <v>54</v>
      </c>
      <c r="GE124">
        <f t="shared" ca="1" si="707"/>
        <v>0</v>
      </c>
      <c r="GF124">
        <f t="shared" ca="1" si="708"/>
        <v>27</v>
      </c>
      <c r="GG124">
        <f t="shared" ca="1" si="709"/>
        <v>54</v>
      </c>
      <c r="GH124">
        <f t="shared" ca="1" si="710"/>
        <v>81</v>
      </c>
      <c r="GI124">
        <f t="shared" ca="1" si="711"/>
        <v>54</v>
      </c>
      <c r="GJ124">
        <f t="shared" ca="1" si="712"/>
        <v>72</v>
      </c>
      <c r="GK124">
        <f t="shared" ca="1" si="713"/>
        <v>36</v>
      </c>
      <c r="GL124">
        <f t="shared" ca="1" si="714"/>
        <v>45</v>
      </c>
      <c r="GM124">
        <f t="shared" ca="1" si="715"/>
        <v>63</v>
      </c>
      <c r="GN124">
        <f t="shared" ca="1" si="716"/>
        <v>81</v>
      </c>
      <c r="GO124">
        <f t="shared" ca="1" si="717"/>
        <v>9</v>
      </c>
      <c r="GP124">
        <f t="shared" ca="1" si="718"/>
        <v>18</v>
      </c>
      <c r="GQ124">
        <f t="shared" ca="1" si="719"/>
        <v>45</v>
      </c>
      <c r="GR124">
        <f t="shared" ca="1" si="720"/>
        <v>36</v>
      </c>
      <c r="GS124">
        <f t="shared" ca="1" si="721"/>
        <v>9</v>
      </c>
      <c r="GT124">
        <f t="shared" ca="1" si="722"/>
        <v>27</v>
      </c>
      <c r="GU124">
        <f t="shared" ca="1" si="723"/>
        <v>36</v>
      </c>
      <c r="GV124">
        <f t="shared" ca="1" si="724"/>
        <v>72</v>
      </c>
      <c r="GW124">
        <f t="shared" ca="1" si="725"/>
        <v>63</v>
      </c>
      <c r="GX124">
        <f t="shared" ca="1" si="726"/>
        <v>9</v>
      </c>
      <c r="GY124">
        <f t="shared" ca="1" si="727"/>
        <v>54</v>
      </c>
      <c r="GZ124">
        <f t="shared" ca="1" si="728"/>
        <v>27</v>
      </c>
      <c r="HA124">
        <f t="shared" ca="1" si="729"/>
        <v>54</v>
      </c>
      <c r="HB124">
        <f t="shared" ca="1" si="730"/>
        <v>18</v>
      </c>
      <c r="HC124">
        <f t="shared" ca="1" si="731"/>
        <v>72</v>
      </c>
      <c r="HD124">
        <f t="shared" ca="1" si="732"/>
        <v>27</v>
      </c>
      <c r="HE124">
        <f t="shared" ca="1" si="733"/>
        <v>72</v>
      </c>
      <c r="HF124">
        <f t="shared" ca="1" si="734"/>
        <v>18</v>
      </c>
      <c r="HG124">
        <f t="shared" ca="1" si="735"/>
        <v>18</v>
      </c>
      <c r="HH124">
        <f t="shared" ca="1" si="736"/>
        <v>54</v>
      </c>
      <c r="HI124">
        <f t="shared" ca="1" si="737"/>
        <v>18</v>
      </c>
      <c r="HJ124">
        <f t="shared" ca="1" si="738"/>
        <v>36</v>
      </c>
      <c r="HK124">
        <f t="shared" ca="1" si="739"/>
        <v>36</v>
      </c>
      <c r="HL124">
        <f t="shared" ca="1" si="740"/>
        <v>45</v>
      </c>
      <c r="HM124">
        <f t="shared" ca="1" si="741"/>
        <v>54</v>
      </c>
      <c r="HN124">
        <f t="shared" ca="1" si="742"/>
        <v>0</v>
      </c>
      <c r="HO124">
        <f t="shared" ca="1" si="743"/>
        <v>18</v>
      </c>
      <c r="HP124">
        <f t="shared" ca="1" si="744"/>
        <v>27</v>
      </c>
      <c r="HQ124">
        <f t="shared" ca="1" si="745"/>
        <v>9</v>
      </c>
      <c r="HR124">
        <f t="shared" ca="1" si="746"/>
        <v>63</v>
      </c>
      <c r="HS124">
        <f t="shared" ca="1" si="747"/>
        <v>72</v>
      </c>
      <c r="HT124">
        <f t="shared" ca="1" si="748"/>
        <v>72</v>
      </c>
      <c r="HU124">
        <f t="shared" ca="1" si="749"/>
        <v>27</v>
      </c>
      <c r="HV124">
        <f t="shared" ca="1" si="750"/>
        <v>18</v>
      </c>
      <c r="HW124">
        <f t="shared" ca="1" si="751"/>
        <v>36</v>
      </c>
      <c r="HX124">
        <f t="shared" ca="1" si="752"/>
        <v>72</v>
      </c>
      <c r="HY124">
        <f t="shared" ca="1" si="753"/>
        <v>81</v>
      </c>
      <c r="HZ124">
        <f t="shared" ca="1" si="754"/>
        <v>9</v>
      </c>
      <c r="IA124">
        <f t="shared" ca="1" si="755"/>
        <v>54</v>
      </c>
      <c r="IB124">
        <f t="shared" ca="1" si="756"/>
        <v>45</v>
      </c>
      <c r="IC124">
        <f t="shared" ca="1" si="757"/>
        <v>0</v>
      </c>
      <c r="ID124">
        <f t="shared" ca="1" si="758"/>
        <v>27</v>
      </c>
      <c r="IE124">
        <f t="shared" ca="1" si="759"/>
        <v>36</v>
      </c>
      <c r="IF124">
        <f t="shared" ca="1" si="760"/>
        <v>27</v>
      </c>
      <c r="IG124">
        <f t="shared" ca="1" si="761"/>
        <v>9</v>
      </c>
      <c r="IH124">
        <f t="shared" ca="1" si="762"/>
        <v>27</v>
      </c>
      <c r="II124">
        <f t="shared" ca="1" si="763"/>
        <v>45</v>
      </c>
      <c r="IJ124">
        <f t="shared" ca="1" si="764"/>
        <v>81</v>
      </c>
      <c r="IK124">
        <f t="shared" ca="1" si="765"/>
        <v>45</v>
      </c>
      <c r="IL124">
        <f t="shared" ca="1" si="766"/>
        <v>45</v>
      </c>
      <c r="IM124">
        <f t="shared" ca="1" si="767"/>
        <v>45</v>
      </c>
      <c r="IN124">
        <f t="shared" ca="1" si="768"/>
        <v>54</v>
      </c>
      <c r="IO124">
        <f t="shared" ca="1" si="769"/>
        <v>27</v>
      </c>
      <c r="IP124">
        <f t="shared" ca="1" si="770"/>
        <v>18</v>
      </c>
      <c r="IQ124">
        <f t="shared" ca="1" si="771"/>
        <v>63</v>
      </c>
      <c r="IR124">
        <f t="shared" ca="1" si="772"/>
        <v>9</v>
      </c>
      <c r="IS124">
        <f t="shared" ca="1" si="773"/>
        <v>45</v>
      </c>
      <c r="IT124">
        <f t="shared" ca="1" si="774"/>
        <v>36</v>
      </c>
      <c r="IU124">
        <f t="shared" ca="1" si="775"/>
        <v>63</v>
      </c>
      <c r="IV124">
        <f t="shared" ca="1" si="776"/>
        <v>27</v>
      </c>
      <c r="IW124">
        <f t="shared" ca="1" si="777"/>
        <v>45</v>
      </c>
      <c r="IX124">
        <f t="shared" ca="1" si="778"/>
        <v>0</v>
      </c>
      <c r="IY124">
        <f t="shared" ca="1" si="779"/>
        <v>18</v>
      </c>
      <c r="IZ124">
        <f t="shared" ca="1" si="780"/>
        <v>36</v>
      </c>
      <c r="JA124">
        <f t="shared" ca="1" si="781"/>
        <v>18</v>
      </c>
      <c r="JB124">
        <f t="shared" ca="1" si="782"/>
        <v>81</v>
      </c>
      <c r="JC124">
        <f t="shared" ca="1" si="783"/>
        <v>27</v>
      </c>
      <c r="JD124">
        <f t="shared" ca="1" si="784"/>
        <v>63</v>
      </c>
      <c r="JE124">
        <f t="shared" ca="1" si="785"/>
        <v>27</v>
      </c>
      <c r="JF124">
        <f t="shared" ca="1" si="786"/>
        <v>9</v>
      </c>
      <c r="JG124">
        <f t="shared" ca="1" si="787"/>
        <v>81</v>
      </c>
      <c r="JH124">
        <f t="shared" ca="1" si="788"/>
        <v>18</v>
      </c>
      <c r="JI124">
        <f t="shared" ca="1" si="789"/>
        <v>54</v>
      </c>
      <c r="JJ124">
        <f t="shared" ca="1" si="790"/>
        <v>45</v>
      </c>
      <c r="JK124">
        <f t="shared" ca="1" si="791"/>
        <v>54</v>
      </c>
      <c r="JL124">
        <f t="shared" ca="1" si="792"/>
        <v>54</v>
      </c>
      <c r="JM124">
        <f t="shared" ca="1" si="793"/>
        <v>72</v>
      </c>
      <c r="JN124">
        <f t="shared" ca="1" si="793"/>
        <v>81</v>
      </c>
      <c r="JO124">
        <f t="shared" ca="1" si="794"/>
        <v>81</v>
      </c>
      <c r="JP124">
        <f t="shared" ca="1" si="795"/>
        <v>72</v>
      </c>
      <c r="JQ124">
        <f t="shared" ca="1" si="796"/>
        <v>45</v>
      </c>
      <c r="JR124">
        <f t="shared" ca="1" si="797"/>
        <v>0</v>
      </c>
      <c r="JS124">
        <f t="shared" ca="1" si="798"/>
        <v>0</v>
      </c>
      <c r="JT124">
        <f t="shared" ca="1" si="799"/>
        <v>72</v>
      </c>
      <c r="JU124">
        <f t="shared" ca="1" si="800"/>
        <v>36</v>
      </c>
      <c r="JV124">
        <f t="shared" ca="1" si="801"/>
        <v>9</v>
      </c>
      <c r="JW124">
        <f t="shared" ca="1" si="802"/>
        <v>27</v>
      </c>
      <c r="JX124">
        <f t="shared" ca="1" si="803"/>
        <v>72</v>
      </c>
      <c r="JY124">
        <f t="shared" ca="1" si="804"/>
        <v>0</v>
      </c>
      <c r="JZ124">
        <f t="shared" ca="1" si="805"/>
        <v>36</v>
      </c>
      <c r="KA124">
        <f t="shared" ca="1" si="806"/>
        <v>81</v>
      </c>
      <c r="KB124">
        <f t="shared" ca="1" si="807"/>
        <v>9</v>
      </c>
      <c r="KC124">
        <f t="shared" ca="1" si="808"/>
        <v>63</v>
      </c>
      <c r="KD124">
        <f t="shared" ca="1" si="809"/>
        <v>63</v>
      </c>
      <c r="KE124">
        <f t="shared" ca="1" si="810"/>
        <v>9</v>
      </c>
      <c r="KF124">
        <f t="shared" ca="1" si="811"/>
        <v>81</v>
      </c>
      <c r="KG124">
        <f t="shared" ca="1" si="812"/>
        <v>0</v>
      </c>
      <c r="KH124">
        <f t="shared" ca="1" si="813"/>
        <v>0</v>
      </c>
      <c r="KI124">
        <f t="shared" ca="1" si="814"/>
        <v>36</v>
      </c>
      <c r="KJ124">
        <f t="shared" ca="1" si="815"/>
        <v>72</v>
      </c>
      <c r="KK124">
        <f t="shared" ca="1" si="816"/>
        <v>72</v>
      </c>
      <c r="KL124">
        <f t="shared" ca="1" si="817"/>
        <v>27</v>
      </c>
      <c r="KM124">
        <f t="shared" ca="1" si="818"/>
        <v>27</v>
      </c>
      <c r="KN124">
        <f t="shared" ca="1" si="819"/>
        <v>0</v>
      </c>
      <c r="KO124">
        <f t="shared" ca="1" si="820"/>
        <v>54</v>
      </c>
      <c r="KP124">
        <f t="shared" ca="1" si="821"/>
        <v>9</v>
      </c>
      <c r="KQ124">
        <f t="shared" ca="1" si="822"/>
        <v>0</v>
      </c>
      <c r="KR124">
        <f t="shared" ca="1" si="823"/>
        <v>54</v>
      </c>
      <c r="KS124">
        <f t="shared" ca="1" si="824"/>
        <v>0</v>
      </c>
      <c r="KT124">
        <f t="shared" ca="1" si="825"/>
        <v>0</v>
      </c>
      <c r="KU124">
        <f t="shared" ca="1" si="826"/>
        <v>27</v>
      </c>
      <c r="KV124">
        <f t="shared" ca="1" si="827"/>
        <v>54</v>
      </c>
      <c r="KW124">
        <f t="shared" ca="1" si="828"/>
        <v>36</v>
      </c>
      <c r="KX124">
        <f t="shared" ca="1" si="829"/>
        <v>18</v>
      </c>
      <c r="KY124">
        <f t="shared" ca="1" si="830"/>
        <v>81</v>
      </c>
      <c r="KZ124">
        <f t="shared" ca="1" si="831"/>
        <v>54</v>
      </c>
      <c r="LA124">
        <f t="shared" ca="1" si="832"/>
        <v>9</v>
      </c>
      <c r="LB124">
        <f t="shared" ca="1" si="833"/>
        <v>9</v>
      </c>
      <c r="LC124">
        <f t="shared" ca="1" si="834"/>
        <v>81</v>
      </c>
      <c r="LD124">
        <f t="shared" ca="1" si="835"/>
        <v>27</v>
      </c>
      <c r="LE124">
        <f t="shared" ca="1" si="836"/>
        <v>54</v>
      </c>
      <c r="LF124">
        <f t="shared" ca="1" si="837"/>
        <v>36</v>
      </c>
      <c r="LG124">
        <f t="shared" ca="1" si="838"/>
        <v>9</v>
      </c>
      <c r="LH124">
        <f t="shared" ca="1" si="839"/>
        <v>54</v>
      </c>
      <c r="LI124">
        <f t="shared" ca="1" si="840"/>
        <v>45</v>
      </c>
      <c r="LJ124">
        <f t="shared" ca="1" si="841"/>
        <v>72</v>
      </c>
      <c r="LK124">
        <f t="shared" ca="1" si="842"/>
        <v>27</v>
      </c>
      <c r="LL124">
        <f t="shared" ca="1" si="843"/>
        <v>36</v>
      </c>
      <c r="LM124">
        <f t="shared" ca="1" si="844"/>
        <v>81</v>
      </c>
      <c r="LN124">
        <f t="shared" ca="1" si="845"/>
        <v>18</v>
      </c>
      <c r="LO124">
        <f t="shared" ca="1" si="846"/>
        <v>63</v>
      </c>
      <c r="LP124">
        <f t="shared" ca="1" si="847"/>
        <v>36</v>
      </c>
      <c r="LQ124">
        <f t="shared" ca="1" si="848"/>
        <v>36</v>
      </c>
      <c r="LR124">
        <f t="shared" ca="1" si="849"/>
        <v>27</v>
      </c>
      <c r="LS124">
        <f t="shared" ca="1" si="850"/>
        <v>45</v>
      </c>
      <c r="LT124">
        <f t="shared" ca="1" si="851"/>
        <v>9</v>
      </c>
      <c r="LU124">
        <f t="shared" ca="1" si="852"/>
        <v>9</v>
      </c>
      <c r="LV124">
        <f t="shared" ca="1" si="853"/>
        <v>81</v>
      </c>
      <c r="LW124">
        <f t="shared" ca="1" si="854"/>
        <v>72</v>
      </c>
      <c r="LX124">
        <f t="shared" ca="1" si="855"/>
        <v>45</v>
      </c>
      <c r="LY124">
        <f t="shared" ca="1" si="856"/>
        <v>72</v>
      </c>
      <c r="LZ124">
        <f t="shared" ca="1" si="857"/>
        <v>63</v>
      </c>
      <c r="MA124">
        <f t="shared" ca="1" si="858"/>
        <v>54</v>
      </c>
      <c r="MB124">
        <f t="shared" ca="1" si="859"/>
        <v>36</v>
      </c>
      <c r="MC124">
        <f t="shared" ca="1" si="860"/>
        <v>0</v>
      </c>
      <c r="MD124">
        <f t="shared" ca="1" si="861"/>
        <v>36</v>
      </c>
      <c r="ME124">
        <f t="shared" ca="1" si="862"/>
        <v>72</v>
      </c>
      <c r="MF124">
        <f t="shared" ca="1" si="863"/>
        <v>54</v>
      </c>
      <c r="MG124">
        <f t="shared" ca="1" si="864"/>
        <v>18</v>
      </c>
      <c r="MH124">
        <f t="shared" ca="1" si="865"/>
        <v>36</v>
      </c>
      <c r="MI124">
        <f t="shared" ca="1" si="866"/>
        <v>27</v>
      </c>
      <c r="MJ124">
        <f t="shared" ca="1" si="867"/>
        <v>0</v>
      </c>
      <c r="MK124">
        <f t="shared" ca="1" si="868"/>
        <v>0</v>
      </c>
      <c r="ML124">
        <f t="shared" ca="1" si="869"/>
        <v>9</v>
      </c>
      <c r="MM124">
        <f t="shared" ca="1" si="870"/>
        <v>81</v>
      </c>
      <c r="MN124">
        <f t="shared" ca="1" si="871"/>
        <v>9</v>
      </c>
      <c r="MO124">
        <f t="shared" ca="1" si="872"/>
        <v>0</v>
      </c>
      <c r="MP124">
        <f t="shared" ca="1" si="873"/>
        <v>45</v>
      </c>
      <c r="MQ124">
        <f t="shared" ca="1" si="874"/>
        <v>72</v>
      </c>
      <c r="MR124">
        <f t="shared" ca="1" si="875"/>
        <v>18</v>
      </c>
      <c r="MS124">
        <f t="shared" ca="1" si="876"/>
        <v>63</v>
      </c>
      <c r="MT124">
        <f t="shared" ca="1" si="877"/>
        <v>0</v>
      </c>
      <c r="MU124">
        <f t="shared" ca="1" si="878"/>
        <v>54</v>
      </c>
      <c r="MV124">
        <f t="shared" ca="1" si="879"/>
        <v>18</v>
      </c>
      <c r="MW124">
        <f t="shared" ca="1" si="880"/>
        <v>72</v>
      </c>
      <c r="MX124">
        <f t="shared" ca="1" si="881"/>
        <v>63</v>
      </c>
      <c r="MY124">
        <f t="shared" ca="1" si="882"/>
        <v>18</v>
      </c>
      <c r="MZ124">
        <f t="shared" ca="1" si="883"/>
        <v>81</v>
      </c>
      <c r="NA124">
        <f t="shared" ca="1" si="884"/>
        <v>18</v>
      </c>
      <c r="NB124">
        <f t="shared" ca="1" si="885"/>
        <v>72</v>
      </c>
      <c r="NC124">
        <f t="shared" ca="1" si="886"/>
        <v>0</v>
      </c>
      <c r="ND124">
        <f t="shared" ca="1" si="887"/>
        <v>18</v>
      </c>
      <c r="NE124">
        <f t="shared" ca="1" si="888"/>
        <v>45</v>
      </c>
      <c r="NF124">
        <f t="shared" ca="1" si="889"/>
        <v>63</v>
      </c>
      <c r="NG124">
        <f t="shared" ca="1" si="890"/>
        <v>81</v>
      </c>
      <c r="NH124">
        <f t="shared" ca="1" si="891"/>
        <v>54</v>
      </c>
      <c r="NI124">
        <f t="shared" ca="1" si="892"/>
        <v>36</v>
      </c>
      <c r="NJ124">
        <f t="shared" ca="1" si="893"/>
        <v>36</v>
      </c>
      <c r="NK124">
        <f t="shared" ca="1" si="894"/>
        <v>54</v>
      </c>
      <c r="NL124">
        <f t="shared" ca="1" si="895"/>
        <v>63</v>
      </c>
      <c r="NM124">
        <f t="shared" ca="1" si="896"/>
        <v>36</v>
      </c>
      <c r="NN124">
        <f t="shared" ca="1" si="897"/>
        <v>45</v>
      </c>
      <c r="NO124">
        <f t="shared" ca="1" si="898"/>
        <v>81</v>
      </c>
      <c r="NP124">
        <f t="shared" ca="1" si="899"/>
        <v>54</v>
      </c>
      <c r="NQ124">
        <f t="shared" ca="1" si="900"/>
        <v>63</v>
      </c>
      <c r="NR124">
        <f t="shared" ca="1" si="901"/>
        <v>18</v>
      </c>
      <c r="NS124">
        <f t="shared" ca="1" si="902"/>
        <v>27</v>
      </c>
      <c r="NT124">
        <f t="shared" ca="1" si="903"/>
        <v>45</v>
      </c>
      <c r="NU124">
        <f t="shared" ca="1" si="904"/>
        <v>63</v>
      </c>
      <c r="NV124">
        <f t="shared" ca="1" si="905"/>
        <v>0</v>
      </c>
      <c r="NW124">
        <f t="shared" ca="1" si="906"/>
        <v>9</v>
      </c>
      <c r="NX124">
        <f t="shared" ca="1" si="907"/>
        <v>36</v>
      </c>
      <c r="NY124">
        <f t="shared" ca="1" si="908"/>
        <v>0</v>
      </c>
      <c r="NZ124">
        <f t="shared" ca="1" si="909"/>
        <v>81</v>
      </c>
      <c r="OA124">
        <f t="shared" ca="1" si="910"/>
        <v>72</v>
      </c>
      <c r="OB124">
        <f t="shared" ca="1" si="911"/>
        <v>18</v>
      </c>
      <c r="OC124">
        <f t="shared" ca="1" si="912"/>
        <v>9</v>
      </c>
      <c r="OD124">
        <f t="shared" ca="1" si="913"/>
        <v>72</v>
      </c>
      <c r="OE124">
        <f t="shared" ca="1" si="914"/>
        <v>45</v>
      </c>
      <c r="OF124">
        <f t="shared" ca="1" si="915"/>
        <v>36</v>
      </c>
      <c r="OG124">
        <f t="shared" ca="1" si="916"/>
        <v>72</v>
      </c>
      <c r="OH124">
        <f t="shared" ca="1" si="917"/>
        <v>9</v>
      </c>
      <c r="OI124">
        <f t="shared" ca="1" si="918"/>
        <v>9</v>
      </c>
      <c r="OJ124">
        <f t="shared" ca="1" si="919"/>
        <v>0</v>
      </c>
      <c r="OK124">
        <f t="shared" ca="1" si="920"/>
        <v>0</v>
      </c>
      <c r="OL124">
        <f t="shared" ca="1" si="921"/>
        <v>18</v>
      </c>
      <c r="OM124">
        <f t="shared" ca="1" si="922"/>
        <v>45</v>
      </c>
      <c r="ON124">
        <f t="shared" ca="1" si="923"/>
        <v>27</v>
      </c>
      <c r="OO124">
        <f t="shared" ca="1" si="924"/>
        <v>27</v>
      </c>
      <c r="OP124">
        <f t="shared" ca="1" si="925"/>
        <v>81</v>
      </c>
      <c r="OQ124">
        <f t="shared" ca="1" si="926"/>
        <v>18</v>
      </c>
      <c r="OR124">
        <f t="shared" ca="1" si="927"/>
        <v>54</v>
      </c>
      <c r="OS124">
        <f t="shared" ca="1" si="928"/>
        <v>63</v>
      </c>
      <c r="OT124">
        <f t="shared" ca="1" si="929"/>
        <v>0</v>
      </c>
      <c r="OU124">
        <f t="shared" ca="1" si="930"/>
        <v>0</v>
      </c>
      <c r="OV124">
        <f t="shared" ca="1" si="931"/>
        <v>0</v>
      </c>
      <c r="OW124">
        <f t="shared" ca="1" si="932"/>
        <v>0</v>
      </c>
      <c r="OX124">
        <f t="shared" ca="1" si="933"/>
        <v>0</v>
      </c>
      <c r="OY124">
        <f t="shared" ca="1" si="934"/>
        <v>0</v>
      </c>
      <c r="OZ124">
        <f t="shared" ca="1" si="935"/>
        <v>0</v>
      </c>
      <c r="PA124">
        <f t="shared" ca="1" si="936"/>
        <v>0</v>
      </c>
      <c r="PB124">
        <f t="shared" ca="1" si="937"/>
        <v>0</v>
      </c>
      <c r="PC124">
        <f t="shared" ca="1" si="938"/>
        <v>0</v>
      </c>
      <c r="PD124">
        <f t="shared" ca="1" si="939"/>
        <v>0</v>
      </c>
      <c r="PE124">
        <f t="shared" ca="1" si="940"/>
        <v>0</v>
      </c>
      <c r="PF124">
        <f t="shared" ca="1" si="941"/>
        <v>0</v>
      </c>
      <c r="PG124">
        <f t="shared" ca="1" si="942"/>
        <v>0</v>
      </c>
      <c r="PH124">
        <f t="shared" ca="1" si="943"/>
        <v>0</v>
      </c>
      <c r="PI124">
        <f t="shared" ca="1" si="944"/>
        <v>0</v>
      </c>
      <c r="PJ124">
        <f t="shared" ca="1" si="945"/>
        <v>0</v>
      </c>
      <c r="PK124">
        <f t="shared" ca="1" si="946"/>
        <v>0</v>
      </c>
      <c r="PL124">
        <f t="shared" ca="1" si="947"/>
        <v>0</v>
      </c>
      <c r="PM124">
        <f t="shared" ca="1" si="948"/>
        <v>0</v>
      </c>
      <c r="PN124">
        <f t="shared" ca="1" si="949"/>
        <v>0</v>
      </c>
      <c r="PO124">
        <f t="shared" ca="1" si="950"/>
        <v>0</v>
      </c>
      <c r="PP124">
        <f t="shared" ca="1" si="951"/>
        <v>0</v>
      </c>
      <c r="PQ124">
        <f t="shared" ca="1" si="952"/>
        <v>0</v>
      </c>
      <c r="PR124">
        <f t="shared" ca="1" si="953"/>
        <v>0</v>
      </c>
      <c r="PS124">
        <f t="shared" ca="1" si="954"/>
        <v>0</v>
      </c>
      <c r="PT124">
        <f t="shared" ca="1" si="955"/>
        <v>0</v>
      </c>
      <c r="PU124">
        <f t="shared" ca="1" si="956"/>
        <v>0</v>
      </c>
      <c r="PV124">
        <f t="shared" ca="1" si="957"/>
        <v>0</v>
      </c>
      <c r="PW124">
        <f t="shared" ca="1" si="958"/>
        <v>0</v>
      </c>
      <c r="PX124">
        <f t="shared" ca="1" si="959"/>
        <v>0</v>
      </c>
      <c r="PY124">
        <f t="shared" ca="1" si="960"/>
        <v>0</v>
      </c>
      <c r="PZ124">
        <f t="shared" ca="1" si="961"/>
        <v>0</v>
      </c>
      <c r="QA124">
        <f t="shared" ca="1" si="962"/>
        <v>0</v>
      </c>
      <c r="QB124">
        <f t="shared" ca="1" si="963"/>
        <v>0</v>
      </c>
      <c r="QC124">
        <f t="shared" ca="1" si="964"/>
        <v>0</v>
      </c>
      <c r="QD124">
        <f t="shared" ca="1" si="965"/>
        <v>0</v>
      </c>
      <c r="QE124">
        <f t="shared" ca="1" si="966"/>
        <v>0</v>
      </c>
      <c r="QF124">
        <f t="shared" ca="1" si="967"/>
        <v>0</v>
      </c>
      <c r="QG124">
        <f t="shared" ca="1" si="968"/>
        <v>0</v>
      </c>
      <c r="QH124">
        <f t="shared" ca="1" si="969"/>
        <v>0</v>
      </c>
      <c r="QI124">
        <f t="shared" ca="1" si="970"/>
        <v>0</v>
      </c>
      <c r="QJ124">
        <f t="shared" ca="1" si="971"/>
        <v>0</v>
      </c>
      <c r="QK124">
        <f t="shared" ca="1" si="972"/>
        <v>0</v>
      </c>
      <c r="QL124">
        <f t="shared" ca="1" si="973"/>
        <v>0</v>
      </c>
      <c r="QM124">
        <f t="shared" ca="1" si="974"/>
        <v>0</v>
      </c>
      <c r="QN124">
        <f t="shared" ca="1" si="975"/>
        <v>0</v>
      </c>
      <c r="QO124">
        <f t="shared" ca="1" si="976"/>
        <v>0</v>
      </c>
      <c r="QP124">
        <f t="shared" ca="1" si="977"/>
        <v>0</v>
      </c>
      <c r="QQ124">
        <f t="shared" ca="1" si="978"/>
        <v>0</v>
      </c>
      <c r="QR124">
        <f t="shared" ca="1" si="979"/>
        <v>0</v>
      </c>
      <c r="QS124">
        <f t="shared" ca="1" si="980"/>
        <v>0</v>
      </c>
      <c r="QT124">
        <f t="shared" ca="1" si="981"/>
        <v>0</v>
      </c>
      <c r="QU124">
        <f t="shared" ca="1" si="982"/>
        <v>0</v>
      </c>
      <c r="QV124">
        <f t="shared" ca="1" si="983"/>
        <v>0</v>
      </c>
      <c r="QW124">
        <f t="shared" ca="1" si="984"/>
        <v>0</v>
      </c>
      <c r="QX124">
        <f t="shared" ca="1" si="985"/>
        <v>0</v>
      </c>
      <c r="QY124">
        <f t="shared" ca="1" si="986"/>
        <v>0</v>
      </c>
      <c r="QZ124">
        <f t="shared" ca="1" si="987"/>
        <v>0</v>
      </c>
      <c r="RA124">
        <f t="shared" ca="1" si="988"/>
        <v>0</v>
      </c>
      <c r="RB124">
        <f t="shared" ca="1" si="989"/>
        <v>0</v>
      </c>
      <c r="RC124">
        <f t="shared" ca="1" si="990"/>
        <v>0</v>
      </c>
      <c r="RD124">
        <f t="shared" ca="1" si="991"/>
        <v>0</v>
      </c>
      <c r="RE124">
        <f t="shared" ca="1" si="992"/>
        <v>0</v>
      </c>
      <c r="RF124">
        <f t="shared" ca="1" si="993"/>
        <v>0</v>
      </c>
      <c r="RG124">
        <f t="shared" ca="1" si="994"/>
        <v>0</v>
      </c>
      <c r="RH124">
        <f t="shared" ca="1" si="995"/>
        <v>0</v>
      </c>
      <c r="RI124">
        <f t="shared" ca="1" si="996"/>
        <v>0</v>
      </c>
      <c r="RJ124">
        <f t="shared" ca="1" si="997"/>
        <v>0</v>
      </c>
      <c r="RK124">
        <f t="shared" ca="1" si="998"/>
        <v>0</v>
      </c>
      <c r="RL124">
        <f t="shared" ca="1" si="999"/>
        <v>0</v>
      </c>
      <c r="RM124">
        <f t="shared" ca="1" si="1000"/>
        <v>0</v>
      </c>
      <c r="RN124">
        <f t="shared" ca="1" si="1001"/>
        <v>0</v>
      </c>
      <c r="RO124">
        <f t="shared" ca="1" si="1002"/>
        <v>0</v>
      </c>
      <c r="RP124">
        <f t="shared" ca="1" si="1003"/>
        <v>0</v>
      </c>
      <c r="RQ124">
        <f t="shared" ca="1" si="1004"/>
        <v>0</v>
      </c>
      <c r="RR124">
        <f t="shared" ca="1" si="1005"/>
        <v>0</v>
      </c>
      <c r="RS124">
        <f t="shared" ca="1" si="1006"/>
        <v>0</v>
      </c>
      <c r="RT124">
        <f t="shared" ca="1" si="1007"/>
        <v>0</v>
      </c>
      <c r="RU124">
        <f t="shared" ca="1" si="1008"/>
        <v>0</v>
      </c>
      <c r="RV124">
        <f t="shared" ca="1" si="1009"/>
        <v>0</v>
      </c>
      <c r="RW124">
        <f t="shared" ca="1" si="1010"/>
        <v>0</v>
      </c>
      <c r="RX124">
        <f t="shared" ca="1" si="1011"/>
        <v>0</v>
      </c>
      <c r="RY124">
        <f t="shared" ca="1" si="1012"/>
        <v>0</v>
      </c>
      <c r="RZ124">
        <f t="shared" ca="1" si="1013"/>
        <v>0</v>
      </c>
      <c r="SA124">
        <f t="shared" ca="1" si="1014"/>
        <v>0</v>
      </c>
      <c r="SB124">
        <f t="shared" ca="1" si="1015"/>
        <v>0</v>
      </c>
      <c r="SC124">
        <f t="shared" ca="1" si="1016"/>
        <v>0</v>
      </c>
      <c r="SD124">
        <f t="shared" ca="1" si="1017"/>
        <v>0</v>
      </c>
      <c r="SE124">
        <f t="shared" ca="1" si="1018"/>
        <v>0</v>
      </c>
      <c r="SF124">
        <f t="shared" ca="1" si="1019"/>
        <v>0</v>
      </c>
      <c r="SG124">
        <f t="shared" ca="1" si="1020"/>
        <v>0</v>
      </c>
      <c r="SH124">
        <f t="shared" ca="1" si="1021"/>
        <v>0</v>
      </c>
      <c r="SI124">
        <f t="shared" ca="1" si="1022"/>
        <v>0</v>
      </c>
      <c r="SJ124">
        <f t="shared" ca="1" si="1023"/>
        <v>0</v>
      </c>
      <c r="SK124">
        <f t="shared" ca="1" si="1024"/>
        <v>0</v>
      </c>
      <c r="SL124">
        <f t="shared" ca="1" si="1025"/>
        <v>0</v>
      </c>
      <c r="SM124">
        <f t="shared" ca="1" si="1026"/>
        <v>0</v>
      </c>
      <c r="SN124">
        <f t="shared" ca="1" si="1027"/>
        <v>0</v>
      </c>
      <c r="SO124">
        <f t="shared" ca="1" si="1028"/>
        <v>0</v>
      </c>
      <c r="SP124">
        <f t="shared" ca="1" si="1029"/>
        <v>0</v>
      </c>
      <c r="SQ124">
        <f t="shared" ca="1" si="1030"/>
        <v>0</v>
      </c>
      <c r="SR124">
        <f t="shared" ca="1" si="1031"/>
        <v>0</v>
      </c>
      <c r="SS124">
        <f t="shared" ca="1" si="1032"/>
        <v>0</v>
      </c>
      <c r="ST124">
        <f t="shared" ca="1" si="1033"/>
        <v>0</v>
      </c>
      <c r="SU124">
        <f t="shared" ca="1" si="1034"/>
        <v>0</v>
      </c>
      <c r="SV124">
        <f t="shared" ca="1" si="1035"/>
        <v>0</v>
      </c>
      <c r="SW124">
        <f t="shared" ca="1" si="1036"/>
        <v>0</v>
      </c>
      <c r="SX124">
        <f t="shared" ca="1" si="1037"/>
        <v>0</v>
      </c>
      <c r="SY124">
        <f t="shared" ca="1" si="1038"/>
        <v>0</v>
      </c>
      <c r="SZ124">
        <f t="shared" ca="1" si="1039"/>
        <v>0</v>
      </c>
      <c r="TA124">
        <f t="shared" ca="1" si="1040"/>
        <v>0</v>
      </c>
      <c r="TB124">
        <f t="shared" ca="1" si="1041"/>
        <v>0</v>
      </c>
      <c r="TC124">
        <f t="shared" ca="1" si="1042"/>
        <v>0</v>
      </c>
      <c r="TD124">
        <f t="shared" ca="1" si="1043"/>
        <v>0</v>
      </c>
      <c r="TE124">
        <f t="shared" ca="1" si="1044"/>
        <v>0</v>
      </c>
      <c r="TF124">
        <f t="shared" ca="1" si="1045"/>
        <v>0</v>
      </c>
      <c r="TG124">
        <f t="shared" ca="1" si="1046"/>
        <v>0</v>
      </c>
      <c r="TH124">
        <f t="shared" ca="1" si="1047"/>
        <v>0</v>
      </c>
      <c r="TI124">
        <f t="shared" si="1048"/>
        <v>120</v>
      </c>
    </row>
    <row r="125" spans="13:529" x14ac:dyDescent="0.25">
      <c r="M125">
        <f t="shared" ca="1" si="535"/>
        <v>0</v>
      </c>
      <c r="N125">
        <f t="shared" ca="1" si="536"/>
        <v>0</v>
      </c>
      <c r="O125">
        <f t="shared" ca="1" si="537"/>
        <v>0</v>
      </c>
      <c r="P125">
        <f t="shared" ca="1" si="537"/>
        <v>0</v>
      </c>
      <c r="Q125">
        <f t="shared" ca="1" si="537"/>
        <v>0</v>
      </c>
      <c r="R125">
        <f t="shared" ca="1" si="538"/>
        <v>0</v>
      </c>
      <c r="S125">
        <f t="shared" ca="1" si="539"/>
        <v>0</v>
      </c>
      <c r="T125">
        <f t="shared" ca="1" si="540"/>
        <v>0</v>
      </c>
      <c r="U125">
        <f t="shared" ca="1" si="541"/>
        <v>0</v>
      </c>
      <c r="V125">
        <f t="shared" ca="1" si="542"/>
        <v>0</v>
      </c>
      <c r="W125">
        <f t="shared" ca="1" si="543"/>
        <v>0</v>
      </c>
      <c r="X125">
        <f t="shared" ca="1" si="544"/>
        <v>0</v>
      </c>
      <c r="Y125">
        <f t="shared" ca="1" si="545"/>
        <v>0</v>
      </c>
      <c r="Z125">
        <f t="shared" ca="1" si="546"/>
        <v>0</v>
      </c>
      <c r="AA125">
        <f t="shared" ca="1" si="547"/>
        <v>0</v>
      </c>
      <c r="AB125">
        <f t="shared" ca="1" si="548"/>
        <v>0</v>
      </c>
      <c r="AC125">
        <f t="shared" ca="1" si="549"/>
        <v>0</v>
      </c>
      <c r="AD125">
        <f t="shared" ca="1" si="550"/>
        <v>0</v>
      </c>
      <c r="AE125">
        <f t="shared" ca="1" si="551"/>
        <v>0</v>
      </c>
      <c r="AF125">
        <f t="shared" ca="1" si="552"/>
        <v>0</v>
      </c>
      <c r="AG125">
        <f t="shared" ca="1" si="553"/>
        <v>0</v>
      </c>
      <c r="AH125">
        <f t="shared" ca="1" si="554"/>
        <v>0</v>
      </c>
      <c r="AI125">
        <f t="shared" ca="1" si="555"/>
        <v>0</v>
      </c>
      <c r="AJ125">
        <f t="shared" ca="1" si="556"/>
        <v>0</v>
      </c>
      <c r="AK125">
        <f t="shared" ca="1" si="557"/>
        <v>0</v>
      </c>
      <c r="AL125">
        <f t="shared" ca="1" si="558"/>
        <v>0</v>
      </c>
      <c r="AM125">
        <f t="shared" ca="1" si="559"/>
        <v>0</v>
      </c>
      <c r="AN125">
        <f t="shared" ca="1" si="560"/>
        <v>0</v>
      </c>
      <c r="AO125">
        <f t="shared" ca="1" si="561"/>
        <v>0</v>
      </c>
      <c r="AP125">
        <f t="shared" ca="1" si="562"/>
        <v>0</v>
      </c>
      <c r="AQ125">
        <f t="shared" ca="1" si="563"/>
        <v>0</v>
      </c>
      <c r="AR125">
        <f t="shared" ca="1" si="564"/>
        <v>0</v>
      </c>
      <c r="AS125">
        <f t="shared" ca="1" si="565"/>
        <v>0</v>
      </c>
      <c r="AT125">
        <f t="shared" ca="1" si="566"/>
        <v>0</v>
      </c>
      <c r="AU125">
        <f t="shared" ca="1" si="567"/>
        <v>0</v>
      </c>
      <c r="AV125">
        <f t="shared" ca="1" si="568"/>
        <v>0</v>
      </c>
      <c r="AW125">
        <f t="shared" ca="1" si="569"/>
        <v>0</v>
      </c>
      <c r="AX125">
        <f t="shared" ca="1" si="570"/>
        <v>0</v>
      </c>
      <c r="AY125">
        <f t="shared" ca="1" si="571"/>
        <v>0</v>
      </c>
      <c r="AZ125">
        <f t="shared" ca="1" si="572"/>
        <v>0</v>
      </c>
      <c r="BA125">
        <f t="shared" ca="1" si="573"/>
        <v>0</v>
      </c>
      <c r="BB125">
        <f t="shared" ca="1" si="574"/>
        <v>0</v>
      </c>
      <c r="BC125">
        <f t="shared" ca="1" si="575"/>
        <v>0</v>
      </c>
      <c r="BD125">
        <f t="shared" ca="1" si="576"/>
        <v>0</v>
      </c>
      <c r="BE125">
        <f t="shared" ca="1" si="577"/>
        <v>0</v>
      </c>
      <c r="BF125">
        <f t="shared" ca="1" si="578"/>
        <v>0</v>
      </c>
      <c r="BG125">
        <f t="shared" ca="1" si="579"/>
        <v>0</v>
      </c>
      <c r="BH125">
        <f t="shared" ca="1" si="580"/>
        <v>0</v>
      </c>
      <c r="BI125">
        <f t="shared" ca="1" si="581"/>
        <v>0</v>
      </c>
      <c r="BJ125">
        <f t="shared" ca="1" si="582"/>
        <v>0</v>
      </c>
      <c r="BK125">
        <f t="shared" ca="1" si="583"/>
        <v>0</v>
      </c>
      <c r="BL125">
        <f t="shared" ca="1" si="584"/>
        <v>0</v>
      </c>
      <c r="BM125">
        <f t="shared" ca="1" si="585"/>
        <v>0</v>
      </c>
      <c r="BN125">
        <f t="shared" ca="1" si="586"/>
        <v>0</v>
      </c>
      <c r="BO125">
        <f t="shared" ca="1" si="587"/>
        <v>0</v>
      </c>
      <c r="BP125">
        <f t="shared" ca="1" si="588"/>
        <v>0</v>
      </c>
      <c r="BQ125">
        <f t="shared" ca="1" si="589"/>
        <v>0</v>
      </c>
      <c r="BR125">
        <f t="shared" ca="1" si="590"/>
        <v>0</v>
      </c>
      <c r="BS125">
        <f t="shared" ca="1" si="591"/>
        <v>0</v>
      </c>
      <c r="BT125">
        <f t="shared" ca="1" si="592"/>
        <v>0</v>
      </c>
      <c r="BU125">
        <f t="shared" ca="1" si="593"/>
        <v>0</v>
      </c>
      <c r="BV125">
        <f t="shared" ca="1" si="594"/>
        <v>0</v>
      </c>
      <c r="BW125">
        <f t="shared" ca="1" si="595"/>
        <v>0</v>
      </c>
      <c r="BX125">
        <f t="shared" ca="1" si="596"/>
        <v>0</v>
      </c>
      <c r="BY125">
        <f t="shared" ca="1" si="597"/>
        <v>0</v>
      </c>
      <c r="BZ125">
        <f t="shared" ca="1" si="598"/>
        <v>0</v>
      </c>
      <c r="CA125">
        <f t="shared" ca="1" si="599"/>
        <v>0</v>
      </c>
      <c r="CB125">
        <f t="shared" ca="1" si="600"/>
        <v>0</v>
      </c>
      <c r="CC125">
        <f t="shared" ca="1" si="601"/>
        <v>0</v>
      </c>
      <c r="CD125">
        <f t="shared" ca="1" si="602"/>
        <v>0</v>
      </c>
      <c r="CE125">
        <f t="shared" ca="1" si="603"/>
        <v>0</v>
      </c>
      <c r="CF125">
        <f t="shared" ca="1" si="604"/>
        <v>0</v>
      </c>
      <c r="CG125">
        <f t="shared" ca="1" si="605"/>
        <v>0</v>
      </c>
      <c r="CH125">
        <f t="shared" ca="1" si="606"/>
        <v>0</v>
      </c>
      <c r="CI125">
        <f t="shared" ca="1" si="607"/>
        <v>0</v>
      </c>
      <c r="CJ125">
        <f t="shared" ca="1" si="608"/>
        <v>0</v>
      </c>
      <c r="CK125">
        <f t="shared" ca="1" si="609"/>
        <v>0</v>
      </c>
      <c r="CL125">
        <f t="shared" ca="1" si="610"/>
        <v>0</v>
      </c>
      <c r="CM125">
        <f t="shared" ca="1" si="611"/>
        <v>0</v>
      </c>
      <c r="CN125">
        <f t="shared" ca="1" si="612"/>
        <v>0</v>
      </c>
      <c r="CO125">
        <f t="shared" ca="1" si="613"/>
        <v>0</v>
      </c>
      <c r="CP125">
        <f t="shared" ca="1" si="614"/>
        <v>0</v>
      </c>
      <c r="CQ125">
        <f t="shared" ca="1" si="615"/>
        <v>0</v>
      </c>
      <c r="CR125">
        <f t="shared" ca="1" si="616"/>
        <v>0</v>
      </c>
      <c r="CS125">
        <f t="shared" ca="1" si="617"/>
        <v>0</v>
      </c>
      <c r="CT125">
        <f t="shared" ca="1" si="618"/>
        <v>0</v>
      </c>
      <c r="CU125">
        <f t="shared" ca="1" si="619"/>
        <v>0</v>
      </c>
      <c r="CV125">
        <f t="shared" ca="1" si="620"/>
        <v>0</v>
      </c>
      <c r="CW125">
        <f t="shared" ca="1" si="621"/>
        <v>0</v>
      </c>
      <c r="CX125">
        <f t="shared" ca="1" si="622"/>
        <v>0</v>
      </c>
      <c r="CY125">
        <f t="shared" ca="1" si="623"/>
        <v>0</v>
      </c>
      <c r="CZ125">
        <f t="shared" ca="1" si="624"/>
        <v>0</v>
      </c>
      <c r="DA125">
        <f t="shared" ca="1" si="625"/>
        <v>0</v>
      </c>
      <c r="DB125">
        <f t="shared" ca="1" si="626"/>
        <v>0</v>
      </c>
      <c r="DC125">
        <f t="shared" ca="1" si="627"/>
        <v>0</v>
      </c>
      <c r="DD125">
        <f t="shared" ca="1" si="628"/>
        <v>0</v>
      </c>
      <c r="DE125">
        <f t="shared" ca="1" si="629"/>
        <v>0</v>
      </c>
      <c r="DF125">
        <f t="shared" ca="1" si="630"/>
        <v>0</v>
      </c>
      <c r="DG125">
        <f t="shared" ca="1" si="631"/>
        <v>0</v>
      </c>
      <c r="DH125">
        <f t="shared" ca="1" si="632"/>
        <v>0</v>
      </c>
      <c r="DI125">
        <f t="shared" ca="1" si="633"/>
        <v>0</v>
      </c>
      <c r="DJ125">
        <f t="shared" ca="1" si="634"/>
        <v>0</v>
      </c>
      <c r="DK125">
        <f t="shared" ca="1" si="635"/>
        <v>0</v>
      </c>
      <c r="DL125">
        <f t="shared" ca="1" si="636"/>
        <v>0</v>
      </c>
      <c r="DM125">
        <f t="shared" ca="1" si="637"/>
        <v>0</v>
      </c>
      <c r="DN125">
        <f t="shared" ca="1" si="638"/>
        <v>0</v>
      </c>
      <c r="DO125">
        <f t="shared" ca="1" si="639"/>
        <v>0</v>
      </c>
      <c r="DP125">
        <f t="shared" ca="1" si="640"/>
        <v>0</v>
      </c>
      <c r="DQ125">
        <f t="shared" ca="1" si="641"/>
        <v>0</v>
      </c>
      <c r="DR125">
        <f t="shared" ca="1" si="642"/>
        <v>0</v>
      </c>
      <c r="DS125">
        <f t="shared" ca="1" si="643"/>
        <v>0</v>
      </c>
      <c r="DT125">
        <f t="shared" ca="1" si="644"/>
        <v>0</v>
      </c>
      <c r="DU125">
        <f t="shared" ca="1" si="645"/>
        <v>0</v>
      </c>
      <c r="DV125">
        <f t="shared" ca="1" si="646"/>
        <v>0</v>
      </c>
      <c r="DW125">
        <f t="shared" ca="1" si="647"/>
        <v>0</v>
      </c>
      <c r="DX125">
        <f t="shared" ca="1" si="648"/>
        <v>0</v>
      </c>
      <c r="DY125">
        <f t="shared" ca="1" si="649"/>
        <v>0</v>
      </c>
      <c r="DZ125">
        <f t="shared" ca="1" si="650"/>
        <v>0</v>
      </c>
      <c r="EA125">
        <f t="shared" ca="1" si="651"/>
        <v>0</v>
      </c>
      <c r="EB125">
        <f t="shared" ca="1" si="652"/>
        <v>0</v>
      </c>
      <c r="EC125">
        <f t="shared" ca="1" si="653"/>
        <v>0</v>
      </c>
      <c r="ED125">
        <f t="shared" ca="1" si="654"/>
        <v>0</v>
      </c>
      <c r="EE125">
        <f t="shared" ca="1" si="655"/>
        <v>0</v>
      </c>
      <c r="EF125">
        <f t="shared" ca="1" si="656"/>
        <v>0</v>
      </c>
      <c r="EG125">
        <f t="shared" ca="1" si="657"/>
        <v>0</v>
      </c>
      <c r="EH125">
        <f t="shared" ca="1" si="658"/>
        <v>0</v>
      </c>
      <c r="EI125">
        <f t="shared" ca="1" si="659"/>
        <v>0</v>
      </c>
      <c r="EJ125">
        <f t="shared" ca="1" si="660"/>
        <v>0</v>
      </c>
      <c r="EK125">
        <f t="shared" ca="1" si="661"/>
        <v>0</v>
      </c>
      <c r="EL125">
        <f t="shared" ca="1" si="662"/>
        <v>0</v>
      </c>
      <c r="EM125">
        <f t="shared" ca="1" si="663"/>
        <v>0</v>
      </c>
      <c r="EN125">
        <f t="shared" ca="1" si="664"/>
        <v>0</v>
      </c>
      <c r="EO125">
        <f t="shared" ca="1" si="665"/>
        <v>0</v>
      </c>
      <c r="EP125">
        <f t="shared" ca="1" si="666"/>
        <v>0</v>
      </c>
      <c r="EQ125">
        <f t="shared" ca="1" si="667"/>
        <v>0</v>
      </c>
      <c r="ER125">
        <f t="shared" ca="1" si="668"/>
        <v>0</v>
      </c>
      <c r="ES125">
        <f t="shared" ca="1" si="669"/>
        <v>0</v>
      </c>
      <c r="ET125">
        <f t="shared" ca="1" si="670"/>
        <v>0</v>
      </c>
      <c r="EU125">
        <f t="shared" ca="1" si="671"/>
        <v>0</v>
      </c>
      <c r="EV125">
        <f t="shared" ca="1" si="672"/>
        <v>0</v>
      </c>
      <c r="EW125">
        <f t="shared" ca="1" si="673"/>
        <v>30</v>
      </c>
      <c r="EX125">
        <f t="shared" ca="1" si="674"/>
        <v>15</v>
      </c>
      <c r="EY125">
        <f t="shared" ca="1" si="675"/>
        <v>35</v>
      </c>
      <c r="EZ125">
        <f t="shared" ca="1" si="676"/>
        <v>30</v>
      </c>
      <c r="FA125">
        <f t="shared" ca="1" si="677"/>
        <v>10</v>
      </c>
      <c r="FB125">
        <f t="shared" ca="1" si="678"/>
        <v>40</v>
      </c>
      <c r="FC125">
        <f t="shared" ca="1" si="679"/>
        <v>30</v>
      </c>
      <c r="FD125">
        <f t="shared" ca="1" si="680"/>
        <v>0</v>
      </c>
      <c r="FE125">
        <f t="shared" ca="1" si="681"/>
        <v>0</v>
      </c>
      <c r="FF125">
        <f t="shared" ca="1" si="682"/>
        <v>5</v>
      </c>
      <c r="FG125">
        <f t="shared" ca="1" si="683"/>
        <v>35</v>
      </c>
      <c r="FH125">
        <f t="shared" ca="1" si="684"/>
        <v>20</v>
      </c>
      <c r="FI125">
        <f t="shared" ca="1" si="685"/>
        <v>15</v>
      </c>
      <c r="FJ125">
        <f t="shared" ca="1" si="686"/>
        <v>0</v>
      </c>
      <c r="FK125">
        <f t="shared" ca="1" si="687"/>
        <v>0</v>
      </c>
      <c r="FL125">
        <f t="shared" ca="1" si="688"/>
        <v>45</v>
      </c>
      <c r="FM125">
        <f t="shared" ca="1" si="689"/>
        <v>20</v>
      </c>
      <c r="FN125">
        <f t="shared" ca="1" si="690"/>
        <v>35</v>
      </c>
      <c r="FO125">
        <f t="shared" ca="1" si="691"/>
        <v>0</v>
      </c>
      <c r="FP125">
        <f t="shared" ca="1" si="692"/>
        <v>30</v>
      </c>
      <c r="FQ125">
        <f t="shared" ca="1" si="693"/>
        <v>0</v>
      </c>
      <c r="FR125">
        <f t="shared" ca="1" si="694"/>
        <v>20</v>
      </c>
      <c r="FS125">
        <f t="shared" ca="1" si="695"/>
        <v>5</v>
      </c>
      <c r="FT125">
        <f t="shared" ca="1" si="696"/>
        <v>25</v>
      </c>
      <c r="FU125">
        <f t="shared" ca="1" si="697"/>
        <v>30</v>
      </c>
      <c r="FV125">
        <f t="shared" ca="1" si="698"/>
        <v>30</v>
      </c>
      <c r="FW125">
        <f t="shared" ca="1" si="699"/>
        <v>30</v>
      </c>
      <c r="FX125">
        <f t="shared" ca="1" si="700"/>
        <v>5</v>
      </c>
      <c r="FY125">
        <f t="shared" ca="1" si="701"/>
        <v>5</v>
      </c>
      <c r="FZ125">
        <f t="shared" ca="1" si="702"/>
        <v>45</v>
      </c>
      <c r="GA125">
        <f t="shared" ca="1" si="703"/>
        <v>15</v>
      </c>
      <c r="GB125">
        <f t="shared" ca="1" si="704"/>
        <v>25</v>
      </c>
      <c r="GC125">
        <f t="shared" ca="1" si="705"/>
        <v>30</v>
      </c>
      <c r="GD125">
        <f t="shared" ca="1" si="706"/>
        <v>0</v>
      </c>
      <c r="GE125">
        <f t="shared" ca="1" si="707"/>
        <v>15</v>
      </c>
      <c r="GF125">
        <f t="shared" ca="1" si="708"/>
        <v>30</v>
      </c>
      <c r="GG125">
        <f t="shared" ca="1" si="709"/>
        <v>45</v>
      </c>
      <c r="GH125">
        <f t="shared" ca="1" si="710"/>
        <v>30</v>
      </c>
      <c r="GI125">
        <f t="shared" ca="1" si="711"/>
        <v>40</v>
      </c>
      <c r="GJ125">
        <f t="shared" ca="1" si="712"/>
        <v>20</v>
      </c>
      <c r="GK125">
        <f t="shared" ca="1" si="713"/>
        <v>25</v>
      </c>
      <c r="GL125">
        <f t="shared" ca="1" si="714"/>
        <v>35</v>
      </c>
      <c r="GM125">
        <f t="shared" ca="1" si="715"/>
        <v>45</v>
      </c>
      <c r="GN125">
        <f t="shared" ca="1" si="716"/>
        <v>5</v>
      </c>
      <c r="GO125">
        <f t="shared" ca="1" si="717"/>
        <v>10</v>
      </c>
      <c r="GP125">
        <f t="shared" ca="1" si="718"/>
        <v>25</v>
      </c>
      <c r="GQ125">
        <f t="shared" ca="1" si="719"/>
        <v>20</v>
      </c>
      <c r="GR125">
        <f t="shared" ca="1" si="720"/>
        <v>5</v>
      </c>
      <c r="GS125">
        <f t="shared" ca="1" si="721"/>
        <v>15</v>
      </c>
      <c r="GT125">
        <f t="shared" ca="1" si="722"/>
        <v>20</v>
      </c>
      <c r="GU125">
        <f t="shared" ca="1" si="723"/>
        <v>40</v>
      </c>
      <c r="GV125">
        <f t="shared" ca="1" si="724"/>
        <v>35</v>
      </c>
      <c r="GW125">
        <f t="shared" ca="1" si="725"/>
        <v>5</v>
      </c>
      <c r="GX125">
        <f t="shared" ca="1" si="726"/>
        <v>30</v>
      </c>
      <c r="GY125">
        <f t="shared" ca="1" si="727"/>
        <v>15</v>
      </c>
      <c r="GZ125">
        <f t="shared" ca="1" si="728"/>
        <v>30</v>
      </c>
      <c r="HA125">
        <f t="shared" ca="1" si="729"/>
        <v>10</v>
      </c>
      <c r="HB125">
        <f t="shared" ca="1" si="730"/>
        <v>40</v>
      </c>
      <c r="HC125">
        <f t="shared" ca="1" si="731"/>
        <v>15</v>
      </c>
      <c r="HD125">
        <f t="shared" ca="1" si="732"/>
        <v>40</v>
      </c>
      <c r="HE125">
        <f t="shared" ca="1" si="733"/>
        <v>10</v>
      </c>
      <c r="HF125">
        <f t="shared" ca="1" si="734"/>
        <v>10</v>
      </c>
      <c r="HG125">
        <f t="shared" ca="1" si="735"/>
        <v>30</v>
      </c>
      <c r="HH125">
        <f t="shared" ca="1" si="736"/>
        <v>10</v>
      </c>
      <c r="HI125">
        <f t="shared" ca="1" si="737"/>
        <v>20</v>
      </c>
      <c r="HJ125">
        <f t="shared" ca="1" si="738"/>
        <v>20</v>
      </c>
      <c r="HK125">
        <f t="shared" ca="1" si="739"/>
        <v>25</v>
      </c>
      <c r="HL125">
        <f t="shared" ca="1" si="740"/>
        <v>30</v>
      </c>
      <c r="HM125">
        <f t="shared" ca="1" si="741"/>
        <v>0</v>
      </c>
      <c r="HN125">
        <f t="shared" ca="1" si="742"/>
        <v>10</v>
      </c>
      <c r="HO125">
        <f t="shared" ca="1" si="743"/>
        <v>15</v>
      </c>
      <c r="HP125">
        <f t="shared" ca="1" si="744"/>
        <v>5</v>
      </c>
      <c r="HQ125">
        <f t="shared" ca="1" si="745"/>
        <v>35</v>
      </c>
      <c r="HR125">
        <f t="shared" ca="1" si="746"/>
        <v>40</v>
      </c>
      <c r="HS125">
        <f t="shared" ca="1" si="747"/>
        <v>40</v>
      </c>
      <c r="HT125">
        <f t="shared" ca="1" si="748"/>
        <v>15</v>
      </c>
      <c r="HU125">
        <f t="shared" ca="1" si="749"/>
        <v>10</v>
      </c>
      <c r="HV125">
        <f t="shared" ca="1" si="750"/>
        <v>20</v>
      </c>
      <c r="HW125">
        <f t="shared" ca="1" si="751"/>
        <v>40</v>
      </c>
      <c r="HX125">
        <f t="shared" ca="1" si="752"/>
        <v>45</v>
      </c>
      <c r="HY125">
        <f t="shared" ca="1" si="753"/>
        <v>5</v>
      </c>
      <c r="HZ125">
        <f t="shared" ca="1" si="754"/>
        <v>30</v>
      </c>
      <c r="IA125">
        <f t="shared" ca="1" si="755"/>
        <v>25</v>
      </c>
      <c r="IB125">
        <f t="shared" ca="1" si="756"/>
        <v>0</v>
      </c>
      <c r="IC125">
        <f t="shared" ca="1" si="757"/>
        <v>15</v>
      </c>
      <c r="ID125">
        <f t="shared" ca="1" si="758"/>
        <v>20</v>
      </c>
      <c r="IE125">
        <f t="shared" ca="1" si="759"/>
        <v>15</v>
      </c>
      <c r="IF125">
        <f t="shared" ca="1" si="760"/>
        <v>5</v>
      </c>
      <c r="IG125">
        <f t="shared" ca="1" si="761"/>
        <v>15</v>
      </c>
      <c r="IH125">
        <f t="shared" ca="1" si="762"/>
        <v>25</v>
      </c>
      <c r="II125">
        <f t="shared" ca="1" si="763"/>
        <v>45</v>
      </c>
      <c r="IJ125">
        <f t="shared" ca="1" si="764"/>
        <v>25</v>
      </c>
      <c r="IK125">
        <f t="shared" ca="1" si="765"/>
        <v>25</v>
      </c>
      <c r="IL125">
        <f t="shared" ca="1" si="766"/>
        <v>25</v>
      </c>
      <c r="IM125">
        <f t="shared" ca="1" si="767"/>
        <v>30</v>
      </c>
      <c r="IN125">
        <f t="shared" ca="1" si="768"/>
        <v>15</v>
      </c>
      <c r="IO125">
        <f t="shared" ca="1" si="769"/>
        <v>10</v>
      </c>
      <c r="IP125">
        <f t="shared" ca="1" si="770"/>
        <v>35</v>
      </c>
      <c r="IQ125">
        <f t="shared" ca="1" si="771"/>
        <v>5</v>
      </c>
      <c r="IR125">
        <f t="shared" ca="1" si="772"/>
        <v>25</v>
      </c>
      <c r="IS125">
        <f t="shared" ca="1" si="773"/>
        <v>20</v>
      </c>
      <c r="IT125">
        <f t="shared" ca="1" si="774"/>
        <v>35</v>
      </c>
      <c r="IU125">
        <f t="shared" ca="1" si="775"/>
        <v>15</v>
      </c>
      <c r="IV125">
        <f t="shared" ca="1" si="776"/>
        <v>25</v>
      </c>
      <c r="IW125">
        <f t="shared" ca="1" si="777"/>
        <v>0</v>
      </c>
      <c r="IX125">
        <f t="shared" ca="1" si="778"/>
        <v>10</v>
      </c>
      <c r="IY125">
        <f t="shared" ca="1" si="779"/>
        <v>20</v>
      </c>
      <c r="IZ125">
        <f t="shared" ca="1" si="780"/>
        <v>10</v>
      </c>
      <c r="JA125">
        <f t="shared" ca="1" si="781"/>
        <v>45</v>
      </c>
      <c r="JB125">
        <f t="shared" ca="1" si="782"/>
        <v>15</v>
      </c>
      <c r="JC125">
        <f t="shared" ca="1" si="783"/>
        <v>35</v>
      </c>
      <c r="JD125">
        <f t="shared" ca="1" si="784"/>
        <v>15</v>
      </c>
      <c r="JE125">
        <f t="shared" ca="1" si="785"/>
        <v>5</v>
      </c>
      <c r="JF125">
        <f t="shared" ca="1" si="786"/>
        <v>45</v>
      </c>
      <c r="JG125">
        <f t="shared" ca="1" si="787"/>
        <v>10</v>
      </c>
      <c r="JH125">
        <f t="shared" ca="1" si="788"/>
        <v>30</v>
      </c>
      <c r="JI125">
        <f t="shared" ca="1" si="789"/>
        <v>25</v>
      </c>
      <c r="JJ125">
        <f t="shared" ca="1" si="790"/>
        <v>30</v>
      </c>
      <c r="JK125">
        <f t="shared" ca="1" si="791"/>
        <v>30</v>
      </c>
      <c r="JL125">
        <f t="shared" ca="1" si="792"/>
        <v>40</v>
      </c>
      <c r="JM125">
        <f t="shared" ca="1" si="793"/>
        <v>45</v>
      </c>
      <c r="JN125">
        <f t="shared" ca="1" si="793"/>
        <v>45</v>
      </c>
      <c r="JO125">
        <f t="shared" ca="1" si="794"/>
        <v>40</v>
      </c>
      <c r="JP125">
        <f t="shared" ca="1" si="795"/>
        <v>25</v>
      </c>
      <c r="JQ125">
        <f t="shared" ca="1" si="796"/>
        <v>0</v>
      </c>
      <c r="JR125">
        <f t="shared" ca="1" si="797"/>
        <v>0</v>
      </c>
      <c r="JS125">
        <f t="shared" ca="1" si="798"/>
        <v>40</v>
      </c>
      <c r="JT125">
        <f t="shared" ca="1" si="799"/>
        <v>20</v>
      </c>
      <c r="JU125">
        <f t="shared" ca="1" si="800"/>
        <v>5</v>
      </c>
      <c r="JV125">
        <f t="shared" ca="1" si="801"/>
        <v>15</v>
      </c>
      <c r="JW125">
        <f t="shared" ca="1" si="802"/>
        <v>40</v>
      </c>
      <c r="JX125">
        <f t="shared" ca="1" si="803"/>
        <v>0</v>
      </c>
      <c r="JY125">
        <f t="shared" ca="1" si="804"/>
        <v>20</v>
      </c>
      <c r="JZ125">
        <f t="shared" ca="1" si="805"/>
        <v>45</v>
      </c>
      <c r="KA125">
        <f t="shared" ca="1" si="806"/>
        <v>5</v>
      </c>
      <c r="KB125">
        <f t="shared" ca="1" si="807"/>
        <v>35</v>
      </c>
      <c r="KC125">
        <f t="shared" ca="1" si="808"/>
        <v>35</v>
      </c>
      <c r="KD125">
        <f t="shared" ca="1" si="809"/>
        <v>5</v>
      </c>
      <c r="KE125">
        <f t="shared" ca="1" si="810"/>
        <v>45</v>
      </c>
      <c r="KF125">
        <f t="shared" ca="1" si="811"/>
        <v>0</v>
      </c>
      <c r="KG125">
        <f t="shared" ca="1" si="812"/>
        <v>0</v>
      </c>
      <c r="KH125">
        <f t="shared" ca="1" si="813"/>
        <v>20</v>
      </c>
      <c r="KI125">
        <f t="shared" ca="1" si="814"/>
        <v>40</v>
      </c>
      <c r="KJ125">
        <f t="shared" ca="1" si="815"/>
        <v>40</v>
      </c>
      <c r="KK125">
        <f t="shared" ca="1" si="816"/>
        <v>15</v>
      </c>
      <c r="KL125">
        <f t="shared" ca="1" si="817"/>
        <v>15</v>
      </c>
      <c r="KM125">
        <f t="shared" ca="1" si="818"/>
        <v>0</v>
      </c>
      <c r="KN125">
        <f t="shared" ca="1" si="819"/>
        <v>30</v>
      </c>
      <c r="KO125">
        <f t="shared" ca="1" si="820"/>
        <v>5</v>
      </c>
      <c r="KP125">
        <f t="shared" ca="1" si="821"/>
        <v>0</v>
      </c>
      <c r="KQ125">
        <f t="shared" ca="1" si="822"/>
        <v>30</v>
      </c>
      <c r="KR125">
        <f t="shared" ca="1" si="823"/>
        <v>0</v>
      </c>
      <c r="KS125">
        <f t="shared" ca="1" si="824"/>
        <v>0</v>
      </c>
      <c r="KT125">
        <f t="shared" ca="1" si="825"/>
        <v>15</v>
      </c>
      <c r="KU125">
        <f t="shared" ca="1" si="826"/>
        <v>30</v>
      </c>
      <c r="KV125">
        <f t="shared" ca="1" si="827"/>
        <v>20</v>
      </c>
      <c r="KW125">
        <f t="shared" ca="1" si="828"/>
        <v>10</v>
      </c>
      <c r="KX125">
        <f t="shared" ca="1" si="829"/>
        <v>45</v>
      </c>
      <c r="KY125">
        <f t="shared" ca="1" si="830"/>
        <v>30</v>
      </c>
      <c r="KZ125">
        <f t="shared" ca="1" si="831"/>
        <v>5</v>
      </c>
      <c r="LA125">
        <f t="shared" ca="1" si="832"/>
        <v>5</v>
      </c>
      <c r="LB125">
        <f t="shared" ca="1" si="833"/>
        <v>45</v>
      </c>
      <c r="LC125">
        <f t="shared" ca="1" si="834"/>
        <v>15</v>
      </c>
      <c r="LD125">
        <f t="shared" ca="1" si="835"/>
        <v>30</v>
      </c>
      <c r="LE125">
        <f t="shared" ca="1" si="836"/>
        <v>20</v>
      </c>
      <c r="LF125">
        <f t="shared" ca="1" si="837"/>
        <v>5</v>
      </c>
      <c r="LG125">
        <f t="shared" ca="1" si="838"/>
        <v>30</v>
      </c>
      <c r="LH125">
        <f t="shared" ca="1" si="839"/>
        <v>25</v>
      </c>
      <c r="LI125">
        <f t="shared" ca="1" si="840"/>
        <v>40</v>
      </c>
      <c r="LJ125">
        <f t="shared" ca="1" si="841"/>
        <v>15</v>
      </c>
      <c r="LK125">
        <f t="shared" ca="1" si="842"/>
        <v>20</v>
      </c>
      <c r="LL125">
        <f t="shared" ca="1" si="843"/>
        <v>45</v>
      </c>
      <c r="LM125">
        <f t="shared" ca="1" si="844"/>
        <v>10</v>
      </c>
      <c r="LN125">
        <f t="shared" ca="1" si="845"/>
        <v>35</v>
      </c>
      <c r="LO125">
        <f t="shared" ca="1" si="846"/>
        <v>20</v>
      </c>
      <c r="LP125">
        <f t="shared" ca="1" si="847"/>
        <v>20</v>
      </c>
      <c r="LQ125">
        <f t="shared" ca="1" si="848"/>
        <v>15</v>
      </c>
      <c r="LR125">
        <f t="shared" ca="1" si="849"/>
        <v>25</v>
      </c>
      <c r="LS125">
        <f t="shared" ca="1" si="850"/>
        <v>5</v>
      </c>
      <c r="LT125">
        <f t="shared" ca="1" si="851"/>
        <v>5</v>
      </c>
      <c r="LU125">
        <f t="shared" ca="1" si="852"/>
        <v>45</v>
      </c>
      <c r="LV125">
        <f t="shared" ca="1" si="853"/>
        <v>40</v>
      </c>
      <c r="LW125">
        <f t="shared" ca="1" si="854"/>
        <v>25</v>
      </c>
      <c r="LX125">
        <f t="shared" ca="1" si="855"/>
        <v>40</v>
      </c>
      <c r="LY125">
        <f t="shared" ca="1" si="856"/>
        <v>35</v>
      </c>
      <c r="LZ125">
        <f t="shared" ca="1" si="857"/>
        <v>30</v>
      </c>
      <c r="MA125">
        <f t="shared" ca="1" si="858"/>
        <v>20</v>
      </c>
      <c r="MB125">
        <f t="shared" ca="1" si="859"/>
        <v>0</v>
      </c>
      <c r="MC125">
        <f t="shared" ca="1" si="860"/>
        <v>20</v>
      </c>
      <c r="MD125">
        <f t="shared" ca="1" si="861"/>
        <v>40</v>
      </c>
      <c r="ME125">
        <f t="shared" ca="1" si="862"/>
        <v>30</v>
      </c>
      <c r="MF125">
        <f t="shared" ca="1" si="863"/>
        <v>10</v>
      </c>
      <c r="MG125">
        <f t="shared" ca="1" si="864"/>
        <v>20</v>
      </c>
      <c r="MH125">
        <f t="shared" ca="1" si="865"/>
        <v>15</v>
      </c>
      <c r="MI125">
        <f t="shared" ca="1" si="866"/>
        <v>0</v>
      </c>
      <c r="MJ125">
        <f t="shared" ca="1" si="867"/>
        <v>0</v>
      </c>
      <c r="MK125">
        <f t="shared" ca="1" si="868"/>
        <v>5</v>
      </c>
      <c r="ML125">
        <f t="shared" ca="1" si="869"/>
        <v>45</v>
      </c>
      <c r="MM125">
        <f t="shared" ca="1" si="870"/>
        <v>5</v>
      </c>
      <c r="MN125">
        <f t="shared" ca="1" si="871"/>
        <v>0</v>
      </c>
      <c r="MO125">
        <f t="shared" ca="1" si="872"/>
        <v>25</v>
      </c>
      <c r="MP125">
        <f t="shared" ca="1" si="873"/>
        <v>40</v>
      </c>
      <c r="MQ125">
        <f t="shared" ca="1" si="874"/>
        <v>10</v>
      </c>
      <c r="MR125">
        <f t="shared" ca="1" si="875"/>
        <v>35</v>
      </c>
      <c r="MS125">
        <f t="shared" ca="1" si="876"/>
        <v>0</v>
      </c>
      <c r="MT125">
        <f t="shared" ca="1" si="877"/>
        <v>30</v>
      </c>
      <c r="MU125">
        <f t="shared" ca="1" si="878"/>
        <v>10</v>
      </c>
      <c r="MV125">
        <f t="shared" ca="1" si="879"/>
        <v>40</v>
      </c>
      <c r="MW125">
        <f t="shared" ca="1" si="880"/>
        <v>35</v>
      </c>
      <c r="MX125">
        <f t="shared" ca="1" si="881"/>
        <v>10</v>
      </c>
      <c r="MY125">
        <f t="shared" ca="1" si="882"/>
        <v>45</v>
      </c>
      <c r="MZ125">
        <f t="shared" ca="1" si="883"/>
        <v>10</v>
      </c>
      <c r="NA125">
        <f t="shared" ca="1" si="884"/>
        <v>40</v>
      </c>
      <c r="NB125">
        <f t="shared" ca="1" si="885"/>
        <v>0</v>
      </c>
      <c r="NC125">
        <f t="shared" ca="1" si="886"/>
        <v>10</v>
      </c>
      <c r="ND125">
        <f t="shared" ca="1" si="887"/>
        <v>25</v>
      </c>
      <c r="NE125">
        <f t="shared" ca="1" si="888"/>
        <v>35</v>
      </c>
      <c r="NF125">
        <f t="shared" ca="1" si="889"/>
        <v>45</v>
      </c>
      <c r="NG125">
        <f t="shared" ca="1" si="890"/>
        <v>30</v>
      </c>
      <c r="NH125">
        <f t="shared" ca="1" si="891"/>
        <v>20</v>
      </c>
      <c r="NI125">
        <f t="shared" ca="1" si="892"/>
        <v>20</v>
      </c>
      <c r="NJ125">
        <f t="shared" ca="1" si="893"/>
        <v>30</v>
      </c>
      <c r="NK125">
        <f t="shared" ca="1" si="894"/>
        <v>35</v>
      </c>
      <c r="NL125">
        <f t="shared" ca="1" si="895"/>
        <v>20</v>
      </c>
      <c r="NM125">
        <f t="shared" ca="1" si="896"/>
        <v>25</v>
      </c>
      <c r="NN125">
        <f t="shared" ca="1" si="897"/>
        <v>45</v>
      </c>
      <c r="NO125">
        <f t="shared" ca="1" si="898"/>
        <v>30</v>
      </c>
      <c r="NP125">
        <f t="shared" ca="1" si="899"/>
        <v>35</v>
      </c>
      <c r="NQ125">
        <f t="shared" ca="1" si="900"/>
        <v>10</v>
      </c>
      <c r="NR125">
        <f t="shared" ca="1" si="901"/>
        <v>15</v>
      </c>
      <c r="NS125">
        <f t="shared" ca="1" si="902"/>
        <v>25</v>
      </c>
      <c r="NT125">
        <f t="shared" ca="1" si="903"/>
        <v>35</v>
      </c>
      <c r="NU125">
        <f t="shared" ca="1" si="904"/>
        <v>0</v>
      </c>
      <c r="NV125">
        <f t="shared" ca="1" si="905"/>
        <v>5</v>
      </c>
      <c r="NW125">
        <f t="shared" ca="1" si="906"/>
        <v>20</v>
      </c>
      <c r="NX125">
        <f t="shared" ca="1" si="907"/>
        <v>0</v>
      </c>
      <c r="NY125">
        <f t="shared" ca="1" si="908"/>
        <v>45</v>
      </c>
      <c r="NZ125">
        <f t="shared" ca="1" si="909"/>
        <v>40</v>
      </c>
      <c r="OA125">
        <f t="shared" ca="1" si="910"/>
        <v>10</v>
      </c>
      <c r="OB125">
        <f t="shared" ca="1" si="911"/>
        <v>5</v>
      </c>
      <c r="OC125">
        <f t="shared" ca="1" si="912"/>
        <v>40</v>
      </c>
      <c r="OD125">
        <f t="shared" ca="1" si="913"/>
        <v>25</v>
      </c>
      <c r="OE125">
        <f t="shared" ca="1" si="914"/>
        <v>20</v>
      </c>
      <c r="OF125">
        <f t="shared" ca="1" si="915"/>
        <v>40</v>
      </c>
      <c r="OG125">
        <f t="shared" ca="1" si="916"/>
        <v>5</v>
      </c>
      <c r="OH125">
        <f t="shared" ca="1" si="917"/>
        <v>5</v>
      </c>
      <c r="OI125">
        <f t="shared" ca="1" si="918"/>
        <v>0</v>
      </c>
      <c r="OJ125">
        <f t="shared" ca="1" si="919"/>
        <v>0</v>
      </c>
      <c r="OK125">
        <f t="shared" ca="1" si="920"/>
        <v>10</v>
      </c>
      <c r="OL125">
        <f t="shared" ca="1" si="921"/>
        <v>25</v>
      </c>
      <c r="OM125">
        <f t="shared" ca="1" si="922"/>
        <v>15</v>
      </c>
      <c r="ON125">
        <f t="shared" ca="1" si="923"/>
        <v>15</v>
      </c>
      <c r="OO125">
        <f t="shared" ca="1" si="924"/>
        <v>45</v>
      </c>
      <c r="OP125">
        <f t="shared" ca="1" si="925"/>
        <v>10</v>
      </c>
      <c r="OQ125">
        <f t="shared" ca="1" si="926"/>
        <v>30</v>
      </c>
      <c r="OR125">
        <f t="shared" ca="1" si="927"/>
        <v>35</v>
      </c>
      <c r="OS125">
        <f t="shared" ca="1" si="928"/>
        <v>0</v>
      </c>
      <c r="OT125">
        <f t="shared" ca="1" si="929"/>
        <v>0</v>
      </c>
      <c r="OU125">
        <f t="shared" ca="1" si="930"/>
        <v>0</v>
      </c>
      <c r="OV125">
        <f t="shared" ca="1" si="931"/>
        <v>0</v>
      </c>
      <c r="OW125">
        <f t="shared" ca="1" si="932"/>
        <v>0</v>
      </c>
      <c r="OX125">
        <f t="shared" ca="1" si="933"/>
        <v>0</v>
      </c>
      <c r="OY125">
        <f t="shared" ca="1" si="934"/>
        <v>0</v>
      </c>
      <c r="OZ125">
        <f t="shared" ca="1" si="935"/>
        <v>0</v>
      </c>
      <c r="PA125">
        <f t="shared" ca="1" si="936"/>
        <v>0</v>
      </c>
      <c r="PB125">
        <f t="shared" ca="1" si="937"/>
        <v>0</v>
      </c>
      <c r="PC125">
        <f t="shared" ca="1" si="938"/>
        <v>0</v>
      </c>
      <c r="PD125">
        <f t="shared" ca="1" si="939"/>
        <v>0</v>
      </c>
      <c r="PE125">
        <f t="shared" ca="1" si="940"/>
        <v>0</v>
      </c>
      <c r="PF125">
        <f t="shared" ca="1" si="941"/>
        <v>0</v>
      </c>
      <c r="PG125">
        <f t="shared" ca="1" si="942"/>
        <v>0</v>
      </c>
      <c r="PH125">
        <f t="shared" ca="1" si="943"/>
        <v>0</v>
      </c>
      <c r="PI125">
        <f t="shared" ca="1" si="944"/>
        <v>0</v>
      </c>
      <c r="PJ125">
        <f t="shared" ca="1" si="945"/>
        <v>0</v>
      </c>
      <c r="PK125">
        <f t="shared" ca="1" si="946"/>
        <v>0</v>
      </c>
      <c r="PL125">
        <f t="shared" ca="1" si="947"/>
        <v>0</v>
      </c>
      <c r="PM125">
        <f t="shared" ca="1" si="948"/>
        <v>0</v>
      </c>
      <c r="PN125">
        <f t="shared" ca="1" si="949"/>
        <v>0</v>
      </c>
      <c r="PO125">
        <f t="shared" ca="1" si="950"/>
        <v>0</v>
      </c>
      <c r="PP125">
        <f t="shared" ca="1" si="951"/>
        <v>0</v>
      </c>
      <c r="PQ125">
        <f t="shared" ca="1" si="952"/>
        <v>0</v>
      </c>
      <c r="PR125">
        <f t="shared" ca="1" si="953"/>
        <v>0</v>
      </c>
      <c r="PS125">
        <f t="shared" ca="1" si="954"/>
        <v>0</v>
      </c>
      <c r="PT125">
        <f t="shared" ca="1" si="955"/>
        <v>0</v>
      </c>
      <c r="PU125">
        <f t="shared" ca="1" si="956"/>
        <v>0</v>
      </c>
      <c r="PV125">
        <f t="shared" ca="1" si="957"/>
        <v>0</v>
      </c>
      <c r="PW125">
        <f t="shared" ca="1" si="958"/>
        <v>0</v>
      </c>
      <c r="PX125">
        <f t="shared" ca="1" si="959"/>
        <v>0</v>
      </c>
      <c r="PY125">
        <f t="shared" ca="1" si="960"/>
        <v>0</v>
      </c>
      <c r="PZ125">
        <f t="shared" ca="1" si="961"/>
        <v>0</v>
      </c>
      <c r="QA125">
        <f t="shared" ca="1" si="962"/>
        <v>0</v>
      </c>
      <c r="QB125">
        <f t="shared" ca="1" si="963"/>
        <v>0</v>
      </c>
      <c r="QC125">
        <f t="shared" ca="1" si="964"/>
        <v>0</v>
      </c>
      <c r="QD125">
        <f t="shared" ca="1" si="965"/>
        <v>0</v>
      </c>
      <c r="QE125">
        <f t="shared" ca="1" si="966"/>
        <v>0</v>
      </c>
      <c r="QF125">
        <f t="shared" ca="1" si="967"/>
        <v>0</v>
      </c>
      <c r="QG125">
        <f t="shared" ca="1" si="968"/>
        <v>0</v>
      </c>
      <c r="QH125">
        <f t="shared" ca="1" si="969"/>
        <v>0</v>
      </c>
      <c r="QI125">
        <f t="shared" ca="1" si="970"/>
        <v>0</v>
      </c>
      <c r="QJ125">
        <f t="shared" ca="1" si="971"/>
        <v>0</v>
      </c>
      <c r="QK125">
        <f t="shared" ca="1" si="972"/>
        <v>0</v>
      </c>
      <c r="QL125">
        <f t="shared" ca="1" si="973"/>
        <v>0</v>
      </c>
      <c r="QM125">
        <f t="shared" ca="1" si="974"/>
        <v>0</v>
      </c>
      <c r="QN125">
        <f t="shared" ca="1" si="975"/>
        <v>0</v>
      </c>
      <c r="QO125">
        <f t="shared" ca="1" si="976"/>
        <v>0</v>
      </c>
      <c r="QP125">
        <f t="shared" ca="1" si="977"/>
        <v>0</v>
      </c>
      <c r="QQ125">
        <f t="shared" ca="1" si="978"/>
        <v>0</v>
      </c>
      <c r="QR125">
        <f t="shared" ca="1" si="979"/>
        <v>0</v>
      </c>
      <c r="QS125">
        <f t="shared" ca="1" si="980"/>
        <v>0</v>
      </c>
      <c r="QT125">
        <f t="shared" ca="1" si="981"/>
        <v>0</v>
      </c>
      <c r="QU125">
        <f t="shared" ca="1" si="982"/>
        <v>0</v>
      </c>
      <c r="QV125">
        <f t="shared" ca="1" si="983"/>
        <v>0</v>
      </c>
      <c r="QW125">
        <f t="shared" ca="1" si="984"/>
        <v>0</v>
      </c>
      <c r="QX125">
        <f t="shared" ca="1" si="985"/>
        <v>0</v>
      </c>
      <c r="QY125">
        <f t="shared" ca="1" si="986"/>
        <v>0</v>
      </c>
      <c r="QZ125">
        <f t="shared" ca="1" si="987"/>
        <v>0</v>
      </c>
      <c r="RA125">
        <f t="shared" ca="1" si="988"/>
        <v>0</v>
      </c>
      <c r="RB125">
        <f t="shared" ca="1" si="989"/>
        <v>0</v>
      </c>
      <c r="RC125">
        <f t="shared" ca="1" si="990"/>
        <v>0</v>
      </c>
      <c r="RD125">
        <f t="shared" ca="1" si="991"/>
        <v>0</v>
      </c>
      <c r="RE125">
        <f t="shared" ca="1" si="992"/>
        <v>0</v>
      </c>
      <c r="RF125">
        <f t="shared" ca="1" si="993"/>
        <v>0</v>
      </c>
      <c r="RG125">
        <f t="shared" ca="1" si="994"/>
        <v>0</v>
      </c>
      <c r="RH125">
        <f t="shared" ca="1" si="995"/>
        <v>0</v>
      </c>
      <c r="RI125">
        <f t="shared" ca="1" si="996"/>
        <v>0</v>
      </c>
      <c r="RJ125">
        <f t="shared" ca="1" si="997"/>
        <v>0</v>
      </c>
      <c r="RK125">
        <f t="shared" ca="1" si="998"/>
        <v>0</v>
      </c>
      <c r="RL125">
        <f t="shared" ca="1" si="999"/>
        <v>0</v>
      </c>
      <c r="RM125">
        <f t="shared" ca="1" si="1000"/>
        <v>0</v>
      </c>
      <c r="RN125">
        <f t="shared" ca="1" si="1001"/>
        <v>0</v>
      </c>
      <c r="RO125">
        <f t="shared" ca="1" si="1002"/>
        <v>0</v>
      </c>
      <c r="RP125">
        <f t="shared" ca="1" si="1003"/>
        <v>0</v>
      </c>
      <c r="RQ125">
        <f t="shared" ca="1" si="1004"/>
        <v>0</v>
      </c>
      <c r="RR125">
        <f t="shared" ca="1" si="1005"/>
        <v>0</v>
      </c>
      <c r="RS125">
        <f t="shared" ca="1" si="1006"/>
        <v>0</v>
      </c>
      <c r="RT125">
        <f t="shared" ca="1" si="1007"/>
        <v>0</v>
      </c>
      <c r="RU125">
        <f t="shared" ca="1" si="1008"/>
        <v>0</v>
      </c>
      <c r="RV125">
        <f t="shared" ca="1" si="1009"/>
        <v>0</v>
      </c>
      <c r="RW125">
        <f t="shared" ca="1" si="1010"/>
        <v>0</v>
      </c>
      <c r="RX125">
        <f t="shared" ca="1" si="1011"/>
        <v>0</v>
      </c>
      <c r="RY125">
        <f t="shared" ca="1" si="1012"/>
        <v>0</v>
      </c>
      <c r="RZ125">
        <f t="shared" ca="1" si="1013"/>
        <v>0</v>
      </c>
      <c r="SA125">
        <f t="shared" ca="1" si="1014"/>
        <v>0</v>
      </c>
      <c r="SB125">
        <f t="shared" ca="1" si="1015"/>
        <v>0</v>
      </c>
      <c r="SC125">
        <f t="shared" ca="1" si="1016"/>
        <v>0</v>
      </c>
      <c r="SD125">
        <f t="shared" ca="1" si="1017"/>
        <v>0</v>
      </c>
      <c r="SE125">
        <f t="shared" ca="1" si="1018"/>
        <v>0</v>
      </c>
      <c r="SF125">
        <f t="shared" ca="1" si="1019"/>
        <v>0</v>
      </c>
      <c r="SG125">
        <f t="shared" ca="1" si="1020"/>
        <v>0</v>
      </c>
      <c r="SH125">
        <f t="shared" ca="1" si="1021"/>
        <v>0</v>
      </c>
      <c r="SI125">
        <f t="shared" ca="1" si="1022"/>
        <v>0</v>
      </c>
      <c r="SJ125">
        <f t="shared" ca="1" si="1023"/>
        <v>0</v>
      </c>
      <c r="SK125">
        <f t="shared" ca="1" si="1024"/>
        <v>0</v>
      </c>
      <c r="SL125">
        <f t="shared" ca="1" si="1025"/>
        <v>0</v>
      </c>
      <c r="SM125">
        <f t="shared" ca="1" si="1026"/>
        <v>0</v>
      </c>
      <c r="SN125">
        <f t="shared" ca="1" si="1027"/>
        <v>0</v>
      </c>
      <c r="SO125">
        <f t="shared" ca="1" si="1028"/>
        <v>0</v>
      </c>
      <c r="SP125">
        <f t="shared" ca="1" si="1029"/>
        <v>0</v>
      </c>
      <c r="SQ125">
        <f t="shared" ca="1" si="1030"/>
        <v>0</v>
      </c>
      <c r="SR125">
        <f t="shared" ca="1" si="1031"/>
        <v>0</v>
      </c>
      <c r="SS125">
        <f t="shared" ca="1" si="1032"/>
        <v>0</v>
      </c>
      <c r="ST125">
        <f t="shared" ca="1" si="1033"/>
        <v>0</v>
      </c>
      <c r="SU125">
        <f t="shared" ca="1" si="1034"/>
        <v>0</v>
      </c>
      <c r="SV125">
        <f t="shared" ca="1" si="1035"/>
        <v>0</v>
      </c>
      <c r="SW125">
        <f t="shared" ca="1" si="1036"/>
        <v>0</v>
      </c>
      <c r="SX125">
        <f t="shared" ca="1" si="1037"/>
        <v>0</v>
      </c>
      <c r="SY125">
        <f t="shared" ca="1" si="1038"/>
        <v>0</v>
      </c>
      <c r="SZ125">
        <f t="shared" ca="1" si="1039"/>
        <v>0</v>
      </c>
      <c r="TA125">
        <f t="shared" ca="1" si="1040"/>
        <v>0</v>
      </c>
      <c r="TB125">
        <f t="shared" ca="1" si="1041"/>
        <v>0</v>
      </c>
      <c r="TC125">
        <f t="shared" ca="1" si="1042"/>
        <v>0</v>
      </c>
      <c r="TD125">
        <f t="shared" ca="1" si="1043"/>
        <v>0</v>
      </c>
      <c r="TE125">
        <f t="shared" ca="1" si="1044"/>
        <v>0</v>
      </c>
      <c r="TF125">
        <f t="shared" ca="1" si="1045"/>
        <v>0</v>
      </c>
      <c r="TG125">
        <f t="shared" ca="1" si="1046"/>
        <v>0</v>
      </c>
      <c r="TH125">
        <f t="shared" ca="1" si="1047"/>
        <v>0</v>
      </c>
      <c r="TI125">
        <f t="shared" si="1048"/>
        <v>121</v>
      </c>
    </row>
    <row r="126" spans="13:529" x14ac:dyDescent="0.25">
      <c r="M126">
        <f t="shared" ca="1" si="535"/>
        <v>0</v>
      </c>
      <c r="N126">
        <f t="shared" ca="1" si="536"/>
        <v>0</v>
      </c>
      <c r="O126">
        <f t="shared" ca="1" si="537"/>
        <v>0</v>
      </c>
      <c r="P126">
        <f t="shared" ca="1" si="537"/>
        <v>0</v>
      </c>
      <c r="Q126">
        <f t="shared" ca="1" si="537"/>
        <v>0</v>
      </c>
      <c r="R126">
        <f t="shared" ca="1" si="538"/>
        <v>0</v>
      </c>
      <c r="S126">
        <f t="shared" ca="1" si="539"/>
        <v>0</v>
      </c>
      <c r="T126">
        <f t="shared" ca="1" si="540"/>
        <v>0</v>
      </c>
      <c r="U126">
        <f t="shared" ca="1" si="541"/>
        <v>0</v>
      </c>
      <c r="V126">
        <f t="shared" ca="1" si="542"/>
        <v>0</v>
      </c>
      <c r="W126">
        <f t="shared" ca="1" si="543"/>
        <v>0</v>
      </c>
      <c r="X126">
        <f t="shared" ca="1" si="544"/>
        <v>0</v>
      </c>
      <c r="Y126">
        <f t="shared" ca="1" si="545"/>
        <v>0</v>
      </c>
      <c r="Z126">
        <f t="shared" ca="1" si="546"/>
        <v>0</v>
      </c>
      <c r="AA126">
        <f t="shared" ca="1" si="547"/>
        <v>0</v>
      </c>
      <c r="AB126">
        <f t="shared" ca="1" si="548"/>
        <v>0</v>
      </c>
      <c r="AC126">
        <f t="shared" ca="1" si="549"/>
        <v>0</v>
      </c>
      <c r="AD126">
        <f t="shared" ca="1" si="550"/>
        <v>0</v>
      </c>
      <c r="AE126">
        <f t="shared" ca="1" si="551"/>
        <v>0</v>
      </c>
      <c r="AF126">
        <f t="shared" ca="1" si="552"/>
        <v>0</v>
      </c>
      <c r="AG126">
        <f t="shared" ca="1" si="553"/>
        <v>0</v>
      </c>
      <c r="AH126">
        <f t="shared" ca="1" si="554"/>
        <v>0</v>
      </c>
      <c r="AI126">
        <f t="shared" ca="1" si="555"/>
        <v>0</v>
      </c>
      <c r="AJ126">
        <f t="shared" ca="1" si="556"/>
        <v>0</v>
      </c>
      <c r="AK126">
        <f t="shared" ca="1" si="557"/>
        <v>0</v>
      </c>
      <c r="AL126">
        <f t="shared" ca="1" si="558"/>
        <v>0</v>
      </c>
      <c r="AM126">
        <f t="shared" ca="1" si="559"/>
        <v>0</v>
      </c>
      <c r="AN126">
        <f t="shared" ca="1" si="560"/>
        <v>0</v>
      </c>
      <c r="AO126">
        <f t="shared" ca="1" si="561"/>
        <v>0</v>
      </c>
      <c r="AP126">
        <f t="shared" ca="1" si="562"/>
        <v>0</v>
      </c>
      <c r="AQ126">
        <f t="shared" ca="1" si="563"/>
        <v>0</v>
      </c>
      <c r="AR126">
        <f t="shared" ca="1" si="564"/>
        <v>0</v>
      </c>
      <c r="AS126">
        <f t="shared" ca="1" si="565"/>
        <v>0</v>
      </c>
      <c r="AT126">
        <f t="shared" ca="1" si="566"/>
        <v>0</v>
      </c>
      <c r="AU126">
        <f t="shared" ca="1" si="567"/>
        <v>0</v>
      </c>
      <c r="AV126">
        <f t="shared" ca="1" si="568"/>
        <v>0</v>
      </c>
      <c r="AW126">
        <f t="shared" ca="1" si="569"/>
        <v>0</v>
      </c>
      <c r="AX126">
        <f t="shared" ca="1" si="570"/>
        <v>0</v>
      </c>
      <c r="AY126">
        <f t="shared" ca="1" si="571"/>
        <v>0</v>
      </c>
      <c r="AZ126">
        <f t="shared" ca="1" si="572"/>
        <v>0</v>
      </c>
      <c r="BA126">
        <f t="shared" ca="1" si="573"/>
        <v>0</v>
      </c>
      <c r="BB126">
        <f t="shared" ca="1" si="574"/>
        <v>0</v>
      </c>
      <c r="BC126">
        <f t="shared" ca="1" si="575"/>
        <v>0</v>
      </c>
      <c r="BD126">
        <f t="shared" ca="1" si="576"/>
        <v>0</v>
      </c>
      <c r="BE126">
        <f t="shared" ca="1" si="577"/>
        <v>0</v>
      </c>
      <c r="BF126">
        <f t="shared" ca="1" si="578"/>
        <v>0</v>
      </c>
      <c r="BG126">
        <f t="shared" ca="1" si="579"/>
        <v>0</v>
      </c>
      <c r="BH126">
        <f t="shared" ca="1" si="580"/>
        <v>0</v>
      </c>
      <c r="BI126">
        <f t="shared" ca="1" si="581"/>
        <v>0</v>
      </c>
      <c r="BJ126">
        <f t="shared" ca="1" si="582"/>
        <v>0</v>
      </c>
      <c r="BK126">
        <f t="shared" ca="1" si="583"/>
        <v>0</v>
      </c>
      <c r="BL126">
        <f t="shared" ca="1" si="584"/>
        <v>0</v>
      </c>
      <c r="BM126">
        <f t="shared" ca="1" si="585"/>
        <v>0</v>
      </c>
      <c r="BN126">
        <f t="shared" ca="1" si="586"/>
        <v>0</v>
      </c>
      <c r="BO126">
        <f t="shared" ca="1" si="587"/>
        <v>0</v>
      </c>
      <c r="BP126">
        <f t="shared" ca="1" si="588"/>
        <v>0</v>
      </c>
      <c r="BQ126">
        <f t="shared" ca="1" si="589"/>
        <v>0</v>
      </c>
      <c r="BR126">
        <f t="shared" ca="1" si="590"/>
        <v>0</v>
      </c>
      <c r="BS126">
        <f t="shared" ca="1" si="591"/>
        <v>0</v>
      </c>
      <c r="BT126">
        <f t="shared" ca="1" si="592"/>
        <v>0</v>
      </c>
      <c r="BU126">
        <f t="shared" ca="1" si="593"/>
        <v>0</v>
      </c>
      <c r="BV126">
        <f t="shared" ca="1" si="594"/>
        <v>0</v>
      </c>
      <c r="BW126">
        <f t="shared" ca="1" si="595"/>
        <v>0</v>
      </c>
      <c r="BX126">
        <f t="shared" ca="1" si="596"/>
        <v>0</v>
      </c>
      <c r="BY126">
        <f t="shared" ca="1" si="597"/>
        <v>0</v>
      </c>
      <c r="BZ126">
        <f t="shared" ca="1" si="598"/>
        <v>0</v>
      </c>
      <c r="CA126">
        <f t="shared" ca="1" si="599"/>
        <v>0</v>
      </c>
      <c r="CB126">
        <f t="shared" ca="1" si="600"/>
        <v>0</v>
      </c>
      <c r="CC126">
        <f t="shared" ca="1" si="601"/>
        <v>0</v>
      </c>
      <c r="CD126">
        <f t="shared" ca="1" si="602"/>
        <v>0</v>
      </c>
      <c r="CE126">
        <f t="shared" ca="1" si="603"/>
        <v>0</v>
      </c>
      <c r="CF126">
        <f t="shared" ca="1" si="604"/>
        <v>0</v>
      </c>
      <c r="CG126">
        <f t="shared" ca="1" si="605"/>
        <v>0</v>
      </c>
      <c r="CH126">
        <f t="shared" ca="1" si="606"/>
        <v>0</v>
      </c>
      <c r="CI126">
        <f t="shared" ca="1" si="607"/>
        <v>0</v>
      </c>
      <c r="CJ126">
        <f t="shared" ca="1" si="608"/>
        <v>0</v>
      </c>
      <c r="CK126">
        <f t="shared" ca="1" si="609"/>
        <v>0</v>
      </c>
      <c r="CL126">
        <f t="shared" ca="1" si="610"/>
        <v>0</v>
      </c>
      <c r="CM126">
        <f t="shared" ca="1" si="611"/>
        <v>0</v>
      </c>
      <c r="CN126">
        <f t="shared" ca="1" si="612"/>
        <v>0</v>
      </c>
      <c r="CO126">
        <f t="shared" ca="1" si="613"/>
        <v>0</v>
      </c>
      <c r="CP126">
        <f t="shared" ca="1" si="614"/>
        <v>0</v>
      </c>
      <c r="CQ126">
        <f t="shared" ca="1" si="615"/>
        <v>0</v>
      </c>
      <c r="CR126">
        <f t="shared" ca="1" si="616"/>
        <v>0</v>
      </c>
      <c r="CS126">
        <f t="shared" ca="1" si="617"/>
        <v>0</v>
      </c>
      <c r="CT126">
        <f t="shared" ca="1" si="618"/>
        <v>0</v>
      </c>
      <c r="CU126">
        <f t="shared" ca="1" si="619"/>
        <v>0</v>
      </c>
      <c r="CV126">
        <f t="shared" ca="1" si="620"/>
        <v>0</v>
      </c>
      <c r="CW126">
        <f t="shared" ca="1" si="621"/>
        <v>0</v>
      </c>
      <c r="CX126">
        <f t="shared" ca="1" si="622"/>
        <v>0</v>
      </c>
      <c r="CY126">
        <f t="shared" ca="1" si="623"/>
        <v>0</v>
      </c>
      <c r="CZ126">
        <f t="shared" ca="1" si="624"/>
        <v>0</v>
      </c>
      <c r="DA126">
        <f t="shared" ca="1" si="625"/>
        <v>0</v>
      </c>
      <c r="DB126">
        <f t="shared" ca="1" si="626"/>
        <v>0</v>
      </c>
      <c r="DC126">
        <f t="shared" ca="1" si="627"/>
        <v>0</v>
      </c>
      <c r="DD126">
        <f t="shared" ca="1" si="628"/>
        <v>0</v>
      </c>
      <c r="DE126">
        <f t="shared" ca="1" si="629"/>
        <v>0</v>
      </c>
      <c r="DF126">
        <f t="shared" ca="1" si="630"/>
        <v>0</v>
      </c>
      <c r="DG126">
        <f t="shared" ca="1" si="631"/>
        <v>0</v>
      </c>
      <c r="DH126">
        <f t="shared" ca="1" si="632"/>
        <v>0</v>
      </c>
      <c r="DI126">
        <f t="shared" ca="1" si="633"/>
        <v>0</v>
      </c>
      <c r="DJ126">
        <f t="shared" ca="1" si="634"/>
        <v>0</v>
      </c>
      <c r="DK126">
        <f t="shared" ca="1" si="635"/>
        <v>0</v>
      </c>
      <c r="DL126">
        <f t="shared" ca="1" si="636"/>
        <v>0</v>
      </c>
      <c r="DM126">
        <f t="shared" ca="1" si="637"/>
        <v>0</v>
      </c>
      <c r="DN126">
        <f t="shared" ca="1" si="638"/>
        <v>0</v>
      </c>
      <c r="DO126">
        <f t="shared" ca="1" si="639"/>
        <v>0</v>
      </c>
      <c r="DP126">
        <f t="shared" ca="1" si="640"/>
        <v>0</v>
      </c>
      <c r="DQ126">
        <f t="shared" ca="1" si="641"/>
        <v>0</v>
      </c>
      <c r="DR126">
        <f t="shared" ca="1" si="642"/>
        <v>0</v>
      </c>
      <c r="DS126">
        <f t="shared" ca="1" si="643"/>
        <v>0</v>
      </c>
      <c r="DT126">
        <f t="shared" ca="1" si="644"/>
        <v>0</v>
      </c>
      <c r="DU126">
        <f t="shared" ca="1" si="645"/>
        <v>0</v>
      </c>
      <c r="DV126">
        <f t="shared" ca="1" si="646"/>
        <v>0</v>
      </c>
      <c r="DW126">
        <f t="shared" ca="1" si="647"/>
        <v>0</v>
      </c>
      <c r="DX126">
        <f t="shared" ca="1" si="648"/>
        <v>0</v>
      </c>
      <c r="DY126">
        <f t="shared" ca="1" si="649"/>
        <v>0</v>
      </c>
      <c r="DZ126">
        <f t="shared" ca="1" si="650"/>
        <v>0</v>
      </c>
      <c r="EA126">
        <f t="shared" ca="1" si="651"/>
        <v>0</v>
      </c>
      <c r="EB126">
        <f t="shared" ca="1" si="652"/>
        <v>0</v>
      </c>
      <c r="EC126">
        <f t="shared" ca="1" si="653"/>
        <v>0</v>
      </c>
      <c r="ED126">
        <f t="shared" ca="1" si="654"/>
        <v>0</v>
      </c>
      <c r="EE126">
        <f t="shared" ca="1" si="655"/>
        <v>0</v>
      </c>
      <c r="EF126">
        <f t="shared" ca="1" si="656"/>
        <v>0</v>
      </c>
      <c r="EG126">
        <f t="shared" ca="1" si="657"/>
        <v>0</v>
      </c>
      <c r="EH126">
        <f t="shared" ca="1" si="658"/>
        <v>0</v>
      </c>
      <c r="EI126">
        <f t="shared" ca="1" si="659"/>
        <v>0</v>
      </c>
      <c r="EJ126">
        <f t="shared" ca="1" si="660"/>
        <v>0</v>
      </c>
      <c r="EK126">
        <f t="shared" ca="1" si="661"/>
        <v>0</v>
      </c>
      <c r="EL126">
        <f t="shared" ca="1" si="662"/>
        <v>0</v>
      </c>
      <c r="EM126">
        <f t="shared" ca="1" si="663"/>
        <v>0</v>
      </c>
      <c r="EN126">
        <f t="shared" ca="1" si="664"/>
        <v>0</v>
      </c>
      <c r="EO126">
        <f t="shared" ca="1" si="665"/>
        <v>0</v>
      </c>
      <c r="EP126">
        <f t="shared" ca="1" si="666"/>
        <v>0</v>
      </c>
      <c r="EQ126">
        <f t="shared" ca="1" si="667"/>
        <v>0</v>
      </c>
      <c r="ER126">
        <f t="shared" ca="1" si="668"/>
        <v>0</v>
      </c>
      <c r="ES126">
        <f t="shared" ca="1" si="669"/>
        <v>0</v>
      </c>
      <c r="ET126">
        <f t="shared" ca="1" si="670"/>
        <v>0</v>
      </c>
      <c r="EU126">
        <f t="shared" ca="1" si="671"/>
        <v>0</v>
      </c>
      <c r="EV126">
        <f t="shared" ca="1" si="672"/>
        <v>48</v>
      </c>
      <c r="EW126">
        <f t="shared" ca="1" si="673"/>
        <v>24</v>
      </c>
      <c r="EX126">
        <f t="shared" ca="1" si="674"/>
        <v>56</v>
      </c>
      <c r="EY126">
        <f t="shared" ca="1" si="675"/>
        <v>48</v>
      </c>
      <c r="EZ126">
        <f t="shared" ca="1" si="676"/>
        <v>16</v>
      </c>
      <c r="FA126">
        <f t="shared" ca="1" si="677"/>
        <v>64</v>
      </c>
      <c r="FB126">
        <f t="shared" ca="1" si="678"/>
        <v>48</v>
      </c>
      <c r="FC126">
        <f t="shared" ca="1" si="679"/>
        <v>0</v>
      </c>
      <c r="FD126">
        <f t="shared" ca="1" si="680"/>
        <v>0</v>
      </c>
      <c r="FE126">
        <f t="shared" ca="1" si="681"/>
        <v>8</v>
      </c>
      <c r="FF126">
        <f t="shared" ca="1" si="682"/>
        <v>56</v>
      </c>
      <c r="FG126">
        <f t="shared" ca="1" si="683"/>
        <v>32</v>
      </c>
      <c r="FH126">
        <f t="shared" ca="1" si="684"/>
        <v>24</v>
      </c>
      <c r="FI126">
        <f t="shared" ca="1" si="685"/>
        <v>0</v>
      </c>
      <c r="FJ126">
        <f t="shared" ca="1" si="686"/>
        <v>0</v>
      </c>
      <c r="FK126">
        <f t="shared" ca="1" si="687"/>
        <v>72</v>
      </c>
      <c r="FL126">
        <f t="shared" ca="1" si="688"/>
        <v>32</v>
      </c>
      <c r="FM126">
        <f t="shared" ca="1" si="689"/>
        <v>56</v>
      </c>
      <c r="FN126">
        <f t="shared" ca="1" si="690"/>
        <v>0</v>
      </c>
      <c r="FO126">
        <f t="shared" ca="1" si="691"/>
        <v>48</v>
      </c>
      <c r="FP126">
        <f t="shared" ca="1" si="692"/>
        <v>0</v>
      </c>
      <c r="FQ126">
        <f t="shared" ca="1" si="693"/>
        <v>32</v>
      </c>
      <c r="FR126">
        <f t="shared" ca="1" si="694"/>
        <v>8</v>
      </c>
      <c r="FS126">
        <f t="shared" ca="1" si="695"/>
        <v>40</v>
      </c>
      <c r="FT126">
        <f t="shared" ca="1" si="696"/>
        <v>48</v>
      </c>
      <c r="FU126">
        <f t="shared" ca="1" si="697"/>
        <v>48</v>
      </c>
      <c r="FV126">
        <f t="shared" ca="1" si="698"/>
        <v>48</v>
      </c>
      <c r="FW126">
        <f t="shared" ca="1" si="699"/>
        <v>8</v>
      </c>
      <c r="FX126">
        <f t="shared" ca="1" si="700"/>
        <v>8</v>
      </c>
      <c r="FY126">
        <f t="shared" ca="1" si="701"/>
        <v>72</v>
      </c>
      <c r="FZ126">
        <f t="shared" ca="1" si="702"/>
        <v>24</v>
      </c>
      <c r="GA126">
        <f t="shared" ca="1" si="703"/>
        <v>40</v>
      </c>
      <c r="GB126">
        <f t="shared" ca="1" si="704"/>
        <v>48</v>
      </c>
      <c r="GC126">
        <f t="shared" ca="1" si="705"/>
        <v>0</v>
      </c>
      <c r="GD126">
        <f t="shared" ca="1" si="706"/>
        <v>24</v>
      </c>
      <c r="GE126">
        <f t="shared" ca="1" si="707"/>
        <v>48</v>
      </c>
      <c r="GF126">
        <f t="shared" ca="1" si="708"/>
        <v>72</v>
      </c>
      <c r="GG126">
        <f t="shared" ca="1" si="709"/>
        <v>48</v>
      </c>
      <c r="GH126">
        <f t="shared" ca="1" si="710"/>
        <v>64</v>
      </c>
      <c r="GI126">
        <f t="shared" ca="1" si="711"/>
        <v>32</v>
      </c>
      <c r="GJ126">
        <f t="shared" ca="1" si="712"/>
        <v>40</v>
      </c>
      <c r="GK126">
        <f t="shared" ca="1" si="713"/>
        <v>56</v>
      </c>
      <c r="GL126">
        <f t="shared" ca="1" si="714"/>
        <v>72</v>
      </c>
      <c r="GM126">
        <f t="shared" ca="1" si="715"/>
        <v>8</v>
      </c>
      <c r="GN126">
        <f t="shared" ca="1" si="716"/>
        <v>16</v>
      </c>
      <c r="GO126">
        <f t="shared" ca="1" si="717"/>
        <v>40</v>
      </c>
      <c r="GP126">
        <f t="shared" ca="1" si="718"/>
        <v>32</v>
      </c>
      <c r="GQ126">
        <f t="shared" ca="1" si="719"/>
        <v>8</v>
      </c>
      <c r="GR126">
        <f t="shared" ca="1" si="720"/>
        <v>24</v>
      </c>
      <c r="GS126">
        <f t="shared" ca="1" si="721"/>
        <v>32</v>
      </c>
      <c r="GT126">
        <f t="shared" ca="1" si="722"/>
        <v>64</v>
      </c>
      <c r="GU126">
        <f t="shared" ca="1" si="723"/>
        <v>56</v>
      </c>
      <c r="GV126">
        <f t="shared" ca="1" si="724"/>
        <v>8</v>
      </c>
      <c r="GW126">
        <f t="shared" ca="1" si="725"/>
        <v>48</v>
      </c>
      <c r="GX126">
        <f t="shared" ca="1" si="726"/>
        <v>24</v>
      </c>
      <c r="GY126">
        <f t="shared" ca="1" si="727"/>
        <v>48</v>
      </c>
      <c r="GZ126">
        <f t="shared" ca="1" si="728"/>
        <v>16</v>
      </c>
      <c r="HA126">
        <f t="shared" ca="1" si="729"/>
        <v>64</v>
      </c>
      <c r="HB126">
        <f t="shared" ca="1" si="730"/>
        <v>24</v>
      </c>
      <c r="HC126">
        <f t="shared" ca="1" si="731"/>
        <v>64</v>
      </c>
      <c r="HD126">
        <f t="shared" ca="1" si="732"/>
        <v>16</v>
      </c>
      <c r="HE126">
        <f t="shared" ca="1" si="733"/>
        <v>16</v>
      </c>
      <c r="HF126">
        <f t="shared" ca="1" si="734"/>
        <v>48</v>
      </c>
      <c r="HG126">
        <f t="shared" ca="1" si="735"/>
        <v>16</v>
      </c>
      <c r="HH126">
        <f t="shared" ca="1" si="736"/>
        <v>32</v>
      </c>
      <c r="HI126">
        <f t="shared" ca="1" si="737"/>
        <v>32</v>
      </c>
      <c r="HJ126">
        <f t="shared" ca="1" si="738"/>
        <v>40</v>
      </c>
      <c r="HK126">
        <f t="shared" ca="1" si="739"/>
        <v>48</v>
      </c>
      <c r="HL126">
        <f t="shared" ca="1" si="740"/>
        <v>0</v>
      </c>
      <c r="HM126">
        <f t="shared" ca="1" si="741"/>
        <v>16</v>
      </c>
      <c r="HN126">
        <f t="shared" ca="1" si="742"/>
        <v>24</v>
      </c>
      <c r="HO126">
        <f t="shared" ca="1" si="743"/>
        <v>8</v>
      </c>
      <c r="HP126">
        <f t="shared" ca="1" si="744"/>
        <v>56</v>
      </c>
      <c r="HQ126">
        <f t="shared" ca="1" si="745"/>
        <v>64</v>
      </c>
      <c r="HR126">
        <f t="shared" ca="1" si="746"/>
        <v>64</v>
      </c>
      <c r="HS126">
        <f t="shared" ca="1" si="747"/>
        <v>24</v>
      </c>
      <c r="HT126">
        <f t="shared" ca="1" si="748"/>
        <v>16</v>
      </c>
      <c r="HU126">
        <f t="shared" ca="1" si="749"/>
        <v>32</v>
      </c>
      <c r="HV126">
        <f t="shared" ca="1" si="750"/>
        <v>64</v>
      </c>
      <c r="HW126">
        <f t="shared" ca="1" si="751"/>
        <v>72</v>
      </c>
      <c r="HX126">
        <f t="shared" ca="1" si="752"/>
        <v>8</v>
      </c>
      <c r="HY126">
        <f t="shared" ca="1" si="753"/>
        <v>48</v>
      </c>
      <c r="HZ126">
        <f t="shared" ca="1" si="754"/>
        <v>40</v>
      </c>
      <c r="IA126">
        <f t="shared" ca="1" si="755"/>
        <v>0</v>
      </c>
      <c r="IB126">
        <f t="shared" ca="1" si="756"/>
        <v>24</v>
      </c>
      <c r="IC126">
        <f t="shared" ca="1" si="757"/>
        <v>32</v>
      </c>
      <c r="ID126">
        <f t="shared" ca="1" si="758"/>
        <v>24</v>
      </c>
      <c r="IE126">
        <f t="shared" ca="1" si="759"/>
        <v>8</v>
      </c>
      <c r="IF126">
        <f t="shared" ca="1" si="760"/>
        <v>24</v>
      </c>
      <c r="IG126">
        <f t="shared" ca="1" si="761"/>
        <v>40</v>
      </c>
      <c r="IH126">
        <f t="shared" ca="1" si="762"/>
        <v>72</v>
      </c>
      <c r="II126">
        <f t="shared" ca="1" si="763"/>
        <v>40</v>
      </c>
      <c r="IJ126">
        <f t="shared" ca="1" si="764"/>
        <v>40</v>
      </c>
      <c r="IK126">
        <f t="shared" ca="1" si="765"/>
        <v>40</v>
      </c>
      <c r="IL126">
        <f t="shared" ca="1" si="766"/>
        <v>48</v>
      </c>
      <c r="IM126">
        <f t="shared" ca="1" si="767"/>
        <v>24</v>
      </c>
      <c r="IN126">
        <f t="shared" ca="1" si="768"/>
        <v>16</v>
      </c>
      <c r="IO126">
        <f t="shared" ca="1" si="769"/>
        <v>56</v>
      </c>
      <c r="IP126">
        <f t="shared" ca="1" si="770"/>
        <v>8</v>
      </c>
      <c r="IQ126">
        <f t="shared" ca="1" si="771"/>
        <v>40</v>
      </c>
      <c r="IR126">
        <f t="shared" ca="1" si="772"/>
        <v>32</v>
      </c>
      <c r="IS126">
        <f t="shared" ca="1" si="773"/>
        <v>56</v>
      </c>
      <c r="IT126">
        <f t="shared" ca="1" si="774"/>
        <v>24</v>
      </c>
      <c r="IU126">
        <f t="shared" ca="1" si="775"/>
        <v>40</v>
      </c>
      <c r="IV126">
        <f t="shared" ca="1" si="776"/>
        <v>0</v>
      </c>
      <c r="IW126">
        <f t="shared" ca="1" si="777"/>
        <v>16</v>
      </c>
      <c r="IX126">
        <f t="shared" ca="1" si="778"/>
        <v>32</v>
      </c>
      <c r="IY126">
        <f t="shared" ca="1" si="779"/>
        <v>16</v>
      </c>
      <c r="IZ126">
        <f t="shared" ca="1" si="780"/>
        <v>72</v>
      </c>
      <c r="JA126">
        <f t="shared" ca="1" si="781"/>
        <v>24</v>
      </c>
      <c r="JB126">
        <f t="shared" ca="1" si="782"/>
        <v>56</v>
      </c>
      <c r="JC126">
        <f t="shared" ca="1" si="783"/>
        <v>24</v>
      </c>
      <c r="JD126">
        <f t="shared" ca="1" si="784"/>
        <v>8</v>
      </c>
      <c r="JE126">
        <f t="shared" ca="1" si="785"/>
        <v>72</v>
      </c>
      <c r="JF126">
        <f t="shared" ca="1" si="786"/>
        <v>16</v>
      </c>
      <c r="JG126">
        <f t="shared" ca="1" si="787"/>
        <v>48</v>
      </c>
      <c r="JH126">
        <f t="shared" ca="1" si="788"/>
        <v>40</v>
      </c>
      <c r="JI126">
        <f t="shared" ca="1" si="789"/>
        <v>48</v>
      </c>
      <c r="JJ126">
        <f t="shared" ca="1" si="790"/>
        <v>48</v>
      </c>
      <c r="JK126">
        <f t="shared" ca="1" si="791"/>
        <v>64</v>
      </c>
      <c r="JL126">
        <f t="shared" ca="1" si="792"/>
        <v>72</v>
      </c>
      <c r="JM126">
        <f t="shared" ca="1" si="793"/>
        <v>72</v>
      </c>
      <c r="JN126">
        <f t="shared" ca="1" si="793"/>
        <v>64</v>
      </c>
      <c r="JO126">
        <f t="shared" ca="1" si="794"/>
        <v>40</v>
      </c>
      <c r="JP126">
        <f t="shared" ca="1" si="795"/>
        <v>0</v>
      </c>
      <c r="JQ126">
        <f t="shared" ca="1" si="796"/>
        <v>0</v>
      </c>
      <c r="JR126">
        <f t="shared" ca="1" si="797"/>
        <v>64</v>
      </c>
      <c r="JS126">
        <f t="shared" ca="1" si="798"/>
        <v>32</v>
      </c>
      <c r="JT126">
        <f t="shared" ca="1" si="799"/>
        <v>8</v>
      </c>
      <c r="JU126">
        <f t="shared" ca="1" si="800"/>
        <v>24</v>
      </c>
      <c r="JV126">
        <f t="shared" ca="1" si="801"/>
        <v>64</v>
      </c>
      <c r="JW126">
        <f t="shared" ca="1" si="802"/>
        <v>0</v>
      </c>
      <c r="JX126">
        <f t="shared" ca="1" si="803"/>
        <v>32</v>
      </c>
      <c r="JY126">
        <f t="shared" ca="1" si="804"/>
        <v>72</v>
      </c>
      <c r="JZ126">
        <f t="shared" ca="1" si="805"/>
        <v>8</v>
      </c>
      <c r="KA126">
        <f t="shared" ca="1" si="806"/>
        <v>56</v>
      </c>
      <c r="KB126">
        <f t="shared" ca="1" si="807"/>
        <v>56</v>
      </c>
      <c r="KC126">
        <f t="shared" ca="1" si="808"/>
        <v>8</v>
      </c>
      <c r="KD126">
        <f t="shared" ca="1" si="809"/>
        <v>72</v>
      </c>
      <c r="KE126">
        <f t="shared" ca="1" si="810"/>
        <v>0</v>
      </c>
      <c r="KF126">
        <f t="shared" ca="1" si="811"/>
        <v>0</v>
      </c>
      <c r="KG126">
        <f t="shared" ca="1" si="812"/>
        <v>32</v>
      </c>
      <c r="KH126">
        <f t="shared" ca="1" si="813"/>
        <v>64</v>
      </c>
      <c r="KI126">
        <f t="shared" ca="1" si="814"/>
        <v>64</v>
      </c>
      <c r="KJ126">
        <f t="shared" ca="1" si="815"/>
        <v>24</v>
      </c>
      <c r="KK126">
        <f t="shared" ca="1" si="816"/>
        <v>24</v>
      </c>
      <c r="KL126">
        <f t="shared" ca="1" si="817"/>
        <v>0</v>
      </c>
      <c r="KM126">
        <f t="shared" ca="1" si="818"/>
        <v>48</v>
      </c>
      <c r="KN126">
        <f t="shared" ca="1" si="819"/>
        <v>8</v>
      </c>
      <c r="KO126">
        <f t="shared" ca="1" si="820"/>
        <v>0</v>
      </c>
      <c r="KP126">
        <f t="shared" ca="1" si="821"/>
        <v>48</v>
      </c>
      <c r="KQ126">
        <f t="shared" ca="1" si="822"/>
        <v>0</v>
      </c>
      <c r="KR126">
        <f t="shared" ca="1" si="823"/>
        <v>0</v>
      </c>
      <c r="KS126">
        <f t="shared" ca="1" si="824"/>
        <v>24</v>
      </c>
      <c r="KT126">
        <f t="shared" ca="1" si="825"/>
        <v>48</v>
      </c>
      <c r="KU126">
        <f t="shared" ca="1" si="826"/>
        <v>32</v>
      </c>
      <c r="KV126">
        <f t="shared" ca="1" si="827"/>
        <v>16</v>
      </c>
      <c r="KW126">
        <f t="shared" ca="1" si="828"/>
        <v>72</v>
      </c>
      <c r="KX126">
        <f t="shared" ca="1" si="829"/>
        <v>48</v>
      </c>
      <c r="KY126">
        <f t="shared" ca="1" si="830"/>
        <v>8</v>
      </c>
      <c r="KZ126">
        <f t="shared" ca="1" si="831"/>
        <v>8</v>
      </c>
      <c r="LA126">
        <f t="shared" ca="1" si="832"/>
        <v>72</v>
      </c>
      <c r="LB126">
        <f t="shared" ca="1" si="833"/>
        <v>24</v>
      </c>
      <c r="LC126">
        <f t="shared" ca="1" si="834"/>
        <v>48</v>
      </c>
      <c r="LD126">
        <f t="shared" ca="1" si="835"/>
        <v>32</v>
      </c>
      <c r="LE126">
        <f t="shared" ca="1" si="836"/>
        <v>8</v>
      </c>
      <c r="LF126">
        <f t="shared" ca="1" si="837"/>
        <v>48</v>
      </c>
      <c r="LG126">
        <f t="shared" ca="1" si="838"/>
        <v>40</v>
      </c>
      <c r="LH126">
        <f t="shared" ca="1" si="839"/>
        <v>64</v>
      </c>
      <c r="LI126">
        <f t="shared" ca="1" si="840"/>
        <v>24</v>
      </c>
      <c r="LJ126">
        <f t="shared" ca="1" si="841"/>
        <v>32</v>
      </c>
      <c r="LK126">
        <f t="shared" ca="1" si="842"/>
        <v>72</v>
      </c>
      <c r="LL126">
        <f t="shared" ca="1" si="843"/>
        <v>16</v>
      </c>
      <c r="LM126">
        <f t="shared" ca="1" si="844"/>
        <v>56</v>
      </c>
      <c r="LN126">
        <f t="shared" ca="1" si="845"/>
        <v>32</v>
      </c>
      <c r="LO126">
        <f t="shared" ca="1" si="846"/>
        <v>32</v>
      </c>
      <c r="LP126">
        <f t="shared" ca="1" si="847"/>
        <v>24</v>
      </c>
      <c r="LQ126">
        <f t="shared" ca="1" si="848"/>
        <v>40</v>
      </c>
      <c r="LR126">
        <f t="shared" ca="1" si="849"/>
        <v>8</v>
      </c>
      <c r="LS126">
        <f t="shared" ca="1" si="850"/>
        <v>8</v>
      </c>
      <c r="LT126">
        <f t="shared" ca="1" si="851"/>
        <v>72</v>
      </c>
      <c r="LU126">
        <f t="shared" ca="1" si="852"/>
        <v>64</v>
      </c>
      <c r="LV126">
        <f t="shared" ca="1" si="853"/>
        <v>40</v>
      </c>
      <c r="LW126">
        <f t="shared" ca="1" si="854"/>
        <v>64</v>
      </c>
      <c r="LX126">
        <f t="shared" ca="1" si="855"/>
        <v>56</v>
      </c>
      <c r="LY126">
        <f t="shared" ca="1" si="856"/>
        <v>48</v>
      </c>
      <c r="LZ126">
        <f t="shared" ca="1" si="857"/>
        <v>32</v>
      </c>
      <c r="MA126">
        <f t="shared" ca="1" si="858"/>
        <v>0</v>
      </c>
      <c r="MB126">
        <f t="shared" ca="1" si="859"/>
        <v>32</v>
      </c>
      <c r="MC126">
        <f t="shared" ca="1" si="860"/>
        <v>64</v>
      </c>
      <c r="MD126">
        <f t="shared" ca="1" si="861"/>
        <v>48</v>
      </c>
      <c r="ME126">
        <f t="shared" ca="1" si="862"/>
        <v>16</v>
      </c>
      <c r="MF126">
        <f t="shared" ca="1" si="863"/>
        <v>32</v>
      </c>
      <c r="MG126">
        <f t="shared" ca="1" si="864"/>
        <v>24</v>
      </c>
      <c r="MH126">
        <f t="shared" ca="1" si="865"/>
        <v>0</v>
      </c>
      <c r="MI126">
        <f t="shared" ca="1" si="866"/>
        <v>0</v>
      </c>
      <c r="MJ126">
        <f t="shared" ca="1" si="867"/>
        <v>8</v>
      </c>
      <c r="MK126">
        <f t="shared" ca="1" si="868"/>
        <v>72</v>
      </c>
      <c r="ML126">
        <f t="shared" ca="1" si="869"/>
        <v>8</v>
      </c>
      <c r="MM126">
        <f t="shared" ca="1" si="870"/>
        <v>0</v>
      </c>
      <c r="MN126">
        <f t="shared" ca="1" si="871"/>
        <v>40</v>
      </c>
      <c r="MO126">
        <f t="shared" ca="1" si="872"/>
        <v>64</v>
      </c>
      <c r="MP126">
        <f t="shared" ca="1" si="873"/>
        <v>16</v>
      </c>
      <c r="MQ126">
        <f t="shared" ca="1" si="874"/>
        <v>56</v>
      </c>
      <c r="MR126">
        <f t="shared" ca="1" si="875"/>
        <v>0</v>
      </c>
      <c r="MS126">
        <f t="shared" ca="1" si="876"/>
        <v>48</v>
      </c>
      <c r="MT126">
        <f t="shared" ca="1" si="877"/>
        <v>16</v>
      </c>
      <c r="MU126">
        <f t="shared" ca="1" si="878"/>
        <v>64</v>
      </c>
      <c r="MV126">
        <f t="shared" ca="1" si="879"/>
        <v>56</v>
      </c>
      <c r="MW126">
        <f t="shared" ca="1" si="880"/>
        <v>16</v>
      </c>
      <c r="MX126">
        <f t="shared" ca="1" si="881"/>
        <v>72</v>
      </c>
      <c r="MY126">
        <f t="shared" ca="1" si="882"/>
        <v>16</v>
      </c>
      <c r="MZ126">
        <f t="shared" ca="1" si="883"/>
        <v>64</v>
      </c>
      <c r="NA126">
        <f t="shared" ca="1" si="884"/>
        <v>0</v>
      </c>
      <c r="NB126">
        <f t="shared" ca="1" si="885"/>
        <v>16</v>
      </c>
      <c r="NC126">
        <f t="shared" ca="1" si="886"/>
        <v>40</v>
      </c>
      <c r="ND126">
        <f t="shared" ca="1" si="887"/>
        <v>56</v>
      </c>
      <c r="NE126">
        <f t="shared" ca="1" si="888"/>
        <v>72</v>
      </c>
      <c r="NF126">
        <f t="shared" ca="1" si="889"/>
        <v>48</v>
      </c>
      <c r="NG126">
        <f t="shared" ca="1" si="890"/>
        <v>32</v>
      </c>
      <c r="NH126">
        <f t="shared" ca="1" si="891"/>
        <v>32</v>
      </c>
      <c r="NI126">
        <f t="shared" ca="1" si="892"/>
        <v>48</v>
      </c>
      <c r="NJ126">
        <f t="shared" ca="1" si="893"/>
        <v>56</v>
      </c>
      <c r="NK126">
        <f t="shared" ca="1" si="894"/>
        <v>32</v>
      </c>
      <c r="NL126">
        <f t="shared" ca="1" si="895"/>
        <v>40</v>
      </c>
      <c r="NM126">
        <f t="shared" ca="1" si="896"/>
        <v>72</v>
      </c>
      <c r="NN126">
        <f t="shared" ca="1" si="897"/>
        <v>48</v>
      </c>
      <c r="NO126">
        <f t="shared" ca="1" si="898"/>
        <v>56</v>
      </c>
      <c r="NP126">
        <f t="shared" ca="1" si="899"/>
        <v>16</v>
      </c>
      <c r="NQ126">
        <f t="shared" ca="1" si="900"/>
        <v>24</v>
      </c>
      <c r="NR126">
        <f t="shared" ca="1" si="901"/>
        <v>40</v>
      </c>
      <c r="NS126">
        <f t="shared" ca="1" si="902"/>
        <v>56</v>
      </c>
      <c r="NT126">
        <f t="shared" ca="1" si="903"/>
        <v>0</v>
      </c>
      <c r="NU126">
        <f t="shared" ca="1" si="904"/>
        <v>8</v>
      </c>
      <c r="NV126">
        <f t="shared" ca="1" si="905"/>
        <v>32</v>
      </c>
      <c r="NW126">
        <f t="shared" ca="1" si="906"/>
        <v>0</v>
      </c>
      <c r="NX126">
        <f t="shared" ca="1" si="907"/>
        <v>72</v>
      </c>
      <c r="NY126">
        <f t="shared" ca="1" si="908"/>
        <v>64</v>
      </c>
      <c r="NZ126">
        <f t="shared" ca="1" si="909"/>
        <v>16</v>
      </c>
      <c r="OA126">
        <f t="shared" ca="1" si="910"/>
        <v>8</v>
      </c>
      <c r="OB126">
        <f t="shared" ca="1" si="911"/>
        <v>64</v>
      </c>
      <c r="OC126">
        <f t="shared" ca="1" si="912"/>
        <v>40</v>
      </c>
      <c r="OD126">
        <f t="shared" ca="1" si="913"/>
        <v>32</v>
      </c>
      <c r="OE126">
        <f t="shared" ca="1" si="914"/>
        <v>64</v>
      </c>
      <c r="OF126">
        <f t="shared" ca="1" si="915"/>
        <v>8</v>
      </c>
      <c r="OG126">
        <f t="shared" ca="1" si="916"/>
        <v>8</v>
      </c>
      <c r="OH126">
        <f t="shared" ca="1" si="917"/>
        <v>0</v>
      </c>
      <c r="OI126">
        <f t="shared" ca="1" si="918"/>
        <v>0</v>
      </c>
      <c r="OJ126">
        <f t="shared" ca="1" si="919"/>
        <v>16</v>
      </c>
      <c r="OK126">
        <f t="shared" ca="1" si="920"/>
        <v>40</v>
      </c>
      <c r="OL126">
        <f t="shared" ca="1" si="921"/>
        <v>24</v>
      </c>
      <c r="OM126">
        <f t="shared" ca="1" si="922"/>
        <v>24</v>
      </c>
      <c r="ON126">
        <f t="shared" ca="1" si="923"/>
        <v>72</v>
      </c>
      <c r="OO126">
        <f t="shared" ca="1" si="924"/>
        <v>16</v>
      </c>
      <c r="OP126">
        <f t="shared" ca="1" si="925"/>
        <v>48</v>
      </c>
      <c r="OQ126">
        <f t="shared" ca="1" si="926"/>
        <v>56</v>
      </c>
      <c r="OR126">
        <f t="shared" ca="1" si="927"/>
        <v>0</v>
      </c>
      <c r="OS126">
        <f t="shared" ca="1" si="928"/>
        <v>0</v>
      </c>
      <c r="OT126">
        <f t="shared" ca="1" si="929"/>
        <v>0</v>
      </c>
      <c r="OU126">
        <f t="shared" ca="1" si="930"/>
        <v>0</v>
      </c>
      <c r="OV126">
        <f t="shared" ca="1" si="931"/>
        <v>0</v>
      </c>
      <c r="OW126">
        <f t="shared" ca="1" si="932"/>
        <v>0</v>
      </c>
      <c r="OX126">
        <f t="shared" ca="1" si="933"/>
        <v>0</v>
      </c>
      <c r="OY126">
        <f t="shared" ca="1" si="934"/>
        <v>0</v>
      </c>
      <c r="OZ126">
        <f t="shared" ca="1" si="935"/>
        <v>0</v>
      </c>
      <c r="PA126">
        <f t="shared" ca="1" si="936"/>
        <v>0</v>
      </c>
      <c r="PB126">
        <f t="shared" ca="1" si="937"/>
        <v>0</v>
      </c>
      <c r="PC126">
        <f t="shared" ca="1" si="938"/>
        <v>0</v>
      </c>
      <c r="PD126">
        <f t="shared" ca="1" si="939"/>
        <v>0</v>
      </c>
      <c r="PE126">
        <f t="shared" ca="1" si="940"/>
        <v>0</v>
      </c>
      <c r="PF126">
        <f t="shared" ca="1" si="941"/>
        <v>0</v>
      </c>
      <c r="PG126">
        <f t="shared" ca="1" si="942"/>
        <v>0</v>
      </c>
      <c r="PH126">
        <f t="shared" ca="1" si="943"/>
        <v>0</v>
      </c>
      <c r="PI126">
        <f t="shared" ca="1" si="944"/>
        <v>0</v>
      </c>
      <c r="PJ126">
        <f t="shared" ca="1" si="945"/>
        <v>0</v>
      </c>
      <c r="PK126">
        <f t="shared" ca="1" si="946"/>
        <v>0</v>
      </c>
      <c r="PL126">
        <f t="shared" ca="1" si="947"/>
        <v>0</v>
      </c>
      <c r="PM126">
        <f t="shared" ca="1" si="948"/>
        <v>0</v>
      </c>
      <c r="PN126">
        <f t="shared" ca="1" si="949"/>
        <v>0</v>
      </c>
      <c r="PO126">
        <f t="shared" ca="1" si="950"/>
        <v>0</v>
      </c>
      <c r="PP126">
        <f t="shared" ca="1" si="951"/>
        <v>0</v>
      </c>
      <c r="PQ126">
        <f t="shared" ca="1" si="952"/>
        <v>0</v>
      </c>
      <c r="PR126">
        <f t="shared" ca="1" si="953"/>
        <v>0</v>
      </c>
      <c r="PS126">
        <f t="shared" ca="1" si="954"/>
        <v>0</v>
      </c>
      <c r="PT126">
        <f t="shared" ca="1" si="955"/>
        <v>0</v>
      </c>
      <c r="PU126">
        <f t="shared" ca="1" si="956"/>
        <v>0</v>
      </c>
      <c r="PV126">
        <f t="shared" ca="1" si="957"/>
        <v>0</v>
      </c>
      <c r="PW126">
        <f t="shared" ca="1" si="958"/>
        <v>0</v>
      </c>
      <c r="PX126">
        <f t="shared" ca="1" si="959"/>
        <v>0</v>
      </c>
      <c r="PY126">
        <f t="shared" ca="1" si="960"/>
        <v>0</v>
      </c>
      <c r="PZ126">
        <f t="shared" ca="1" si="961"/>
        <v>0</v>
      </c>
      <c r="QA126">
        <f t="shared" ca="1" si="962"/>
        <v>0</v>
      </c>
      <c r="QB126">
        <f t="shared" ca="1" si="963"/>
        <v>0</v>
      </c>
      <c r="QC126">
        <f t="shared" ca="1" si="964"/>
        <v>0</v>
      </c>
      <c r="QD126">
        <f t="shared" ca="1" si="965"/>
        <v>0</v>
      </c>
      <c r="QE126">
        <f t="shared" ca="1" si="966"/>
        <v>0</v>
      </c>
      <c r="QF126">
        <f t="shared" ca="1" si="967"/>
        <v>0</v>
      </c>
      <c r="QG126">
        <f t="shared" ca="1" si="968"/>
        <v>0</v>
      </c>
      <c r="QH126">
        <f t="shared" ca="1" si="969"/>
        <v>0</v>
      </c>
      <c r="QI126">
        <f t="shared" ca="1" si="970"/>
        <v>0</v>
      </c>
      <c r="QJ126">
        <f t="shared" ca="1" si="971"/>
        <v>0</v>
      </c>
      <c r="QK126">
        <f t="shared" ca="1" si="972"/>
        <v>0</v>
      </c>
      <c r="QL126">
        <f t="shared" ca="1" si="973"/>
        <v>0</v>
      </c>
      <c r="QM126">
        <f t="shared" ca="1" si="974"/>
        <v>0</v>
      </c>
      <c r="QN126">
        <f t="shared" ca="1" si="975"/>
        <v>0</v>
      </c>
      <c r="QO126">
        <f t="shared" ca="1" si="976"/>
        <v>0</v>
      </c>
      <c r="QP126">
        <f t="shared" ca="1" si="977"/>
        <v>0</v>
      </c>
      <c r="QQ126">
        <f t="shared" ca="1" si="978"/>
        <v>0</v>
      </c>
      <c r="QR126">
        <f t="shared" ca="1" si="979"/>
        <v>0</v>
      </c>
      <c r="QS126">
        <f t="shared" ca="1" si="980"/>
        <v>0</v>
      </c>
      <c r="QT126">
        <f t="shared" ca="1" si="981"/>
        <v>0</v>
      </c>
      <c r="QU126">
        <f t="shared" ca="1" si="982"/>
        <v>0</v>
      </c>
      <c r="QV126">
        <f t="shared" ca="1" si="983"/>
        <v>0</v>
      </c>
      <c r="QW126">
        <f t="shared" ca="1" si="984"/>
        <v>0</v>
      </c>
      <c r="QX126">
        <f t="shared" ca="1" si="985"/>
        <v>0</v>
      </c>
      <c r="QY126">
        <f t="shared" ca="1" si="986"/>
        <v>0</v>
      </c>
      <c r="QZ126">
        <f t="shared" ca="1" si="987"/>
        <v>0</v>
      </c>
      <c r="RA126">
        <f t="shared" ca="1" si="988"/>
        <v>0</v>
      </c>
      <c r="RB126">
        <f t="shared" ca="1" si="989"/>
        <v>0</v>
      </c>
      <c r="RC126">
        <f t="shared" ca="1" si="990"/>
        <v>0</v>
      </c>
      <c r="RD126">
        <f t="shared" ca="1" si="991"/>
        <v>0</v>
      </c>
      <c r="RE126">
        <f t="shared" ca="1" si="992"/>
        <v>0</v>
      </c>
      <c r="RF126">
        <f t="shared" ca="1" si="993"/>
        <v>0</v>
      </c>
      <c r="RG126">
        <f t="shared" ca="1" si="994"/>
        <v>0</v>
      </c>
      <c r="RH126">
        <f t="shared" ca="1" si="995"/>
        <v>0</v>
      </c>
      <c r="RI126">
        <f t="shared" ca="1" si="996"/>
        <v>0</v>
      </c>
      <c r="RJ126">
        <f t="shared" ca="1" si="997"/>
        <v>0</v>
      </c>
      <c r="RK126">
        <f t="shared" ca="1" si="998"/>
        <v>0</v>
      </c>
      <c r="RL126">
        <f t="shared" ca="1" si="999"/>
        <v>0</v>
      </c>
      <c r="RM126">
        <f t="shared" ca="1" si="1000"/>
        <v>0</v>
      </c>
      <c r="RN126">
        <f t="shared" ca="1" si="1001"/>
        <v>0</v>
      </c>
      <c r="RO126">
        <f t="shared" ca="1" si="1002"/>
        <v>0</v>
      </c>
      <c r="RP126">
        <f t="shared" ca="1" si="1003"/>
        <v>0</v>
      </c>
      <c r="RQ126">
        <f t="shared" ca="1" si="1004"/>
        <v>0</v>
      </c>
      <c r="RR126">
        <f t="shared" ca="1" si="1005"/>
        <v>0</v>
      </c>
      <c r="RS126">
        <f t="shared" ca="1" si="1006"/>
        <v>0</v>
      </c>
      <c r="RT126">
        <f t="shared" ca="1" si="1007"/>
        <v>0</v>
      </c>
      <c r="RU126">
        <f t="shared" ca="1" si="1008"/>
        <v>0</v>
      </c>
      <c r="RV126">
        <f t="shared" ca="1" si="1009"/>
        <v>0</v>
      </c>
      <c r="RW126">
        <f t="shared" ca="1" si="1010"/>
        <v>0</v>
      </c>
      <c r="RX126">
        <f t="shared" ca="1" si="1011"/>
        <v>0</v>
      </c>
      <c r="RY126">
        <f t="shared" ca="1" si="1012"/>
        <v>0</v>
      </c>
      <c r="RZ126">
        <f t="shared" ca="1" si="1013"/>
        <v>0</v>
      </c>
      <c r="SA126">
        <f t="shared" ca="1" si="1014"/>
        <v>0</v>
      </c>
      <c r="SB126">
        <f t="shared" ca="1" si="1015"/>
        <v>0</v>
      </c>
      <c r="SC126">
        <f t="shared" ca="1" si="1016"/>
        <v>0</v>
      </c>
      <c r="SD126">
        <f t="shared" ca="1" si="1017"/>
        <v>0</v>
      </c>
      <c r="SE126">
        <f t="shared" ca="1" si="1018"/>
        <v>0</v>
      </c>
      <c r="SF126">
        <f t="shared" ca="1" si="1019"/>
        <v>0</v>
      </c>
      <c r="SG126">
        <f t="shared" ca="1" si="1020"/>
        <v>0</v>
      </c>
      <c r="SH126">
        <f t="shared" ca="1" si="1021"/>
        <v>0</v>
      </c>
      <c r="SI126">
        <f t="shared" ca="1" si="1022"/>
        <v>0</v>
      </c>
      <c r="SJ126">
        <f t="shared" ca="1" si="1023"/>
        <v>0</v>
      </c>
      <c r="SK126">
        <f t="shared" ca="1" si="1024"/>
        <v>0</v>
      </c>
      <c r="SL126">
        <f t="shared" ca="1" si="1025"/>
        <v>0</v>
      </c>
      <c r="SM126">
        <f t="shared" ca="1" si="1026"/>
        <v>0</v>
      </c>
      <c r="SN126">
        <f t="shared" ca="1" si="1027"/>
        <v>0</v>
      </c>
      <c r="SO126">
        <f t="shared" ca="1" si="1028"/>
        <v>0</v>
      </c>
      <c r="SP126">
        <f t="shared" ca="1" si="1029"/>
        <v>0</v>
      </c>
      <c r="SQ126">
        <f t="shared" ca="1" si="1030"/>
        <v>0</v>
      </c>
      <c r="SR126">
        <f t="shared" ca="1" si="1031"/>
        <v>0</v>
      </c>
      <c r="SS126">
        <f t="shared" ca="1" si="1032"/>
        <v>0</v>
      </c>
      <c r="ST126">
        <f t="shared" ca="1" si="1033"/>
        <v>0</v>
      </c>
      <c r="SU126">
        <f t="shared" ca="1" si="1034"/>
        <v>0</v>
      </c>
      <c r="SV126">
        <f t="shared" ca="1" si="1035"/>
        <v>0</v>
      </c>
      <c r="SW126">
        <f t="shared" ca="1" si="1036"/>
        <v>0</v>
      </c>
      <c r="SX126">
        <f t="shared" ca="1" si="1037"/>
        <v>0</v>
      </c>
      <c r="SY126">
        <f t="shared" ca="1" si="1038"/>
        <v>0</v>
      </c>
      <c r="SZ126">
        <f t="shared" ca="1" si="1039"/>
        <v>0</v>
      </c>
      <c r="TA126">
        <f t="shared" ca="1" si="1040"/>
        <v>0</v>
      </c>
      <c r="TB126">
        <f t="shared" ca="1" si="1041"/>
        <v>0</v>
      </c>
      <c r="TC126">
        <f t="shared" ca="1" si="1042"/>
        <v>0</v>
      </c>
      <c r="TD126">
        <f t="shared" ca="1" si="1043"/>
        <v>0</v>
      </c>
      <c r="TE126">
        <f t="shared" ca="1" si="1044"/>
        <v>0</v>
      </c>
      <c r="TF126">
        <f t="shared" ca="1" si="1045"/>
        <v>0</v>
      </c>
      <c r="TG126">
        <f t="shared" ca="1" si="1046"/>
        <v>0</v>
      </c>
      <c r="TH126">
        <f t="shared" ca="1" si="1047"/>
        <v>0</v>
      </c>
      <c r="TI126">
        <f t="shared" si="1048"/>
        <v>122</v>
      </c>
    </row>
    <row r="127" spans="13:529" x14ac:dyDescent="0.25">
      <c r="M127">
        <f t="shared" ca="1" si="535"/>
        <v>0</v>
      </c>
      <c r="N127">
        <f t="shared" ca="1" si="536"/>
        <v>0</v>
      </c>
      <c r="O127">
        <f t="shared" ca="1" si="537"/>
        <v>0</v>
      </c>
      <c r="P127">
        <f t="shared" ca="1" si="537"/>
        <v>0</v>
      </c>
      <c r="Q127">
        <f t="shared" ca="1" si="537"/>
        <v>0</v>
      </c>
      <c r="R127">
        <f t="shared" ca="1" si="538"/>
        <v>0</v>
      </c>
      <c r="S127">
        <f t="shared" ca="1" si="539"/>
        <v>0</v>
      </c>
      <c r="T127">
        <f t="shared" ca="1" si="540"/>
        <v>0</v>
      </c>
      <c r="U127">
        <f t="shared" ca="1" si="541"/>
        <v>0</v>
      </c>
      <c r="V127">
        <f t="shared" ca="1" si="542"/>
        <v>0</v>
      </c>
      <c r="W127">
        <f t="shared" ca="1" si="543"/>
        <v>0</v>
      </c>
      <c r="X127">
        <f t="shared" ca="1" si="544"/>
        <v>0</v>
      </c>
      <c r="Y127">
        <f t="shared" ca="1" si="545"/>
        <v>0</v>
      </c>
      <c r="Z127">
        <f t="shared" ca="1" si="546"/>
        <v>0</v>
      </c>
      <c r="AA127">
        <f t="shared" ca="1" si="547"/>
        <v>0</v>
      </c>
      <c r="AB127">
        <f t="shared" ca="1" si="548"/>
        <v>0</v>
      </c>
      <c r="AC127">
        <f t="shared" ca="1" si="549"/>
        <v>0</v>
      </c>
      <c r="AD127">
        <f t="shared" ca="1" si="550"/>
        <v>0</v>
      </c>
      <c r="AE127">
        <f t="shared" ca="1" si="551"/>
        <v>0</v>
      </c>
      <c r="AF127">
        <f t="shared" ca="1" si="552"/>
        <v>0</v>
      </c>
      <c r="AG127">
        <f t="shared" ca="1" si="553"/>
        <v>0</v>
      </c>
      <c r="AH127">
        <f t="shared" ca="1" si="554"/>
        <v>0</v>
      </c>
      <c r="AI127">
        <f t="shared" ca="1" si="555"/>
        <v>0</v>
      </c>
      <c r="AJ127">
        <f t="shared" ca="1" si="556"/>
        <v>0</v>
      </c>
      <c r="AK127">
        <f t="shared" ca="1" si="557"/>
        <v>0</v>
      </c>
      <c r="AL127">
        <f t="shared" ca="1" si="558"/>
        <v>0</v>
      </c>
      <c r="AM127">
        <f t="shared" ca="1" si="559"/>
        <v>0</v>
      </c>
      <c r="AN127">
        <f t="shared" ca="1" si="560"/>
        <v>0</v>
      </c>
      <c r="AO127">
        <f t="shared" ca="1" si="561"/>
        <v>0</v>
      </c>
      <c r="AP127">
        <f t="shared" ca="1" si="562"/>
        <v>0</v>
      </c>
      <c r="AQ127">
        <f t="shared" ca="1" si="563"/>
        <v>0</v>
      </c>
      <c r="AR127">
        <f t="shared" ca="1" si="564"/>
        <v>0</v>
      </c>
      <c r="AS127">
        <f t="shared" ca="1" si="565"/>
        <v>0</v>
      </c>
      <c r="AT127">
        <f t="shared" ca="1" si="566"/>
        <v>0</v>
      </c>
      <c r="AU127">
        <f t="shared" ca="1" si="567"/>
        <v>0</v>
      </c>
      <c r="AV127">
        <f t="shared" ca="1" si="568"/>
        <v>0</v>
      </c>
      <c r="AW127">
        <f t="shared" ca="1" si="569"/>
        <v>0</v>
      </c>
      <c r="AX127">
        <f t="shared" ca="1" si="570"/>
        <v>0</v>
      </c>
      <c r="AY127">
        <f t="shared" ca="1" si="571"/>
        <v>0</v>
      </c>
      <c r="AZ127">
        <f t="shared" ca="1" si="572"/>
        <v>0</v>
      </c>
      <c r="BA127">
        <f t="shared" ca="1" si="573"/>
        <v>0</v>
      </c>
      <c r="BB127">
        <f t="shared" ca="1" si="574"/>
        <v>0</v>
      </c>
      <c r="BC127">
        <f t="shared" ca="1" si="575"/>
        <v>0</v>
      </c>
      <c r="BD127">
        <f t="shared" ca="1" si="576"/>
        <v>0</v>
      </c>
      <c r="BE127">
        <f t="shared" ca="1" si="577"/>
        <v>0</v>
      </c>
      <c r="BF127">
        <f t="shared" ca="1" si="578"/>
        <v>0</v>
      </c>
      <c r="BG127">
        <f t="shared" ca="1" si="579"/>
        <v>0</v>
      </c>
      <c r="BH127">
        <f t="shared" ca="1" si="580"/>
        <v>0</v>
      </c>
      <c r="BI127">
        <f t="shared" ca="1" si="581"/>
        <v>0</v>
      </c>
      <c r="BJ127">
        <f t="shared" ca="1" si="582"/>
        <v>0</v>
      </c>
      <c r="BK127">
        <f t="shared" ca="1" si="583"/>
        <v>0</v>
      </c>
      <c r="BL127">
        <f t="shared" ca="1" si="584"/>
        <v>0</v>
      </c>
      <c r="BM127">
        <f t="shared" ca="1" si="585"/>
        <v>0</v>
      </c>
      <c r="BN127">
        <f t="shared" ca="1" si="586"/>
        <v>0</v>
      </c>
      <c r="BO127">
        <f t="shared" ca="1" si="587"/>
        <v>0</v>
      </c>
      <c r="BP127">
        <f t="shared" ca="1" si="588"/>
        <v>0</v>
      </c>
      <c r="BQ127">
        <f t="shared" ca="1" si="589"/>
        <v>0</v>
      </c>
      <c r="BR127">
        <f t="shared" ca="1" si="590"/>
        <v>0</v>
      </c>
      <c r="BS127">
        <f t="shared" ca="1" si="591"/>
        <v>0</v>
      </c>
      <c r="BT127">
        <f t="shared" ca="1" si="592"/>
        <v>0</v>
      </c>
      <c r="BU127">
        <f t="shared" ca="1" si="593"/>
        <v>0</v>
      </c>
      <c r="BV127">
        <f t="shared" ca="1" si="594"/>
        <v>0</v>
      </c>
      <c r="BW127">
        <f t="shared" ca="1" si="595"/>
        <v>0</v>
      </c>
      <c r="BX127">
        <f t="shared" ca="1" si="596"/>
        <v>0</v>
      </c>
      <c r="BY127">
        <f t="shared" ca="1" si="597"/>
        <v>0</v>
      </c>
      <c r="BZ127">
        <f t="shared" ca="1" si="598"/>
        <v>0</v>
      </c>
      <c r="CA127">
        <f t="shared" ca="1" si="599"/>
        <v>0</v>
      </c>
      <c r="CB127">
        <f t="shared" ca="1" si="600"/>
        <v>0</v>
      </c>
      <c r="CC127">
        <f t="shared" ca="1" si="601"/>
        <v>0</v>
      </c>
      <c r="CD127">
        <f t="shared" ca="1" si="602"/>
        <v>0</v>
      </c>
      <c r="CE127">
        <f t="shared" ca="1" si="603"/>
        <v>0</v>
      </c>
      <c r="CF127">
        <f t="shared" ca="1" si="604"/>
        <v>0</v>
      </c>
      <c r="CG127">
        <f t="shared" ca="1" si="605"/>
        <v>0</v>
      </c>
      <c r="CH127">
        <f t="shared" ca="1" si="606"/>
        <v>0</v>
      </c>
      <c r="CI127">
        <f t="shared" ca="1" si="607"/>
        <v>0</v>
      </c>
      <c r="CJ127">
        <f t="shared" ca="1" si="608"/>
        <v>0</v>
      </c>
      <c r="CK127">
        <f t="shared" ca="1" si="609"/>
        <v>0</v>
      </c>
      <c r="CL127">
        <f t="shared" ca="1" si="610"/>
        <v>0</v>
      </c>
      <c r="CM127">
        <f t="shared" ca="1" si="611"/>
        <v>0</v>
      </c>
      <c r="CN127">
        <f t="shared" ca="1" si="612"/>
        <v>0</v>
      </c>
      <c r="CO127">
        <f t="shared" ca="1" si="613"/>
        <v>0</v>
      </c>
      <c r="CP127">
        <f t="shared" ca="1" si="614"/>
        <v>0</v>
      </c>
      <c r="CQ127">
        <f t="shared" ca="1" si="615"/>
        <v>0</v>
      </c>
      <c r="CR127">
        <f t="shared" ca="1" si="616"/>
        <v>0</v>
      </c>
      <c r="CS127">
        <f t="shared" ca="1" si="617"/>
        <v>0</v>
      </c>
      <c r="CT127">
        <f t="shared" ca="1" si="618"/>
        <v>0</v>
      </c>
      <c r="CU127">
        <f t="shared" ca="1" si="619"/>
        <v>0</v>
      </c>
      <c r="CV127">
        <f t="shared" ca="1" si="620"/>
        <v>0</v>
      </c>
      <c r="CW127">
        <f t="shared" ca="1" si="621"/>
        <v>0</v>
      </c>
      <c r="CX127">
        <f t="shared" ca="1" si="622"/>
        <v>0</v>
      </c>
      <c r="CY127">
        <f t="shared" ca="1" si="623"/>
        <v>0</v>
      </c>
      <c r="CZ127">
        <f t="shared" ca="1" si="624"/>
        <v>0</v>
      </c>
      <c r="DA127">
        <f t="shared" ca="1" si="625"/>
        <v>0</v>
      </c>
      <c r="DB127">
        <f t="shared" ca="1" si="626"/>
        <v>0</v>
      </c>
      <c r="DC127">
        <f t="shared" ca="1" si="627"/>
        <v>0</v>
      </c>
      <c r="DD127">
        <f t="shared" ca="1" si="628"/>
        <v>0</v>
      </c>
      <c r="DE127">
        <f t="shared" ca="1" si="629"/>
        <v>0</v>
      </c>
      <c r="DF127">
        <f t="shared" ca="1" si="630"/>
        <v>0</v>
      </c>
      <c r="DG127">
        <f t="shared" ca="1" si="631"/>
        <v>0</v>
      </c>
      <c r="DH127">
        <f t="shared" ca="1" si="632"/>
        <v>0</v>
      </c>
      <c r="DI127">
        <f t="shared" ca="1" si="633"/>
        <v>0</v>
      </c>
      <c r="DJ127">
        <f t="shared" ca="1" si="634"/>
        <v>0</v>
      </c>
      <c r="DK127">
        <f t="shared" ca="1" si="635"/>
        <v>0</v>
      </c>
      <c r="DL127">
        <f t="shared" ca="1" si="636"/>
        <v>0</v>
      </c>
      <c r="DM127">
        <f t="shared" ca="1" si="637"/>
        <v>0</v>
      </c>
      <c r="DN127">
        <f t="shared" ca="1" si="638"/>
        <v>0</v>
      </c>
      <c r="DO127">
        <f t="shared" ca="1" si="639"/>
        <v>0</v>
      </c>
      <c r="DP127">
        <f t="shared" ca="1" si="640"/>
        <v>0</v>
      </c>
      <c r="DQ127">
        <f t="shared" ca="1" si="641"/>
        <v>0</v>
      </c>
      <c r="DR127">
        <f t="shared" ca="1" si="642"/>
        <v>0</v>
      </c>
      <c r="DS127">
        <f t="shared" ca="1" si="643"/>
        <v>0</v>
      </c>
      <c r="DT127">
        <f t="shared" ca="1" si="644"/>
        <v>0</v>
      </c>
      <c r="DU127">
        <f t="shared" ca="1" si="645"/>
        <v>0</v>
      </c>
      <c r="DV127">
        <f t="shared" ca="1" si="646"/>
        <v>0</v>
      </c>
      <c r="DW127">
        <f t="shared" ca="1" si="647"/>
        <v>0</v>
      </c>
      <c r="DX127">
        <f t="shared" ca="1" si="648"/>
        <v>0</v>
      </c>
      <c r="DY127">
        <f t="shared" ca="1" si="649"/>
        <v>0</v>
      </c>
      <c r="DZ127">
        <f t="shared" ca="1" si="650"/>
        <v>0</v>
      </c>
      <c r="EA127">
        <f t="shared" ca="1" si="651"/>
        <v>0</v>
      </c>
      <c r="EB127">
        <f t="shared" ca="1" si="652"/>
        <v>0</v>
      </c>
      <c r="EC127">
        <f t="shared" ca="1" si="653"/>
        <v>0</v>
      </c>
      <c r="ED127">
        <f t="shared" ca="1" si="654"/>
        <v>0</v>
      </c>
      <c r="EE127">
        <f t="shared" ca="1" si="655"/>
        <v>0</v>
      </c>
      <c r="EF127">
        <f t="shared" ca="1" si="656"/>
        <v>0</v>
      </c>
      <c r="EG127">
        <f t="shared" ca="1" si="657"/>
        <v>0</v>
      </c>
      <c r="EH127">
        <f t="shared" ca="1" si="658"/>
        <v>0</v>
      </c>
      <c r="EI127">
        <f t="shared" ca="1" si="659"/>
        <v>0</v>
      </c>
      <c r="EJ127">
        <f t="shared" ca="1" si="660"/>
        <v>0</v>
      </c>
      <c r="EK127">
        <f t="shared" ca="1" si="661"/>
        <v>0</v>
      </c>
      <c r="EL127">
        <f t="shared" ca="1" si="662"/>
        <v>0</v>
      </c>
      <c r="EM127">
        <f t="shared" ca="1" si="663"/>
        <v>0</v>
      </c>
      <c r="EN127">
        <f t="shared" ca="1" si="664"/>
        <v>0</v>
      </c>
      <c r="EO127">
        <f t="shared" ca="1" si="665"/>
        <v>0</v>
      </c>
      <c r="EP127">
        <f t="shared" ca="1" si="666"/>
        <v>0</v>
      </c>
      <c r="EQ127">
        <f t="shared" ca="1" si="667"/>
        <v>0</v>
      </c>
      <c r="ER127">
        <f t="shared" ca="1" si="668"/>
        <v>0</v>
      </c>
      <c r="ES127">
        <f t="shared" ca="1" si="669"/>
        <v>0</v>
      </c>
      <c r="ET127">
        <f t="shared" ca="1" si="670"/>
        <v>0</v>
      </c>
      <c r="EU127">
        <f t="shared" ca="1" si="671"/>
        <v>54</v>
      </c>
      <c r="EV127">
        <f t="shared" ca="1" si="672"/>
        <v>27</v>
      </c>
      <c r="EW127">
        <f t="shared" ca="1" si="673"/>
        <v>63</v>
      </c>
      <c r="EX127">
        <f t="shared" ca="1" si="674"/>
        <v>54</v>
      </c>
      <c r="EY127">
        <f t="shared" ca="1" si="675"/>
        <v>18</v>
      </c>
      <c r="EZ127">
        <f t="shared" ca="1" si="676"/>
        <v>72</v>
      </c>
      <c r="FA127">
        <f t="shared" ca="1" si="677"/>
        <v>54</v>
      </c>
      <c r="FB127">
        <f t="shared" ca="1" si="678"/>
        <v>0</v>
      </c>
      <c r="FC127">
        <f t="shared" ca="1" si="679"/>
        <v>0</v>
      </c>
      <c r="FD127">
        <f t="shared" ca="1" si="680"/>
        <v>9</v>
      </c>
      <c r="FE127">
        <f t="shared" ca="1" si="681"/>
        <v>63</v>
      </c>
      <c r="FF127">
        <f t="shared" ca="1" si="682"/>
        <v>36</v>
      </c>
      <c r="FG127">
        <f t="shared" ca="1" si="683"/>
        <v>27</v>
      </c>
      <c r="FH127">
        <f t="shared" ca="1" si="684"/>
        <v>0</v>
      </c>
      <c r="FI127">
        <f t="shared" ca="1" si="685"/>
        <v>0</v>
      </c>
      <c r="FJ127">
        <f t="shared" ca="1" si="686"/>
        <v>81</v>
      </c>
      <c r="FK127">
        <f t="shared" ca="1" si="687"/>
        <v>36</v>
      </c>
      <c r="FL127">
        <f t="shared" ca="1" si="688"/>
        <v>63</v>
      </c>
      <c r="FM127">
        <f t="shared" ca="1" si="689"/>
        <v>0</v>
      </c>
      <c r="FN127">
        <f t="shared" ca="1" si="690"/>
        <v>54</v>
      </c>
      <c r="FO127">
        <f t="shared" ca="1" si="691"/>
        <v>0</v>
      </c>
      <c r="FP127">
        <f t="shared" ca="1" si="692"/>
        <v>36</v>
      </c>
      <c r="FQ127">
        <f t="shared" ca="1" si="693"/>
        <v>9</v>
      </c>
      <c r="FR127">
        <f t="shared" ca="1" si="694"/>
        <v>45</v>
      </c>
      <c r="FS127">
        <f t="shared" ca="1" si="695"/>
        <v>54</v>
      </c>
      <c r="FT127">
        <f t="shared" ca="1" si="696"/>
        <v>54</v>
      </c>
      <c r="FU127">
        <f t="shared" ca="1" si="697"/>
        <v>54</v>
      </c>
      <c r="FV127">
        <f t="shared" ca="1" si="698"/>
        <v>9</v>
      </c>
      <c r="FW127">
        <f t="shared" ca="1" si="699"/>
        <v>9</v>
      </c>
      <c r="FX127">
        <f t="shared" ca="1" si="700"/>
        <v>81</v>
      </c>
      <c r="FY127">
        <f t="shared" ca="1" si="701"/>
        <v>27</v>
      </c>
      <c r="FZ127">
        <f t="shared" ca="1" si="702"/>
        <v>45</v>
      </c>
      <c r="GA127">
        <f t="shared" ca="1" si="703"/>
        <v>54</v>
      </c>
      <c r="GB127">
        <f t="shared" ca="1" si="704"/>
        <v>0</v>
      </c>
      <c r="GC127">
        <f t="shared" ca="1" si="705"/>
        <v>27</v>
      </c>
      <c r="GD127">
        <f t="shared" ca="1" si="706"/>
        <v>54</v>
      </c>
      <c r="GE127">
        <f t="shared" ca="1" si="707"/>
        <v>81</v>
      </c>
      <c r="GF127">
        <f t="shared" ca="1" si="708"/>
        <v>54</v>
      </c>
      <c r="GG127">
        <f t="shared" ca="1" si="709"/>
        <v>72</v>
      </c>
      <c r="GH127">
        <f t="shared" ca="1" si="710"/>
        <v>36</v>
      </c>
      <c r="GI127">
        <f t="shared" ca="1" si="711"/>
        <v>45</v>
      </c>
      <c r="GJ127">
        <f t="shared" ca="1" si="712"/>
        <v>63</v>
      </c>
      <c r="GK127">
        <f t="shared" ca="1" si="713"/>
        <v>81</v>
      </c>
      <c r="GL127">
        <f t="shared" ca="1" si="714"/>
        <v>9</v>
      </c>
      <c r="GM127">
        <f t="shared" ca="1" si="715"/>
        <v>18</v>
      </c>
      <c r="GN127">
        <f t="shared" ca="1" si="716"/>
        <v>45</v>
      </c>
      <c r="GO127">
        <f t="shared" ca="1" si="717"/>
        <v>36</v>
      </c>
      <c r="GP127">
        <f t="shared" ca="1" si="718"/>
        <v>9</v>
      </c>
      <c r="GQ127">
        <f t="shared" ca="1" si="719"/>
        <v>27</v>
      </c>
      <c r="GR127">
        <f t="shared" ca="1" si="720"/>
        <v>36</v>
      </c>
      <c r="GS127">
        <f t="shared" ca="1" si="721"/>
        <v>72</v>
      </c>
      <c r="GT127">
        <f t="shared" ca="1" si="722"/>
        <v>63</v>
      </c>
      <c r="GU127">
        <f t="shared" ca="1" si="723"/>
        <v>9</v>
      </c>
      <c r="GV127">
        <f t="shared" ca="1" si="724"/>
        <v>54</v>
      </c>
      <c r="GW127">
        <f t="shared" ca="1" si="725"/>
        <v>27</v>
      </c>
      <c r="GX127">
        <f t="shared" ca="1" si="726"/>
        <v>54</v>
      </c>
      <c r="GY127">
        <f t="shared" ca="1" si="727"/>
        <v>18</v>
      </c>
      <c r="GZ127">
        <f t="shared" ca="1" si="728"/>
        <v>72</v>
      </c>
      <c r="HA127">
        <f t="shared" ca="1" si="729"/>
        <v>27</v>
      </c>
      <c r="HB127">
        <f t="shared" ca="1" si="730"/>
        <v>72</v>
      </c>
      <c r="HC127">
        <f t="shared" ca="1" si="731"/>
        <v>18</v>
      </c>
      <c r="HD127">
        <f t="shared" ca="1" si="732"/>
        <v>18</v>
      </c>
      <c r="HE127">
        <f t="shared" ca="1" si="733"/>
        <v>54</v>
      </c>
      <c r="HF127">
        <f t="shared" ca="1" si="734"/>
        <v>18</v>
      </c>
      <c r="HG127">
        <f t="shared" ca="1" si="735"/>
        <v>36</v>
      </c>
      <c r="HH127">
        <f t="shared" ca="1" si="736"/>
        <v>36</v>
      </c>
      <c r="HI127">
        <f t="shared" ca="1" si="737"/>
        <v>45</v>
      </c>
      <c r="HJ127">
        <f t="shared" ca="1" si="738"/>
        <v>54</v>
      </c>
      <c r="HK127">
        <f t="shared" ca="1" si="739"/>
        <v>0</v>
      </c>
      <c r="HL127">
        <f t="shared" ca="1" si="740"/>
        <v>18</v>
      </c>
      <c r="HM127">
        <f t="shared" ca="1" si="741"/>
        <v>27</v>
      </c>
      <c r="HN127">
        <f t="shared" ca="1" si="742"/>
        <v>9</v>
      </c>
      <c r="HO127">
        <f t="shared" ca="1" si="743"/>
        <v>63</v>
      </c>
      <c r="HP127">
        <f t="shared" ca="1" si="744"/>
        <v>72</v>
      </c>
      <c r="HQ127">
        <f t="shared" ca="1" si="745"/>
        <v>72</v>
      </c>
      <c r="HR127">
        <f t="shared" ca="1" si="746"/>
        <v>27</v>
      </c>
      <c r="HS127">
        <f t="shared" ca="1" si="747"/>
        <v>18</v>
      </c>
      <c r="HT127">
        <f t="shared" ca="1" si="748"/>
        <v>36</v>
      </c>
      <c r="HU127">
        <f t="shared" ca="1" si="749"/>
        <v>72</v>
      </c>
      <c r="HV127">
        <f t="shared" ca="1" si="750"/>
        <v>81</v>
      </c>
      <c r="HW127">
        <f t="shared" ca="1" si="751"/>
        <v>9</v>
      </c>
      <c r="HX127">
        <f t="shared" ca="1" si="752"/>
        <v>54</v>
      </c>
      <c r="HY127">
        <f t="shared" ca="1" si="753"/>
        <v>45</v>
      </c>
      <c r="HZ127">
        <f t="shared" ca="1" si="754"/>
        <v>0</v>
      </c>
      <c r="IA127">
        <f t="shared" ca="1" si="755"/>
        <v>27</v>
      </c>
      <c r="IB127">
        <f t="shared" ca="1" si="756"/>
        <v>36</v>
      </c>
      <c r="IC127">
        <f t="shared" ca="1" si="757"/>
        <v>27</v>
      </c>
      <c r="ID127">
        <f t="shared" ca="1" si="758"/>
        <v>9</v>
      </c>
      <c r="IE127">
        <f t="shared" ca="1" si="759"/>
        <v>27</v>
      </c>
      <c r="IF127">
        <f t="shared" ca="1" si="760"/>
        <v>45</v>
      </c>
      <c r="IG127">
        <f t="shared" ca="1" si="761"/>
        <v>81</v>
      </c>
      <c r="IH127">
        <f t="shared" ca="1" si="762"/>
        <v>45</v>
      </c>
      <c r="II127">
        <f t="shared" ca="1" si="763"/>
        <v>45</v>
      </c>
      <c r="IJ127">
        <f t="shared" ca="1" si="764"/>
        <v>45</v>
      </c>
      <c r="IK127">
        <f t="shared" ca="1" si="765"/>
        <v>54</v>
      </c>
      <c r="IL127">
        <f t="shared" ca="1" si="766"/>
        <v>27</v>
      </c>
      <c r="IM127">
        <f t="shared" ca="1" si="767"/>
        <v>18</v>
      </c>
      <c r="IN127">
        <f t="shared" ca="1" si="768"/>
        <v>63</v>
      </c>
      <c r="IO127">
        <f t="shared" ca="1" si="769"/>
        <v>9</v>
      </c>
      <c r="IP127">
        <f t="shared" ca="1" si="770"/>
        <v>45</v>
      </c>
      <c r="IQ127">
        <f t="shared" ca="1" si="771"/>
        <v>36</v>
      </c>
      <c r="IR127">
        <f t="shared" ca="1" si="772"/>
        <v>63</v>
      </c>
      <c r="IS127">
        <f t="shared" ca="1" si="773"/>
        <v>27</v>
      </c>
      <c r="IT127">
        <f t="shared" ca="1" si="774"/>
        <v>45</v>
      </c>
      <c r="IU127">
        <f t="shared" ca="1" si="775"/>
        <v>0</v>
      </c>
      <c r="IV127">
        <f t="shared" ca="1" si="776"/>
        <v>18</v>
      </c>
      <c r="IW127">
        <f t="shared" ca="1" si="777"/>
        <v>36</v>
      </c>
      <c r="IX127">
        <f t="shared" ca="1" si="778"/>
        <v>18</v>
      </c>
      <c r="IY127">
        <f t="shared" ca="1" si="779"/>
        <v>81</v>
      </c>
      <c r="IZ127">
        <f t="shared" ca="1" si="780"/>
        <v>27</v>
      </c>
      <c r="JA127">
        <f t="shared" ca="1" si="781"/>
        <v>63</v>
      </c>
      <c r="JB127">
        <f t="shared" ca="1" si="782"/>
        <v>27</v>
      </c>
      <c r="JC127">
        <f t="shared" ca="1" si="783"/>
        <v>9</v>
      </c>
      <c r="JD127">
        <f t="shared" ca="1" si="784"/>
        <v>81</v>
      </c>
      <c r="JE127">
        <f t="shared" ca="1" si="785"/>
        <v>18</v>
      </c>
      <c r="JF127">
        <f t="shared" ca="1" si="786"/>
        <v>54</v>
      </c>
      <c r="JG127">
        <f t="shared" ca="1" si="787"/>
        <v>45</v>
      </c>
      <c r="JH127">
        <f t="shared" ca="1" si="788"/>
        <v>54</v>
      </c>
      <c r="JI127">
        <f t="shared" ca="1" si="789"/>
        <v>54</v>
      </c>
      <c r="JJ127">
        <f t="shared" ca="1" si="790"/>
        <v>72</v>
      </c>
      <c r="JK127">
        <f t="shared" ca="1" si="791"/>
        <v>81</v>
      </c>
      <c r="JL127">
        <f t="shared" ca="1" si="792"/>
        <v>81</v>
      </c>
      <c r="JM127">
        <f t="shared" ca="1" si="793"/>
        <v>72</v>
      </c>
      <c r="JN127">
        <f t="shared" ca="1" si="793"/>
        <v>45</v>
      </c>
      <c r="JO127">
        <f t="shared" ca="1" si="794"/>
        <v>0</v>
      </c>
      <c r="JP127">
        <f t="shared" ca="1" si="795"/>
        <v>0</v>
      </c>
      <c r="JQ127">
        <f t="shared" ca="1" si="796"/>
        <v>72</v>
      </c>
      <c r="JR127">
        <f t="shared" ca="1" si="797"/>
        <v>36</v>
      </c>
      <c r="JS127">
        <f t="shared" ca="1" si="798"/>
        <v>9</v>
      </c>
      <c r="JT127">
        <f t="shared" ca="1" si="799"/>
        <v>27</v>
      </c>
      <c r="JU127">
        <f t="shared" ca="1" si="800"/>
        <v>72</v>
      </c>
      <c r="JV127">
        <f t="shared" ca="1" si="801"/>
        <v>0</v>
      </c>
      <c r="JW127">
        <f t="shared" ca="1" si="802"/>
        <v>36</v>
      </c>
      <c r="JX127">
        <f t="shared" ca="1" si="803"/>
        <v>81</v>
      </c>
      <c r="JY127">
        <f t="shared" ca="1" si="804"/>
        <v>9</v>
      </c>
      <c r="JZ127">
        <f t="shared" ca="1" si="805"/>
        <v>63</v>
      </c>
      <c r="KA127">
        <f t="shared" ca="1" si="806"/>
        <v>63</v>
      </c>
      <c r="KB127">
        <f t="shared" ca="1" si="807"/>
        <v>9</v>
      </c>
      <c r="KC127">
        <f t="shared" ca="1" si="808"/>
        <v>81</v>
      </c>
      <c r="KD127">
        <f t="shared" ca="1" si="809"/>
        <v>0</v>
      </c>
      <c r="KE127">
        <f t="shared" ca="1" si="810"/>
        <v>0</v>
      </c>
      <c r="KF127">
        <f t="shared" ca="1" si="811"/>
        <v>36</v>
      </c>
      <c r="KG127">
        <f t="shared" ca="1" si="812"/>
        <v>72</v>
      </c>
      <c r="KH127">
        <f t="shared" ca="1" si="813"/>
        <v>72</v>
      </c>
      <c r="KI127">
        <f t="shared" ca="1" si="814"/>
        <v>27</v>
      </c>
      <c r="KJ127">
        <f t="shared" ca="1" si="815"/>
        <v>27</v>
      </c>
      <c r="KK127">
        <f t="shared" ca="1" si="816"/>
        <v>0</v>
      </c>
      <c r="KL127">
        <f t="shared" ca="1" si="817"/>
        <v>54</v>
      </c>
      <c r="KM127">
        <f t="shared" ca="1" si="818"/>
        <v>9</v>
      </c>
      <c r="KN127">
        <f t="shared" ca="1" si="819"/>
        <v>0</v>
      </c>
      <c r="KO127">
        <f t="shared" ca="1" si="820"/>
        <v>54</v>
      </c>
      <c r="KP127">
        <f t="shared" ca="1" si="821"/>
        <v>0</v>
      </c>
      <c r="KQ127">
        <f t="shared" ca="1" si="822"/>
        <v>0</v>
      </c>
      <c r="KR127">
        <f t="shared" ca="1" si="823"/>
        <v>27</v>
      </c>
      <c r="KS127">
        <f t="shared" ca="1" si="824"/>
        <v>54</v>
      </c>
      <c r="KT127">
        <f t="shared" ca="1" si="825"/>
        <v>36</v>
      </c>
      <c r="KU127">
        <f t="shared" ca="1" si="826"/>
        <v>18</v>
      </c>
      <c r="KV127">
        <f t="shared" ca="1" si="827"/>
        <v>81</v>
      </c>
      <c r="KW127">
        <f t="shared" ca="1" si="828"/>
        <v>54</v>
      </c>
      <c r="KX127">
        <f t="shared" ca="1" si="829"/>
        <v>9</v>
      </c>
      <c r="KY127">
        <f t="shared" ca="1" si="830"/>
        <v>9</v>
      </c>
      <c r="KZ127">
        <f t="shared" ca="1" si="831"/>
        <v>81</v>
      </c>
      <c r="LA127">
        <f t="shared" ca="1" si="832"/>
        <v>27</v>
      </c>
      <c r="LB127">
        <f t="shared" ca="1" si="833"/>
        <v>54</v>
      </c>
      <c r="LC127">
        <f t="shared" ca="1" si="834"/>
        <v>36</v>
      </c>
      <c r="LD127">
        <f t="shared" ca="1" si="835"/>
        <v>9</v>
      </c>
      <c r="LE127">
        <f t="shared" ca="1" si="836"/>
        <v>54</v>
      </c>
      <c r="LF127">
        <f t="shared" ca="1" si="837"/>
        <v>45</v>
      </c>
      <c r="LG127">
        <f t="shared" ca="1" si="838"/>
        <v>72</v>
      </c>
      <c r="LH127">
        <f t="shared" ca="1" si="839"/>
        <v>27</v>
      </c>
      <c r="LI127">
        <f t="shared" ca="1" si="840"/>
        <v>36</v>
      </c>
      <c r="LJ127">
        <f t="shared" ca="1" si="841"/>
        <v>81</v>
      </c>
      <c r="LK127">
        <f t="shared" ca="1" si="842"/>
        <v>18</v>
      </c>
      <c r="LL127">
        <f t="shared" ca="1" si="843"/>
        <v>63</v>
      </c>
      <c r="LM127">
        <f t="shared" ca="1" si="844"/>
        <v>36</v>
      </c>
      <c r="LN127">
        <f t="shared" ca="1" si="845"/>
        <v>36</v>
      </c>
      <c r="LO127">
        <f t="shared" ca="1" si="846"/>
        <v>27</v>
      </c>
      <c r="LP127">
        <f t="shared" ca="1" si="847"/>
        <v>45</v>
      </c>
      <c r="LQ127">
        <f t="shared" ca="1" si="848"/>
        <v>9</v>
      </c>
      <c r="LR127">
        <f t="shared" ca="1" si="849"/>
        <v>9</v>
      </c>
      <c r="LS127">
        <f t="shared" ca="1" si="850"/>
        <v>81</v>
      </c>
      <c r="LT127">
        <f t="shared" ca="1" si="851"/>
        <v>72</v>
      </c>
      <c r="LU127">
        <f t="shared" ca="1" si="852"/>
        <v>45</v>
      </c>
      <c r="LV127">
        <f t="shared" ca="1" si="853"/>
        <v>72</v>
      </c>
      <c r="LW127">
        <f t="shared" ca="1" si="854"/>
        <v>63</v>
      </c>
      <c r="LX127">
        <f t="shared" ca="1" si="855"/>
        <v>54</v>
      </c>
      <c r="LY127">
        <f t="shared" ca="1" si="856"/>
        <v>36</v>
      </c>
      <c r="LZ127">
        <f t="shared" ca="1" si="857"/>
        <v>0</v>
      </c>
      <c r="MA127">
        <f t="shared" ca="1" si="858"/>
        <v>36</v>
      </c>
      <c r="MB127">
        <f t="shared" ca="1" si="859"/>
        <v>72</v>
      </c>
      <c r="MC127">
        <f t="shared" ca="1" si="860"/>
        <v>54</v>
      </c>
      <c r="MD127">
        <f t="shared" ca="1" si="861"/>
        <v>18</v>
      </c>
      <c r="ME127">
        <f t="shared" ca="1" si="862"/>
        <v>36</v>
      </c>
      <c r="MF127">
        <f t="shared" ca="1" si="863"/>
        <v>27</v>
      </c>
      <c r="MG127">
        <f t="shared" ca="1" si="864"/>
        <v>0</v>
      </c>
      <c r="MH127">
        <f t="shared" ca="1" si="865"/>
        <v>0</v>
      </c>
      <c r="MI127">
        <f t="shared" ca="1" si="866"/>
        <v>9</v>
      </c>
      <c r="MJ127">
        <f t="shared" ca="1" si="867"/>
        <v>81</v>
      </c>
      <c r="MK127">
        <f t="shared" ca="1" si="868"/>
        <v>9</v>
      </c>
      <c r="ML127">
        <f t="shared" ca="1" si="869"/>
        <v>0</v>
      </c>
      <c r="MM127">
        <f t="shared" ca="1" si="870"/>
        <v>45</v>
      </c>
      <c r="MN127">
        <f t="shared" ca="1" si="871"/>
        <v>72</v>
      </c>
      <c r="MO127">
        <f t="shared" ca="1" si="872"/>
        <v>18</v>
      </c>
      <c r="MP127">
        <f t="shared" ca="1" si="873"/>
        <v>63</v>
      </c>
      <c r="MQ127">
        <f t="shared" ca="1" si="874"/>
        <v>0</v>
      </c>
      <c r="MR127">
        <f t="shared" ca="1" si="875"/>
        <v>54</v>
      </c>
      <c r="MS127">
        <f t="shared" ca="1" si="876"/>
        <v>18</v>
      </c>
      <c r="MT127">
        <f t="shared" ca="1" si="877"/>
        <v>72</v>
      </c>
      <c r="MU127">
        <f t="shared" ca="1" si="878"/>
        <v>63</v>
      </c>
      <c r="MV127">
        <f t="shared" ca="1" si="879"/>
        <v>18</v>
      </c>
      <c r="MW127">
        <f t="shared" ca="1" si="880"/>
        <v>81</v>
      </c>
      <c r="MX127">
        <f t="shared" ca="1" si="881"/>
        <v>18</v>
      </c>
      <c r="MY127">
        <f t="shared" ca="1" si="882"/>
        <v>72</v>
      </c>
      <c r="MZ127">
        <f t="shared" ca="1" si="883"/>
        <v>0</v>
      </c>
      <c r="NA127">
        <f t="shared" ca="1" si="884"/>
        <v>18</v>
      </c>
      <c r="NB127">
        <f t="shared" ca="1" si="885"/>
        <v>45</v>
      </c>
      <c r="NC127">
        <f t="shared" ca="1" si="886"/>
        <v>63</v>
      </c>
      <c r="ND127">
        <f t="shared" ca="1" si="887"/>
        <v>81</v>
      </c>
      <c r="NE127">
        <f t="shared" ca="1" si="888"/>
        <v>54</v>
      </c>
      <c r="NF127">
        <f t="shared" ca="1" si="889"/>
        <v>36</v>
      </c>
      <c r="NG127">
        <f t="shared" ca="1" si="890"/>
        <v>36</v>
      </c>
      <c r="NH127">
        <f t="shared" ca="1" si="891"/>
        <v>54</v>
      </c>
      <c r="NI127">
        <f t="shared" ca="1" si="892"/>
        <v>63</v>
      </c>
      <c r="NJ127">
        <f t="shared" ca="1" si="893"/>
        <v>36</v>
      </c>
      <c r="NK127">
        <f t="shared" ca="1" si="894"/>
        <v>45</v>
      </c>
      <c r="NL127">
        <f t="shared" ca="1" si="895"/>
        <v>81</v>
      </c>
      <c r="NM127">
        <f t="shared" ca="1" si="896"/>
        <v>54</v>
      </c>
      <c r="NN127">
        <f t="shared" ca="1" si="897"/>
        <v>63</v>
      </c>
      <c r="NO127">
        <f t="shared" ca="1" si="898"/>
        <v>18</v>
      </c>
      <c r="NP127">
        <f t="shared" ca="1" si="899"/>
        <v>27</v>
      </c>
      <c r="NQ127">
        <f t="shared" ca="1" si="900"/>
        <v>45</v>
      </c>
      <c r="NR127">
        <f t="shared" ca="1" si="901"/>
        <v>63</v>
      </c>
      <c r="NS127">
        <f t="shared" ca="1" si="902"/>
        <v>0</v>
      </c>
      <c r="NT127">
        <f t="shared" ca="1" si="903"/>
        <v>9</v>
      </c>
      <c r="NU127">
        <f t="shared" ca="1" si="904"/>
        <v>36</v>
      </c>
      <c r="NV127">
        <f t="shared" ca="1" si="905"/>
        <v>0</v>
      </c>
      <c r="NW127">
        <f t="shared" ca="1" si="906"/>
        <v>81</v>
      </c>
      <c r="NX127">
        <f t="shared" ca="1" si="907"/>
        <v>72</v>
      </c>
      <c r="NY127">
        <f t="shared" ca="1" si="908"/>
        <v>18</v>
      </c>
      <c r="NZ127">
        <f t="shared" ca="1" si="909"/>
        <v>9</v>
      </c>
      <c r="OA127">
        <f t="shared" ca="1" si="910"/>
        <v>72</v>
      </c>
      <c r="OB127">
        <f t="shared" ca="1" si="911"/>
        <v>45</v>
      </c>
      <c r="OC127">
        <f t="shared" ca="1" si="912"/>
        <v>36</v>
      </c>
      <c r="OD127">
        <f t="shared" ca="1" si="913"/>
        <v>72</v>
      </c>
      <c r="OE127">
        <f t="shared" ca="1" si="914"/>
        <v>9</v>
      </c>
      <c r="OF127">
        <f t="shared" ca="1" si="915"/>
        <v>9</v>
      </c>
      <c r="OG127">
        <f t="shared" ca="1" si="916"/>
        <v>0</v>
      </c>
      <c r="OH127">
        <f t="shared" ca="1" si="917"/>
        <v>0</v>
      </c>
      <c r="OI127">
        <f t="shared" ca="1" si="918"/>
        <v>18</v>
      </c>
      <c r="OJ127">
        <f t="shared" ca="1" si="919"/>
        <v>45</v>
      </c>
      <c r="OK127">
        <f t="shared" ca="1" si="920"/>
        <v>27</v>
      </c>
      <c r="OL127">
        <f t="shared" ca="1" si="921"/>
        <v>27</v>
      </c>
      <c r="OM127">
        <f t="shared" ca="1" si="922"/>
        <v>81</v>
      </c>
      <c r="ON127">
        <f t="shared" ca="1" si="923"/>
        <v>18</v>
      </c>
      <c r="OO127">
        <f t="shared" ca="1" si="924"/>
        <v>54</v>
      </c>
      <c r="OP127">
        <f t="shared" ca="1" si="925"/>
        <v>63</v>
      </c>
      <c r="OQ127">
        <f t="shared" ca="1" si="926"/>
        <v>0</v>
      </c>
      <c r="OR127">
        <f t="shared" ca="1" si="927"/>
        <v>0</v>
      </c>
      <c r="OS127">
        <f t="shared" ca="1" si="928"/>
        <v>0</v>
      </c>
      <c r="OT127">
        <f t="shared" ca="1" si="929"/>
        <v>0</v>
      </c>
      <c r="OU127">
        <f t="shared" ca="1" si="930"/>
        <v>0</v>
      </c>
      <c r="OV127">
        <f t="shared" ca="1" si="931"/>
        <v>0</v>
      </c>
      <c r="OW127">
        <f t="shared" ca="1" si="932"/>
        <v>0</v>
      </c>
      <c r="OX127">
        <f t="shared" ca="1" si="933"/>
        <v>0</v>
      </c>
      <c r="OY127">
        <f t="shared" ca="1" si="934"/>
        <v>0</v>
      </c>
      <c r="OZ127">
        <f t="shared" ca="1" si="935"/>
        <v>0</v>
      </c>
      <c r="PA127">
        <f t="shared" ca="1" si="936"/>
        <v>0</v>
      </c>
      <c r="PB127">
        <f t="shared" ca="1" si="937"/>
        <v>0</v>
      </c>
      <c r="PC127">
        <f t="shared" ca="1" si="938"/>
        <v>0</v>
      </c>
      <c r="PD127">
        <f t="shared" ca="1" si="939"/>
        <v>0</v>
      </c>
      <c r="PE127">
        <f t="shared" ca="1" si="940"/>
        <v>0</v>
      </c>
      <c r="PF127">
        <f t="shared" ca="1" si="941"/>
        <v>0</v>
      </c>
      <c r="PG127">
        <f t="shared" ca="1" si="942"/>
        <v>0</v>
      </c>
      <c r="PH127">
        <f t="shared" ca="1" si="943"/>
        <v>0</v>
      </c>
      <c r="PI127">
        <f t="shared" ca="1" si="944"/>
        <v>0</v>
      </c>
      <c r="PJ127">
        <f t="shared" ca="1" si="945"/>
        <v>0</v>
      </c>
      <c r="PK127">
        <f t="shared" ca="1" si="946"/>
        <v>0</v>
      </c>
      <c r="PL127">
        <f t="shared" ca="1" si="947"/>
        <v>0</v>
      </c>
      <c r="PM127">
        <f t="shared" ca="1" si="948"/>
        <v>0</v>
      </c>
      <c r="PN127">
        <f t="shared" ca="1" si="949"/>
        <v>0</v>
      </c>
      <c r="PO127">
        <f t="shared" ca="1" si="950"/>
        <v>0</v>
      </c>
      <c r="PP127">
        <f t="shared" ca="1" si="951"/>
        <v>0</v>
      </c>
      <c r="PQ127">
        <f t="shared" ca="1" si="952"/>
        <v>0</v>
      </c>
      <c r="PR127">
        <f t="shared" ca="1" si="953"/>
        <v>0</v>
      </c>
      <c r="PS127">
        <f t="shared" ca="1" si="954"/>
        <v>0</v>
      </c>
      <c r="PT127">
        <f t="shared" ca="1" si="955"/>
        <v>0</v>
      </c>
      <c r="PU127">
        <f t="shared" ca="1" si="956"/>
        <v>0</v>
      </c>
      <c r="PV127">
        <f t="shared" ca="1" si="957"/>
        <v>0</v>
      </c>
      <c r="PW127">
        <f t="shared" ca="1" si="958"/>
        <v>0</v>
      </c>
      <c r="PX127">
        <f t="shared" ca="1" si="959"/>
        <v>0</v>
      </c>
      <c r="PY127">
        <f t="shared" ca="1" si="960"/>
        <v>0</v>
      </c>
      <c r="PZ127">
        <f t="shared" ca="1" si="961"/>
        <v>0</v>
      </c>
      <c r="QA127">
        <f t="shared" ca="1" si="962"/>
        <v>0</v>
      </c>
      <c r="QB127">
        <f t="shared" ca="1" si="963"/>
        <v>0</v>
      </c>
      <c r="QC127">
        <f t="shared" ca="1" si="964"/>
        <v>0</v>
      </c>
      <c r="QD127">
        <f t="shared" ca="1" si="965"/>
        <v>0</v>
      </c>
      <c r="QE127">
        <f t="shared" ca="1" si="966"/>
        <v>0</v>
      </c>
      <c r="QF127">
        <f t="shared" ca="1" si="967"/>
        <v>0</v>
      </c>
      <c r="QG127">
        <f t="shared" ca="1" si="968"/>
        <v>0</v>
      </c>
      <c r="QH127">
        <f t="shared" ca="1" si="969"/>
        <v>0</v>
      </c>
      <c r="QI127">
        <f t="shared" ca="1" si="970"/>
        <v>0</v>
      </c>
      <c r="QJ127">
        <f t="shared" ca="1" si="971"/>
        <v>0</v>
      </c>
      <c r="QK127">
        <f t="shared" ca="1" si="972"/>
        <v>0</v>
      </c>
      <c r="QL127">
        <f t="shared" ca="1" si="973"/>
        <v>0</v>
      </c>
      <c r="QM127">
        <f t="shared" ca="1" si="974"/>
        <v>0</v>
      </c>
      <c r="QN127">
        <f t="shared" ca="1" si="975"/>
        <v>0</v>
      </c>
      <c r="QO127">
        <f t="shared" ca="1" si="976"/>
        <v>0</v>
      </c>
      <c r="QP127">
        <f t="shared" ca="1" si="977"/>
        <v>0</v>
      </c>
      <c r="QQ127">
        <f t="shared" ca="1" si="978"/>
        <v>0</v>
      </c>
      <c r="QR127">
        <f t="shared" ca="1" si="979"/>
        <v>0</v>
      </c>
      <c r="QS127">
        <f t="shared" ca="1" si="980"/>
        <v>0</v>
      </c>
      <c r="QT127">
        <f t="shared" ca="1" si="981"/>
        <v>0</v>
      </c>
      <c r="QU127">
        <f t="shared" ca="1" si="982"/>
        <v>0</v>
      </c>
      <c r="QV127">
        <f t="shared" ca="1" si="983"/>
        <v>0</v>
      </c>
      <c r="QW127">
        <f t="shared" ca="1" si="984"/>
        <v>0</v>
      </c>
      <c r="QX127">
        <f t="shared" ca="1" si="985"/>
        <v>0</v>
      </c>
      <c r="QY127">
        <f t="shared" ca="1" si="986"/>
        <v>0</v>
      </c>
      <c r="QZ127">
        <f t="shared" ca="1" si="987"/>
        <v>0</v>
      </c>
      <c r="RA127">
        <f t="shared" ca="1" si="988"/>
        <v>0</v>
      </c>
      <c r="RB127">
        <f t="shared" ca="1" si="989"/>
        <v>0</v>
      </c>
      <c r="RC127">
        <f t="shared" ca="1" si="990"/>
        <v>0</v>
      </c>
      <c r="RD127">
        <f t="shared" ca="1" si="991"/>
        <v>0</v>
      </c>
      <c r="RE127">
        <f t="shared" ca="1" si="992"/>
        <v>0</v>
      </c>
      <c r="RF127">
        <f t="shared" ca="1" si="993"/>
        <v>0</v>
      </c>
      <c r="RG127">
        <f t="shared" ca="1" si="994"/>
        <v>0</v>
      </c>
      <c r="RH127">
        <f t="shared" ca="1" si="995"/>
        <v>0</v>
      </c>
      <c r="RI127">
        <f t="shared" ca="1" si="996"/>
        <v>0</v>
      </c>
      <c r="RJ127">
        <f t="shared" ca="1" si="997"/>
        <v>0</v>
      </c>
      <c r="RK127">
        <f t="shared" ca="1" si="998"/>
        <v>0</v>
      </c>
      <c r="RL127">
        <f t="shared" ca="1" si="999"/>
        <v>0</v>
      </c>
      <c r="RM127">
        <f t="shared" ca="1" si="1000"/>
        <v>0</v>
      </c>
      <c r="RN127">
        <f t="shared" ca="1" si="1001"/>
        <v>0</v>
      </c>
      <c r="RO127">
        <f t="shared" ca="1" si="1002"/>
        <v>0</v>
      </c>
      <c r="RP127">
        <f t="shared" ca="1" si="1003"/>
        <v>0</v>
      </c>
      <c r="RQ127">
        <f t="shared" ca="1" si="1004"/>
        <v>0</v>
      </c>
      <c r="RR127">
        <f t="shared" ca="1" si="1005"/>
        <v>0</v>
      </c>
      <c r="RS127">
        <f t="shared" ca="1" si="1006"/>
        <v>0</v>
      </c>
      <c r="RT127">
        <f t="shared" ca="1" si="1007"/>
        <v>0</v>
      </c>
      <c r="RU127">
        <f t="shared" ca="1" si="1008"/>
        <v>0</v>
      </c>
      <c r="RV127">
        <f t="shared" ca="1" si="1009"/>
        <v>0</v>
      </c>
      <c r="RW127">
        <f t="shared" ca="1" si="1010"/>
        <v>0</v>
      </c>
      <c r="RX127">
        <f t="shared" ca="1" si="1011"/>
        <v>0</v>
      </c>
      <c r="RY127">
        <f t="shared" ca="1" si="1012"/>
        <v>0</v>
      </c>
      <c r="RZ127">
        <f t="shared" ca="1" si="1013"/>
        <v>0</v>
      </c>
      <c r="SA127">
        <f t="shared" ca="1" si="1014"/>
        <v>0</v>
      </c>
      <c r="SB127">
        <f t="shared" ca="1" si="1015"/>
        <v>0</v>
      </c>
      <c r="SC127">
        <f t="shared" ca="1" si="1016"/>
        <v>0</v>
      </c>
      <c r="SD127">
        <f t="shared" ca="1" si="1017"/>
        <v>0</v>
      </c>
      <c r="SE127">
        <f t="shared" ca="1" si="1018"/>
        <v>0</v>
      </c>
      <c r="SF127">
        <f t="shared" ca="1" si="1019"/>
        <v>0</v>
      </c>
      <c r="SG127">
        <f t="shared" ca="1" si="1020"/>
        <v>0</v>
      </c>
      <c r="SH127">
        <f t="shared" ca="1" si="1021"/>
        <v>0</v>
      </c>
      <c r="SI127">
        <f t="shared" ca="1" si="1022"/>
        <v>0</v>
      </c>
      <c r="SJ127">
        <f t="shared" ca="1" si="1023"/>
        <v>0</v>
      </c>
      <c r="SK127">
        <f t="shared" ca="1" si="1024"/>
        <v>0</v>
      </c>
      <c r="SL127">
        <f t="shared" ca="1" si="1025"/>
        <v>0</v>
      </c>
      <c r="SM127">
        <f t="shared" ca="1" si="1026"/>
        <v>0</v>
      </c>
      <c r="SN127">
        <f t="shared" ca="1" si="1027"/>
        <v>0</v>
      </c>
      <c r="SO127">
        <f t="shared" ca="1" si="1028"/>
        <v>0</v>
      </c>
      <c r="SP127">
        <f t="shared" ca="1" si="1029"/>
        <v>0</v>
      </c>
      <c r="SQ127">
        <f t="shared" ca="1" si="1030"/>
        <v>0</v>
      </c>
      <c r="SR127">
        <f t="shared" ca="1" si="1031"/>
        <v>0</v>
      </c>
      <c r="SS127">
        <f t="shared" ca="1" si="1032"/>
        <v>0</v>
      </c>
      <c r="ST127">
        <f t="shared" ca="1" si="1033"/>
        <v>0</v>
      </c>
      <c r="SU127">
        <f t="shared" ca="1" si="1034"/>
        <v>0</v>
      </c>
      <c r="SV127">
        <f t="shared" ca="1" si="1035"/>
        <v>0</v>
      </c>
      <c r="SW127">
        <f t="shared" ca="1" si="1036"/>
        <v>0</v>
      </c>
      <c r="SX127">
        <f t="shared" ca="1" si="1037"/>
        <v>0</v>
      </c>
      <c r="SY127">
        <f t="shared" ca="1" si="1038"/>
        <v>0</v>
      </c>
      <c r="SZ127">
        <f t="shared" ca="1" si="1039"/>
        <v>0</v>
      </c>
      <c r="TA127">
        <f t="shared" ca="1" si="1040"/>
        <v>0</v>
      </c>
      <c r="TB127">
        <f t="shared" ca="1" si="1041"/>
        <v>0</v>
      </c>
      <c r="TC127">
        <f t="shared" ca="1" si="1042"/>
        <v>0</v>
      </c>
      <c r="TD127">
        <f t="shared" ca="1" si="1043"/>
        <v>0</v>
      </c>
      <c r="TE127">
        <f t="shared" ca="1" si="1044"/>
        <v>0</v>
      </c>
      <c r="TF127">
        <f t="shared" ca="1" si="1045"/>
        <v>0</v>
      </c>
      <c r="TG127">
        <f t="shared" ca="1" si="1046"/>
        <v>0</v>
      </c>
      <c r="TH127">
        <f t="shared" ca="1" si="1047"/>
        <v>0</v>
      </c>
      <c r="TI127">
        <f t="shared" si="1048"/>
        <v>123</v>
      </c>
    </row>
    <row r="128" spans="13:529" x14ac:dyDescent="0.25">
      <c r="M128">
        <f t="shared" ca="1" si="535"/>
        <v>0</v>
      </c>
      <c r="N128">
        <f t="shared" ca="1" si="536"/>
        <v>0</v>
      </c>
      <c r="O128">
        <f t="shared" ca="1" si="537"/>
        <v>0</v>
      </c>
      <c r="P128">
        <f t="shared" ca="1" si="537"/>
        <v>0</v>
      </c>
      <c r="Q128">
        <f t="shared" ca="1" si="537"/>
        <v>0</v>
      </c>
      <c r="R128">
        <f t="shared" ca="1" si="538"/>
        <v>0</v>
      </c>
      <c r="S128">
        <f t="shared" ca="1" si="539"/>
        <v>0</v>
      </c>
      <c r="T128">
        <f t="shared" ca="1" si="540"/>
        <v>0</v>
      </c>
      <c r="U128">
        <f t="shared" ca="1" si="541"/>
        <v>0</v>
      </c>
      <c r="V128">
        <f t="shared" ca="1" si="542"/>
        <v>0</v>
      </c>
      <c r="W128">
        <f t="shared" ca="1" si="543"/>
        <v>0</v>
      </c>
      <c r="X128">
        <f t="shared" ca="1" si="544"/>
        <v>0</v>
      </c>
      <c r="Y128">
        <f t="shared" ca="1" si="545"/>
        <v>0</v>
      </c>
      <c r="Z128">
        <f t="shared" ca="1" si="546"/>
        <v>0</v>
      </c>
      <c r="AA128">
        <f t="shared" ca="1" si="547"/>
        <v>0</v>
      </c>
      <c r="AB128">
        <f t="shared" ca="1" si="548"/>
        <v>0</v>
      </c>
      <c r="AC128">
        <f t="shared" ca="1" si="549"/>
        <v>0</v>
      </c>
      <c r="AD128">
        <f t="shared" ca="1" si="550"/>
        <v>0</v>
      </c>
      <c r="AE128">
        <f t="shared" ca="1" si="551"/>
        <v>0</v>
      </c>
      <c r="AF128">
        <f t="shared" ca="1" si="552"/>
        <v>0</v>
      </c>
      <c r="AG128">
        <f t="shared" ca="1" si="553"/>
        <v>0</v>
      </c>
      <c r="AH128">
        <f t="shared" ca="1" si="554"/>
        <v>0</v>
      </c>
      <c r="AI128">
        <f t="shared" ca="1" si="555"/>
        <v>0</v>
      </c>
      <c r="AJ128">
        <f t="shared" ca="1" si="556"/>
        <v>0</v>
      </c>
      <c r="AK128">
        <f t="shared" ca="1" si="557"/>
        <v>0</v>
      </c>
      <c r="AL128">
        <f t="shared" ca="1" si="558"/>
        <v>0</v>
      </c>
      <c r="AM128">
        <f t="shared" ca="1" si="559"/>
        <v>0</v>
      </c>
      <c r="AN128">
        <f t="shared" ca="1" si="560"/>
        <v>0</v>
      </c>
      <c r="AO128">
        <f t="shared" ca="1" si="561"/>
        <v>0</v>
      </c>
      <c r="AP128">
        <f t="shared" ca="1" si="562"/>
        <v>0</v>
      </c>
      <c r="AQ128">
        <f t="shared" ca="1" si="563"/>
        <v>0</v>
      </c>
      <c r="AR128">
        <f t="shared" ca="1" si="564"/>
        <v>0</v>
      </c>
      <c r="AS128">
        <f t="shared" ca="1" si="565"/>
        <v>0</v>
      </c>
      <c r="AT128">
        <f t="shared" ca="1" si="566"/>
        <v>0</v>
      </c>
      <c r="AU128">
        <f t="shared" ca="1" si="567"/>
        <v>0</v>
      </c>
      <c r="AV128">
        <f t="shared" ca="1" si="568"/>
        <v>0</v>
      </c>
      <c r="AW128">
        <f t="shared" ca="1" si="569"/>
        <v>0</v>
      </c>
      <c r="AX128">
        <f t="shared" ca="1" si="570"/>
        <v>0</v>
      </c>
      <c r="AY128">
        <f t="shared" ca="1" si="571"/>
        <v>0</v>
      </c>
      <c r="AZ128">
        <f t="shared" ca="1" si="572"/>
        <v>0</v>
      </c>
      <c r="BA128">
        <f t="shared" ca="1" si="573"/>
        <v>0</v>
      </c>
      <c r="BB128">
        <f t="shared" ca="1" si="574"/>
        <v>0</v>
      </c>
      <c r="BC128">
        <f t="shared" ca="1" si="575"/>
        <v>0</v>
      </c>
      <c r="BD128">
        <f t="shared" ca="1" si="576"/>
        <v>0</v>
      </c>
      <c r="BE128">
        <f t="shared" ca="1" si="577"/>
        <v>0</v>
      </c>
      <c r="BF128">
        <f t="shared" ca="1" si="578"/>
        <v>0</v>
      </c>
      <c r="BG128">
        <f t="shared" ca="1" si="579"/>
        <v>0</v>
      </c>
      <c r="BH128">
        <f t="shared" ca="1" si="580"/>
        <v>0</v>
      </c>
      <c r="BI128">
        <f t="shared" ca="1" si="581"/>
        <v>0</v>
      </c>
      <c r="BJ128">
        <f t="shared" ca="1" si="582"/>
        <v>0</v>
      </c>
      <c r="BK128">
        <f t="shared" ca="1" si="583"/>
        <v>0</v>
      </c>
      <c r="BL128">
        <f t="shared" ca="1" si="584"/>
        <v>0</v>
      </c>
      <c r="BM128">
        <f t="shared" ca="1" si="585"/>
        <v>0</v>
      </c>
      <c r="BN128">
        <f t="shared" ca="1" si="586"/>
        <v>0</v>
      </c>
      <c r="BO128">
        <f t="shared" ca="1" si="587"/>
        <v>0</v>
      </c>
      <c r="BP128">
        <f t="shared" ca="1" si="588"/>
        <v>0</v>
      </c>
      <c r="BQ128">
        <f t="shared" ca="1" si="589"/>
        <v>0</v>
      </c>
      <c r="BR128">
        <f t="shared" ca="1" si="590"/>
        <v>0</v>
      </c>
      <c r="BS128">
        <f t="shared" ca="1" si="591"/>
        <v>0</v>
      </c>
      <c r="BT128">
        <f t="shared" ca="1" si="592"/>
        <v>0</v>
      </c>
      <c r="BU128">
        <f t="shared" ca="1" si="593"/>
        <v>0</v>
      </c>
      <c r="BV128">
        <f t="shared" ca="1" si="594"/>
        <v>0</v>
      </c>
      <c r="BW128">
        <f t="shared" ca="1" si="595"/>
        <v>0</v>
      </c>
      <c r="BX128">
        <f t="shared" ca="1" si="596"/>
        <v>0</v>
      </c>
      <c r="BY128">
        <f t="shared" ca="1" si="597"/>
        <v>0</v>
      </c>
      <c r="BZ128">
        <f t="shared" ca="1" si="598"/>
        <v>0</v>
      </c>
      <c r="CA128">
        <f t="shared" ca="1" si="599"/>
        <v>0</v>
      </c>
      <c r="CB128">
        <f t="shared" ca="1" si="600"/>
        <v>0</v>
      </c>
      <c r="CC128">
        <f t="shared" ca="1" si="601"/>
        <v>0</v>
      </c>
      <c r="CD128">
        <f t="shared" ca="1" si="602"/>
        <v>0</v>
      </c>
      <c r="CE128">
        <f t="shared" ca="1" si="603"/>
        <v>0</v>
      </c>
      <c r="CF128">
        <f t="shared" ca="1" si="604"/>
        <v>0</v>
      </c>
      <c r="CG128">
        <f t="shared" ca="1" si="605"/>
        <v>0</v>
      </c>
      <c r="CH128">
        <f t="shared" ca="1" si="606"/>
        <v>0</v>
      </c>
      <c r="CI128">
        <f t="shared" ca="1" si="607"/>
        <v>0</v>
      </c>
      <c r="CJ128">
        <f t="shared" ca="1" si="608"/>
        <v>0</v>
      </c>
      <c r="CK128">
        <f t="shared" ca="1" si="609"/>
        <v>0</v>
      </c>
      <c r="CL128">
        <f t="shared" ca="1" si="610"/>
        <v>0</v>
      </c>
      <c r="CM128">
        <f t="shared" ca="1" si="611"/>
        <v>0</v>
      </c>
      <c r="CN128">
        <f t="shared" ca="1" si="612"/>
        <v>0</v>
      </c>
      <c r="CO128">
        <f t="shared" ca="1" si="613"/>
        <v>0</v>
      </c>
      <c r="CP128">
        <f t="shared" ca="1" si="614"/>
        <v>0</v>
      </c>
      <c r="CQ128">
        <f t="shared" ca="1" si="615"/>
        <v>0</v>
      </c>
      <c r="CR128">
        <f t="shared" ca="1" si="616"/>
        <v>0</v>
      </c>
      <c r="CS128">
        <f t="shared" ca="1" si="617"/>
        <v>0</v>
      </c>
      <c r="CT128">
        <f t="shared" ca="1" si="618"/>
        <v>0</v>
      </c>
      <c r="CU128">
        <f t="shared" ca="1" si="619"/>
        <v>0</v>
      </c>
      <c r="CV128">
        <f t="shared" ca="1" si="620"/>
        <v>0</v>
      </c>
      <c r="CW128">
        <f t="shared" ca="1" si="621"/>
        <v>0</v>
      </c>
      <c r="CX128">
        <f t="shared" ca="1" si="622"/>
        <v>0</v>
      </c>
      <c r="CY128">
        <f t="shared" ca="1" si="623"/>
        <v>0</v>
      </c>
      <c r="CZ128">
        <f t="shared" ca="1" si="624"/>
        <v>0</v>
      </c>
      <c r="DA128">
        <f t="shared" ca="1" si="625"/>
        <v>0</v>
      </c>
      <c r="DB128">
        <f t="shared" ca="1" si="626"/>
        <v>0</v>
      </c>
      <c r="DC128">
        <f t="shared" ca="1" si="627"/>
        <v>0</v>
      </c>
      <c r="DD128">
        <f t="shared" ca="1" si="628"/>
        <v>0</v>
      </c>
      <c r="DE128">
        <f t="shared" ca="1" si="629"/>
        <v>0</v>
      </c>
      <c r="DF128">
        <f t="shared" ca="1" si="630"/>
        <v>0</v>
      </c>
      <c r="DG128">
        <f t="shared" ca="1" si="631"/>
        <v>0</v>
      </c>
      <c r="DH128">
        <f t="shared" ca="1" si="632"/>
        <v>0</v>
      </c>
      <c r="DI128">
        <f t="shared" ca="1" si="633"/>
        <v>0</v>
      </c>
      <c r="DJ128">
        <f t="shared" ca="1" si="634"/>
        <v>0</v>
      </c>
      <c r="DK128">
        <f t="shared" ca="1" si="635"/>
        <v>0</v>
      </c>
      <c r="DL128">
        <f t="shared" ca="1" si="636"/>
        <v>0</v>
      </c>
      <c r="DM128">
        <f t="shared" ca="1" si="637"/>
        <v>0</v>
      </c>
      <c r="DN128">
        <f t="shared" ca="1" si="638"/>
        <v>0</v>
      </c>
      <c r="DO128">
        <f t="shared" ca="1" si="639"/>
        <v>0</v>
      </c>
      <c r="DP128">
        <f t="shared" ca="1" si="640"/>
        <v>0</v>
      </c>
      <c r="DQ128">
        <f t="shared" ca="1" si="641"/>
        <v>0</v>
      </c>
      <c r="DR128">
        <f t="shared" ca="1" si="642"/>
        <v>0</v>
      </c>
      <c r="DS128">
        <f t="shared" ca="1" si="643"/>
        <v>0</v>
      </c>
      <c r="DT128">
        <f t="shared" ca="1" si="644"/>
        <v>0</v>
      </c>
      <c r="DU128">
        <f t="shared" ca="1" si="645"/>
        <v>0</v>
      </c>
      <c r="DV128">
        <f t="shared" ca="1" si="646"/>
        <v>0</v>
      </c>
      <c r="DW128">
        <f t="shared" ca="1" si="647"/>
        <v>0</v>
      </c>
      <c r="DX128">
        <f t="shared" ca="1" si="648"/>
        <v>0</v>
      </c>
      <c r="DY128">
        <f t="shared" ca="1" si="649"/>
        <v>0</v>
      </c>
      <c r="DZ128">
        <f t="shared" ca="1" si="650"/>
        <v>0</v>
      </c>
      <c r="EA128">
        <f t="shared" ca="1" si="651"/>
        <v>0</v>
      </c>
      <c r="EB128">
        <f t="shared" ca="1" si="652"/>
        <v>0</v>
      </c>
      <c r="EC128">
        <f t="shared" ca="1" si="653"/>
        <v>0</v>
      </c>
      <c r="ED128">
        <f t="shared" ca="1" si="654"/>
        <v>0</v>
      </c>
      <c r="EE128">
        <f t="shared" ca="1" si="655"/>
        <v>0</v>
      </c>
      <c r="EF128">
        <f t="shared" ca="1" si="656"/>
        <v>0</v>
      </c>
      <c r="EG128">
        <f t="shared" ca="1" si="657"/>
        <v>0</v>
      </c>
      <c r="EH128">
        <f t="shared" ca="1" si="658"/>
        <v>0</v>
      </c>
      <c r="EI128">
        <f t="shared" ca="1" si="659"/>
        <v>0</v>
      </c>
      <c r="EJ128">
        <f t="shared" ca="1" si="660"/>
        <v>0</v>
      </c>
      <c r="EK128">
        <f t="shared" ca="1" si="661"/>
        <v>0</v>
      </c>
      <c r="EL128">
        <f t="shared" ca="1" si="662"/>
        <v>0</v>
      </c>
      <c r="EM128">
        <f t="shared" ca="1" si="663"/>
        <v>0</v>
      </c>
      <c r="EN128">
        <f t="shared" ca="1" si="664"/>
        <v>0</v>
      </c>
      <c r="EO128">
        <f t="shared" ca="1" si="665"/>
        <v>0</v>
      </c>
      <c r="EP128">
        <f t="shared" ca="1" si="666"/>
        <v>0</v>
      </c>
      <c r="EQ128">
        <f t="shared" ca="1" si="667"/>
        <v>0</v>
      </c>
      <c r="ER128">
        <f t="shared" ca="1" si="668"/>
        <v>0</v>
      </c>
      <c r="ES128">
        <f t="shared" ca="1" si="669"/>
        <v>0</v>
      </c>
      <c r="ET128">
        <f t="shared" ca="1" si="670"/>
        <v>0</v>
      </c>
      <c r="EU128">
        <f t="shared" ca="1" si="671"/>
        <v>0</v>
      </c>
      <c r="EV128">
        <f t="shared" ca="1" si="672"/>
        <v>0</v>
      </c>
      <c r="EW128">
        <f t="shared" ca="1" si="673"/>
        <v>0</v>
      </c>
      <c r="EX128">
        <f t="shared" ca="1" si="674"/>
        <v>0</v>
      </c>
      <c r="EY128">
        <f t="shared" ca="1" si="675"/>
        <v>0</v>
      </c>
      <c r="EZ128">
        <f t="shared" ca="1" si="676"/>
        <v>0</v>
      </c>
      <c r="FA128">
        <f t="shared" ca="1" si="677"/>
        <v>0</v>
      </c>
      <c r="FB128">
        <f t="shared" ca="1" si="678"/>
        <v>0</v>
      </c>
      <c r="FC128">
        <f t="shared" ca="1" si="679"/>
        <v>0</v>
      </c>
      <c r="FD128">
        <f t="shared" ca="1" si="680"/>
        <v>0</v>
      </c>
      <c r="FE128">
        <f t="shared" ca="1" si="681"/>
        <v>0</v>
      </c>
      <c r="FF128">
        <f t="shared" ca="1" si="682"/>
        <v>0</v>
      </c>
      <c r="FG128">
        <f t="shared" ca="1" si="683"/>
        <v>0</v>
      </c>
      <c r="FH128">
        <f t="shared" ca="1" si="684"/>
        <v>0</v>
      </c>
      <c r="FI128">
        <f t="shared" ca="1" si="685"/>
        <v>0</v>
      </c>
      <c r="FJ128">
        <f t="shared" ca="1" si="686"/>
        <v>0</v>
      </c>
      <c r="FK128">
        <f t="shared" ca="1" si="687"/>
        <v>0</v>
      </c>
      <c r="FL128">
        <f t="shared" ca="1" si="688"/>
        <v>0</v>
      </c>
      <c r="FM128">
        <f t="shared" ca="1" si="689"/>
        <v>0</v>
      </c>
      <c r="FN128">
        <f t="shared" ca="1" si="690"/>
        <v>0</v>
      </c>
      <c r="FO128">
        <f t="shared" ca="1" si="691"/>
        <v>0</v>
      </c>
      <c r="FP128">
        <f t="shared" ca="1" si="692"/>
        <v>0</v>
      </c>
      <c r="FQ128">
        <f t="shared" ca="1" si="693"/>
        <v>0</v>
      </c>
      <c r="FR128">
        <f t="shared" ca="1" si="694"/>
        <v>0</v>
      </c>
      <c r="FS128">
        <f t="shared" ca="1" si="695"/>
        <v>0</v>
      </c>
      <c r="FT128">
        <f t="shared" ca="1" si="696"/>
        <v>0</v>
      </c>
      <c r="FU128">
        <f t="shared" ca="1" si="697"/>
        <v>0</v>
      </c>
      <c r="FV128">
        <f t="shared" ca="1" si="698"/>
        <v>0</v>
      </c>
      <c r="FW128">
        <f t="shared" ca="1" si="699"/>
        <v>0</v>
      </c>
      <c r="FX128">
        <f t="shared" ca="1" si="700"/>
        <v>0</v>
      </c>
      <c r="FY128">
        <f t="shared" ca="1" si="701"/>
        <v>0</v>
      </c>
      <c r="FZ128">
        <f t="shared" ca="1" si="702"/>
        <v>0</v>
      </c>
      <c r="GA128">
        <f t="shared" ca="1" si="703"/>
        <v>0</v>
      </c>
      <c r="GB128">
        <f t="shared" ca="1" si="704"/>
        <v>0</v>
      </c>
      <c r="GC128">
        <f t="shared" ca="1" si="705"/>
        <v>0</v>
      </c>
      <c r="GD128">
        <f t="shared" ca="1" si="706"/>
        <v>0</v>
      </c>
      <c r="GE128">
        <f t="shared" ca="1" si="707"/>
        <v>0</v>
      </c>
      <c r="GF128">
        <f t="shared" ca="1" si="708"/>
        <v>0</v>
      </c>
      <c r="GG128">
        <f t="shared" ca="1" si="709"/>
        <v>0</v>
      </c>
      <c r="GH128">
        <f t="shared" ca="1" si="710"/>
        <v>0</v>
      </c>
      <c r="GI128">
        <f t="shared" ca="1" si="711"/>
        <v>0</v>
      </c>
      <c r="GJ128">
        <f t="shared" ca="1" si="712"/>
        <v>0</v>
      </c>
      <c r="GK128">
        <f t="shared" ca="1" si="713"/>
        <v>0</v>
      </c>
      <c r="GL128">
        <f t="shared" ca="1" si="714"/>
        <v>0</v>
      </c>
      <c r="GM128">
        <f t="shared" ca="1" si="715"/>
        <v>0</v>
      </c>
      <c r="GN128">
        <f t="shared" ca="1" si="716"/>
        <v>0</v>
      </c>
      <c r="GO128">
        <f t="shared" ca="1" si="717"/>
        <v>0</v>
      </c>
      <c r="GP128">
        <f t="shared" ca="1" si="718"/>
        <v>0</v>
      </c>
      <c r="GQ128">
        <f t="shared" ca="1" si="719"/>
        <v>0</v>
      </c>
      <c r="GR128">
        <f t="shared" ca="1" si="720"/>
        <v>0</v>
      </c>
      <c r="GS128">
        <f t="shared" ca="1" si="721"/>
        <v>0</v>
      </c>
      <c r="GT128">
        <f t="shared" ca="1" si="722"/>
        <v>0</v>
      </c>
      <c r="GU128">
        <f t="shared" ca="1" si="723"/>
        <v>0</v>
      </c>
      <c r="GV128">
        <f t="shared" ca="1" si="724"/>
        <v>0</v>
      </c>
      <c r="GW128">
        <f t="shared" ca="1" si="725"/>
        <v>0</v>
      </c>
      <c r="GX128">
        <f t="shared" ca="1" si="726"/>
        <v>0</v>
      </c>
      <c r="GY128">
        <f t="shared" ca="1" si="727"/>
        <v>0</v>
      </c>
      <c r="GZ128">
        <f t="shared" ca="1" si="728"/>
        <v>0</v>
      </c>
      <c r="HA128">
        <f t="shared" ca="1" si="729"/>
        <v>0</v>
      </c>
      <c r="HB128">
        <f t="shared" ca="1" si="730"/>
        <v>0</v>
      </c>
      <c r="HC128">
        <f t="shared" ca="1" si="731"/>
        <v>0</v>
      </c>
      <c r="HD128">
        <f t="shared" ca="1" si="732"/>
        <v>0</v>
      </c>
      <c r="HE128">
        <f t="shared" ca="1" si="733"/>
        <v>0</v>
      </c>
      <c r="HF128">
        <f t="shared" ca="1" si="734"/>
        <v>0</v>
      </c>
      <c r="HG128">
        <f t="shared" ca="1" si="735"/>
        <v>0</v>
      </c>
      <c r="HH128">
        <f t="shared" ca="1" si="736"/>
        <v>0</v>
      </c>
      <c r="HI128">
        <f t="shared" ca="1" si="737"/>
        <v>0</v>
      </c>
      <c r="HJ128">
        <f t="shared" ca="1" si="738"/>
        <v>0</v>
      </c>
      <c r="HK128">
        <f t="shared" ca="1" si="739"/>
        <v>0</v>
      </c>
      <c r="HL128">
        <f t="shared" ca="1" si="740"/>
        <v>0</v>
      </c>
      <c r="HM128">
        <f t="shared" ca="1" si="741"/>
        <v>0</v>
      </c>
      <c r="HN128">
        <f t="shared" ca="1" si="742"/>
        <v>0</v>
      </c>
      <c r="HO128">
        <f t="shared" ca="1" si="743"/>
        <v>0</v>
      </c>
      <c r="HP128">
        <f t="shared" ca="1" si="744"/>
        <v>0</v>
      </c>
      <c r="HQ128">
        <f t="shared" ca="1" si="745"/>
        <v>0</v>
      </c>
      <c r="HR128">
        <f t="shared" ca="1" si="746"/>
        <v>0</v>
      </c>
      <c r="HS128">
        <f t="shared" ca="1" si="747"/>
        <v>0</v>
      </c>
      <c r="HT128">
        <f t="shared" ca="1" si="748"/>
        <v>0</v>
      </c>
      <c r="HU128">
        <f t="shared" ca="1" si="749"/>
        <v>0</v>
      </c>
      <c r="HV128">
        <f t="shared" ca="1" si="750"/>
        <v>0</v>
      </c>
      <c r="HW128">
        <f t="shared" ca="1" si="751"/>
        <v>0</v>
      </c>
      <c r="HX128">
        <f t="shared" ca="1" si="752"/>
        <v>0</v>
      </c>
      <c r="HY128">
        <f t="shared" ca="1" si="753"/>
        <v>0</v>
      </c>
      <c r="HZ128">
        <f t="shared" ca="1" si="754"/>
        <v>0</v>
      </c>
      <c r="IA128">
        <f t="shared" ca="1" si="755"/>
        <v>0</v>
      </c>
      <c r="IB128">
        <f t="shared" ca="1" si="756"/>
        <v>0</v>
      </c>
      <c r="IC128">
        <f t="shared" ca="1" si="757"/>
        <v>0</v>
      </c>
      <c r="ID128">
        <f t="shared" ca="1" si="758"/>
        <v>0</v>
      </c>
      <c r="IE128">
        <f t="shared" ca="1" si="759"/>
        <v>0</v>
      </c>
      <c r="IF128">
        <f t="shared" ca="1" si="760"/>
        <v>0</v>
      </c>
      <c r="IG128">
        <f t="shared" ca="1" si="761"/>
        <v>0</v>
      </c>
      <c r="IH128">
        <f t="shared" ca="1" si="762"/>
        <v>0</v>
      </c>
      <c r="II128">
        <f t="shared" ca="1" si="763"/>
        <v>0</v>
      </c>
      <c r="IJ128">
        <f t="shared" ca="1" si="764"/>
        <v>0</v>
      </c>
      <c r="IK128">
        <f t="shared" ca="1" si="765"/>
        <v>0</v>
      </c>
      <c r="IL128">
        <f t="shared" ca="1" si="766"/>
        <v>0</v>
      </c>
      <c r="IM128">
        <f t="shared" ca="1" si="767"/>
        <v>0</v>
      </c>
      <c r="IN128">
        <f t="shared" ca="1" si="768"/>
        <v>0</v>
      </c>
      <c r="IO128">
        <f t="shared" ca="1" si="769"/>
        <v>0</v>
      </c>
      <c r="IP128">
        <f t="shared" ca="1" si="770"/>
        <v>0</v>
      </c>
      <c r="IQ128">
        <f t="shared" ca="1" si="771"/>
        <v>0</v>
      </c>
      <c r="IR128">
        <f t="shared" ca="1" si="772"/>
        <v>0</v>
      </c>
      <c r="IS128">
        <f t="shared" ca="1" si="773"/>
        <v>0</v>
      </c>
      <c r="IT128">
        <f t="shared" ca="1" si="774"/>
        <v>0</v>
      </c>
      <c r="IU128">
        <f t="shared" ca="1" si="775"/>
        <v>0</v>
      </c>
      <c r="IV128">
        <f t="shared" ca="1" si="776"/>
        <v>0</v>
      </c>
      <c r="IW128">
        <f t="shared" ca="1" si="777"/>
        <v>0</v>
      </c>
      <c r="IX128">
        <f t="shared" ca="1" si="778"/>
        <v>0</v>
      </c>
      <c r="IY128">
        <f t="shared" ca="1" si="779"/>
        <v>0</v>
      </c>
      <c r="IZ128">
        <f t="shared" ca="1" si="780"/>
        <v>0</v>
      </c>
      <c r="JA128">
        <f t="shared" ca="1" si="781"/>
        <v>0</v>
      </c>
      <c r="JB128">
        <f t="shared" ca="1" si="782"/>
        <v>0</v>
      </c>
      <c r="JC128">
        <f t="shared" ca="1" si="783"/>
        <v>0</v>
      </c>
      <c r="JD128">
        <f t="shared" ca="1" si="784"/>
        <v>0</v>
      </c>
      <c r="JE128">
        <f t="shared" ca="1" si="785"/>
        <v>0</v>
      </c>
      <c r="JF128">
        <f t="shared" ca="1" si="786"/>
        <v>0</v>
      </c>
      <c r="JG128">
        <f t="shared" ca="1" si="787"/>
        <v>0</v>
      </c>
      <c r="JH128">
        <f t="shared" ca="1" si="788"/>
        <v>0</v>
      </c>
      <c r="JI128">
        <f t="shared" ca="1" si="789"/>
        <v>0</v>
      </c>
      <c r="JJ128">
        <f t="shared" ca="1" si="790"/>
        <v>0</v>
      </c>
      <c r="JK128">
        <f t="shared" ca="1" si="791"/>
        <v>0</v>
      </c>
      <c r="JL128">
        <f t="shared" ca="1" si="792"/>
        <v>0</v>
      </c>
      <c r="JM128">
        <f t="shared" ca="1" si="793"/>
        <v>0</v>
      </c>
      <c r="JN128">
        <f t="shared" ca="1" si="793"/>
        <v>0</v>
      </c>
      <c r="JO128">
        <f t="shared" ca="1" si="794"/>
        <v>0</v>
      </c>
      <c r="JP128">
        <f t="shared" ca="1" si="795"/>
        <v>0</v>
      </c>
      <c r="JQ128">
        <f t="shared" ca="1" si="796"/>
        <v>0</v>
      </c>
      <c r="JR128">
        <f t="shared" ca="1" si="797"/>
        <v>0</v>
      </c>
      <c r="JS128">
        <f t="shared" ca="1" si="798"/>
        <v>0</v>
      </c>
      <c r="JT128">
        <f t="shared" ca="1" si="799"/>
        <v>0</v>
      </c>
      <c r="JU128">
        <f t="shared" ca="1" si="800"/>
        <v>0</v>
      </c>
      <c r="JV128">
        <f t="shared" ca="1" si="801"/>
        <v>0</v>
      </c>
      <c r="JW128">
        <f t="shared" ca="1" si="802"/>
        <v>0</v>
      </c>
      <c r="JX128">
        <f t="shared" ca="1" si="803"/>
        <v>0</v>
      </c>
      <c r="JY128">
        <f t="shared" ca="1" si="804"/>
        <v>0</v>
      </c>
      <c r="JZ128">
        <f t="shared" ca="1" si="805"/>
        <v>0</v>
      </c>
      <c r="KA128">
        <f t="shared" ca="1" si="806"/>
        <v>0</v>
      </c>
      <c r="KB128">
        <f t="shared" ca="1" si="807"/>
        <v>0</v>
      </c>
      <c r="KC128">
        <f t="shared" ca="1" si="808"/>
        <v>0</v>
      </c>
      <c r="KD128">
        <f t="shared" ca="1" si="809"/>
        <v>0</v>
      </c>
      <c r="KE128">
        <f t="shared" ca="1" si="810"/>
        <v>0</v>
      </c>
      <c r="KF128">
        <f t="shared" ca="1" si="811"/>
        <v>0</v>
      </c>
      <c r="KG128">
        <f t="shared" ca="1" si="812"/>
        <v>0</v>
      </c>
      <c r="KH128">
        <f t="shared" ca="1" si="813"/>
        <v>0</v>
      </c>
      <c r="KI128">
        <f t="shared" ca="1" si="814"/>
        <v>0</v>
      </c>
      <c r="KJ128">
        <f t="shared" ca="1" si="815"/>
        <v>0</v>
      </c>
      <c r="KK128">
        <f t="shared" ca="1" si="816"/>
        <v>0</v>
      </c>
      <c r="KL128">
        <f t="shared" ca="1" si="817"/>
        <v>0</v>
      </c>
      <c r="KM128">
        <f t="shared" ca="1" si="818"/>
        <v>0</v>
      </c>
      <c r="KN128">
        <f t="shared" ca="1" si="819"/>
        <v>0</v>
      </c>
      <c r="KO128">
        <f t="shared" ca="1" si="820"/>
        <v>0</v>
      </c>
      <c r="KP128">
        <f t="shared" ca="1" si="821"/>
        <v>0</v>
      </c>
      <c r="KQ128">
        <f t="shared" ca="1" si="822"/>
        <v>0</v>
      </c>
      <c r="KR128">
        <f t="shared" ca="1" si="823"/>
        <v>0</v>
      </c>
      <c r="KS128">
        <f t="shared" ca="1" si="824"/>
        <v>0</v>
      </c>
      <c r="KT128">
        <f t="shared" ca="1" si="825"/>
        <v>0</v>
      </c>
      <c r="KU128">
        <f t="shared" ca="1" si="826"/>
        <v>0</v>
      </c>
      <c r="KV128">
        <f t="shared" ca="1" si="827"/>
        <v>0</v>
      </c>
      <c r="KW128">
        <f t="shared" ca="1" si="828"/>
        <v>0</v>
      </c>
      <c r="KX128">
        <f t="shared" ca="1" si="829"/>
        <v>0</v>
      </c>
      <c r="KY128">
        <f t="shared" ca="1" si="830"/>
        <v>0</v>
      </c>
      <c r="KZ128">
        <f t="shared" ca="1" si="831"/>
        <v>0</v>
      </c>
      <c r="LA128">
        <f t="shared" ca="1" si="832"/>
        <v>0</v>
      </c>
      <c r="LB128">
        <f t="shared" ca="1" si="833"/>
        <v>0</v>
      </c>
      <c r="LC128">
        <f t="shared" ca="1" si="834"/>
        <v>0</v>
      </c>
      <c r="LD128">
        <f t="shared" ca="1" si="835"/>
        <v>0</v>
      </c>
      <c r="LE128">
        <f t="shared" ca="1" si="836"/>
        <v>0</v>
      </c>
      <c r="LF128">
        <f t="shared" ca="1" si="837"/>
        <v>0</v>
      </c>
      <c r="LG128">
        <f t="shared" ca="1" si="838"/>
        <v>0</v>
      </c>
      <c r="LH128">
        <f t="shared" ca="1" si="839"/>
        <v>0</v>
      </c>
      <c r="LI128">
        <f t="shared" ca="1" si="840"/>
        <v>0</v>
      </c>
      <c r="LJ128">
        <f t="shared" ca="1" si="841"/>
        <v>0</v>
      </c>
      <c r="LK128">
        <f t="shared" ca="1" si="842"/>
        <v>0</v>
      </c>
      <c r="LL128">
        <f t="shared" ca="1" si="843"/>
        <v>0</v>
      </c>
      <c r="LM128">
        <f t="shared" ca="1" si="844"/>
        <v>0</v>
      </c>
      <c r="LN128">
        <f t="shared" ca="1" si="845"/>
        <v>0</v>
      </c>
      <c r="LO128">
        <f t="shared" ca="1" si="846"/>
        <v>0</v>
      </c>
      <c r="LP128">
        <f t="shared" ca="1" si="847"/>
        <v>0</v>
      </c>
      <c r="LQ128">
        <f t="shared" ca="1" si="848"/>
        <v>0</v>
      </c>
      <c r="LR128">
        <f t="shared" ca="1" si="849"/>
        <v>0</v>
      </c>
      <c r="LS128">
        <f t="shared" ca="1" si="850"/>
        <v>0</v>
      </c>
      <c r="LT128">
        <f t="shared" ca="1" si="851"/>
        <v>0</v>
      </c>
      <c r="LU128">
        <f t="shared" ca="1" si="852"/>
        <v>0</v>
      </c>
      <c r="LV128">
        <f t="shared" ca="1" si="853"/>
        <v>0</v>
      </c>
      <c r="LW128">
        <f t="shared" ca="1" si="854"/>
        <v>0</v>
      </c>
      <c r="LX128">
        <f t="shared" ca="1" si="855"/>
        <v>0</v>
      </c>
      <c r="LY128">
        <f t="shared" ca="1" si="856"/>
        <v>0</v>
      </c>
      <c r="LZ128">
        <f t="shared" ca="1" si="857"/>
        <v>0</v>
      </c>
      <c r="MA128">
        <f t="shared" ca="1" si="858"/>
        <v>0</v>
      </c>
      <c r="MB128">
        <f t="shared" ca="1" si="859"/>
        <v>0</v>
      </c>
      <c r="MC128">
        <f t="shared" ca="1" si="860"/>
        <v>0</v>
      </c>
      <c r="MD128">
        <f t="shared" ca="1" si="861"/>
        <v>0</v>
      </c>
      <c r="ME128">
        <f t="shared" ca="1" si="862"/>
        <v>0</v>
      </c>
      <c r="MF128">
        <f t="shared" ca="1" si="863"/>
        <v>0</v>
      </c>
      <c r="MG128">
        <f t="shared" ca="1" si="864"/>
        <v>0</v>
      </c>
      <c r="MH128">
        <f t="shared" ca="1" si="865"/>
        <v>0</v>
      </c>
      <c r="MI128">
        <f t="shared" ca="1" si="866"/>
        <v>0</v>
      </c>
      <c r="MJ128">
        <f t="shared" ca="1" si="867"/>
        <v>0</v>
      </c>
      <c r="MK128">
        <f t="shared" ca="1" si="868"/>
        <v>0</v>
      </c>
      <c r="ML128">
        <f t="shared" ca="1" si="869"/>
        <v>0</v>
      </c>
      <c r="MM128">
        <f t="shared" ca="1" si="870"/>
        <v>0</v>
      </c>
      <c r="MN128">
        <f t="shared" ca="1" si="871"/>
        <v>0</v>
      </c>
      <c r="MO128">
        <f t="shared" ca="1" si="872"/>
        <v>0</v>
      </c>
      <c r="MP128">
        <f t="shared" ca="1" si="873"/>
        <v>0</v>
      </c>
      <c r="MQ128">
        <f t="shared" ca="1" si="874"/>
        <v>0</v>
      </c>
      <c r="MR128">
        <f t="shared" ca="1" si="875"/>
        <v>0</v>
      </c>
      <c r="MS128">
        <f t="shared" ca="1" si="876"/>
        <v>0</v>
      </c>
      <c r="MT128">
        <f t="shared" ca="1" si="877"/>
        <v>0</v>
      </c>
      <c r="MU128">
        <f t="shared" ca="1" si="878"/>
        <v>0</v>
      </c>
      <c r="MV128">
        <f t="shared" ca="1" si="879"/>
        <v>0</v>
      </c>
      <c r="MW128">
        <f t="shared" ca="1" si="880"/>
        <v>0</v>
      </c>
      <c r="MX128">
        <f t="shared" ca="1" si="881"/>
        <v>0</v>
      </c>
      <c r="MY128">
        <f t="shared" ca="1" si="882"/>
        <v>0</v>
      </c>
      <c r="MZ128">
        <f t="shared" ca="1" si="883"/>
        <v>0</v>
      </c>
      <c r="NA128">
        <f t="shared" ca="1" si="884"/>
        <v>0</v>
      </c>
      <c r="NB128">
        <f t="shared" ca="1" si="885"/>
        <v>0</v>
      </c>
      <c r="NC128">
        <f t="shared" ca="1" si="886"/>
        <v>0</v>
      </c>
      <c r="ND128">
        <f t="shared" ca="1" si="887"/>
        <v>0</v>
      </c>
      <c r="NE128">
        <f t="shared" ca="1" si="888"/>
        <v>0</v>
      </c>
      <c r="NF128">
        <f t="shared" ca="1" si="889"/>
        <v>0</v>
      </c>
      <c r="NG128">
        <f t="shared" ca="1" si="890"/>
        <v>0</v>
      </c>
      <c r="NH128">
        <f t="shared" ca="1" si="891"/>
        <v>0</v>
      </c>
      <c r="NI128">
        <f t="shared" ca="1" si="892"/>
        <v>0</v>
      </c>
      <c r="NJ128">
        <f t="shared" ca="1" si="893"/>
        <v>0</v>
      </c>
      <c r="NK128">
        <f t="shared" ca="1" si="894"/>
        <v>0</v>
      </c>
      <c r="NL128">
        <f t="shared" ca="1" si="895"/>
        <v>0</v>
      </c>
      <c r="NM128">
        <f t="shared" ca="1" si="896"/>
        <v>0</v>
      </c>
      <c r="NN128">
        <f t="shared" ca="1" si="897"/>
        <v>0</v>
      </c>
      <c r="NO128">
        <f t="shared" ca="1" si="898"/>
        <v>0</v>
      </c>
      <c r="NP128">
        <f t="shared" ca="1" si="899"/>
        <v>0</v>
      </c>
      <c r="NQ128">
        <f t="shared" ca="1" si="900"/>
        <v>0</v>
      </c>
      <c r="NR128">
        <f t="shared" ca="1" si="901"/>
        <v>0</v>
      </c>
      <c r="NS128">
        <f t="shared" ca="1" si="902"/>
        <v>0</v>
      </c>
      <c r="NT128">
        <f t="shared" ca="1" si="903"/>
        <v>0</v>
      </c>
      <c r="NU128">
        <f t="shared" ca="1" si="904"/>
        <v>0</v>
      </c>
      <c r="NV128">
        <f t="shared" ca="1" si="905"/>
        <v>0</v>
      </c>
      <c r="NW128">
        <f t="shared" ca="1" si="906"/>
        <v>0</v>
      </c>
      <c r="NX128">
        <f t="shared" ca="1" si="907"/>
        <v>0</v>
      </c>
      <c r="NY128">
        <f t="shared" ca="1" si="908"/>
        <v>0</v>
      </c>
      <c r="NZ128">
        <f t="shared" ca="1" si="909"/>
        <v>0</v>
      </c>
      <c r="OA128">
        <f t="shared" ca="1" si="910"/>
        <v>0</v>
      </c>
      <c r="OB128">
        <f t="shared" ca="1" si="911"/>
        <v>0</v>
      </c>
      <c r="OC128">
        <f t="shared" ca="1" si="912"/>
        <v>0</v>
      </c>
      <c r="OD128">
        <f t="shared" ca="1" si="913"/>
        <v>0</v>
      </c>
      <c r="OE128">
        <f t="shared" ca="1" si="914"/>
        <v>0</v>
      </c>
      <c r="OF128">
        <f t="shared" ca="1" si="915"/>
        <v>0</v>
      </c>
      <c r="OG128">
        <f t="shared" ca="1" si="916"/>
        <v>0</v>
      </c>
      <c r="OH128">
        <f t="shared" ca="1" si="917"/>
        <v>0</v>
      </c>
      <c r="OI128">
        <f t="shared" ca="1" si="918"/>
        <v>0</v>
      </c>
      <c r="OJ128">
        <f t="shared" ca="1" si="919"/>
        <v>0</v>
      </c>
      <c r="OK128">
        <f t="shared" ca="1" si="920"/>
        <v>0</v>
      </c>
      <c r="OL128">
        <f t="shared" ca="1" si="921"/>
        <v>0</v>
      </c>
      <c r="OM128">
        <f t="shared" ca="1" si="922"/>
        <v>0</v>
      </c>
      <c r="ON128">
        <f t="shared" ca="1" si="923"/>
        <v>0</v>
      </c>
      <c r="OO128">
        <f t="shared" ca="1" si="924"/>
        <v>0</v>
      </c>
      <c r="OP128">
        <f t="shared" ca="1" si="925"/>
        <v>0</v>
      </c>
      <c r="OQ128">
        <f t="shared" ca="1" si="926"/>
        <v>0</v>
      </c>
      <c r="OR128">
        <f t="shared" ca="1" si="927"/>
        <v>0</v>
      </c>
      <c r="OS128">
        <f t="shared" ca="1" si="928"/>
        <v>0</v>
      </c>
      <c r="OT128">
        <f t="shared" ca="1" si="929"/>
        <v>0</v>
      </c>
      <c r="OU128">
        <f t="shared" ca="1" si="930"/>
        <v>0</v>
      </c>
      <c r="OV128">
        <f t="shared" ca="1" si="931"/>
        <v>0</v>
      </c>
      <c r="OW128">
        <f t="shared" ca="1" si="932"/>
        <v>0</v>
      </c>
      <c r="OX128">
        <f t="shared" ca="1" si="933"/>
        <v>0</v>
      </c>
      <c r="OY128">
        <f t="shared" ca="1" si="934"/>
        <v>0</v>
      </c>
      <c r="OZ128">
        <f t="shared" ca="1" si="935"/>
        <v>0</v>
      </c>
      <c r="PA128">
        <f t="shared" ca="1" si="936"/>
        <v>0</v>
      </c>
      <c r="PB128">
        <f t="shared" ca="1" si="937"/>
        <v>0</v>
      </c>
      <c r="PC128">
        <f t="shared" ca="1" si="938"/>
        <v>0</v>
      </c>
      <c r="PD128">
        <f t="shared" ca="1" si="939"/>
        <v>0</v>
      </c>
      <c r="PE128">
        <f t="shared" ca="1" si="940"/>
        <v>0</v>
      </c>
      <c r="PF128">
        <f t="shared" ca="1" si="941"/>
        <v>0</v>
      </c>
      <c r="PG128">
        <f t="shared" ca="1" si="942"/>
        <v>0</v>
      </c>
      <c r="PH128">
        <f t="shared" ca="1" si="943"/>
        <v>0</v>
      </c>
      <c r="PI128">
        <f t="shared" ca="1" si="944"/>
        <v>0</v>
      </c>
      <c r="PJ128">
        <f t="shared" ca="1" si="945"/>
        <v>0</v>
      </c>
      <c r="PK128">
        <f t="shared" ca="1" si="946"/>
        <v>0</v>
      </c>
      <c r="PL128">
        <f t="shared" ca="1" si="947"/>
        <v>0</v>
      </c>
      <c r="PM128">
        <f t="shared" ca="1" si="948"/>
        <v>0</v>
      </c>
      <c r="PN128">
        <f t="shared" ca="1" si="949"/>
        <v>0</v>
      </c>
      <c r="PO128">
        <f t="shared" ca="1" si="950"/>
        <v>0</v>
      </c>
      <c r="PP128">
        <f t="shared" ca="1" si="951"/>
        <v>0</v>
      </c>
      <c r="PQ128">
        <f t="shared" ca="1" si="952"/>
        <v>0</v>
      </c>
      <c r="PR128">
        <f t="shared" ca="1" si="953"/>
        <v>0</v>
      </c>
      <c r="PS128">
        <f t="shared" ca="1" si="954"/>
        <v>0</v>
      </c>
      <c r="PT128">
        <f t="shared" ca="1" si="955"/>
        <v>0</v>
      </c>
      <c r="PU128">
        <f t="shared" ca="1" si="956"/>
        <v>0</v>
      </c>
      <c r="PV128">
        <f t="shared" ca="1" si="957"/>
        <v>0</v>
      </c>
      <c r="PW128">
        <f t="shared" ca="1" si="958"/>
        <v>0</v>
      </c>
      <c r="PX128">
        <f t="shared" ca="1" si="959"/>
        <v>0</v>
      </c>
      <c r="PY128">
        <f t="shared" ca="1" si="960"/>
        <v>0</v>
      </c>
      <c r="PZ128">
        <f t="shared" ca="1" si="961"/>
        <v>0</v>
      </c>
      <c r="QA128">
        <f t="shared" ca="1" si="962"/>
        <v>0</v>
      </c>
      <c r="QB128">
        <f t="shared" ca="1" si="963"/>
        <v>0</v>
      </c>
      <c r="QC128">
        <f t="shared" ca="1" si="964"/>
        <v>0</v>
      </c>
      <c r="QD128">
        <f t="shared" ca="1" si="965"/>
        <v>0</v>
      </c>
      <c r="QE128">
        <f t="shared" ca="1" si="966"/>
        <v>0</v>
      </c>
      <c r="QF128">
        <f t="shared" ca="1" si="967"/>
        <v>0</v>
      </c>
      <c r="QG128">
        <f t="shared" ca="1" si="968"/>
        <v>0</v>
      </c>
      <c r="QH128">
        <f t="shared" ca="1" si="969"/>
        <v>0</v>
      </c>
      <c r="QI128">
        <f t="shared" ca="1" si="970"/>
        <v>0</v>
      </c>
      <c r="QJ128">
        <f t="shared" ca="1" si="971"/>
        <v>0</v>
      </c>
      <c r="QK128">
        <f t="shared" ca="1" si="972"/>
        <v>0</v>
      </c>
      <c r="QL128">
        <f t="shared" ca="1" si="973"/>
        <v>0</v>
      </c>
      <c r="QM128">
        <f t="shared" ca="1" si="974"/>
        <v>0</v>
      </c>
      <c r="QN128">
        <f t="shared" ca="1" si="975"/>
        <v>0</v>
      </c>
      <c r="QO128">
        <f t="shared" ca="1" si="976"/>
        <v>0</v>
      </c>
      <c r="QP128">
        <f t="shared" ca="1" si="977"/>
        <v>0</v>
      </c>
      <c r="QQ128">
        <f t="shared" ca="1" si="978"/>
        <v>0</v>
      </c>
      <c r="QR128">
        <f t="shared" ca="1" si="979"/>
        <v>0</v>
      </c>
      <c r="QS128">
        <f t="shared" ca="1" si="980"/>
        <v>0</v>
      </c>
      <c r="QT128">
        <f t="shared" ca="1" si="981"/>
        <v>0</v>
      </c>
      <c r="QU128">
        <f t="shared" ca="1" si="982"/>
        <v>0</v>
      </c>
      <c r="QV128">
        <f t="shared" ca="1" si="983"/>
        <v>0</v>
      </c>
      <c r="QW128">
        <f t="shared" ca="1" si="984"/>
        <v>0</v>
      </c>
      <c r="QX128">
        <f t="shared" ca="1" si="985"/>
        <v>0</v>
      </c>
      <c r="QY128">
        <f t="shared" ca="1" si="986"/>
        <v>0</v>
      </c>
      <c r="QZ128">
        <f t="shared" ca="1" si="987"/>
        <v>0</v>
      </c>
      <c r="RA128">
        <f t="shared" ca="1" si="988"/>
        <v>0</v>
      </c>
      <c r="RB128">
        <f t="shared" ca="1" si="989"/>
        <v>0</v>
      </c>
      <c r="RC128">
        <f t="shared" ca="1" si="990"/>
        <v>0</v>
      </c>
      <c r="RD128">
        <f t="shared" ca="1" si="991"/>
        <v>0</v>
      </c>
      <c r="RE128">
        <f t="shared" ca="1" si="992"/>
        <v>0</v>
      </c>
      <c r="RF128">
        <f t="shared" ca="1" si="993"/>
        <v>0</v>
      </c>
      <c r="RG128">
        <f t="shared" ca="1" si="994"/>
        <v>0</v>
      </c>
      <c r="RH128">
        <f t="shared" ca="1" si="995"/>
        <v>0</v>
      </c>
      <c r="RI128">
        <f t="shared" ca="1" si="996"/>
        <v>0</v>
      </c>
      <c r="RJ128">
        <f t="shared" ca="1" si="997"/>
        <v>0</v>
      </c>
      <c r="RK128">
        <f t="shared" ca="1" si="998"/>
        <v>0</v>
      </c>
      <c r="RL128">
        <f t="shared" ca="1" si="999"/>
        <v>0</v>
      </c>
      <c r="RM128">
        <f t="shared" ca="1" si="1000"/>
        <v>0</v>
      </c>
      <c r="RN128">
        <f t="shared" ca="1" si="1001"/>
        <v>0</v>
      </c>
      <c r="RO128">
        <f t="shared" ca="1" si="1002"/>
        <v>0</v>
      </c>
      <c r="RP128">
        <f t="shared" ca="1" si="1003"/>
        <v>0</v>
      </c>
      <c r="RQ128">
        <f t="shared" ca="1" si="1004"/>
        <v>0</v>
      </c>
      <c r="RR128">
        <f t="shared" ca="1" si="1005"/>
        <v>0</v>
      </c>
      <c r="RS128">
        <f t="shared" ca="1" si="1006"/>
        <v>0</v>
      </c>
      <c r="RT128">
        <f t="shared" ca="1" si="1007"/>
        <v>0</v>
      </c>
      <c r="RU128">
        <f t="shared" ca="1" si="1008"/>
        <v>0</v>
      </c>
      <c r="RV128">
        <f t="shared" ca="1" si="1009"/>
        <v>0</v>
      </c>
      <c r="RW128">
        <f t="shared" ca="1" si="1010"/>
        <v>0</v>
      </c>
      <c r="RX128">
        <f t="shared" ca="1" si="1011"/>
        <v>0</v>
      </c>
      <c r="RY128">
        <f t="shared" ca="1" si="1012"/>
        <v>0</v>
      </c>
      <c r="RZ128">
        <f t="shared" ca="1" si="1013"/>
        <v>0</v>
      </c>
      <c r="SA128">
        <f t="shared" ca="1" si="1014"/>
        <v>0</v>
      </c>
      <c r="SB128">
        <f t="shared" ca="1" si="1015"/>
        <v>0</v>
      </c>
      <c r="SC128">
        <f t="shared" ca="1" si="1016"/>
        <v>0</v>
      </c>
      <c r="SD128">
        <f t="shared" ca="1" si="1017"/>
        <v>0</v>
      </c>
      <c r="SE128">
        <f t="shared" ca="1" si="1018"/>
        <v>0</v>
      </c>
      <c r="SF128">
        <f t="shared" ca="1" si="1019"/>
        <v>0</v>
      </c>
      <c r="SG128">
        <f t="shared" ca="1" si="1020"/>
        <v>0</v>
      </c>
      <c r="SH128">
        <f t="shared" ca="1" si="1021"/>
        <v>0</v>
      </c>
      <c r="SI128">
        <f t="shared" ca="1" si="1022"/>
        <v>0</v>
      </c>
      <c r="SJ128">
        <f t="shared" ca="1" si="1023"/>
        <v>0</v>
      </c>
      <c r="SK128">
        <f t="shared" ca="1" si="1024"/>
        <v>0</v>
      </c>
      <c r="SL128">
        <f t="shared" ca="1" si="1025"/>
        <v>0</v>
      </c>
      <c r="SM128">
        <f t="shared" ca="1" si="1026"/>
        <v>0</v>
      </c>
      <c r="SN128">
        <f t="shared" ca="1" si="1027"/>
        <v>0</v>
      </c>
      <c r="SO128">
        <f t="shared" ca="1" si="1028"/>
        <v>0</v>
      </c>
      <c r="SP128">
        <f t="shared" ca="1" si="1029"/>
        <v>0</v>
      </c>
      <c r="SQ128">
        <f t="shared" ca="1" si="1030"/>
        <v>0</v>
      </c>
      <c r="SR128">
        <f t="shared" ca="1" si="1031"/>
        <v>0</v>
      </c>
      <c r="SS128">
        <f t="shared" ca="1" si="1032"/>
        <v>0</v>
      </c>
      <c r="ST128">
        <f t="shared" ca="1" si="1033"/>
        <v>0</v>
      </c>
      <c r="SU128">
        <f t="shared" ca="1" si="1034"/>
        <v>0</v>
      </c>
      <c r="SV128">
        <f t="shared" ca="1" si="1035"/>
        <v>0</v>
      </c>
      <c r="SW128">
        <f t="shared" ca="1" si="1036"/>
        <v>0</v>
      </c>
      <c r="SX128">
        <f t="shared" ca="1" si="1037"/>
        <v>0</v>
      </c>
      <c r="SY128">
        <f t="shared" ca="1" si="1038"/>
        <v>0</v>
      </c>
      <c r="SZ128">
        <f t="shared" ca="1" si="1039"/>
        <v>0</v>
      </c>
      <c r="TA128">
        <f t="shared" ca="1" si="1040"/>
        <v>0</v>
      </c>
      <c r="TB128">
        <f t="shared" ca="1" si="1041"/>
        <v>0</v>
      </c>
      <c r="TC128">
        <f t="shared" ca="1" si="1042"/>
        <v>0</v>
      </c>
      <c r="TD128">
        <f t="shared" ca="1" si="1043"/>
        <v>0</v>
      </c>
      <c r="TE128">
        <f t="shared" ca="1" si="1044"/>
        <v>0</v>
      </c>
      <c r="TF128">
        <f t="shared" ca="1" si="1045"/>
        <v>0</v>
      </c>
      <c r="TG128">
        <f t="shared" ca="1" si="1046"/>
        <v>0</v>
      </c>
      <c r="TH128">
        <f t="shared" ca="1" si="1047"/>
        <v>0</v>
      </c>
      <c r="TI128">
        <f t="shared" si="1048"/>
        <v>124</v>
      </c>
    </row>
    <row r="129" spans="13:529" x14ac:dyDescent="0.25">
      <c r="M129">
        <f t="shared" ca="1" si="535"/>
        <v>0</v>
      </c>
      <c r="N129">
        <f t="shared" ca="1" si="536"/>
        <v>0</v>
      </c>
      <c r="O129">
        <f t="shared" ca="1" si="537"/>
        <v>0</v>
      </c>
      <c r="P129">
        <f t="shared" ca="1" si="537"/>
        <v>0</v>
      </c>
      <c r="Q129">
        <f t="shared" ca="1" si="537"/>
        <v>0</v>
      </c>
      <c r="R129">
        <f t="shared" ca="1" si="538"/>
        <v>0</v>
      </c>
      <c r="S129">
        <f t="shared" ca="1" si="539"/>
        <v>0</v>
      </c>
      <c r="T129">
        <f t="shared" ca="1" si="540"/>
        <v>0</v>
      </c>
      <c r="U129">
        <f t="shared" ca="1" si="541"/>
        <v>0</v>
      </c>
      <c r="V129">
        <f t="shared" ca="1" si="542"/>
        <v>0</v>
      </c>
      <c r="W129">
        <f t="shared" ca="1" si="543"/>
        <v>0</v>
      </c>
      <c r="X129">
        <f t="shared" ca="1" si="544"/>
        <v>0</v>
      </c>
      <c r="Y129">
        <f t="shared" ca="1" si="545"/>
        <v>0</v>
      </c>
      <c r="Z129">
        <f t="shared" ca="1" si="546"/>
        <v>0</v>
      </c>
      <c r="AA129">
        <f t="shared" ca="1" si="547"/>
        <v>0</v>
      </c>
      <c r="AB129">
        <f t="shared" ca="1" si="548"/>
        <v>0</v>
      </c>
      <c r="AC129">
        <f t="shared" ca="1" si="549"/>
        <v>0</v>
      </c>
      <c r="AD129">
        <f t="shared" ca="1" si="550"/>
        <v>0</v>
      </c>
      <c r="AE129">
        <f t="shared" ca="1" si="551"/>
        <v>0</v>
      </c>
      <c r="AF129">
        <f t="shared" ca="1" si="552"/>
        <v>0</v>
      </c>
      <c r="AG129">
        <f t="shared" ca="1" si="553"/>
        <v>0</v>
      </c>
      <c r="AH129">
        <f t="shared" ca="1" si="554"/>
        <v>0</v>
      </c>
      <c r="AI129">
        <f t="shared" ca="1" si="555"/>
        <v>0</v>
      </c>
      <c r="AJ129">
        <f t="shared" ca="1" si="556"/>
        <v>0</v>
      </c>
      <c r="AK129">
        <f t="shared" ca="1" si="557"/>
        <v>0</v>
      </c>
      <c r="AL129">
        <f t="shared" ca="1" si="558"/>
        <v>0</v>
      </c>
      <c r="AM129">
        <f t="shared" ca="1" si="559"/>
        <v>0</v>
      </c>
      <c r="AN129">
        <f t="shared" ca="1" si="560"/>
        <v>0</v>
      </c>
      <c r="AO129">
        <f t="shared" ca="1" si="561"/>
        <v>0</v>
      </c>
      <c r="AP129">
        <f t="shared" ca="1" si="562"/>
        <v>0</v>
      </c>
      <c r="AQ129">
        <f t="shared" ca="1" si="563"/>
        <v>0</v>
      </c>
      <c r="AR129">
        <f t="shared" ca="1" si="564"/>
        <v>0</v>
      </c>
      <c r="AS129">
        <f t="shared" ca="1" si="565"/>
        <v>0</v>
      </c>
      <c r="AT129">
        <f t="shared" ca="1" si="566"/>
        <v>0</v>
      </c>
      <c r="AU129">
        <f t="shared" ca="1" si="567"/>
        <v>0</v>
      </c>
      <c r="AV129">
        <f t="shared" ca="1" si="568"/>
        <v>0</v>
      </c>
      <c r="AW129">
        <f t="shared" ca="1" si="569"/>
        <v>0</v>
      </c>
      <c r="AX129">
        <f t="shared" ca="1" si="570"/>
        <v>0</v>
      </c>
      <c r="AY129">
        <f t="shared" ca="1" si="571"/>
        <v>0</v>
      </c>
      <c r="AZ129">
        <f t="shared" ca="1" si="572"/>
        <v>0</v>
      </c>
      <c r="BA129">
        <f t="shared" ca="1" si="573"/>
        <v>0</v>
      </c>
      <c r="BB129">
        <f t="shared" ca="1" si="574"/>
        <v>0</v>
      </c>
      <c r="BC129">
        <f t="shared" ca="1" si="575"/>
        <v>0</v>
      </c>
      <c r="BD129">
        <f t="shared" ca="1" si="576"/>
        <v>0</v>
      </c>
      <c r="BE129">
        <f t="shared" ca="1" si="577"/>
        <v>0</v>
      </c>
      <c r="BF129">
        <f t="shared" ca="1" si="578"/>
        <v>0</v>
      </c>
      <c r="BG129">
        <f t="shared" ca="1" si="579"/>
        <v>0</v>
      </c>
      <c r="BH129">
        <f t="shared" ca="1" si="580"/>
        <v>0</v>
      </c>
      <c r="BI129">
        <f t="shared" ca="1" si="581"/>
        <v>0</v>
      </c>
      <c r="BJ129">
        <f t="shared" ca="1" si="582"/>
        <v>0</v>
      </c>
      <c r="BK129">
        <f t="shared" ca="1" si="583"/>
        <v>0</v>
      </c>
      <c r="BL129">
        <f t="shared" ca="1" si="584"/>
        <v>0</v>
      </c>
      <c r="BM129">
        <f t="shared" ca="1" si="585"/>
        <v>0</v>
      </c>
      <c r="BN129">
        <f t="shared" ca="1" si="586"/>
        <v>0</v>
      </c>
      <c r="BO129">
        <f t="shared" ca="1" si="587"/>
        <v>0</v>
      </c>
      <c r="BP129">
        <f t="shared" ca="1" si="588"/>
        <v>0</v>
      </c>
      <c r="BQ129">
        <f t="shared" ca="1" si="589"/>
        <v>0</v>
      </c>
      <c r="BR129">
        <f t="shared" ca="1" si="590"/>
        <v>0</v>
      </c>
      <c r="BS129">
        <f t="shared" ca="1" si="591"/>
        <v>0</v>
      </c>
      <c r="BT129">
        <f t="shared" ca="1" si="592"/>
        <v>0</v>
      </c>
      <c r="BU129">
        <f t="shared" ca="1" si="593"/>
        <v>0</v>
      </c>
      <c r="BV129">
        <f t="shared" ca="1" si="594"/>
        <v>0</v>
      </c>
      <c r="BW129">
        <f t="shared" ca="1" si="595"/>
        <v>0</v>
      </c>
      <c r="BX129">
        <f t="shared" ca="1" si="596"/>
        <v>0</v>
      </c>
      <c r="BY129">
        <f t="shared" ca="1" si="597"/>
        <v>0</v>
      </c>
      <c r="BZ129">
        <f t="shared" ca="1" si="598"/>
        <v>0</v>
      </c>
      <c r="CA129">
        <f t="shared" ca="1" si="599"/>
        <v>0</v>
      </c>
      <c r="CB129">
        <f t="shared" ca="1" si="600"/>
        <v>0</v>
      </c>
      <c r="CC129">
        <f t="shared" ca="1" si="601"/>
        <v>0</v>
      </c>
      <c r="CD129">
        <f t="shared" ca="1" si="602"/>
        <v>0</v>
      </c>
      <c r="CE129">
        <f t="shared" ca="1" si="603"/>
        <v>0</v>
      </c>
      <c r="CF129">
        <f t="shared" ca="1" si="604"/>
        <v>0</v>
      </c>
      <c r="CG129">
        <f t="shared" ca="1" si="605"/>
        <v>0</v>
      </c>
      <c r="CH129">
        <f t="shared" ca="1" si="606"/>
        <v>0</v>
      </c>
      <c r="CI129">
        <f t="shared" ca="1" si="607"/>
        <v>0</v>
      </c>
      <c r="CJ129">
        <f t="shared" ca="1" si="608"/>
        <v>0</v>
      </c>
      <c r="CK129">
        <f t="shared" ca="1" si="609"/>
        <v>0</v>
      </c>
      <c r="CL129">
        <f t="shared" ca="1" si="610"/>
        <v>0</v>
      </c>
      <c r="CM129">
        <f t="shared" ca="1" si="611"/>
        <v>0</v>
      </c>
      <c r="CN129">
        <f t="shared" ca="1" si="612"/>
        <v>0</v>
      </c>
      <c r="CO129">
        <f t="shared" ca="1" si="613"/>
        <v>0</v>
      </c>
      <c r="CP129">
        <f t="shared" ca="1" si="614"/>
        <v>0</v>
      </c>
      <c r="CQ129">
        <f t="shared" ca="1" si="615"/>
        <v>0</v>
      </c>
      <c r="CR129">
        <f t="shared" ca="1" si="616"/>
        <v>0</v>
      </c>
      <c r="CS129">
        <f t="shared" ca="1" si="617"/>
        <v>0</v>
      </c>
      <c r="CT129">
        <f t="shared" ca="1" si="618"/>
        <v>0</v>
      </c>
      <c r="CU129">
        <f t="shared" ca="1" si="619"/>
        <v>0</v>
      </c>
      <c r="CV129">
        <f t="shared" ca="1" si="620"/>
        <v>0</v>
      </c>
      <c r="CW129">
        <f t="shared" ca="1" si="621"/>
        <v>0</v>
      </c>
      <c r="CX129">
        <f t="shared" ca="1" si="622"/>
        <v>0</v>
      </c>
      <c r="CY129">
        <f t="shared" ca="1" si="623"/>
        <v>0</v>
      </c>
      <c r="CZ129">
        <f t="shared" ca="1" si="624"/>
        <v>0</v>
      </c>
      <c r="DA129">
        <f t="shared" ca="1" si="625"/>
        <v>0</v>
      </c>
      <c r="DB129">
        <f t="shared" ca="1" si="626"/>
        <v>0</v>
      </c>
      <c r="DC129">
        <f t="shared" ca="1" si="627"/>
        <v>0</v>
      </c>
      <c r="DD129">
        <f t="shared" ca="1" si="628"/>
        <v>0</v>
      </c>
      <c r="DE129">
        <f t="shared" ca="1" si="629"/>
        <v>0</v>
      </c>
      <c r="DF129">
        <f t="shared" ca="1" si="630"/>
        <v>0</v>
      </c>
      <c r="DG129">
        <f t="shared" ca="1" si="631"/>
        <v>0</v>
      </c>
      <c r="DH129">
        <f t="shared" ca="1" si="632"/>
        <v>0</v>
      </c>
      <c r="DI129">
        <f t="shared" ca="1" si="633"/>
        <v>0</v>
      </c>
      <c r="DJ129">
        <f t="shared" ca="1" si="634"/>
        <v>0</v>
      </c>
      <c r="DK129">
        <f t="shared" ca="1" si="635"/>
        <v>0</v>
      </c>
      <c r="DL129">
        <f t="shared" ca="1" si="636"/>
        <v>0</v>
      </c>
      <c r="DM129">
        <f t="shared" ca="1" si="637"/>
        <v>0</v>
      </c>
      <c r="DN129">
        <f t="shared" ca="1" si="638"/>
        <v>0</v>
      </c>
      <c r="DO129">
        <f t="shared" ca="1" si="639"/>
        <v>0</v>
      </c>
      <c r="DP129">
        <f t="shared" ca="1" si="640"/>
        <v>0</v>
      </c>
      <c r="DQ129">
        <f t="shared" ca="1" si="641"/>
        <v>0</v>
      </c>
      <c r="DR129">
        <f t="shared" ca="1" si="642"/>
        <v>0</v>
      </c>
      <c r="DS129">
        <f t="shared" ca="1" si="643"/>
        <v>0</v>
      </c>
      <c r="DT129">
        <f t="shared" ca="1" si="644"/>
        <v>0</v>
      </c>
      <c r="DU129">
        <f t="shared" ca="1" si="645"/>
        <v>0</v>
      </c>
      <c r="DV129">
        <f t="shared" ca="1" si="646"/>
        <v>0</v>
      </c>
      <c r="DW129">
        <f t="shared" ca="1" si="647"/>
        <v>0</v>
      </c>
      <c r="DX129">
        <f t="shared" ca="1" si="648"/>
        <v>0</v>
      </c>
      <c r="DY129">
        <f t="shared" ca="1" si="649"/>
        <v>0</v>
      </c>
      <c r="DZ129">
        <f t="shared" ca="1" si="650"/>
        <v>0</v>
      </c>
      <c r="EA129">
        <f t="shared" ca="1" si="651"/>
        <v>0</v>
      </c>
      <c r="EB129">
        <f t="shared" ca="1" si="652"/>
        <v>0</v>
      </c>
      <c r="EC129">
        <f t="shared" ca="1" si="653"/>
        <v>0</v>
      </c>
      <c r="ED129">
        <f t="shared" ca="1" si="654"/>
        <v>0</v>
      </c>
      <c r="EE129">
        <f t="shared" ca="1" si="655"/>
        <v>0</v>
      </c>
      <c r="EF129">
        <f t="shared" ca="1" si="656"/>
        <v>0</v>
      </c>
      <c r="EG129">
        <f t="shared" ca="1" si="657"/>
        <v>0</v>
      </c>
      <c r="EH129">
        <f t="shared" ca="1" si="658"/>
        <v>0</v>
      </c>
      <c r="EI129">
        <f t="shared" ca="1" si="659"/>
        <v>0</v>
      </c>
      <c r="EJ129">
        <f t="shared" ca="1" si="660"/>
        <v>0</v>
      </c>
      <c r="EK129">
        <f t="shared" ca="1" si="661"/>
        <v>0</v>
      </c>
      <c r="EL129">
        <f t="shared" ca="1" si="662"/>
        <v>0</v>
      </c>
      <c r="EM129">
        <f t="shared" ca="1" si="663"/>
        <v>0</v>
      </c>
      <c r="EN129">
        <f t="shared" ca="1" si="664"/>
        <v>0</v>
      </c>
      <c r="EO129">
        <f t="shared" ca="1" si="665"/>
        <v>0</v>
      </c>
      <c r="EP129">
        <f t="shared" ca="1" si="666"/>
        <v>0</v>
      </c>
      <c r="EQ129">
        <f t="shared" ca="1" si="667"/>
        <v>0</v>
      </c>
      <c r="ER129">
        <f t="shared" ca="1" si="668"/>
        <v>0</v>
      </c>
      <c r="ES129">
        <f t="shared" ca="1" si="669"/>
        <v>24</v>
      </c>
      <c r="ET129">
        <f t="shared" ca="1" si="670"/>
        <v>12</v>
      </c>
      <c r="EU129">
        <f t="shared" ca="1" si="671"/>
        <v>28</v>
      </c>
      <c r="EV129">
        <f t="shared" ca="1" si="672"/>
        <v>24</v>
      </c>
      <c r="EW129">
        <f t="shared" ca="1" si="673"/>
        <v>8</v>
      </c>
      <c r="EX129">
        <f t="shared" ca="1" si="674"/>
        <v>32</v>
      </c>
      <c r="EY129">
        <f t="shared" ca="1" si="675"/>
        <v>24</v>
      </c>
      <c r="EZ129">
        <f t="shared" ca="1" si="676"/>
        <v>0</v>
      </c>
      <c r="FA129">
        <f t="shared" ca="1" si="677"/>
        <v>0</v>
      </c>
      <c r="FB129">
        <f t="shared" ca="1" si="678"/>
        <v>4</v>
      </c>
      <c r="FC129">
        <f t="shared" ca="1" si="679"/>
        <v>28</v>
      </c>
      <c r="FD129">
        <f t="shared" ca="1" si="680"/>
        <v>16</v>
      </c>
      <c r="FE129">
        <f t="shared" ca="1" si="681"/>
        <v>12</v>
      </c>
      <c r="FF129">
        <f t="shared" ca="1" si="682"/>
        <v>0</v>
      </c>
      <c r="FG129">
        <f t="shared" ca="1" si="683"/>
        <v>0</v>
      </c>
      <c r="FH129">
        <f t="shared" ca="1" si="684"/>
        <v>36</v>
      </c>
      <c r="FI129">
        <f t="shared" ca="1" si="685"/>
        <v>16</v>
      </c>
      <c r="FJ129">
        <f t="shared" ca="1" si="686"/>
        <v>28</v>
      </c>
      <c r="FK129">
        <f t="shared" ca="1" si="687"/>
        <v>0</v>
      </c>
      <c r="FL129">
        <f t="shared" ca="1" si="688"/>
        <v>24</v>
      </c>
      <c r="FM129">
        <f t="shared" ca="1" si="689"/>
        <v>0</v>
      </c>
      <c r="FN129">
        <f t="shared" ca="1" si="690"/>
        <v>16</v>
      </c>
      <c r="FO129">
        <f t="shared" ca="1" si="691"/>
        <v>4</v>
      </c>
      <c r="FP129">
        <f t="shared" ca="1" si="692"/>
        <v>20</v>
      </c>
      <c r="FQ129">
        <f t="shared" ca="1" si="693"/>
        <v>24</v>
      </c>
      <c r="FR129">
        <f t="shared" ca="1" si="694"/>
        <v>24</v>
      </c>
      <c r="FS129">
        <f t="shared" ca="1" si="695"/>
        <v>24</v>
      </c>
      <c r="FT129">
        <f t="shared" ca="1" si="696"/>
        <v>4</v>
      </c>
      <c r="FU129">
        <f t="shared" ca="1" si="697"/>
        <v>4</v>
      </c>
      <c r="FV129">
        <f t="shared" ca="1" si="698"/>
        <v>36</v>
      </c>
      <c r="FW129">
        <f t="shared" ca="1" si="699"/>
        <v>12</v>
      </c>
      <c r="FX129">
        <f t="shared" ca="1" si="700"/>
        <v>20</v>
      </c>
      <c r="FY129">
        <f t="shared" ca="1" si="701"/>
        <v>24</v>
      </c>
      <c r="FZ129">
        <f t="shared" ca="1" si="702"/>
        <v>0</v>
      </c>
      <c r="GA129">
        <f t="shared" ca="1" si="703"/>
        <v>12</v>
      </c>
      <c r="GB129">
        <f t="shared" ca="1" si="704"/>
        <v>24</v>
      </c>
      <c r="GC129">
        <f t="shared" ca="1" si="705"/>
        <v>36</v>
      </c>
      <c r="GD129">
        <f t="shared" ca="1" si="706"/>
        <v>24</v>
      </c>
      <c r="GE129">
        <f t="shared" ca="1" si="707"/>
        <v>32</v>
      </c>
      <c r="GF129">
        <f t="shared" ca="1" si="708"/>
        <v>16</v>
      </c>
      <c r="GG129">
        <f t="shared" ca="1" si="709"/>
        <v>20</v>
      </c>
      <c r="GH129">
        <f t="shared" ca="1" si="710"/>
        <v>28</v>
      </c>
      <c r="GI129">
        <f t="shared" ca="1" si="711"/>
        <v>36</v>
      </c>
      <c r="GJ129">
        <f t="shared" ca="1" si="712"/>
        <v>4</v>
      </c>
      <c r="GK129">
        <f t="shared" ca="1" si="713"/>
        <v>8</v>
      </c>
      <c r="GL129">
        <f t="shared" ca="1" si="714"/>
        <v>20</v>
      </c>
      <c r="GM129">
        <f t="shared" ca="1" si="715"/>
        <v>16</v>
      </c>
      <c r="GN129">
        <f t="shared" ca="1" si="716"/>
        <v>4</v>
      </c>
      <c r="GO129">
        <f t="shared" ca="1" si="717"/>
        <v>12</v>
      </c>
      <c r="GP129">
        <f t="shared" ca="1" si="718"/>
        <v>16</v>
      </c>
      <c r="GQ129">
        <f t="shared" ca="1" si="719"/>
        <v>32</v>
      </c>
      <c r="GR129">
        <f t="shared" ca="1" si="720"/>
        <v>28</v>
      </c>
      <c r="GS129">
        <f t="shared" ca="1" si="721"/>
        <v>4</v>
      </c>
      <c r="GT129">
        <f t="shared" ca="1" si="722"/>
        <v>24</v>
      </c>
      <c r="GU129">
        <f t="shared" ca="1" si="723"/>
        <v>12</v>
      </c>
      <c r="GV129">
        <f t="shared" ca="1" si="724"/>
        <v>24</v>
      </c>
      <c r="GW129">
        <f t="shared" ca="1" si="725"/>
        <v>8</v>
      </c>
      <c r="GX129">
        <f t="shared" ca="1" si="726"/>
        <v>32</v>
      </c>
      <c r="GY129">
        <f t="shared" ca="1" si="727"/>
        <v>12</v>
      </c>
      <c r="GZ129">
        <f t="shared" ca="1" si="728"/>
        <v>32</v>
      </c>
      <c r="HA129">
        <f t="shared" ca="1" si="729"/>
        <v>8</v>
      </c>
      <c r="HB129">
        <f t="shared" ca="1" si="730"/>
        <v>8</v>
      </c>
      <c r="HC129">
        <f t="shared" ca="1" si="731"/>
        <v>24</v>
      </c>
      <c r="HD129">
        <f t="shared" ca="1" si="732"/>
        <v>8</v>
      </c>
      <c r="HE129">
        <f t="shared" ca="1" si="733"/>
        <v>16</v>
      </c>
      <c r="HF129">
        <f t="shared" ca="1" si="734"/>
        <v>16</v>
      </c>
      <c r="HG129">
        <f t="shared" ca="1" si="735"/>
        <v>20</v>
      </c>
      <c r="HH129">
        <f t="shared" ca="1" si="736"/>
        <v>24</v>
      </c>
      <c r="HI129">
        <f t="shared" ca="1" si="737"/>
        <v>0</v>
      </c>
      <c r="HJ129">
        <f t="shared" ca="1" si="738"/>
        <v>8</v>
      </c>
      <c r="HK129">
        <f t="shared" ca="1" si="739"/>
        <v>12</v>
      </c>
      <c r="HL129">
        <f t="shared" ca="1" si="740"/>
        <v>4</v>
      </c>
      <c r="HM129">
        <f t="shared" ca="1" si="741"/>
        <v>28</v>
      </c>
      <c r="HN129">
        <f t="shared" ca="1" si="742"/>
        <v>32</v>
      </c>
      <c r="HO129">
        <f t="shared" ca="1" si="743"/>
        <v>32</v>
      </c>
      <c r="HP129">
        <f t="shared" ca="1" si="744"/>
        <v>12</v>
      </c>
      <c r="HQ129">
        <f t="shared" ca="1" si="745"/>
        <v>8</v>
      </c>
      <c r="HR129">
        <f t="shared" ca="1" si="746"/>
        <v>16</v>
      </c>
      <c r="HS129">
        <f t="shared" ca="1" si="747"/>
        <v>32</v>
      </c>
      <c r="HT129">
        <f t="shared" ca="1" si="748"/>
        <v>36</v>
      </c>
      <c r="HU129">
        <f t="shared" ca="1" si="749"/>
        <v>4</v>
      </c>
      <c r="HV129">
        <f t="shared" ca="1" si="750"/>
        <v>24</v>
      </c>
      <c r="HW129">
        <f t="shared" ca="1" si="751"/>
        <v>20</v>
      </c>
      <c r="HX129">
        <f t="shared" ca="1" si="752"/>
        <v>0</v>
      </c>
      <c r="HY129">
        <f t="shared" ca="1" si="753"/>
        <v>12</v>
      </c>
      <c r="HZ129">
        <f t="shared" ca="1" si="754"/>
        <v>16</v>
      </c>
      <c r="IA129">
        <f t="shared" ca="1" si="755"/>
        <v>12</v>
      </c>
      <c r="IB129">
        <f t="shared" ca="1" si="756"/>
        <v>4</v>
      </c>
      <c r="IC129">
        <f t="shared" ca="1" si="757"/>
        <v>12</v>
      </c>
      <c r="ID129">
        <f t="shared" ca="1" si="758"/>
        <v>20</v>
      </c>
      <c r="IE129">
        <f t="shared" ca="1" si="759"/>
        <v>36</v>
      </c>
      <c r="IF129">
        <f t="shared" ca="1" si="760"/>
        <v>20</v>
      </c>
      <c r="IG129">
        <f t="shared" ca="1" si="761"/>
        <v>20</v>
      </c>
      <c r="IH129">
        <f t="shared" ca="1" si="762"/>
        <v>20</v>
      </c>
      <c r="II129">
        <f t="shared" ca="1" si="763"/>
        <v>24</v>
      </c>
      <c r="IJ129">
        <f t="shared" ca="1" si="764"/>
        <v>12</v>
      </c>
      <c r="IK129">
        <f t="shared" ca="1" si="765"/>
        <v>8</v>
      </c>
      <c r="IL129">
        <f t="shared" ca="1" si="766"/>
        <v>28</v>
      </c>
      <c r="IM129">
        <f t="shared" ca="1" si="767"/>
        <v>4</v>
      </c>
      <c r="IN129">
        <f t="shared" ca="1" si="768"/>
        <v>20</v>
      </c>
      <c r="IO129">
        <f t="shared" ca="1" si="769"/>
        <v>16</v>
      </c>
      <c r="IP129">
        <f t="shared" ca="1" si="770"/>
        <v>28</v>
      </c>
      <c r="IQ129">
        <f t="shared" ca="1" si="771"/>
        <v>12</v>
      </c>
      <c r="IR129">
        <f t="shared" ca="1" si="772"/>
        <v>20</v>
      </c>
      <c r="IS129">
        <f t="shared" ca="1" si="773"/>
        <v>0</v>
      </c>
      <c r="IT129">
        <f t="shared" ca="1" si="774"/>
        <v>8</v>
      </c>
      <c r="IU129">
        <f t="shared" ca="1" si="775"/>
        <v>16</v>
      </c>
      <c r="IV129">
        <f t="shared" ca="1" si="776"/>
        <v>8</v>
      </c>
      <c r="IW129">
        <f t="shared" ca="1" si="777"/>
        <v>36</v>
      </c>
      <c r="IX129">
        <f t="shared" ca="1" si="778"/>
        <v>12</v>
      </c>
      <c r="IY129">
        <f t="shared" ca="1" si="779"/>
        <v>28</v>
      </c>
      <c r="IZ129">
        <f t="shared" ca="1" si="780"/>
        <v>12</v>
      </c>
      <c r="JA129">
        <f t="shared" ca="1" si="781"/>
        <v>4</v>
      </c>
      <c r="JB129">
        <f t="shared" ca="1" si="782"/>
        <v>36</v>
      </c>
      <c r="JC129">
        <f t="shared" ca="1" si="783"/>
        <v>8</v>
      </c>
      <c r="JD129">
        <f t="shared" ca="1" si="784"/>
        <v>24</v>
      </c>
      <c r="JE129">
        <f t="shared" ca="1" si="785"/>
        <v>20</v>
      </c>
      <c r="JF129">
        <f t="shared" ca="1" si="786"/>
        <v>24</v>
      </c>
      <c r="JG129">
        <f t="shared" ca="1" si="787"/>
        <v>24</v>
      </c>
      <c r="JH129">
        <f t="shared" ca="1" si="788"/>
        <v>32</v>
      </c>
      <c r="JI129">
        <f t="shared" ca="1" si="789"/>
        <v>36</v>
      </c>
      <c r="JJ129">
        <f t="shared" ca="1" si="790"/>
        <v>36</v>
      </c>
      <c r="JK129">
        <f t="shared" ca="1" si="791"/>
        <v>32</v>
      </c>
      <c r="JL129">
        <f t="shared" ca="1" si="792"/>
        <v>20</v>
      </c>
      <c r="JM129">
        <f t="shared" ca="1" si="793"/>
        <v>0</v>
      </c>
      <c r="JN129">
        <f t="shared" ca="1" si="793"/>
        <v>0</v>
      </c>
      <c r="JO129">
        <f t="shared" ca="1" si="794"/>
        <v>32</v>
      </c>
      <c r="JP129">
        <f t="shared" ca="1" si="795"/>
        <v>16</v>
      </c>
      <c r="JQ129">
        <f t="shared" ca="1" si="796"/>
        <v>4</v>
      </c>
      <c r="JR129">
        <f t="shared" ca="1" si="797"/>
        <v>12</v>
      </c>
      <c r="JS129">
        <f t="shared" ca="1" si="798"/>
        <v>32</v>
      </c>
      <c r="JT129">
        <f t="shared" ca="1" si="799"/>
        <v>0</v>
      </c>
      <c r="JU129">
        <f t="shared" ca="1" si="800"/>
        <v>16</v>
      </c>
      <c r="JV129">
        <f t="shared" ca="1" si="801"/>
        <v>36</v>
      </c>
      <c r="JW129">
        <f t="shared" ca="1" si="802"/>
        <v>4</v>
      </c>
      <c r="JX129">
        <f t="shared" ca="1" si="803"/>
        <v>28</v>
      </c>
      <c r="JY129">
        <f t="shared" ca="1" si="804"/>
        <v>28</v>
      </c>
      <c r="JZ129">
        <f t="shared" ca="1" si="805"/>
        <v>4</v>
      </c>
      <c r="KA129">
        <f t="shared" ca="1" si="806"/>
        <v>36</v>
      </c>
      <c r="KB129">
        <f t="shared" ca="1" si="807"/>
        <v>0</v>
      </c>
      <c r="KC129">
        <f t="shared" ca="1" si="808"/>
        <v>0</v>
      </c>
      <c r="KD129">
        <f t="shared" ca="1" si="809"/>
        <v>16</v>
      </c>
      <c r="KE129">
        <f t="shared" ca="1" si="810"/>
        <v>32</v>
      </c>
      <c r="KF129">
        <f t="shared" ca="1" si="811"/>
        <v>32</v>
      </c>
      <c r="KG129">
        <f t="shared" ca="1" si="812"/>
        <v>12</v>
      </c>
      <c r="KH129">
        <f t="shared" ca="1" si="813"/>
        <v>12</v>
      </c>
      <c r="KI129">
        <f t="shared" ca="1" si="814"/>
        <v>0</v>
      </c>
      <c r="KJ129">
        <f t="shared" ca="1" si="815"/>
        <v>24</v>
      </c>
      <c r="KK129">
        <f t="shared" ca="1" si="816"/>
        <v>4</v>
      </c>
      <c r="KL129">
        <f t="shared" ca="1" si="817"/>
        <v>0</v>
      </c>
      <c r="KM129">
        <f t="shared" ca="1" si="818"/>
        <v>24</v>
      </c>
      <c r="KN129">
        <f t="shared" ca="1" si="819"/>
        <v>0</v>
      </c>
      <c r="KO129">
        <f t="shared" ca="1" si="820"/>
        <v>0</v>
      </c>
      <c r="KP129">
        <f t="shared" ca="1" si="821"/>
        <v>12</v>
      </c>
      <c r="KQ129">
        <f t="shared" ca="1" si="822"/>
        <v>24</v>
      </c>
      <c r="KR129">
        <f t="shared" ca="1" si="823"/>
        <v>16</v>
      </c>
      <c r="KS129">
        <f t="shared" ca="1" si="824"/>
        <v>8</v>
      </c>
      <c r="KT129">
        <f t="shared" ca="1" si="825"/>
        <v>36</v>
      </c>
      <c r="KU129">
        <f t="shared" ca="1" si="826"/>
        <v>24</v>
      </c>
      <c r="KV129">
        <f t="shared" ca="1" si="827"/>
        <v>4</v>
      </c>
      <c r="KW129">
        <f t="shared" ca="1" si="828"/>
        <v>4</v>
      </c>
      <c r="KX129">
        <f t="shared" ca="1" si="829"/>
        <v>36</v>
      </c>
      <c r="KY129">
        <f t="shared" ca="1" si="830"/>
        <v>12</v>
      </c>
      <c r="KZ129">
        <f t="shared" ca="1" si="831"/>
        <v>24</v>
      </c>
      <c r="LA129">
        <f t="shared" ca="1" si="832"/>
        <v>16</v>
      </c>
      <c r="LB129">
        <f t="shared" ca="1" si="833"/>
        <v>4</v>
      </c>
      <c r="LC129">
        <f t="shared" ca="1" si="834"/>
        <v>24</v>
      </c>
      <c r="LD129">
        <f t="shared" ca="1" si="835"/>
        <v>20</v>
      </c>
      <c r="LE129">
        <f t="shared" ca="1" si="836"/>
        <v>32</v>
      </c>
      <c r="LF129">
        <f t="shared" ca="1" si="837"/>
        <v>12</v>
      </c>
      <c r="LG129">
        <f t="shared" ca="1" si="838"/>
        <v>16</v>
      </c>
      <c r="LH129">
        <f t="shared" ca="1" si="839"/>
        <v>36</v>
      </c>
      <c r="LI129">
        <f t="shared" ca="1" si="840"/>
        <v>8</v>
      </c>
      <c r="LJ129">
        <f t="shared" ca="1" si="841"/>
        <v>28</v>
      </c>
      <c r="LK129">
        <f t="shared" ca="1" si="842"/>
        <v>16</v>
      </c>
      <c r="LL129">
        <f t="shared" ca="1" si="843"/>
        <v>16</v>
      </c>
      <c r="LM129">
        <f t="shared" ca="1" si="844"/>
        <v>12</v>
      </c>
      <c r="LN129">
        <f t="shared" ca="1" si="845"/>
        <v>20</v>
      </c>
      <c r="LO129">
        <f t="shared" ca="1" si="846"/>
        <v>4</v>
      </c>
      <c r="LP129">
        <f t="shared" ca="1" si="847"/>
        <v>4</v>
      </c>
      <c r="LQ129">
        <f t="shared" ca="1" si="848"/>
        <v>36</v>
      </c>
      <c r="LR129">
        <f t="shared" ca="1" si="849"/>
        <v>32</v>
      </c>
      <c r="LS129">
        <f t="shared" ca="1" si="850"/>
        <v>20</v>
      </c>
      <c r="LT129">
        <f t="shared" ca="1" si="851"/>
        <v>32</v>
      </c>
      <c r="LU129">
        <f t="shared" ca="1" si="852"/>
        <v>28</v>
      </c>
      <c r="LV129">
        <f t="shared" ca="1" si="853"/>
        <v>24</v>
      </c>
      <c r="LW129">
        <f t="shared" ca="1" si="854"/>
        <v>16</v>
      </c>
      <c r="LX129">
        <f t="shared" ca="1" si="855"/>
        <v>0</v>
      </c>
      <c r="LY129">
        <f t="shared" ca="1" si="856"/>
        <v>16</v>
      </c>
      <c r="LZ129">
        <f t="shared" ca="1" si="857"/>
        <v>32</v>
      </c>
      <c r="MA129">
        <f t="shared" ca="1" si="858"/>
        <v>24</v>
      </c>
      <c r="MB129">
        <f t="shared" ca="1" si="859"/>
        <v>8</v>
      </c>
      <c r="MC129">
        <f t="shared" ca="1" si="860"/>
        <v>16</v>
      </c>
      <c r="MD129">
        <f t="shared" ca="1" si="861"/>
        <v>12</v>
      </c>
      <c r="ME129">
        <f t="shared" ca="1" si="862"/>
        <v>0</v>
      </c>
      <c r="MF129">
        <f t="shared" ca="1" si="863"/>
        <v>0</v>
      </c>
      <c r="MG129">
        <f t="shared" ca="1" si="864"/>
        <v>4</v>
      </c>
      <c r="MH129">
        <f t="shared" ca="1" si="865"/>
        <v>36</v>
      </c>
      <c r="MI129">
        <f t="shared" ca="1" si="866"/>
        <v>4</v>
      </c>
      <c r="MJ129">
        <f t="shared" ca="1" si="867"/>
        <v>0</v>
      </c>
      <c r="MK129">
        <f t="shared" ca="1" si="868"/>
        <v>20</v>
      </c>
      <c r="ML129">
        <f t="shared" ca="1" si="869"/>
        <v>32</v>
      </c>
      <c r="MM129">
        <f t="shared" ca="1" si="870"/>
        <v>8</v>
      </c>
      <c r="MN129">
        <f t="shared" ca="1" si="871"/>
        <v>28</v>
      </c>
      <c r="MO129">
        <f t="shared" ca="1" si="872"/>
        <v>0</v>
      </c>
      <c r="MP129">
        <f t="shared" ca="1" si="873"/>
        <v>24</v>
      </c>
      <c r="MQ129">
        <f t="shared" ca="1" si="874"/>
        <v>8</v>
      </c>
      <c r="MR129">
        <f t="shared" ca="1" si="875"/>
        <v>32</v>
      </c>
      <c r="MS129">
        <f t="shared" ca="1" si="876"/>
        <v>28</v>
      </c>
      <c r="MT129">
        <f t="shared" ca="1" si="877"/>
        <v>8</v>
      </c>
      <c r="MU129">
        <f t="shared" ca="1" si="878"/>
        <v>36</v>
      </c>
      <c r="MV129">
        <f t="shared" ca="1" si="879"/>
        <v>8</v>
      </c>
      <c r="MW129">
        <f t="shared" ca="1" si="880"/>
        <v>32</v>
      </c>
      <c r="MX129">
        <f t="shared" ca="1" si="881"/>
        <v>0</v>
      </c>
      <c r="MY129">
        <f t="shared" ca="1" si="882"/>
        <v>8</v>
      </c>
      <c r="MZ129">
        <f t="shared" ca="1" si="883"/>
        <v>20</v>
      </c>
      <c r="NA129">
        <f t="shared" ca="1" si="884"/>
        <v>28</v>
      </c>
      <c r="NB129">
        <f t="shared" ca="1" si="885"/>
        <v>36</v>
      </c>
      <c r="NC129">
        <f t="shared" ca="1" si="886"/>
        <v>24</v>
      </c>
      <c r="ND129">
        <f t="shared" ca="1" si="887"/>
        <v>16</v>
      </c>
      <c r="NE129">
        <f t="shared" ca="1" si="888"/>
        <v>16</v>
      </c>
      <c r="NF129">
        <f t="shared" ca="1" si="889"/>
        <v>24</v>
      </c>
      <c r="NG129">
        <f t="shared" ca="1" si="890"/>
        <v>28</v>
      </c>
      <c r="NH129">
        <f t="shared" ca="1" si="891"/>
        <v>16</v>
      </c>
      <c r="NI129">
        <f t="shared" ca="1" si="892"/>
        <v>20</v>
      </c>
      <c r="NJ129">
        <f t="shared" ca="1" si="893"/>
        <v>36</v>
      </c>
      <c r="NK129">
        <f t="shared" ca="1" si="894"/>
        <v>24</v>
      </c>
      <c r="NL129">
        <f t="shared" ca="1" si="895"/>
        <v>28</v>
      </c>
      <c r="NM129">
        <f t="shared" ca="1" si="896"/>
        <v>8</v>
      </c>
      <c r="NN129">
        <f t="shared" ca="1" si="897"/>
        <v>12</v>
      </c>
      <c r="NO129">
        <f t="shared" ca="1" si="898"/>
        <v>20</v>
      </c>
      <c r="NP129">
        <f t="shared" ca="1" si="899"/>
        <v>28</v>
      </c>
      <c r="NQ129">
        <f t="shared" ca="1" si="900"/>
        <v>0</v>
      </c>
      <c r="NR129">
        <f t="shared" ca="1" si="901"/>
        <v>4</v>
      </c>
      <c r="NS129">
        <f t="shared" ca="1" si="902"/>
        <v>16</v>
      </c>
      <c r="NT129">
        <f t="shared" ca="1" si="903"/>
        <v>0</v>
      </c>
      <c r="NU129">
        <f t="shared" ca="1" si="904"/>
        <v>36</v>
      </c>
      <c r="NV129">
        <f t="shared" ca="1" si="905"/>
        <v>32</v>
      </c>
      <c r="NW129">
        <f t="shared" ca="1" si="906"/>
        <v>8</v>
      </c>
      <c r="NX129">
        <f t="shared" ca="1" si="907"/>
        <v>4</v>
      </c>
      <c r="NY129">
        <f t="shared" ca="1" si="908"/>
        <v>32</v>
      </c>
      <c r="NZ129">
        <f t="shared" ca="1" si="909"/>
        <v>20</v>
      </c>
      <c r="OA129">
        <f t="shared" ca="1" si="910"/>
        <v>16</v>
      </c>
      <c r="OB129">
        <f t="shared" ca="1" si="911"/>
        <v>32</v>
      </c>
      <c r="OC129">
        <f t="shared" ca="1" si="912"/>
        <v>4</v>
      </c>
      <c r="OD129">
        <f t="shared" ca="1" si="913"/>
        <v>4</v>
      </c>
      <c r="OE129">
        <f t="shared" ca="1" si="914"/>
        <v>0</v>
      </c>
      <c r="OF129">
        <f t="shared" ca="1" si="915"/>
        <v>0</v>
      </c>
      <c r="OG129">
        <f t="shared" ca="1" si="916"/>
        <v>8</v>
      </c>
      <c r="OH129">
        <f t="shared" ca="1" si="917"/>
        <v>20</v>
      </c>
      <c r="OI129">
        <f t="shared" ca="1" si="918"/>
        <v>12</v>
      </c>
      <c r="OJ129">
        <f t="shared" ca="1" si="919"/>
        <v>12</v>
      </c>
      <c r="OK129">
        <f t="shared" ca="1" si="920"/>
        <v>36</v>
      </c>
      <c r="OL129">
        <f t="shared" ca="1" si="921"/>
        <v>8</v>
      </c>
      <c r="OM129">
        <f t="shared" ca="1" si="922"/>
        <v>24</v>
      </c>
      <c r="ON129">
        <f t="shared" ca="1" si="923"/>
        <v>28</v>
      </c>
      <c r="OO129">
        <f t="shared" ca="1" si="924"/>
        <v>0</v>
      </c>
      <c r="OP129">
        <f t="shared" ca="1" si="925"/>
        <v>0</v>
      </c>
      <c r="OQ129">
        <f t="shared" ca="1" si="926"/>
        <v>0</v>
      </c>
      <c r="OR129">
        <f t="shared" ca="1" si="927"/>
        <v>0</v>
      </c>
      <c r="OS129">
        <f t="shared" ca="1" si="928"/>
        <v>0</v>
      </c>
      <c r="OT129">
        <f t="shared" ca="1" si="929"/>
        <v>0</v>
      </c>
      <c r="OU129">
        <f t="shared" ca="1" si="930"/>
        <v>0</v>
      </c>
      <c r="OV129">
        <f t="shared" ca="1" si="931"/>
        <v>0</v>
      </c>
      <c r="OW129">
        <f t="shared" ca="1" si="932"/>
        <v>0</v>
      </c>
      <c r="OX129">
        <f t="shared" ca="1" si="933"/>
        <v>0</v>
      </c>
      <c r="OY129">
        <f t="shared" ca="1" si="934"/>
        <v>0</v>
      </c>
      <c r="OZ129">
        <f t="shared" ca="1" si="935"/>
        <v>0</v>
      </c>
      <c r="PA129">
        <f t="shared" ca="1" si="936"/>
        <v>0</v>
      </c>
      <c r="PB129">
        <f t="shared" ca="1" si="937"/>
        <v>0</v>
      </c>
      <c r="PC129">
        <f t="shared" ca="1" si="938"/>
        <v>0</v>
      </c>
      <c r="PD129">
        <f t="shared" ca="1" si="939"/>
        <v>0</v>
      </c>
      <c r="PE129">
        <f t="shared" ca="1" si="940"/>
        <v>0</v>
      </c>
      <c r="PF129">
        <f t="shared" ca="1" si="941"/>
        <v>0</v>
      </c>
      <c r="PG129">
        <f t="shared" ca="1" si="942"/>
        <v>0</v>
      </c>
      <c r="PH129">
        <f t="shared" ca="1" si="943"/>
        <v>0</v>
      </c>
      <c r="PI129">
        <f t="shared" ca="1" si="944"/>
        <v>0</v>
      </c>
      <c r="PJ129">
        <f t="shared" ca="1" si="945"/>
        <v>0</v>
      </c>
      <c r="PK129">
        <f t="shared" ca="1" si="946"/>
        <v>0</v>
      </c>
      <c r="PL129">
        <f t="shared" ca="1" si="947"/>
        <v>0</v>
      </c>
      <c r="PM129">
        <f t="shared" ca="1" si="948"/>
        <v>0</v>
      </c>
      <c r="PN129">
        <f t="shared" ca="1" si="949"/>
        <v>0</v>
      </c>
      <c r="PO129">
        <f t="shared" ca="1" si="950"/>
        <v>0</v>
      </c>
      <c r="PP129">
        <f t="shared" ca="1" si="951"/>
        <v>0</v>
      </c>
      <c r="PQ129">
        <f t="shared" ca="1" si="952"/>
        <v>0</v>
      </c>
      <c r="PR129">
        <f t="shared" ca="1" si="953"/>
        <v>0</v>
      </c>
      <c r="PS129">
        <f t="shared" ca="1" si="954"/>
        <v>0</v>
      </c>
      <c r="PT129">
        <f t="shared" ca="1" si="955"/>
        <v>0</v>
      </c>
      <c r="PU129">
        <f t="shared" ca="1" si="956"/>
        <v>0</v>
      </c>
      <c r="PV129">
        <f t="shared" ca="1" si="957"/>
        <v>0</v>
      </c>
      <c r="PW129">
        <f t="shared" ca="1" si="958"/>
        <v>0</v>
      </c>
      <c r="PX129">
        <f t="shared" ca="1" si="959"/>
        <v>0</v>
      </c>
      <c r="PY129">
        <f t="shared" ca="1" si="960"/>
        <v>0</v>
      </c>
      <c r="PZ129">
        <f t="shared" ca="1" si="961"/>
        <v>0</v>
      </c>
      <c r="QA129">
        <f t="shared" ca="1" si="962"/>
        <v>0</v>
      </c>
      <c r="QB129">
        <f t="shared" ca="1" si="963"/>
        <v>0</v>
      </c>
      <c r="QC129">
        <f t="shared" ca="1" si="964"/>
        <v>0</v>
      </c>
      <c r="QD129">
        <f t="shared" ca="1" si="965"/>
        <v>0</v>
      </c>
      <c r="QE129">
        <f t="shared" ca="1" si="966"/>
        <v>0</v>
      </c>
      <c r="QF129">
        <f t="shared" ca="1" si="967"/>
        <v>0</v>
      </c>
      <c r="QG129">
        <f t="shared" ca="1" si="968"/>
        <v>0</v>
      </c>
      <c r="QH129">
        <f t="shared" ca="1" si="969"/>
        <v>0</v>
      </c>
      <c r="QI129">
        <f t="shared" ca="1" si="970"/>
        <v>0</v>
      </c>
      <c r="QJ129">
        <f t="shared" ca="1" si="971"/>
        <v>0</v>
      </c>
      <c r="QK129">
        <f t="shared" ca="1" si="972"/>
        <v>0</v>
      </c>
      <c r="QL129">
        <f t="shared" ca="1" si="973"/>
        <v>0</v>
      </c>
      <c r="QM129">
        <f t="shared" ca="1" si="974"/>
        <v>0</v>
      </c>
      <c r="QN129">
        <f t="shared" ca="1" si="975"/>
        <v>0</v>
      </c>
      <c r="QO129">
        <f t="shared" ca="1" si="976"/>
        <v>0</v>
      </c>
      <c r="QP129">
        <f t="shared" ca="1" si="977"/>
        <v>0</v>
      </c>
      <c r="QQ129">
        <f t="shared" ca="1" si="978"/>
        <v>0</v>
      </c>
      <c r="QR129">
        <f t="shared" ca="1" si="979"/>
        <v>0</v>
      </c>
      <c r="QS129">
        <f t="shared" ca="1" si="980"/>
        <v>0</v>
      </c>
      <c r="QT129">
        <f t="shared" ca="1" si="981"/>
        <v>0</v>
      </c>
      <c r="QU129">
        <f t="shared" ca="1" si="982"/>
        <v>0</v>
      </c>
      <c r="QV129">
        <f t="shared" ca="1" si="983"/>
        <v>0</v>
      </c>
      <c r="QW129">
        <f t="shared" ca="1" si="984"/>
        <v>0</v>
      </c>
      <c r="QX129">
        <f t="shared" ca="1" si="985"/>
        <v>0</v>
      </c>
      <c r="QY129">
        <f t="shared" ca="1" si="986"/>
        <v>0</v>
      </c>
      <c r="QZ129">
        <f t="shared" ca="1" si="987"/>
        <v>0</v>
      </c>
      <c r="RA129">
        <f t="shared" ca="1" si="988"/>
        <v>0</v>
      </c>
      <c r="RB129">
        <f t="shared" ca="1" si="989"/>
        <v>0</v>
      </c>
      <c r="RC129">
        <f t="shared" ca="1" si="990"/>
        <v>0</v>
      </c>
      <c r="RD129">
        <f t="shared" ca="1" si="991"/>
        <v>0</v>
      </c>
      <c r="RE129">
        <f t="shared" ca="1" si="992"/>
        <v>0</v>
      </c>
      <c r="RF129">
        <f t="shared" ca="1" si="993"/>
        <v>0</v>
      </c>
      <c r="RG129">
        <f t="shared" ca="1" si="994"/>
        <v>0</v>
      </c>
      <c r="RH129">
        <f t="shared" ca="1" si="995"/>
        <v>0</v>
      </c>
      <c r="RI129">
        <f t="shared" ca="1" si="996"/>
        <v>0</v>
      </c>
      <c r="RJ129">
        <f t="shared" ca="1" si="997"/>
        <v>0</v>
      </c>
      <c r="RK129">
        <f t="shared" ca="1" si="998"/>
        <v>0</v>
      </c>
      <c r="RL129">
        <f t="shared" ca="1" si="999"/>
        <v>0</v>
      </c>
      <c r="RM129">
        <f t="shared" ca="1" si="1000"/>
        <v>0</v>
      </c>
      <c r="RN129">
        <f t="shared" ca="1" si="1001"/>
        <v>0</v>
      </c>
      <c r="RO129">
        <f t="shared" ca="1" si="1002"/>
        <v>0</v>
      </c>
      <c r="RP129">
        <f t="shared" ca="1" si="1003"/>
        <v>0</v>
      </c>
      <c r="RQ129">
        <f t="shared" ca="1" si="1004"/>
        <v>0</v>
      </c>
      <c r="RR129">
        <f t="shared" ca="1" si="1005"/>
        <v>0</v>
      </c>
      <c r="RS129">
        <f t="shared" ca="1" si="1006"/>
        <v>0</v>
      </c>
      <c r="RT129">
        <f t="shared" ca="1" si="1007"/>
        <v>0</v>
      </c>
      <c r="RU129">
        <f t="shared" ca="1" si="1008"/>
        <v>0</v>
      </c>
      <c r="RV129">
        <f t="shared" ca="1" si="1009"/>
        <v>0</v>
      </c>
      <c r="RW129">
        <f t="shared" ca="1" si="1010"/>
        <v>0</v>
      </c>
      <c r="RX129">
        <f t="shared" ca="1" si="1011"/>
        <v>0</v>
      </c>
      <c r="RY129">
        <f t="shared" ca="1" si="1012"/>
        <v>0</v>
      </c>
      <c r="RZ129">
        <f t="shared" ca="1" si="1013"/>
        <v>0</v>
      </c>
      <c r="SA129">
        <f t="shared" ca="1" si="1014"/>
        <v>0</v>
      </c>
      <c r="SB129">
        <f t="shared" ca="1" si="1015"/>
        <v>0</v>
      </c>
      <c r="SC129">
        <f t="shared" ca="1" si="1016"/>
        <v>0</v>
      </c>
      <c r="SD129">
        <f t="shared" ca="1" si="1017"/>
        <v>0</v>
      </c>
      <c r="SE129">
        <f t="shared" ca="1" si="1018"/>
        <v>0</v>
      </c>
      <c r="SF129">
        <f t="shared" ca="1" si="1019"/>
        <v>0</v>
      </c>
      <c r="SG129">
        <f t="shared" ca="1" si="1020"/>
        <v>0</v>
      </c>
      <c r="SH129">
        <f t="shared" ca="1" si="1021"/>
        <v>0</v>
      </c>
      <c r="SI129">
        <f t="shared" ca="1" si="1022"/>
        <v>0</v>
      </c>
      <c r="SJ129">
        <f t="shared" ca="1" si="1023"/>
        <v>0</v>
      </c>
      <c r="SK129">
        <f t="shared" ca="1" si="1024"/>
        <v>0</v>
      </c>
      <c r="SL129">
        <f t="shared" ca="1" si="1025"/>
        <v>0</v>
      </c>
      <c r="SM129">
        <f t="shared" ca="1" si="1026"/>
        <v>0</v>
      </c>
      <c r="SN129">
        <f t="shared" ca="1" si="1027"/>
        <v>0</v>
      </c>
      <c r="SO129">
        <f t="shared" ca="1" si="1028"/>
        <v>0</v>
      </c>
      <c r="SP129">
        <f t="shared" ca="1" si="1029"/>
        <v>0</v>
      </c>
      <c r="SQ129">
        <f t="shared" ca="1" si="1030"/>
        <v>0</v>
      </c>
      <c r="SR129">
        <f t="shared" ca="1" si="1031"/>
        <v>0</v>
      </c>
      <c r="SS129">
        <f t="shared" ca="1" si="1032"/>
        <v>0</v>
      </c>
      <c r="ST129">
        <f t="shared" ca="1" si="1033"/>
        <v>0</v>
      </c>
      <c r="SU129">
        <f t="shared" ca="1" si="1034"/>
        <v>0</v>
      </c>
      <c r="SV129">
        <f t="shared" ca="1" si="1035"/>
        <v>0</v>
      </c>
      <c r="SW129">
        <f t="shared" ca="1" si="1036"/>
        <v>0</v>
      </c>
      <c r="SX129">
        <f t="shared" ca="1" si="1037"/>
        <v>0</v>
      </c>
      <c r="SY129">
        <f t="shared" ca="1" si="1038"/>
        <v>0</v>
      </c>
      <c r="SZ129">
        <f t="shared" ca="1" si="1039"/>
        <v>0</v>
      </c>
      <c r="TA129">
        <f t="shared" ca="1" si="1040"/>
        <v>0</v>
      </c>
      <c r="TB129">
        <f t="shared" ca="1" si="1041"/>
        <v>0</v>
      </c>
      <c r="TC129">
        <f t="shared" ca="1" si="1042"/>
        <v>0</v>
      </c>
      <c r="TD129">
        <f t="shared" ca="1" si="1043"/>
        <v>0</v>
      </c>
      <c r="TE129">
        <f t="shared" ca="1" si="1044"/>
        <v>0</v>
      </c>
      <c r="TF129">
        <f t="shared" ca="1" si="1045"/>
        <v>0</v>
      </c>
      <c r="TG129">
        <f t="shared" ca="1" si="1046"/>
        <v>0</v>
      </c>
      <c r="TH129">
        <f t="shared" ca="1" si="1047"/>
        <v>0</v>
      </c>
      <c r="TI129">
        <f t="shared" si="1048"/>
        <v>125</v>
      </c>
    </row>
    <row r="130" spans="13:529" x14ac:dyDescent="0.25">
      <c r="M130">
        <f t="shared" ca="1" si="535"/>
        <v>0</v>
      </c>
      <c r="N130">
        <f t="shared" ca="1" si="536"/>
        <v>0</v>
      </c>
      <c r="O130">
        <f t="shared" ca="1" si="537"/>
        <v>0</v>
      </c>
      <c r="P130">
        <f t="shared" ca="1" si="537"/>
        <v>0</v>
      </c>
      <c r="Q130">
        <f t="shared" ca="1" si="537"/>
        <v>0</v>
      </c>
      <c r="R130">
        <f t="shared" ca="1" si="538"/>
        <v>0</v>
      </c>
      <c r="S130">
        <f t="shared" ca="1" si="539"/>
        <v>0</v>
      </c>
      <c r="T130">
        <f t="shared" ca="1" si="540"/>
        <v>0</v>
      </c>
      <c r="U130">
        <f t="shared" ca="1" si="541"/>
        <v>0</v>
      </c>
      <c r="V130">
        <f t="shared" ca="1" si="542"/>
        <v>0</v>
      </c>
      <c r="W130">
        <f t="shared" ca="1" si="543"/>
        <v>0</v>
      </c>
      <c r="X130">
        <f t="shared" ca="1" si="544"/>
        <v>0</v>
      </c>
      <c r="Y130">
        <f t="shared" ca="1" si="545"/>
        <v>0</v>
      </c>
      <c r="Z130">
        <f t="shared" ca="1" si="546"/>
        <v>0</v>
      </c>
      <c r="AA130">
        <f t="shared" ca="1" si="547"/>
        <v>0</v>
      </c>
      <c r="AB130">
        <f t="shared" ca="1" si="548"/>
        <v>0</v>
      </c>
      <c r="AC130">
        <f t="shared" ca="1" si="549"/>
        <v>0</v>
      </c>
      <c r="AD130">
        <f t="shared" ca="1" si="550"/>
        <v>0</v>
      </c>
      <c r="AE130">
        <f t="shared" ca="1" si="551"/>
        <v>0</v>
      </c>
      <c r="AF130">
        <f t="shared" ca="1" si="552"/>
        <v>0</v>
      </c>
      <c r="AG130">
        <f t="shared" ca="1" si="553"/>
        <v>0</v>
      </c>
      <c r="AH130">
        <f t="shared" ca="1" si="554"/>
        <v>0</v>
      </c>
      <c r="AI130">
        <f t="shared" ca="1" si="555"/>
        <v>0</v>
      </c>
      <c r="AJ130">
        <f t="shared" ca="1" si="556"/>
        <v>0</v>
      </c>
      <c r="AK130">
        <f t="shared" ca="1" si="557"/>
        <v>0</v>
      </c>
      <c r="AL130">
        <f t="shared" ca="1" si="558"/>
        <v>0</v>
      </c>
      <c r="AM130">
        <f t="shared" ca="1" si="559"/>
        <v>0</v>
      </c>
      <c r="AN130">
        <f t="shared" ca="1" si="560"/>
        <v>0</v>
      </c>
      <c r="AO130">
        <f t="shared" ca="1" si="561"/>
        <v>0</v>
      </c>
      <c r="AP130">
        <f t="shared" ca="1" si="562"/>
        <v>0</v>
      </c>
      <c r="AQ130">
        <f t="shared" ca="1" si="563"/>
        <v>0</v>
      </c>
      <c r="AR130">
        <f t="shared" ca="1" si="564"/>
        <v>0</v>
      </c>
      <c r="AS130">
        <f t="shared" ca="1" si="565"/>
        <v>0</v>
      </c>
      <c r="AT130">
        <f t="shared" ca="1" si="566"/>
        <v>0</v>
      </c>
      <c r="AU130">
        <f t="shared" ca="1" si="567"/>
        <v>0</v>
      </c>
      <c r="AV130">
        <f t="shared" ca="1" si="568"/>
        <v>0</v>
      </c>
      <c r="AW130">
        <f t="shared" ca="1" si="569"/>
        <v>0</v>
      </c>
      <c r="AX130">
        <f t="shared" ca="1" si="570"/>
        <v>0</v>
      </c>
      <c r="AY130">
        <f t="shared" ca="1" si="571"/>
        <v>0</v>
      </c>
      <c r="AZ130">
        <f t="shared" ca="1" si="572"/>
        <v>0</v>
      </c>
      <c r="BA130">
        <f t="shared" ca="1" si="573"/>
        <v>0</v>
      </c>
      <c r="BB130">
        <f t="shared" ca="1" si="574"/>
        <v>0</v>
      </c>
      <c r="BC130">
        <f t="shared" ca="1" si="575"/>
        <v>0</v>
      </c>
      <c r="BD130">
        <f t="shared" ca="1" si="576"/>
        <v>0</v>
      </c>
      <c r="BE130">
        <f t="shared" ca="1" si="577"/>
        <v>0</v>
      </c>
      <c r="BF130">
        <f t="shared" ca="1" si="578"/>
        <v>0</v>
      </c>
      <c r="BG130">
        <f t="shared" ca="1" si="579"/>
        <v>0</v>
      </c>
      <c r="BH130">
        <f t="shared" ca="1" si="580"/>
        <v>0</v>
      </c>
      <c r="BI130">
        <f t="shared" ca="1" si="581"/>
        <v>0</v>
      </c>
      <c r="BJ130">
        <f t="shared" ca="1" si="582"/>
        <v>0</v>
      </c>
      <c r="BK130">
        <f t="shared" ca="1" si="583"/>
        <v>0</v>
      </c>
      <c r="BL130">
        <f t="shared" ca="1" si="584"/>
        <v>0</v>
      </c>
      <c r="BM130">
        <f t="shared" ca="1" si="585"/>
        <v>0</v>
      </c>
      <c r="BN130">
        <f t="shared" ca="1" si="586"/>
        <v>0</v>
      </c>
      <c r="BO130">
        <f t="shared" ca="1" si="587"/>
        <v>0</v>
      </c>
      <c r="BP130">
        <f t="shared" ca="1" si="588"/>
        <v>0</v>
      </c>
      <c r="BQ130">
        <f t="shared" ca="1" si="589"/>
        <v>0</v>
      </c>
      <c r="BR130">
        <f t="shared" ca="1" si="590"/>
        <v>0</v>
      </c>
      <c r="BS130">
        <f t="shared" ca="1" si="591"/>
        <v>0</v>
      </c>
      <c r="BT130">
        <f t="shared" ca="1" si="592"/>
        <v>0</v>
      </c>
      <c r="BU130">
        <f t="shared" ca="1" si="593"/>
        <v>0</v>
      </c>
      <c r="BV130">
        <f t="shared" ca="1" si="594"/>
        <v>0</v>
      </c>
      <c r="BW130">
        <f t="shared" ca="1" si="595"/>
        <v>0</v>
      </c>
      <c r="BX130">
        <f t="shared" ca="1" si="596"/>
        <v>0</v>
      </c>
      <c r="BY130">
        <f t="shared" ca="1" si="597"/>
        <v>0</v>
      </c>
      <c r="BZ130">
        <f t="shared" ca="1" si="598"/>
        <v>0</v>
      </c>
      <c r="CA130">
        <f t="shared" ca="1" si="599"/>
        <v>0</v>
      </c>
      <c r="CB130">
        <f t="shared" ca="1" si="600"/>
        <v>0</v>
      </c>
      <c r="CC130">
        <f t="shared" ca="1" si="601"/>
        <v>0</v>
      </c>
      <c r="CD130">
        <f t="shared" ca="1" si="602"/>
        <v>0</v>
      </c>
      <c r="CE130">
        <f t="shared" ca="1" si="603"/>
        <v>0</v>
      </c>
      <c r="CF130">
        <f t="shared" ca="1" si="604"/>
        <v>0</v>
      </c>
      <c r="CG130">
        <f t="shared" ca="1" si="605"/>
        <v>0</v>
      </c>
      <c r="CH130">
        <f t="shared" ca="1" si="606"/>
        <v>0</v>
      </c>
      <c r="CI130">
        <f t="shared" ca="1" si="607"/>
        <v>0</v>
      </c>
      <c r="CJ130">
        <f t="shared" ca="1" si="608"/>
        <v>0</v>
      </c>
      <c r="CK130">
        <f t="shared" ca="1" si="609"/>
        <v>0</v>
      </c>
      <c r="CL130">
        <f t="shared" ca="1" si="610"/>
        <v>0</v>
      </c>
      <c r="CM130">
        <f t="shared" ca="1" si="611"/>
        <v>0</v>
      </c>
      <c r="CN130">
        <f t="shared" ca="1" si="612"/>
        <v>0</v>
      </c>
      <c r="CO130">
        <f t="shared" ca="1" si="613"/>
        <v>0</v>
      </c>
      <c r="CP130">
        <f t="shared" ca="1" si="614"/>
        <v>0</v>
      </c>
      <c r="CQ130">
        <f t="shared" ca="1" si="615"/>
        <v>0</v>
      </c>
      <c r="CR130">
        <f t="shared" ca="1" si="616"/>
        <v>0</v>
      </c>
      <c r="CS130">
        <f t="shared" ca="1" si="617"/>
        <v>0</v>
      </c>
      <c r="CT130">
        <f t="shared" ca="1" si="618"/>
        <v>0</v>
      </c>
      <c r="CU130">
        <f t="shared" ca="1" si="619"/>
        <v>0</v>
      </c>
      <c r="CV130">
        <f t="shared" ca="1" si="620"/>
        <v>0</v>
      </c>
      <c r="CW130">
        <f t="shared" ca="1" si="621"/>
        <v>0</v>
      </c>
      <c r="CX130">
        <f t="shared" ca="1" si="622"/>
        <v>0</v>
      </c>
      <c r="CY130">
        <f t="shared" ca="1" si="623"/>
        <v>0</v>
      </c>
      <c r="CZ130">
        <f t="shared" ca="1" si="624"/>
        <v>0</v>
      </c>
      <c r="DA130">
        <f t="shared" ca="1" si="625"/>
        <v>0</v>
      </c>
      <c r="DB130">
        <f t="shared" ca="1" si="626"/>
        <v>0</v>
      </c>
      <c r="DC130">
        <f t="shared" ca="1" si="627"/>
        <v>0</v>
      </c>
      <c r="DD130">
        <f t="shared" ca="1" si="628"/>
        <v>0</v>
      </c>
      <c r="DE130">
        <f t="shared" ca="1" si="629"/>
        <v>0</v>
      </c>
      <c r="DF130">
        <f t="shared" ca="1" si="630"/>
        <v>0</v>
      </c>
      <c r="DG130">
        <f t="shared" ca="1" si="631"/>
        <v>0</v>
      </c>
      <c r="DH130">
        <f t="shared" ca="1" si="632"/>
        <v>0</v>
      </c>
      <c r="DI130">
        <f t="shared" ca="1" si="633"/>
        <v>0</v>
      </c>
      <c r="DJ130">
        <f t="shared" ca="1" si="634"/>
        <v>0</v>
      </c>
      <c r="DK130">
        <f t="shared" ca="1" si="635"/>
        <v>0</v>
      </c>
      <c r="DL130">
        <f t="shared" ca="1" si="636"/>
        <v>0</v>
      </c>
      <c r="DM130">
        <f t="shared" ca="1" si="637"/>
        <v>0</v>
      </c>
      <c r="DN130">
        <f t="shared" ca="1" si="638"/>
        <v>0</v>
      </c>
      <c r="DO130">
        <f t="shared" ca="1" si="639"/>
        <v>0</v>
      </c>
      <c r="DP130">
        <f t="shared" ca="1" si="640"/>
        <v>0</v>
      </c>
      <c r="DQ130">
        <f t="shared" ca="1" si="641"/>
        <v>0</v>
      </c>
      <c r="DR130">
        <f t="shared" ca="1" si="642"/>
        <v>0</v>
      </c>
      <c r="DS130">
        <f t="shared" ca="1" si="643"/>
        <v>0</v>
      </c>
      <c r="DT130">
        <f t="shared" ca="1" si="644"/>
        <v>0</v>
      </c>
      <c r="DU130">
        <f t="shared" ca="1" si="645"/>
        <v>0</v>
      </c>
      <c r="DV130">
        <f t="shared" ca="1" si="646"/>
        <v>0</v>
      </c>
      <c r="DW130">
        <f t="shared" ca="1" si="647"/>
        <v>0</v>
      </c>
      <c r="DX130">
        <f t="shared" ca="1" si="648"/>
        <v>0</v>
      </c>
      <c r="DY130">
        <f t="shared" ca="1" si="649"/>
        <v>0</v>
      </c>
      <c r="DZ130">
        <f t="shared" ca="1" si="650"/>
        <v>0</v>
      </c>
      <c r="EA130">
        <f t="shared" ca="1" si="651"/>
        <v>0</v>
      </c>
      <c r="EB130">
        <f t="shared" ca="1" si="652"/>
        <v>0</v>
      </c>
      <c r="EC130">
        <f t="shared" ca="1" si="653"/>
        <v>0</v>
      </c>
      <c r="ED130">
        <f t="shared" ca="1" si="654"/>
        <v>0</v>
      </c>
      <c r="EE130">
        <f t="shared" ca="1" si="655"/>
        <v>0</v>
      </c>
      <c r="EF130">
        <f t="shared" ca="1" si="656"/>
        <v>0</v>
      </c>
      <c r="EG130">
        <f t="shared" ca="1" si="657"/>
        <v>0</v>
      </c>
      <c r="EH130">
        <f t="shared" ca="1" si="658"/>
        <v>0</v>
      </c>
      <c r="EI130">
        <f t="shared" ca="1" si="659"/>
        <v>0</v>
      </c>
      <c r="EJ130">
        <f t="shared" ca="1" si="660"/>
        <v>0</v>
      </c>
      <c r="EK130">
        <f t="shared" ca="1" si="661"/>
        <v>0</v>
      </c>
      <c r="EL130">
        <f t="shared" ca="1" si="662"/>
        <v>0</v>
      </c>
      <c r="EM130">
        <f t="shared" ca="1" si="663"/>
        <v>0</v>
      </c>
      <c r="EN130">
        <f t="shared" ca="1" si="664"/>
        <v>0</v>
      </c>
      <c r="EO130">
        <f t="shared" ca="1" si="665"/>
        <v>0</v>
      </c>
      <c r="EP130">
        <f t="shared" ca="1" si="666"/>
        <v>0</v>
      </c>
      <c r="EQ130">
        <f t="shared" ca="1" si="667"/>
        <v>0</v>
      </c>
      <c r="ER130">
        <f t="shared" ca="1" si="668"/>
        <v>54</v>
      </c>
      <c r="ES130">
        <f t="shared" ca="1" si="669"/>
        <v>27</v>
      </c>
      <c r="ET130">
        <f t="shared" ca="1" si="670"/>
        <v>63</v>
      </c>
      <c r="EU130">
        <f t="shared" ca="1" si="671"/>
        <v>54</v>
      </c>
      <c r="EV130">
        <f t="shared" ca="1" si="672"/>
        <v>18</v>
      </c>
      <c r="EW130">
        <f t="shared" ca="1" si="673"/>
        <v>72</v>
      </c>
      <c r="EX130">
        <f t="shared" ca="1" si="674"/>
        <v>54</v>
      </c>
      <c r="EY130">
        <f t="shared" ca="1" si="675"/>
        <v>0</v>
      </c>
      <c r="EZ130">
        <f t="shared" ca="1" si="676"/>
        <v>0</v>
      </c>
      <c r="FA130">
        <f t="shared" ca="1" si="677"/>
        <v>9</v>
      </c>
      <c r="FB130">
        <f t="shared" ca="1" si="678"/>
        <v>63</v>
      </c>
      <c r="FC130">
        <f t="shared" ca="1" si="679"/>
        <v>36</v>
      </c>
      <c r="FD130">
        <f t="shared" ca="1" si="680"/>
        <v>27</v>
      </c>
      <c r="FE130">
        <f t="shared" ca="1" si="681"/>
        <v>0</v>
      </c>
      <c r="FF130">
        <f t="shared" ca="1" si="682"/>
        <v>0</v>
      </c>
      <c r="FG130">
        <f t="shared" ca="1" si="683"/>
        <v>81</v>
      </c>
      <c r="FH130">
        <f t="shared" ca="1" si="684"/>
        <v>36</v>
      </c>
      <c r="FI130">
        <f t="shared" ca="1" si="685"/>
        <v>63</v>
      </c>
      <c r="FJ130">
        <f t="shared" ca="1" si="686"/>
        <v>0</v>
      </c>
      <c r="FK130">
        <f t="shared" ca="1" si="687"/>
        <v>54</v>
      </c>
      <c r="FL130">
        <f t="shared" ca="1" si="688"/>
        <v>0</v>
      </c>
      <c r="FM130">
        <f t="shared" ca="1" si="689"/>
        <v>36</v>
      </c>
      <c r="FN130">
        <f t="shared" ca="1" si="690"/>
        <v>9</v>
      </c>
      <c r="FO130">
        <f t="shared" ca="1" si="691"/>
        <v>45</v>
      </c>
      <c r="FP130">
        <f t="shared" ca="1" si="692"/>
        <v>54</v>
      </c>
      <c r="FQ130">
        <f t="shared" ca="1" si="693"/>
        <v>54</v>
      </c>
      <c r="FR130">
        <f t="shared" ca="1" si="694"/>
        <v>54</v>
      </c>
      <c r="FS130">
        <f t="shared" ca="1" si="695"/>
        <v>9</v>
      </c>
      <c r="FT130">
        <f t="shared" ca="1" si="696"/>
        <v>9</v>
      </c>
      <c r="FU130">
        <f t="shared" ca="1" si="697"/>
        <v>81</v>
      </c>
      <c r="FV130">
        <f t="shared" ca="1" si="698"/>
        <v>27</v>
      </c>
      <c r="FW130">
        <f t="shared" ca="1" si="699"/>
        <v>45</v>
      </c>
      <c r="FX130">
        <f t="shared" ca="1" si="700"/>
        <v>54</v>
      </c>
      <c r="FY130">
        <f t="shared" ca="1" si="701"/>
        <v>0</v>
      </c>
      <c r="FZ130">
        <f t="shared" ca="1" si="702"/>
        <v>27</v>
      </c>
      <c r="GA130">
        <f t="shared" ca="1" si="703"/>
        <v>54</v>
      </c>
      <c r="GB130">
        <f t="shared" ca="1" si="704"/>
        <v>81</v>
      </c>
      <c r="GC130">
        <f t="shared" ca="1" si="705"/>
        <v>54</v>
      </c>
      <c r="GD130">
        <f t="shared" ca="1" si="706"/>
        <v>72</v>
      </c>
      <c r="GE130">
        <f t="shared" ca="1" si="707"/>
        <v>36</v>
      </c>
      <c r="GF130">
        <f t="shared" ca="1" si="708"/>
        <v>45</v>
      </c>
      <c r="GG130">
        <f t="shared" ca="1" si="709"/>
        <v>63</v>
      </c>
      <c r="GH130">
        <f t="shared" ca="1" si="710"/>
        <v>81</v>
      </c>
      <c r="GI130">
        <f t="shared" ca="1" si="711"/>
        <v>9</v>
      </c>
      <c r="GJ130">
        <f t="shared" ca="1" si="712"/>
        <v>18</v>
      </c>
      <c r="GK130">
        <f t="shared" ca="1" si="713"/>
        <v>45</v>
      </c>
      <c r="GL130">
        <f t="shared" ca="1" si="714"/>
        <v>36</v>
      </c>
      <c r="GM130">
        <f t="shared" ca="1" si="715"/>
        <v>9</v>
      </c>
      <c r="GN130">
        <f t="shared" ca="1" si="716"/>
        <v>27</v>
      </c>
      <c r="GO130">
        <f t="shared" ca="1" si="717"/>
        <v>36</v>
      </c>
      <c r="GP130">
        <f t="shared" ca="1" si="718"/>
        <v>72</v>
      </c>
      <c r="GQ130">
        <f t="shared" ca="1" si="719"/>
        <v>63</v>
      </c>
      <c r="GR130">
        <f t="shared" ca="1" si="720"/>
        <v>9</v>
      </c>
      <c r="GS130">
        <f t="shared" ca="1" si="721"/>
        <v>54</v>
      </c>
      <c r="GT130">
        <f t="shared" ca="1" si="722"/>
        <v>27</v>
      </c>
      <c r="GU130">
        <f t="shared" ca="1" si="723"/>
        <v>54</v>
      </c>
      <c r="GV130">
        <f t="shared" ca="1" si="724"/>
        <v>18</v>
      </c>
      <c r="GW130">
        <f t="shared" ca="1" si="725"/>
        <v>72</v>
      </c>
      <c r="GX130">
        <f t="shared" ca="1" si="726"/>
        <v>27</v>
      </c>
      <c r="GY130">
        <f t="shared" ca="1" si="727"/>
        <v>72</v>
      </c>
      <c r="GZ130">
        <f t="shared" ca="1" si="728"/>
        <v>18</v>
      </c>
      <c r="HA130">
        <f t="shared" ca="1" si="729"/>
        <v>18</v>
      </c>
      <c r="HB130">
        <f t="shared" ca="1" si="730"/>
        <v>54</v>
      </c>
      <c r="HC130">
        <f t="shared" ca="1" si="731"/>
        <v>18</v>
      </c>
      <c r="HD130">
        <f t="shared" ca="1" si="732"/>
        <v>36</v>
      </c>
      <c r="HE130">
        <f t="shared" ca="1" si="733"/>
        <v>36</v>
      </c>
      <c r="HF130">
        <f t="shared" ca="1" si="734"/>
        <v>45</v>
      </c>
      <c r="HG130">
        <f t="shared" ca="1" si="735"/>
        <v>54</v>
      </c>
      <c r="HH130">
        <f t="shared" ca="1" si="736"/>
        <v>0</v>
      </c>
      <c r="HI130">
        <f t="shared" ca="1" si="737"/>
        <v>18</v>
      </c>
      <c r="HJ130">
        <f t="shared" ca="1" si="738"/>
        <v>27</v>
      </c>
      <c r="HK130">
        <f t="shared" ca="1" si="739"/>
        <v>9</v>
      </c>
      <c r="HL130">
        <f t="shared" ca="1" si="740"/>
        <v>63</v>
      </c>
      <c r="HM130">
        <f t="shared" ca="1" si="741"/>
        <v>72</v>
      </c>
      <c r="HN130">
        <f t="shared" ca="1" si="742"/>
        <v>72</v>
      </c>
      <c r="HO130">
        <f t="shared" ca="1" si="743"/>
        <v>27</v>
      </c>
      <c r="HP130">
        <f t="shared" ca="1" si="744"/>
        <v>18</v>
      </c>
      <c r="HQ130">
        <f t="shared" ca="1" si="745"/>
        <v>36</v>
      </c>
      <c r="HR130">
        <f t="shared" ca="1" si="746"/>
        <v>72</v>
      </c>
      <c r="HS130">
        <f t="shared" ca="1" si="747"/>
        <v>81</v>
      </c>
      <c r="HT130">
        <f t="shared" ca="1" si="748"/>
        <v>9</v>
      </c>
      <c r="HU130">
        <f t="shared" ca="1" si="749"/>
        <v>54</v>
      </c>
      <c r="HV130">
        <f t="shared" ca="1" si="750"/>
        <v>45</v>
      </c>
      <c r="HW130">
        <f t="shared" ca="1" si="751"/>
        <v>0</v>
      </c>
      <c r="HX130">
        <f t="shared" ca="1" si="752"/>
        <v>27</v>
      </c>
      <c r="HY130">
        <f t="shared" ca="1" si="753"/>
        <v>36</v>
      </c>
      <c r="HZ130">
        <f t="shared" ca="1" si="754"/>
        <v>27</v>
      </c>
      <c r="IA130">
        <f t="shared" ca="1" si="755"/>
        <v>9</v>
      </c>
      <c r="IB130">
        <f t="shared" ca="1" si="756"/>
        <v>27</v>
      </c>
      <c r="IC130">
        <f t="shared" ca="1" si="757"/>
        <v>45</v>
      </c>
      <c r="ID130">
        <f t="shared" ca="1" si="758"/>
        <v>81</v>
      </c>
      <c r="IE130">
        <f t="shared" ca="1" si="759"/>
        <v>45</v>
      </c>
      <c r="IF130">
        <f t="shared" ca="1" si="760"/>
        <v>45</v>
      </c>
      <c r="IG130">
        <f t="shared" ca="1" si="761"/>
        <v>45</v>
      </c>
      <c r="IH130">
        <f t="shared" ca="1" si="762"/>
        <v>54</v>
      </c>
      <c r="II130">
        <f t="shared" ca="1" si="763"/>
        <v>27</v>
      </c>
      <c r="IJ130">
        <f t="shared" ca="1" si="764"/>
        <v>18</v>
      </c>
      <c r="IK130">
        <f t="shared" ca="1" si="765"/>
        <v>63</v>
      </c>
      <c r="IL130">
        <f t="shared" ca="1" si="766"/>
        <v>9</v>
      </c>
      <c r="IM130">
        <f t="shared" ca="1" si="767"/>
        <v>45</v>
      </c>
      <c r="IN130">
        <f t="shared" ca="1" si="768"/>
        <v>36</v>
      </c>
      <c r="IO130">
        <f t="shared" ca="1" si="769"/>
        <v>63</v>
      </c>
      <c r="IP130">
        <f t="shared" ca="1" si="770"/>
        <v>27</v>
      </c>
      <c r="IQ130">
        <f t="shared" ca="1" si="771"/>
        <v>45</v>
      </c>
      <c r="IR130">
        <f t="shared" ca="1" si="772"/>
        <v>0</v>
      </c>
      <c r="IS130">
        <f t="shared" ca="1" si="773"/>
        <v>18</v>
      </c>
      <c r="IT130">
        <f t="shared" ca="1" si="774"/>
        <v>36</v>
      </c>
      <c r="IU130">
        <f t="shared" ca="1" si="775"/>
        <v>18</v>
      </c>
      <c r="IV130">
        <f t="shared" ca="1" si="776"/>
        <v>81</v>
      </c>
      <c r="IW130">
        <f t="shared" ca="1" si="777"/>
        <v>27</v>
      </c>
      <c r="IX130">
        <f t="shared" ca="1" si="778"/>
        <v>63</v>
      </c>
      <c r="IY130">
        <f t="shared" ca="1" si="779"/>
        <v>27</v>
      </c>
      <c r="IZ130">
        <f t="shared" ca="1" si="780"/>
        <v>9</v>
      </c>
      <c r="JA130">
        <f t="shared" ca="1" si="781"/>
        <v>81</v>
      </c>
      <c r="JB130">
        <f t="shared" ca="1" si="782"/>
        <v>18</v>
      </c>
      <c r="JC130">
        <f t="shared" ca="1" si="783"/>
        <v>54</v>
      </c>
      <c r="JD130">
        <f t="shared" ca="1" si="784"/>
        <v>45</v>
      </c>
      <c r="JE130">
        <f t="shared" ca="1" si="785"/>
        <v>54</v>
      </c>
      <c r="JF130">
        <f t="shared" ca="1" si="786"/>
        <v>54</v>
      </c>
      <c r="JG130">
        <f t="shared" ca="1" si="787"/>
        <v>72</v>
      </c>
      <c r="JH130">
        <f t="shared" ca="1" si="788"/>
        <v>81</v>
      </c>
      <c r="JI130">
        <f t="shared" ca="1" si="789"/>
        <v>81</v>
      </c>
      <c r="JJ130">
        <f t="shared" ca="1" si="790"/>
        <v>72</v>
      </c>
      <c r="JK130">
        <f t="shared" ca="1" si="791"/>
        <v>45</v>
      </c>
      <c r="JL130">
        <f t="shared" ca="1" si="792"/>
        <v>0</v>
      </c>
      <c r="JM130">
        <f t="shared" ca="1" si="793"/>
        <v>0</v>
      </c>
      <c r="JN130">
        <f t="shared" ca="1" si="793"/>
        <v>72</v>
      </c>
      <c r="JO130">
        <f t="shared" ca="1" si="794"/>
        <v>36</v>
      </c>
      <c r="JP130">
        <f t="shared" ca="1" si="795"/>
        <v>9</v>
      </c>
      <c r="JQ130">
        <f t="shared" ca="1" si="796"/>
        <v>27</v>
      </c>
      <c r="JR130">
        <f t="shared" ca="1" si="797"/>
        <v>72</v>
      </c>
      <c r="JS130">
        <f t="shared" ca="1" si="798"/>
        <v>0</v>
      </c>
      <c r="JT130">
        <f t="shared" ca="1" si="799"/>
        <v>36</v>
      </c>
      <c r="JU130">
        <f t="shared" ca="1" si="800"/>
        <v>81</v>
      </c>
      <c r="JV130">
        <f t="shared" ca="1" si="801"/>
        <v>9</v>
      </c>
      <c r="JW130">
        <f t="shared" ca="1" si="802"/>
        <v>63</v>
      </c>
      <c r="JX130">
        <f t="shared" ca="1" si="803"/>
        <v>63</v>
      </c>
      <c r="JY130">
        <f t="shared" ca="1" si="804"/>
        <v>9</v>
      </c>
      <c r="JZ130">
        <f t="shared" ca="1" si="805"/>
        <v>81</v>
      </c>
      <c r="KA130">
        <f t="shared" ca="1" si="806"/>
        <v>0</v>
      </c>
      <c r="KB130">
        <f t="shared" ca="1" si="807"/>
        <v>0</v>
      </c>
      <c r="KC130">
        <f t="shared" ca="1" si="808"/>
        <v>36</v>
      </c>
      <c r="KD130">
        <f t="shared" ca="1" si="809"/>
        <v>72</v>
      </c>
      <c r="KE130">
        <f t="shared" ca="1" si="810"/>
        <v>72</v>
      </c>
      <c r="KF130">
        <f t="shared" ca="1" si="811"/>
        <v>27</v>
      </c>
      <c r="KG130">
        <f t="shared" ca="1" si="812"/>
        <v>27</v>
      </c>
      <c r="KH130">
        <f t="shared" ca="1" si="813"/>
        <v>0</v>
      </c>
      <c r="KI130">
        <f t="shared" ca="1" si="814"/>
        <v>54</v>
      </c>
      <c r="KJ130">
        <f t="shared" ca="1" si="815"/>
        <v>9</v>
      </c>
      <c r="KK130">
        <f t="shared" ca="1" si="816"/>
        <v>0</v>
      </c>
      <c r="KL130">
        <f t="shared" ca="1" si="817"/>
        <v>54</v>
      </c>
      <c r="KM130">
        <f t="shared" ca="1" si="818"/>
        <v>0</v>
      </c>
      <c r="KN130">
        <f t="shared" ca="1" si="819"/>
        <v>0</v>
      </c>
      <c r="KO130">
        <f t="shared" ca="1" si="820"/>
        <v>27</v>
      </c>
      <c r="KP130">
        <f t="shared" ca="1" si="821"/>
        <v>54</v>
      </c>
      <c r="KQ130">
        <f t="shared" ca="1" si="822"/>
        <v>36</v>
      </c>
      <c r="KR130">
        <f t="shared" ca="1" si="823"/>
        <v>18</v>
      </c>
      <c r="KS130">
        <f t="shared" ca="1" si="824"/>
        <v>81</v>
      </c>
      <c r="KT130">
        <f t="shared" ca="1" si="825"/>
        <v>54</v>
      </c>
      <c r="KU130">
        <f t="shared" ca="1" si="826"/>
        <v>9</v>
      </c>
      <c r="KV130">
        <f t="shared" ca="1" si="827"/>
        <v>9</v>
      </c>
      <c r="KW130">
        <f t="shared" ca="1" si="828"/>
        <v>81</v>
      </c>
      <c r="KX130">
        <f t="shared" ca="1" si="829"/>
        <v>27</v>
      </c>
      <c r="KY130">
        <f t="shared" ca="1" si="830"/>
        <v>54</v>
      </c>
      <c r="KZ130">
        <f t="shared" ca="1" si="831"/>
        <v>36</v>
      </c>
      <c r="LA130">
        <f t="shared" ca="1" si="832"/>
        <v>9</v>
      </c>
      <c r="LB130">
        <f t="shared" ca="1" si="833"/>
        <v>54</v>
      </c>
      <c r="LC130">
        <f t="shared" ca="1" si="834"/>
        <v>45</v>
      </c>
      <c r="LD130">
        <f t="shared" ca="1" si="835"/>
        <v>72</v>
      </c>
      <c r="LE130">
        <f t="shared" ca="1" si="836"/>
        <v>27</v>
      </c>
      <c r="LF130">
        <f t="shared" ca="1" si="837"/>
        <v>36</v>
      </c>
      <c r="LG130">
        <f t="shared" ca="1" si="838"/>
        <v>81</v>
      </c>
      <c r="LH130">
        <f t="shared" ca="1" si="839"/>
        <v>18</v>
      </c>
      <c r="LI130">
        <f t="shared" ca="1" si="840"/>
        <v>63</v>
      </c>
      <c r="LJ130">
        <f t="shared" ca="1" si="841"/>
        <v>36</v>
      </c>
      <c r="LK130">
        <f t="shared" ca="1" si="842"/>
        <v>36</v>
      </c>
      <c r="LL130">
        <f t="shared" ca="1" si="843"/>
        <v>27</v>
      </c>
      <c r="LM130">
        <f t="shared" ca="1" si="844"/>
        <v>45</v>
      </c>
      <c r="LN130">
        <f t="shared" ca="1" si="845"/>
        <v>9</v>
      </c>
      <c r="LO130">
        <f t="shared" ca="1" si="846"/>
        <v>9</v>
      </c>
      <c r="LP130">
        <f t="shared" ca="1" si="847"/>
        <v>81</v>
      </c>
      <c r="LQ130">
        <f t="shared" ca="1" si="848"/>
        <v>72</v>
      </c>
      <c r="LR130">
        <f t="shared" ca="1" si="849"/>
        <v>45</v>
      </c>
      <c r="LS130">
        <f t="shared" ca="1" si="850"/>
        <v>72</v>
      </c>
      <c r="LT130">
        <f t="shared" ca="1" si="851"/>
        <v>63</v>
      </c>
      <c r="LU130">
        <f t="shared" ca="1" si="852"/>
        <v>54</v>
      </c>
      <c r="LV130">
        <f t="shared" ca="1" si="853"/>
        <v>36</v>
      </c>
      <c r="LW130">
        <f t="shared" ca="1" si="854"/>
        <v>0</v>
      </c>
      <c r="LX130">
        <f t="shared" ca="1" si="855"/>
        <v>36</v>
      </c>
      <c r="LY130">
        <f t="shared" ca="1" si="856"/>
        <v>72</v>
      </c>
      <c r="LZ130">
        <f t="shared" ca="1" si="857"/>
        <v>54</v>
      </c>
      <c r="MA130">
        <f t="shared" ca="1" si="858"/>
        <v>18</v>
      </c>
      <c r="MB130">
        <f t="shared" ca="1" si="859"/>
        <v>36</v>
      </c>
      <c r="MC130">
        <f t="shared" ca="1" si="860"/>
        <v>27</v>
      </c>
      <c r="MD130">
        <f t="shared" ca="1" si="861"/>
        <v>0</v>
      </c>
      <c r="ME130">
        <f t="shared" ca="1" si="862"/>
        <v>0</v>
      </c>
      <c r="MF130">
        <f t="shared" ca="1" si="863"/>
        <v>9</v>
      </c>
      <c r="MG130">
        <f t="shared" ca="1" si="864"/>
        <v>81</v>
      </c>
      <c r="MH130">
        <f t="shared" ca="1" si="865"/>
        <v>9</v>
      </c>
      <c r="MI130">
        <f t="shared" ca="1" si="866"/>
        <v>0</v>
      </c>
      <c r="MJ130">
        <f t="shared" ca="1" si="867"/>
        <v>45</v>
      </c>
      <c r="MK130">
        <f t="shared" ca="1" si="868"/>
        <v>72</v>
      </c>
      <c r="ML130">
        <f t="shared" ca="1" si="869"/>
        <v>18</v>
      </c>
      <c r="MM130">
        <f t="shared" ca="1" si="870"/>
        <v>63</v>
      </c>
      <c r="MN130">
        <f t="shared" ca="1" si="871"/>
        <v>0</v>
      </c>
      <c r="MO130">
        <f t="shared" ca="1" si="872"/>
        <v>54</v>
      </c>
      <c r="MP130">
        <f t="shared" ca="1" si="873"/>
        <v>18</v>
      </c>
      <c r="MQ130">
        <f t="shared" ca="1" si="874"/>
        <v>72</v>
      </c>
      <c r="MR130">
        <f t="shared" ca="1" si="875"/>
        <v>63</v>
      </c>
      <c r="MS130">
        <f t="shared" ca="1" si="876"/>
        <v>18</v>
      </c>
      <c r="MT130">
        <f t="shared" ca="1" si="877"/>
        <v>81</v>
      </c>
      <c r="MU130">
        <f t="shared" ca="1" si="878"/>
        <v>18</v>
      </c>
      <c r="MV130">
        <f t="shared" ca="1" si="879"/>
        <v>72</v>
      </c>
      <c r="MW130">
        <f t="shared" ca="1" si="880"/>
        <v>0</v>
      </c>
      <c r="MX130">
        <f t="shared" ca="1" si="881"/>
        <v>18</v>
      </c>
      <c r="MY130">
        <f t="shared" ca="1" si="882"/>
        <v>45</v>
      </c>
      <c r="MZ130">
        <f t="shared" ca="1" si="883"/>
        <v>63</v>
      </c>
      <c r="NA130">
        <f t="shared" ca="1" si="884"/>
        <v>81</v>
      </c>
      <c r="NB130">
        <f t="shared" ca="1" si="885"/>
        <v>54</v>
      </c>
      <c r="NC130">
        <f t="shared" ca="1" si="886"/>
        <v>36</v>
      </c>
      <c r="ND130">
        <f t="shared" ca="1" si="887"/>
        <v>36</v>
      </c>
      <c r="NE130">
        <f t="shared" ca="1" si="888"/>
        <v>54</v>
      </c>
      <c r="NF130">
        <f t="shared" ca="1" si="889"/>
        <v>63</v>
      </c>
      <c r="NG130">
        <f t="shared" ca="1" si="890"/>
        <v>36</v>
      </c>
      <c r="NH130">
        <f t="shared" ca="1" si="891"/>
        <v>45</v>
      </c>
      <c r="NI130">
        <f t="shared" ca="1" si="892"/>
        <v>81</v>
      </c>
      <c r="NJ130">
        <f t="shared" ca="1" si="893"/>
        <v>54</v>
      </c>
      <c r="NK130">
        <f t="shared" ca="1" si="894"/>
        <v>63</v>
      </c>
      <c r="NL130">
        <f t="shared" ca="1" si="895"/>
        <v>18</v>
      </c>
      <c r="NM130">
        <f t="shared" ca="1" si="896"/>
        <v>27</v>
      </c>
      <c r="NN130">
        <f t="shared" ca="1" si="897"/>
        <v>45</v>
      </c>
      <c r="NO130">
        <f t="shared" ca="1" si="898"/>
        <v>63</v>
      </c>
      <c r="NP130">
        <f t="shared" ca="1" si="899"/>
        <v>0</v>
      </c>
      <c r="NQ130">
        <f t="shared" ca="1" si="900"/>
        <v>9</v>
      </c>
      <c r="NR130">
        <f t="shared" ca="1" si="901"/>
        <v>36</v>
      </c>
      <c r="NS130">
        <f t="shared" ca="1" si="902"/>
        <v>0</v>
      </c>
      <c r="NT130">
        <f t="shared" ca="1" si="903"/>
        <v>81</v>
      </c>
      <c r="NU130">
        <f t="shared" ca="1" si="904"/>
        <v>72</v>
      </c>
      <c r="NV130">
        <f t="shared" ca="1" si="905"/>
        <v>18</v>
      </c>
      <c r="NW130">
        <f t="shared" ca="1" si="906"/>
        <v>9</v>
      </c>
      <c r="NX130">
        <f t="shared" ca="1" si="907"/>
        <v>72</v>
      </c>
      <c r="NY130">
        <f t="shared" ca="1" si="908"/>
        <v>45</v>
      </c>
      <c r="NZ130">
        <f t="shared" ca="1" si="909"/>
        <v>36</v>
      </c>
      <c r="OA130">
        <f t="shared" ca="1" si="910"/>
        <v>72</v>
      </c>
      <c r="OB130">
        <f t="shared" ca="1" si="911"/>
        <v>9</v>
      </c>
      <c r="OC130">
        <f t="shared" ca="1" si="912"/>
        <v>9</v>
      </c>
      <c r="OD130">
        <f t="shared" ca="1" si="913"/>
        <v>0</v>
      </c>
      <c r="OE130">
        <f t="shared" ca="1" si="914"/>
        <v>0</v>
      </c>
      <c r="OF130">
        <f t="shared" ca="1" si="915"/>
        <v>18</v>
      </c>
      <c r="OG130">
        <f t="shared" ca="1" si="916"/>
        <v>45</v>
      </c>
      <c r="OH130">
        <f t="shared" ca="1" si="917"/>
        <v>27</v>
      </c>
      <c r="OI130">
        <f t="shared" ca="1" si="918"/>
        <v>27</v>
      </c>
      <c r="OJ130">
        <f t="shared" ca="1" si="919"/>
        <v>81</v>
      </c>
      <c r="OK130">
        <f t="shared" ca="1" si="920"/>
        <v>18</v>
      </c>
      <c r="OL130">
        <f t="shared" ca="1" si="921"/>
        <v>54</v>
      </c>
      <c r="OM130">
        <f t="shared" ca="1" si="922"/>
        <v>63</v>
      </c>
      <c r="ON130">
        <f t="shared" ca="1" si="923"/>
        <v>0</v>
      </c>
      <c r="OO130">
        <f t="shared" ca="1" si="924"/>
        <v>0</v>
      </c>
      <c r="OP130">
        <f t="shared" ca="1" si="925"/>
        <v>0</v>
      </c>
      <c r="OQ130">
        <f t="shared" ca="1" si="926"/>
        <v>0</v>
      </c>
      <c r="OR130">
        <f t="shared" ca="1" si="927"/>
        <v>0</v>
      </c>
      <c r="OS130">
        <f t="shared" ca="1" si="928"/>
        <v>0</v>
      </c>
      <c r="OT130">
        <f t="shared" ca="1" si="929"/>
        <v>0</v>
      </c>
      <c r="OU130">
        <f t="shared" ca="1" si="930"/>
        <v>0</v>
      </c>
      <c r="OV130">
        <f t="shared" ca="1" si="931"/>
        <v>0</v>
      </c>
      <c r="OW130">
        <f t="shared" ca="1" si="932"/>
        <v>0</v>
      </c>
      <c r="OX130">
        <f t="shared" ca="1" si="933"/>
        <v>0</v>
      </c>
      <c r="OY130">
        <f t="shared" ca="1" si="934"/>
        <v>0</v>
      </c>
      <c r="OZ130">
        <f t="shared" ca="1" si="935"/>
        <v>0</v>
      </c>
      <c r="PA130">
        <f t="shared" ca="1" si="936"/>
        <v>0</v>
      </c>
      <c r="PB130">
        <f t="shared" ca="1" si="937"/>
        <v>0</v>
      </c>
      <c r="PC130">
        <f t="shared" ca="1" si="938"/>
        <v>0</v>
      </c>
      <c r="PD130">
        <f t="shared" ca="1" si="939"/>
        <v>0</v>
      </c>
      <c r="PE130">
        <f t="shared" ca="1" si="940"/>
        <v>0</v>
      </c>
      <c r="PF130">
        <f t="shared" ca="1" si="941"/>
        <v>0</v>
      </c>
      <c r="PG130">
        <f t="shared" ca="1" si="942"/>
        <v>0</v>
      </c>
      <c r="PH130">
        <f t="shared" ca="1" si="943"/>
        <v>0</v>
      </c>
      <c r="PI130">
        <f t="shared" ca="1" si="944"/>
        <v>0</v>
      </c>
      <c r="PJ130">
        <f t="shared" ca="1" si="945"/>
        <v>0</v>
      </c>
      <c r="PK130">
        <f t="shared" ca="1" si="946"/>
        <v>0</v>
      </c>
      <c r="PL130">
        <f t="shared" ca="1" si="947"/>
        <v>0</v>
      </c>
      <c r="PM130">
        <f t="shared" ca="1" si="948"/>
        <v>0</v>
      </c>
      <c r="PN130">
        <f t="shared" ca="1" si="949"/>
        <v>0</v>
      </c>
      <c r="PO130">
        <f t="shared" ca="1" si="950"/>
        <v>0</v>
      </c>
      <c r="PP130">
        <f t="shared" ca="1" si="951"/>
        <v>0</v>
      </c>
      <c r="PQ130">
        <f t="shared" ca="1" si="952"/>
        <v>0</v>
      </c>
      <c r="PR130">
        <f t="shared" ca="1" si="953"/>
        <v>0</v>
      </c>
      <c r="PS130">
        <f t="shared" ca="1" si="954"/>
        <v>0</v>
      </c>
      <c r="PT130">
        <f t="shared" ca="1" si="955"/>
        <v>0</v>
      </c>
      <c r="PU130">
        <f t="shared" ca="1" si="956"/>
        <v>0</v>
      </c>
      <c r="PV130">
        <f t="shared" ca="1" si="957"/>
        <v>0</v>
      </c>
      <c r="PW130">
        <f t="shared" ca="1" si="958"/>
        <v>0</v>
      </c>
      <c r="PX130">
        <f t="shared" ca="1" si="959"/>
        <v>0</v>
      </c>
      <c r="PY130">
        <f t="shared" ca="1" si="960"/>
        <v>0</v>
      </c>
      <c r="PZ130">
        <f t="shared" ca="1" si="961"/>
        <v>0</v>
      </c>
      <c r="QA130">
        <f t="shared" ca="1" si="962"/>
        <v>0</v>
      </c>
      <c r="QB130">
        <f t="shared" ca="1" si="963"/>
        <v>0</v>
      </c>
      <c r="QC130">
        <f t="shared" ca="1" si="964"/>
        <v>0</v>
      </c>
      <c r="QD130">
        <f t="shared" ca="1" si="965"/>
        <v>0</v>
      </c>
      <c r="QE130">
        <f t="shared" ca="1" si="966"/>
        <v>0</v>
      </c>
      <c r="QF130">
        <f t="shared" ca="1" si="967"/>
        <v>0</v>
      </c>
      <c r="QG130">
        <f t="shared" ca="1" si="968"/>
        <v>0</v>
      </c>
      <c r="QH130">
        <f t="shared" ca="1" si="969"/>
        <v>0</v>
      </c>
      <c r="QI130">
        <f t="shared" ca="1" si="970"/>
        <v>0</v>
      </c>
      <c r="QJ130">
        <f t="shared" ca="1" si="971"/>
        <v>0</v>
      </c>
      <c r="QK130">
        <f t="shared" ca="1" si="972"/>
        <v>0</v>
      </c>
      <c r="QL130">
        <f t="shared" ca="1" si="973"/>
        <v>0</v>
      </c>
      <c r="QM130">
        <f t="shared" ca="1" si="974"/>
        <v>0</v>
      </c>
      <c r="QN130">
        <f t="shared" ca="1" si="975"/>
        <v>0</v>
      </c>
      <c r="QO130">
        <f t="shared" ca="1" si="976"/>
        <v>0</v>
      </c>
      <c r="QP130">
        <f t="shared" ca="1" si="977"/>
        <v>0</v>
      </c>
      <c r="QQ130">
        <f t="shared" ca="1" si="978"/>
        <v>0</v>
      </c>
      <c r="QR130">
        <f t="shared" ca="1" si="979"/>
        <v>0</v>
      </c>
      <c r="QS130">
        <f t="shared" ca="1" si="980"/>
        <v>0</v>
      </c>
      <c r="QT130">
        <f t="shared" ca="1" si="981"/>
        <v>0</v>
      </c>
      <c r="QU130">
        <f t="shared" ca="1" si="982"/>
        <v>0</v>
      </c>
      <c r="QV130">
        <f t="shared" ca="1" si="983"/>
        <v>0</v>
      </c>
      <c r="QW130">
        <f t="shared" ca="1" si="984"/>
        <v>0</v>
      </c>
      <c r="QX130">
        <f t="shared" ca="1" si="985"/>
        <v>0</v>
      </c>
      <c r="QY130">
        <f t="shared" ca="1" si="986"/>
        <v>0</v>
      </c>
      <c r="QZ130">
        <f t="shared" ca="1" si="987"/>
        <v>0</v>
      </c>
      <c r="RA130">
        <f t="shared" ca="1" si="988"/>
        <v>0</v>
      </c>
      <c r="RB130">
        <f t="shared" ca="1" si="989"/>
        <v>0</v>
      </c>
      <c r="RC130">
        <f t="shared" ca="1" si="990"/>
        <v>0</v>
      </c>
      <c r="RD130">
        <f t="shared" ca="1" si="991"/>
        <v>0</v>
      </c>
      <c r="RE130">
        <f t="shared" ca="1" si="992"/>
        <v>0</v>
      </c>
      <c r="RF130">
        <f t="shared" ca="1" si="993"/>
        <v>0</v>
      </c>
      <c r="RG130">
        <f t="shared" ca="1" si="994"/>
        <v>0</v>
      </c>
      <c r="RH130">
        <f t="shared" ca="1" si="995"/>
        <v>0</v>
      </c>
      <c r="RI130">
        <f t="shared" ca="1" si="996"/>
        <v>0</v>
      </c>
      <c r="RJ130">
        <f t="shared" ca="1" si="997"/>
        <v>0</v>
      </c>
      <c r="RK130">
        <f t="shared" ca="1" si="998"/>
        <v>0</v>
      </c>
      <c r="RL130">
        <f t="shared" ca="1" si="999"/>
        <v>0</v>
      </c>
      <c r="RM130">
        <f t="shared" ca="1" si="1000"/>
        <v>0</v>
      </c>
      <c r="RN130">
        <f t="shared" ca="1" si="1001"/>
        <v>0</v>
      </c>
      <c r="RO130">
        <f t="shared" ca="1" si="1002"/>
        <v>0</v>
      </c>
      <c r="RP130">
        <f t="shared" ca="1" si="1003"/>
        <v>0</v>
      </c>
      <c r="RQ130">
        <f t="shared" ca="1" si="1004"/>
        <v>0</v>
      </c>
      <c r="RR130">
        <f t="shared" ca="1" si="1005"/>
        <v>0</v>
      </c>
      <c r="RS130">
        <f t="shared" ca="1" si="1006"/>
        <v>0</v>
      </c>
      <c r="RT130">
        <f t="shared" ca="1" si="1007"/>
        <v>0</v>
      </c>
      <c r="RU130">
        <f t="shared" ca="1" si="1008"/>
        <v>0</v>
      </c>
      <c r="RV130">
        <f t="shared" ca="1" si="1009"/>
        <v>0</v>
      </c>
      <c r="RW130">
        <f t="shared" ca="1" si="1010"/>
        <v>0</v>
      </c>
      <c r="RX130">
        <f t="shared" ca="1" si="1011"/>
        <v>0</v>
      </c>
      <c r="RY130">
        <f t="shared" ca="1" si="1012"/>
        <v>0</v>
      </c>
      <c r="RZ130">
        <f t="shared" ca="1" si="1013"/>
        <v>0</v>
      </c>
      <c r="SA130">
        <f t="shared" ca="1" si="1014"/>
        <v>0</v>
      </c>
      <c r="SB130">
        <f t="shared" ca="1" si="1015"/>
        <v>0</v>
      </c>
      <c r="SC130">
        <f t="shared" ca="1" si="1016"/>
        <v>0</v>
      </c>
      <c r="SD130">
        <f t="shared" ca="1" si="1017"/>
        <v>0</v>
      </c>
      <c r="SE130">
        <f t="shared" ca="1" si="1018"/>
        <v>0</v>
      </c>
      <c r="SF130">
        <f t="shared" ca="1" si="1019"/>
        <v>0</v>
      </c>
      <c r="SG130">
        <f t="shared" ca="1" si="1020"/>
        <v>0</v>
      </c>
      <c r="SH130">
        <f t="shared" ca="1" si="1021"/>
        <v>0</v>
      </c>
      <c r="SI130">
        <f t="shared" ca="1" si="1022"/>
        <v>0</v>
      </c>
      <c r="SJ130">
        <f t="shared" ca="1" si="1023"/>
        <v>0</v>
      </c>
      <c r="SK130">
        <f t="shared" ca="1" si="1024"/>
        <v>0</v>
      </c>
      <c r="SL130">
        <f t="shared" ca="1" si="1025"/>
        <v>0</v>
      </c>
      <c r="SM130">
        <f t="shared" ca="1" si="1026"/>
        <v>0</v>
      </c>
      <c r="SN130">
        <f t="shared" ca="1" si="1027"/>
        <v>0</v>
      </c>
      <c r="SO130">
        <f t="shared" ca="1" si="1028"/>
        <v>0</v>
      </c>
      <c r="SP130">
        <f t="shared" ca="1" si="1029"/>
        <v>0</v>
      </c>
      <c r="SQ130">
        <f t="shared" ca="1" si="1030"/>
        <v>0</v>
      </c>
      <c r="SR130">
        <f t="shared" ca="1" si="1031"/>
        <v>0</v>
      </c>
      <c r="SS130">
        <f t="shared" ca="1" si="1032"/>
        <v>0</v>
      </c>
      <c r="ST130">
        <f t="shared" ca="1" si="1033"/>
        <v>0</v>
      </c>
      <c r="SU130">
        <f t="shared" ca="1" si="1034"/>
        <v>0</v>
      </c>
      <c r="SV130">
        <f t="shared" ca="1" si="1035"/>
        <v>0</v>
      </c>
      <c r="SW130">
        <f t="shared" ca="1" si="1036"/>
        <v>0</v>
      </c>
      <c r="SX130">
        <f t="shared" ca="1" si="1037"/>
        <v>0</v>
      </c>
      <c r="SY130">
        <f t="shared" ca="1" si="1038"/>
        <v>0</v>
      </c>
      <c r="SZ130">
        <f t="shared" ca="1" si="1039"/>
        <v>0</v>
      </c>
      <c r="TA130">
        <f t="shared" ca="1" si="1040"/>
        <v>0</v>
      </c>
      <c r="TB130">
        <f t="shared" ca="1" si="1041"/>
        <v>0</v>
      </c>
      <c r="TC130">
        <f t="shared" ca="1" si="1042"/>
        <v>0</v>
      </c>
      <c r="TD130">
        <f t="shared" ca="1" si="1043"/>
        <v>0</v>
      </c>
      <c r="TE130">
        <f t="shared" ca="1" si="1044"/>
        <v>0</v>
      </c>
      <c r="TF130">
        <f t="shared" ca="1" si="1045"/>
        <v>0</v>
      </c>
      <c r="TG130">
        <f t="shared" ca="1" si="1046"/>
        <v>0</v>
      </c>
      <c r="TH130">
        <f t="shared" ca="1" si="1047"/>
        <v>0</v>
      </c>
      <c r="TI130">
        <f t="shared" si="1048"/>
        <v>126</v>
      </c>
    </row>
    <row r="131" spans="13:529" x14ac:dyDescent="0.25">
      <c r="M131">
        <f t="shared" ca="1" si="535"/>
        <v>0</v>
      </c>
      <c r="N131">
        <f t="shared" ca="1" si="536"/>
        <v>0</v>
      </c>
      <c r="O131">
        <f t="shared" ca="1" si="537"/>
        <v>0</v>
      </c>
      <c r="P131">
        <f t="shared" ca="1" si="537"/>
        <v>0</v>
      </c>
      <c r="Q131">
        <f t="shared" ca="1" si="537"/>
        <v>0</v>
      </c>
      <c r="R131">
        <f t="shared" ca="1" si="538"/>
        <v>0</v>
      </c>
      <c r="S131">
        <f t="shared" ca="1" si="539"/>
        <v>0</v>
      </c>
      <c r="T131">
        <f t="shared" ca="1" si="540"/>
        <v>0</v>
      </c>
      <c r="U131">
        <f t="shared" ca="1" si="541"/>
        <v>0</v>
      </c>
      <c r="V131">
        <f t="shared" ca="1" si="542"/>
        <v>0</v>
      </c>
      <c r="W131">
        <f t="shared" ca="1" si="543"/>
        <v>0</v>
      </c>
      <c r="X131">
        <f t="shared" ca="1" si="544"/>
        <v>0</v>
      </c>
      <c r="Y131">
        <f t="shared" ca="1" si="545"/>
        <v>0</v>
      </c>
      <c r="Z131">
        <f t="shared" ca="1" si="546"/>
        <v>0</v>
      </c>
      <c r="AA131">
        <f t="shared" ca="1" si="547"/>
        <v>0</v>
      </c>
      <c r="AB131">
        <f t="shared" ca="1" si="548"/>
        <v>0</v>
      </c>
      <c r="AC131">
        <f t="shared" ca="1" si="549"/>
        <v>0</v>
      </c>
      <c r="AD131">
        <f t="shared" ca="1" si="550"/>
        <v>0</v>
      </c>
      <c r="AE131">
        <f t="shared" ca="1" si="551"/>
        <v>0</v>
      </c>
      <c r="AF131">
        <f t="shared" ca="1" si="552"/>
        <v>0</v>
      </c>
      <c r="AG131">
        <f t="shared" ca="1" si="553"/>
        <v>0</v>
      </c>
      <c r="AH131">
        <f t="shared" ca="1" si="554"/>
        <v>0</v>
      </c>
      <c r="AI131">
        <f t="shared" ca="1" si="555"/>
        <v>0</v>
      </c>
      <c r="AJ131">
        <f t="shared" ca="1" si="556"/>
        <v>0</v>
      </c>
      <c r="AK131">
        <f t="shared" ca="1" si="557"/>
        <v>0</v>
      </c>
      <c r="AL131">
        <f t="shared" ca="1" si="558"/>
        <v>0</v>
      </c>
      <c r="AM131">
        <f t="shared" ca="1" si="559"/>
        <v>0</v>
      </c>
      <c r="AN131">
        <f t="shared" ca="1" si="560"/>
        <v>0</v>
      </c>
      <c r="AO131">
        <f t="shared" ca="1" si="561"/>
        <v>0</v>
      </c>
      <c r="AP131">
        <f t="shared" ca="1" si="562"/>
        <v>0</v>
      </c>
      <c r="AQ131">
        <f t="shared" ca="1" si="563"/>
        <v>0</v>
      </c>
      <c r="AR131">
        <f t="shared" ca="1" si="564"/>
        <v>0</v>
      </c>
      <c r="AS131">
        <f t="shared" ca="1" si="565"/>
        <v>0</v>
      </c>
      <c r="AT131">
        <f t="shared" ca="1" si="566"/>
        <v>0</v>
      </c>
      <c r="AU131">
        <f t="shared" ca="1" si="567"/>
        <v>0</v>
      </c>
      <c r="AV131">
        <f t="shared" ca="1" si="568"/>
        <v>0</v>
      </c>
      <c r="AW131">
        <f t="shared" ca="1" si="569"/>
        <v>0</v>
      </c>
      <c r="AX131">
        <f t="shared" ca="1" si="570"/>
        <v>0</v>
      </c>
      <c r="AY131">
        <f t="shared" ca="1" si="571"/>
        <v>0</v>
      </c>
      <c r="AZ131">
        <f t="shared" ca="1" si="572"/>
        <v>0</v>
      </c>
      <c r="BA131">
        <f t="shared" ca="1" si="573"/>
        <v>0</v>
      </c>
      <c r="BB131">
        <f t="shared" ca="1" si="574"/>
        <v>0</v>
      </c>
      <c r="BC131">
        <f t="shared" ca="1" si="575"/>
        <v>0</v>
      </c>
      <c r="BD131">
        <f t="shared" ca="1" si="576"/>
        <v>0</v>
      </c>
      <c r="BE131">
        <f t="shared" ca="1" si="577"/>
        <v>0</v>
      </c>
      <c r="BF131">
        <f t="shared" ca="1" si="578"/>
        <v>0</v>
      </c>
      <c r="BG131">
        <f t="shared" ca="1" si="579"/>
        <v>0</v>
      </c>
      <c r="BH131">
        <f t="shared" ca="1" si="580"/>
        <v>0</v>
      </c>
      <c r="BI131">
        <f t="shared" ca="1" si="581"/>
        <v>0</v>
      </c>
      <c r="BJ131">
        <f t="shared" ca="1" si="582"/>
        <v>0</v>
      </c>
      <c r="BK131">
        <f t="shared" ca="1" si="583"/>
        <v>0</v>
      </c>
      <c r="BL131">
        <f t="shared" ca="1" si="584"/>
        <v>0</v>
      </c>
      <c r="BM131">
        <f t="shared" ca="1" si="585"/>
        <v>0</v>
      </c>
      <c r="BN131">
        <f t="shared" ca="1" si="586"/>
        <v>0</v>
      </c>
      <c r="BO131">
        <f t="shared" ca="1" si="587"/>
        <v>0</v>
      </c>
      <c r="BP131">
        <f t="shared" ca="1" si="588"/>
        <v>0</v>
      </c>
      <c r="BQ131">
        <f t="shared" ca="1" si="589"/>
        <v>0</v>
      </c>
      <c r="BR131">
        <f t="shared" ca="1" si="590"/>
        <v>0</v>
      </c>
      <c r="BS131">
        <f t="shared" ca="1" si="591"/>
        <v>0</v>
      </c>
      <c r="BT131">
        <f t="shared" ca="1" si="592"/>
        <v>0</v>
      </c>
      <c r="BU131">
        <f t="shared" ca="1" si="593"/>
        <v>0</v>
      </c>
      <c r="BV131">
        <f t="shared" ca="1" si="594"/>
        <v>0</v>
      </c>
      <c r="BW131">
        <f t="shared" ca="1" si="595"/>
        <v>0</v>
      </c>
      <c r="BX131">
        <f t="shared" ca="1" si="596"/>
        <v>0</v>
      </c>
      <c r="BY131">
        <f t="shared" ca="1" si="597"/>
        <v>0</v>
      </c>
      <c r="BZ131">
        <f t="shared" ca="1" si="598"/>
        <v>0</v>
      </c>
      <c r="CA131">
        <f t="shared" ca="1" si="599"/>
        <v>0</v>
      </c>
      <c r="CB131">
        <f t="shared" ca="1" si="600"/>
        <v>0</v>
      </c>
      <c r="CC131">
        <f t="shared" ca="1" si="601"/>
        <v>0</v>
      </c>
      <c r="CD131">
        <f t="shared" ca="1" si="602"/>
        <v>0</v>
      </c>
      <c r="CE131">
        <f t="shared" ca="1" si="603"/>
        <v>0</v>
      </c>
      <c r="CF131">
        <f t="shared" ca="1" si="604"/>
        <v>0</v>
      </c>
      <c r="CG131">
        <f t="shared" ca="1" si="605"/>
        <v>0</v>
      </c>
      <c r="CH131">
        <f t="shared" ca="1" si="606"/>
        <v>0</v>
      </c>
      <c r="CI131">
        <f t="shared" ca="1" si="607"/>
        <v>0</v>
      </c>
      <c r="CJ131">
        <f t="shared" ca="1" si="608"/>
        <v>0</v>
      </c>
      <c r="CK131">
        <f t="shared" ca="1" si="609"/>
        <v>0</v>
      </c>
      <c r="CL131">
        <f t="shared" ca="1" si="610"/>
        <v>0</v>
      </c>
      <c r="CM131">
        <f t="shared" ca="1" si="611"/>
        <v>0</v>
      </c>
      <c r="CN131">
        <f t="shared" ca="1" si="612"/>
        <v>0</v>
      </c>
      <c r="CO131">
        <f t="shared" ca="1" si="613"/>
        <v>0</v>
      </c>
      <c r="CP131">
        <f t="shared" ca="1" si="614"/>
        <v>0</v>
      </c>
      <c r="CQ131">
        <f t="shared" ca="1" si="615"/>
        <v>0</v>
      </c>
      <c r="CR131">
        <f t="shared" ca="1" si="616"/>
        <v>0</v>
      </c>
      <c r="CS131">
        <f t="shared" ca="1" si="617"/>
        <v>0</v>
      </c>
      <c r="CT131">
        <f t="shared" ca="1" si="618"/>
        <v>0</v>
      </c>
      <c r="CU131">
        <f t="shared" ca="1" si="619"/>
        <v>0</v>
      </c>
      <c r="CV131">
        <f t="shared" ca="1" si="620"/>
        <v>0</v>
      </c>
      <c r="CW131">
        <f t="shared" ca="1" si="621"/>
        <v>0</v>
      </c>
      <c r="CX131">
        <f t="shared" ca="1" si="622"/>
        <v>0</v>
      </c>
      <c r="CY131">
        <f t="shared" ca="1" si="623"/>
        <v>0</v>
      </c>
      <c r="CZ131">
        <f t="shared" ca="1" si="624"/>
        <v>0</v>
      </c>
      <c r="DA131">
        <f t="shared" ca="1" si="625"/>
        <v>0</v>
      </c>
      <c r="DB131">
        <f t="shared" ca="1" si="626"/>
        <v>0</v>
      </c>
      <c r="DC131">
        <f t="shared" ca="1" si="627"/>
        <v>0</v>
      </c>
      <c r="DD131">
        <f t="shared" ca="1" si="628"/>
        <v>0</v>
      </c>
      <c r="DE131">
        <f t="shared" ca="1" si="629"/>
        <v>0</v>
      </c>
      <c r="DF131">
        <f t="shared" ca="1" si="630"/>
        <v>0</v>
      </c>
      <c r="DG131">
        <f t="shared" ca="1" si="631"/>
        <v>0</v>
      </c>
      <c r="DH131">
        <f t="shared" ca="1" si="632"/>
        <v>0</v>
      </c>
      <c r="DI131">
        <f t="shared" ca="1" si="633"/>
        <v>0</v>
      </c>
      <c r="DJ131">
        <f t="shared" ca="1" si="634"/>
        <v>0</v>
      </c>
      <c r="DK131">
        <f t="shared" ca="1" si="635"/>
        <v>0</v>
      </c>
      <c r="DL131">
        <f t="shared" ca="1" si="636"/>
        <v>0</v>
      </c>
      <c r="DM131">
        <f t="shared" ca="1" si="637"/>
        <v>0</v>
      </c>
      <c r="DN131">
        <f t="shared" ca="1" si="638"/>
        <v>0</v>
      </c>
      <c r="DO131">
        <f t="shared" ca="1" si="639"/>
        <v>0</v>
      </c>
      <c r="DP131">
        <f t="shared" ca="1" si="640"/>
        <v>0</v>
      </c>
      <c r="DQ131">
        <f t="shared" ca="1" si="641"/>
        <v>0</v>
      </c>
      <c r="DR131">
        <f t="shared" ca="1" si="642"/>
        <v>0</v>
      </c>
      <c r="DS131">
        <f t="shared" ca="1" si="643"/>
        <v>0</v>
      </c>
      <c r="DT131">
        <f t="shared" ca="1" si="644"/>
        <v>0</v>
      </c>
      <c r="DU131">
        <f t="shared" ca="1" si="645"/>
        <v>0</v>
      </c>
      <c r="DV131">
        <f t="shared" ca="1" si="646"/>
        <v>0</v>
      </c>
      <c r="DW131">
        <f t="shared" ca="1" si="647"/>
        <v>0</v>
      </c>
      <c r="DX131">
        <f t="shared" ca="1" si="648"/>
        <v>0</v>
      </c>
      <c r="DY131">
        <f t="shared" ca="1" si="649"/>
        <v>0</v>
      </c>
      <c r="DZ131">
        <f t="shared" ca="1" si="650"/>
        <v>0</v>
      </c>
      <c r="EA131">
        <f t="shared" ca="1" si="651"/>
        <v>0</v>
      </c>
      <c r="EB131">
        <f t="shared" ca="1" si="652"/>
        <v>0</v>
      </c>
      <c r="EC131">
        <f t="shared" ca="1" si="653"/>
        <v>0</v>
      </c>
      <c r="ED131">
        <f t="shared" ca="1" si="654"/>
        <v>0</v>
      </c>
      <c r="EE131">
        <f t="shared" ca="1" si="655"/>
        <v>0</v>
      </c>
      <c r="EF131">
        <f t="shared" ca="1" si="656"/>
        <v>0</v>
      </c>
      <c r="EG131">
        <f t="shared" ca="1" si="657"/>
        <v>0</v>
      </c>
      <c r="EH131">
        <f t="shared" ca="1" si="658"/>
        <v>0</v>
      </c>
      <c r="EI131">
        <f t="shared" ca="1" si="659"/>
        <v>0</v>
      </c>
      <c r="EJ131">
        <f t="shared" ca="1" si="660"/>
        <v>0</v>
      </c>
      <c r="EK131">
        <f t="shared" ca="1" si="661"/>
        <v>0</v>
      </c>
      <c r="EL131">
        <f t="shared" ca="1" si="662"/>
        <v>0</v>
      </c>
      <c r="EM131">
        <f t="shared" ca="1" si="663"/>
        <v>0</v>
      </c>
      <c r="EN131">
        <f t="shared" ca="1" si="664"/>
        <v>0</v>
      </c>
      <c r="EO131">
        <f t="shared" ca="1" si="665"/>
        <v>0</v>
      </c>
      <c r="EP131">
        <f t="shared" ca="1" si="666"/>
        <v>0</v>
      </c>
      <c r="EQ131">
        <f t="shared" ca="1" si="667"/>
        <v>12</v>
      </c>
      <c r="ER131">
        <f t="shared" ca="1" si="668"/>
        <v>6</v>
      </c>
      <c r="ES131">
        <f t="shared" ca="1" si="669"/>
        <v>14</v>
      </c>
      <c r="ET131">
        <f t="shared" ca="1" si="670"/>
        <v>12</v>
      </c>
      <c r="EU131">
        <f t="shared" ca="1" si="671"/>
        <v>4</v>
      </c>
      <c r="EV131">
        <f t="shared" ca="1" si="672"/>
        <v>16</v>
      </c>
      <c r="EW131">
        <f t="shared" ca="1" si="673"/>
        <v>12</v>
      </c>
      <c r="EX131">
        <f t="shared" ca="1" si="674"/>
        <v>0</v>
      </c>
      <c r="EY131">
        <f t="shared" ca="1" si="675"/>
        <v>0</v>
      </c>
      <c r="EZ131">
        <f t="shared" ca="1" si="676"/>
        <v>2</v>
      </c>
      <c r="FA131">
        <f t="shared" ca="1" si="677"/>
        <v>14</v>
      </c>
      <c r="FB131">
        <f t="shared" ca="1" si="678"/>
        <v>8</v>
      </c>
      <c r="FC131">
        <f t="shared" ca="1" si="679"/>
        <v>6</v>
      </c>
      <c r="FD131">
        <f t="shared" ca="1" si="680"/>
        <v>0</v>
      </c>
      <c r="FE131">
        <f t="shared" ca="1" si="681"/>
        <v>0</v>
      </c>
      <c r="FF131">
        <f t="shared" ca="1" si="682"/>
        <v>18</v>
      </c>
      <c r="FG131">
        <f t="shared" ca="1" si="683"/>
        <v>8</v>
      </c>
      <c r="FH131">
        <f t="shared" ca="1" si="684"/>
        <v>14</v>
      </c>
      <c r="FI131">
        <f t="shared" ca="1" si="685"/>
        <v>0</v>
      </c>
      <c r="FJ131">
        <f t="shared" ca="1" si="686"/>
        <v>12</v>
      </c>
      <c r="FK131">
        <f t="shared" ca="1" si="687"/>
        <v>0</v>
      </c>
      <c r="FL131">
        <f t="shared" ca="1" si="688"/>
        <v>8</v>
      </c>
      <c r="FM131">
        <f t="shared" ca="1" si="689"/>
        <v>2</v>
      </c>
      <c r="FN131">
        <f t="shared" ca="1" si="690"/>
        <v>10</v>
      </c>
      <c r="FO131">
        <f t="shared" ca="1" si="691"/>
        <v>12</v>
      </c>
      <c r="FP131">
        <f t="shared" ca="1" si="692"/>
        <v>12</v>
      </c>
      <c r="FQ131">
        <f t="shared" ca="1" si="693"/>
        <v>12</v>
      </c>
      <c r="FR131">
        <f t="shared" ca="1" si="694"/>
        <v>2</v>
      </c>
      <c r="FS131">
        <f t="shared" ca="1" si="695"/>
        <v>2</v>
      </c>
      <c r="FT131">
        <f t="shared" ca="1" si="696"/>
        <v>18</v>
      </c>
      <c r="FU131">
        <f t="shared" ca="1" si="697"/>
        <v>6</v>
      </c>
      <c r="FV131">
        <f t="shared" ca="1" si="698"/>
        <v>10</v>
      </c>
      <c r="FW131">
        <f t="shared" ca="1" si="699"/>
        <v>12</v>
      </c>
      <c r="FX131">
        <f t="shared" ca="1" si="700"/>
        <v>0</v>
      </c>
      <c r="FY131">
        <f t="shared" ca="1" si="701"/>
        <v>6</v>
      </c>
      <c r="FZ131">
        <f t="shared" ca="1" si="702"/>
        <v>12</v>
      </c>
      <c r="GA131">
        <f t="shared" ca="1" si="703"/>
        <v>18</v>
      </c>
      <c r="GB131">
        <f t="shared" ca="1" si="704"/>
        <v>12</v>
      </c>
      <c r="GC131">
        <f t="shared" ca="1" si="705"/>
        <v>16</v>
      </c>
      <c r="GD131">
        <f t="shared" ca="1" si="706"/>
        <v>8</v>
      </c>
      <c r="GE131">
        <f t="shared" ca="1" si="707"/>
        <v>10</v>
      </c>
      <c r="GF131">
        <f t="shared" ca="1" si="708"/>
        <v>14</v>
      </c>
      <c r="GG131">
        <f t="shared" ca="1" si="709"/>
        <v>18</v>
      </c>
      <c r="GH131">
        <f t="shared" ca="1" si="710"/>
        <v>2</v>
      </c>
      <c r="GI131">
        <f t="shared" ca="1" si="711"/>
        <v>4</v>
      </c>
      <c r="GJ131">
        <f t="shared" ca="1" si="712"/>
        <v>10</v>
      </c>
      <c r="GK131">
        <f t="shared" ca="1" si="713"/>
        <v>8</v>
      </c>
      <c r="GL131">
        <f t="shared" ca="1" si="714"/>
        <v>2</v>
      </c>
      <c r="GM131">
        <f t="shared" ca="1" si="715"/>
        <v>6</v>
      </c>
      <c r="GN131">
        <f t="shared" ca="1" si="716"/>
        <v>8</v>
      </c>
      <c r="GO131">
        <f t="shared" ca="1" si="717"/>
        <v>16</v>
      </c>
      <c r="GP131">
        <f t="shared" ca="1" si="718"/>
        <v>14</v>
      </c>
      <c r="GQ131">
        <f t="shared" ca="1" si="719"/>
        <v>2</v>
      </c>
      <c r="GR131">
        <f t="shared" ca="1" si="720"/>
        <v>12</v>
      </c>
      <c r="GS131">
        <f t="shared" ca="1" si="721"/>
        <v>6</v>
      </c>
      <c r="GT131">
        <f t="shared" ca="1" si="722"/>
        <v>12</v>
      </c>
      <c r="GU131">
        <f t="shared" ca="1" si="723"/>
        <v>4</v>
      </c>
      <c r="GV131">
        <f t="shared" ca="1" si="724"/>
        <v>16</v>
      </c>
      <c r="GW131">
        <f t="shared" ca="1" si="725"/>
        <v>6</v>
      </c>
      <c r="GX131">
        <f t="shared" ca="1" si="726"/>
        <v>16</v>
      </c>
      <c r="GY131">
        <f t="shared" ca="1" si="727"/>
        <v>4</v>
      </c>
      <c r="GZ131">
        <f t="shared" ca="1" si="728"/>
        <v>4</v>
      </c>
      <c r="HA131">
        <f t="shared" ca="1" si="729"/>
        <v>12</v>
      </c>
      <c r="HB131">
        <f t="shared" ca="1" si="730"/>
        <v>4</v>
      </c>
      <c r="HC131">
        <f t="shared" ca="1" si="731"/>
        <v>8</v>
      </c>
      <c r="HD131">
        <f t="shared" ca="1" si="732"/>
        <v>8</v>
      </c>
      <c r="HE131">
        <f t="shared" ca="1" si="733"/>
        <v>10</v>
      </c>
      <c r="HF131">
        <f t="shared" ca="1" si="734"/>
        <v>12</v>
      </c>
      <c r="HG131">
        <f t="shared" ca="1" si="735"/>
        <v>0</v>
      </c>
      <c r="HH131">
        <f t="shared" ca="1" si="736"/>
        <v>4</v>
      </c>
      <c r="HI131">
        <f t="shared" ca="1" si="737"/>
        <v>6</v>
      </c>
      <c r="HJ131">
        <f t="shared" ca="1" si="738"/>
        <v>2</v>
      </c>
      <c r="HK131">
        <f t="shared" ca="1" si="739"/>
        <v>14</v>
      </c>
      <c r="HL131">
        <f t="shared" ca="1" si="740"/>
        <v>16</v>
      </c>
      <c r="HM131">
        <f t="shared" ca="1" si="741"/>
        <v>16</v>
      </c>
      <c r="HN131">
        <f t="shared" ca="1" si="742"/>
        <v>6</v>
      </c>
      <c r="HO131">
        <f t="shared" ca="1" si="743"/>
        <v>4</v>
      </c>
      <c r="HP131">
        <f t="shared" ca="1" si="744"/>
        <v>8</v>
      </c>
      <c r="HQ131">
        <f t="shared" ca="1" si="745"/>
        <v>16</v>
      </c>
      <c r="HR131">
        <f t="shared" ca="1" si="746"/>
        <v>18</v>
      </c>
      <c r="HS131">
        <f t="shared" ca="1" si="747"/>
        <v>2</v>
      </c>
      <c r="HT131">
        <f t="shared" ca="1" si="748"/>
        <v>12</v>
      </c>
      <c r="HU131">
        <f t="shared" ca="1" si="749"/>
        <v>10</v>
      </c>
      <c r="HV131">
        <f t="shared" ca="1" si="750"/>
        <v>0</v>
      </c>
      <c r="HW131">
        <f t="shared" ca="1" si="751"/>
        <v>6</v>
      </c>
      <c r="HX131">
        <f t="shared" ca="1" si="752"/>
        <v>8</v>
      </c>
      <c r="HY131">
        <f t="shared" ca="1" si="753"/>
        <v>6</v>
      </c>
      <c r="HZ131">
        <f t="shared" ca="1" si="754"/>
        <v>2</v>
      </c>
      <c r="IA131">
        <f t="shared" ca="1" si="755"/>
        <v>6</v>
      </c>
      <c r="IB131">
        <f t="shared" ca="1" si="756"/>
        <v>10</v>
      </c>
      <c r="IC131">
        <f t="shared" ca="1" si="757"/>
        <v>18</v>
      </c>
      <c r="ID131">
        <f t="shared" ca="1" si="758"/>
        <v>10</v>
      </c>
      <c r="IE131">
        <f t="shared" ca="1" si="759"/>
        <v>10</v>
      </c>
      <c r="IF131">
        <f t="shared" ca="1" si="760"/>
        <v>10</v>
      </c>
      <c r="IG131">
        <f t="shared" ca="1" si="761"/>
        <v>12</v>
      </c>
      <c r="IH131">
        <f t="shared" ca="1" si="762"/>
        <v>6</v>
      </c>
      <c r="II131">
        <f t="shared" ca="1" si="763"/>
        <v>4</v>
      </c>
      <c r="IJ131">
        <f t="shared" ca="1" si="764"/>
        <v>14</v>
      </c>
      <c r="IK131">
        <f t="shared" ca="1" si="765"/>
        <v>2</v>
      </c>
      <c r="IL131">
        <f t="shared" ca="1" si="766"/>
        <v>10</v>
      </c>
      <c r="IM131">
        <f t="shared" ca="1" si="767"/>
        <v>8</v>
      </c>
      <c r="IN131">
        <f t="shared" ca="1" si="768"/>
        <v>14</v>
      </c>
      <c r="IO131">
        <f t="shared" ca="1" si="769"/>
        <v>6</v>
      </c>
      <c r="IP131">
        <f t="shared" ca="1" si="770"/>
        <v>10</v>
      </c>
      <c r="IQ131">
        <f t="shared" ca="1" si="771"/>
        <v>0</v>
      </c>
      <c r="IR131">
        <f t="shared" ca="1" si="772"/>
        <v>4</v>
      </c>
      <c r="IS131">
        <f t="shared" ca="1" si="773"/>
        <v>8</v>
      </c>
      <c r="IT131">
        <f t="shared" ca="1" si="774"/>
        <v>4</v>
      </c>
      <c r="IU131">
        <f t="shared" ca="1" si="775"/>
        <v>18</v>
      </c>
      <c r="IV131">
        <f t="shared" ca="1" si="776"/>
        <v>6</v>
      </c>
      <c r="IW131">
        <f t="shared" ca="1" si="777"/>
        <v>14</v>
      </c>
      <c r="IX131">
        <f t="shared" ca="1" si="778"/>
        <v>6</v>
      </c>
      <c r="IY131">
        <f t="shared" ca="1" si="779"/>
        <v>2</v>
      </c>
      <c r="IZ131">
        <f t="shared" ca="1" si="780"/>
        <v>18</v>
      </c>
      <c r="JA131">
        <f t="shared" ca="1" si="781"/>
        <v>4</v>
      </c>
      <c r="JB131">
        <f t="shared" ca="1" si="782"/>
        <v>12</v>
      </c>
      <c r="JC131">
        <f t="shared" ca="1" si="783"/>
        <v>10</v>
      </c>
      <c r="JD131">
        <f t="shared" ca="1" si="784"/>
        <v>12</v>
      </c>
      <c r="JE131">
        <f t="shared" ca="1" si="785"/>
        <v>12</v>
      </c>
      <c r="JF131">
        <f t="shared" ca="1" si="786"/>
        <v>16</v>
      </c>
      <c r="JG131">
        <f t="shared" ca="1" si="787"/>
        <v>18</v>
      </c>
      <c r="JH131">
        <f t="shared" ca="1" si="788"/>
        <v>18</v>
      </c>
      <c r="JI131">
        <f t="shared" ca="1" si="789"/>
        <v>16</v>
      </c>
      <c r="JJ131">
        <f t="shared" ca="1" si="790"/>
        <v>10</v>
      </c>
      <c r="JK131">
        <f t="shared" ca="1" si="791"/>
        <v>0</v>
      </c>
      <c r="JL131">
        <f t="shared" ca="1" si="792"/>
        <v>0</v>
      </c>
      <c r="JM131">
        <f t="shared" ca="1" si="793"/>
        <v>16</v>
      </c>
      <c r="JN131">
        <f t="shared" ca="1" si="793"/>
        <v>8</v>
      </c>
      <c r="JO131">
        <f t="shared" ca="1" si="794"/>
        <v>2</v>
      </c>
      <c r="JP131">
        <f t="shared" ca="1" si="795"/>
        <v>6</v>
      </c>
      <c r="JQ131">
        <f t="shared" ca="1" si="796"/>
        <v>16</v>
      </c>
      <c r="JR131">
        <f t="shared" ca="1" si="797"/>
        <v>0</v>
      </c>
      <c r="JS131">
        <f t="shared" ca="1" si="798"/>
        <v>8</v>
      </c>
      <c r="JT131">
        <f t="shared" ca="1" si="799"/>
        <v>18</v>
      </c>
      <c r="JU131">
        <f t="shared" ca="1" si="800"/>
        <v>2</v>
      </c>
      <c r="JV131">
        <f t="shared" ca="1" si="801"/>
        <v>14</v>
      </c>
      <c r="JW131">
        <f t="shared" ca="1" si="802"/>
        <v>14</v>
      </c>
      <c r="JX131">
        <f t="shared" ca="1" si="803"/>
        <v>2</v>
      </c>
      <c r="JY131">
        <f t="shared" ca="1" si="804"/>
        <v>18</v>
      </c>
      <c r="JZ131">
        <f t="shared" ca="1" si="805"/>
        <v>0</v>
      </c>
      <c r="KA131">
        <f t="shared" ca="1" si="806"/>
        <v>0</v>
      </c>
      <c r="KB131">
        <f t="shared" ca="1" si="807"/>
        <v>8</v>
      </c>
      <c r="KC131">
        <f t="shared" ca="1" si="808"/>
        <v>16</v>
      </c>
      <c r="KD131">
        <f t="shared" ca="1" si="809"/>
        <v>16</v>
      </c>
      <c r="KE131">
        <f t="shared" ca="1" si="810"/>
        <v>6</v>
      </c>
      <c r="KF131">
        <f t="shared" ca="1" si="811"/>
        <v>6</v>
      </c>
      <c r="KG131">
        <f t="shared" ca="1" si="812"/>
        <v>0</v>
      </c>
      <c r="KH131">
        <f t="shared" ca="1" si="813"/>
        <v>12</v>
      </c>
      <c r="KI131">
        <f t="shared" ca="1" si="814"/>
        <v>2</v>
      </c>
      <c r="KJ131">
        <f t="shared" ca="1" si="815"/>
        <v>0</v>
      </c>
      <c r="KK131">
        <f t="shared" ca="1" si="816"/>
        <v>12</v>
      </c>
      <c r="KL131">
        <f t="shared" ca="1" si="817"/>
        <v>0</v>
      </c>
      <c r="KM131">
        <f t="shared" ca="1" si="818"/>
        <v>0</v>
      </c>
      <c r="KN131">
        <f t="shared" ca="1" si="819"/>
        <v>6</v>
      </c>
      <c r="KO131">
        <f t="shared" ca="1" si="820"/>
        <v>12</v>
      </c>
      <c r="KP131">
        <f t="shared" ca="1" si="821"/>
        <v>8</v>
      </c>
      <c r="KQ131">
        <f t="shared" ca="1" si="822"/>
        <v>4</v>
      </c>
      <c r="KR131">
        <f t="shared" ca="1" si="823"/>
        <v>18</v>
      </c>
      <c r="KS131">
        <f t="shared" ca="1" si="824"/>
        <v>12</v>
      </c>
      <c r="KT131">
        <f t="shared" ca="1" si="825"/>
        <v>2</v>
      </c>
      <c r="KU131">
        <f t="shared" ca="1" si="826"/>
        <v>2</v>
      </c>
      <c r="KV131">
        <f t="shared" ca="1" si="827"/>
        <v>18</v>
      </c>
      <c r="KW131">
        <f t="shared" ca="1" si="828"/>
        <v>6</v>
      </c>
      <c r="KX131">
        <f t="shared" ca="1" si="829"/>
        <v>12</v>
      </c>
      <c r="KY131">
        <f t="shared" ca="1" si="830"/>
        <v>8</v>
      </c>
      <c r="KZ131">
        <f t="shared" ca="1" si="831"/>
        <v>2</v>
      </c>
      <c r="LA131">
        <f t="shared" ca="1" si="832"/>
        <v>12</v>
      </c>
      <c r="LB131">
        <f t="shared" ca="1" si="833"/>
        <v>10</v>
      </c>
      <c r="LC131">
        <f t="shared" ca="1" si="834"/>
        <v>16</v>
      </c>
      <c r="LD131">
        <f t="shared" ca="1" si="835"/>
        <v>6</v>
      </c>
      <c r="LE131">
        <f t="shared" ca="1" si="836"/>
        <v>8</v>
      </c>
      <c r="LF131">
        <f t="shared" ca="1" si="837"/>
        <v>18</v>
      </c>
      <c r="LG131">
        <f t="shared" ca="1" si="838"/>
        <v>4</v>
      </c>
      <c r="LH131">
        <f t="shared" ca="1" si="839"/>
        <v>14</v>
      </c>
      <c r="LI131">
        <f t="shared" ca="1" si="840"/>
        <v>8</v>
      </c>
      <c r="LJ131">
        <f t="shared" ca="1" si="841"/>
        <v>8</v>
      </c>
      <c r="LK131">
        <f t="shared" ca="1" si="842"/>
        <v>6</v>
      </c>
      <c r="LL131">
        <f t="shared" ca="1" si="843"/>
        <v>10</v>
      </c>
      <c r="LM131">
        <f t="shared" ca="1" si="844"/>
        <v>2</v>
      </c>
      <c r="LN131">
        <f t="shared" ca="1" si="845"/>
        <v>2</v>
      </c>
      <c r="LO131">
        <f t="shared" ca="1" si="846"/>
        <v>18</v>
      </c>
      <c r="LP131">
        <f t="shared" ca="1" si="847"/>
        <v>16</v>
      </c>
      <c r="LQ131">
        <f t="shared" ca="1" si="848"/>
        <v>10</v>
      </c>
      <c r="LR131">
        <f t="shared" ca="1" si="849"/>
        <v>16</v>
      </c>
      <c r="LS131">
        <f t="shared" ca="1" si="850"/>
        <v>14</v>
      </c>
      <c r="LT131">
        <f t="shared" ca="1" si="851"/>
        <v>12</v>
      </c>
      <c r="LU131">
        <f t="shared" ca="1" si="852"/>
        <v>8</v>
      </c>
      <c r="LV131">
        <f t="shared" ca="1" si="853"/>
        <v>0</v>
      </c>
      <c r="LW131">
        <f t="shared" ca="1" si="854"/>
        <v>8</v>
      </c>
      <c r="LX131">
        <f t="shared" ca="1" si="855"/>
        <v>16</v>
      </c>
      <c r="LY131">
        <f t="shared" ca="1" si="856"/>
        <v>12</v>
      </c>
      <c r="LZ131">
        <f t="shared" ca="1" si="857"/>
        <v>4</v>
      </c>
      <c r="MA131">
        <f t="shared" ca="1" si="858"/>
        <v>8</v>
      </c>
      <c r="MB131">
        <f t="shared" ca="1" si="859"/>
        <v>6</v>
      </c>
      <c r="MC131">
        <f t="shared" ca="1" si="860"/>
        <v>0</v>
      </c>
      <c r="MD131">
        <f t="shared" ca="1" si="861"/>
        <v>0</v>
      </c>
      <c r="ME131">
        <f t="shared" ca="1" si="862"/>
        <v>2</v>
      </c>
      <c r="MF131">
        <f t="shared" ca="1" si="863"/>
        <v>18</v>
      </c>
      <c r="MG131">
        <f t="shared" ca="1" si="864"/>
        <v>2</v>
      </c>
      <c r="MH131">
        <f t="shared" ca="1" si="865"/>
        <v>0</v>
      </c>
      <c r="MI131">
        <f t="shared" ca="1" si="866"/>
        <v>10</v>
      </c>
      <c r="MJ131">
        <f t="shared" ca="1" si="867"/>
        <v>16</v>
      </c>
      <c r="MK131">
        <f t="shared" ca="1" si="868"/>
        <v>4</v>
      </c>
      <c r="ML131">
        <f t="shared" ca="1" si="869"/>
        <v>14</v>
      </c>
      <c r="MM131">
        <f t="shared" ca="1" si="870"/>
        <v>0</v>
      </c>
      <c r="MN131">
        <f t="shared" ca="1" si="871"/>
        <v>12</v>
      </c>
      <c r="MO131">
        <f t="shared" ca="1" si="872"/>
        <v>4</v>
      </c>
      <c r="MP131">
        <f t="shared" ca="1" si="873"/>
        <v>16</v>
      </c>
      <c r="MQ131">
        <f t="shared" ca="1" si="874"/>
        <v>14</v>
      </c>
      <c r="MR131">
        <f t="shared" ca="1" si="875"/>
        <v>4</v>
      </c>
      <c r="MS131">
        <f t="shared" ca="1" si="876"/>
        <v>18</v>
      </c>
      <c r="MT131">
        <f t="shared" ca="1" si="877"/>
        <v>4</v>
      </c>
      <c r="MU131">
        <f t="shared" ca="1" si="878"/>
        <v>16</v>
      </c>
      <c r="MV131">
        <f t="shared" ca="1" si="879"/>
        <v>0</v>
      </c>
      <c r="MW131">
        <f t="shared" ca="1" si="880"/>
        <v>4</v>
      </c>
      <c r="MX131">
        <f t="shared" ca="1" si="881"/>
        <v>10</v>
      </c>
      <c r="MY131">
        <f t="shared" ca="1" si="882"/>
        <v>14</v>
      </c>
      <c r="MZ131">
        <f t="shared" ca="1" si="883"/>
        <v>18</v>
      </c>
      <c r="NA131">
        <f t="shared" ca="1" si="884"/>
        <v>12</v>
      </c>
      <c r="NB131">
        <f t="shared" ca="1" si="885"/>
        <v>8</v>
      </c>
      <c r="NC131">
        <f t="shared" ca="1" si="886"/>
        <v>8</v>
      </c>
      <c r="ND131">
        <f t="shared" ca="1" si="887"/>
        <v>12</v>
      </c>
      <c r="NE131">
        <f t="shared" ca="1" si="888"/>
        <v>14</v>
      </c>
      <c r="NF131">
        <f t="shared" ca="1" si="889"/>
        <v>8</v>
      </c>
      <c r="NG131">
        <f t="shared" ca="1" si="890"/>
        <v>10</v>
      </c>
      <c r="NH131">
        <f t="shared" ca="1" si="891"/>
        <v>18</v>
      </c>
      <c r="NI131">
        <f t="shared" ca="1" si="892"/>
        <v>12</v>
      </c>
      <c r="NJ131">
        <f t="shared" ca="1" si="893"/>
        <v>14</v>
      </c>
      <c r="NK131">
        <f t="shared" ca="1" si="894"/>
        <v>4</v>
      </c>
      <c r="NL131">
        <f t="shared" ca="1" si="895"/>
        <v>6</v>
      </c>
      <c r="NM131">
        <f t="shared" ca="1" si="896"/>
        <v>10</v>
      </c>
      <c r="NN131">
        <f t="shared" ca="1" si="897"/>
        <v>14</v>
      </c>
      <c r="NO131">
        <f t="shared" ca="1" si="898"/>
        <v>0</v>
      </c>
      <c r="NP131">
        <f t="shared" ca="1" si="899"/>
        <v>2</v>
      </c>
      <c r="NQ131">
        <f t="shared" ca="1" si="900"/>
        <v>8</v>
      </c>
      <c r="NR131">
        <f t="shared" ca="1" si="901"/>
        <v>0</v>
      </c>
      <c r="NS131">
        <f t="shared" ca="1" si="902"/>
        <v>18</v>
      </c>
      <c r="NT131">
        <f t="shared" ca="1" si="903"/>
        <v>16</v>
      </c>
      <c r="NU131">
        <f t="shared" ca="1" si="904"/>
        <v>4</v>
      </c>
      <c r="NV131">
        <f t="shared" ca="1" si="905"/>
        <v>2</v>
      </c>
      <c r="NW131">
        <f t="shared" ca="1" si="906"/>
        <v>16</v>
      </c>
      <c r="NX131">
        <f t="shared" ca="1" si="907"/>
        <v>10</v>
      </c>
      <c r="NY131">
        <f t="shared" ca="1" si="908"/>
        <v>8</v>
      </c>
      <c r="NZ131">
        <f t="shared" ca="1" si="909"/>
        <v>16</v>
      </c>
      <c r="OA131">
        <f t="shared" ca="1" si="910"/>
        <v>2</v>
      </c>
      <c r="OB131">
        <f t="shared" ca="1" si="911"/>
        <v>2</v>
      </c>
      <c r="OC131">
        <f t="shared" ca="1" si="912"/>
        <v>0</v>
      </c>
      <c r="OD131">
        <f t="shared" ca="1" si="913"/>
        <v>0</v>
      </c>
      <c r="OE131">
        <f t="shared" ca="1" si="914"/>
        <v>4</v>
      </c>
      <c r="OF131">
        <f t="shared" ca="1" si="915"/>
        <v>10</v>
      </c>
      <c r="OG131">
        <f t="shared" ca="1" si="916"/>
        <v>6</v>
      </c>
      <c r="OH131">
        <f t="shared" ca="1" si="917"/>
        <v>6</v>
      </c>
      <c r="OI131">
        <f t="shared" ca="1" si="918"/>
        <v>18</v>
      </c>
      <c r="OJ131">
        <f t="shared" ca="1" si="919"/>
        <v>4</v>
      </c>
      <c r="OK131">
        <f t="shared" ca="1" si="920"/>
        <v>12</v>
      </c>
      <c r="OL131">
        <f t="shared" ca="1" si="921"/>
        <v>14</v>
      </c>
      <c r="OM131">
        <f t="shared" ca="1" si="922"/>
        <v>0</v>
      </c>
      <c r="ON131">
        <f t="shared" ca="1" si="923"/>
        <v>0</v>
      </c>
      <c r="OO131">
        <f t="shared" ca="1" si="924"/>
        <v>0</v>
      </c>
      <c r="OP131">
        <f t="shared" ca="1" si="925"/>
        <v>0</v>
      </c>
      <c r="OQ131">
        <f t="shared" ca="1" si="926"/>
        <v>0</v>
      </c>
      <c r="OR131">
        <f t="shared" ca="1" si="927"/>
        <v>0</v>
      </c>
      <c r="OS131">
        <f t="shared" ca="1" si="928"/>
        <v>0</v>
      </c>
      <c r="OT131">
        <f t="shared" ca="1" si="929"/>
        <v>0</v>
      </c>
      <c r="OU131">
        <f t="shared" ca="1" si="930"/>
        <v>0</v>
      </c>
      <c r="OV131">
        <f t="shared" ca="1" si="931"/>
        <v>0</v>
      </c>
      <c r="OW131">
        <f t="shared" ca="1" si="932"/>
        <v>0</v>
      </c>
      <c r="OX131">
        <f t="shared" ca="1" si="933"/>
        <v>0</v>
      </c>
      <c r="OY131">
        <f t="shared" ca="1" si="934"/>
        <v>0</v>
      </c>
      <c r="OZ131">
        <f t="shared" ca="1" si="935"/>
        <v>0</v>
      </c>
      <c r="PA131">
        <f t="shared" ca="1" si="936"/>
        <v>0</v>
      </c>
      <c r="PB131">
        <f t="shared" ca="1" si="937"/>
        <v>0</v>
      </c>
      <c r="PC131">
        <f t="shared" ca="1" si="938"/>
        <v>0</v>
      </c>
      <c r="PD131">
        <f t="shared" ca="1" si="939"/>
        <v>0</v>
      </c>
      <c r="PE131">
        <f t="shared" ca="1" si="940"/>
        <v>0</v>
      </c>
      <c r="PF131">
        <f t="shared" ca="1" si="941"/>
        <v>0</v>
      </c>
      <c r="PG131">
        <f t="shared" ca="1" si="942"/>
        <v>0</v>
      </c>
      <c r="PH131">
        <f t="shared" ca="1" si="943"/>
        <v>0</v>
      </c>
      <c r="PI131">
        <f t="shared" ca="1" si="944"/>
        <v>0</v>
      </c>
      <c r="PJ131">
        <f t="shared" ca="1" si="945"/>
        <v>0</v>
      </c>
      <c r="PK131">
        <f t="shared" ca="1" si="946"/>
        <v>0</v>
      </c>
      <c r="PL131">
        <f t="shared" ca="1" si="947"/>
        <v>0</v>
      </c>
      <c r="PM131">
        <f t="shared" ca="1" si="948"/>
        <v>0</v>
      </c>
      <c r="PN131">
        <f t="shared" ca="1" si="949"/>
        <v>0</v>
      </c>
      <c r="PO131">
        <f t="shared" ca="1" si="950"/>
        <v>0</v>
      </c>
      <c r="PP131">
        <f t="shared" ca="1" si="951"/>
        <v>0</v>
      </c>
      <c r="PQ131">
        <f t="shared" ca="1" si="952"/>
        <v>0</v>
      </c>
      <c r="PR131">
        <f t="shared" ca="1" si="953"/>
        <v>0</v>
      </c>
      <c r="PS131">
        <f t="shared" ca="1" si="954"/>
        <v>0</v>
      </c>
      <c r="PT131">
        <f t="shared" ca="1" si="955"/>
        <v>0</v>
      </c>
      <c r="PU131">
        <f t="shared" ca="1" si="956"/>
        <v>0</v>
      </c>
      <c r="PV131">
        <f t="shared" ca="1" si="957"/>
        <v>0</v>
      </c>
      <c r="PW131">
        <f t="shared" ca="1" si="958"/>
        <v>0</v>
      </c>
      <c r="PX131">
        <f t="shared" ca="1" si="959"/>
        <v>0</v>
      </c>
      <c r="PY131">
        <f t="shared" ca="1" si="960"/>
        <v>0</v>
      </c>
      <c r="PZ131">
        <f t="shared" ca="1" si="961"/>
        <v>0</v>
      </c>
      <c r="QA131">
        <f t="shared" ca="1" si="962"/>
        <v>0</v>
      </c>
      <c r="QB131">
        <f t="shared" ca="1" si="963"/>
        <v>0</v>
      </c>
      <c r="QC131">
        <f t="shared" ca="1" si="964"/>
        <v>0</v>
      </c>
      <c r="QD131">
        <f t="shared" ca="1" si="965"/>
        <v>0</v>
      </c>
      <c r="QE131">
        <f t="shared" ca="1" si="966"/>
        <v>0</v>
      </c>
      <c r="QF131">
        <f t="shared" ca="1" si="967"/>
        <v>0</v>
      </c>
      <c r="QG131">
        <f t="shared" ca="1" si="968"/>
        <v>0</v>
      </c>
      <c r="QH131">
        <f t="shared" ca="1" si="969"/>
        <v>0</v>
      </c>
      <c r="QI131">
        <f t="shared" ca="1" si="970"/>
        <v>0</v>
      </c>
      <c r="QJ131">
        <f t="shared" ca="1" si="971"/>
        <v>0</v>
      </c>
      <c r="QK131">
        <f t="shared" ca="1" si="972"/>
        <v>0</v>
      </c>
      <c r="QL131">
        <f t="shared" ca="1" si="973"/>
        <v>0</v>
      </c>
      <c r="QM131">
        <f t="shared" ca="1" si="974"/>
        <v>0</v>
      </c>
      <c r="QN131">
        <f t="shared" ca="1" si="975"/>
        <v>0</v>
      </c>
      <c r="QO131">
        <f t="shared" ca="1" si="976"/>
        <v>0</v>
      </c>
      <c r="QP131">
        <f t="shared" ca="1" si="977"/>
        <v>0</v>
      </c>
      <c r="QQ131">
        <f t="shared" ca="1" si="978"/>
        <v>0</v>
      </c>
      <c r="QR131">
        <f t="shared" ca="1" si="979"/>
        <v>0</v>
      </c>
      <c r="QS131">
        <f t="shared" ca="1" si="980"/>
        <v>0</v>
      </c>
      <c r="QT131">
        <f t="shared" ca="1" si="981"/>
        <v>0</v>
      </c>
      <c r="QU131">
        <f t="shared" ca="1" si="982"/>
        <v>0</v>
      </c>
      <c r="QV131">
        <f t="shared" ca="1" si="983"/>
        <v>0</v>
      </c>
      <c r="QW131">
        <f t="shared" ca="1" si="984"/>
        <v>0</v>
      </c>
      <c r="QX131">
        <f t="shared" ca="1" si="985"/>
        <v>0</v>
      </c>
      <c r="QY131">
        <f t="shared" ca="1" si="986"/>
        <v>0</v>
      </c>
      <c r="QZ131">
        <f t="shared" ca="1" si="987"/>
        <v>0</v>
      </c>
      <c r="RA131">
        <f t="shared" ca="1" si="988"/>
        <v>0</v>
      </c>
      <c r="RB131">
        <f t="shared" ca="1" si="989"/>
        <v>0</v>
      </c>
      <c r="RC131">
        <f t="shared" ca="1" si="990"/>
        <v>0</v>
      </c>
      <c r="RD131">
        <f t="shared" ca="1" si="991"/>
        <v>0</v>
      </c>
      <c r="RE131">
        <f t="shared" ca="1" si="992"/>
        <v>0</v>
      </c>
      <c r="RF131">
        <f t="shared" ca="1" si="993"/>
        <v>0</v>
      </c>
      <c r="RG131">
        <f t="shared" ca="1" si="994"/>
        <v>0</v>
      </c>
      <c r="RH131">
        <f t="shared" ca="1" si="995"/>
        <v>0</v>
      </c>
      <c r="RI131">
        <f t="shared" ca="1" si="996"/>
        <v>0</v>
      </c>
      <c r="RJ131">
        <f t="shared" ca="1" si="997"/>
        <v>0</v>
      </c>
      <c r="RK131">
        <f t="shared" ca="1" si="998"/>
        <v>0</v>
      </c>
      <c r="RL131">
        <f t="shared" ca="1" si="999"/>
        <v>0</v>
      </c>
      <c r="RM131">
        <f t="shared" ca="1" si="1000"/>
        <v>0</v>
      </c>
      <c r="RN131">
        <f t="shared" ca="1" si="1001"/>
        <v>0</v>
      </c>
      <c r="RO131">
        <f t="shared" ca="1" si="1002"/>
        <v>0</v>
      </c>
      <c r="RP131">
        <f t="shared" ca="1" si="1003"/>
        <v>0</v>
      </c>
      <c r="RQ131">
        <f t="shared" ca="1" si="1004"/>
        <v>0</v>
      </c>
      <c r="RR131">
        <f t="shared" ca="1" si="1005"/>
        <v>0</v>
      </c>
      <c r="RS131">
        <f t="shared" ca="1" si="1006"/>
        <v>0</v>
      </c>
      <c r="RT131">
        <f t="shared" ca="1" si="1007"/>
        <v>0</v>
      </c>
      <c r="RU131">
        <f t="shared" ca="1" si="1008"/>
        <v>0</v>
      </c>
      <c r="RV131">
        <f t="shared" ca="1" si="1009"/>
        <v>0</v>
      </c>
      <c r="RW131">
        <f t="shared" ca="1" si="1010"/>
        <v>0</v>
      </c>
      <c r="RX131">
        <f t="shared" ca="1" si="1011"/>
        <v>0</v>
      </c>
      <c r="RY131">
        <f t="shared" ca="1" si="1012"/>
        <v>0</v>
      </c>
      <c r="RZ131">
        <f t="shared" ca="1" si="1013"/>
        <v>0</v>
      </c>
      <c r="SA131">
        <f t="shared" ca="1" si="1014"/>
        <v>0</v>
      </c>
      <c r="SB131">
        <f t="shared" ca="1" si="1015"/>
        <v>0</v>
      </c>
      <c r="SC131">
        <f t="shared" ca="1" si="1016"/>
        <v>0</v>
      </c>
      <c r="SD131">
        <f t="shared" ca="1" si="1017"/>
        <v>0</v>
      </c>
      <c r="SE131">
        <f t="shared" ca="1" si="1018"/>
        <v>0</v>
      </c>
      <c r="SF131">
        <f t="shared" ca="1" si="1019"/>
        <v>0</v>
      </c>
      <c r="SG131">
        <f t="shared" ca="1" si="1020"/>
        <v>0</v>
      </c>
      <c r="SH131">
        <f t="shared" ca="1" si="1021"/>
        <v>0</v>
      </c>
      <c r="SI131">
        <f t="shared" ca="1" si="1022"/>
        <v>0</v>
      </c>
      <c r="SJ131">
        <f t="shared" ca="1" si="1023"/>
        <v>0</v>
      </c>
      <c r="SK131">
        <f t="shared" ca="1" si="1024"/>
        <v>0</v>
      </c>
      <c r="SL131">
        <f t="shared" ca="1" si="1025"/>
        <v>0</v>
      </c>
      <c r="SM131">
        <f t="shared" ca="1" si="1026"/>
        <v>0</v>
      </c>
      <c r="SN131">
        <f t="shared" ca="1" si="1027"/>
        <v>0</v>
      </c>
      <c r="SO131">
        <f t="shared" ca="1" si="1028"/>
        <v>0</v>
      </c>
      <c r="SP131">
        <f t="shared" ca="1" si="1029"/>
        <v>0</v>
      </c>
      <c r="SQ131">
        <f t="shared" ca="1" si="1030"/>
        <v>0</v>
      </c>
      <c r="SR131">
        <f t="shared" ca="1" si="1031"/>
        <v>0</v>
      </c>
      <c r="SS131">
        <f t="shared" ca="1" si="1032"/>
        <v>0</v>
      </c>
      <c r="ST131">
        <f t="shared" ca="1" si="1033"/>
        <v>0</v>
      </c>
      <c r="SU131">
        <f t="shared" ca="1" si="1034"/>
        <v>0</v>
      </c>
      <c r="SV131">
        <f t="shared" ca="1" si="1035"/>
        <v>0</v>
      </c>
      <c r="SW131">
        <f t="shared" ca="1" si="1036"/>
        <v>0</v>
      </c>
      <c r="SX131">
        <f t="shared" ca="1" si="1037"/>
        <v>0</v>
      </c>
      <c r="SY131">
        <f t="shared" ca="1" si="1038"/>
        <v>0</v>
      </c>
      <c r="SZ131">
        <f t="shared" ca="1" si="1039"/>
        <v>0</v>
      </c>
      <c r="TA131">
        <f t="shared" ca="1" si="1040"/>
        <v>0</v>
      </c>
      <c r="TB131">
        <f t="shared" ca="1" si="1041"/>
        <v>0</v>
      </c>
      <c r="TC131">
        <f t="shared" ca="1" si="1042"/>
        <v>0</v>
      </c>
      <c r="TD131">
        <f t="shared" ca="1" si="1043"/>
        <v>0</v>
      </c>
      <c r="TE131">
        <f t="shared" ca="1" si="1044"/>
        <v>0</v>
      </c>
      <c r="TF131">
        <f t="shared" ca="1" si="1045"/>
        <v>0</v>
      </c>
      <c r="TG131">
        <f t="shared" ca="1" si="1046"/>
        <v>0</v>
      </c>
      <c r="TH131">
        <f t="shared" ca="1" si="1047"/>
        <v>0</v>
      </c>
      <c r="TI131">
        <f t="shared" si="1048"/>
        <v>127</v>
      </c>
    </row>
    <row r="132" spans="13:529" x14ac:dyDescent="0.25">
      <c r="M132">
        <f t="shared" ca="1" si="535"/>
        <v>0</v>
      </c>
      <c r="N132">
        <f t="shared" ca="1" si="536"/>
        <v>0</v>
      </c>
      <c r="O132">
        <f t="shared" ca="1" si="537"/>
        <v>0</v>
      </c>
      <c r="P132">
        <f t="shared" ca="1" si="537"/>
        <v>0</v>
      </c>
      <c r="Q132">
        <f t="shared" ca="1" si="537"/>
        <v>0</v>
      </c>
      <c r="R132">
        <f t="shared" ca="1" si="538"/>
        <v>0</v>
      </c>
      <c r="S132">
        <f t="shared" ca="1" si="539"/>
        <v>0</v>
      </c>
      <c r="T132">
        <f t="shared" ca="1" si="540"/>
        <v>0</v>
      </c>
      <c r="U132">
        <f t="shared" ca="1" si="541"/>
        <v>0</v>
      </c>
      <c r="V132">
        <f t="shared" ca="1" si="542"/>
        <v>0</v>
      </c>
      <c r="W132">
        <f t="shared" ca="1" si="543"/>
        <v>0</v>
      </c>
      <c r="X132">
        <f t="shared" ca="1" si="544"/>
        <v>0</v>
      </c>
      <c r="Y132">
        <f t="shared" ca="1" si="545"/>
        <v>0</v>
      </c>
      <c r="Z132">
        <f t="shared" ca="1" si="546"/>
        <v>0</v>
      </c>
      <c r="AA132">
        <f t="shared" ca="1" si="547"/>
        <v>0</v>
      </c>
      <c r="AB132">
        <f t="shared" ca="1" si="548"/>
        <v>0</v>
      </c>
      <c r="AC132">
        <f t="shared" ca="1" si="549"/>
        <v>0</v>
      </c>
      <c r="AD132">
        <f t="shared" ca="1" si="550"/>
        <v>0</v>
      </c>
      <c r="AE132">
        <f t="shared" ca="1" si="551"/>
        <v>0</v>
      </c>
      <c r="AF132">
        <f t="shared" ca="1" si="552"/>
        <v>0</v>
      </c>
      <c r="AG132">
        <f t="shared" ca="1" si="553"/>
        <v>0</v>
      </c>
      <c r="AH132">
        <f t="shared" ca="1" si="554"/>
        <v>0</v>
      </c>
      <c r="AI132">
        <f t="shared" ca="1" si="555"/>
        <v>0</v>
      </c>
      <c r="AJ132">
        <f t="shared" ca="1" si="556"/>
        <v>0</v>
      </c>
      <c r="AK132">
        <f t="shared" ca="1" si="557"/>
        <v>0</v>
      </c>
      <c r="AL132">
        <f t="shared" ca="1" si="558"/>
        <v>0</v>
      </c>
      <c r="AM132">
        <f t="shared" ca="1" si="559"/>
        <v>0</v>
      </c>
      <c r="AN132">
        <f t="shared" ca="1" si="560"/>
        <v>0</v>
      </c>
      <c r="AO132">
        <f t="shared" ca="1" si="561"/>
        <v>0</v>
      </c>
      <c r="AP132">
        <f t="shared" ca="1" si="562"/>
        <v>0</v>
      </c>
      <c r="AQ132">
        <f t="shared" ca="1" si="563"/>
        <v>0</v>
      </c>
      <c r="AR132">
        <f t="shared" ca="1" si="564"/>
        <v>0</v>
      </c>
      <c r="AS132">
        <f t="shared" ca="1" si="565"/>
        <v>0</v>
      </c>
      <c r="AT132">
        <f t="shared" ca="1" si="566"/>
        <v>0</v>
      </c>
      <c r="AU132">
        <f t="shared" ca="1" si="567"/>
        <v>0</v>
      </c>
      <c r="AV132">
        <f t="shared" ca="1" si="568"/>
        <v>0</v>
      </c>
      <c r="AW132">
        <f t="shared" ca="1" si="569"/>
        <v>0</v>
      </c>
      <c r="AX132">
        <f t="shared" ca="1" si="570"/>
        <v>0</v>
      </c>
      <c r="AY132">
        <f t="shared" ca="1" si="571"/>
        <v>0</v>
      </c>
      <c r="AZ132">
        <f t="shared" ca="1" si="572"/>
        <v>0</v>
      </c>
      <c r="BA132">
        <f t="shared" ca="1" si="573"/>
        <v>0</v>
      </c>
      <c r="BB132">
        <f t="shared" ca="1" si="574"/>
        <v>0</v>
      </c>
      <c r="BC132">
        <f t="shared" ca="1" si="575"/>
        <v>0</v>
      </c>
      <c r="BD132">
        <f t="shared" ca="1" si="576"/>
        <v>0</v>
      </c>
      <c r="BE132">
        <f t="shared" ca="1" si="577"/>
        <v>0</v>
      </c>
      <c r="BF132">
        <f t="shared" ca="1" si="578"/>
        <v>0</v>
      </c>
      <c r="BG132">
        <f t="shared" ca="1" si="579"/>
        <v>0</v>
      </c>
      <c r="BH132">
        <f t="shared" ca="1" si="580"/>
        <v>0</v>
      </c>
      <c r="BI132">
        <f t="shared" ca="1" si="581"/>
        <v>0</v>
      </c>
      <c r="BJ132">
        <f t="shared" ca="1" si="582"/>
        <v>0</v>
      </c>
      <c r="BK132">
        <f t="shared" ca="1" si="583"/>
        <v>0</v>
      </c>
      <c r="BL132">
        <f t="shared" ca="1" si="584"/>
        <v>0</v>
      </c>
      <c r="BM132">
        <f t="shared" ca="1" si="585"/>
        <v>0</v>
      </c>
      <c r="BN132">
        <f t="shared" ca="1" si="586"/>
        <v>0</v>
      </c>
      <c r="BO132">
        <f t="shared" ca="1" si="587"/>
        <v>0</v>
      </c>
      <c r="BP132">
        <f t="shared" ca="1" si="588"/>
        <v>0</v>
      </c>
      <c r="BQ132">
        <f t="shared" ca="1" si="589"/>
        <v>0</v>
      </c>
      <c r="BR132">
        <f t="shared" ca="1" si="590"/>
        <v>0</v>
      </c>
      <c r="BS132">
        <f t="shared" ca="1" si="591"/>
        <v>0</v>
      </c>
      <c r="BT132">
        <f t="shared" ca="1" si="592"/>
        <v>0</v>
      </c>
      <c r="BU132">
        <f t="shared" ca="1" si="593"/>
        <v>0</v>
      </c>
      <c r="BV132">
        <f t="shared" ca="1" si="594"/>
        <v>0</v>
      </c>
      <c r="BW132">
        <f t="shared" ca="1" si="595"/>
        <v>0</v>
      </c>
      <c r="BX132">
        <f t="shared" ca="1" si="596"/>
        <v>0</v>
      </c>
      <c r="BY132">
        <f t="shared" ca="1" si="597"/>
        <v>0</v>
      </c>
      <c r="BZ132">
        <f t="shared" ca="1" si="598"/>
        <v>0</v>
      </c>
      <c r="CA132">
        <f t="shared" ca="1" si="599"/>
        <v>0</v>
      </c>
      <c r="CB132">
        <f t="shared" ca="1" si="600"/>
        <v>0</v>
      </c>
      <c r="CC132">
        <f t="shared" ca="1" si="601"/>
        <v>0</v>
      </c>
      <c r="CD132">
        <f t="shared" ca="1" si="602"/>
        <v>0</v>
      </c>
      <c r="CE132">
        <f t="shared" ca="1" si="603"/>
        <v>0</v>
      </c>
      <c r="CF132">
        <f t="shared" ca="1" si="604"/>
        <v>0</v>
      </c>
      <c r="CG132">
        <f t="shared" ca="1" si="605"/>
        <v>0</v>
      </c>
      <c r="CH132">
        <f t="shared" ca="1" si="606"/>
        <v>0</v>
      </c>
      <c r="CI132">
        <f t="shared" ca="1" si="607"/>
        <v>0</v>
      </c>
      <c r="CJ132">
        <f t="shared" ca="1" si="608"/>
        <v>0</v>
      </c>
      <c r="CK132">
        <f t="shared" ca="1" si="609"/>
        <v>0</v>
      </c>
      <c r="CL132">
        <f t="shared" ca="1" si="610"/>
        <v>0</v>
      </c>
      <c r="CM132">
        <f t="shared" ca="1" si="611"/>
        <v>0</v>
      </c>
      <c r="CN132">
        <f t="shared" ca="1" si="612"/>
        <v>0</v>
      </c>
      <c r="CO132">
        <f t="shared" ca="1" si="613"/>
        <v>0</v>
      </c>
      <c r="CP132">
        <f t="shared" ca="1" si="614"/>
        <v>0</v>
      </c>
      <c r="CQ132">
        <f t="shared" ca="1" si="615"/>
        <v>0</v>
      </c>
      <c r="CR132">
        <f t="shared" ca="1" si="616"/>
        <v>0</v>
      </c>
      <c r="CS132">
        <f t="shared" ca="1" si="617"/>
        <v>0</v>
      </c>
      <c r="CT132">
        <f t="shared" ca="1" si="618"/>
        <v>0</v>
      </c>
      <c r="CU132">
        <f t="shared" ca="1" si="619"/>
        <v>0</v>
      </c>
      <c r="CV132">
        <f t="shared" ca="1" si="620"/>
        <v>0</v>
      </c>
      <c r="CW132">
        <f t="shared" ca="1" si="621"/>
        <v>0</v>
      </c>
      <c r="CX132">
        <f t="shared" ca="1" si="622"/>
        <v>0</v>
      </c>
      <c r="CY132">
        <f t="shared" ca="1" si="623"/>
        <v>0</v>
      </c>
      <c r="CZ132">
        <f t="shared" ca="1" si="624"/>
        <v>0</v>
      </c>
      <c r="DA132">
        <f t="shared" ca="1" si="625"/>
        <v>0</v>
      </c>
      <c r="DB132">
        <f t="shared" ca="1" si="626"/>
        <v>0</v>
      </c>
      <c r="DC132">
        <f t="shared" ca="1" si="627"/>
        <v>0</v>
      </c>
      <c r="DD132">
        <f t="shared" ca="1" si="628"/>
        <v>0</v>
      </c>
      <c r="DE132">
        <f t="shared" ca="1" si="629"/>
        <v>0</v>
      </c>
      <c r="DF132">
        <f t="shared" ca="1" si="630"/>
        <v>0</v>
      </c>
      <c r="DG132">
        <f t="shared" ca="1" si="631"/>
        <v>0</v>
      </c>
      <c r="DH132">
        <f t="shared" ca="1" si="632"/>
        <v>0</v>
      </c>
      <c r="DI132">
        <f t="shared" ca="1" si="633"/>
        <v>0</v>
      </c>
      <c r="DJ132">
        <f t="shared" ca="1" si="634"/>
        <v>0</v>
      </c>
      <c r="DK132">
        <f t="shared" ca="1" si="635"/>
        <v>0</v>
      </c>
      <c r="DL132">
        <f t="shared" ca="1" si="636"/>
        <v>0</v>
      </c>
      <c r="DM132">
        <f t="shared" ca="1" si="637"/>
        <v>0</v>
      </c>
      <c r="DN132">
        <f t="shared" ca="1" si="638"/>
        <v>0</v>
      </c>
      <c r="DO132">
        <f t="shared" ca="1" si="639"/>
        <v>0</v>
      </c>
      <c r="DP132">
        <f t="shared" ca="1" si="640"/>
        <v>0</v>
      </c>
      <c r="DQ132">
        <f t="shared" ca="1" si="641"/>
        <v>0</v>
      </c>
      <c r="DR132">
        <f t="shared" ca="1" si="642"/>
        <v>0</v>
      </c>
      <c r="DS132">
        <f t="shared" ca="1" si="643"/>
        <v>0</v>
      </c>
      <c r="DT132">
        <f t="shared" ca="1" si="644"/>
        <v>0</v>
      </c>
      <c r="DU132">
        <f t="shared" ca="1" si="645"/>
        <v>0</v>
      </c>
      <c r="DV132">
        <f t="shared" ca="1" si="646"/>
        <v>0</v>
      </c>
      <c r="DW132">
        <f t="shared" ca="1" si="647"/>
        <v>0</v>
      </c>
      <c r="DX132">
        <f t="shared" ca="1" si="648"/>
        <v>0</v>
      </c>
      <c r="DY132">
        <f t="shared" ca="1" si="649"/>
        <v>0</v>
      </c>
      <c r="DZ132">
        <f t="shared" ca="1" si="650"/>
        <v>0</v>
      </c>
      <c r="EA132">
        <f t="shared" ca="1" si="651"/>
        <v>0</v>
      </c>
      <c r="EB132">
        <f t="shared" ca="1" si="652"/>
        <v>0</v>
      </c>
      <c r="EC132">
        <f t="shared" ca="1" si="653"/>
        <v>0</v>
      </c>
      <c r="ED132">
        <f t="shared" ca="1" si="654"/>
        <v>0</v>
      </c>
      <c r="EE132">
        <f t="shared" ca="1" si="655"/>
        <v>0</v>
      </c>
      <c r="EF132">
        <f t="shared" ca="1" si="656"/>
        <v>0</v>
      </c>
      <c r="EG132">
        <f t="shared" ca="1" si="657"/>
        <v>0</v>
      </c>
      <c r="EH132">
        <f t="shared" ca="1" si="658"/>
        <v>0</v>
      </c>
      <c r="EI132">
        <f t="shared" ca="1" si="659"/>
        <v>0</v>
      </c>
      <c r="EJ132">
        <f t="shared" ca="1" si="660"/>
        <v>0</v>
      </c>
      <c r="EK132">
        <f t="shared" ca="1" si="661"/>
        <v>0</v>
      </c>
      <c r="EL132">
        <f t="shared" ca="1" si="662"/>
        <v>0</v>
      </c>
      <c r="EM132">
        <f t="shared" ca="1" si="663"/>
        <v>0</v>
      </c>
      <c r="EN132">
        <f t="shared" ca="1" si="664"/>
        <v>0</v>
      </c>
      <c r="EO132">
        <f t="shared" ca="1" si="665"/>
        <v>0</v>
      </c>
      <c r="EP132">
        <f t="shared" ca="1" si="666"/>
        <v>48</v>
      </c>
      <c r="EQ132">
        <f t="shared" ca="1" si="667"/>
        <v>24</v>
      </c>
      <c r="ER132">
        <f t="shared" ca="1" si="668"/>
        <v>56</v>
      </c>
      <c r="ES132">
        <f t="shared" ca="1" si="669"/>
        <v>48</v>
      </c>
      <c r="ET132">
        <f t="shared" ca="1" si="670"/>
        <v>16</v>
      </c>
      <c r="EU132">
        <f t="shared" ca="1" si="671"/>
        <v>64</v>
      </c>
      <c r="EV132">
        <f t="shared" ca="1" si="672"/>
        <v>48</v>
      </c>
      <c r="EW132">
        <f t="shared" ca="1" si="673"/>
        <v>0</v>
      </c>
      <c r="EX132">
        <f t="shared" ca="1" si="674"/>
        <v>0</v>
      </c>
      <c r="EY132">
        <f t="shared" ca="1" si="675"/>
        <v>8</v>
      </c>
      <c r="EZ132">
        <f t="shared" ca="1" si="676"/>
        <v>56</v>
      </c>
      <c r="FA132">
        <f t="shared" ca="1" si="677"/>
        <v>32</v>
      </c>
      <c r="FB132">
        <f t="shared" ca="1" si="678"/>
        <v>24</v>
      </c>
      <c r="FC132">
        <f t="shared" ca="1" si="679"/>
        <v>0</v>
      </c>
      <c r="FD132">
        <f t="shared" ca="1" si="680"/>
        <v>0</v>
      </c>
      <c r="FE132">
        <f t="shared" ca="1" si="681"/>
        <v>72</v>
      </c>
      <c r="FF132">
        <f t="shared" ca="1" si="682"/>
        <v>32</v>
      </c>
      <c r="FG132">
        <f t="shared" ca="1" si="683"/>
        <v>56</v>
      </c>
      <c r="FH132">
        <f t="shared" ca="1" si="684"/>
        <v>0</v>
      </c>
      <c r="FI132">
        <f t="shared" ca="1" si="685"/>
        <v>48</v>
      </c>
      <c r="FJ132">
        <f t="shared" ca="1" si="686"/>
        <v>0</v>
      </c>
      <c r="FK132">
        <f t="shared" ca="1" si="687"/>
        <v>32</v>
      </c>
      <c r="FL132">
        <f t="shared" ca="1" si="688"/>
        <v>8</v>
      </c>
      <c r="FM132">
        <f t="shared" ca="1" si="689"/>
        <v>40</v>
      </c>
      <c r="FN132">
        <f t="shared" ca="1" si="690"/>
        <v>48</v>
      </c>
      <c r="FO132">
        <f t="shared" ca="1" si="691"/>
        <v>48</v>
      </c>
      <c r="FP132">
        <f t="shared" ca="1" si="692"/>
        <v>48</v>
      </c>
      <c r="FQ132">
        <f t="shared" ca="1" si="693"/>
        <v>8</v>
      </c>
      <c r="FR132">
        <f t="shared" ca="1" si="694"/>
        <v>8</v>
      </c>
      <c r="FS132">
        <f t="shared" ca="1" si="695"/>
        <v>72</v>
      </c>
      <c r="FT132">
        <f t="shared" ca="1" si="696"/>
        <v>24</v>
      </c>
      <c r="FU132">
        <f t="shared" ca="1" si="697"/>
        <v>40</v>
      </c>
      <c r="FV132">
        <f t="shared" ca="1" si="698"/>
        <v>48</v>
      </c>
      <c r="FW132">
        <f t="shared" ca="1" si="699"/>
        <v>0</v>
      </c>
      <c r="FX132">
        <f t="shared" ca="1" si="700"/>
        <v>24</v>
      </c>
      <c r="FY132">
        <f t="shared" ca="1" si="701"/>
        <v>48</v>
      </c>
      <c r="FZ132">
        <f t="shared" ca="1" si="702"/>
        <v>72</v>
      </c>
      <c r="GA132">
        <f t="shared" ca="1" si="703"/>
        <v>48</v>
      </c>
      <c r="GB132">
        <f t="shared" ca="1" si="704"/>
        <v>64</v>
      </c>
      <c r="GC132">
        <f t="shared" ca="1" si="705"/>
        <v>32</v>
      </c>
      <c r="GD132">
        <f t="shared" ca="1" si="706"/>
        <v>40</v>
      </c>
      <c r="GE132">
        <f t="shared" ca="1" si="707"/>
        <v>56</v>
      </c>
      <c r="GF132">
        <f t="shared" ca="1" si="708"/>
        <v>72</v>
      </c>
      <c r="GG132">
        <f t="shared" ca="1" si="709"/>
        <v>8</v>
      </c>
      <c r="GH132">
        <f t="shared" ca="1" si="710"/>
        <v>16</v>
      </c>
      <c r="GI132">
        <f t="shared" ca="1" si="711"/>
        <v>40</v>
      </c>
      <c r="GJ132">
        <f t="shared" ca="1" si="712"/>
        <v>32</v>
      </c>
      <c r="GK132">
        <f t="shared" ca="1" si="713"/>
        <v>8</v>
      </c>
      <c r="GL132">
        <f t="shared" ca="1" si="714"/>
        <v>24</v>
      </c>
      <c r="GM132">
        <f t="shared" ca="1" si="715"/>
        <v>32</v>
      </c>
      <c r="GN132">
        <f t="shared" ca="1" si="716"/>
        <v>64</v>
      </c>
      <c r="GO132">
        <f t="shared" ca="1" si="717"/>
        <v>56</v>
      </c>
      <c r="GP132">
        <f t="shared" ca="1" si="718"/>
        <v>8</v>
      </c>
      <c r="GQ132">
        <f t="shared" ca="1" si="719"/>
        <v>48</v>
      </c>
      <c r="GR132">
        <f t="shared" ca="1" si="720"/>
        <v>24</v>
      </c>
      <c r="GS132">
        <f t="shared" ca="1" si="721"/>
        <v>48</v>
      </c>
      <c r="GT132">
        <f t="shared" ca="1" si="722"/>
        <v>16</v>
      </c>
      <c r="GU132">
        <f t="shared" ca="1" si="723"/>
        <v>64</v>
      </c>
      <c r="GV132">
        <f t="shared" ca="1" si="724"/>
        <v>24</v>
      </c>
      <c r="GW132">
        <f t="shared" ca="1" si="725"/>
        <v>64</v>
      </c>
      <c r="GX132">
        <f t="shared" ca="1" si="726"/>
        <v>16</v>
      </c>
      <c r="GY132">
        <f t="shared" ca="1" si="727"/>
        <v>16</v>
      </c>
      <c r="GZ132">
        <f t="shared" ca="1" si="728"/>
        <v>48</v>
      </c>
      <c r="HA132">
        <f t="shared" ca="1" si="729"/>
        <v>16</v>
      </c>
      <c r="HB132">
        <f t="shared" ca="1" si="730"/>
        <v>32</v>
      </c>
      <c r="HC132">
        <f t="shared" ca="1" si="731"/>
        <v>32</v>
      </c>
      <c r="HD132">
        <f t="shared" ca="1" si="732"/>
        <v>40</v>
      </c>
      <c r="HE132">
        <f t="shared" ca="1" si="733"/>
        <v>48</v>
      </c>
      <c r="HF132">
        <f t="shared" ca="1" si="734"/>
        <v>0</v>
      </c>
      <c r="HG132">
        <f t="shared" ca="1" si="735"/>
        <v>16</v>
      </c>
      <c r="HH132">
        <f t="shared" ca="1" si="736"/>
        <v>24</v>
      </c>
      <c r="HI132">
        <f t="shared" ca="1" si="737"/>
        <v>8</v>
      </c>
      <c r="HJ132">
        <f t="shared" ca="1" si="738"/>
        <v>56</v>
      </c>
      <c r="HK132">
        <f t="shared" ca="1" si="739"/>
        <v>64</v>
      </c>
      <c r="HL132">
        <f t="shared" ca="1" si="740"/>
        <v>64</v>
      </c>
      <c r="HM132">
        <f t="shared" ca="1" si="741"/>
        <v>24</v>
      </c>
      <c r="HN132">
        <f t="shared" ca="1" si="742"/>
        <v>16</v>
      </c>
      <c r="HO132">
        <f t="shared" ca="1" si="743"/>
        <v>32</v>
      </c>
      <c r="HP132">
        <f t="shared" ca="1" si="744"/>
        <v>64</v>
      </c>
      <c r="HQ132">
        <f t="shared" ca="1" si="745"/>
        <v>72</v>
      </c>
      <c r="HR132">
        <f t="shared" ca="1" si="746"/>
        <v>8</v>
      </c>
      <c r="HS132">
        <f t="shared" ca="1" si="747"/>
        <v>48</v>
      </c>
      <c r="HT132">
        <f t="shared" ca="1" si="748"/>
        <v>40</v>
      </c>
      <c r="HU132">
        <f t="shared" ca="1" si="749"/>
        <v>0</v>
      </c>
      <c r="HV132">
        <f t="shared" ca="1" si="750"/>
        <v>24</v>
      </c>
      <c r="HW132">
        <f t="shared" ca="1" si="751"/>
        <v>32</v>
      </c>
      <c r="HX132">
        <f t="shared" ca="1" si="752"/>
        <v>24</v>
      </c>
      <c r="HY132">
        <f t="shared" ca="1" si="753"/>
        <v>8</v>
      </c>
      <c r="HZ132">
        <f t="shared" ca="1" si="754"/>
        <v>24</v>
      </c>
      <c r="IA132">
        <f t="shared" ca="1" si="755"/>
        <v>40</v>
      </c>
      <c r="IB132">
        <f t="shared" ca="1" si="756"/>
        <v>72</v>
      </c>
      <c r="IC132">
        <f t="shared" ca="1" si="757"/>
        <v>40</v>
      </c>
      <c r="ID132">
        <f t="shared" ca="1" si="758"/>
        <v>40</v>
      </c>
      <c r="IE132">
        <f t="shared" ca="1" si="759"/>
        <v>40</v>
      </c>
      <c r="IF132">
        <f t="shared" ca="1" si="760"/>
        <v>48</v>
      </c>
      <c r="IG132">
        <f t="shared" ca="1" si="761"/>
        <v>24</v>
      </c>
      <c r="IH132">
        <f t="shared" ca="1" si="762"/>
        <v>16</v>
      </c>
      <c r="II132">
        <f t="shared" ca="1" si="763"/>
        <v>56</v>
      </c>
      <c r="IJ132">
        <f t="shared" ca="1" si="764"/>
        <v>8</v>
      </c>
      <c r="IK132">
        <f t="shared" ca="1" si="765"/>
        <v>40</v>
      </c>
      <c r="IL132">
        <f t="shared" ca="1" si="766"/>
        <v>32</v>
      </c>
      <c r="IM132">
        <f t="shared" ca="1" si="767"/>
        <v>56</v>
      </c>
      <c r="IN132">
        <f t="shared" ca="1" si="768"/>
        <v>24</v>
      </c>
      <c r="IO132">
        <f t="shared" ca="1" si="769"/>
        <v>40</v>
      </c>
      <c r="IP132">
        <f t="shared" ca="1" si="770"/>
        <v>0</v>
      </c>
      <c r="IQ132">
        <f t="shared" ca="1" si="771"/>
        <v>16</v>
      </c>
      <c r="IR132">
        <f t="shared" ca="1" si="772"/>
        <v>32</v>
      </c>
      <c r="IS132">
        <f t="shared" ca="1" si="773"/>
        <v>16</v>
      </c>
      <c r="IT132">
        <f t="shared" ca="1" si="774"/>
        <v>72</v>
      </c>
      <c r="IU132">
        <f t="shared" ca="1" si="775"/>
        <v>24</v>
      </c>
      <c r="IV132">
        <f t="shared" ca="1" si="776"/>
        <v>56</v>
      </c>
      <c r="IW132">
        <f t="shared" ca="1" si="777"/>
        <v>24</v>
      </c>
      <c r="IX132">
        <f t="shared" ca="1" si="778"/>
        <v>8</v>
      </c>
      <c r="IY132">
        <f t="shared" ca="1" si="779"/>
        <v>72</v>
      </c>
      <c r="IZ132">
        <f t="shared" ca="1" si="780"/>
        <v>16</v>
      </c>
      <c r="JA132">
        <f t="shared" ca="1" si="781"/>
        <v>48</v>
      </c>
      <c r="JB132">
        <f t="shared" ca="1" si="782"/>
        <v>40</v>
      </c>
      <c r="JC132">
        <f t="shared" ca="1" si="783"/>
        <v>48</v>
      </c>
      <c r="JD132">
        <f t="shared" ca="1" si="784"/>
        <v>48</v>
      </c>
      <c r="JE132">
        <f t="shared" ca="1" si="785"/>
        <v>64</v>
      </c>
      <c r="JF132">
        <f t="shared" ca="1" si="786"/>
        <v>72</v>
      </c>
      <c r="JG132">
        <f t="shared" ca="1" si="787"/>
        <v>72</v>
      </c>
      <c r="JH132">
        <f t="shared" ca="1" si="788"/>
        <v>64</v>
      </c>
      <c r="JI132">
        <f t="shared" ca="1" si="789"/>
        <v>40</v>
      </c>
      <c r="JJ132">
        <f t="shared" ca="1" si="790"/>
        <v>0</v>
      </c>
      <c r="JK132">
        <f t="shared" ca="1" si="791"/>
        <v>0</v>
      </c>
      <c r="JL132">
        <f t="shared" ca="1" si="792"/>
        <v>64</v>
      </c>
      <c r="JM132">
        <f t="shared" ca="1" si="793"/>
        <v>32</v>
      </c>
      <c r="JN132">
        <f t="shared" ca="1" si="793"/>
        <v>8</v>
      </c>
      <c r="JO132">
        <f t="shared" ca="1" si="794"/>
        <v>24</v>
      </c>
      <c r="JP132">
        <f t="shared" ca="1" si="795"/>
        <v>64</v>
      </c>
      <c r="JQ132">
        <f t="shared" ca="1" si="796"/>
        <v>0</v>
      </c>
      <c r="JR132">
        <f t="shared" ca="1" si="797"/>
        <v>32</v>
      </c>
      <c r="JS132">
        <f t="shared" ca="1" si="798"/>
        <v>72</v>
      </c>
      <c r="JT132">
        <f t="shared" ca="1" si="799"/>
        <v>8</v>
      </c>
      <c r="JU132">
        <f t="shared" ca="1" si="800"/>
        <v>56</v>
      </c>
      <c r="JV132">
        <f t="shared" ca="1" si="801"/>
        <v>56</v>
      </c>
      <c r="JW132">
        <f t="shared" ca="1" si="802"/>
        <v>8</v>
      </c>
      <c r="JX132">
        <f t="shared" ca="1" si="803"/>
        <v>72</v>
      </c>
      <c r="JY132">
        <f t="shared" ca="1" si="804"/>
        <v>0</v>
      </c>
      <c r="JZ132">
        <f t="shared" ca="1" si="805"/>
        <v>0</v>
      </c>
      <c r="KA132">
        <f t="shared" ca="1" si="806"/>
        <v>32</v>
      </c>
      <c r="KB132">
        <f t="shared" ca="1" si="807"/>
        <v>64</v>
      </c>
      <c r="KC132">
        <f t="shared" ca="1" si="808"/>
        <v>64</v>
      </c>
      <c r="KD132">
        <f t="shared" ca="1" si="809"/>
        <v>24</v>
      </c>
      <c r="KE132">
        <f t="shared" ca="1" si="810"/>
        <v>24</v>
      </c>
      <c r="KF132">
        <f t="shared" ca="1" si="811"/>
        <v>0</v>
      </c>
      <c r="KG132">
        <f t="shared" ca="1" si="812"/>
        <v>48</v>
      </c>
      <c r="KH132">
        <f t="shared" ca="1" si="813"/>
        <v>8</v>
      </c>
      <c r="KI132">
        <f t="shared" ca="1" si="814"/>
        <v>0</v>
      </c>
      <c r="KJ132">
        <f t="shared" ca="1" si="815"/>
        <v>48</v>
      </c>
      <c r="KK132">
        <f t="shared" ca="1" si="816"/>
        <v>0</v>
      </c>
      <c r="KL132">
        <f t="shared" ca="1" si="817"/>
        <v>0</v>
      </c>
      <c r="KM132">
        <f t="shared" ca="1" si="818"/>
        <v>24</v>
      </c>
      <c r="KN132">
        <f t="shared" ca="1" si="819"/>
        <v>48</v>
      </c>
      <c r="KO132">
        <f t="shared" ca="1" si="820"/>
        <v>32</v>
      </c>
      <c r="KP132">
        <f t="shared" ca="1" si="821"/>
        <v>16</v>
      </c>
      <c r="KQ132">
        <f t="shared" ca="1" si="822"/>
        <v>72</v>
      </c>
      <c r="KR132">
        <f t="shared" ca="1" si="823"/>
        <v>48</v>
      </c>
      <c r="KS132">
        <f t="shared" ca="1" si="824"/>
        <v>8</v>
      </c>
      <c r="KT132">
        <f t="shared" ca="1" si="825"/>
        <v>8</v>
      </c>
      <c r="KU132">
        <f t="shared" ca="1" si="826"/>
        <v>72</v>
      </c>
      <c r="KV132">
        <f t="shared" ca="1" si="827"/>
        <v>24</v>
      </c>
      <c r="KW132">
        <f t="shared" ca="1" si="828"/>
        <v>48</v>
      </c>
      <c r="KX132">
        <f t="shared" ca="1" si="829"/>
        <v>32</v>
      </c>
      <c r="KY132">
        <f t="shared" ca="1" si="830"/>
        <v>8</v>
      </c>
      <c r="KZ132">
        <f t="shared" ca="1" si="831"/>
        <v>48</v>
      </c>
      <c r="LA132">
        <f t="shared" ca="1" si="832"/>
        <v>40</v>
      </c>
      <c r="LB132">
        <f t="shared" ca="1" si="833"/>
        <v>64</v>
      </c>
      <c r="LC132">
        <f t="shared" ca="1" si="834"/>
        <v>24</v>
      </c>
      <c r="LD132">
        <f t="shared" ca="1" si="835"/>
        <v>32</v>
      </c>
      <c r="LE132">
        <f t="shared" ca="1" si="836"/>
        <v>72</v>
      </c>
      <c r="LF132">
        <f t="shared" ca="1" si="837"/>
        <v>16</v>
      </c>
      <c r="LG132">
        <f t="shared" ca="1" si="838"/>
        <v>56</v>
      </c>
      <c r="LH132">
        <f t="shared" ca="1" si="839"/>
        <v>32</v>
      </c>
      <c r="LI132">
        <f t="shared" ca="1" si="840"/>
        <v>32</v>
      </c>
      <c r="LJ132">
        <f t="shared" ca="1" si="841"/>
        <v>24</v>
      </c>
      <c r="LK132">
        <f t="shared" ca="1" si="842"/>
        <v>40</v>
      </c>
      <c r="LL132">
        <f t="shared" ca="1" si="843"/>
        <v>8</v>
      </c>
      <c r="LM132">
        <f t="shared" ca="1" si="844"/>
        <v>8</v>
      </c>
      <c r="LN132">
        <f t="shared" ca="1" si="845"/>
        <v>72</v>
      </c>
      <c r="LO132">
        <f t="shared" ca="1" si="846"/>
        <v>64</v>
      </c>
      <c r="LP132">
        <f t="shared" ca="1" si="847"/>
        <v>40</v>
      </c>
      <c r="LQ132">
        <f t="shared" ca="1" si="848"/>
        <v>64</v>
      </c>
      <c r="LR132">
        <f t="shared" ca="1" si="849"/>
        <v>56</v>
      </c>
      <c r="LS132">
        <f t="shared" ca="1" si="850"/>
        <v>48</v>
      </c>
      <c r="LT132">
        <f t="shared" ca="1" si="851"/>
        <v>32</v>
      </c>
      <c r="LU132">
        <f t="shared" ca="1" si="852"/>
        <v>0</v>
      </c>
      <c r="LV132">
        <f t="shared" ca="1" si="853"/>
        <v>32</v>
      </c>
      <c r="LW132">
        <f t="shared" ca="1" si="854"/>
        <v>64</v>
      </c>
      <c r="LX132">
        <f t="shared" ca="1" si="855"/>
        <v>48</v>
      </c>
      <c r="LY132">
        <f t="shared" ca="1" si="856"/>
        <v>16</v>
      </c>
      <c r="LZ132">
        <f t="shared" ca="1" si="857"/>
        <v>32</v>
      </c>
      <c r="MA132">
        <f t="shared" ca="1" si="858"/>
        <v>24</v>
      </c>
      <c r="MB132">
        <f t="shared" ca="1" si="859"/>
        <v>0</v>
      </c>
      <c r="MC132">
        <f t="shared" ca="1" si="860"/>
        <v>0</v>
      </c>
      <c r="MD132">
        <f t="shared" ca="1" si="861"/>
        <v>8</v>
      </c>
      <c r="ME132">
        <f t="shared" ca="1" si="862"/>
        <v>72</v>
      </c>
      <c r="MF132">
        <f t="shared" ca="1" si="863"/>
        <v>8</v>
      </c>
      <c r="MG132">
        <f t="shared" ca="1" si="864"/>
        <v>0</v>
      </c>
      <c r="MH132">
        <f t="shared" ca="1" si="865"/>
        <v>40</v>
      </c>
      <c r="MI132">
        <f t="shared" ca="1" si="866"/>
        <v>64</v>
      </c>
      <c r="MJ132">
        <f t="shared" ca="1" si="867"/>
        <v>16</v>
      </c>
      <c r="MK132">
        <f t="shared" ca="1" si="868"/>
        <v>56</v>
      </c>
      <c r="ML132">
        <f t="shared" ca="1" si="869"/>
        <v>0</v>
      </c>
      <c r="MM132">
        <f t="shared" ca="1" si="870"/>
        <v>48</v>
      </c>
      <c r="MN132">
        <f t="shared" ca="1" si="871"/>
        <v>16</v>
      </c>
      <c r="MO132">
        <f t="shared" ca="1" si="872"/>
        <v>64</v>
      </c>
      <c r="MP132">
        <f t="shared" ca="1" si="873"/>
        <v>56</v>
      </c>
      <c r="MQ132">
        <f t="shared" ca="1" si="874"/>
        <v>16</v>
      </c>
      <c r="MR132">
        <f t="shared" ca="1" si="875"/>
        <v>72</v>
      </c>
      <c r="MS132">
        <f t="shared" ca="1" si="876"/>
        <v>16</v>
      </c>
      <c r="MT132">
        <f t="shared" ca="1" si="877"/>
        <v>64</v>
      </c>
      <c r="MU132">
        <f t="shared" ca="1" si="878"/>
        <v>0</v>
      </c>
      <c r="MV132">
        <f t="shared" ca="1" si="879"/>
        <v>16</v>
      </c>
      <c r="MW132">
        <f t="shared" ca="1" si="880"/>
        <v>40</v>
      </c>
      <c r="MX132">
        <f t="shared" ca="1" si="881"/>
        <v>56</v>
      </c>
      <c r="MY132">
        <f t="shared" ca="1" si="882"/>
        <v>72</v>
      </c>
      <c r="MZ132">
        <f t="shared" ca="1" si="883"/>
        <v>48</v>
      </c>
      <c r="NA132">
        <f t="shared" ca="1" si="884"/>
        <v>32</v>
      </c>
      <c r="NB132">
        <f t="shared" ca="1" si="885"/>
        <v>32</v>
      </c>
      <c r="NC132">
        <f t="shared" ca="1" si="886"/>
        <v>48</v>
      </c>
      <c r="ND132">
        <f t="shared" ca="1" si="887"/>
        <v>56</v>
      </c>
      <c r="NE132">
        <f t="shared" ca="1" si="888"/>
        <v>32</v>
      </c>
      <c r="NF132">
        <f t="shared" ca="1" si="889"/>
        <v>40</v>
      </c>
      <c r="NG132">
        <f t="shared" ca="1" si="890"/>
        <v>72</v>
      </c>
      <c r="NH132">
        <f t="shared" ca="1" si="891"/>
        <v>48</v>
      </c>
      <c r="NI132">
        <f t="shared" ca="1" si="892"/>
        <v>56</v>
      </c>
      <c r="NJ132">
        <f t="shared" ca="1" si="893"/>
        <v>16</v>
      </c>
      <c r="NK132">
        <f t="shared" ca="1" si="894"/>
        <v>24</v>
      </c>
      <c r="NL132">
        <f t="shared" ca="1" si="895"/>
        <v>40</v>
      </c>
      <c r="NM132">
        <f t="shared" ca="1" si="896"/>
        <v>56</v>
      </c>
      <c r="NN132">
        <f t="shared" ca="1" si="897"/>
        <v>0</v>
      </c>
      <c r="NO132">
        <f t="shared" ca="1" si="898"/>
        <v>8</v>
      </c>
      <c r="NP132">
        <f t="shared" ca="1" si="899"/>
        <v>32</v>
      </c>
      <c r="NQ132">
        <f t="shared" ca="1" si="900"/>
        <v>0</v>
      </c>
      <c r="NR132">
        <f t="shared" ca="1" si="901"/>
        <v>72</v>
      </c>
      <c r="NS132">
        <f t="shared" ca="1" si="902"/>
        <v>64</v>
      </c>
      <c r="NT132">
        <f t="shared" ca="1" si="903"/>
        <v>16</v>
      </c>
      <c r="NU132">
        <f t="shared" ca="1" si="904"/>
        <v>8</v>
      </c>
      <c r="NV132">
        <f t="shared" ca="1" si="905"/>
        <v>64</v>
      </c>
      <c r="NW132">
        <f t="shared" ca="1" si="906"/>
        <v>40</v>
      </c>
      <c r="NX132">
        <f t="shared" ca="1" si="907"/>
        <v>32</v>
      </c>
      <c r="NY132">
        <f t="shared" ca="1" si="908"/>
        <v>64</v>
      </c>
      <c r="NZ132">
        <f t="shared" ca="1" si="909"/>
        <v>8</v>
      </c>
      <c r="OA132">
        <f t="shared" ca="1" si="910"/>
        <v>8</v>
      </c>
      <c r="OB132">
        <f t="shared" ca="1" si="911"/>
        <v>0</v>
      </c>
      <c r="OC132">
        <f t="shared" ca="1" si="912"/>
        <v>0</v>
      </c>
      <c r="OD132">
        <f t="shared" ca="1" si="913"/>
        <v>16</v>
      </c>
      <c r="OE132">
        <f t="shared" ca="1" si="914"/>
        <v>40</v>
      </c>
      <c r="OF132">
        <f t="shared" ca="1" si="915"/>
        <v>24</v>
      </c>
      <c r="OG132">
        <f t="shared" ca="1" si="916"/>
        <v>24</v>
      </c>
      <c r="OH132">
        <f t="shared" ca="1" si="917"/>
        <v>72</v>
      </c>
      <c r="OI132">
        <f t="shared" ca="1" si="918"/>
        <v>16</v>
      </c>
      <c r="OJ132">
        <f t="shared" ca="1" si="919"/>
        <v>48</v>
      </c>
      <c r="OK132">
        <f t="shared" ca="1" si="920"/>
        <v>56</v>
      </c>
      <c r="OL132">
        <f t="shared" ca="1" si="921"/>
        <v>0</v>
      </c>
      <c r="OM132">
        <f t="shared" ca="1" si="922"/>
        <v>0</v>
      </c>
      <c r="ON132">
        <f t="shared" ca="1" si="923"/>
        <v>0</v>
      </c>
      <c r="OO132">
        <f t="shared" ca="1" si="924"/>
        <v>0</v>
      </c>
      <c r="OP132">
        <f t="shared" ca="1" si="925"/>
        <v>0</v>
      </c>
      <c r="OQ132">
        <f t="shared" ca="1" si="926"/>
        <v>0</v>
      </c>
      <c r="OR132">
        <f t="shared" ca="1" si="927"/>
        <v>0</v>
      </c>
      <c r="OS132">
        <f t="shared" ca="1" si="928"/>
        <v>0</v>
      </c>
      <c r="OT132">
        <f t="shared" ca="1" si="929"/>
        <v>0</v>
      </c>
      <c r="OU132">
        <f t="shared" ca="1" si="930"/>
        <v>0</v>
      </c>
      <c r="OV132">
        <f t="shared" ca="1" si="931"/>
        <v>0</v>
      </c>
      <c r="OW132">
        <f t="shared" ca="1" si="932"/>
        <v>0</v>
      </c>
      <c r="OX132">
        <f t="shared" ca="1" si="933"/>
        <v>0</v>
      </c>
      <c r="OY132">
        <f t="shared" ca="1" si="934"/>
        <v>0</v>
      </c>
      <c r="OZ132">
        <f t="shared" ca="1" si="935"/>
        <v>0</v>
      </c>
      <c r="PA132">
        <f t="shared" ca="1" si="936"/>
        <v>0</v>
      </c>
      <c r="PB132">
        <f t="shared" ca="1" si="937"/>
        <v>0</v>
      </c>
      <c r="PC132">
        <f t="shared" ca="1" si="938"/>
        <v>0</v>
      </c>
      <c r="PD132">
        <f t="shared" ca="1" si="939"/>
        <v>0</v>
      </c>
      <c r="PE132">
        <f t="shared" ca="1" si="940"/>
        <v>0</v>
      </c>
      <c r="PF132">
        <f t="shared" ca="1" si="941"/>
        <v>0</v>
      </c>
      <c r="PG132">
        <f t="shared" ca="1" si="942"/>
        <v>0</v>
      </c>
      <c r="PH132">
        <f t="shared" ca="1" si="943"/>
        <v>0</v>
      </c>
      <c r="PI132">
        <f t="shared" ca="1" si="944"/>
        <v>0</v>
      </c>
      <c r="PJ132">
        <f t="shared" ca="1" si="945"/>
        <v>0</v>
      </c>
      <c r="PK132">
        <f t="shared" ca="1" si="946"/>
        <v>0</v>
      </c>
      <c r="PL132">
        <f t="shared" ca="1" si="947"/>
        <v>0</v>
      </c>
      <c r="PM132">
        <f t="shared" ca="1" si="948"/>
        <v>0</v>
      </c>
      <c r="PN132">
        <f t="shared" ca="1" si="949"/>
        <v>0</v>
      </c>
      <c r="PO132">
        <f t="shared" ca="1" si="950"/>
        <v>0</v>
      </c>
      <c r="PP132">
        <f t="shared" ca="1" si="951"/>
        <v>0</v>
      </c>
      <c r="PQ132">
        <f t="shared" ca="1" si="952"/>
        <v>0</v>
      </c>
      <c r="PR132">
        <f t="shared" ca="1" si="953"/>
        <v>0</v>
      </c>
      <c r="PS132">
        <f t="shared" ca="1" si="954"/>
        <v>0</v>
      </c>
      <c r="PT132">
        <f t="shared" ca="1" si="955"/>
        <v>0</v>
      </c>
      <c r="PU132">
        <f t="shared" ca="1" si="956"/>
        <v>0</v>
      </c>
      <c r="PV132">
        <f t="shared" ca="1" si="957"/>
        <v>0</v>
      </c>
      <c r="PW132">
        <f t="shared" ca="1" si="958"/>
        <v>0</v>
      </c>
      <c r="PX132">
        <f t="shared" ca="1" si="959"/>
        <v>0</v>
      </c>
      <c r="PY132">
        <f t="shared" ca="1" si="960"/>
        <v>0</v>
      </c>
      <c r="PZ132">
        <f t="shared" ca="1" si="961"/>
        <v>0</v>
      </c>
      <c r="QA132">
        <f t="shared" ca="1" si="962"/>
        <v>0</v>
      </c>
      <c r="QB132">
        <f t="shared" ca="1" si="963"/>
        <v>0</v>
      </c>
      <c r="QC132">
        <f t="shared" ca="1" si="964"/>
        <v>0</v>
      </c>
      <c r="QD132">
        <f t="shared" ca="1" si="965"/>
        <v>0</v>
      </c>
      <c r="QE132">
        <f t="shared" ca="1" si="966"/>
        <v>0</v>
      </c>
      <c r="QF132">
        <f t="shared" ca="1" si="967"/>
        <v>0</v>
      </c>
      <c r="QG132">
        <f t="shared" ca="1" si="968"/>
        <v>0</v>
      </c>
      <c r="QH132">
        <f t="shared" ca="1" si="969"/>
        <v>0</v>
      </c>
      <c r="QI132">
        <f t="shared" ca="1" si="970"/>
        <v>0</v>
      </c>
      <c r="QJ132">
        <f t="shared" ca="1" si="971"/>
        <v>0</v>
      </c>
      <c r="QK132">
        <f t="shared" ca="1" si="972"/>
        <v>0</v>
      </c>
      <c r="QL132">
        <f t="shared" ca="1" si="973"/>
        <v>0</v>
      </c>
      <c r="QM132">
        <f t="shared" ca="1" si="974"/>
        <v>0</v>
      </c>
      <c r="QN132">
        <f t="shared" ca="1" si="975"/>
        <v>0</v>
      </c>
      <c r="QO132">
        <f t="shared" ca="1" si="976"/>
        <v>0</v>
      </c>
      <c r="QP132">
        <f t="shared" ca="1" si="977"/>
        <v>0</v>
      </c>
      <c r="QQ132">
        <f t="shared" ca="1" si="978"/>
        <v>0</v>
      </c>
      <c r="QR132">
        <f t="shared" ca="1" si="979"/>
        <v>0</v>
      </c>
      <c r="QS132">
        <f t="shared" ca="1" si="980"/>
        <v>0</v>
      </c>
      <c r="QT132">
        <f t="shared" ca="1" si="981"/>
        <v>0</v>
      </c>
      <c r="QU132">
        <f t="shared" ca="1" si="982"/>
        <v>0</v>
      </c>
      <c r="QV132">
        <f t="shared" ca="1" si="983"/>
        <v>0</v>
      </c>
      <c r="QW132">
        <f t="shared" ca="1" si="984"/>
        <v>0</v>
      </c>
      <c r="QX132">
        <f t="shared" ca="1" si="985"/>
        <v>0</v>
      </c>
      <c r="QY132">
        <f t="shared" ca="1" si="986"/>
        <v>0</v>
      </c>
      <c r="QZ132">
        <f t="shared" ca="1" si="987"/>
        <v>0</v>
      </c>
      <c r="RA132">
        <f t="shared" ca="1" si="988"/>
        <v>0</v>
      </c>
      <c r="RB132">
        <f t="shared" ca="1" si="989"/>
        <v>0</v>
      </c>
      <c r="RC132">
        <f t="shared" ca="1" si="990"/>
        <v>0</v>
      </c>
      <c r="RD132">
        <f t="shared" ca="1" si="991"/>
        <v>0</v>
      </c>
      <c r="RE132">
        <f t="shared" ca="1" si="992"/>
        <v>0</v>
      </c>
      <c r="RF132">
        <f t="shared" ca="1" si="993"/>
        <v>0</v>
      </c>
      <c r="RG132">
        <f t="shared" ca="1" si="994"/>
        <v>0</v>
      </c>
      <c r="RH132">
        <f t="shared" ca="1" si="995"/>
        <v>0</v>
      </c>
      <c r="RI132">
        <f t="shared" ca="1" si="996"/>
        <v>0</v>
      </c>
      <c r="RJ132">
        <f t="shared" ca="1" si="997"/>
        <v>0</v>
      </c>
      <c r="RK132">
        <f t="shared" ca="1" si="998"/>
        <v>0</v>
      </c>
      <c r="RL132">
        <f t="shared" ca="1" si="999"/>
        <v>0</v>
      </c>
      <c r="RM132">
        <f t="shared" ca="1" si="1000"/>
        <v>0</v>
      </c>
      <c r="RN132">
        <f t="shared" ca="1" si="1001"/>
        <v>0</v>
      </c>
      <c r="RO132">
        <f t="shared" ca="1" si="1002"/>
        <v>0</v>
      </c>
      <c r="RP132">
        <f t="shared" ca="1" si="1003"/>
        <v>0</v>
      </c>
      <c r="RQ132">
        <f t="shared" ca="1" si="1004"/>
        <v>0</v>
      </c>
      <c r="RR132">
        <f t="shared" ca="1" si="1005"/>
        <v>0</v>
      </c>
      <c r="RS132">
        <f t="shared" ca="1" si="1006"/>
        <v>0</v>
      </c>
      <c r="RT132">
        <f t="shared" ca="1" si="1007"/>
        <v>0</v>
      </c>
      <c r="RU132">
        <f t="shared" ca="1" si="1008"/>
        <v>0</v>
      </c>
      <c r="RV132">
        <f t="shared" ca="1" si="1009"/>
        <v>0</v>
      </c>
      <c r="RW132">
        <f t="shared" ca="1" si="1010"/>
        <v>0</v>
      </c>
      <c r="RX132">
        <f t="shared" ca="1" si="1011"/>
        <v>0</v>
      </c>
      <c r="RY132">
        <f t="shared" ca="1" si="1012"/>
        <v>0</v>
      </c>
      <c r="RZ132">
        <f t="shared" ca="1" si="1013"/>
        <v>0</v>
      </c>
      <c r="SA132">
        <f t="shared" ca="1" si="1014"/>
        <v>0</v>
      </c>
      <c r="SB132">
        <f t="shared" ca="1" si="1015"/>
        <v>0</v>
      </c>
      <c r="SC132">
        <f t="shared" ca="1" si="1016"/>
        <v>0</v>
      </c>
      <c r="SD132">
        <f t="shared" ca="1" si="1017"/>
        <v>0</v>
      </c>
      <c r="SE132">
        <f t="shared" ca="1" si="1018"/>
        <v>0</v>
      </c>
      <c r="SF132">
        <f t="shared" ca="1" si="1019"/>
        <v>0</v>
      </c>
      <c r="SG132">
        <f t="shared" ca="1" si="1020"/>
        <v>0</v>
      </c>
      <c r="SH132">
        <f t="shared" ca="1" si="1021"/>
        <v>0</v>
      </c>
      <c r="SI132">
        <f t="shared" ca="1" si="1022"/>
        <v>0</v>
      </c>
      <c r="SJ132">
        <f t="shared" ca="1" si="1023"/>
        <v>0</v>
      </c>
      <c r="SK132">
        <f t="shared" ca="1" si="1024"/>
        <v>0</v>
      </c>
      <c r="SL132">
        <f t="shared" ca="1" si="1025"/>
        <v>0</v>
      </c>
      <c r="SM132">
        <f t="shared" ca="1" si="1026"/>
        <v>0</v>
      </c>
      <c r="SN132">
        <f t="shared" ca="1" si="1027"/>
        <v>0</v>
      </c>
      <c r="SO132">
        <f t="shared" ca="1" si="1028"/>
        <v>0</v>
      </c>
      <c r="SP132">
        <f t="shared" ca="1" si="1029"/>
        <v>0</v>
      </c>
      <c r="SQ132">
        <f t="shared" ca="1" si="1030"/>
        <v>0</v>
      </c>
      <c r="SR132">
        <f t="shared" ca="1" si="1031"/>
        <v>0</v>
      </c>
      <c r="SS132">
        <f t="shared" ca="1" si="1032"/>
        <v>0</v>
      </c>
      <c r="ST132">
        <f t="shared" ca="1" si="1033"/>
        <v>0</v>
      </c>
      <c r="SU132">
        <f t="shared" ca="1" si="1034"/>
        <v>0</v>
      </c>
      <c r="SV132">
        <f t="shared" ca="1" si="1035"/>
        <v>0</v>
      </c>
      <c r="SW132">
        <f t="shared" ca="1" si="1036"/>
        <v>0</v>
      </c>
      <c r="SX132">
        <f t="shared" ca="1" si="1037"/>
        <v>0</v>
      </c>
      <c r="SY132">
        <f t="shared" ca="1" si="1038"/>
        <v>0</v>
      </c>
      <c r="SZ132">
        <f t="shared" ca="1" si="1039"/>
        <v>0</v>
      </c>
      <c r="TA132">
        <f t="shared" ca="1" si="1040"/>
        <v>0</v>
      </c>
      <c r="TB132">
        <f t="shared" ca="1" si="1041"/>
        <v>0</v>
      </c>
      <c r="TC132">
        <f t="shared" ca="1" si="1042"/>
        <v>0</v>
      </c>
      <c r="TD132">
        <f t="shared" ca="1" si="1043"/>
        <v>0</v>
      </c>
      <c r="TE132">
        <f t="shared" ca="1" si="1044"/>
        <v>0</v>
      </c>
      <c r="TF132">
        <f t="shared" ca="1" si="1045"/>
        <v>0</v>
      </c>
      <c r="TG132">
        <f t="shared" ca="1" si="1046"/>
        <v>0</v>
      </c>
      <c r="TH132">
        <f t="shared" ca="1" si="1047"/>
        <v>0</v>
      </c>
      <c r="TI132">
        <f t="shared" si="1048"/>
        <v>128</v>
      </c>
    </row>
    <row r="133" spans="13:529" x14ac:dyDescent="0.25">
      <c r="M133">
        <f t="shared" ca="1" si="535"/>
        <v>0</v>
      </c>
      <c r="N133">
        <f t="shared" ca="1" si="536"/>
        <v>0</v>
      </c>
      <c r="O133">
        <f t="shared" ca="1" si="537"/>
        <v>0</v>
      </c>
      <c r="P133">
        <f t="shared" ca="1" si="537"/>
        <v>0</v>
      </c>
      <c r="Q133">
        <f t="shared" ca="1" si="537"/>
        <v>0</v>
      </c>
      <c r="R133">
        <f t="shared" ca="1" si="538"/>
        <v>0</v>
      </c>
      <c r="S133">
        <f t="shared" ca="1" si="539"/>
        <v>0</v>
      </c>
      <c r="T133">
        <f t="shared" ca="1" si="540"/>
        <v>0</v>
      </c>
      <c r="U133">
        <f t="shared" ca="1" si="541"/>
        <v>0</v>
      </c>
      <c r="V133">
        <f t="shared" ca="1" si="542"/>
        <v>0</v>
      </c>
      <c r="W133">
        <f t="shared" ca="1" si="543"/>
        <v>0</v>
      </c>
      <c r="X133">
        <f t="shared" ca="1" si="544"/>
        <v>0</v>
      </c>
      <c r="Y133">
        <f t="shared" ca="1" si="545"/>
        <v>0</v>
      </c>
      <c r="Z133">
        <f t="shared" ca="1" si="546"/>
        <v>0</v>
      </c>
      <c r="AA133">
        <f t="shared" ca="1" si="547"/>
        <v>0</v>
      </c>
      <c r="AB133">
        <f t="shared" ca="1" si="548"/>
        <v>0</v>
      </c>
      <c r="AC133">
        <f t="shared" ca="1" si="549"/>
        <v>0</v>
      </c>
      <c r="AD133">
        <f t="shared" ca="1" si="550"/>
        <v>0</v>
      </c>
      <c r="AE133">
        <f t="shared" ca="1" si="551"/>
        <v>0</v>
      </c>
      <c r="AF133">
        <f t="shared" ca="1" si="552"/>
        <v>0</v>
      </c>
      <c r="AG133">
        <f t="shared" ca="1" si="553"/>
        <v>0</v>
      </c>
      <c r="AH133">
        <f t="shared" ca="1" si="554"/>
        <v>0</v>
      </c>
      <c r="AI133">
        <f t="shared" ca="1" si="555"/>
        <v>0</v>
      </c>
      <c r="AJ133">
        <f t="shared" ca="1" si="556"/>
        <v>0</v>
      </c>
      <c r="AK133">
        <f t="shared" ca="1" si="557"/>
        <v>0</v>
      </c>
      <c r="AL133">
        <f t="shared" ca="1" si="558"/>
        <v>0</v>
      </c>
      <c r="AM133">
        <f t="shared" ca="1" si="559"/>
        <v>0</v>
      </c>
      <c r="AN133">
        <f t="shared" ca="1" si="560"/>
        <v>0</v>
      </c>
      <c r="AO133">
        <f t="shared" ca="1" si="561"/>
        <v>0</v>
      </c>
      <c r="AP133">
        <f t="shared" ca="1" si="562"/>
        <v>0</v>
      </c>
      <c r="AQ133">
        <f t="shared" ca="1" si="563"/>
        <v>0</v>
      </c>
      <c r="AR133">
        <f t="shared" ca="1" si="564"/>
        <v>0</v>
      </c>
      <c r="AS133">
        <f t="shared" ca="1" si="565"/>
        <v>0</v>
      </c>
      <c r="AT133">
        <f t="shared" ca="1" si="566"/>
        <v>0</v>
      </c>
      <c r="AU133">
        <f t="shared" ca="1" si="567"/>
        <v>0</v>
      </c>
      <c r="AV133">
        <f t="shared" ca="1" si="568"/>
        <v>0</v>
      </c>
      <c r="AW133">
        <f t="shared" ca="1" si="569"/>
        <v>0</v>
      </c>
      <c r="AX133">
        <f t="shared" ca="1" si="570"/>
        <v>0</v>
      </c>
      <c r="AY133">
        <f t="shared" ca="1" si="571"/>
        <v>0</v>
      </c>
      <c r="AZ133">
        <f t="shared" ca="1" si="572"/>
        <v>0</v>
      </c>
      <c r="BA133">
        <f t="shared" ca="1" si="573"/>
        <v>0</v>
      </c>
      <c r="BB133">
        <f t="shared" ca="1" si="574"/>
        <v>0</v>
      </c>
      <c r="BC133">
        <f t="shared" ca="1" si="575"/>
        <v>0</v>
      </c>
      <c r="BD133">
        <f t="shared" ca="1" si="576"/>
        <v>0</v>
      </c>
      <c r="BE133">
        <f t="shared" ca="1" si="577"/>
        <v>0</v>
      </c>
      <c r="BF133">
        <f t="shared" ca="1" si="578"/>
        <v>0</v>
      </c>
      <c r="BG133">
        <f t="shared" ca="1" si="579"/>
        <v>0</v>
      </c>
      <c r="BH133">
        <f t="shared" ca="1" si="580"/>
        <v>0</v>
      </c>
      <c r="BI133">
        <f t="shared" ca="1" si="581"/>
        <v>0</v>
      </c>
      <c r="BJ133">
        <f t="shared" ca="1" si="582"/>
        <v>0</v>
      </c>
      <c r="BK133">
        <f t="shared" ca="1" si="583"/>
        <v>0</v>
      </c>
      <c r="BL133">
        <f t="shared" ca="1" si="584"/>
        <v>0</v>
      </c>
      <c r="BM133">
        <f t="shared" ca="1" si="585"/>
        <v>0</v>
      </c>
      <c r="BN133">
        <f t="shared" ca="1" si="586"/>
        <v>0</v>
      </c>
      <c r="BO133">
        <f t="shared" ca="1" si="587"/>
        <v>0</v>
      </c>
      <c r="BP133">
        <f t="shared" ca="1" si="588"/>
        <v>0</v>
      </c>
      <c r="BQ133">
        <f t="shared" ca="1" si="589"/>
        <v>0</v>
      </c>
      <c r="BR133">
        <f t="shared" ca="1" si="590"/>
        <v>0</v>
      </c>
      <c r="BS133">
        <f t="shared" ca="1" si="591"/>
        <v>0</v>
      </c>
      <c r="BT133">
        <f t="shared" ca="1" si="592"/>
        <v>0</v>
      </c>
      <c r="BU133">
        <f t="shared" ca="1" si="593"/>
        <v>0</v>
      </c>
      <c r="BV133">
        <f t="shared" ca="1" si="594"/>
        <v>0</v>
      </c>
      <c r="BW133">
        <f t="shared" ca="1" si="595"/>
        <v>0</v>
      </c>
      <c r="BX133">
        <f t="shared" ca="1" si="596"/>
        <v>0</v>
      </c>
      <c r="BY133">
        <f t="shared" ca="1" si="597"/>
        <v>0</v>
      </c>
      <c r="BZ133">
        <f t="shared" ca="1" si="598"/>
        <v>0</v>
      </c>
      <c r="CA133">
        <f t="shared" ca="1" si="599"/>
        <v>0</v>
      </c>
      <c r="CB133">
        <f t="shared" ca="1" si="600"/>
        <v>0</v>
      </c>
      <c r="CC133">
        <f t="shared" ca="1" si="601"/>
        <v>0</v>
      </c>
      <c r="CD133">
        <f t="shared" ca="1" si="602"/>
        <v>0</v>
      </c>
      <c r="CE133">
        <f t="shared" ca="1" si="603"/>
        <v>0</v>
      </c>
      <c r="CF133">
        <f t="shared" ca="1" si="604"/>
        <v>0</v>
      </c>
      <c r="CG133">
        <f t="shared" ca="1" si="605"/>
        <v>0</v>
      </c>
      <c r="CH133">
        <f t="shared" ca="1" si="606"/>
        <v>0</v>
      </c>
      <c r="CI133">
        <f t="shared" ca="1" si="607"/>
        <v>0</v>
      </c>
      <c r="CJ133">
        <f t="shared" ca="1" si="608"/>
        <v>0</v>
      </c>
      <c r="CK133">
        <f t="shared" ca="1" si="609"/>
        <v>0</v>
      </c>
      <c r="CL133">
        <f t="shared" ca="1" si="610"/>
        <v>0</v>
      </c>
      <c r="CM133">
        <f t="shared" ca="1" si="611"/>
        <v>0</v>
      </c>
      <c r="CN133">
        <f t="shared" ca="1" si="612"/>
        <v>0</v>
      </c>
      <c r="CO133">
        <f t="shared" ca="1" si="613"/>
        <v>0</v>
      </c>
      <c r="CP133">
        <f t="shared" ca="1" si="614"/>
        <v>0</v>
      </c>
      <c r="CQ133">
        <f t="shared" ca="1" si="615"/>
        <v>0</v>
      </c>
      <c r="CR133">
        <f t="shared" ca="1" si="616"/>
        <v>0</v>
      </c>
      <c r="CS133">
        <f t="shared" ca="1" si="617"/>
        <v>0</v>
      </c>
      <c r="CT133">
        <f t="shared" ca="1" si="618"/>
        <v>0</v>
      </c>
      <c r="CU133">
        <f t="shared" ca="1" si="619"/>
        <v>0</v>
      </c>
      <c r="CV133">
        <f t="shared" ca="1" si="620"/>
        <v>0</v>
      </c>
      <c r="CW133">
        <f t="shared" ca="1" si="621"/>
        <v>0</v>
      </c>
      <c r="CX133">
        <f t="shared" ca="1" si="622"/>
        <v>0</v>
      </c>
      <c r="CY133">
        <f t="shared" ca="1" si="623"/>
        <v>0</v>
      </c>
      <c r="CZ133">
        <f t="shared" ca="1" si="624"/>
        <v>0</v>
      </c>
      <c r="DA133">
        <f t="shared" ca="1" si="625"/>
        <v>0</v>
      </c>
      <c r="DB133">
        <f t="shared" ca="1" si="626"/>
        <v>0</v>
      </c>
      <c r="DC133">
        <f t="shared" ca="1" si="627"/>
        <v>0</v>
      </c>
      <c r="DD133">
        <f t="shared" ca="1" si="628"/>
        <v>0</v>
      </c>
      <c r="DE133">
        <f t="shared" ca="1" si="629"/>
        <v>0</v>
      </c>
      <c r="DF133">
        <f t="shared" ca="1" si="630"/>
        <v>0</v>
      </c>
      <c r="DG133">
        <f t="shared" ca="1" si="631"/>
        <v>0</v>
      </c>
      <c r="DH133">
        <f t="shared" ca="1" si="632"/>
        <v>0</v>
      </c>
      <c r="DI133">
        <f t="shared" ca="1" si="633"/>
        <v>0</v>
      </c>
      <c r="DJ133">
        <f t="shared" ca="1" si="634"/>
        <v>0</v>
      </c>
      <c r="DK133">
        <f t="shared" ca="1" si="635"/>
        <v>0</v>
      </c>
      <c r="DL133">
        <f t="shared" ca="1" si="636"/>
        <v>0</v>
      </c>
      <c r="DM133">
        <f t="shared" ca="1" si="637"/>
        <v>0</v>
      </c>
      <c r="DN133">
        <f t="shared" ca="1" si="638"/>
        <v>0</v>
      </c>
      <c r="DO133">
        <f t="shared" ca="1" si="639"/>
        <v>0</v>
      </c>
      <c r="DP133">
        <f t="shared" ca="1" si="640"/>
        <v>0</v>
      </c>
      <c r="DQ133">
        <f t="shared" ca="1" si="641"/>
        <v>0</v>
      </c>
      <c r="DR133">
        <f t="shared" ca="1" si="642"/>
        <v>0</v>
      </c>
      <c r="DS133">
        <f t="shared" ca="1" si="643"/>
        <v>0</v>
      </c>
      <c r="DT133">
        <f t="shared" ca="1" si="644"/>
        <v>0</v>
      </c>
      <c r="DU133">
        <f t="shared" ca="1" si="645"/>
        <v>0</v>
      </c>
      <c r="DV133">
        <f t="shared" ca="1" si="646"/>
        <v>0</v>
      </c>
      <c r="DW133">
        <f t="shared" ca="1" si="647"/>
        <v>0</v>
      </c>
      <c r="DX133">
        <f t="shared" ca="1" si="648"/>
        <v>0</v>
      </c>
      <c r="DY133">
        <f t="shared" ca="1" si="649"/>
        <v>0</v>
      </c>
      <c r="DZ133">
        <f t="shared" ca="1" si="650"/>
        <v>0</v>
      </c>
      <c r="EA133">
        <f t="shared" ca="1" si="651"/>
        <v>0</v>
      </c>
      <c r="EB133">
        <f t="shared" ca="1" si="652"/>
        <v>0</v>
      </c>
      <c r="EC133">
        <f t="shared" ca="1" si="653"/>
        <v>0</v>
      </c>
      <c r="ED133">
        <f t="shared" ca="1" si="654"/>
        <v>0</v>
      </c>
      <c r="EE133">
        <f t="shared" ca="1" si="655"/>
        <v>0</v>
      </c>
      <c r="EF133">
        <f t="shared" ca="1" si="656"/>
        <v>0</v>
      </c>
      <c r="EG133">
        <f t="shared" ca="1" si="657"/>
        <v>0</v>
      </c>
      <c r="EH133">
        <f t="shared" ca="1" si="658"/>
        <v>0</v>
      </c>
      <c r="EI133">
        <f t="shared" ca="1" si="659"/>
        <v>0</v>
      </c>
      <c r="EJ133">
        <f t="shared" ca="1" si="660"/>
        <v>0</v>
      </c>
      <c r="EK133">
        <f t="shared" ca="1" si="661"/>
        <v>0</v>
      </c>
      <c r="EL133">
        <f t="shared" ca="1" si="662"/>
        <v>0</v>
      </c>
      <c r="EM133">
        <f t="shared" ca="1" si="663"/>
        <v>0</v>
      </c>
      <c r="EN133">
        <f t="shared" ca="1" si="664"/>
        <v>0</v>
      </c>
      <c r="EO133">
        <f t="shared" ca="1" si="665"/>
        <v>54</v>
      </c>
      <c r="EP133">
        <f t="shared" ca="1" si="666"/>
        <v>27</v>
      </c>
      <c r="EQ133">
        <f t="shared" ca="1" si="667"/>
        <v>63</v>
      </c>
      <c r="ER133">
        <f t="shared" ca="1" si="668"/>
        <v>54</v>
      </c>
      <c r="ES133">
        <f t="shared" ca="1" si="669"/>
        <v>18</v>
      </c>
      <c r="ET133">
        <f t="shared" ca="1" si="670"/>
        <v>72</v>
      </c>
      <c r="EU133">
        <f t="shared" ca="1" si="671"/>
        <v>54</v>
      </c>
      <c r="EV133">
        <f t="shared" ca="1" si="672"/>
        <v>0</v>
      </c>
      <c r="EW133">
        <f t="shared" ca="1" si="673"/>
        <v>0</v>
      </c>
      <c r="EX133">
        <f t="shared" ca="1" si="674"/>
        <v>9</v>
      </c>
      <c r="EY133">
        <f t="shared" ca="1" si="675"/>
        <v>63</v>
      </c>
      <c r="EZ133">
        <f t="shared" ca="1" si="676"/>
        <v>36</v>
      </c>
      <c r="FA133">
        <f t="shared" ca="1" si="677"/>
        <v>27</v>
      </c>
      <c r="FB133">
        <f t="shared" ca="1" si="678"/>
        <v>0</v>
      </c>
      <c r="FC133">
        <f t="shared" ca="1" si="679"/>
        <v>0</v>
      </c>
      <c r="FD133">
        <f t="shared" ca="1" si="680"/>
        <v>81</v>
      </c>
      <c r="FE133">
        <f t="shared" ca="1" si="681"/>
        <v>36</v>
      </c>
      <c r="FF133">
        <f t="shared" ca="1" si="682"/>
        <v>63</v>
      </c>
      <c r="FG133">
        <f t="shared" ca="1" si="683"/>
        <v>0</v>
      </c>
      <c r="FH133">
        <f t="shared" ca="1" si="684"/>
        <v>54</v>
      </c>
      <c r="FI133">
        <f t="shared" ca="1" si="685"/>
        <v>0</v>
      </c>
      <c r="FJ133">
        <f t="shared" ca="1" si="686"/>
        <v>36</v>
      </c>
      <c r="FK133">
        <f t="shared" ca="1" si="687"/>
        <v>9</v>
      </c>
      <c r="FL133">
        <f t="shared" ca="1" si="688"/>
        <v>45</v>
      </c>
      <c r="FM133">
        <f t="shared" ca="1" si="689"/>
        <v>54</v>
      </c>
      <c r="FN133">
        <f t="shared" ca="1" si="690"/>
        <v>54</v>
      </c>
      <c r="FO133">
        <f t="shared" ca="1" si="691"/>
        <v>54</v>
      </c>
      <c r="FP133">
        <f t="shared" ca="1" si="692"/>
        <v>9</v>
      </c>
      <c r="FQ133">
        <f t="shared" ca="1" si="693"/>
        <v>9</v>
      </c>
      <c r="FR133">
        <f t="shared" ca="1" si="694"/>
        <v>81</v>
      </c>
      <c r="FS133">
        <f t="shared" ca="1" si="695"/>
        <v>27</v>
      </c>
      <c r="FT133">
        <f t="shared" ca="1" si="696"/>
        <v>45</v>
      </c>
      <c r="FU133">
        <f t="shared" ca="1" si="697"/>
        <v>54</v>
      </c>
      <c r="FV133">
        <f t="shared" ca="1" si="698"/>
        <v>0</v>
      </c>
      <c r="FW133">
        <f t="shared" ca="1" si="699"/>
        <v>27</v>
      </c>
      <c r="FX133">
        <f t="shared" ca="1" si="700"/>
        <v>54</v>
      </c>
      <c r="FY133">
        <f t="shared" ca="1" si="701"/>
        <v>81</v>
      </c>
      <c r="FZ133">
        <f t="shared" ca="1" si="702"/>
        <v>54</v>
      </c>
      <c r="GA133">
        <f t="shared" ca="1" si="703"/>
        <v>72</v>
      </c>
      <c r="GB133">
        <f t="shared" ca="1" si="704"/>
        <v>36</v>
      </c>
      <c r="GC133">
        <f t="shared" ca="1" si="705"/>
        <v>45</v>
      </c>
      <c r="GD133">
        <f t="shared" ca="1" si="706"/>
        <v>63</v>
      </c>
      <c r="GE133">
        <f t="shared" ca="1" si="707"/>
        <v>81</v>
      </c>
      <c r="GF133">
        <f t="shared" ca="1" si="708"/>
        <v>9</v>
      </c>
      <c r="GG133">
        <f t="shared" ca="1" si="709"/>
        <v>18</v>
      </c>
      <c r="GH133">
        <f t="shared" ca="1" si="710"/>
        <v>45</v>
      </c>
      <c r="GI133">
        <f t="shared" ca="1" si="711"/>
        <v>36</v>
      </c>
      <c r="GJ133">
        <f t="shared" ca="1" si="712"/>
        <v>9</v>
      </c>
      <c r="GK133">
        <f t="shared" ca="1" si="713"/>
        <v>27</v>
      </c>
      <c r="GL133">
        <f t="shared" ca="1" si="714"/>
        <v>36</v>
      </c>
      <c r="GM133">
        <f t="shared" ca="1" si="715"/>
        <v>72</v>
      </c>
      <c r="GN133">
        <f t="shared" ca="1" si="716"/>
        <v>63</v>
      </c>
      <c r="GO133">
        <f t="shared" ca="1" si="717"/>
        <v>9</v>
      </c>
      <c r="GP133">
        <f t="shared" ca="1" si="718"/>
        <v>54</v>
      </c>
      <c r="GQ133">
        <f t="shared" ca="1" si="719"/>
        <v>27</v>
      </c>
      <c r="GR133">
        <f t="shared" ca="1" si="720"/>
        <v>54</v>
      </c>
      <c r="GS133">
        <f t="shared" ca="1" si="721"/>
        <v>18</v>
      </c>
      <c r="GT133">
        <f t="shared" ca="1" si="722"/>
        <v>72</v>
      </c>
      <c r="GU133">
        <f t="shared" ca="1" si="723"/>
        <v>27</v>
      </c>
      <c r="GV133">
        <f t="shared" ca="1" si="724"/>
        <v>72</v>
      </c>
      <c r="GW133">
        <f t="shared" ca="1" si="725"/>
        <v>18</v>
      </c>
      <c r="GX133">
        <f t="shared" ca="1" si="726"/>
        <v>18</v>
      </c>
      <c r="GY133">
        <f t="shared" ca="1" si="727"/>
        <v>54</v>
      </c>
      <c r="GZ133">
        <f t="shared" ca="1" si="728"/>
        <v>18</v>
      </c>
      <c r="HA133">
        <f t="shared" ca="1" si="729"/>
        <v>36</v>
      </c>
      <c r="HB133">
        <f t="shared" ca="1" si="730"/>
        <v>36</v>
      </c>
      <c r="HC133">
        <f t="shared" ca="1" si="731"/>
        <v>45</v>
      </c>
      <c r="HD133">
        <f t="shared" ca="1" si="732"/>
        <v>54</v>
      </c>
      <c r="HE133">
        <f t="shared" ca="1" si="733"/>
        <v>0</v>
      </c>
      <c r="HF133">
        <f t="shared" ca="1" si="734"/>
        <v>18</v>
      </c>
      <c r="HG133">
        <f t="shared" ca="1" si="735"/>
        <v>27</v>
      </c>
      <c r="HH133">
        <f t="shared" ca="1" si="736"/>
        <v>9</v>
      </c>
      <c r="HI133">
        <f t="shared" ca="1" si="737"/>
        <v>63</v>
      </c>
      <c r="HJ133">
        <f t="shared" ca="1" si="738"/>
        <v>72</v>
      </c>
      <c r="HK133">
        <f t="shared" ca="1" si="739"/>
        <v>72</v>
      </c>
      <c r="HL133">
        <f t="shared" ca="1" si="740"/>
        <v>27</v>
      </c>
      <c r="HM133">
        <f t="shared" ca="1" si="741"/>
        <v>18</v>
      </c>
      <c r="HN133">
        <f t="shared" ca="1" si="742"/>
        <v>36</v>
      </c>
      <c r="HO133">
        <f t="shared" ca="1" si="743"/>
        <v>72</v>
      </c>
      <c r="HP133">
        <f t="shared" ca="1" si="744"/>
        <v>81</v>
      </c>
      <c r="HQ133">
        <f t="shared" ca="1" si="745"/>
        <v>9</v>
      </c>
      <c r="HR133">
        <f t="shared" ca="1" si="746"/>
        <v>54</v>
      </c>
      <c r="HS133">
        <f t="shared" ca="1" si="747"/>
        <v>45</v>
      </c>
      <c r="HT133">
        <f t="shared" ca="1" si="748"/>
        <v>0</v>
      </c>
      <c r="HU133">
        <f t="shared" ca="1" si="749"/>
        <v>27</v>
      </c>
      <c r="HV133">
        <f t="shared" ca="1" si="750"/>
        <v>36</v>
      </c>
      <c r="HW133">
        <f t="shared" ca="1" si="751"/>
        <v>27</v>
      </c>
      <c r="HX133">
        <f t="shared" ca="1" si="752"/>
        <v>9</v>
      </c>
      <c r="HY133">
        <f t="shared" ca="1" si="753"/>
        <v>27</v>
      </c>
      <c r="HZ133">
        <f t="shared" ca="1" si="754"/>
        <v>45</v>
      </c>
      <c r="IA133">
        <f t="shared" ca="1" si="755"/>
        <v>81</v>
      </c>
      <c r="IB133">
        <f t="shared" ca="1" si="756"/>
        <v>45</v>
      </c>
      <c r="IC133">
        <f t="shared" ca="1" si="757"/>
        <v>45</v>
      </c>
      <c r="ID133">
        <f t="shared" ca="1" si="758"/>
        <v>45</v>
      </c>
      <c r="IE133">
        <f t="shared" ca="1" si="759"/>
        <v>54</v>
      </c>
      <c r="IF133">
        <f t="shared" ca="1" si="760"/>
        <v>27</v>
      </c>
      <c r="IG133">
        <f t="shared" ca="1" si="761"/>
        <v>18</v>
      </c>
      <c r="IH133">
        <f t="shared" ca="1" si="762"/>
        <v>63</v>
      </c>
      <c r="II133">
        <f t="shared" ca="1" si="763"/>
        <v>9</v>
      </c>
      <c r="IJ133">
        <f t="shared" ca="1" si="764"/>
        <v>45</v>
      </c>
      <c r="IK133">
        <f t="shared" ca="1" si="765"/>
        <v>36</v>
      </c>
      <c r="IL133">
        <f t="shared" ca="1" si="766"/>
        <v>63</v>
      </c>
      <c r="IM133">
        <f t="shared" ca="1" si="767"/>
        <v>27</v>
      </c>
      <c r="IN133">
        <f t="shared" ca="1" si="768"/>
        <v>45</v>
      </c>
      <c r="IO133">
        <f t="shared" ca="1" si="769"/>
        <v>0</v>
      </c>
      <c r="IP133">
        <f t="shared" ca="1" si="770"/>
        <v>18</v>
      </c>
      <c r="IQ133">
        <f t="shared" ca="1" si="771"/>
        <v>36</v>
      </c>
      <c r="IR133">
        <f t="shared" ca="1" si="772"/>
        <v>18</v>
      </c>
      <c r="IS133">
        <f t="shared" ca="1" si="773"/>
        <v>81</v>
      </c>
      <c r="IT133">
        <f t="shared" ca="1" si="774"/>
        <v>27</v>
      </c>
      <c r="IU133">
        <f t="shared" ca="1" si="775"/>
        <v>63</v>
      </c>
      <c r="IV133">
        <f t="shared" ca="1" si="776"/>
        <v>27</v>
      </c>
      <c r="IW133">
        <f t="shared" ca="1" si="777"/>
        <v>9</v>
      </c>
      <c r="IX133">
        <f t="shared" ca="1" si="778"/>
        <v>81</v>
      </c>
      <c r="IY133">
        <f t="shared" ca="1" si="779"/>
        <v>18</v>
      </c>
      <c r="IZ133">
        <f t="shared" ca="1" si="780"/>
        <v>54</v>
      </c>
      <c r="JA133">
        <f t="shared" ca="1" si="781"/>
        <v>45</v>
      </c>
      <c r="JB133">
        <f t="shared" ca="1" si="782"/>
        <v>54</v>
      </c>
      <c r="JC133">
        <f t="shared" ca="1" si="783"/>
        <v>54</v>
      </c>
      <c r="JD133">
        <f t="shared" ca="1" si="784"/>
        <v>72</v>
      </c>
      <c r="JE133">
        <f t="shared" ca="1" si="785"/>
        <v>81</v>
      </c>
      <c r="JF133">
        <f t="shared" ca="1" si="786"/>
        <v>81</v>
      </c>
      <c r="JG133">
        <f t="shared" ca="1" si="787"/>
        <v>72</v>
      </c>
      <c r="JH133">
        <f t="shared" ca="1" si="788"/>
        <v>45</v>
      </c>
      <c r="JI133">
        <f t="shared" ca="1" si="789"/>
        <v>0</v>
      </c>
      <c r="JJ133">
        <f t="shared" ca="1" si="790"/>
        <v>0</v>
      </c>
      <c r="JK133">
        <f t="shared" ca="1" si="791"/>
        <v>72</v>
      </c>
      <c r="JL133">
        <f t="shared" ca="1" si="792"/>
        <v>36</v>
      </c>
      <c r="JM133">
        <f t="shared" ca="1" si="793"/>
        <v>9</v>
      </c>
      <c r="JN133">
        <f t="shared" ca="1" si="793"/>
        <v>27</v>
      </c>
      <c r="JO133">
        <f t="shared" ca="1" si="794"/>
        <v>72</v>
      </c>
      <c r="JP133">
        <f t="shared" ca="1" si="795"/>
        <v>0</v>
      </c>
      <c r="JQ133">
        <f t="shared" ca="1" si="796"/>
        <v>36</v>
      </c>
      <c r="JR133">
        <f t="shared" ca="1" si="797"/>
        <v>81</v>
      </c>
      <c r="JS133">
        <f t="shared" ca="1" si="798"/>
        <v>9</v>
      </c>
      <c r="JT133">
        <f t="shared" ca="1" si="799"/>
        <v>63</v>
      </c>
      <c r="JU133">
        <f t="shared" ca="1" si="800"/>
        <v>63</v>
      </c>
      <c r="JV133">
        <f t="shared" ca="1" si="801"/>
        <v>9</v>
      </c>
      <c r="JW133">
        <f t="shared" ca="1" si="802"/>
        <v>81</v>
      </c>
      <c r="JX133">
        <f t="shared" ca="1" si="803"/>
        <v>0</v>
      </c>
      <c r="JY133">
        <f t="shared" ca="1" si="804"/>
        <v>0</v>
      </c>
      <c r="JZ133">
        <f t="shared" ca="1" si="805"/>
        <v>36</v>
      </c>
      <c r="KA133">
        <f t="shared" ca="1" si="806"/>
        <v>72</v>
      </c>
      <c r="KB133">
        <f t="shared" ca="1" si="807"/>
        <v>72</v>
      </c>
      <c r="KC133">
        <f t="shared" ca="1" si="808"/>
        <v>27</v>
      </c>
      <c r="KD133">
        <f t="shared" ca="1" si="809"/>
        <v>27</v>
      </c>
      <c r="KE133">
        <f t="shared" ca="1" si="810"/>
        <v>0</v>
      </c>
      <c r="KF133">
        <f t="shared" ca="1" si="811"/>
        <v>54</v>
      </c>
      <c r="KG133">
        <f t="shared" ca="1" si="812"/>
        <v>9</v>
      </c>
      <c r="KH133">
        <f t="shared" ca="1" si="813"/>
        <v>0</v>
      </c>
      <c r="KI133">
        <f t="shared" ca="1" si="814"/>
        <v>54</v>
      </c>
      <c r="KJ133">
        <f t="shared" ca="1" si="815"/>
        <v>0</v>
      </c>
      <c r="KK133">
        <f t="shared" ca="1" si="816"/>
        <v>0</v>
      </c>
      <c r="KL133">
        <f t="shared" ca="1" si="817"/>
        <v>27</v>
      </c>
      <c r="KM133">
        <f t="shared" ca="1" si="818"/>
        <v>54</v>
      </c>
      <c r="KN133">
        <f t="shared" ca="1" si="819"/>
        <v>36</v>
      </c>
      <c r="KO133">
        <f t="shared" ca="1" si="820"/>
        <v>18</v>
      </c>
      <c r="KP133">
        <f t="shared" ca="1" si="821"/>
        <v>81</v>
      </c>
      <c r="KQ133">
        <f t="shared" ca="1" si="822"/>
        <v>54</v>
      </c>
      <c r="KR133">
        <f t="shared" ca="1" si="823"/>
        <v>9</v>
      </c>
      <c r="KS133">
        <f t="shared" ca="1" si="824"/>
        <v>9</v>
      </c>
      <c r="KT133">
        <f t="shared" ca="1" si="825"/>
        <v>81</v>
      </c>
      <c r="KU133">
        <f t="shared" ca="1" si="826"/>
        <v>27</v>
      </c>
      <c r="KV133">
        <f t="shared" ca="1" si="827"/>
        <v>54</v>
      </c>
      <c r="KW133">
        <f t="shared" ca="1" si="828"/>
        <v>36</v>
      </c>
      <c r="KX133">
        <f t="shared" ca="1" si="829"/>
        <v>9</v>
      </c>
      <c r="KY133">
        <f t="shared" ca="1" si="830"/>
        <v>54</v>
      </c>
      <c r="KZ133">
        <f t="shared" ca="1" si="831"/>
        <v>45</v>
      </c>
      <c r="LA133">
        <f t="shared" ca="1" si="832"/>
        <v>72</v>
      </c>
      <c r="LB133">
        <f t="shared" ca="1" si="833"/>
        <v>27</v>
      </c>
      <c r="LC133">
        <f t="shared" ca="1" si="834"/>
        <v>36</v>
      </c>
      <c r="LD133">
        <f t="shared" ca="1" si="835"/>
        <v>81</v>
      </c>
      <c r="LE133">
        <f t="shared" ca="1" si="836"/>
        <v>18</v>
      </c>
      <c r="LF133">
        <f t="shared" ca="1" si="837"/>
        <v>63</v>
      </c>
      <c r="LG133">
        <f t="shared" ca="1" si="838"/>
        <v>36</v>
      </c>
      <c r="LH133">
        <f t="shared" ca="1" si="839"/>
        <v>36</v>
      </c>
      <c r="LI133">
        <f t="shared" ca="1" si="840"/>
        <v>27</v>
      </c>
      <c r="LJ133">
        <f t="shared" ca="1" si="841"/>
        <v>45</v>
      </c>
      <c r="LK133">
        <f t="shared" ca="1" si="842"/>
        <v>9</v>
      </c>
      <c r="LL133">
        <f t="shared" ca="1" si="843"/>
        <v>9</v>
      </c>
      <c r="LM133">
        <f t="shared" ca="1" si="844"/>
        <v>81</v>
      </c>
      <c r="LN133">
        <f t="shared" ca="1" si="845"/>
        <v>72</v>
      </c>
      <c r="LO133">
        <f t="shared" ca="1" si="846"/>
        <v>45</v>
      </c>
      <c r="LP133">
        <f t="shared" ca="1" si="847"/>
        <v>72</v>
      </c>
      <c r="LQ133">
        <f t="shared" ca="1" si="848"/>
        <v>63</v>
      </c>
      <c r="LR133">
        <f t="shared" ca="1" si="849"/>
        <v>54</v>
      </c>
      <c r="LS133">
        <f t="shared" ca="1" si="850"/>
        <v>36</v>
      </c>
      <c r="LT133">
        <f t="shared" ca="1" si="851"/>
        <v>0</v>
      </c>
      <c r="LU133">
        <f t="shared" ca="1" si="852"/>
        <v>36</v>
      </c>
      <c r="LV133">
        <f t="shared" ca="1" si="853"/>
        <v>72</v>
      </c>
      <c r="LW133">
        <f t="shared" ca="1" si="854"/>
        <v>54</v>
      </c>
      <c r="LX133">
        <f t="shared" ca="1" si="855"/>
        <v>18</v>
      </c>
      <c r="LY133">
        <f t="shared" ca="1" si="856"/>
        <v>36</v>
      </c>
      <c r="LZ133">
        <f t="shared" ca="1" si="857"/>
        <v>27</v>
      </c>
      <c r="MA133">
        <f t="shared" ca="1" si="858"/>
        <v>0</v>
      </c>
      <c r="MB133">
        <f t="shared" ca="1" si="859"/>
        <v>0</v>
      </c>
      <c r="MC133">
        <f t="shared" ca="1" si="860"/>
        <v>9</v>
      </c>
      <c r="MD133">
        <f t="shared" ca="1" si="861"/>
        <v>81</v>
      </c>
      <c r="ME133">
        <f t="shared" ca="1" si="862"/>
        <v>9</v>
      </c>
      <c r="MF133">
        <f t="shared" ca="1" si="863"/>
        <v>0</v>
      </c>
      <c r="MG133">
        <f t="shared" ca="1" si="864"/>
        <v>45</v>
      </c>
      <c r="MH133">
        <f t="shared" ca="1" si="865"/>
        <v>72</v>
      </c>
      <c r="MI133">
        <f t="shared" ca="1" si="866"/>
        <v>18</v>
      </c>
      <c r="MJ133">
        <f t="shared" ca="1" si="867"/>
        <v>63</v>
      </c>
      <c r="MK133">
        <f t="shared" ca="1" si="868"/>
        <v>0</v>
      </c>
      <c r="ML133">
        <f t="shared" ca="1" si="869"/>
        <v>54</v>
      </c>
      <c r="MM133">
        <f t="shared" ca="1" si="870"/>
        <v>18</v>
      </c>
      <c r="MN133">
        <f t="shared" ca="1" si="871"/>
        <v>72</v>
      </c>
      <c r="MO133">
        <f t="shared" ca="1" si="872"/>
        <v>63</v>
      </c>
      <c r="MP133">
        <f t="shared" ca="1" si="873"/>
        <v>18</v>
      </c>
      <c r="MQ133">
        <f t="shared" ca="1" si="874"/>
        <v>81</v>
      </c>
      <c r="MR133">
        <f t="shared" ca="1" si="875"/>
        <v>18</v>
      </c>
      <c r="MS133">
        <f t="shared" ca="1" si="876"/>
        <v>72</v>
      </c>
      <c r="MT133">
        <f t="shared" ca="1" si="877"/>
        <v>0</v>
      </c>
      <c r="MU133">
        <f t="shared" ca="1" si="878"/>
        <v>18</v>
      </c>
      <c r="MV133">
        <f t="shared" ca="1" si="879"/>
        <v>45</v>
      </c>
      <c r="MW133">
        <f t="shared" ca="1" si="880"/>
        <v>63</v>
      </c>
      <c r="MX133">
        <f t="shared" ca="1" si="881"/>
        <v>81</v>
      </c>
      <c r="MY133">
        <f t="shared" ca="1" si="882"/>
        <v>54</v>
      </c>
      <c r="MZ133">
        <f t="shared" ca="1" si="883"/>
        <v>36</v>
      </c>
      <c r="NA133">
        <f t="shared" ca="1" si="884"/>
        <v>36</v>
      </c>
      <c r="NB133">
        <f t="shared" ca="1" si="885"/>
        <v>54</v>
      </c>
      <c r="NC133">
        <f t="shared" ca="1" si="886"/>
        <v>63</v>
      </c>
      <c r="ND133">
        <f t="shared" ca="1" si="887"/>
        <v>36</v>
      </c>
      <c r="NE133">
        <f t="shared" ca="1" si="888"/>
        <v>45</v>
      </c>
      <c r="NF133">
        <f t="shared" ca="1" si="889"/>
        <v>81</v>
      </c>
      <c r="NG133">
        <f t="shared" ca="1" si="890"/>
        <v>54</v>
      </c>
      <c r="NH133">
        <f t="shared" ca="1" si="891"/>
        <v>63</v>
      </c>
      <c r="NI133">
        <f t="shared" ca="1" si="892"/>
        <v>18</v>
      </c>
      <c r="NJ133">
        <f t="shared" ca="1" si="893"/>
        <v>27</v>
      </c>
      <c r="NK133">
        <f t="shared" ca="1" si="894"/>
        <v>45</v>
      </c>
      <c r="NL133">
        <f t="shared" ca="1" si="895"/>
        <v>63</v>
      </c>
      <c r="NM133">
        <f t="shared" ca="1" si="896"/>
        <v>0</v>
      </c>
      <c r="NN133">
        <f t="shared" ca="1" si="897"/>
        <v>9</v>
      </c>
      <c r="NO133">
        <f t="shared" ca="1" si="898"/>
        <v>36</v>
      </c>
      <c r="NP133">
        <f t="shared" ca="1" si="899"/>
        <v>0</v>
      </c>
      <c r="NQ133">
        <f t="shared" ca="1" si="900"/>
        <v>81</v>
      </c>
      <c r="NR133">
        <f t="shared" ca="1" si="901"/>
        <v>72</v>
      </c>
      <c r="NS133">
        <f t="shared" ca="1" si="902"/>
        <v>18</v>
      </c>
      <c r="NT133">
        <f t="shared" ca="1" si="903"/>
        <v>9</v>
      </c>
      <c r="NU133">
        <f t="shared" ca="1" si="904"/>
        <v>72</v>
      </c>
      <c r="NV133">
        <f t="shared" ca="1" si="905"/>
        <v>45</v>
      </c>
      <c r="NW133">
        <f t="shared" ca="1" si="906"/>
        <v>36</v>
      </c>
      <c r="NX133">
        <f t="shared" ca="1" si="907"/>
        <v>72</v>
      </c>
      <c r="NY133">
        <f t="shared" ca="1" si="908"/>
        <v>9</v>
      </c>
      <c r="NZ133">
        <f t="shared" ca="1" si="909"/>
        <v>9</v>
      </c>
      <c r="OA133">
        <f t="shared" ca="1" si="910"/>
        <v>0</v>
      </c>
      <c r="OB133">
        <f t="shared" ca="1" si="911"/>
        <v>0</v>
      </c>
      <c r="OC133">
        <f t="shared" ca="1" si="912"/>
        <v>18</v>
      </c>
      <c r="OD133">
        <f t="shared" ca="1" si="913"/>
        <v>45</v>
      </c>
      <c r="OE133">
        <f t="shared" ca="1" si="914"/>
        <v>27</v>
      </c>
      <c r="OF133">
        <f t="shared" ca="1" si="915"/>
        <v>27</v>
      </c>
      <c r="OG133">
        <f t="shared" ca="1" si="916"/>
        <v>81</v>
      </c>
      <c r="OH133">
        <f t="shared" ca="1" si="917"/>
        <v>18</v>
      </c>
      <c r="OI133">
        <f t="shared" ca="1" si="918"/>
        <v>54</v>
      </c>
      <c r="OJ133">
        <f t="shared" ca="1" si="919"/>
        <v>63</v>
      </c>
      <c r="OK133">
        <f t="shared" ca="1" si="920"/>
        <v>0</v>
      </c>
      <c r="OL133">
        <f t="shared" ca="1" si="921"/>
        <v>0</v>
      </c>
      <c r="OM133">
        <f t="shared" ca="1" si="922"/>
        <v>0</v>
      </c>
      <c r="ON133">
        <f t="shared" ca="1" si="923"/>
        <v>0</v>
      </c>
      <c r="OO133">
        <f t="shared" ca="1" si="924"/>
        <v>0</v>
      </c>
      <c r="OP133">
        <f t="shared" ca="1" si="925"/>
        <v>0</v>
      </c>
      <c r="OQ133">
        <f t="shared" ca="1" si="926"/>
        <v>0</v>
      </c>
      <c r="OR133">
        <f t="shared" ca="1" si="927"/>
        <v>0</v>
      </c>
      <c r="OS133">
        <f t="shared" ca="1" si="928"/>
        <v>0</v>
      </c>
      <c r="OT133">
        <f t="shared" ca="1" si="929"/>
        <v>0</v>
      </c>
      <c r="OU133">
        <f t="shared" ca="1" si="930"/>
        <v>0</v>
      </c>
      <c r="OV133">
        <f t="shared" ca="1" si="931"/>
        <v>0</v>
      </c>
      <c r="OW133">
        <f t="shared" ca="1" si="932"/>
        <v>0</v>
      </c>
      <c r="OX133">
        <f t="shared" ca="1" si="933"/>
        <v>0</v>
      </c>
      <c r="OY133">
        <f t="shared" ca="1" si="934"/>
        <v>0</v>
      </c>
      <c r="OZ133">
        <f t="shared" ca="1" si="935"/>
        <v>0</v>
      </c>
      <c r="PA133">
        <f t="shared" ca="1" si="936"/>
        <v>0</v>
      </c>
      <c r="PB133">
        <f t="shared" ca="1" si="937"/>
        <v>0</v>
      </c>
      <c r="PC133">
        <f t="shared" ca="1" si="938"/>
        <v>0</v>
      </c>
      <c r="PD133">
        <f t="shared" ca="1" si="939"/>
        <v>0</v>
      </c>
      <c r="PE133">
        <f t="shared" ca="1" si="940"/>
        <v>0</v>
      </c>
      <c r="PF133">
        <f t="shared" ca="1" si="941"/>
        <v>0</v>
      </c>
      <c r="PG133">
        <f t="shared" ca="1" si="942"/>
        <v>0</v>
      </c>
      <c r="PH133">
        <f t="shared" ca="1" si="943"/>
        <v>0</v>
      </c>
      <c r="PI133">
        <f t="shared" ca="1" si="944"/>
        <v>0</v>
      </c>
      <c r="PJ133">
        <f t="shared" ca="1" si="945"/>
        <v>0</v>
      </c>
      <c r="PK133">
        <f t="shared" ca="1" si="946"/>
        <v>0</v>
      </c>
      <c r="PL133">
        <f t="shared" ca="1" si="947"/>
        <v>0</v>
      </c>
      <c r="PM133">
        <f t="shared" ca="1" si="948"/>
        <v>0</v>
      </c>
      <c r="PN133">
        <f t="shared" ca="1" si="949"/>
        <v>0</v>
      </c>
      <c r="PO133">
        <f t="shared" ca="1" si="950"/>
        <v>0</v>
      </c>
      <c r="PP133">
        <f t="shared" ca="1" si="951"/>
        <v>0</v>
      </c>
      <c r="PQ133">
        <f t="shared" ca="1" si="952"/>
        <v>0</v>
      </c>
      <c r="PR133">
        <f t="shared" ca="1" si="953"/>
        <v>0</v>
      </c>
      <c r="PS133">
        <f t="shared" ca="1" si="954"/>
        <v>0</v>
      </c>
      <c r="PT133">
        <f t="shared" ca="1" si="955"/>
        <v>0</v>
      </c>
      <c r="PU133">
        <f t="shared" ca="1" si="956"/>
        <v>0</v>
      </c>
      <c r="PV133">
        <f t="shared" ca="1" si="957"/>
        <v>0</v>
      </c>
      <c r="PW133">
        <f t="shared" ca="1" si="958"/>
        <v>0</v>
      </c>
      <c r="PX133">
        <f t="shared" ca="1" si="959"/>
        <v>0</v>
      </c>
      <c r="PY133">
        <f t="shared" ca="1" si="960"/>
        <v>0</v>
      </c>
      <c r="PZ133">
        <f t="shared" ca="1" si="961"/>
        <v>0</v>
      </c>
      <c r="QA133">
        <f t="shared" ca="1" si="962"/>
        <v>0</v>
      </c>
      <c r="QB133">
        <f t="shared" ca="1" si="963"/>
        <v>0</v>
      </c>
      <c r="QC133">
        <f t="shared" ca="1" si="964"/>
        <v>0</v>
      </c>
      <c r="QD133">
        <f t="shared" ca="1" si="965"/>
        <v>0</v>
      </c>
      <c r="QE133">
        <f t="shared" ca="1" si="966"/>
        <v>0</v>
      </c>
      <c r="QF133">
        <f t="shared" ca="1" si="967"/>
        <v>0</v>
      </c>
      <c r="QG133">
        <f t="shared" ca="1" si="968"/>
        <v>0</v>
      </c>
      <c r="QH133">
        <f t="shared" ca="1" si="969"/>
        <v>0</v>
      </c>
      <c r="QI133">
        <f t="shared" ca="1" si="970"/>
        <v>0</v>
      </c>
      <c r="QJ133">
        <f t="shared" ca="1" si="971"/>
        <v>0</v>
      </c>
      <c r="QK133">
        <f t="shared" ca="1" si="972"/>
        <v>0</v>
      </c>
      <c r="QL133">
        <f t="shared" ca="1" si="973"/>
        <v>0</v>
      </c>
      <c r="QM133">
        <f t="shared" ca="1" si="974"/>
        <v>0</v>
      </c>
      <c r="QN133">
        <f t="shared" ca="1" si="975"/>
        <v>0</v>
      </c>
      <c r="QO133">
        <f t="shared" ca="1" si="976"/>
        <v>0</v>
      </c>
      <c r="QP133">
        <f t="shared" ca="1" si="977"/>
        <v>0</v>
      </c>
      <c r="QQ133">
        <f t="shared" ca="1" si="978"/>
        <v>0</v>
      </c>
      <c r="QR133">
        <f t="shared" ca="1" si="979"/>
        <v>0</v>
      </c>
      <c r="QS133">
        <f t="shared" ca="1" si="980"/>
        <v>0</v>
      </c>
      <c r="QT133">
        <f t="shared" ca="1" si="981"/>
        <v>0</v>
      </c>
      <c r="QU133">
        <f t="shared" ca="1" si="982"/>
        <v>0</v>
      </c>
      <c r="QV133">
        <f t="shared" ca="1" si="983"/>
        <v>0</v>
      </c>
      <c r="QW133">
        <f t="shared" ca="1" si="984"/>
        <v>0</v>
      </c>
      <c r="QX133">
        <f t="shared" ca="1" si="985"/>
        <v>0</v>
      </c>
      <c r="QY133">
        <f t="shared" ca="1" si="986"/>
        <v>0</v>
      </c>
      <c r="QZ133">
        <f t="shared" ca="1" si="987"/>
        <v>0</v>
      </c>
      <c r="RA133">
        <f t="shared" ca="1" si="988"/>
        <v>0</v>
      </c>
      <c r="RB133">
        <f t="shared" ca="1" si="989"/>
        <v>0</v>
      </c>
      <c r="RC133">
        <f t="shared" ca="1" si="990"/>
        <v>0</v>
      </c>
      <c r="RD133">
        <f t="shared" ca="1" si="991"/>
        <v>0</v>
      </c>
      <c r="RE133">
        <f t="shared" ca="1" si="992"/>
        <v>0</v>
      </c>
      <c r="RF133">
        <f t="shared" ca="1" si="993"/>
        <v>0</v>
      </c>
      <c r="RG133">
        <f t="shared" ca="1" si="994"/>
        <v>0</v>
      </c>
      <c r="RH133">
        <f t="shared" ca="1" si="995"/>
        <v>0</v>
      </c>
      <c r="RI133">
        <f t="shared" ca="1" si="996"/>
        <v>0</v>
      </c>
      <c r="RJ133">
        <f t="shared" ca="1" si="997"/>
        <v>0</v>
      </c>
      <c r="RK133">
        <f t="shared" ca="1" si="998"/>
        <v>0</v>
      </c>
      <c r="RL133">
        <f t="shared" ca="1" si="999"/>
        <v>0</v>
      </c>
      <c r="RM133">
        <f t="shared" ca="1" si="1000"/>
        <v>0</v>
      </c>
      <c r="RN133">
        <f t="shared" ca="1" si="1001"/>
        <v>0</v>
      </c>
      <c r="RO133">
        <f t="shared" ca="1" si="1002"/>
        <v>0</v>
      </c>
      <c r="RP133">
        <f t="shared" ca="1" si="1003"/>
        <v>0</v>
      </c>
      <c r="RQ133">
        <f t="shared" ca="1" si="1004"/>
        <v>0</v>
      </c>
      <c r="RR133">
        <f t="shared" ca="1" si="1005"/>
        <v>0</v>
      </c>
      <c r="RS133">
        <f t="shared" ca="1" si="1006"/>
        <v>0</v>
      </c>
      <c r="RT133">
        <f t="shared" ca="1" si="1007"/>
        <v>0</v>
      </c>
      <c r="RU133">
        <f t="shared" ca="1" si="1008"/>
        <v>0</v>
      </c>
      <c r="RV133">
        <f t="shared" ca="1" si="1009"/>
        <v>0</v>
      </c>
      <c r="RW133">
        <f t="shared" ca="1" si="1010"/>
        <v>0</v>
      </c>
      <c r="RX133">
        <f t="shared" ca="1" si="1011"/>
        <v>0</v>
      </c>
      <c r="RY133">
        <f t="shared" ca="1" si="1012"/>
        <v>0</v>
      </c>
      <c r="RZ133">
        <f t="shared" ca="1" si="1013"/>
        <v>0</v>
      </c>
      <c r="SA133">
        <f t="shared" ca="1" si="1014"/>
        <v>0</v>
      </c>
      <c r="SB133">
        <f t="shared" ca="1" si="1015"/>
        <v>0</v>
      </c>
      <c r="SC133">
        <f t="shared" ca="1" si="1016"/>
        <v>0</v>
      </c>
      <c r="SD133">
        <f t="shared" ca="1" si="1017"/>
        <v>0</v>
      </c>
      <c r="SE133">
        <f t="shared" ca="1" si="1018"/>
        <v>0</v>
      </c>
      <c r="SF133">
        <f t="shared" ca="1" si="1019"/>
        <v>0</v>
      </c>
      <c r="SG133">
        <f t="shared" ca="1" si="1020"/>
        <v>0</v>
      </c>
      <c r="SH133">
        <f t="shared" ca="1" si="1021"/>
        <v>0</v>
      </c>
      <c r="SI133">
        <f t="shared" ca="1" si="1022"/>
        <v>0</v>
      </c>
      <c r="SJ133">
        <f t="shared" ca="1" si="1023"/>
        <v>0</v>
      </c>
      <c r="SK133">
        <f t="shared" ca="1" si="1024"/>
        <v>0</v>
      </c>
      <c r="SL133">
        <f t="shared" ca="1" si="1025"/>
        <v>0</v>
      </c>
      <c r="SM133">
        <f t="shared" ca="1" si="1026"/>
        <v>0</v>
      </c>
      <c r="SN133">
        <f t="shared" ca="1" si="1027"/>
        <v>0</v>
      </c>
      <c r="SO133">
        <f t="shared" ca="1" si="1028"/>
        <v>0</v>
      </c>
      <c r="SP133">
        <f t="shared" ca="1" si="1029"/>
        <v>0</v>
      </c>
      <c r="SQ133">
        <f t="shared" ca="1" si="1030"/>
        <v>0</v>
      </c>
      <c r="SR133">
        <f t="shared" ca="1" si="1031"/>
        <v>0</v>
      </c>
      <c r="SS133">
        <f t="shared" ca="1" si="1032"/>
        <v>0</v>
      </c>
      <c r="ST133">
        <f t="shared" ca="1" si="1033"/>
        <v>0</v>
      </c>
      <c r="SU133">
        <f t="shared" ca="1" si="1034"/>
        <v>0</v>
      </c>
      <c r="SV133">
        <f t="shared" ca="1" si="1035"/>
        <v>0</v>
      </c>
      <c r="SW133">
        <f t="shared" ca="1" si="1036"/>
        <v>0</v>
      </c>
      <c r="SX133">
        <f t="shared" ca="1" si="1037"/>
        <v>0</v>
      </c>
      <c r="SY133">
        <f t="shared" ca="1" si="1038"/>
        <v>0</v>
      </c>
      <c r="SZ133">
        <f t="shared" ca="1" si="1039"/>
        <v>0</v>
      </c>
      <c r="TA133">
        <f t="shared" ca="1" si="1040"/>
        <v>0</v>
      </c>
      <c r="TB133">
        <f t="shared" ca="1" si="1041"/>
        <v>0</v>
      </c>
      <c r="TC133">
        <f t="shared" ca="1" si="1042"/>
        <v>0</v>
      </c>
      <c r="TD133">
        <f t="shared" ca="1" si="1043"/>
        <v>0</v>
      </c>
      <c r="TE133">
        <f t="shared" ca="1" si="1044"/>
        <v>0</v>
      </c>
      <c r="TF133">
        <f t="shared" ca="1" si="1045"/>
        <v>0</v>
      </c>
      <c r="TG133">
        <f t="shared" ca="1" si="1046"/>
        <v>0</v>
      </c>
      <c r="TH133">
        <f t="shared" ca="1" si="1047"/>
        <v>0</v>
      </c>
      <c r="TI133">
        <f t="shared" si="1048"/>
        <v>129</v>
      </c>
    </row>
    <row r="134" spans="13:529" x14ac:dyDescent="0.25">
      <c r="M134">
        <f t="shared" ref="M134:M197" ca="1" si="1049">INDIRECT(ADDRESS(ROW()-$TI134,COLUMN()+O$2-$TI132))*INDIRECT(ADDRESS(ROW()-$TI134-1,COLUMN()+$TI133))</f>
        <v>0</v>
      </c>
      <c r="N134">
        <f t="shared" ref="N134:N197" ca="1" si="1050">INDIRECT(ADDRESS(ROW()-$TI134,COLUMN()+P$2-$TI132))*INDIRECT(ADDRESS(ROW()-$TI134-1,COLUMN()+$TI133))</f>
        <v>0</v>
      </c>
      <c r="O134">
        <f t="shared" ref="O134:Q197" ca="1" si="1051">INDIRECT(ADDRESS(ROW()-$TI134,COLUMN()+Q$2-$TI132))*INDIRECT(ADDRESS(ROW()-$TI134-1,COLUMN()+$TI133))</f>
        <v>0</v>
      </c>
      <c r="P134">
        <f t="shared" ca="1" si="1051"/>
        <v>0</v>
      </c>
      <c r="Q134">
        <f t="shared" ca="1" si="1051"/>
        <v>0</v>
      </c>
      <c r="R134">
        <f t="shared" ref="R134:R197" ca="1" si="1052">INDIRECT(ADDRESS(ROW()-$TI134,COLUMN()+T$2-$TI132))*INDIRECT(ADDRESS(ROW()-$TI134-1,COLUMN()+$TI133))</f>
        <v>0</v>
      </c>
      <c r="S134">
        <f t="shared" ref="S134:S197" ca="1" si="1053">INDIRECT(ADDRESS(ROW()-$TI134,COLUMN()+U$2-$TI132))*INDIRECT(ADDRESS(ROW()-$TI134-1,COLUMN()+$TI133))</f>
        <v>0</v>
      </c>
      <c r="T134">
        <f t="shared" ref="T134:T197" ca="1" si="1054">INDIRECT(ADDRESS(ROW()-$TI134,COLUMN()+V$2-$TI132))*INDIRECT(ADDRESS(ROW()-$TI134-1,COLUMN()+$TI133))</f>
        <v>0</v>
      </c>
      <c r="U134">
        <f t="shared" ref="U134:U197" ca="1" si="1055">INDIRECT(ADDRESS(ROW()-$TI134,COLUMN()+W$2-$TI132))*INDIRECT(ADDRESS(ROW()-$TI134-1,COLUMN()+$TI133))</f>
        <v>0</v>
      </c>
      <c r="V134">
        <f t="shared" ref="V134:V197" ca="1" si="1056">INDIRECT(ADDRESS(ROW()-$TI134,COLUMN()+X$2-$TI132))*INDIRECT(ADDRESS(ROW()-$TI134-1,COLUMN()+$TI133))</f>
        <v>0</v>
      </c>
      <c r="W134">
        <f t="shared" ref="W134:W197" ca="1" si="1057">INDIRECT(ADDRESS(ROW()-$TI134,COLUMN()+Y$2-$TI132))*INDIRECT(ADDRESS(ROW()-$TI134-1,COLUMN()+$TI133))</f>
        <v>0</v>
      </c>
      <c r="X134">
        <f t="shared" ref="X134:X197" ca="1" si="1058">INDIRECT(ADDRESS(ROW()-$TI134,COLUMN()+Z$2-$TI132))*INDIRECT(ADDRESS(ROW()-$TI134-1,COLUMN()+$TI133))</f>
        <v>0</v>
      </c>
      <c r="Y134">
        <f t="shared" ref="Y134:Y197" ca="1" si="1059">INDIRECT(ADDRESS(ROW()-$TI134,COLUMN()+AA$2-$TI132))*INDIRECT(ADDRESS(ROW()-$TI134-1,COLUMN()+$TI133))</f>
        <v>0</v>
      </c>
      <c r="Z134">
        <f t="shared" ref="Z134:Z197" ca="1" si="1060">INDIRECT(ADDRESS(ROW()-$TI134,COLUMN()+AB$2-$TI132))*INDIRECT(ADDRESS(ROW()-$TI134-1,COLUMN()+$TI133))</f>
        <v>0</v>
      </c>
      <c r="AA134">
        <f t="shared" ref="AA134:AA197" ca="1" si="1061">INDIRECT(ADDRESS(ROW()-$TI134,COLUMN()+AC$2-$TI132))*INDIRECT(ADDRESS(ROW()-$TI134-1,COLUMN()+$TI133))</f>
        <v>0</v>
      </c>
      <c r="AB134">
        <f t="shared" ref="AB134:AB197" ca="1" si="1062">INDIRECT(ADDRESS(ROW()-$TI134,COLUMN()+AD$2-$TI132))*INDIRECT(ADDRESS(ROW()-$TI134-1,COLUMN()+$TI133))</f>
        <v>0</v>
      </c>
      <c r="AC134">
        <f t="shared" ref="AC134:AC197" ca="1" si="1063">INDIRECT(ADDRESS(ROW()-$TI134,COLUMN()+AE$2-$TI132))*INDIRECT(ADDRESS(ROW()-$TI134-1,COLUMN()+$TI133))</f>
        <v>0</v>
      </c>
      <c r="AD134">
        <f t="shared" ref="AD134:AD197" ca="1" si="1064">INDIRECT(ADDRESS(ROW()-$TI134,COLUMN()+AF$2-$TI132))*INDIRECT(ADDRESS(ROW()-$TI134-1,COLUMN()+$TI133))</f>
        <v>0</v>
      </c>
      <c r="AE134">
        <f t="shared" ref="AE134:AE197" ca="1" si="1065">INDIRECT(ADDRESS(ROW()-$TI134,COLUMN()+AG$2-$TI132))*INDIRECT(ADDRESS(ROW()-$TI134-1,COLUMN()+$TI133))</f>
        <v>0</v>
      </c>
      <c r="AF134">
        <f t="shared" ref="AF134:AF197" ca="1" si="1066">INDIRECT(ADDRESS(ROW()-$TI134,COLUMN()+AH$2-$TI132))*INDIRECT(ADDRESS(ROW()-$TI134-1,COLUMN()+$TI133))</f>
        <v>0</v>
      </c>
      <c r="AG134">
        <f t="shared" ref="AG134:AG197" ca="1" si="1067">INDIRECT(ADDRESS(ROW()-$TI134,COLUMN()+AI$2-$TI132))*INDIRECT(ADDRESS(ROW()-$TI134-1,COLUMN()+$TI133))</f>
        <v>0</v>
      </c>
      <c r="AH134">
        <f t="shared" ref="AH134:AH197" ca="1" si="1068">INDIRECT(ADDRESS(ROW()-$TI134,COLUMN()+AJ$2-$TI132))*INDIRECT(ADDRESS(ROW()-$TI134-1,COLUMN()+$TI133))</f>
        <v>0</v>
      </c>
      <c r="AI134">
        <f t="shared" ref="AI134:AI197" ca="1" si="1069">INDIRECT(ADDRESS(ROW()-$TI134,COLUMN()+AK$2-$TI132))*INDIRECT(ADDRESS(ROW()-$TI134-1,COLUMN()+$TI133))</f>
        <v>0</v>
      </c>
      <c r="AJ134">
        <f t="shared" ref="AJ134:AJ197" ca="1" si="1070">INDIRECT(ADDRESS(ROW()-$TI134,COLUMN()+AL$2-$TI132))*INDIRECT(ADDRESS(ROW()-$TI134-1,COLUMN()+$TI133))</f>
        <v>0</v>
      </c>
      <c r="AK134">
        <f t="shared" ref="AK134:AK197" ca="1" si="1071">INDIRECT(ADDRESS(ROW()-$TI134,COLUMN()+AM$2-$TI132))*INDIRECT(ADDRESS(ROW()-$TI134-1,COLUMN()+$TI133))</f>
        <v>0</v>
      </c>
      <c r="AL134">
        <f t="shared" ref="AL134:AL197" ca="1" si="1072">INDIRECT(ADDRESS(ROW()-$TI134,COLUMN()+AN$2-$TI132))*INDIRECT(ADDRESS(ROW()-$TI134-1,COLUMN()+$TI133))</f>
        <v>0</v>
      </c>
      <c r="AM134">
        <f t="shared" ref="AM134:AM197" ca="1" si="1073">INDIRECT(ADDRESS(ROW()-$TI134,COLUMN()+AO$2-$TI132))*INDIRECT(ADDRESS(ROW()-$TI134-1,COLUMN()+$TI133))</f>
        <v>0</v>
      </c>
      <c r="AN134">
        <f t="shared" ref="AN134:AN197" ca="1" si="1074">INDIRECT(ADDRESS(ROW()-$TI134,COLUMN()+AP$2-$TI132))*INDIRECT(ADDRESS(ROW()-$TI134-1,COLUMN()+$TI133))</f>
        <v>0</v>
      </c>
      <c r="AO134">
        <f t="shared" ref="AO134:AO197" ca="1" si="1075">INDIRECT(ADDRESS(ROW()-$TI134,COLUMN()+AQ$2-$TI132))*INDIRECT(ADDRESS(ROW()-$TI134-1,COLUMN()+$TI133))</f>
        <v>0</v>
      </c>
      <c r="AP134">
        <f t="shared" ref="AP134:AP197" ca="1" si="1076">INDIRECT(ADDRESS(ROW()-$TI134,COLUMN()+AR$2-$TI132))*INDIRECT(ADDRESS(ROW()-$TI134-1,COLUMN()+$TI133))</f>
        <v>0</v>
      </c>
      <c r="AQ134">
        <f t="shared" ref="AQ134:AQ197" ca="1" si="1077">INDIRECT(ADDRESS(ROW()-$TI134,COLUMN()+AS$2-$TI132))*INDIRECT(ADDRESS(ROW()-$TI134-1,COLUMN()+$TI133))</f>
        <v>0</v>
      </c>
      <c r="AR134">
        <f t="shared" ref="AR134:AR197" ca="1" si="1078">INDIRECT(ADDRESS(ROW()-$TI134,COLUMN()+AT$2-$TI132))*INDIRECT(ADDRESS(ROW()-$TI134-1,COLUMN()+$TI133))</f>
        <v>0</v>
      </c>
      <c r="AS134">
        <f t="shared" ref="AS134:AS197" ca="1" si="1079">INDIRECT(ADDRESS(ROW()-$TI134,COLUMN()+AU$2-$TI132))*INDIRECT(ADDRESS(ROW()-$TI134-1,COLUMN()+$TI133))</f>
        <v>0</v>
      </c>
      <c r="AT134">
        <f t="shared" ref="AT134:AT197" ca="1" si="1080">INDIRECT(ADDRESS(ROW()-$TI134,COLUMN()+AV$2-$TI132))*INDIRECT(ADDRESS(ROW()-$TI134-1,COLUMN()+$TI133))</f>
        <v>0</v>
      </c>
      <c r="AU134">
        <f t="shared" ref="AU134:AU197" ca="1" si="1081">INDIRECT(ADDRESS(ROW()-$TI134,COLUMN()+AW$2-$TI132))*INDIRECT(ADDRESS(ROW()-$TI134-1,COLUMN()+$TI133))</f>
        <v>0</v>
      </c>
      <c r="AV134">
        <f t="shared" ref="AV134:AV197" ca="1" si="1082">INDIRECT(ADDRESS(ROW()-$TI134,COLUMN()+AX$2-$TI132))*INDIRECT(ADDRESS(ROW()-$TI134-1,COLUMN()+$TI133))</f>
        <v>0</v>
      </c>
      <c r="AW134">
        <f t="shared" ref="AW134:AW197" ca="1" si="1083">INDIRECT(ADDRESS(ROW()-$TI134,COLUMN()+AY$2-$TI132))*INDIRECT(ADDRESS(ROW()-$TI134-1,COLUMN()+$TI133))</f>
        <v>0</v>
      </c>
      <c r="AX134">
        <f t="shared" ref="AX134:AX197" ca="1" si="1084">INDIRECT(ADDRESS(ROW()-$TI134,COLUMN()+AZ$2-$TI132))*INDIRECT(ADDRESS(ROW()-$TI134-1,COLUMN()+$TI133))</f>
        <v>0</v>
      </c>
      <c r="AY134">
        <f t="shared" ref="AY134:AY197" ca="1" si="1085">INDIRECT(ADDRESS(ROW()-$TI134,COLUMN()+BA$2-$TI132))*INDIRECT(ADDRESS(ROW()-$TI134-1,COLUMN()+$TI133))</f>
        <v>0</v>
      </c>
      <c r="AZ134">
        <f t="shared" ref="AZ134:AZ197" ca="1" si="1086">INDIRECT(ADDRESS(ROW()-$TI134,COLUMN()+BB$2-$TI132))*INDIRECT(ADDRESS(ROW()-$TI134-1,COLUMN()+$TI133))</f>
        <v>0</v>
      </c>
      <c r="BA134">
        <f t="shared" ref="BA134:BA197" ca="1" si="1087">INDIRECT(ADDRESS(ROW()-$TI134,COLUMN()+BC$2-$TI132))*INDIRECT(ADDRESS(ROW()-$TI134-1,COLUMN()+$TI133))</f>
        <v>0</v>
      </c>
      <c r="BB134">
        <f t="shared" ref="BB134:BB197" ca="1" si="1088">INDIRECT(ADDRESS(ROW()-$TI134,COLUMN()+BD$2-$TI132))*INDIRECT(ADDRESS(ROW()-$TI134-1,COLUMN()+$TI133))</f>
        <v>0</v>
      </c>
      <c r="BC134">
        <f t="shared" ref="BC134:BC197" ca="1" si="1089">INDIRECT(ADDRESS(ROW()-$TI134,COLUMN()+BE$2-$TI132))*INDIRECT(ADDRESS(ROW()-$TI134-1,COLUMN()+$TI133))</f>
        <v>0</v>
      </c>
      <c r="BD134">
        <f t="shared" ref="BD134:BD197" ca="1" si="1090">INDIRECT(ADDRESS(ROW()-$TI134,COLUMN()+BF$2-$TI132))*INDIRECT(ADDRESS(ROW()-$TI134-1,COLUMN()+$TI133))</f>
        <v>0</v>
      </c>
      <c r="BE134">
        <f t="shared" ref="BE134:BE197" ca="1" si="1091">INDIRECT(ADDRESS(ROW()-$TI134,COLUMN()+BG$2-$TI132))*INDIRECT(ADDRESS(ROW()-$TI134-1,COLUMN()+$TI133))</f>
        <v>0</v>
      </c>
      <c r="BF134">
        <f t="shared" ref="BF134:BF197" ca="1" si="1092">INDIRECT(ADDRESS(ROW()-$TI134,COLUMN()+BH$2-$TI132))*INDIRECT(ADDRESS(ROW()-$TI134-1,COLUMN()+$TI133))</f>
        <v>0</v>
      </c>
      <c r="BG134">
        <f t="shared" ref="BG134:BG197" ca="1" si="1093">INDIRECT(ADDRESS(ROW()-$TI134,COLUMN()+BI$2-$TI132))*INDIRECT(ADDRESS(ROW()-$TI134-1,COLUMN()+$TI133))</f>
        <v>0</v>
      </c>
      <c r="BH134">
        <f t="shared" ref="BH134:BH197" ca="1" si="1094">INDIRECT(ADDRESS(ROW()-$TI134,COLUMN()+BJ$2-$TI132))*INDIRECT(ADDRESS(ROW()-$TI134-1,COLUMN()+$TI133))</f>
        <v>0</v>
      </c>
      <c r="BI134">
        <f t="shared" ref="BI134:BI197" ca="1" si="1095">INDIRECT(ADDRESS(ROW()-$TI134,COLUMN()+BK$2-$TI132))*INDIRECT(ADDRESS(ROW()-$TI134-1,COLUMN()+$TI133))</f>
        <v>0</v>
      </c>
      <c r="BJ134">
        <f t="shared" ref="BJ134:BJ197" ca="1" si="1096">INDIRECT(ADDRESS(ROW()-$TI134,COLUMN()+BL$2-$TI132))*INDIRECT(ADDRESS(ROW()-$TI134-1,COLUMN()+$TI133))</f>
        <v>0</v>
      </c>
      <c r="BK134">
        <f t="shared" ref="BK134:BK197" ca="1" si="1097">INDIRECT(ADDRESS(ROW()-$TI134,COLUMN()+BM$2-$TI132))*INDIRECT(ADDRESS(ROW()-$TI134-1,COLUMN()+$TI133))</f>
        <v>0</v>
      </c>
      <c r="BL134">
        <f t="shared" ref="BL134:BL197" ca="1" si="1098">INDIRECT(ADDRESS(ROW()-$TI134,COLUMN()+BN$2-$TI132))*INDIRECT(ADDRESS(ROW()-$TI134-1,COLUMN()+$TI133))</f>
        <v>0</v>
      </c>
      <c r="BM134">
        <f t="shared" ref="BM134:BM197" ca="1" si="1099">INDIRECT(ADDRESS(ROW()-$TI134,COLUMN()+BO$2-$TI132))*INDIRECT(ADDRESS(ROW()-$TI134-1,COLUMN()+$TI133))</f>
        <v>0</v>
      </c>
      <c r="BN134">
        <f t="shared" ref="BN134:BN197" ca="1" si="1100">INDIRECT(ADDRESS(ROW()-$TI134,COLUMN()+BP$2-$TI132))*INDIRECT(ADDRESS(ROW()-$TI134-1,COLUMN()+$TI133))</f>
        <v>0</v>
      </c>
      <c r="BO134">
        <f t="shared" ref="BO134:BO197" ca="1" si="1101">INDIRECT(ADDRESS(ROW()-$TI134,COLUMN()+BQ$2-$TI132))*INDIRECT(ADDRESS(ROW()-$TI134-1,COLUMN()+$TI133))</f>
        <v>0</v>
      </c>
      <c r="BP134">
        <f t="shared" ref="BP134:BP197" ca="1" si="1102">INDIRECT(ADDRESS(ROW()-$TI134,COLUMN()+BR$2-$TI132))*INDIRECT(ADDRESS(ROW()-$TI134-1,COLUMN()+$TI133))</f>
        <v>0</v>
      </c>
      <c r="BQ134">
        <f t="shared" ref="BQ134:BQ197" ca="1" si="1103">INDIRECT(ADDRESS(ROW()-$TI134,COLUMN()+BS$2-$TI132))*INDIRECT(ADDRESS(ROW()-$TI134-1,COLUMN()+$TI133))</f>
        <v>0</v>
      </c>
      <c r="BR134">
        <f t="shared" ref="BR134:BR197" ca="1" si="1104">INDIRECT(ADDRESS(ROW()-$TI134,COLUMN()+BT$2-$TI132))*INDIRECT(ADDRESS(ROW()-$TI134-1,COLUMN()+$TI133))</f>
        <v>0</v>
      </c>
      <c r="BS134">
        <f t="shared" ref="BS134:BS197" ca="1" si="1105">INDIRECT(ADDRESS(ROW()-$TI134,COLUMN()+BU$2-$TI132))*INDIRECT(ADDRESS(ROW()-$TI134-1,COLUMN()+$TI133))</f>
        <v>0</v>
      </c>
      <c r="BT134">
        <f t="shared" ref="BT134:BT197" ca="1" si="1106">INDIRECT(ADDRESS(ROW()-$TI134,COLUMN()+BV$2-$TI132))*INDIRECT(ADDRESS(ROW()-$TI134-1,COLUMN()+$TI133))</f>
        <v>0</v>
      </c>
      <c r="BU134">
        <f t="shared" ref="BU134:BU197" ca="1" si="1107">INDIRECT(ADDRESS(ROW()-$TI134,COLUMN()+BW$2-$TI132))*INDIRECT(ADDRESS(ROW()-$TI134-1,COLUMN()+$TI133))</f>
        <v>0</v>
      </c>
      <c r="BV134">
        <f t="shared" ref="BV134:BV197" ca="1" si="1108">INDIRECT(ADDRESS(ROW()-$TI134,COLUMN()+BX$2-$TI132))*INDIRECT(ADDRESS(ROW()-$TI134-1,COLUMN()+$TI133))</f>
        <v>0</v>
      </c>
      <c r="BW134">
        <f t="shared" ref="BW134:BW197" ca="1" si="1109">INDIRECT(ADDRESS(ROW()-$TI134,COLUMN()+BY$2-$TI132))*INDIRECT(ADDRESS(ROW()-$TI134-1,COLUMN()+$TI133))</f>
        <v>0</v>
      </c>
      <c r="BX134">
        <f t="shared" ref="BX134:BX197" ca="1" si="1110">INDIRECT(ADDRESS(ROW()-$TI134,COLUMN()+BZ$2-$TI132))*INDIRECT(ADDRESS(ROW()-$TI134-1,COLUMN()+$TI133))</f>
        <v>0</v>
      </c>
      <c r="BY134">
        <f t="shared" ref="BY134:BY197" ca="1" si="1111">INDIRECT(ADDRESS(ROW()-$TI134,COLUMN()+CA$2-$TI132))*INDIRECT(ADDRESS(ROW()-$TI134-1,COLUMN()+$TI133))</f>
        <v>0</v>
      </c>
      <c r="BZ134">
        <f t="shared" ref="BZ134:BZ197" ca="1" si="1112">INDIRECT(ADDRESS(ROW()-$TI134,COLUMN()+CB$2-$TI132))*INDIRECT(ADDRESS(ROW()-$TI134-1,COLUMN()+$TI133))</f>
        <v>0</v>
      </c>
      <c r="CA134">
        <f t="shared" ref="CA134:CA197" ca="1" si="1113">INDIRECT(ADDRESS(ROW()-$TI134,COLUMN()+CC$2-$TI132))*INDIRECT(ADDRESS(ROW()-$TI134-1,COLUMN()+$TI133))</f>
        <v>0</v>
      </c>
      <c r="CB134">
        <f t="shared" ref="CB134:CB197" ca="1" si="1114">INDIRECT(ADDRESS(ROW()-$TI134,COLUMN()+CD$2-$TI132))*INDIRECT(ADDRESS(ROW()-$TI134-1,COLUMN()+$TI133))</f>
        <v>0</v>
      </c>
      <c r="CC134">
        <f t="shared" ref="CC134:CC197" ca="1" si="1115">INDIRECT(ADDRESS(ROW()-$TI134,COLUMN()+CE$2-$TI132))*INDIRECT(ADDRESS(ROW()-$TI134-1,COLUMN()+$TI133))</f>
        <v>0</v>
      </c>
      <c r="CD134">
        <f t="shared" ref="CD134:CD197" ca="1" si="1116">INDIRECT(ADDRESS(ROW()-$TI134,COLUMN()+CF$2-$TI132))*INDIRECT(ADDRESS(ROW()-$TI134-1,COLUMN()+$TI133))</f>
        <v>0</v>
      </c>
      <c r="CE134">
        <f t="shared" ref="CE134:CE197" ca="1" si="1117">INDIRECT(ADDRESS(ROW()-$TI134,COLUMN()+CG$2-$TI132))*INDIRECT(ADDRESS(ROW()-$TI134-1,COLUMN()+$TI133))</f>
        <v>0</v>
      </c>
      <c r="CF134">
        <f t="shared" ref="CF134:CF197" ca="1" si="1118">INDIRECT(ADDRESS(ROW()-$TI134,COLUMN()+CH$2-$TI132))*INDIRECT(ADDRESS(ROW()-$TI134-1,COLUMN()+$TI133))</f>
        <v>0</v>
      </c>
      <c r="CG134">
        <f t="shared" ref="CG134:CG197" ca="1" si="1119">INDIRECT(ADDRESS(ROW()-$TI134,COLUMN()+CI$2-$TI132))*INDIRECT(ADDRESS(ROW()-$TI134-1,COLUMN()+$TI133))</f>
        <v>0</v>
      </c>
      <c r="CH134">
        <f t="shared" ref="CH134:CH197" ca="1" si="1120">INDIRECT(ADDRESS(ROW()-$TI134,COLUMN()+CJ$2-$TI132))*INDIRECT(ADDRESS(ROW()-$TI134-1,COLUMN()+$TI133))</f>
        <v>0</v>
      </c>
      <c r="CI134">
        <f t="shared" ref="CI134:CI197" ca="1" si="1121">INDIRECT(ADDRESS(ROW()-$TI134,COLUMN()+CK$2-$TI132))*INDIRECT(ADDRESS(ROW()-$TI134-1,COLUMN()+$TI133))</f>
        <v>0</v>
      </c>
      <c r="CJ134">
        <f t="shared" ref="CJ134:CJ197" ca="1" si="1122">INDIRECT(ADDRESS(ROW()-$TI134,COLUMN()+CL$2-$TI132))*INDIRECT(ADDRESS(ROW()-$TI134-1,COLUMN()+$TI133))</f>
        <v>0</v>
      </c>
      <c r="CK134">
        <f t="shared" ref="CK134:CK197" ca="1" si="1123">INDIRECT(ADDRESS(ROW()-$TI134,COLUMN()+CM$2-$TI132))*INDIRECT(ADDRESS(ROW()-$TI134-1,COLUMN()+$TI133))</f>
        <v>0</v>
      </c>
      <c r="CL134">
        <f t="shared" ref="CL134:CL197" ca="1" si="1124">INDIRECT(ADDRESS(ROW()-$TI134,COLUMN()+CN$2-$TI132))*INDIRECT(ADDRESS(ROW()-$TI134-1,COLUMN()+$TI133))</f>
        <v>0</v>
      </c>
      <c r="CM134">
        <f t="shared" ref="CM134:CM197" ca="1" si="1125">INDIRECT(ADDRESS(ROW()-$TI134,COLUMN()+CO$2-$TI132))*INDIRECT(ADDRESS(ROW()-$TI134-1,COLUMN()+$TI133))</f>
        <v>0</v>
      </c>
      <c r="CN134">
        <f t="shared" ref="CN134:CN197" ca="1" si="1126">INDIRECT(ADDRESS(ROW()-$TI134,COLUMN()+CP$2-$TI132))*INDIRECT(ADDRESS(ROW()-$TI134-1,COLUMN()+$TI133))</f>
        <v>0</v>
      </c>
      <c r="CO134">
        <f t="shared" ref="CO134:CO197" ca="1" si="1127">INDIRECT(ADDRESS(ROW()-$TI134,COLUMN()+CQ$2-$TI132))*INDIRECT(ADDRESS(ROW()-$TI134-1,COLUMN()+$TI133))</f>
        <v>0</v>
      </c>
      <c r="CP134">
        <f t="shared" ref="CP134:CP197" ca="1" si="1128">INDIRECT(ADDRESS(ROW()-$TI134,COLUMN()+CR$2-$TI132))*INDIRECT(ADDRESS(ROW()-$TI134-1,COLUMN()+$TI133))</f>
        <v>0</v>
      </c>
      <c r="CQ134">
        <f t="shared" ref="CQ134:CQ197" ca="1" si="1129">INDIRECT(ADDRESS(ROW()-$TI134,COLUMN()+CS$2-$TI132))*INDIRECT(ADDRESS(ROW()-$TI134-1,COLUMN()+$TI133))</f>
        <v>0</v>
      </c>
      <c r="CR134">
        <f t="shared" ref="CR134:CR197" ca="1" si="1130">INDIRECT(ADDRESS(ROW()-$TI134,COLUMN()+CT$2-$TI132))*INDIRECT(ADDRESS(ROW()-$TI134-1,COLUMN()+$TI133))</f>
        <v>0</v>
      </c>
      <c r="CS134">
        <f t="shared" ref="CS134:CS197" ca="1" si="1131">INDIRECT(ADDRESS(ROW()-$TI134,COLUMN()+CU$2-$TI132))*INDIRECT(ADDRESS(ROW()-$TI134-1,COLUMN()+$TI133))</f>
        <v>0</v>
      </c>
      <c r="CT134">
        <f t="shared" ref="CT134:CT197" ca="1" si="1132">INDIRECT(ADDRESS(ROW()-$TI134,COLUMN()+CV$2-$TI132))*INDIRECT(ADDRESS(ROW()-$TI134-1,COLUMN()+$TI133))</f>
        <v>0</v>
      </c>
      <c r="CU134">
        <f t="shared" ref="CU134:CU197" ca="1" si="1133">INDIRECT(ADDRESS(ROW()-$TI134,COLUMN()+CW$2-$TI132))*INDIRECT(ADDRESS(ROW()-$TI134-1,COLUMN()+$TI133))</f>
        <v>0</v>
      </c>
      <c r="CV134">
        <f t="shared" ref="CV134:CV197" ca="1" si="1134">INDIRECT(ADDRESS(ROW()-$TI134,COLUMN()+CX$2-$TI132))*INDIRECT(ADDRESS(ROW()-$TI134-1,COLUMN()+$TI133))</f>
        <v>0</v>
      </c>
      <c r="CW134">
        <f t="shared" ref="CW134:CW197" ca="1" si="1135">INDIRECT(ADDRESS(ROW()-$TI134,COLUMN()+CY$2-$TI132))*INDIRECT(ADDRESS(ROW()-$TI134-1,COLUMN()+$TI133))</f>
        <v>0</v>
      </c>
      <c r="CX134">
        <f t="shared" ref="CX134:CX197" ca="1" si="1136">INDIRECT(ADDRESS(ROW()-$TI134,COLUMN()+CZ$2-$TI132))*INDIRECT(ADDRESS(ROW()-$TI134-1,COLUMN()+$TI133))</f>
        <v>0</v>
      </c>
      <c r="CY134">
        <f t="shared" ref="CY134:CY197" ca="1" si="1137">INDIRECT(ADDRESS(ROW()-$TI134,COLUMN()+DA$2-$TI132))*INDIRECT(ADDRESS(ROW()-$TI134-1,COLUMN()+$TI133))</f>
        <v>0</v>
      </c>
      <c r="CZ134">
        <f t="shared" ref="CZ134:CZ197" ca="1" si="1138">INDIRECT(ADDRESS(ROW()-$TI134,COLUMN()+DB$2-$TI132))*INDIRECT(ADDRESS(ROW()-$TI134-1,COLUMN()+$TI133))</f>
        <v>0</v>
      </c>
      <c r="DA134">
        <f t="shared" ref="DA134:DA197" ca="1" si="1139">INDIRECT(ADDRESS(ROW()-$TI134,COLUMN()+DC$2-$TI132))*INDIRECT(ADDRESS(ROW()-$TI134-1,COLUMN()+$TI133))</f>
        <v>0</v>
      </c>
      <c r="DB134">
        <f t="shared" ref="DB134:DB197" ca="1" si="1140">INDIRECT(ADDRESS(ROW()-$TI134,COLUMN()+DD$2-$TI132))*INDIRECT(ADDRESS(ROW()-$TI134-1,COLUMN()+$TI133))</f>
        <v>0</v>
      </c>
      <c r="DC134">
        <f t="shared" ref="DC134:DC197" ca="1" si="1141">INDIRECT(ADDRESS(ROW()-$TI134,COLUMN()+DE$2-$TI132))*INDIRECT(ADDRESS(ROW()-$TI134-1,COLUMN()+$TI133))</f>
        <v>0</v>
      </c>
      <c r="DD134">
        <f t="shared" ref="DD134:DD197" ca="1" si="1142">INDIRECT(ADDRESS(ROW()-$TI134,COLUMN()+DF$2-$TI132))*INDIRECT(ADDRESS(ROW()-$TI134-1,COLUMN()+$TI133))</f>
        <v>0</v>
      </c>
      <c r="DE134">
        <f t="shared" ref="DE134:DE197" ca="1" si="1143">INDIRECT(ADDRESS(ROW()-$TI134,COLUMN()+DG$2-$TI132))*INDIRECT(ADDRESS(ROW()-$TI134-1,COLUMN()+$TI133))</f>
        <v>0</v>
      </c>
      <c r="DF134">
        <f t="shared" ref="DF134:DF197" ca="1" si="1144">INDIRECT(ADDRESS(ROW()-$TI134,COLUMN()+DH$2-$TI132))*INDIRECT(ADDRESS(ROW()-$TI134-1,COLUMN()+$TI133))</f>
        <v>0</v>
      </c>
      <c r="DG134">
        <f t="shared" ref="DG134:DG197" ca="1" si="1145">INDIRECT(ADDRESS(ROW()-$TI134,COLUMN()+DI$2-$TI132))*INDIRECT(ADDRESS(ROW()-$TI134-1,COLUMN()+$TI133))</f>
        <v>0</v>
      </c>
      <c r="DH134">
        <f t="shared" ref="DH134:DH197" ca="1" si="1146">INDIRECT(ADDRESS(ROW()-$TI134,COLUMN()+DJ$2-$TI132))*INDIRECT(ADDRESS(ROW()-$TI134-1,COLUMN()+$TI133))</f>
        <v>0</v>
      </c>
      <c r="DI134">
        <f t="shared" ref="DI134:DI197" ca="1" si="1147">INDIRECT(ADDRESS(ROW()-$TI134,COLUMN()+DK$2-$TI132))*INDIRECT(ADDRESS(ROW()-$TI134-1,COLUMN()+$TI133))</f>
        <v>0</v>
      </c>
      <c r="DJ134">
        <f t="shared" ref="DJ134:DJ197" ca="1" si="1148">INDIRECT(ADDRESS(ROW()-$TI134,COLUMN()+DL$2-$TI132))*INDIRECT(ADDRESS(ROW()-$TI134-1,COLUMN()+$TI133))</f>
        <v>0</v>
      </c>
      <c r="DK134">
        <f t="shared" ref="DK134:DK197" ca="1" si="1149">INDIRECT(ADDRESS(ROW()-$TI134,COLUMN()+DM$2-$TI132))*INDIRECT(ADDRESS(ROW()-$TI134-1,COLUMN()+$TI133))</f>
        <v>0</v>
      </c>
      <c r="DL134">
        <f t="shared" ref="DL134:DL197" ca="1" si="1150">INDIRECT(ADDRESS(ROW()-$TI134,COLUMN()+DN$2-$TI132))*INDIRECT(ADDRESS(ROW()-$TI134-1,COLUMN()+$TI133))</f>
        <v>0</v>
      </c>
      <c r="DM134">
        <f t="shared" ref="DM134:DM197" ca="1" si="1151">INDIRECT(ADDRESS(ROW()-$TI134,COLUMN()+DO$2-$TI132))*INDIRECT(ADDRESS(ROW()-$TI134-1,COLUMN()+$TI133))</f>
        <v>0</v>
      </c>
      <c r="DN134">
        <f t="shared" ref="DN134:DN197" ca="1" si="1152">INDIRECT(ADDRESS(ROW()-$TI134,COLUMN()+DP$2-$TI132))*INDIRECT(ADDRESS(ROW()-$TI134-1,COLUMN()+$TI133))</f>
        <v>0</v>
      </c>
      <c r="DO134">
        <f t="shared" ref="DO134:DO197" ca="1" si="1153">INDIRECT(ADDRESS(ROW()-$TI134,COLUMN()+DQ$2-$TI132))*INDIRECT(ADDRESS(ROW()-$TI134-1,COLUMN()+$TI133))</f>
        <v>0</v>
      </c>
      <c r="DP134">
        <f t="shared" ref="DP134:DP197" ca="1" si="1154">INDIRECT(ADDRESS(ROW()-$TI134,COLUMN()+DR$2-$TI132))*INDIRECT(ADDRESS(ROW()-$TI134-1,COLUMN()+$TI133))</f>
        <v>0</v>
      </c>
      <c r="DQ134">
        <f t="shared" ref="DQ134:DQ197" ca="1" si="1155">INDIRECT(ADDRESS(ROW()-$TI134,COLUMN()+DS$2-$TI132))*INDIRECT(ADDRESS(ROW()-$TI134-1,COLUMN()+$TI133))</f>
        <v>0</v>
      </c>
      <c r="DR134">
        <f t="shared" ref="DR134:DR197" ca="1" si="1156">INDIRECT(ADDRESS(ROW()-$TI134,COLUMN()+DT$2-$TI132))*INDIRECT(ADDRESS(ROW()-$TI134-1,COLUMN()+$TI133))</f>
        <v>0</v>
      </c>
      <c r="DS134">
        <f t="shared" ref="DS134:DS197" ca="1" si="1157">INDIRECT(ADDRESS(ROW()-$TI134,COLUMN()+DU$2-$TI132))*INDIRECT(ADDRESS(ROW()-$TI134-1,COLUMN()+$TI133))</f>
        <v>0</v>
      </c>
      <c r="DT134">
        <f t="shared" ref="DT134:DT197" ca="1" si="1158">INDIRECT(ADDRESS(ROW()-$TI134,COLUMN()+DV$2-$TI132))*INDIRECT(ADDRESS(ROW()-$TI134-1,COLUMN()+$TI133))</f>
        <v>0</v>
      </c>
      <c r="DU134">
        <f t="shared" ref="DU134:DU197" ca="1" si="1159">INDIRECT(ADDRESS(ROW()-$TI134,COLUMN()+DW$2-$TI132))*INDIRECT(ADDRESS(ROW()-$TI134-1,COLUMN()+$TI133))</f>
        <v>0</v>
      </c>
      <c r="DV134">
        <f t="shared" ref="DV134:DV197" ca="1" si="1160">INDIRECT(ADDRESS(ROW()-$TI134,COLUMN()+DX$2-$TI132))*INDIRECT(ADDRESS(ROW()-$TI134-1,COLUMN()+$TI133))</f>
        <v>0</v>
      </c>
      <c r="DW134">
        <f t="shared" ref="DW134:DW197" ca="1" si="1161">INDIRECT(ADDRESS(ROW()-$TI134,COLUMN()+DY$2-$TI132))*INDIRECT(ADDRESS(ROW()-$TI134-1,COLUMN()+$TI133))</f>
        <v>0</v>
      </c>
      <c r="DX134">
        <f t="shared" ref="DX134:DX197" ca="1" si="1162">INDIRECT(ADDRESS(ROW()-$TI134,COLUMN()+DZ$2-$TI132))*INDIRECT(ADDRESS(ROW()-$TI134-1,COLUMN()+$TI133))</f>
        <v>0</v>
      </c>
      <c r="DY134">
        <f t="shared" ref="DY134:DY197" ca="1" si="1163">INDIRECT(ADDRESS(ROW()-$TI134,COLUMN()+EA$2-$TI132))*INDIRECT(ADDRESS(ROW()-$TI134-1,COLUMN()+$TI133))</f>
        <v>0</v>
      </c>
      <c r="DZ134">
        <f t="shared" ref="DZ134:DZ197" ca="1" si="1164">INDIRECT(ADDRESS(ROW()-$TI134,COLUMN()+EB$2-$TI132))*INDIRECT(ADDRESS(ROW()-$TI134-1,COLUMN()+$TI133))</f>
        <v>0</v>
      </c>
      <c r="EA134">
        <f t="shared" ref="EA134:EA197" ca="1" si="1165">INDIRECT(ADDRESS(ROW()-$TI134,COLUMN()+EC$2-$TI132))*INDIRECT(ADDRESS(ROW()-$TI134-1,COLUMN()+$TI133))</f>
        <v>0</v>
      </c>
      <c r="EB134">
        <f t="shared" ref="EB134:EB197" ca="1" si="1166">INDIRECT(ADDRESS(ROW()-$TI134,COLUMN()+ED$2-$TI132))*INDIRECT(ADDRESS(ROW()-$TI134-1,COLUMN()+$TI133))</f>
        <v>0</v>
      </c>
      <c r="EC134">
        <f t="shared" ref="EC134:EC197" ca="1" si="1167">INDIRECT(ADDRESS(ROW()-$TI134,COLUMN()+EE$2-$TI132))*INDIRECT(ADDRESS(ROW()-$TI134-1,COLUMN()+$TI133))</f>
        <v>0</v>
      </c>
      <c r="ED134">
        <f t="shared" ref="ED134:ED197" ca="1" si="1168">INDIRECT(ADDRESS(ROW()-$TI134,COLUMN()+EF$2-$TI132))*INDIRECT(ADDRESS(ROW()-$TI134-1,COLUMN()+$TI133))</f>
        <v>0</v>
      </c>
      <c r="EE134">
        <f t="shared" ref="EE134:EE197" ca="1" si="1169">INDIRECT(ADDRESS(ROW()-$TI134,COLUMN()+EG$2-$TI132))*INDIRECT(ADDRESS(ROW()-$TI134-1,COLUMN()+$TI133))</f>
        <v>0</v>
      </c>
      <c r="EF134">
        <f t="shared" ref="EF134:EF197" ca="1" si="1170">INDIRECT(ADDRESS(ROW()-$TI134,COLUMN()+EH$2-$TI132))*INDIRECT(ADDRESS(ROW()-$TI134-1,COLUMN()+$TI133))</f>
        <v>0</v>
      </c>
      <c r="EG134">
        <f t="shared" ref="EG134:EG197" ca="1" si="1171">INDIRECT(ADDRESS(ROW()-$TI134,COLUMN()+EI$2-$TI132))*INDIRECT(ADDRESS(ROW()-$TI134-1,COLUMN()+$TI133))</f>
        <v>0</v>
      </c>
      <c r="EH134">
        <f t="shared" ref="EH134:EH197" ca="1" si="1172">INDIRECT(ADDRESS(ROW()-$TI134,COLUMN()+EJ$2-$TI132))*INDIRECT(ADDRESS(ROW()-$TI134-1,COLUMN()+$TI133))</f>
        <v>0</v>
      </c>
      <c r="EI134">
        <f t="shared" ref="EI134:EI197" ca="1" si="1173">INDIRECT(ADDRESS(ROW()-$TI134,COLUMN()+EK$2-$TI132))*INDIRECT(ADDRESS(ROW()-$TI134-1,COLUMN()+$TI133))</f>
        <v>0</v>
      </c>
      <c r="EJ134">
        <f t="shared" ref="EJ134:EJ197" ca="1" si="1174">INDIRECT(ADDRESS(ROW()-$TI134,COLUMN()+EL$2-$TI132))*INDIRECT(ADDRESS(ROW()-$TI134-1,COLUMN()+$TI133))</f>
        <v>0</v>
      </c>
      <c r="EK134">
        <f t="shared" ref="EK134:EK197" ca="1" si="1175">INDIRECT(ADDRESS(ROW()-$TI134,COLUMN()+EM$2-$TI132))*INDIRECT(ADDRESS(ROW()-$TI134-1,COLUMN()+$TI133))</f>
        <v>0</v>
      </c>
      <c r="EL134">
        <f t="shared" ref="EL134:EL197" ca="1" si="1176">INDIRECT(ADDRESS(ROW()-$TI134,COLUMN()+EN$2-$TI132))*INDIRECT(ADDRESS(ROW()-$TI134-1,COLUMN()+$TI133))</f>
        <v>0</v>
      </c>
      <c r="EM134">
        <f t="shared" ref="EM134:EM197" ca="1" si="1177">INDIRECT(ADDRESS(ROW()-$TI134,COLUMN()+EO$2-$TI132))*INDIRECT(ADDRESS(ROW()-$TI134-1,COLUMN()+$TI133))</f>
        <v>0</v>
      </c>
      <c r="EN134">
        <f t="shared" ref="EN134:EN197" ca="1" si="1178">INDIRECT(ADDRESS(ROW()-$TI134,COLUMN()+EP$2-$TI132))*INDIRECT(ADDRESS(ROW()-$TI134-1,COLUMN()+$TI133))</f>
        <v>42</v>
      </c>
      <c r="EO134">
        <f t="shared" ref="EO134:EO197" ca="1" si="1179">INDIRECT(ADDRESS(ROW()-$TI134,COLUMN()+EQ$2-$TI132))*INDIRECT(ADDRESS(ROW()-$TI134-1,COLUMN()+$TI133))</f>
        <v>21</v>
      </c>
      <c r="EP134">
        <f t="shared" ref="EP134:EP197" ca="1" si="1180">INDIRECT(ADDRESS(ROW()-$TI134,COLUMN()+ER$2-$TI132))*INDIRECT(ADDRESS(ROW()-$TI134-1,COLUMN()+$TI133))</f>
        <v>49</v>
      </c>
      <c r="EQ134">
        <f t="shared" ref="EQ134:EQ197" ca="1" si="1181">INDIRECT(ADDRESS(ROW()-$TI134,COLUMN()+ES$2-$TI132))*INDIRECT(ADDRESS(ROW()-$TI134-1,COLUMN()+$TI133))</f>
        <v>42</v>
      </c>
      <c r="ER134">
        <f t="shared" ref="ER134:ER197" ca="1" si="1182">INDIRECT(ADDRESS(ROW()-$TI134,COLUMN()+ET$2-$TI132))*INDIRECT(ADDRESS(ROW()-$TI134-1,COLUMN()+$TI133))</f>
        <v>14</v>
      </c>
      <c r="ES134">
        <f t="shared" ref="ES134:ES197" ca="1" si="1183">INDIRECT(ADDRESS(ROW()-$TI134,COLUMN()+EU$2-$TI132))*INDIRECT(ADDRESS(ROW()-$TI134-1,COLUMN()+$TI133))</f>
        <v>56</v>
      </c>
      <c r="ET134">
        <f t="shared" ref="ET134:ET197" ca="1" si="1184">INDIRECT(ADDRESS(ROW()-$TI134,COLUMN()+EV$2-$TI132))*INDIRECT(ADDRESS(ROW()-$TI134-1,COLUMN()+$TI133))</f>
        <v>42</v>
      </c>
      <c r="EU134">
        <f t="shared" ref="EU134:EU197" ca="1" si="1185">INDIRECT(ADDRESS(ROW()-$TI134,COLUMN()+EW$2-$TI132))*INDIRECT(ADDRESS(ROW()-$TI134-1,COLUMN()+$TI133))</f>
        <v>0</v>
      </c>
      <c r="EV134">
        <f t="shared" ref="EV134:EV197" ca="1" si="1186">INDIRECT(ADDRESS(ROW()-$TI134,COLUMN()+EX$2-$TI132))*INDIRECT(ADDRESS(ROW()-$TI134-1,COLUMN()+$TI133))</f>
        <v>0</v>
      </c>
      <c r="EW134">
        <f t="shared" ref="EW134:EW197" ca="1" si="1187">INDIRECT(ADDRESS(ROW()-$TI134,COLUMN()+EY$2-$TI132))*INDIRECT(ADDRESS(ROW()-$TI134-1,COLUMN()+$TI133))</f>
        <v>7</v>
      </c>
      <c r="EX134">
        <f t="shared" ref="EX134:EX197" ca="1" si="1188">INDIRECT(ADDRESS(ROW()-$TI134,COLUMN()+EZ$2-$TI132))*INDIRECT(ADDRESS(ROW()-$TI134-1,COLUMN()+$TI133))</f>
        <v>49</v>
      </c>
      <c r="EY134">
        <f t="shared" ref="EY134:EY197" ca="1" si="1189">INDIRECT(ADDRESS(ROW()-$TI134,COLUMN()+FA$2-$TI132))*INDIRECT(ADDRESS(ROW()-$TI134-1,COLUMN()+$TI133))</f>
        <v>28</v>
      </c>
      <c r="EZ134">
        <f t="shared" ref="EZ134:EZ197" ca="1" si="1190">INDIRECT(ADDRESS(ROW()-$TI134,COLUMN()+FB$2-$TI132))*INDIRECT(ADDRESS(ROW()-$TI134-1,COLUMN()+$TI133))</f>
        <v>21</v>
      </c>
      <c r="FA134">
        <f t="shared" ref="FA134:FA197" ca="1" si="1191">INDIRECT(ADDRESS(ROW()-$TI134,COLUMN()+FC$2-$TI132))*INDIRECT(ADDRESS(ROW()-$TI134-1,COLUMN()+$TI133))</f>
        <v>0</v>
      </c>
      <c r="FB134">
        <f t="shared" ref="FB134:FB197" ca="1" si="1192">INDIRECT(ADDRESS(ROW()-$TI134,COLUMN()+FD$2-$TI132))*INDIRECT(ADDRESS(ROW()-$TI134-1,COLUMN()+$TI133))</f>
        <v>0</v>
      </c>
      <c r="FC134">
        <f t="shared" ref="FC134:FC197" ca="1" si="1193">INDIRECT(ADDRESS(ROW()-$TI134,COLUMN()+FE$2-$TI132))*INDIRECT(ADDRESS(ROW()-$TI134-1,COLUMN()+$TI133))</f>
        <v>63</v>
      </c>
      <c r="FD134">
        <f t="shared" ref="FD134:FD197" ca="1" si="1194">INDIRECT(ADDRESS(ROW()-$TI134,COLUMN()+FF$2-$TI132))*INDIRECT(ADDRESS(ROW()-$TI134-1,COLUMN()+$TI133))</f>
        <v>28</v>
      </c>
      <c r="FE134">
        <f t="shared" ref="FE134:FE197" ca="1" si="1195">INDIRECT(ADDRESS(ROW()-$TI134,COLUMN()+FG$2-$TI132))*INDIRECT(ADDRESS(ROW()-$TI134-1,COLUMN()+$TI133))</f>
        <v>49</v>
      </c>
      <c r="FF134">
        <f t="shared" ref="FF134:FF197" ca="1" si="1196">INDIRECT(ADDRESS(ROW()-$TI134,COLUMN()+FH$2-$TI132))*INDIRECT(ADDRESS(ROW()-$TI134-1,COLUMN()+$TI133))</f>
        <v>0</v>
      </c>
      <c r="FG134">
        <f t="shared" ref="FG134:FG197" ca="1" si="1197">INDIRECT(ADDRESS(ROW()-$TI134,COLUMN()+FI$2-$TI132))*INDIRECT(ADDRESS(ROW()-$TI134-1,COLUMN()+$TI133))</f>
        <v>42</v>
      </c>
      <c r="FH134">
        <f t="shared" ref="FH134:FH197" ca="1" si="1198">INDIRECT(ADDRESS(ROW()-$TI134,COLUMN()+FJ$2-$TI132))*INDIRECT(ADDRESS(ROW()-$TI134-1,COLUMN()+$TI133))</f>
        <v>0</v>
      </c>
      <c r="FI134">
        <f t="shared" ref="FI134:FI197" ca="1" si="1199">INDIRECT(ADDRESS(ROW()-$TI134,COLUMN()+FK$2-$TI132))*INDIRECT(ADDRESS(ROW()-$TI134-1,COLUMN()+$TI133))</f>
        <v>28</v>
      </c>
      <c r="FJ134">
        <f t="shared" ref="FJ134:FJ197" ca="1" si="1200">INDIRECT(ADDRESS(ROW()-$TI134,COLUMN()+FL$2-$TI132))*INDIRECT(ADDRESS(ROW()-$TI134-1,COLUMN()+$TI133))</f>
        <v>7</v>
      </c>
      <c r="FK134">
        <f t="shared" ref="FK134:FK197" ca="1" si="1201">INDIRECT(ADDRESS(ROW()-$TI134,COLUMN()+FM$2-$TI132))*INDIRECT(ADDRESS(ROW()-$TI134-1,COLUMN()+$TI133))</f>
        <v>35</v>
      </c>
      <c r="FL134">
        <f t="shared" ref="FL134:FL197" ca="1" si="1202">INDIRECT(ADDRESS(ROW()-$TI134,COLUMN()+FN$2-$TI132))*INDIRECT(ADDRESS(ROW()-$TI134-1,COLUMN()+$TI133))</f>
        <v>42</v>
      </c>
      <c r="FM134">
        <f t="shared" ref="FM134:FM197" ca="1" si="1203">INDIRECT(ADDRESS(ROW()-$TI134,COLUMN()+FO$2-$TI132))*INDIRECT(ADDRESS(ROW()-$TI134-1,COLUMN()+$TI133))</f>
        <v>42</v>
      </c>
      <c r="FN134">
        <f t="shared" ref="FN134:FN197" ca="1" si="1204">INDIRECT(ADDRESS(ROW()-$TI134,COLUMN()+FP$2-$TI132))*INDIRECT(ADDRESS(ROW()-$TI134-1,COLUMN()+$TI133))</f>
        <v>42</v>
      </c>
      <c r="FO134">
        <f t="shared" ref="FO134:FO197" ca="1" si="1205">INDIRECT(ADDRESS(ROW()-$TI134,COLUMN()+FQ$2-$TI132))*INDIRECT(ADDRESS(ROW()-$TI134-1,COLUMN()+$TI133))</f>
        <v>7</v>
      </c>
      <c r="FP134">
        <f t="shared" ref="FP134:FP197" ca="1" si="1206">INDIRECT(ADDRESS(ROW()-$TI134,COLUMN()+FR$2-$TI132))*INDIRECT(ADDRESS(ROW()-$TI134-1,COLUMN()+$TI133))</f>
        <v>7</v>
      </c>
      <c r="FQ134">
        <f t="shared" ref="FQ134:FQ197" ca="1" si="1207">INDIRECT(ADDRESS(ROW()-$TI134,COLUMN()+FS$2-$TI132))*INDIRECT(ADDRESS(ROW()-$TI134-1,COLUMN()+$TI133))</f>
        <v>63</v>
      </c>
      <c r="FR134">
        <f t="shared" ref="FR134:FR197" ca="1" si="1208">INDIRECT(ADDRESS(ROW()-$TI134,COLUMN()+FT$2-$TI132))*INDIRECT(ADDRESS(ROW()-$TI134-1,COLUMN()+$TI133))</f>
        <v>21</v>
      </c>
      <c r="FS134">
        <f t="shared" ref="FS134:FS197" ca="1" si="1209">INDIRECT(ADDRESS(ROW()-$TI134,COLUMN()+FU$2-$TI132))*INDIRECT(ADDRESS(ROW()-$TI134-1,COLUMN()+$TI133))</f>
        <v>35</v>
      </c>
      <c r="FT134">
        <f t="shared" ref="FT134:FT197" ca="1" si="1210">INDIRECT(ADDRESS(ROW()-$TI134,COLUMN()+FV$2-$TI132))*INDIRECT(ADDRESS(ROW()-$TI134-1,COLUMN()+$TI133))</f>
        <v>42</v>
      </c>
      <c r="FU134">
        <f t="shared" ref="FU134:FU197" ca="1" si="1211">INDIRECT(ADDRESS(ROW()-$TI134,COLUMN()+FW$2-$TI132))*INDIRECT(ADDRESS(ROW()-$TI134-1,COLUMN()+$TI133))</f>
        <v>0</v>
      </c>
      <c r="FV134">
        <f t="shared" ref="FV134:FV197" ca="1" si="1212">INDIRECT(ADDRESS(ROW()-$TI134,COLUMN()+FX$2-$TI132))*INDIRECT(ADDRESS(ROW()-$TI134-1,COLUMN()+$TI133))</f>
        <v>21</v>
      </c>
      <c r="FW134">
        <f t="shared" ref="FW134:FW197" ca="1" si="1213">INDIRECT(ADDRESS(ROW()-$TI134,COLUMN()+FY$2-$TI132))*INDIRECT(ADDRESS(ROW()-$TI134-1,COLUMN()+$TI133))</f>
        <v>42</v>
      </c>
      <c r="FX134">
        <f t="shared" ref="FX134:FX197" ca="1" si="1214">INDIRECT(ADDRESS(ROW()-$TI134,COLUMN()+FZ$2-$TI132))*INDIRECT(ADDRESS(ROW()-$TI134-1,COLUMN()+$TI133))</f>
        <v>63</v>
      </c>
      <c r="FY134">
        <f t="shared" ref="FY134:FY197" ca="1" si="1215">INDIRECT(ADDRESS(ROW()-$TI134,COLUMN()+GA$2-$TI132))*INDIRECT(ADDRESS(ROW()-$TI134-1,COLUMN()+$TI133))</f>
        <v>42</v>
      </c>
      <c r="FZ134">
        <f t="shared" ref="FZ134:FZ197" ca="1" si="1216">INDIRECT(ADDRESS(ROW()-$TI134,COLUMN()+GB$2-$TI132))*INDIRECT(ADDRESS(ROW()-$TI134-1,COLUMN()+$TI133))</f>
        <v>56</v>
      </c>
      <c r="GA134">
        <f t="shared" ref="GA134:GA197" ca="1" si="1217">INDIRECT(ADDRESS(ROW()-$TI134,COLUMN()+GC$2-$TI132))*INDIRECT(ADDRESS(ROW()-$TI134-1,COLUMN()+$TI133))</f>
        <v>28</v>
      </c>
      <c r="GB134">
        <f t="shared" ref="GB134:GB197" ca="1" si="1218">INDIRECT(ADDRESS(ROW()-$TI134,COLUMN()+GD$2-$TI132))*INDIRECT(ADDRESS(ROW()-$TI134-1,COLUMN()+$TI133))</f>
        <v>35</v>
      </c>
      <c r="GC134">
        <f t="shared" ref="GC134:GC197" ca="1" si="1219">INDIRECT(ADDRESS(ROW()-$TI134,COLUMN()+GE$2-$TI132))*INDIRECT(ADDRESS(ROW()-$TI134-1,COLUMN()+$TI133))</f>
        <v>49</v>
      </c>
      <c r="GD134">
        <f t="shared" ref="GD134:GD197" ca="1" si="1220">INDIRECT(ADDRESS(ROW()-$TI134,COLUMN()+GF$2-$TI132))*INDIRECT(ADDRESS(ROW()-$TI134-1,COLUMN()+$TI133))</f>
        <v>63</v>
      </c>
      <c r="GE134">
        <f t="shared" ref="GE134:GE197" ca="1" si="1221">INDIRECT(ADDRESS(ROW()-$TI134,COLUMN()+GG$2-$TI132))*INDIRECT(ADDRESS(ROW()-$TI134-1,COLUMN()+$TI133))</f>
        <v>7</v>
      </c>
      <c r="GF134">
        <f t="shared" ref="GF134:GF197" ca="1" si="1222">INDIRECT(ADDRESS(ROW()-$TI134,COLUMN()+GH$2-$TI132))*INDIRECT(ADDRESS(ROW()-$TI134-1,COLUMN()+$TI133))</f>
        <v>14</v>
      </c>
      <c r="GG134">
        <f t="shared" ref="GG134:GG197" ca="1" si="1223">INDIRECT(ADDRESS(ROW()-$TI134,COLUMN()+GI$2-$TI132))*INDIRECT(ADDRESS(ROW()-$TI134-1,COLUMN()+$TI133))</f>
        <v>35</v>
      </c>
      <c r="GH134">
        <f t="shared" ref="GH134:GH197" ca="1" si="1224">INDIRECT(ADDRESS(ROW()-$TI134,COLUMN()+GJ$2-$TI132))*INDIRECT(ADDRESS(ROW()-$TI134-1,COLUMN()+$TI133))</f>
        <v>28</v>
      </c>
      <c r="GI134">
        <f t="shared" ref="GI134:GI197" ca="1" si="1225">INDIRECT(ADDRESS(ROW()-$TI134,COLUMN()+GK$2-$TI132))*INDIRECT(ADDRESS(ROW()-$TI134-1,COLUMN()+$TI133))</f>
        <v>7</v>
      </c>
      <c r="GJ134">
        <f t="shared" ref="GJ134:GJ197" ca="1" si="1226">INDIRECT(ADDRESS(ROW()-$TI134,COLUMN()+GL$2-$TI132))*INDIRECT(ADDRESS(ROW()-$TI134-1,COLUMN()+$TI133))</f>
        <v>21</v>
      </c>
      <c r="GK134">
        <f t="shared" ref="GK134:GK197" ca="1" si="1227">INDIRECT(ADDRESS(ROW()-$TI134,COLUMN()+GM$2-$TI132))*INDIRECT(ADDRESS(ROW()-$TI134-1,COLUMN()+$TI133))</f>
        <v>28</v>
      </c>
      <c r="GL134">
        <f t="shared" ref="GL134:GL197" ca="1" si="1228">INDIRECT(ADDRESS(ROW()-$TI134,COLUMN()+GN$2-$TI132))*INDIRECT(ADDRESS(ROW()-$TI134-1,COLUMN()+$TI133))</f>
        <v>56</v>
      </c>
      <c r="GM134">
        <f t="shared" ref="GM134:GM197" ca="1" si="1229">INDIRECT(ADDRESS(ROW()-$TI134,COLUMN()+GO$2-$TI132))*INDIRECT(ADDRESS(ROW()-$TI134-1,COLUMN()+$TI133))</f>
        <v>49</v>
      </c>
      <c r="GN134">
        <f t="shared" ref="GN134:GN197" ca="1" si="1230">INDIRECT(ADDRESS(ROW()-$TI134,COLUMN()+GP$2-$TI132))*INDIRECT(ADDRESS(ROW()-$TI134-1,COLUMN()+$TI133))</f>
        <v>7</v>
      </c>
      <c r="GO134">
        <f t="shared" ref="GO134:GO197" ca="1" si="1231">INDIRECT(ADDRESS(ROW()-$TI134,COLUMN()+GQ$2-$TI132))*INDIRECT(ADDRESS(ROW()-$TI134-1,COLUMN()+$TI133))</f>
        <v>42</v>
      </c>
      <c r="GP134">
        <f t="shared" ref="GP134:GP197" ca="1" si="1232">INDIRECT(ADDRESS(ROW()-$TI134,COLUMN()+GR$2-$TI132))*INDIRECT(ADDRESS(ROW()-$TI134-1,COLUMN()+$TI133))</f>
        <v>21</v>
      </c>
      <c r="GQ134">
        <f t="shared" ref="GQ134:GQ197" ca="1" si="1233">INDIRECT(ADDRESS(ROW()-$TI134,COLUMN()+GS$2-$TI132))*INDIRECT(ADDRESS(ROW()-$TI134-1,COLUMN()+$TI133))</f>
        <v>42</v>
      </c>
      <c r="GR134">
        <f t="shared" ref="GR134:GR197" ca="1" si="1234">INDIRECT(ADDRESS(ROW()-$TI134,COLUMN()+GT$2-$TI132))*INDIRECT(ADDRESS(ROW()-$TI134-1,COLUMN()+$TI133))</f>
        <v>14</v>
      </c>
      <c r="GS134">
        <f t="shared" ref="GS134:GS197" ca="1" si="1235">INDIRECT(ADDRESS(ROW()-$TI134,COLUMN()+GU$2-$TI132))*INDIRECT(ADDRESS(ROW()-$TI134-1,COLUMN()+$TI133))</f>
        <v>56</v>
      </c>
      <c r="GT134">
        <f t="shared" ref="GT134:GT197" ca="1" si="1236">INDIRECT(ADDRESS(ROW()-$TI134,COLUMN()+GV$2-$TI132))*INDIRECT(ADDRESS(ROW()-$TI134-1,COLUMN()+$TI133))</f>
        <v>21</v>
      </c>
      <c r="GU134">
        <f t="shared" ref="GU134:GU197" ca="1" si="1237">INDIRECT(ADDRESS(ROW()-$TI134,COLUMN()+GW$2-$TI132))*INDIRECT(ADDRESS(ROW()-$TI134-1,COLUMN()+$TI133))</f>
        <v>56</v>
      </c>
      <c r="GV134">
        <f t="shared" ref="GV134:GV197" ca="1" si="1238">INDIRECT(ADDRESS(ROW()-$TI134,COLUMN()+GX$2-$TI132))*INDIRECT(ADDRESS(ROW()-$TI134-1,COLUMN()+$TI133))</f>
        <v>14</v>
      </c>
      <c r="GW134">
        <f t="shared" ref="GW134:GW197" ca="1" si="1239">INDIRECT(ADDRESS(ROW()-$TI134,COLUMN()+GY$2-$TI132))*INDIRECT(ADDRESS(ROW()-$TI134-1,COLUMN()+$TI133))</f>
        <v>14</v>
      </c>
      <c r="GX134">
        <f t="shared" ref="GX134:GX197" ca="1" si="1240">INDIRECT(ADDRESS(ROW()-$TI134,COLUMN()+GZ$2-$TI132))*INDIRECT(ADDRESS(ROW()-$TI134-1,COLUMN()+$TI133))</f>
        <v>42</v>
      </c>
      <c r="GY134">
        <f t="shared" ref="GY134:GY197" ca="1" si="1241">INDIRECT(ADDRESS(ROW()-$TI134,COLUMN()+HA$2-$TI132))*INDIRECT(ADDRESS(ROW()-$TI134-1,COLUMN()+$TI133))</f>
        <v>14</v>
      </c>
      <c r="GZ134">
        <f t="shared" ref="GZ134:GZ197" ca="1" si="1242">INDIRECT(ADDRESS(ROW()-$TI134,COLUMN()+HB$2-$TI132))*INDIRECT(ADDRESS(ROW()-$TI134-1,COLUMN()+$TI133))</f>
        <v>28</v>
      </c>
      <c r="HA134">
        <f t="shared" ref="HA134:HA197" ca="1" si="1243">INDIRECT(ADDRESS(ROW()-$TI134,COLUMN()+HC$2-$TI132))*INDIRECT(ADDRESS(ROW()-$TI134-1,COLUMN()+$TI133))</f>
        <v>28</v>
      </c>
      <c r="HB134">
        <f t="shared" ref="HB134:HB197" ca="1" si="1244">INDIRECT(ADDRESS(ROW()-$TI134,COLUMN()+HD$2-$TI132))*INDIRECT(ADDRESS(ROW()-$TI134-1,COLUMN()+$TI133))</f>
        <v>35</v>
      </c>
      <c r="HC134">
        <f t="shared" ref="HC134:HC197" ca="1" si="1245">INDIRECT(ADDRESS(ROW()-$TI134,COLUMN()+HE$2-$TI132))*INDIRECT(ADDRESS(ROW()-$TI134-1,COLUMN()+$TI133))</f>
        <v>42</v>
      </c>
      <c r="HD134">
        <f t="shared" ref="HD134:HD197" ca="1" si="1246">INDIRECT(ADDRESS(ROW()-$TI134,COLUMN()+HF$2-$TI132))*INDIRECT(ADDRESS(ROW()-$TI134-1,COLUMN()+$TI133))</f>
        <v>0</v>
      </c>
      <c r="HE134">
        <f t="shared" ref="HE134:HE197" ca="1" si="1247">INDIRECT(ADDRESS(ROW()-$TI134,COLUMN()+HG$2-$TI132))*INDIRECT(ADDRESS(ROW()-$TI134-1,COLUMN()+$TI133))</f>
        <v>14</v>
      </c>
      <c r="HF134">
        <f t="shared" ref="HF134:HF197" ca="1" si="1248">INDIRECT(ADDRESS(ROW()-$TI134,COLUMN()+HH$2-$TI132))*INDIRECT(ADDRESS(ROW()-$TI134-1,COLUMN()+$TI133))</f>
        <v>21</v>
      </c>
      <c r="HG134">
        <f t="shared" ref="HG134:HG197" ca="1" si="1249">INDIRECT(ADDRESS(ROW()-$TI134,COLUMN()+HI$2-$TI132))*INDIRECT(ADDRESS(ROW()-$TI134-1,COLUMN()+$TI133))</f>
        <v>7</v>
      </c>
      <c r="HH134">
        <f t="shared" ref="HH134:HH197" ca="1" si="1250">INDIRECT(ADDRESS(ROW()-$TI134,COLUMN()+HJ$2-$TI132))*INDIRECT(ADDRESS(ROW()-$TI134-1,COLUMN()+$TI133))</f>
        <v>49</v>
      </c>
      <c r="HI134">
        <f t="shared" ref="HI134:HI197" ca="1" si="1251">INDIRECT(ADDRESS(ROW()-$TI134,COLUMN()+HK$2-$TI132))*INDIRECT(ADDRESS(ROW()-$TI134-1,COLUMN()+$TI133))</f>
        <v>56</v>
      </c>
      <c r="HJ134">
        <f t="shared" ref="HJ134:HJ197" ca="1" si="1252">INDIRECT(ADDRESS(ROW()-$TI134,COLUMN()+HL$2-$TI132))*INDIRECT(ADDRESS(ROW()-$TI134-1,COLUMN()+$TI133))</f>
        <v>56</v>
      </c>
      <c r="HK134">
        <f t="shared" ref="HK134:HK197" ca="1" si="1253">INDIRECT(ADDRESS(ROW()-$TI134,COLUMN()+HM$2-$TI132))*INDIRECT(ADDRESS(ROW()-$TI134-1,COLUMN()+$TI133))</f>
        <v>21</v>
      </c>
      <c r="HL134">
        <f t="shared" ref="HL134:HL197" ca="1" si="1254">INDIRECT(ADDRESS(ROW()-$TI134,COLUMN()+HN$2-$TI132))*INDIRECT(ADDRESS(ROW()-$TI134-1,COLUMN()+$TI133))</f>
        <v>14</v>
      </c>
      <c r="HM134">
        <f t="shared" ref="HM134:HM197" ca="1" si="1255">INDIRECT(ADDRESS(ROW()-$TI134,COLUMN()+HO$2-$TI132))*INDIRECT(ADDRESS(ROW()-$TI134-1,COLUMN()+$TI133))</f>
        <v>28</v>
      </c>
      <c r="HN134">
        <f t="shared" ref="HN134:HN197" ca="1" si="1256">INDIRECT(ADDRESS(ROW()-$TI134,COLUMN()+HP$2-$TI132))*INDIRECT(ADDRESS(ROW()-$TI134-1,COLUMN()+$TI133))</f>
        <v>56</v>
      </c>
      <c r="HO134">
        <f t="shared" ref="HO134:HO197" ca="1" si="1257">INDIRECT(ADDRESS(ROW()-$TI134,COLUMN()+HQ$2-$TI132))*INDIRECT(ADDRESS(ROW()-$TI134-1,COLUMN()+$TI133))</f>
        <v>63</v>
      </c>
      <c r="HP134">
        <f t="shared" ref="HP134:HP197" ca="1" si="1258">INDIRECT(ADDRESS(ROW()-$TI134,COLUMN()+HR$2-$TI132))*INDIRECT(ADDRESS(ROW()-$TI134-1,COLUMN()+$TI133))</f>
        <v>7</v>
      </c>
      <c r="HQ134">
        <f t="shared" ref="HQ134:HQ197" ca="1" si="1259">INDIRECT(ADDRESS(ROW()-$TI134,COLUMN()+HS$2-$TI132))*INDIRECT(ADDRESS(ROW()-$TI134-1,COLUMN()+$TI133))</f>
        <v>42</v>
      </c>
      <c r="HR134">
        <f t="shared" ref="HR134:HR197" ca="1" si="1260">INDIRECT(ADDRESS(ROW()-$TI134,COLUMN()+HT$2-$TI132))*INDIRECT(ADDRESS(ROW()-$TI134-1,COLUMN()+$TI133))</f>
        <v>35</v>
      </c>
      <c r="HS134">
        <f t="shared" ref="HS134:HS197" ca="1" si="1261">INDIRECT(ADDRESS(ROW()-$TI134,COLUMN()+HU$2-$TI132))*INDIRECT(ADDRESS(ROW()-$TI134-1,COLUMN()+$TI133))</f>
        <v>0</v>
      </c>
      <c r="HT134">
        <f t="shared" ref="HT134:HT197" ca="1" si="1262">INDIRECT(ADDRESS(ROW()-$TI134,COLUMN()+HV$2-$TI132))*INDIRECT(ADDRESS(ROW()-$TI134-1,COLUMN()+$TI133))</f>
        <v>21</v>
      </c>
      <c r="HU134">
        <f t="shared" ref="HU134:HU197" ca="1" si="1263">INDIRECT(ADDRESS(ROW()-$TI134,COLUMN()+HW$2-$TI132))*INDIRECT(ADDRESS(ROW()-$TI134-1,COLUMN()+$TI133))</f>
        <v>28</v>
      </c>
      <c r="HV134">
        <f t="shared" ref="HV134:HV197" ca="1" si="1264">INDIRECT(ADDRESS(ROW()-$TI134,COLUMN()+HX$2-$TI132))*INDIRECT(ADDRESS(ROW()-$TI134-1,COLUMN()+$TI133))</f>
        <v>21</v>
      </c>
      <c r="HW134">
        <f t="shared" ref="HW134:HW197" ca="1" si="1265">INDIRECT(ADDRESS(ROW()-$TI134,COLUMN()+HY$2-$TI132))*INDIRECT(ADDRESS(ROW()-$TI134-1,COLUMN()+$TI133))</f>
        <v>7</v>
      </c>
      <c r="HX134">
        <f t="shared" ref="HX134:HX197" ca="1" si="1266">INDIRECT(ADDRESS(ROW()-$TI134,COLUMN()+HZ$2-$TI132))*INDIRECT(ADDRESS(ROW()-$TI134-1,COLUMN()+$TI133))</f>
        <v>21</v>
      </c>
      <c r="HY134">
        <f t="shared" ref="HY134:HY197" ca="1" si="1267">INDIRECT(ADDRESS(ROW()-$TI134,COLUMN()+IA$2-$TI132))*INDIRECT(ADDRESS(ROW()-$TI134-1,COLUMN()+$TI133))</f>
        <v>35</v>
      </c>
      <c r="HZ134">
        <f t="shared" ref="HZ134:HZ197" ca="1" si="1268">INDIRECT(ADDRESS(ROW()-$TI134,COLUMN()+IB$2-$TI132))*INDIRECT(ADDRESS(ROW()-$TI134-1,COLUMN()+$TI133))</f>
        <v>63</v>
      </c>
      <c r="IA134">
        <f t="shared" ref="IA134:IA197" ca="1" si="1269">INDIRECT(ADDRESS(ROW()-$TI134,COLUMN()+IC$2-$TI132))*INDIRECT(ADDRESS(ROW()-$TI134-1,COLUMN()+$TI133))</f>
        <v>35</v>
      </c>
      <c r="IB134">
        <f t="shared" ref="IB134:IB197" ca="1" si="1270">INDIRECT(ADDRESS(ROW()-$TI134,COLUMN()+ID$2-$TI132))*INDIRECT(ADDRESS(ROW()-$TI134-1,COLUMN()+$TI133))</f>
        <v>35</v>
      </c>
      <c r="IC134">
        <f t="shared" ref="IC134:IC197" ca="1" si="1271">INDIRECT(ADDRESS(ROW()-$TI134,COLUMN()+IE$2-$TI132))*INDIRECT(ADDRESS(ROW()-$TI134-1,COLUMN()+$TI133))</f>
        <v>35</v>
      </c>
      <c r="ID134">
        <f t="shared" ref="ID134:ID197" ca="1" si="1272">INDIRECT(ADDRESS(ROW()-$TI134,COLUMN()+IF$2-$TI132))*INDIRECT(ADDRESS(ROW()-$TI134-1,COLUMN()+$TI133))</f>
        <v>42</v>
      </c>
      <c r="IE134">
        <f t="shared" ref="IE134:IE197" ca="1" si="1273">INDIRECT(ADDRESS(ROW()-$TI134,COLUMN()+IG$2-$TI132))*INDIRECT(ADDRESS(ROW()-$TI134-1,COLUMN()+$TI133))</f>
        <v>21</v>
      </c>
      <c r="IF134">
        <f t="shared" ref="IF134:IF197" ca="1" si="1274">INDIRECT(ADDRESS(ROW()-$TI134,COLUMN()+IH$2-$TI132))*INDIRECT(ADDRESS(ROW()-$TI134-1,COLUMN()+$TI133))</f>
        <v>14</v>
      </c>
      <c r="IG134">
        <f t="shared" ref="IG134:IG197" ca="1" si="1275">INDIRECT(ADDRESS(ROW()-$TI134,COLUMN()+II$2-$TI132))*INDIRECT(ADDRESS(ROW()-$TI134-1,COLUMN()+$TI133))</f>
        <v>49</v>
      </c>
      <c r="IH134">
        <f t="shared" ref="IH134:IH197" ca="1" si="1276">INDIRECT(ADDRESS(ROW()-$TI134,COLUMN()+IJ$2-$TI132))*INDIRECT(ADDRESS(ROW()-$TI134-1,COLUMN()+$TI133))</f>
        <v>7</v>
      </c>
      <c r="II134">
        <f t="shared" ref="II134:II197" ca="1" si="1277">INDIRECT(ADDRESS(ROW()-$TI134,COLUMN()+IK$2-$TI132))*INDIRECT(ADDRESS(ROW()-$TI134-1,COLUMN()+$TI133))</f>
        <v>35</v>
      </c>
      <c r="IJ134">
        <f t="shared" ref="IJ134:IJ197" ca="1" si="1278">INDIRECT(ADDRESS(ROW()-$TI134,COLUMN()+IL$2-$TI132))*INDIRECT(ADDRESS(ROW()-$TI134-1,COLUMN()+$TI133))</f>
        <v>28</v>
      </c>
      <c r="IK134">
        <f t="shared" ref="IK134:IK197" ca="1" si="1279">INDIRECT(ADDRESS(ROW()-$TI134,COLUMN()+IM$2-$TI132))*INDIRECT(ADDRESS(ROW()-$TI134-1,COLUMN()+$TI133))</f>
        <v>49</v>
      </c>
      <c r="IL134">
        <f t="shared" ref="IL134:IL197" ca="1" si="1280">INDIRECT(ADDRESS(ROW()-$TI134,COLUMN()+IN$2-$TI132))*INDIRECT(ADDRESS(ROW()-$TI134-1,COLUMN()+$TI133))</f>
        <v>21</v>
      </c>
      <c r="IM134">
        <f t="shared" ref="IM134:IM197" ca="1" si="1281">INDIRECT(ADDRESS(ROW()-$TI134,COLUMN()+IO$2-$TI132))*INDIRECT(ADDRESS(ROW()-$TI134-1,COLUMN()+$TI133))</f>
        <v>35</v>
      </c>
      <c r="IN134">
        <f t="shared" ref="IN134:IN197" ca="1" si="1282">INDIRECT(ADDRESS(ROW()-$TI134,COLUMN()+IP$2-$TI132))*INDIRECT(ADDRESS(ROW()-$TI134-1,COLUMN()+$TI133))</f>
        <v>0</v>
      </c>
      <c r="IO134">
        <f t="shared" ref="IO134:IO197" ca="1" si="1283">INDIRECT(ADDRESS(ROW()-$TI134,COLUMN()+IQ$2-$TI132))*INDIRECT(ADDRESS(ROW()-$TI134-1,COLUMN()+$TI133))</f>
        <v>14</v>
      </c>
      <c r="IP134">
        <f t="shared" ref="IP134:IP197" ca="1" si="1284">INDIRECT(ADDRESS(ROW()-$TI134,COLUMN()+IR$2-$TI132))*INDIRECT(ADDRESS(ROW()-$TI134-1,COLUMN()+$TI133))</f>
        <v>28</v>
      </c>
      <c r="IQ134">
        <f t="shared" ref="IQ134:IQ197" ca="1" si="1285">INDIRECT(ADDRESS(ROW()-$TI134,COLUMN()+IS$2-$TI132))*INDIRECT(ADDRESS(ROW()-$TI134-1,COLUMN()+$TI133))</f>
        <v>14</v>
      </c>
      <c r="IR134">
        <f t="shared" ref="IR134:IR197" ca="1" si="1286">INDIRECT(ADDRESS(ROW()-$TI134,COLUMN()+IT$2-$TI132))*INDIRECT(ADDRESS(ROW()-$TI134-1,COLUMN()+$TI133))</f>
        <v>63</v>
      </c>
      <c r="IS134">
        <f t="shared" ref="IS134:IS197" ca="1" si="1287">INDIRECT(ADDRESS(ROW()-$TI134,COLUMN()+IU$2-$TI132))*INDIRECT(ADDRESS(ROW()-$TI134-1,COLUMN()+$TI133))</f>
        <v>21</v>
      </c>
      <c r="IT134">
        <f t="shared" ref="IT134:IT197" ca="1" si="1288">INDIRECT(ADDRESS(ROW()-$TI134,COLUMN()+IV$2-$TI132))*INDIRECT(ADDRESS(ROW()-$TI134-1,COLUMN()+$TI133))</f>
        <v>49</v>
      </c>
      <c r="IU134">
        <f t="shared" ref="IU134:IU197" ca="1" si="1289">INDIRECT(ADDRESS(ROW()-$TI134,COLUMN()+IW$2-$TI132))*INDIRECT(ADDRESS(ROW()-$TI134-1,COLUMN()+$TI133))</f>
        <v>21</v>
      </c>
      <c r="IV134">
        <f t="shared" ref="IV134:IV197" ca="1" si="1290">INDIRECT(ADDRESS(ROW()-$TI134,COLUMN()+IX$2-$TI132))*INDIRECT(ADDRESS(ROW()-$TI134-1,COLUMN()+$TI133))</f>
        <v>7</v>
      </c>
      <c r="IW134">
        <f t="shared" ref="IW134:IW197" ca="1" si="1291">INDIRECT(ADDRESS(ROW()-$TI134,COLUMN()+IY$2-$TI132))*INDIRECT(ADDRESS(ROW()-$TI134-1,COLUMN()+$TI133))</f>
        <v>63</v>
      </c>
      <c r="IX134">
        <f t="shared" ref="IX134:IX197" ca="1" si="1292">INDIRECT(ADDRESS(ROW()-$TI134,COLUMN()+IZ$2-$TI132))*INDIRECT(ADDRESS(ROW()-$TI134-1,COLUMN()+$TI133))</f>
        <v>14</v>
      </c>
      <c r="IY134">
        <f t="shared" ref="IY134:IY197" ca="1" si="1293">INDIRECT(ADDRESS(ROW()-$TI134,COLUMN()+JA$2-$TI132))*INDIRECT(ADDRESS(ROW()-$TI134-1,COLUMN()+$TI133))</f>
        <v>42</v>
      </c>
      <c r="IZ134">
        <f t="shared" ref="IZ134:IZ197" ca="1" si="1294">INDIRECT(ADDRESS(ROW()-$TI134,COLUMN()+JB$2-$TI132))*INDIRECT(ADDRESS(ROW()-$TI134-1,COLUMN()+$TI133))</f>
        <v>35</v>
      </c>
      <c r="JA134">
        <f t="shared" ref="JA134:JA197" ca="1" si="1295">INDIRECT(ADDRESS(ROW()-$TI134,COLUMN()+JC$2-$TI132))*INDIRECT(ADDRESS(ROW()-$TI134-1,COLUMN()+$TI133))</f>
        <v>42</v>
      </c>
      <c r="JB134">
        <f t="shared" ref="JB134:JB197" ca="1" si="1296">INDIRECT(ADDRESS(ROW()-$TI134,COLUMN()+JD$2-$TI132))*INDIRECT(ADDRESS(ROW()-$TI134-1,COLUMN()+$TI133))</f>
        <v>42</v>
      </c>
      <c r="JC134">
        <f t="shared" ref="JC134:JC197" ca="1" si="1297">INDIRECT(ADDRESS(ROW()-$TI134,COLUMN()+JE$2-$TI132))*INDIRECT(ADDRESS(ROW()-$TI134-1,COLUMN()+$TI133))</f>
        <v>56</v>
      </c>
      <c r="JD134">
        <f t="shared" ref="JD134:JD197" ca="1" si="1298">INDIRECT(ADDRESS(ROW()-$TI134,COLUMN()+JF$2-$TI132))*INDIRECT(ADDRESS(ROW()-$TI134-1,COLUMN()+$TI133))</f>
        <v>63</v>
      </c>
      <c r="JE134">
        <f t="shared" ref="JE134:JE197" ca="1" si="1299">INDIRECT(ADDRESS(ROW()-$TI134,COLUMN()+JG$2-$TI132))*INDIRECT(ADDRESS(ROW()-$TI134-1,COLUMN()+$TI133))</f>
        <v>63</v>
      </c>
      <c r="JF134">
        <f t="shared" ref="JF134:JF197" ca="1" si="1300">INDIRECT(ADDRESS(ROW()-$TI134,COLUMN()+JH$2-$TI132))*INDIRECT(ADDRESS(ROW()-$TI134-1,COLUMN()+$TI133))</f>
        <v>56</v>
      </c>
      <c r="JG134">
        <f t="shared" ref="JG134:JG197" ca="1" si="1301">INDIRECT(ADDRESS(ROW()-$TI134,COLUMN()+JI$2-$TI132))*INDIRECT(ADDRESS(ROW()-$TI134-1,COLUMN()+$TI133))</f>
        <v>35</v>
      </c>
      <c r="JH134">
        <f t="shared" ref="JH134:JH197" ca="1" si="1302">INDIRECT(ADDRESS(ROW()-$TI134,COLUMN()+JJ$2-$TI132))*INDIRECT(ADDRESS(ROW()-$TI134-1,COLUMN()+$TI133))</f>
        <v>0</v>
      </c>
      <c r="JI134">
        <f t="shared" ref="JI134:JI197" ca="1" si="1303">INDIRECT(ADDRESS(ROW()-$TI134,COLUMN()+JK$2-$TI132))*INDIRECT(ADDRESS(ROW()-$TI134-1,COLUMN()+$TI133))</f>
        <v>0</v>
      </c>
      <c r="JJ134">
        <f t="shared" ref="JJ134:JJ197" ca="1" si="1304">INDIRECT(ADDRESS(ROW()-$TI134,COLUMN()+JL$2-$TI132))*INDIRECT(ADDRESS(ROW()-$TI134-1,COLUMN()+$TI133))</f>
        <v>56</v>
      </c>
      <c r="JK134">
        <f t="shared" ref="JK134:JK197" ca="1" si="1305">INDIRECT(ADDRESS(ROW()-$TI134,COLUMN()+JM$2-$TI132))*INDIRECT(ADDRESS(ROW()-$TI134-1,COLUMN()+$TI133))</f>
        <v>28</v>
      </c>
      <c r="JL134">
        <f t="shared" ref="JL134:JL197" ca="1" si="1306">INDIRECT(ADDRESS(ROW()-$TI134,COLUMN()+JN$2-$TI132))*INDIRECT(ADDRESS(ROW()-$TI134-1,COLUMN()+$TI133))</f>
        <v>7</v>
      </c>
      <c r="JM134">
        <f t="shared" ref="JM134:JN197" ca="1" si="1307">INDIRECT(ADDRESS(ROW()-$TI134,COLUMN()+JO$2-$TI132))*INDIRECT(ADDRESS(ROW()-$TI134-1,COLUMN()+$TI133))</f>
        <v>21</v>
      </c>
      <c r="JN134">
        <f t="shared" ca="1" si="1307"/>
        <v>56</v>
      </c>
      <c r="JO134">
        <f t="shared" ref="JO134:JO197" ca="1" si="1308">INDIRECT(ADDRESS(ROW()-$TI134,COLUMN()+JQ$2-$TI132))*INDIRECT(ADDRESS(ROW()-$TI134-1,COLUMN()+$TI133))</f>
        <v>0</v>
      </c>
      <c r="JP134">
        <f t="shared" ref="JP134:JP197" ca="1" si="1309">INDIRECT(ADDRESS(ROW()-$TI134,COLUMN()+JR$2-$TI132))*INDIRECT(ADDRESS(ROW()-$TI134-1,COLUMN()+$TI133))</f>
        <v>28</v>
      </c>
      <c r="JQ134">
        <f t="shared" ref="JQ134:JQ197" ca="1" si="1310">INDIRECT(ADDRESS(ROW()-$TI134,COLUMN()+JS$2-$TI132))*INDIRECT(ADDRESS(ROW()-$TI134-1,COLUMN()+$TI133))</f>
        <v>63</v>
      </c>
      <c r="JR134">
        <f t="shared" ref="JR134:JR197" ca="1" si="1311">INDIRECT(ADDRESS(ROW()-$TI134,COLUMN()+JT$2-$TI132))*INDIRECT(ADDRESS(ROW()-$TI134-1,COLUMN()+$TI133))</f>
        <v>7</v>
      </c>
      <c r="JS134">
        <f t="shared" ref="JS134:JS197" ca="1" si="1312">INDIRECT(ADDRESS(ROW()-$TI134,COLUMN()+JU$2-$TI132))*INDIRECT(ADDRESS(ROW()-$TI134-1,COLUMN()+$TI133))</f>
        <v>49</v>
      </c>
      <c r="JT134">
        <f t="shared" ref="JT134:JT197" ca="1" si="1313">INDIRECT(ADDRESS(ROW()-$TI134,COLUMN()+JV$2-$TI132))*INDIRECT(ADDRESS(ROW()-$TI134-1,COLUMN()+$TI133))</f>
        <v>49</v>
      </c>
      <c r="JU134">
        <f t="shared" ref="JU134:JU197" ca="1" si="1314">INDIRECT(ADDRESS(ROW()-$TI134,COLUMN()+JW$2-$TI132))*INDIRECT(ADDRESS(ROW()-$TI134-1,COLUMN()+$TI133))</f>
        <v>7</v>
      </c>
      <c r="JV134">
        <f t="shared" ref="JV134:JV197" ca="1" si="1315">INDIRECT(ADDRESS(ROW()-$TI134,COLUMN()+JX$2-$TI132))*INDIRECT(ADDRESS(ROW()-$TI134-1,COLUMN()+$TI133))</f>
        <v>63</v>
      </c>
      <c r="JW134">
        <f t="shared" ref="JW134:JW197" ca="1" si="1316">INDIRECT(ADDRESS(ROW()-$TI134,COLUMN()+JY$2-$TI132))*INDIRECT(ADDRESS(ROW()-$TI134-1,COLUMN()+$TI133))</f>
        <v>0</v>
      </c>
      <c r="JX134">
        <f t="shared" ref="JX134:JX197" ca="1" si="1317">INDIRECT(ADDRESS(ROW()-$TI134,COLUMN()+JZ$2-$TI132))*INDIRECT(ADDRESS(ROW()-$TI134-1,COLUMN()+$TI133))</f>
        <v>0</v>
      </c>
      <c r="JY134">
        <f t="shared" ref="JY134:JY197" ca="1" si="1318">INDIRECT(ADDRESS(ROW()-$TI134,COLUMN()+KA$2-$TI132))*INDIRECT(ADDRESS(ROW()-$TI134-1,COLUMN()+$TI133))</f>
        <v>28</v>
      </c>
      <c r="JZ134">
        <f t="shared" ref="JZ134:JZ197" ca="1" si="1319">INDIRECT(ADDRESS(ROW()-$TI134,COLUMN()+KB$2-$TI132))*INDIRECT(ADDRESS(ROW()-$TI134-1,COLUMN()+$TI133))</f>
        <v>56</v>
      </c>
      <c r="KA134">
        <f t="shared" ref="KA134:KA197" ca="1" si="1320">INDIRECT(ADDRESS(ROW()-$TI134,COLUMN()+KC$2-$TI132))*INDIRECT(ADDRESS(ROW()-$TI134-1,COLUMN()+$TI133))</f>
        <v>56</v>
      </c>
      <c r="KB134">
        <f t="shared" ref="KB134:KB197" ca="1" si="1321">INDIRECT(ADDRESS(ROW()-$TI134,COLUMN()+KD$2-$TI132))*INDIRECT(ADDRESS(ROW()-$TI134-1,COLUMN()+$TI133))</f>
        <v>21</v>
      </c>
      <c r="KC134">
        <f t="shared" ref="KC134:KC197" ca="1" si="1322">INDIRECT(ADDRESS(ROW()-$TI134,COLUMN()+KE$2-$TI132))*INDIRECT(ADDRESS(ROW()-$TI134-1,COLUMN()+$TI133))</f>
        <v>21</v>
      </c>
      <c r="KD134">
        <f t="shared" ref="KD134:KD197" ca="1" si="1323">INDIRECT(ADDRESS(ROW()-$TI134,COLUMN()+KF$2-$TI132))*INDIRECT(ADDRESS(ROW()-$TI134-1,COLUMN()+$TI133))</f>
        <v>0</v>
      </c>
      <c r="KE134">
        <f t="shared" ref="KE134:KE197" ca="1" si="1324">INDIRECT(ADDRESS(ROW()-$TI134,COLUMN()+KG$2-$TI132))*INDIRECT(ADDRESS(ROW()-$TI134-1,COLUMN()+$TI133))</f>
        <v>42</v>
      </c>
      <c r="KF134">
        <f t="shared" ref="KF134:KF197" ca="1" si="1325">INDIRECT(ADDRESS(ROW()-$TI134,COLUMN()+KH$2-$TI132))*INDIRECT(ADDRESS(ROW()-$TI134-1,COLUMN()+$TI133))</f>
        <v>7</v>
      </c>
      <c r="KG134">
        <f t="shared" ref="KG134:KG197" ca="1" si="1326">INDIRECT(ADDRESS(ROW()-$TI134,COLUMN()+KI$2-$TI132))*INDIRECT(ADDRESS(ROW()-$TI134-1,COLUMN()+$TI133))</f>
        <v>0</v>
      </c>
      <c r="KH134">
        <f t="shared" ref="KH134:KH197" ca="1" si="1327">INDIRECT(ADDRESS(ROW()-$TI134,COLUMN()+KJ$2-$TI132))*INDIRECT(ADDRESS(ROW()-$TI134-1,COLUMN()+$TI133))</f>
        <v>42</v>
      </c>
      <c r="KI134">
        <f t="shared" ref="KI134:KI197" ca="1" si="1328">INDIRECT(ADDRESS(ROW()-$TI134,COLUMN()+KK$2-$TI132))*INDIRECT(ADDRESS(ROW()-$TI134-1,COLUMN()+$TI133))</f>
        <v>0</v>
      </c>
      <c r="KJ134">
        <f t="shared" ref="KJ134:KJ197" ca="1" si="1329">INDIRECT(ADDRESS(ROW()-$TI134,COLUMN()+KL$2-$TI132))*INDIRECT(ADDRESS(ROW()-$TI134-1,COLUMN()+$TI133))</f>
        <v>0</v>
      </c>
      <c r="KK134">
        <f t="shared" ref="KK134:KK197" ca="1" si="1330">INDIRECT(ADDRESS(ROW()-$TI134,COLUMN()+KM$2-$TI132))*INDIRECT(ADDRESS(ROW()-$TI134-1,COLUMN()+$TI133))</f>
        <v>21</v>
      </c>
      <c r="KL134">
        <f t="shared" ref="KL134:KL197" ca="1" si="1331">INDIRECT(ADDRESS(ROW()-$TI134,COLUMN()+KN$2-$TI132))*INDIRECT(ADDRESS(ROW()-$TI134-1,COLUMN()+$TI133))</f>
        <v>42</v>
      </c>
      <c r="KM134">
        <f t="shared" ref="KM134:KM197" ca="1" si="1332">INDIRECT(ADDRESS(ROW()-$TI134,COLUMN()+KO$2-$TI132))*INDIRECT(ADDRESS(ROW()-$TI134-1,COLUMN()+$TI133))</f>
        <v>28</v>
      </c>
      <c r="KN134">
        <f t="shared" ref="KN134:KN197" ca="1" si="1333">INDIRECT(ADDRESS(ROW()-$TI134,COLUMN()+KP$2-$TI132))*INDIRECT(ADDRESS(ROW()-$TI134-1,COLUMN()+$TI133))</f>
        <v>14</v>
      </c>
      <c r="KO134">
        <f t="shared" ref="KO134:KO197" ca="1" si="1334">INDIRECT(ADDRESS(ROW()-$TI134,COLUMN()+KQ$2-$TI132))*INDIRECT(ADDRESS(ROW()-$TI134-1,COLUMN()+$TI133))</f>
        <v>63</v>
      </c>
      <c r="KP134">
        <f t="shared" ref="KP134:KP197" ca="1" si="1335">INDIRECT(ADDRESS(ROW()-$TI134,COLUMN()+KR$2-$TI132))*INDIRECT(ADDRESS(ROW()-$TI134-1,COLUMN()+$TI133))</f>
        <v>42</v>
      </c>
      <c r="KQ134">
        <f t="shared" ref="KQ134:KQ197" ca="1" si="1336">INDIRECT(ADDRESS(ROW()-$TI134,COLUMN()+KS$2-$TI132))*INDIRECT(ADDRESS(ROW()-$TI134-1,COLUMN()+$TI133))</f>
        <v>7</v>
      </c>
      <c r="KR134">
        <f t="shared" ref="KR134:KR197" ca="1" si="1337">INDIRECT(ADDRESS(ROW()-$TI134,COLUMN()+KT$2-$TI132))*INDIRECT(ADDRESS(ROW()-$TI134-1,COLUMN()+$TI133))</f>
        <v>7</v>
      </c>
      <c r="KS134">
        <f t="shared" ref="KS134:KS197" ca="1" si="1338">INDIRECT(ADDRESS(ROW()-$TI134,COLUMN()+KU$2-$TI132))*INDIRECT(ADDRESS(ROW()-$TI134-1,COLUMN()+$TI133))</f>
        <v>63</v>
      </c>
      <c r="KT134">
        <f t="shared" ref="KT134:KT197" ca="1" si="1339">INDIRECT(ADDRESS(ROW()-$TI134,COLUMN()+KV$2-$TI132))*INDIRECT(ADDRESS(ROW()-$TI134-1,COLUMN()+$TI133))</f>
        <v>21</v>
      </c>
      <c r="KU134">
        <f t="shared" ref="KU134:KU197" ca="1" si="1340">INDIRECT(ADDRESS(ROW()-$TI134,COLUMN()+KW$2-$TI132))*INDIRECT(ADDRESS(ROW()-$TI134-1,COLUMN()+$TI133))</f>
        <v>42</v>
      </c>
      <c r="KV134">
        <f t="shared" ref="KV134:KV197" ca="1" si="1341">INDIRECT(ADDRESS(ROW()-$TI134,COLUMN()+KX$2-$TI132))*INDIRECT(ADDRESS(ROW()-$TI134-1,COLUMN()+$TI133))</f>
        <v>28</v>
      </c>
      <c r="KW134">
        <f t="shared" ref="KW134:KW197" ca="1" si="1342">INDIRECT(ADDRESS(ROW()-$TI134,COLUMN()+KY$2-$TI132))*INDIRECT(ADDRESS(ROW()-$TI134-1,COLUMN()+$TI133))</f>
        <v>7</v>
      </c>
      <c r="KX134">
        <f t="shared" ref="KX134:KX197" ca="1" si="1343">INDIRECT(ADDRESS(ROW()-$TI134,COLUMN()+KZ$2-$TI132))*INDIRECT(ADDRESS(ROW()-$TI134-1,COLUMN()+$TI133))</f>
        <v>42</v>
      </c>
      <c r="KY134">
        <f t="shared" ref="KY134:KY197" ca="1" si="1344">INDIRECT(ADDRESS(ROW()-$TI134,COLUMN()+LA$2-$TI132))*INDIRECT(ADDRESS(ROW()-$TI134-1,COLUMN()+$TI133))</f>
        <v>35</v>
      </c>
      <c r="KZ134">
        <f t="shared" ref="KZ134:KZ197" ca="1" si="1345">INDIRECT(ADDRESS(ROW()-$TI134,COLUMN()+LB$2-$TI132))*INDIRECT(ADDRESS(ROW()-$TI134-1,COLUMN()+$TI133))</f>
        <v>56</v>
      </c>
      <c r="LA134">
        <f t="shared" ref="LA134:LA197" ca="1" si="1346">INDIRECT(ADDRESS(ROW()-$TI134,COLUMN()+LC$2-$TI132))*INDIRECT(ADDRESS(ROW()-$TI134-1,COLUMN()+$TI133))</f>
        <v>21</v>
      </c>
      <c r="LB134">
        <f t="shared" ref="LB134:LB197" ca="1" si="1347">INDIRECT(ADDRESS(ROW()-$TI134,COLUMN()+LD$2-$TI132))*INDIRECT(ADDRESS(ROW()-$TI134-1,COLUMN()+$TI133))</f>
        <v>28</v>
      </c>
      <c r="LC134">
        <f t="shared" ref="LC134:LC197" ca="1" si="1348">INDIRECT(ADDRESS(ROW()-$TI134,COLUMN()+LE$2-$TI132))*INDIRECT(ADDRESS(ROW()-$TI134-1,COLUMN()+$TI133))</f>
        <v>63</v>
      </c>
      <c r="LD134">
        <f t="shared" ref="LD134:LD197" ca="1" si="1349">INDIRECT(ADDRESS(ROW()-$TI134,COLUMN()+LF$2-$TI132))*INDIRECT(ADDRESS(ROW()-$TI134-1,COLUMN()+$TI133))</f>
        <v>14</v>
      </c>
      <c r="LE134">
        <f t="shared" ref="LE134:LE197" ca="1" si="1350">INDIRECT(ADDRESS(ROW()-$TI134,COLUMN()+LG$2-$TI132))*INDIRECT(ADDRESS(ROW()-$TI134-1,COLUMN()+$TI133))</f>
        <v>49</v>
      </c>
      <c r="LF134">
        <f t="shared" ref="LF134:LF197" ca="1" si="1351">INDIRECT(ADDRESS(ROW()-$TI134,COLUMN()+LH$2-$TI132))*INDIRECT(ADDRESS(ROW()-$TI134-1,COLUMN()+$TI133))</f>
        <v>28</v>
      </c>
      <c r="LG134">
        <f t="shared" ref="LG134:LG197" ca="1" si="1352">INDIRECT(ADDRESS(ROW()-$TI134,COLUMN()+LI$2-$TI132))*INDIRECT(ADDRESS(ROW()-$TI134-1,COLUMN()+$TI133))</f>
        <v>28</v>
      </c>
      <c r="LH134">
        <f t="shared" ref="LH134:LH197" ca="1" si="1353">INDIRECT(ADDRESS(ROW()-$TI134,COLUMN()+LJ$2-$TI132))*INDIRECT(ADDRESS(ROW()-$TI134-1,COLUMN()+$TI133))</f>
        <v>21</v>
      </c>
      <c r="LI134">
        <f t="shared" ref="LI134:LI197" ca="1" si="1354">INDIRECT(ADDRESS(ROW()-$TI134,COLUMN()+LK$2-$TI132))*INDIRECT(ADDRESS(ROW()-$TI134-1,COLUMN()+$TI133))</f>
        <v>35</v>
      </c>
      <c r="LJ134">
        <f t="shared" ref="LJ134:LJ197" ca="1" si="1355">INDIRECT(ADDRESS(ROW()-$TI134,COLUMN()+LL$2-$TI132))*INDIRECT(ADDRESS(ROW()-$TI134-1,COLUMN()+$TI133))</f>
        <v>7</v>
      </c>
      <c r="LK134">
        <f t="shared" ref="LK134:LK197" ca="1" si="1356">INDIRECT(ADDRESS(ROW()-$TI134,COLUMN()+LM$2-$TI132))*INDIRECT(ADDRESS(ROW()-$TI134-1,COLUMN()+$TI133))</f>
        <v>7</v>
      </c>
      <c r="LL134">
        <f t="shared" ref="LL134:LL197" ca="1" si="1357">INDIRECT(ADDRESS(ROW()-$TI134,COLUMN()+LN$2-$TI132))*INDIRECT(ADDRESS(ROW()-$TI134-1,COLUMN()+$TI133))</f>
        <v>63</v>
      </c>
      <c r="LM134">
        <f t="shared" ref="LM134:LM197" ca="1" si="1358">INDIRECT(ADDRESS(ROW()-$TI134,COLUMN()+LO$2-$TI132))*INDIRECT(ADDRESS(ROW()-$TI134-1,COLUMN()+$TI133))</f>
        <v>56</v>
      </c>
      <c r="LN134">
        <f t="shared" ref="LN134:LN197" ca="1" si="1359">INDIRECT(ADDRESS(ROW()-$TI134,COLUMN()+LP$2-$TI132))*INDIRECT(ADDRESS(ROW()-$TI134-1,COLUMN()+$TI133))</f>
        <v>35</v>
      </c>
      <c r="LO134">
        <f t="shared" ref="LO134:LO197" ca="1" si="1360">INDIRECT(ADDRESS(ROW()-$TI134,COLUMN()+LQ$2-$TI132))*INDIRECT(ADDRESS(ROW()-$TI134-1,COLUMN()+$TI133))</f>
        <v>56</v>
      </c>
      <c r="LP134">
        <f t="shared" ref="LP134:LP197" ca="1" si="1361">INDIRECT(ADDRESS(ROW()-$TI134,COLUMN()+LR$2-$TI132))*INDIRECT(ADDRESS(ROW()-$TI134-1,COLUMN()+$TI133))</f>
        <v>49</v>
      </c>
      <c r="LQ134">
        <f t="shared" ref="LQ134:LQ197" ca="1" si="1362">INDIRECT(ADDRESS(ROW()-$TI134,COLUMN()+LS$2-$TI132))*INDIRECT(ADDRESS(ROW()-$TI134-1,COLUMN()+$TI133))</f>
        <v>42</v>
      </c>
      <c r="LR134">
        <f t="shared" ref="LR134:LR197" ca="1" si="1363">INDIRECT(ADDRESS(ROW()-$TI134,COLUMN()+LT$2-$TI132))*INDIRECT(ADDRESS(ROW()-$TI134-1,COLUMN()+$TI133))</f>
        <v>28</v>
      </c>
      <c r="LS134">
        <f t="shared" ref="LS134:LS197" ca="1" si="1364">INDIRECT(ADDRESS(ROW()-$TI134,COLUMN()+LU$2-$TI132))*INDIRECT(ADDRESS(ROW()-$TI134-1,COLUMN()+$TI133))</f>
        <v>0</v>
      </c>
      <c r="LT134">
        <f t="shared" ref="LT134:LT197" ca="1" si="1365">INDIRECT(ADDRESS(ROW()-$TI134,COLUMN()+LV$2-$TI132))*INDIRECT(ADDRESS(ROW()-$TI134-1,COLUMN()+$TI133))</f>
        <v>28</v>
      </c>
      <c r="LU134">
        <f t="shared" ref="LU134:LU197" ca="1" si="1366">INDIRECT(ADDRESS(ROW()-$TI134,COLUMN()+LW$2-$TI132))*INDIRECT(ADDRESS(ROW()-$TI134-1,COLUMN()+$TI133))</f>
        <v>56</v>
      </c>
      <c r="LV134">
        <f t="shared" ref="LV134:LV197" ca="1" si="1367">INDIRECT(ADDRESS(ROW()-$TI134,COLUMN()+LX$2-$TI132))*INDIRECT(ADDRESS(ROW()-$TI134-1,COLUMN()+$TI133))</f>
        <v>42</v>
      </c>
      <c r="LW134">
        <f t="shared" ref="LW134:LW197" ca="1" si="1368">INDIRECT(ADDRESS(ROW()-$TI134,COLUMN()+LY$2-$TI132))*INDIRECT(ADDRESS(ROW()-$TI134-1,COLUMN()+$TI133))</f>
        <v>14</v>
      </c>
      <c r="LX134">
        <f t="shared" ref="LX134:LX197" ca="1" si="1369">INDIRECT(ADDRESS(ROW()-$TI134,COLUMN()+LZ$2-$TI132))*INDIRECT(ADDRESS(ROW()-$TI134-1,COLUMN()+$TI133))</f>
        <v>28</v>
      </c>
      <c r="LY134">
        <f t="shared" ref="LY134:LY197" ca="1" si="1370">INDIRECT(ADDRESS(ROW()-$TI134,COLUMN()+MA$2-$TI132))*INDIRECT(ADDRESS(ROW()-$TI134-1,COLUMN()+$TI133))</f>
        <v>21</v>
      </c>
      <c r="LZ134">
        <f t="shared" ref="LZ134:LZ197" ca="1" si="1371">INDIRECT(ADDRESS(ROW()-$TI134,COLUMN()+MB$2-$TI132))*INDIRECT(ADDRESS(ROW()-$TI134-1,COLUMN()+$TI133))</f>
        <v>0</v>
      </c>
      <c r="MA134">
        <f t="shared" ref="MA134:MA197" ca="1" si="1372">INDIRECT(ADDRESS(ROW()-$TI134,COLUMN()+MC$2-$TI132))*INDIRECT(ADDRESS(ROW()-$TI134-1,COLUMN()+$TI133))</f>
        <v>0</v>
      </c>
      <c r="MB134">
        <f t="shared" ref="MB134:MB197" ca="1" si="1373">INDIRECT(ADDRESS(ROW()-$TI134,COLUMN()+MD$2-$TI132))*INDIRECT(ADDRESS(ROW()-$TI134-1,COLUMN()+$TI133))</f>
        <v>7</v>
      </c>
      <c r="MC134">
        <f t="shared" ref="MC134:MC197" ca="1" si="1374">INDIRECT(ADDRESS(ROW()-$TI134,COLUMN()+ME$2-$TI132))*INDIRECT(ADDRESS(ROW()-$TI134-1,COLUMN()+$TI133))</f>
        <v>63</v>
      </c>
      <c r="MD134">
        <f t="shared" ref="MD134:MD197" ca="1" si="1375">INDIRECT(ADDRESS(ROW()-$TI134,COLUMN()+MF$2-$TI132))*INDIRECT(ADDRESS(ROW()-$TI134-1,COLUMN()+$TI133))</f>
        <v>7</v>
      </c>
      <c r="ME134">
        <f t="shared" ref="ME134:ME197" ca="1" si="1376">INDIRECT(ADDRESS(ROW()-$TI134,COLUMN()+MG$2-$TI132))*INDIRECT(ADDRESS(ROW()-$TI134-1,COLUMN()+$TI133))</f>
        <v>0</v>
      </c>
      <c r="MF134">
        <f t="shared" ref="MF134:MF197" ca="1" si="1377">INDIRECT(ADDRESS(ROW()-$TI134,COLUMN()+MH$2-$TI132))*INDIRECT(ADDRESS(ROW()-$TI134-1,COLUMN()+$TI133))</f>
        <v>35</v>
      </c>
      <c r="MG134">
        <f t="shared" ref="MG134:MG197" ca="1" si="1378">INDIRECT(ADDRESS(ROW()-$TI134,COLUMN()+MI$2-$TI132))*INDIRECT(ADDRESS(ROW()-$TI134-1,COLUMN()+$TI133))</f>
        <v>56</v>
      </c>
      <c r="MH134">
        <f t="shared" ref="MH134:MH197" ca="1" si="1379">INDIRECT(ADDRESS(ROW()-$TI134,COLUMN()+MJ$2-$TI132))*INDIRECT(ADDRESS(ROW()-$TI134-1,COLUMN()+$TI133))</f>
        <v>14</v>
      </c>
      <c r="MI134">
        <f t="shared" ref="MI134:MI197" ca="1" si="1380">INDIRECT(ADDRESS(ROW()-$TI134,COLUMN()+MK$2-$TI132))*INDIRECT(ADDRESS(ROW()-$TI134-1,COLUMN()+$TI133))</f>
        <v>49</v>
      </c>
      <c r="MJ134">
        <f t="shared" ref="MJ134:MJ197" ca="1" si="1381">INDIRECT(ADDRESS(ROW()-$TI134,COLUMN()+ML$2-$TI132))*INDIRECT(ADDRESS(ROW()-$TI134-1,COLUMN()+$TI133))</f>
        <v>0</v>
      </c>
      <c r="MK134">
        <f t="shared" ref="MK134:MK197" ca="1" si="1382">INDIRECT(ADDRESS(ROW()-$TI134,COLUMN()+MM$2-$TI132))*INDIRECT(ADDRESS(ROW()-$TI134-1,COLUMN()+$TI133))</f>
        <v>42</v>
      </c>
      <c r="ML134">
        <f t="shared" ref="ML134:ML197" ca="1" si="1383">INDIRECT(ADDRESS(ROW()-$TI134,COLUMN()+MN$2-$TI132))*INDIRECT(ADDRESS(ROW()-$TI134-1,COLUMN()+$TI133))</f>
        <v>14</v>
      </c>
      <c r="MM134">
        <f t="shared" ref="MM134:MM197" ca="1" si="1384">INDIRECT(ADDRESS(ROW()-$TI134,COLUMN()+MO$2-$TI132))*INDIRECT(ADDRESS(ROW()-$TI134-1,COLUMN()+$TI133))</f>
        <v>56</v>
      </c>
      <c r="MN134">
        <f t="shared" ref="MN134:MN197" ca="1" si="1385">INDIRECT(ADDRESS(ROW()-$TI134,COLUMN()+MP$2-$TI132))*INDIRECT(ADDRESS(ROW()-$TI134-1,COLUMN()+$TI133))</f>
        <v>49</v>
      </c>
      <c r="MO134">
        <f t="shared" ref="MO134:MO197" ca="1" si="1386">INDIRECT(ADDRESS(ROW()-$TI134,COLUMN()+MQ$2-$TI132))*INDIRECT(ADDRESS(ROW()-$TI134-1,COLUMN()+$TI133))</f>
        <v>14</v>
      </c>
      <c r="MP134">
        <f t="shared" ref="MP134:MP197" ca="1" si="1387">INDIRECT(ADDRESS(ROW()-$TI134,COLUMN()+MR$2-$TI132))*INDIRECT(ADDRESS(ROW()-$TI134-1,COLUMN()+$TI133))</f>
        <v>63</v>
      </c>
      <c r="MQ134">
        <f t="shared" ref="MQ134:MQ197" ca="1" si="1388">INDIRECT(ADDRESS(ROW()-$TI134,COLUMN()+MS$2-$TI132))*INDIRECT(ADDRESS(ROW()-$TI134-1,COLUMN()+$TI133))</f>
        <v>14</v>
      </c>
      <c r="MR134">
        <f t="shared" ref="MR134:MR197" ca="1" si="1389">INDIRECT(ADDRESS(ROW()-$TI134,COLUMN()+MT$2-$TI132))*INDIRECT(ADDRESS(ROW()-$TI134-1,COLUMN()+$TI133))</f>
        <v>56</v>
      </c>
      <c r="MS134">
        <f t="shared" ref="MS134:MS197" ca="1" si="1390">INDIRECT(ADDRESS(ROW()-$TI134,COLUMN()+MU$2-$TI132))*INDIRECT(ADDRESS(ROW()-$TI134-1,COLUMN()+$TI133))</f>
        <v>0</v>
      </c>
      <c r="MT134">
        <f t="shared" ref="MT134:MT197" ca="1" si="1391">INDIRECT(ADDRESS(ROW()-$TI134,COLUMN()+MV$2-$TI132))*INDIRECT(ADDRESS(ROW()-$TI134-1,COLUMN()+$TI133))</f>
        <v>14</v>
      </c>
      <c r="MU134">
        <f t="shared" ref="MU134:MU197" ca="1" si="1392">INDIRECT(ADDRESS(ROW()-$TI134,COLUMN()+MW$2-$TI132))*INDIRECT(ADDRESS(ROW()-$TI134-1,COLUMN()+$TI133))</f>
        <v>35</v>
      </c>
      <c r="MV134">
        <f t="shared" ref="MV134:MV197" ca="1" si="1393">INDIRECT(ADDRESS(ROW()-$TI134,COLUMN()+MX$2-$TI132))*INDIRECT(ADDRESS(ROW()-$TI134-1,COLUMN()+$TI133))</f>
        <v>49</v>
      </c>
      <c r="MW134">
        <f t="shared" ref="MW134:MW197" ca="1" si="1394">INDIRECT(ADDRESS(ROW()-$TI134,COLUMN()+MY$2-$TI132))*INDIRECT(ADDRESS(ROW()-$TI134-1,COLUMN()+$TI133))</f>
        <v>63</v>
      </c>
      <c r="MX134">
        <f t="shared" ref="MX134:MX197" ca="1" si="1395">INDIRECT(ADDRESS(ROW()-$TI134,COLUMN()+MZ$2-$TI132))*INDIRECT(ADDRESS(ROW()-$TI134-1,COLUMN()+$TI133))</f>
        <v>42</v>
      </c>
      <c r="MY134">
        <f t="shared" ref="MY134:MY197" ca="1" si="1396">INDIRECT(ADDRESS(ROW()-$TI134,COLUMN()+NA$2-$TI132))*INDIRECT(ADDRESS(ROW()-$TI134-1,COLUMN()+$TI133))</f>
        <v>28</v>
      </c>
      <c r="MZ134">
        <f t="shared" ref="MZ134:MZ197" ca="1" si="1397">INDIRECT(ADDRESS(ROW()-$TI134,COLUMN()+NB$2-$TI132))*INDIRECT(ADDRESS(ROW()-$TI134-1,COLUMN()+$TI133))</f>
        <v>28</v>
      </c>
      <c r="NA134">
        <f t="shared" ref="NA134:NA197" ca="1" si="1398">INDIRECT(ADDRESS(ROW()-$TI134,COLUMN()+NC$2-$TI132))*INDIRECT(ADDRESS(ROW()-$TI134-1,COLUMN()+$TI133))</f>
        <v>42</v>
      </c>
      <c r="NB134">
        <f t="shared" ref="NB134:NB197" ca="1" si="1399">INDIRECT(ADDRESS(ROW()-$TI134,COLUMN()+ND$2-$TI132))*INDIRECT(ADDRESS(ROW()-$TI134-1,COLUMN()+$TI133))</f>
        <v>49</v>
      </c>
      <c r="NC134">
        <f t="shared" ref="NC134:NC197" ca="1" si="1400">INDIRECT(ADDRESS(ROW()-$TI134,COLUMN()+NE$2-$TI132))*INDIRECT(ADDRESS(ROW()-$TI134-1,COLUMN()+$TI133))</f>
        <v>28</v>
      </c>
      <c r="ND134">
        <f t="shared" ref="ND134:ND197" ca="1" si="1401">INDIRECT(ADDRESS(ROW()-$TI134,COLUMN()+NF$2-$TI132))*INDIRECT(ADDRESS(ROW()-$TI134-1,COLUMN()+$TI133))</f>
        <v>35</v>
      </c>
      <c r="NE134">
        <f t="shared" ref="NE134:NE197" ca="1" si="1402">INDIRECT(ADDRESS(ROW()-$TI134,COLUMN()+NG$2-$TI132))*INDIRECT(ADDRESS(ROW()-$TI134-1,COLUMN()+$TI133))</f>
        <v>63</v>
      </c>
      <c r="NF134">
        <f t="shared" ref="NF134:NF197" ca="1" si="1403">INDIRECT(ADDRESS(ROW()-$TI134,COLUMN()+NH$2-$TI132))*INDIRECT(ADDRESS(ROW()-$TI134-1,COLUMN()+$TI133))</f>
        <v>42</v>
      </c>
      <c r="NG134">
        <f t="shared" ref="NG134:NG197" ca="1" si="1404">INDIRECT(ADDRESS(ROW()-$TI134,COLUMN()+NI$2-$TI132))*INDIRECT(ADDRESS(ROW()-$TI134-1,COLUMN()+$TI133))</f>
        <v>49</v>
      </c>
      <c r="NH134">
        <f t="shared" ref="NH134:NH197" ca="1" si="1405">INDIRECT(ADDRESS(ROW()-$TI134,COLUMN()+NJ$2-$TI132))*INDIRECT(ADDRESS(ROW()-$TI134-1,COLUMN()+$TI133))</f>
        <v>14</v>
      </c>
      <c r="NI134">
        <f t="shared" ref="NI134:NI197" ca="1" si="1406">INDIRECT(ADDRESS(ROW()-$TI134,COLUMN()+NK$2-$TI132))*INDIRECT(ADDRESS(ROW()-$TI134-1,COLUMN()+$TI133))</f>
        <v>21</v>
      </c>
      <c r="NJ134">
        <f t="shared" ref="NJ134:NJ197" ca="1" si="1407">INDIRECT(ADDRESS(ROW()-$TI134,COLUMN()+NL$2-$TI132))*INDIRECT(ADDRESS(ROW()-$TI134-1,COLUMN()+$TI133))</f>
        <v>35</v>
      </c>
      <c r="NK134">
        <f t="shared" ref="NK134:NK197" ca="1" si="1408">INDIRECT(ADDRESS(ROW()-$TI134,COLUMN()+NM$2-$TI132))*INDIRECT(ADDRESS(ROW()-$TI134-1,COLUMN()+$TI133))</f>
        <v>49</v>
      </c>
      <c r="NL134">
        <f t="shared" ref="NL134:NL197" ca="1" si="1409">INDIRECT(ADDRESS(ROW()-$TI134,COLUMN()+NN$2-$TI132))*INDIRECT(ADDRESS(ROW()-$TI134-1,COLUMN()+$TI133))</f>
        <v>0</v>
      </c>
      <c r="NM134">
        <f t="shared" ref="NM134:NM197" ca="1" si="1410">INDIRECT(ADDRESS(ROW()-$TI134,COLUMN()+NO$2-$TI132))*INDIRECT(ADDRESS(ROW()-$TI134-1,COLUMN()+$TI133))</f>
        <v>7</v>
      </c>
      <c r="NN134">
        <f t="shared" ref="NN134:NN197" ca="1" si="1411">INDIRECT(ADDRESS(ROW()-$TI134,COLUMN()+NP$2-$TI132))*INDIRECT(ADDRESS(ROW()-$TI134-1,COLUMN()+$TI133))</f>
        <v>28</v>
      </c>
      <c r="NO134">
        <f t="shared" ref="NO134:NO197" ca="1" si="1412">INDIRECT(ADDRESS(ROW()-$TI134,COLUMN()+NQ$2-$TI132))*INDIRECT(ADDRESS(ROW()-$TI134-1,COLUMN()+$TI133))</f>
        <v>0</v>
      </c>
      <c r="NP134">
        <f t="shared" ref="NP134:NP197" ca="1" si="1413">INDIRECT(ADDRESS(ROW()-$TI134,COLUMN()+NR$2-$TI132))*INDIRECT(ADDRESS(ROW()-$TI134-1,COLUMN()+$TI133))</f>
        <v>63</v>
      </c>
      <c r="NQ134">
        <f t="shared" ref="NQ134:NQ197" ca="1" si="1414">INDIRECT(ADDRESS(ROW()-$TI134,COLUMN()+NS$2-$TI132))*INDIRECT(ADDRESS(ROW()-$TI134-1,COLUMN()+$TI133))</f>
        <v>56</v>
      </c>
      <c r="NR134">
        <f t="shared" ref="NR134:NR197" ca="1" si="1415">INDIRECT(ADDRESS(ROW()-$TI134,COLUMN()+NT$2-$TI132))*INDIRECT(ADDRESS(ROW()-$TI134-1,COLUMN()+$TI133))</f>
        <v>14</v>
      </c>
      <c r="NS134">
        <f t="shared" ref="NS134:NS197" ca="1" si="1416">INDIRECT(ADDRESS(ROW()-$TI134,COLUMN()+NU$2-$TI132))*INDIRECT(ADDRESS(ROW()-$TI134-1,COLUMN()+$TI133))</f>
        <v>7</v>
      </c>
      <c r="NT134">
        <f t="shared" ref="NT134:NT197" ca="1" si="1417">INDIRECT(ADDRESS(ROW()-$TI134,COLUMN()+NV$2-$TI132))*INDIRECT(ADDRESS(ROW()-$TI134-1,COLUMN()+$TI133))</f>
        <v>56</v>
      </c>
      <c r="NU134">
        <f t="shared" ref="NU134:NU197" ca="1" si="1418">INDIRECT(ADDRESS(ROW()-$TI134,COLUMN()+NW$2-$TI132))*INDIRECT(ADDRESS(ROW()-$TI134-1,COLUMN()+$TI133))</f>
        <v>35</v>
      </c>
      <c r="NV134">
        <f t="shared" ref="NV134:NV197" ca="1" si="1419">INDIRECT(ADDRESS(ROW()-$TI134,COLUMN()+NX$2-$TI132))*INDIRECT(ADDRESS(ROW()-$TI134-1,COLUMN()+$TI133))</f>
        <v>28</v>
      </c>
      <c r="NW134">
        <f t="shared" ref="NW134:NW197" ca="1" si="1420">INDIRECT(ADDRESS(ROW()-$TI134,COLUMN()+NY$2-$TI132))*INDIRECT(ADDRESS(ROW()-$TI134-1,COLUMN()+$TI133))</f>
        <v>56</v>
      </c>
      <c r="NX134">
        <f t="shared" ref="NX134:NX197" ca="1" si="1421">INDIRECT(ADDRESS(ROW()-$TI134,COLUMN()+NZ$2-$TI132))*INDIRECT(ADDRESS(ROW()-$TI134-1,COLUMN()+$TI133))</f>
        <v>7</v>
      </c>
      <c r="NY134">
        <f t="shared" ref="NY134:NY197" ca="1" si="1422">INDIRECT(ADDRESS(ROW()-$TI134,COLUMN()+OA$2-$TI132))*INDIRECT(ADDRESS(ROW()-$TI134-1,COLUMN()+$TI133))</f>
        <v>7</v>
      </c>
      <c r="NZ134">
        <f t="shared" ref="NZ134:NZ197" ca="1" si="1423">INDIRECT(ADDRESS(ROW()-$TI134,COLUMN()+OB$2-$TI132))*INDIRECT(ADDRESS(ROW()-$TI134-1,COLUMN()+$TI133))</f>
        <v>0</v>
      </c>
      <c r="OA134">
        <f t="shared" ref="OA134:OA197" ca="1" si="1424">INDIRECT(ADDRESS(ROW()-$TI134,COLUMN()+OC$2-$TI132))*INDIRECT(ADDRESS(ROW()-$TI134-1,COLUMN()+$TI133))</f>
        <v>0</v>
      </c>
      <c r="OB134">
        <f t="shared" ref="OB134:OB197" ca="1" si="1425">INDIRECT(ADDRESS(ROW()-$TI134,COLUMN()+OD$2-$TI132))*INDIRECT(ADDRESS(ROW()-$TI134-1,COLUMN()+$TI133))</f>
        <v>14</v>
      </c>
      <c r="OC134">
        <f t="shared" ref="OC134:OC197" ca="1" si="1426">INDIRECT(ADDRESS(ROW()-$TI134,COLUMN()+OE$2-$TI132))*INDIRECT(ADDRESS(ROW()-$TI134-1,COLUMN()+$TI133))</f>
        <v>35</v>
      </c>
      <c r="OD134">
        <f t="shared" ref="OD134:OD197" ca="1" si="1427">INDIRECT(ADDRESS(ROW()-$TI134,COLUMN()+OF$2-$TI132))*INDIRECT(ADDRESS(ROW()-$TI134-1,COLUMN()+$TI133))</f>
        <v>21</v>
      </c>
      <c r="OE134">
        <f t="shared" ref="OE134:OE197" ca="1" si="1428">INDIRECT(ADDRESS(ROW()-$TI134,COLUMN()+OG$2-$TI132))*INDIRECT(ADDRESS(ROW()-$TI134-1,COLUMN()+$TI133))</f>
        <v>21</v>
      </c>
      <c r="OF134">
        <f t="shared" ref="OF134:OF197" ca="1" si="1429">INDIRECT(ADDRESS(ROW()-$TI134,COLUMN()+OH$2-$TI132))*INDIRECT(ADDRESS(ROW()-$TI134-1,COLUMN()+$TI133))</f>
        <v>63</v>
      </c>
      <c r="OG134">
        <f t="shared" ref="OG134:OG197" ca="1" si="1430">INDIRECT(ADDRESS(ROW()-$TI134,COLUMN()+OI$2-$TI132))*INDIRECT(ADDRESS(ROW()-$TI134-1,COLUMN()+$TI133))</f>
        <v>14</v>
      </c>
      <c r="OH134">
        <f t="shared" ref="OH134:OH197" ca="1" si="1431">INDIRECT(ADDRESS(ROW()-$TI134,COLUMN()+OJ$2-$TI132))*INDIRECT(ADDRESS(ROW()-$TI134-1,COLUMN()+$TI133))</f>
        <v>42</v>
      </c>
      <c r="OI134">
        <f t="shared" ref="OI134:OI197" ca="1" si="1432">INDIRECT(ADDRESS(ROW()-$TI134,COLUMN()+OK$2-$TI132))*INDIRECT(ADDRESS(ROW()-$TI134-1,COLUMN()+$TI133))</f>
        <v>49</v>
      </c>
      <c r="OJ134">
        <f t="shared" ref="OJ134:OJ197" ca="1" si="1433">INDIRECT(ADDRESS(ROW()-$TI134,COLUMN()+OL$2-$TI132))*INDIRECT(ADDRESS(ROW()-$TI134-1,COLUMN()+$TI133))</f>
        <v>0</v>
      </c>
      <c r="OK134">
        <f t="shared" ref="OK134:OK197" ca="1" si="1434">INDIRECT(ADDRESS(ROW()-$TI134,COLUMN()+OM$2-$TI132))*INDIRECT(ADDRESS(ROW()-$TI134-1,COLUMN()+$TI133))</f>
        <v>0</v>
      </c>
      <c r="OL134">
        <f t="shared" ref="OL134:OL197" ca="1" si="1435">INDIRECT(ADDRESS(ROW()-$TI134,COLUMN()+ON$2-$TI132))*INDIRECT(ADDRESS(ROW()-$TI134-1,COLUMN()+$TI133))</f>
        <v>0</v>
      </c>
      <c r="OM134">
        <f t="shared" ref="OM134:OM197" ca="1" si="1436">INDIRECT(ADDRESS(ROW()-$TI134,COLUMN()+OO$2-$TI132))*INDIRECT(ADDRESS(ROW()-$TI134-1,COLUMN()+$TI133))</f>
        <v>0</v>
      </c>
      <c r="ON134">
        <f t="shared" ref="ON134:ON197" ca="1" si="1437">INDIRECT(ADDRESS(ROW()-$TI134,COLUMN()+OP$2-$TI132))*INDIRECT(ADDRESS(ROW()-$TI134-1,COLUMN()+$TI133))</f>
        <v>0</v>
      </c>
      <c r="OO134">
        <f t="shared" ref="OO134:OO197" ca="1" si="1438">INDIRECT(ADDRESS(ROW()-$TI134,COLUMN()+OQ$2-$TI132))*INDIRECT(ADDRESS(ROW()-$TI134-1,COLUMN()+$TI133))</f>
        <v>0</v>
      </c>
      <c r="OP134">
        <f t="shared" ref="OP134:OP197" ca="1" si="1439">INDIRECT(ADDRESS(ROW()-$TI134,COLUMN()+OR$2-$TI132))*INDIRECT(ADDRESS(ROW()-$TI134-1,COLUMN()+$TI133))</f>
        <v>0</v>
      </c>
      <c r="OQ134">
        <f t="shared" ref="OQ134:OQ197" ca="1" si="1440">INDIRECT(ADDRESS(ROW()-$TI134,COLUMN()+OS$2-$TI132))*INDIRECT(ADDRESS(ROW()-$TI134-1,COLUMN()+$TI133))</f>
        <v>0</v>
      </c>
      <c r="OR134">
        <f t="shared" ref="OR134:OR197" ca="1" si="1441">INDIRECT(ADDRESS(ROW()-$TI134,COLUMN()+OT$2-$TI132))*INDIRECT(ADDRESS(ROW()-$TI134-1,COLUMN()+$TI133))</f>
        <v>0</v>
      </c>
      <c r="OS134">
        <f t="shared" ref="OS134:OS197" ca="1" si="1442">INDIRECT(ADDRESS(ROW()-$TI134,COLUMN()+OU$2-$TI132))*INDIRECT(ADDRESS(ROW()-$TI134-1,COLUMN()+$TI133))</f>
        <v>0</v>
      </c>
      <c r="OT134">
        <f t="shared" ref="OT134:OT197" ca="1" si="1443">INDIRECT(ADDRESS(ROW()-$TI134,COLUMN()+OV$2-$TI132))*INDIRECT(ADDRESS(ROW()-$TI134-1,COLUMN()+$TI133))</f>
        <v>0</v>
      </c>
      <c r="OU134">
        <f t="shared" ref="OU134:OU197" ca="1" si="1444">INDIRECT(ADDRESS(ROW()-$TI134,COLUMN()+OW$2-$TI132))*INDIRECT(ADDRESS(ROW()-$TI134-1,COLUMN()+$TI133))</f>
        <v>0</v>
      </c>
      <c r="OV134">
        <f t="shared" ref="OV134:OV197" ca="1" si="1445">INDIRECT(ADDRESS(ROW()-$TI134,COLUMN()+OX$2-$TI132))*INDIRECT(ADDRESS(ROW()-$TI134-1,COLUMN()+$TI133))</f>
        <v>0</v>
      </c>
      <c r="OW134">
        <f t="shared" ref="OW134:OW197" ca="1" si="1446">INDIRECT(ADDRESS(ROW()-$TI134,COLUMN()+OY$2-$TI132))*INDIRECT(ADDRESS(ROW()-$TI134-1,COLUMN()+$TI133))</f>
        <v>0</v>
      </c>
      <c r="OX134">
        <f t="shared" ref="OX134:OX197" ca="1" si="1447">INDIRECT(ADDRESS(ROW()-$TI134,COLUMN()+OZ$2-$TI132))*INDIRECT(ADDRESS(ROW()-$TI134-1,COLUMN()+$TI133))</f>
        <v>0</v>
      </c>
      <c r="OY134">
        <f t="shared" ref="OY134:OY197" ca="1" si="1448">INDIRECT(ADDRESS(ROW()-$TI134,COLUMN()+PA$2-$TI132))*INDIRECT(ADDRESS(ROW()-$TI134-1,COLUMN()+$TI133))</f>
        <v>0</v>
      </c>
      <c r="OZ134">
        <f t="shared" ref="OZ134:OZ197" ca="1" si="1449">INDIRECT(ADDRESS(ROW()-$TI134,COLUMN()+PB$2-$TI132))*INDIRECT(ADDRESS(ROW()-$TI134-1,COLUMN()+$TI133))</f>
        <v>0</v>
      </c>
      <c r="PA134">
        <f t="shared" ref="PA134:PA197" ca="1" si="1450">INDIRECT(ADDRESS(ROW()-$TI134,COLUMN()+PC$2-$TI132))*INDIRECT(ADDRESS(ROW()-$TI134-1,COLUMN()+$TI133))</f>
        <v>0</v>
      </c>
      <c r="PB134">
        <f t="shared" ref="PB134:PB197" ca="1" si="1451">INDIRECT(ADDRESS(ROW()-$TI134,COLUMN()+PD$2-$TI132))*INDIRECT(ADDRESS(ROW()-$TI134-1,COLUMN()+$TI133))</f>
        <v>0</v>
      </c>
      <c r="PC134">
        <f t="shared" ref="PC134:PC197" ca="1" si="1452">INDIRECT(ADDRESS(ROW()-$TI134,COLUMN()+PE$2-$TI132))*INDIRECT(ADDRESS(ROW()-$TI134-1,COLUMN()+$TI133))</f>
        <v>0</v>
      </c>
      <c r="PD134">
        <f t="shared" ref="PD134:PD197" ca="1" si="1453">INDIRECT(ADDRESS(ROW()-$TI134,COLUMN()+PF$2-$TI132))*INDIRECT(ADDRESS(ROW()-$TI134-1,COLUMN()+$TI133))</f>
        <v>0</v>
      </c>
      <c r="PE134">
        <f t="shared" ref="PE134:PE197" ca="1" si="1454">INDIRECT(ADDRESS(ROW()-$TI134,COLUMN()+PG$2-$TI132))*INDIRECT(ADDRESS(ROW()-$TI134-1,COLUMN()+$TI133))</f>
        <v>0</v>
      </c>
      <c r="PF134">
        <f t="shared" ref="PF134:PF197" ca="1" si="1455">INDIRECT(ADDRESS(ROW()-$TI134,COLUMN()+PH$2-$TI132))*INDIRECT(ADDRESS(ROW()-$TI134-1,COLUMN()+$TI133))</f>
        <v>0</v>
      </c>
      <c r="PG134">
        <f t="shared" ref="PG134:PG197" ca="1" si="1456">INDIRECT(ADDRESS(ROW()-$TI134,COLUMN()+PI$2-$TI132))*INDIRECT(ADDRESS(ROW()-$TI134-1,COLUMN()+$TI133))</f>
        <v>0</v>
      </c>
      <c r="PH134">
        <f t="shared" ref="PH134:PH197" ca="1" si="1457">INDIRECT(ADDRESS(ROW()-$TI134,COLUMN()+PJ$2-$TI132))*INDIRECT(ADDRESS(ROW()-$TI134-1,COLUMN()+$TI133))</f>
        <v>0</v>
      </c>
      <c r="PI134">
        <f t="shared" ref="PI134:PI197" ca="1" si="1458">INDIRECT(ADDRESS(ROW()-$TI134,COLUMN()+PK$2-$TI132))*INDIRECT(ADDRESS(ROW()-$TI134-1,COLUMN()+$TI133))</f>
        <v>0</v>
      </c>
      <c r="PJ134">
        <f t="shared" ref="PJ134:PJ197" ca="1" si="1459">INDIRECT(ADDRESS(ROW()-$TI134,COLUMN()+PL$2-$TI132))*INDIRECT(ADDRESS(ROW()-$TI134-1,COLUMN()+$TI133))</f>
        <v>0</v>
      </c>
      <c r="PK134">
        <f t="shared" ref="PK134:PK197" ca="1" si="1460">INDIRECT(ADDRESS(ROW()-$TI134,COLUMN()+PM$2-$TI132))*INDIRECT(ADDRESS(ROW()-$TI134-1,COLUMN()+$TI133))</f>
        <v>0</v>
      </c>
      <c r="PL134">
        <f t="shared" ref="PL134:PL197" ca="1" si="1461">INDIRECT(ADDRESS(ROW()-$TI134,COLUMN()+PN$2-$TI132))*INDIRECT(ADDRESS(ROW()-$TI134-1,COLUMN()+$TI133))</f>
        <v>0</v>
      </c>
      <c r="PM134">
        <f t="shared" ref="PM134:PM197" ca="1" si="1462">INDIRECT(ADDRESS(ROW()-$TI134,COLUMN()+PO$2-$TI132))*INDIRECT(ADDRESS(ROW()-$TI134-1,COLUMN()+$TI133))</f>
        <v>0</v>
      </c>
      <c r="PN134">
        <f t="shared" ref="PN134:PN197" ca="1" si="1463">INDIRECT(ADDRESS(ROW()-$TI134,COLUMN()+PP$2-$TI132))*INDIRECT(ADDRESS(ROW()-$TI134-1,COLUMN()+$TI133))</f>
        <v>0</v>
      </c>
      <c r="PO134">
        <f t="shared" ref="PO134:PO197" ca="1" si="1464">INDIRECT(ADDRESS(ROW()-$TI134,COLUMN()+PQ$2-$TI132))*INDIRECT(ADDRESS(ROW()-$TI134-1,COLUMN()+$TI133))</f>
        <v>0</v>
      </c>
      <c r="PP134">
        <f t="shared" ref="PP134:PP197" ca="1" si="1465">INDIRECT(ADDRESS(ROW()-$TI134,COLUMN()+PR$2-$TI132))*INDIRECT(ADDRESS(ROW()-$TI134-1,COLUMN()+$TI133))</f>
        <v>0</v>
      </c>
      <c r="PQ134">
        <f t="shared" ref="PQ134:PQ197" ca="1" si="1466">INDIRECT(ADDRESS(ROW()-$TI134,COLUMN()+PS$2-$TI132))*INDIRECT(ADDRESS(ROW()-$TI134-1,COLUMN()+$TI133))</f>
        <v>0</v>
      </c>
      <c r="PR134">
        <f t="shared" ref="PR134:PR197" ca="1" si="1467">INDIRECT(ADDRESS(ROW()-$TI134,COLUMN()+PT$2-$TI132))*INDIRECT(ADDRESS(ROW()-$TI134-1,COLUMN()+$TI133))</f>
        <v>0</v>
      </c>
      <c r="PS134">
        <f t="shared" ref="PS134:PS197" ca="1" si="1468">INDIRECT(ADDRESS(ROW()-$TI134,COLUMN()+PU$2-$TI132))*INDIRECT(ADDRESS(ROW()-$TI134-1,COLUMN()+$TI133))</f>
        <v>0</v>
      </c>
      <c r="PT134">
        <f t="shared" ref="PT134:PT197" ca="1" si="1469">INDIRECT(ADDRESS(ROW()-$TI134,COLUMN()+PV$2-$TI132))*INDIRECT(ADDRESS(ROW()-$TI134-1,COLUMN()+$TI133))</f>
        <v>0</v>
      </c>
      <c r="PU134">
        <f t="shared" ref="PU134:PU197" ca="1" si="1470">INDIRECT(ADDRESS(ROW()-$TI134,COLUMN()+PW$2-$TI132))*INDIRECT(ADDRESS(ROW()-$TI134-1,COLUMN()+$TI133))</f>
        <v>0</v>
      </c>
      <c r="PV134">
        <f t="shared" ref="PV134:PV197" ca="1" si="1471">INDIRECT(ADDRESS(ROW()-$TI134,COLUMN()+PX$2-$TI132))*INDIRECT(ADDRESS(ROW()-$TI134-1,COLUMN()+$TI133))</f>
        <v>0</v>
      </c>
      <c r="PW134">
        <f t="shared" ref="PW134:PW197" ca="1" si="1472">INDIRECT(ADDRESS(ROW()-$TI134,COLUMN()+PY$2-$TI132))*INDIRECT(ADDRESS(ROW()-$TI134-1,COLUMN()+$TI133))</f>
        <v>0</v>
      </c>
      <c r="PX134">
        <f t="shared" ref="PX134:PX197" ca="1" si="1473">INDIRECT(ADDRESS(ROW()-$TI134,COLUMN()+PZ$2-$TI132))*INDIRECT(ADDRESS(ROW()-$TI134-1,COLUMN()+$TI133))</f>
        <v>0</v>
      </c>
      <c r="PY134">
        <f t="shared" ref="PY134:PY197" ca="1" si="1474">INDIRECT(ADDRESS(ROW()-$TI134,COLUMN()+QA$2-$TI132))*INDIRECT(ADDRESS(ROW()-$TI134-1,COLUMN()+$TI133))</f>
        <v>0</v>
      </c>
      <c r="PZ134">
        <f t="shared" ref="PZ134:PZ197" ca="1" si="1475">INDIRECT(ADDRESS(ROW()-$TI134,COLUMN()+QB$2-$TI132))*INDIRECT(ADDRESS(ROW()-$TI134-1,COLUMN()+$TI133))</f>
        <v>0</v>
      </c>
      <c r="QA134">
        <f t="shared" ref="QA134:QA197" ca="1" si="1476">INDIRECT(ADDRESS(ROW()-$TI134,COLUMN()+QC$2-$TI132))*INDIRECT(ADDRESS(ROW()-$TI134-1,COLUMN()+$TI133))</f>
        <v>0</v>
      </c>
      <c r="QB134">
        <f t="shared" ref="QB134:QB197" ca="1" si="1477">INDIRECT(ADDRESS(ROW()-$TI134,COLUMN()+QD$2-$TI132))*INDIRECT(ADDRESS(ROW()-$TI134-1,COLUMN()+$TI133))</f>
        <v>0</v>
      </c>
      <c r="QC134">
        <f t="shared" ref="QC134:QC197" ca="1" si="1478">INDIRECT(ADDRESS(ROW()-$TI134,COLUMN()+QE$2-$TI132))*INDIRECT(ADDRESS(ROW()-$TI134-1,COLUMN()+$TI133))</f>
        <v>0</v>
      </c>
      <c r="QD134">
        <f t="shared" ref="QD134:QD197" ca="1" si="1479">INDIRECT(ADDRESS(ROW()-$TI134,COLUMN()+QF$2-$TI132))*INDIRECT(ADDRESS(ROW()-$TI134-1,COLUMN()+$TI133))</f>
        <v>0</v>
      </c>
      <c r="QE134">
        <f t="shared" ref="QE134:QE197" ca="1" si="1480">INDIRECT(ADDRESS(ROW()-$TI134,COLUMN()+QG$2-$TI132))*INDIRECT(ADDRESS(ROW()-$TI134-1,COLUMN()+$TI133))</f>
        <v>0</v>
      </c>
      <c r="QF134">
        <f t="shared" ref="QF134:QF197" ca="1" si="1481">INDIRECT(ADDRESS(ROW()-$TI134,COLUMN()+QH$2-$TI132))*INDIRECT(ADDRESS(ROW()-$TI134-1,COLUMN()+$TI133))</f>
        <v>0</v>
      </c>
      <c r="QG134">
        <f t="shared" ref="QG134:QG197" ca="1" si="1482">INDIRECT(ADDRESS(ROW()-$TI134,COLUMN()+QI$2-$TI132))*INDIRECT(ADDRESS(ROW()-$TI134-1,COLUMN()+$TI133))</f>
        <v>0</v>
      </c>
      <c r="QH134">
        <f t="shared" ref="QH134:QH197" ca="1" si="1483">INDIRECT(ADDRESS(ROW()-$TI134,COLUMN()+QJ$2-$TI132))*INDIRECT(ADDRESS(ROW()-$TI134-1,COLUMN()+$TI133))</f>
        <v>0</v>
      </c>
      <c r="QI134">
        <f t="shared" ref="QI134:QI197" ca="1" si="1484">INDIRECT(ADDRESS(ROW()-$TI134,COLUMN()+QK$2-$TI132))*INDIRECT(ADDRESS(ROW()-$TI134-1,COLUMN()+$TI133))</f>
        <v>0</v>
      </c>
      <c r="QJ134">
        <f t="shared" ref="QJ134:QJ197" ca="1" si="1485">INDIRECT(ADDRESS(ROW()-$TI134,COLUMN()+QL$2-$TI132))*INDIRECT(ADDRESS(ROW()-$TI134-1,COLUMN()+$TI133))</f>
        <v>0</v>
      </c>
      <c r="QK134">
        <f t="shared" ref="QK134:QK197" ca="1" si="1486">INDIRECT(ADDRESS(ROW()-$TI134,COLUMN()+QM$2-$TI132))*INDIRECT(ADDRESS(ROW()-$TI134-1,COLUMN()+$TI133))</f>
        <v>0</v>
      </c>
      <c r="QL134">
        <f t="shared" ref="QL134:QL197" ca="1" si="1487">INDIRECT(ADDRESS(ROW()-$TI134,COLUMN()+QN$2-$TI132))*INDIRECT(ADDRESS(ROW()-$TI134-1,COLUMN()+$TI133))</f>
        <v>0</v>
      </c>
      <c r="QM134">
        <f t="shared" ref="QM134:QM197" ca="1" si="1488">INDIRECT(ADDRESS(ROW()-$TI134,COLUMN()+QO$2-$TI132))*INDIRECT(ADDRESS(ROW()-$TI134-1,COLUMN()+$TI133))</f>
        <v>0</v>
      </c>
      <c r="QN134">
        <f t="shared" ref="QN134:QN197" ca="1" si="1489">INDIRECT(ADDRESS(ROW()-$TI134,COLUMN()+QP$2-$TI132))*INDIRECT(ADDRESS(ROW()-$TI134-1,COLUMN()+$TI133))</f>
        <v>0</v>
      </c>
      <c r="QO134">
        <f t="shared" ref="QO134:QO197" ca="1" si="1490">INDIRECT(ADDRESS(ROW()-$TI134,COLUMN()+QQ$2-$TI132))*INDIRECT(ADDRESS(ROW()-$TI134-1,COLUMN()+$TI133))</f>
        <v>0</v>
      </c>
      <c r="QP134">
        <f t="shared" ref="QP134:QP197" ca="1" si="1491">INDIRECT(ADDRESS(ROW()-$TI134,COLUMN()+QR$2-$TI132))*INDIRECT(ADDRESS(ROW()-$TI134-1,COLUMN()+$TI133))</f>
        <v>0</v>
      </c>
      <c r="QQ134">
        <f t="shared" ref="QQ134:QQ197" ca="1" si="1492">INDIRECT(ADDRESS(ROW()-$TI134,COLUMN()+QS$2-$TI132))*INDIRECT(ADDRESS(ROW()-$TI134-1,COLUMN()+$TI133))</f>
        <v>0</v>
      </c>
      <c r="QR134">
        <f t="shared" ref="QR134:QR197" ca="1" si="1493">INDIRECT(ADDRESS(ROW()-$TI134,COLUMN()+QT$2-$TI132))*INDIRECT(ADDRESS(ROW()-$TI134-1,COLUMN()+$TI133))</f>
        <v>0</v>
      </c>
      <c r="QS134">
        <f t="shared" ref="QS134:QS197" ca="1" si="1494">INDIRECT(ADDRESS(ROW()-$TI134,COLUMN()+QU$2-$TI132))*INDIRECT(ADDRESS(ROW()-$TI134-1,COLUMN()+$TI133))</f>
        <v>0</v>
      </c>
      <c r="QT134">
        <f t="shared" ref="QT134:QT197" ca="1" si="1495">INDIRECT(ADDRESS(ROW()-$TI134,COLUMN()+QV$2-$TI132))*INDIRECT(ADDRESS(ROW()-$TI134-1,COLUMN()+$TI133))</f>
        <v>0</v>
      </c>
      <c r="QU134">
        <f t="shared" ref="QU134:QU197" ca="1" si="1496">INDIRECT(ADDRESS(ROW()-$TI134,COLUMN()+QW$2-$TI132))*INDIRECT(ADDRESS(ROW()-$TI134-1,COLUMN()+$TI133))</f>
        <v>0</v>
      </c>
      <c r="QV134">
        <f t="shared" ref="QV134:QV197" ca="1" si="1497">INDIRECT(ADDRESS(ROW()-$TI134,COLUMN()+QX$2-$TI132))*INDIRECT(ADDRESS(ROW()-$TI134-1,COLUMN()+$TI133))</f>
        <v>0</v>
      </c>
      <c r="QW134">
        <f t="shared" ref="QW134:QW197" ca="1" si="1498">INDIRECT(ADDRESS(ROW()-$TI134,COLUMN()+QY$2-$TI132))*INDIRECT(ADDRESS(ROW()-$TI134-1,COLUMN()+$TI133))</f>
        <v>0</v>
      </c>
      <c r="QX134">
        <f t="shared" ref="QX134:QX197" ca="1" si="1499">INDIRECT(ADDRESS(ROW()-$TI134,COLUMN()+QZ$2-$TI132))*INDIRECT(ADDRESS(ROW()-$TI134-1,COLUMN()+$TI133))</f>
        <v>0</v>
      </c>
      <c r="QY134">
        <f t="shared" ref="QY134:QY197" ca="1" si="1500">INDIRECT(ADDRESS(ROW()-$TI134,COLUMN()+RA$2-$TI132))*INDIRECT(ADDRESS(ROW()-$TI134-1,COLUMN()+$TI133))</f>
        <v>0</v>
      </c>
      <c r="QZ134">
        <f t="shared" ref="QZ134:QZ197" ca="1" si="1501">INDIRECT(ADDRESS(ROW()-$TI134,COLUMN()+RB$2-$TI132))*INDIRECT(ADDRESS(ROW()-$TI134-1,COLUMN()+$TI133))</f>
        <v>0</v>
      </c>
      <c r="RA134">
        <f t="shared" ref="RA134:RA197" ca="1" si="1502">INDIRECT(ADDRESS(ROW()-$TI134,COLUMN()+RC$2-$TI132))*INDIRECT(ADDRESS(ROW()-$TI134-1,COLUMN()+$TI133))</f>
        <v>0</v>
      </c>
      <c r="RB134">
        <f t="shared" ref="RB134:RB197" ca="1" si="1503">INDIRECT(ADDRESS(ROW()-$TI134,COLUMN()+RD$2-$TI132))*INDIRECT(ADDRESS(ROW()-$TI134-1,COLUMN()+$TI133))</f>
        <v>0</v>
      </c>
      <c r="RC134">
        <f t="shared" ref="RC134:RC197" ca="1" si="1504">INDIRECT(ADDRESS(ROW()-$TI134,COLUMN()+RE$2-$TI132))*INDIRECT(ADDRESS(ROW()-$TI134-1,COLUMN()+$TI133))</f>
        <v>0</v>
      </c>
      <c r="RD134">
        <f t="shared" ref="RD134:RD197" ca="1" si="1505">INDIRECT(ADDRESS(ROW()-$TI134,COLUMN()+RF$2-$TI132))*INDIRECT(ADDRESS(ROW()-$TI134-1,COLUMN()+$TI133))</f>
        <v>0</v>
      </c>
      <c r="RE134">
        <f t="shared" ref="RE134:RE197" ca="1" si="1506">INDIRECT(ADDRESS(ROW()-$TI134,COLUMN()+RG$2-$TI132))*INDIRECT(ADDRESS(ROW()-$TI134-1,COLUMN()+$TI133))</f>
        <v>0</v>
      </c>
      <c r="RF134">
        <f t="shared" ref="RF134:RF197" ca="1" si="1507">INDIRECT(ADDRESS(ROW()-$TI134,COLUMN()+RH$2-$TI132))*INDIRECT(ADDRESS(ROW()-$TI134-1,COLUMN()+$TI133))</f>
        <v>0</v>
      </c>
      <c r="RG134">
        <f t="shared" ref="RG134:RG197" ca="1" si="1508">INDIRECT(ADDRESS(ROW()-$TI134,COLUMN()+RI$2-$TI132))*INDIRECT(ADDRESS(ROW()-$TI134-1,COLUMN()+$TI133))</f>
        <v>0</v>
      </c>
      <c r="RH134">
        <f t="shared" ref="RH134:RH197" ca="1" si="1509">INDIRECT(ADDRESS(ROW()-$TI134,COLUMN()+RJ$2-$TI132))*INDIRECT(ADDRESS(ROW()-$TI134-1,COLUMN()+$TI133))</f>
        <v>0</v>
      </c>
      <c r="RI134">
        <f t="shared" ref="RI134:RI197" ca="1" si="1510">INDIRECT(ADDRESS(ROW()-$TI134,COLUMN()+RK$2-$TI132))*INDIRECT(ADDRESS(ROW()-$TI134-1,COLUMN()+$TI133))</f>
        <v>0</v>
      </c>
      <c r="RJ134">
        <f t="shared" ref="RJ134:RJ197" ca="1" si="1511">INDIRECT(ADDRESS(ROW()-$TI134,COLUMN()+RL$2-$TI132))*INDIRECT(ADDRESS(ROW()-$TI134-1,COLUMN()+$TI133))</f>
        <v>0</v>
      </c>
      <c r="RK134">
        <f t="shared" ref="RK134:RK197" ca="1" si="1512">INDIRECT(ADDRESS(ROW()-$TI134,COLUMN()+RM$2-$TI132))*INDIRECT(ADDRESS(ROW()-$TI134-1,COLUMN()+$TI133))</f>
        <v>0</v>
      </c>
      <c r="RL134">
        <f t="shared" ref="RL134:RL197" ca="1" si="1513">INDIRECT(ADDRESS(ROW()-$TI134,COLUMN()+RN$2-$TI132))*INDIRECT(ADDRESS(ROW()-$TI134-1,COLUMN()+$TI133))</f>
        <v>0</v>
      </c>
      <c r="RM134">
        <f t="shared" ref="RM134:RM197" ca="1" si="1514">INDIRECT(ADDRESS(ROW()-$TI134,COLUMN()+RO$2-$TI132))*INDIRECT(ADDRESS(ROW()-$TI134-1,COLUMN()+$TI133))</f>
        <v>0</v>
      </c>
      <c r="RN134">
        <f t="shared" ref="RN134:RN197" ca="1" si="1515">INDIRECT(ADDRESS(ROW()-$TI134,COLUMN()+RP$2-$TI132))*INDIRECT(ADDRESS(ROW()-$TI134-1,COLUMN()+$TI133))</f>
        <v>0</v>
      </c>
      <c r="RO134">
        <f t="shared" ref="RO134:RO197" ca="1" si="1516">INDIRECT(ADDRESS(ROW()-$TI134,COLUMN()+RQ$2-$TI132))*INDIRECT(ADDRESS(ROW()-$TI134-1,COLUMN()+$TI133))</f>
        <v>0</v>
      </c>
      <c r="RP134">
        <f t="shared" ref="RP134:RP197" ca="1" si="1517">INDIRECT(ADDRESS(ROW()-$TI134,COLUMN()+RR$2-$TI132))*INDIRECT(ADDRESS(ROW()-$TI134-1,COLUMN()+$TI133))</f>
        <v>0</v>
      </c>
      <c r="RQ134">
        <f t="shared" ref="RQ134:RQ197" ca="1" si="1518">INDIRECT(ADDRESS(ROW()-$TI134,COLUMN()+RS$2-$TI132))*INDIRECT(ADDRESS(ROW()-$TI134-1,COLUMN()+$TI133))</f>
        <v>0</v>
      </c>
      <c r="RR134">
        <f t="shared" ref="RR134:RR197" ca="1" si="1519">INDIRECT(ADDRESS(ROW()-$TI134,COLUMN()+RT$2-$TI132))*INDIRECT(ADDRESS(ROW()-$TI134-1,COLUMN()+$TI133))</f>
        <v>0</v>
      </c>
      <c r="RS134">
        <f t="shared" ref="RS134:RS197" ca="1" si="1520">INDIRECT(ADDRESS(ROW()-$TI134,COLUMN()+RU$2-$TI132))*INDIRECT(ADDRESS(ROW()-$TI134-1,COLUMN()+$TI133))</f>
        <v>0</v>
      </c>
      <c r="RT134">
        <f t="shared" ref="RT134:RT197" ca="1" si="1521">INDIRECT(ADDRESS(ROW()-$TI134,COLUMN()+RV$2-$TI132))*INDIRECT(ADDRESS(ROW()-$TI134-1,COLUMN()+$TI133))</f>
        <v>0</v>
      </c>
      <c r="RU134">
        <f t="shared" ref="RU134:RU197" ca="1" si="1522">INDIRECT(ADDRESS(ROW()-$TI134,COLUMN()+RW$2-$TI132))*INDIRECT(ADDRESS(ROW()-$TI134-1,COLUMN()+$TI133))</f>
        <v>0</v>
      </c>
      <c r="RV134">
        <f t="shared" ref="RV134:RV197" ca="1" si="1523">INDIRECT(ADDRESS(ROW()-$TI134,COLUMN()+RX$2-$TI132))*INDIRECT(ADDRESS(ROW()-$TI134-1,COLUMN()+$TI133))</f>
        <v>0</v>
      </c>
      <c r="RW134">
        <f t="shared" ref="RW134:RW197" ca="1" si="1524">INDIRECT(ADDRESS(ROW()-$TI134,COLUMN()+RY$2-$TI132))*INDIRECT(ADDRESS(ROW()-$TI134-1,COLUMN()+$TI133))</f>
        <v>0</v>
      </c>
      <c r="RX134">
        <f t="shared" ref="RX134:RX197" ca="1" si="1525">INDIRECT(ADDRESS(ROW()-$TI134,COLUMN()+RZ$2-$TI132))*INDIRECT(ADDRESS(ROW()-$TI134-1,COLUMN()+$TI133))</f>
        <v>0</v>
      </c>
      <c r="RY134">
        <f t="shared" ref="RY134:RY197" ca="1" si="1526">INDIRECT(ADDRESS(ROW()-$TI134,COLUMN()+SA$2-$TI132))*INDIRECT(ADDRESS(ROW()-$TI134-1,COLUMN()+$TI133))</f>
        <v>0</v>
      </c>
      <c r="RZ134">
        <f t="shared" ref="RZ134:RZ197" ca="1" si="1527">INDIRECT(ADDRESS(ROW()-$TI134,COLUMN()+SB$2-$TI132))*INDIRECT(ADDRESS(ROW()-$TI134-1,COLUMN()+$TI133))</f>
        <v>0</v>
      </c>
      <c r="SA134">
        <f t="shared" ref="SA134:SA197" ca="1" si="1528">INDIRECT(ADDRESS(ROW()-$TI134,COLUMN()+SC$2-$TI132))*INDIRECT(ADDRESS(ROW()-$TI134-1,COLUMN()+$TI133))</f>
        <v>0</v>
      </c>
      <c r="SB134">
        <f t="shared" ref="SB134:SB197" ca="1" si="1529">INDIRECT(ADDRESS(ROW()-$TI134,COLUMN()+SD$2-$TI132))*INDIRECT(ADDRESS(ROW()-$TI134-1,COLUMN()+$TI133))</f>
        <v>0</v>
      </c>
      <c r="SC134">
        <f t="shared" ref="SC134:SC197" ca="1" si="1530">INDIRECT(ADDRESS(ROW()-$TI134,COLUMN()+SE$2-$TI132))*INDIRECT(ADDRESS(ROW()-$TI134-1,COLUMN()+$TI133))</f>
        <v>0</v>
      </c>
      <c r="SD134">
        <f t="shared" ref="SD134:SD197" ca="1" si="1531">INDIRECT(ADDRESS(ROW()-$TI134,COLUMN()+SF$2-$TI132))*INDIRECT(ADDRESS(ROW()-$TI134-1,COLUMN()+$TI133))</f>
        <v>0</v>
      </c>
      <c r="SE134">
        <f t="shared" ref="SE134:SE197" ca="1" si="1532">INDIRECT(ADDRESS(ROW()-$TI134,COLUMN()+SG$2-$TI132))*INDIRECT(ADDRESS(ROW()-$TI134-1,COLUMN()+$TI133))</f>
        <v>0</v>
      </c>
      <c r="SF134">
        <f t="shared" ref="SF134:SF197" ca="1" si="1533">INDIRECT(ADDRESS(ROW()-$TI134,COLUMN()+SH$2-$TI132))*INDIRECT(ADDRESS(ROW()-$TI134-1,COLUMN()+$TI133))</f>
        <v>0</v>
      </c>
      <c r="SG134">
        <f t="shared" ref="SG134:SG197" ca="1" si="1534">INDIRECT(ADDRESS(ROW()-$TI134,COLUMN()+SI$2-$TI132))*INDIRECT(ADDRESS(ROW()-$TI134-1,COLUMN()+$TI133))</f>
        <v>0</v>
      </c>
      <c r="SH134">
        <f t="shared" ref="SH134:SH197" ca="1" si="1535">INDIRECT(ADDRESS(ROW()-$TI134,COLUMN()+SJ$2-$TI132))*INDIRECT(ADDRESS(ROW()-$TI134-1,COLUMN()+$TI133))</f>
        <v>0</v>
      </c>
      <c r="SI134">
        <f t="shared" ref="SI134:SI197" ca="1" si="1536">INDIRECT(ADDRESS(ROW()-$TI134,COLUMN()+SK$2-$TI132))*INDIRECT(ADDRESS(ROW()-$TI134-1,COLUMN()+$TI133))</f>
        <v>0</v>
      </c>
      <c r="SJ134">
        <f t="shared" ref="SJ134:SJ197" ca="1" si="1537">INDIRECT(ADDRESS(ROW()-$TI134,COLUMN()+SL$2-$TI132))*INDIRECT(ADDRESS(ROW()-$TI134-1,COLUMN()+$TI133))</f>
        <v>0</v>
      </c>
      <c r="SK134">
        <f t="shared" ref="SK134:SK197" ca="1" si="1538">INDIRECT(ADDRESS(ROW()-$TI134,COLUMN()+SM$2-$TI132))*INDIRECT(ADDRESS(ROW()-$TI134-1,COLUMN()+$TI133))</f>
        <v>0</v>
      </c>
      <c r="SL134">
        <f t="shared" ref="SL134:SL197" ca="1" si="1539">INDIRECT(ADDRESS(ROW()-$TI134,COLUMN()+SN$2-$TI132))*INDIRECT(ADDRESS(ROW()-$TI134-1,COLUMN()+$TI133))</f>
        <v>0</v>
      </c>
      <c r="SM134">
        <f t="shared" ref="SM134:SM197" ca="1" si="1540">INDIRECT(ADDRESS(ROW()-$TI134,COLUMN()+SO$2-$TI132))*INDIRECT(ADDRESS(ROW()-$TI134-1,COLUMN()+$TI133))</f>
        <v>0</v>
      </c>
      <c r="SN134">
        <f t="shared" ref="SN134:SN197" ca="1" si="1541">INDIRECT(ADDRESS(ROW()-$TI134,COLUMN()+SP$2-$TI132))*INDIRECT(ADDRESS(ROW()-$TI134-1,COLUMN()+$TI133))</f>
        <v>0</v>
      </c>
      <c r="SO134">
        <f t="shared" ref="SO134:SO197" ca="1" si="1542">INDIRECT(ADDRESS(ROW()-$TI134,COLUMN()+SQ$2-$TI132))*INDIRECT(ADDRESS(ROW()-$TI134-1,COLUMN()+$TI133))</f>
        <v>0</v>
      </c>
      <c r="SP134">
        <f t="shared" ref="SP134:SP197" ca="1" si="1543">INDIRECT(ADDRESS(ROW()-$TI134,COLUMN()+SR$2-$TI132))*INDIRECT(ADDRESS(ROW()-$TI134-1,COLUMN()+$TI133))</f>
        <v>0</v>
      </c>
      <c r="SQ134">
        <f t="shared" ref="SQ134:SQ197" ca="1" si="1544">INDIRECT(ADDRESS(ROW()-$TI134,COLUMN()+SS$2-$TI132))*INDIRECT(ADDRESS(ROW()-$TI134-1,COLUMN()+$TI133))</f>
        <v>0</v>
      </c>
      <c r="SR134">
        <f t="shared" ref="SR134:SR197" ca="1" si="1545">INDIRECT(ADDRESS(ROW()-$TI134,COLUMN()+ST$2-$TI132))*INDIRECT(ADDRESS(ROW()-$TI134-1,COLUMN()+$TI133))</f>
        <v>0</v>
      </c>
      <c r="SS134">
        <f t="shared" ref="SS134:SS197" ca="1" si="1546">INDIRECT(ADDRESS(ROW()-$TI134,COLUMN()+SU$2-$TI132))*INDIRECT(ADDRESS(ROW()-$TI134-1,COLUMN()+$TI133))</f>
        <v>0</v>
      </c>
      <c r="ST134">
        <f t="shared" ref="ST134:ST197" ca="1" si="1547">INDIRECT(ADDRESS(ROW()-$TI134,COLUMN()+SV$2-$TI132))*INDIRECT(ADDRESS(ROW()-$TI134-1,COLUMN()+$TI133))</f>
        <v>0</v>
      </c>
      <c r="SU134">
        <f t="shared" ref="SU134:SU197" ca="1" si="1548">INDIRECT(ADDRESS(ROW()-$TI134,COLUMN()+SW$2-$TI132))*INDIRECT(ADDRESS(ROW()-$TI134-1,COLUMN()+$TI133))</f>
        <v>0</v>
      </c>
      <c r="SV134">
        <f t="shared" ref="SV134:SV197" ca="1" si="1549">INDIRECT(ADDRESS(ROW()-$TI134,COLUMN()+SX$2-$TI132))*INDIRECT(ADDRESS(ROW()-$TI134-1,COLUMN()+$TI133))</f>
        <v>0</v>
      </c>
      <c r="SW134">
        <f t="shared" ref="SW134:SW197" ca="1" si="1550">INDIRECT(ADDRESS(ROW()-$TI134,COLUMN()+SY$2-$TI132))*INDIRECT(ADDRESS(ROW()-$TI134-1,COLUMN()+$TI133))</f>
        <v>0</v>
      </c>
      <c r="SX134">
        <f t="shared" ref="SX134:SX197" ca="1" si="1551">INDIRECT(ADDRESS(ROW()-$TI134,COLUMN()+SZ$2-$TI132))*INDIRECT(ADDRESS(ROW()-$TI134-1,COLUMN()+$TI133))</f>
        <v>0</v>
      </c>
      <c r="SY134">
        <f t="shared" ref="SY134:SY197" ca="1" si="1552">INDIRECT(ADDRESS(ROW()-$TI134,COLUMN()+TA$2-$TI132))*INDIRECT(ADDRESS(ROW()-$TI134-1,COLUMN()+$TI133))</f>
        <v>0</v>
      </c>
      <c r="SZ134">
        <f t="shared" ref="SZ134:SZ197" ca="1" si="1553">INDIRECT(ADDRESS(ROW()-$TI134,COLUMN()+TB$2-$TI132))*INDIRECT(ADDRESS(ROW()-$TI134-1,COLUMN()+$TI133))</f>
        <v>0</v>
      </c>
      <c r="TA134">
        <f t="shared" ref="TA134:TA197" ca="1" si="1554">INDIRECT(ADDRESS(ROW()-$TI134,COLUMN()+TC$2-$TI132))*INDIRECT(ADDRESS(ROW()-$TI134-1,COLUMN()+$TI133))</f>
        <v>0</v>
      </c>
      <c r="TB134">
        <f t="shared" ref="TB134:TB197" ca="1" si="1555">INDIRECT(ADDRESS(ROW()-$TI134,COLUMN()+TD$2-$TI132))*INDIRECT(ADDRESS(ROW()-$TI134-1,COLUMN()+$TI133))</f>
        <v>0</v>
      </c>
      <c r="TC134">
        <f t="shared" ref="TC134:TC197" ca="1" si="1556">INDIRECT(ADDRESS(ROW()-$TI134,COLUMN()+TE$2-$TI132))*INDIRECT(ADDRESS(ROW()-$TI134-1,COLUMN()+$TI133))</f>
        <v>0</v>
      </c>
      <c r="TD134">
        <f t="shared" ref="TD134:TD197" ca="1" si="1557">INDIRECT(ADDRESS(ROW()-$TI134,COLUMN()+TF$2-$TI132))*INDIRECT(ADDRESS(ROW()-$TI134-1,COLUMN()+$TI133))</f>
        <v>0</v>
      </c>
      <c r="TE134">
        <f t="shared" ref="TE134:TE197" ca="1" si="1558">INDIRECT(ADDRESS(ROW()-$TI134,COLUMN()+TG$2-$TI132))*INDIRECT(ADDRESS(ROW()-$TI134-1,COLUMN()+$TI133))</f>
        <v>0</v>
      </c>
      <c r="TF134">
        <f t="shared" ref="TF134:TF197" ca="1" si="1559">INDIRECT(ADDRESS(ROW()-$TI134,COLUMN()+TH$2-$TI132))*INDIRECT(ADDRESS(ROW()-$TI134-1,COLUMN()+$TI133))</f>
        <v>0</v>
      </c>
      <c r="TG134">
        <f t="shared" ref="TG134:TG197" ca="1" si="1560">INDIRECT(ADDRESS(ROW()-$TI134,COLUMN()+TI$2-$TI132))*INDIRECT(ADDRESS(ROW()-$TI134-1,COLUMN()+$TI133))</f>
        <v>0</v>
      </c>
      <c r="TH134">
        <f t="shared" ca="1" si="1047"/>
        <v>0</v>
      </c>
      <c r="TI134">
        <f t="shared" si="1048"/>
        <v>130</v>
      </c>
    </row>
    <row r="135" spans="13:529" x14ac:dyDescent="0.25">
      <c r="M135">
        <f t="shared" ca="1" si="1049"/>
        <v>0</v>
      </c>
      <c r="N135">
        <f t="shared" ca="1" si="1050"/>
        <v>0</v>
      </c>
      <c r="O135">
        <f t="shared" ca="1" si="1051"/>
        <v>0</v>
      </c>
      <c r="P135">
        <f t="shared" ca="1" si="1051"/>
        <v>0</v>
      </c>
      <c r="Q135">
        <f t="shared" ca="1" si="1051"/>
        <v>0</v>
      </c>
      <c r="R135">
        <f t="shared" ca="1" si="1052"/>
        <v>0</v>
      </c>
      <c r="S135">
        <f t="shared" ca="1" si="1053"/>
        <v>0</v>
      </c>
      <c r="T135">
        <f t="shared" ca="1" si="1054"/>
        <v>0</v>
      </c>
      <c r="U135">
        <f t="shared" ca="1" si="1055"/>
        <v>0</v>
      </c>
      <c r="V135">
        <f t="shared" ca="1" si="1056"/>
        <v>0</v>
      </c>
      <c r="W135">
        <f t="shared" ca="1" si="1057"/>
        <v>0</v>
      </c>
      <c r="X135">
        <f t="shared" ca="1" si="1058"/>
        <v>0</v>
      </c>
      <c r="Y135">
        <f t="shared" ca="1" si="1059"/>
        <v>0</v>
      </c>
      <c r="Z135">
        <f t="shared" ca="1" si="1060"/>
        <v>0</v>
      </c>
      <c r="AA135">
        <f t="shared" ca="1" si="1061"/>
        <v>0</v>
      </c>
      <c r="AB135">
        <f t="shared" ca="1" si="1062"/>
        <v>0</v>
      </c>
      <c r="AC135">
        <f t="shared" ca="1" si="1063"/>
        <v>0</v>
      </c>
      <c r="AD135">
        <f t="shared" ca="1" si="1064"/>
        <v>0</v>
      </c>
      <c r="AE135">
        <f t="shared" ca="1" si="1065"/>
        <v>0</v>
      </c>
      <c r="AF135">
        <f t="shared" ca="1" si="1066"/>
        <v>0</v>
      </c>
      <c r="AG135">
        <f t="shared" ca="1" si="1067"/>
        <v>0</v>
      </c>
      <c r="AH135">
        <f t="shared" ca="1" si="1068"/>
        <v>0</v>
      </c>
      <c r="AI135">
        <f t="shared" ca="1" si="1069"/>
        <v>0</v>
      </c>
      <c r="AJ135">
        <f t="shared" ca="1" si="1070"/>
        <v>0</v>
      </c>
      <c r="AK135">
        <f t="shared" ca="1" si="1071"/>
        <v>0</v>
      </c>
      <c r="AL135">
        <f t="shared" ca="1" si="1072"/>
        <v>0</v>
      </c>
      <c r="AM135">
        <f t="shared" ca="1" si="1073"/>
        <v>0</v>
      </c>
      <c r="AN135">
        <f t="shared" ca="1" si="1074"/>
        <v>0</v>
      </c>
      <c r="AO135">
        <f t="shared" ca="1" si="1075"/>
        <v>0</v>
      </c>
      <c r="AP135">
        <f t="shared" ca="1" si="1076"/>
        <v>0</v>
      </c>
      <c r="AQ135">
        <f t="shared" ca="1" si="1077"/>
        <v>0</v>
      </c>
      <c r="AR135">
        <f t="shared" ca="1" si="1078"/>
        <v>0</v>
      </c>
      <c r="AS135">
        <f t="shared" ca="1" si="1079"/>
        <v>0</v>
      </c>
      <c r="AT135">
        <f t="shared" ca="1" si="1080"/>
        <v>0</v>
      </c>
      <c r="AU135">
        <f t="shared" ca="1" si="1081"/>
        <v>0</v>
      </c>
      <c r="AV135">
        <f t="shared" ca="1" si="1082"/>
        <v>0</v>
      </c>
      <c r="AW135">
        <f t="shared" ca="1" si="1083"/>
        <v>0</v>
      </c>
      <c r="AX135">
        <f t="shared" ca="1" si="1084"/>
        <v>0</v>
      </c>
      <c r="AY135">
        <f t="shared" ca="1" si="1085"/>
        <v>0</v>
      </c>
      <c r="AZ135">
        <f t="shared" ca="1" si="1086"/>
        <v>0</v>
      </c>
      <c r="BA135">
        <f t="shared" ca="1" si="1087"/>
        <v>0</v>
      </c>
      <c r="BB135">
        <f t="shared" ca="1" si="1088"/>
        <v>0</v>
      </c>
      <c r="BC135">
        <f t="shared" ca="1" si="1089"/>
        <v>0</v>
      </c>
      <c r="BD135">
        <f t="shared" ca="1" si="1090"/>
        <v>0</v>
      </c>
      <c r="BE135">
        <f t="shared" ca="1" si="1091"/>
        <v>0</v>
      </c>
      <c r="BF135">
        <f t="shared" ca="1" si="1092"/>
        <v>0</v>
      </c>
      <c r="BG135">
        <f t="shared" ca="1" si="1093"/>
        <v>0</v>
      </c>
      <c r="BH135">
        <f t="shared" ca="1" si="1094"/>
        <v>0</v>
      </c>
      <c r="BI135">
        <f t="shared" ca="1" si="1095"/>
        <v>0</v>
      </c>
      <c r="BJ135">
        <f t="shared" ca="1" si="1096"/>
        <v>0</v>
      </c>
      <c r="BK135">
        <f t="shared" ca="1" si="1097"/>
        <v>0</v>
      </c>
      <c r="BL135">
        <f t="shared" ca="1" si="1098"/>
        <v>0</v>
      </c>
      <c r="BM135">
        <f t="shared" ca="1" si="1099"/>
        <v>0</v>
      </c>
      <c r="BN135">
        <f t="shared" ca="1" si="1100"/>
        <v>0</v>
      </c>
      <c r="BO135">
        <f t="shared" ca="1" si="1101"/>
        <v>0</v>
      </c>
      <c r="BP135">
        <f t="shared" ca="1" si="1102"/>
        <v>0</v>
      </c>
      <c r="BQ135">
        <f t="shared" ca="1" si="1103"/>
        <v>0</v>
      </c>
      <c r="BR135">
        <f t="shared" ca="1" si="1104"/>
        <v>0</v>
      </c>
      <c r="BS135">
        <f t="shared" ca="1" si="1105"/>
        <v>0</v>
      </c>
      <c r="BT135">
        <f t="shared" ca="1" si="1106"/>
        <v>0</v>
      </c>
      <c r="BU135">
        <f t="shared" ca="1" si="1107"/>
        <v>0</v>
      </c>
      <c r="BV135">
        <f t="shared" ca="1" si="1108"/>
        <v>0</v>
      </c>
      <c r="BW135">
        <f t="shared" ca="1" si="1109"/>
        <v>0</v>
      </c>
      <c r="BX135">
        <f t="shared" ca="1" si="1110"/>
        <v>0</v>
      </c>
      <c r="BY135">
        <f t="shared" ca="1" si="1111"/>
        <v>0</v>
      </c>
      <c r="BZ135">
        <f t="shared" ca="1" si="1112"/>
        <v>0</v>
      </c>
      <c r="CA135">
        <f t="shared" ca="1" si="1113"/>
        <v>0</v>
      </c>
      <c r="CB135">
        <f t="shared" ca="1" si="1114"/>
        <v>0</v>
      </c>
      <c r="CC135">
        <f t="shared" ca="1" si="1115"/>
        <v>0</v>
      </c>
      <c r="CD135">
        <f t="shared" ca="1" si="1116"/>
        <v>0</v>
      </c>
      <c r="CE135">
        <f t="shared" ca="1" si="1117"/>
        <v>0</v>
      </c>
      <c r="CF135">
        <f t="shared" ca="1" si="1118"/>
        <v>0</v>
      </c>
      <c r="CG135">
        <f t="shared" ca="1" si="1119"/>
        <v>0</v>
      </c>
      <c r="CH135">
        <f t="shared" ca="1" si="1120"/>
        <v>0</v>
      </c>
      <c r="CI135">
        <f t="shared" ca="1" si="1121"/>
        <v>0</v>
      </c>
      <c r="CJ135">
        <f t="shared" ca="1" si="1122"/>
        <v>0</v>
      </c>
      <c r="CK135">
        <f t="shared" ca="1" si="1123"/>
        <v>0</v>
      </c>
      <c r="CL135">
        <f t="shared" ca="1" si="1124"/>
        <v>0</v>
      </c>
      <c r="CM135">
        <f t="shared" ca="1" si="1125"/>
        <v>0</v>
      </c>
      <c r="CN135">
        <f t="shared" ca="1" si="1126"/>
        <v>0</v>
      </c>
      <c r="CO135">
        <f t="shared" ca="1" si="1127"/>
        <v>0</v>
      </c>
      <c r="CP135">
        <f t="shared" ca="1" si="1128"/>
        <v>0</v>
      </c>
      <c r="CQ135">
        <f t="shared" ca="1" si="1129"/>
        <v>0</v>
      </c>
      <c r="CR135">
        <f t="shared" ca="1" si="1130"/>
        <v>0</v>
      </c>
      <c r="CS135">
        <f t="shared" ca="1" si="1131"/>
        <v>0</v>
      </c>
      <c r="CT135">
        <f t="shared" ca="1" si="1132"/>
        <v>0</v>
      </c>
      <c r="CU135">
        <f t="shared" ca="1" si="1133"/>
        <v>0</v>
      </c>
      <c r="CV135">
        <f t="shared" ca="1" si="1134"/>
        <v>0</v>
      </c>
      <c r="CW135">
        <f t="shared" ca="1" si="1135"/>
        <v>0</v>
      </c>
      <c r="CX135">
        <f t="shared" ca="1" si="1136"/>
        <v>0</v>
      </c>
      <c r="CY135">
        <f t="shared" ca="1" si="1137"/>
        <v>0</v>
      </c>
      <c r="CZ135">
        <f t="shared" ca="1" si="1138"/>
        <v>0</v>
      </c>
      <c r="DA135">
        <f t="shared" ca="1" si="1139"/>
        <v>0</v>
      </c>
      <c r="DB135">
        <f t="shared" ca="1" si="1140"/>
        <v>0</v>
      </c>
      <c r="DC135">
        <f t="shared" ca="1" si="1141"/>
        <v>0</v>
      </c>
      <c r="DD135">
        <f t="shared" ca="1" si="1142"/>
        <v>0</v>
      </c>
      <c r="DE135">
        <f t="shared" ca="1" si="1143"/>
        <v>0</v>
      </c>
      <c r="DF135">
        <f t="shared" ca="1" si="1144"/>
        <v>0</v>
      </c>
      <c r="DG135">
        <f t="shared" ca="1" si="1145"/>
        <v>0</v>
      </c>
      <c r="DH135">
        <f t="shared" ca="1" si="1146"/>
        <v>0</v>
      </c>
      <c r="DI135">
        <f t="shared" ca="1" si="1147"/>
        <v>0</v>
      </c>
      <c r="DJ135">
        <f t="shared" ca="1" si="1148"/>
        <v>0</v>
      </c>
      <c r="DK135">
        <f t="shared" ca="1" si="1149"/>
        <v>0</v>
      </c>
      <c r="DL135">
        <f t="shared" ca="1" si="1150"/>
        <v>0</v>
      </c>
      <c r="DM135">
        <f t="shared" ca="1" si="1151"/>
        <v>0</v>
      </c>
      <c r="DN135">
        <f t="shared" ca="1" si="1152"/>
        <v>0</v>
      </c>
      <c r="DO135">
        <f t="shared" ca="1" si="1153"/>
        <v>0</v>
      </c>
      <c r="DP135">
        <f t="shared" ca="1" si="1154"/>
        <v>0</v>
      </c>
      <c r="DQ135">
        <f t="shared" ca="1" si="1155"/>
        <v>0</v>
      </c>
      <c r="DR135">
        <f t="shared" ca="1" si="1156"/>
        <v>0</v>
      </c>
      <c r="DS135">
        <f t="shared" ca="1" si="1157"/>
        <v>0</v>
      </c>
      <c r="DT135">
        <f t="shared" ca="1" si="1158"/>
        <v>0</v>
      </c>
      <c r="DU135">
        <f t="shared" ca="1" si="1159"/>
        <v>0</v>
      </c>
      <c r="DV135">
        <f t="shared" ca="1" si="1160"/>
        <v>0</v>
      </c>
      <c r="DW135">
        <f t="shared" ca="1" si="1161"/>
        <v>0</v>
      </c>
      <c r="DX135">
        <f t="shared" ca="1" si="1162"/>
        <v>0</v>
      </c>
      <c r="DY135">
        <f t="shared" ca="1" si="1163"/>
        <v>0</v>
      </c>
      <c r="DZ135">
        <f t="shared" ca="1" si="1164"/>
        <v>0</v>
      </c>
      <c r="EA135">
        <f t="shared" ca="1" si="1165"/>
        <v>0</v>
      </c>
      <c r="EB135">
        <f t="shared" ca="1" si="1166"/>
        <v>0</v>
      </c>
      <c r="EC135">
        <f t="shared" ca="1" si="1167"/>
        <v>0</v>
      </c>
      <c r="ED135">
        <f t="shared" ca="1" si="1168"/>
        <v>0</v>
      </c>
      <c r="EE135">
        <f t="shared" ca="1" si="1169"/>
        <v>0</v>
      </c>
      <c r="EF135">
        <f t="shared" ca="1" si="1170"/>
        <v>0</v>
      </c>
      <c r="EG135">
        <f t="shared" ca="1" si="1171"/>
        <v>0</v>
      </c>
      <c r="EH135">
        <f t="shared" ca="1" si="1172"/>
        <v>0</v>
      </c>
      <c r="EI135">
        <f t="shared" ca="1" si="1173"/>
        <v>0</v>
      </c>
      <c r="EJ135">
        <f t="shared" ca="1" si="1174"/>
        <v>0</v>
      </c>
      <c r="EK135">
        <f t="shared" ca="1" si="1175"/>
        <v>0</v>
      </c>
      <c r="EL135">
        <f t="shared" ca="1" si="1176"/>
        <v>0</v>
      </c>
      <c r="EM135">
        <f t="shared" ca="1" si="1177"/>
        <v>30</v>
      </c>
      <c r="EN135">
        <f t="shared" ca="1" si="1178"/>
        <v>15</v>
      </c>
      <c r="EO135">
        <f t="shared" ca="1" si="1179"/>
        <v>35</v>
      </c>
      <c r="EP135">
        <f t="shared" ca="1" si="1180"/>
        <v>30</v>
      </c>
      <c r="EQ135">
        <f t="shared" ca="1" si="1181"/>
        <v>10</v>
      </c>
      <c r="ER135">
        <f t="shared" ca="1" si="1182"/>
        <v>40</v>
      </c>
      <c r="ES135">
        <f t="shared" ca="1" si="1183"/>
        <v>30</v>
      </c>
      <c r="ET135">
        <f t="shared" ca="1" si="1184"/>
        <v>0</v>
      </c>
      <c r="EU135">
        <f t="shared" ca="1" si="1185"/>
        <v>0</v>
      </c>
      <c r="EV135">
        <f t="shared" ca="1" si="1186"/>
        <v>5</v>
      </c>
      <c r="EW135">
        <f t="shared" ca="1" si="1187"/>
        <v>35</v>
      </c>
      <c r="EX135">
        <f t="shared" ca="1" si="1188"/>
        <v>20</v>
      </c>
      <c r="EY135">
        <f t="shared" ca="1" si="1189"/>
        <v>15</v>
      </c>
      <c r="EZ135">
        <f t="shared" ca="1" si="1190"/>
        <v>0</v>
      </c>
      <c r="FA135">
        <f t="shared" ca="1" si="1191"/>
        <v>0</v>
      </c>
      <c r="FB135">
        <f t="shared" ca="1" si="1192"/>
        <v>45</v>
      </c>
      <c r="FC135">
        <f t="shared" ca="1" si="1193"/>
        <v>20</v>
      </c>
      <c r="FD135">
        <f t="shared" ca="1" si="1194"/>
        <v>35</v>
      </c>
      <c r="FE135">
        <f t="shared" ca="1" si="1195"/>
        <v>0</v>
      </c>
      <c r="FF135">
        <f t="shared" ca="1" si="1196"/>
        <v>30</v>
      </c>
      <c r="FG135">
        <f t="shared" ca="1" si="1197"/>
        <v>0</v>
      </c>
      <c r="FH135">
        <f t="shared" ca="1" si="1198"/>
        <v>20</v>
      </c>
      <c r="FI135">
        <f t="shared" ca="1" si="1199"/>
        <v>5</v>
      </c>
      <c r="FJ135">
        <f t="shared" ca="1" si="1200"/>
        <v>25</v>
      </c>
      <c r="FK135">
        <f t="shared" ca="1" si="1201"/>
        <v>30</v>
      </c>
      <c r="FL135">
        <f t="shared" ca="1" si="1202"/>
        <v>30</v>
      </c>
      <c r="FM135">
        <f t="shared" ca="1" si="1203"/>
        <v>30</v>
      </c>
      <c r="FN135">
        <f t="shared" ca="1" si="1204"/>
        <v>5</v>
      </c>
      <c r="FO135">
        <f t="shared" ca="1" si="1205"/>
        <v>5</v>
      </c>
      <c r="FP135">
        <f t="shared" ca="1" si="1206"/>
        <v>45</v>
      </c>
      <c r="FQ135">
        <f t="shared" ca="1" si="1207"/>
        <v>15</v>
      </c>
      <c r="FR135">
        <f t="shared" ca="1" si="1208"/>
        <v>25</v>
      </c>
      <c r="FS135">
        <f t="shared" ca="1" si="1209"/>
        <v>30</v>
      </c>
      <c r="FT135">
        <f t="shared" ca="1" si="1210"/>
        <v>0</v>
      </c>
      <c r="FU135">
        <f t="shared" ca="1" si="1211"/>
        <v>15</v>
      </c>
      <c r="FV135">
        <f t="shared" ca="1" si="1212"/>
        <v>30</v>
      </c>
      <c r="FW135">
        <f t="shared" ca="1" si="1213"/>
        <v>45</v>
      </c>
      <c r="FX135">
        <f t="shared" ca="1" si="1214"/>
        <v>30</v>
      </c>
      <c r="FY135">
        <f t="shared" ca="1" si="1215"/>
        <v>40</v>
      </c>
      <c r="FZ135">
        <f t="shared" ca="1" si="1216"/>
        <v>20</v>
      </c>
      <c r="GA135">
        <f t="shared" ca="1" si="1217"/>
        <v>25</v>
      </c>
      <c r="GB135">
        <f t="shared" ca="1" si="1218"/>
        <v>35</v>
      </c>
      <c r="GC135">
        <f t="shared" ca="1" si="1219"/>
        <v>45</v>
      </c>
      <c r="GD135">
        <f t="shared" ca="1" si="1220"/>
        <v>5</v>
      </c>
      <c r="GE135">
        <f t="shared" ca="1" si="1221"/>
        <v>10</v>
      </c>
      <c r="GF135">
        <f t="shared" ca="1" si="1222"/>
        <v>25</v>
      </c>
      <c r="GG135">
        <f t="shared" ca="1" si="1223"/>
        <v>20</v>
      </c>
      <c r="GH135">
        <f t="shared" ca="1" si="1224"/>
        <v>5</v>
      </c>
      <c r="GI135">
        <f t="shared" ca="1" si="1225"/>
        <v>15</v>
      </c>
      <c r="GJ135">
        <f t="shared" ca="1" si="1226"/>
        <v>20</v>
      </c>
      <c r="GK135">
        <f t="shared" ca="1" si="1227"/>
        <v>40</v>
      </c>
      <c r="GL135">
        <f t="shared" ca="1" si="1228"/>
        <v>35</v>
      </c>
      <c r="GM135">
        <f t="shared" ca="1" si="1229"/>
        <v>5</v>
      </c>
      <c r="GN135">
        <f t="shared" ca="1" si="1230"/>
        <v>30</v>
      </c>
      <c r="GO135">
        <f t="shared" ca="1" si="1231"/>
        <v>15</v>
      </c>
      <c r="GP135">
        <f t="shared" ca="1" si="1232"/>
        <v>30</v>
      </c>
      <c r="GQ135">
        <f t="shared" ca="1" si="1233"/>
        <v>10</v>
      </c>
      <c r="GR135">
        <f t="shared" ca="1" si="1234"/>
        <v>40</v>
      </c>
      <c r="GS135">
        <f t="shared" ca="1" si="1235"/>
        <v>15</v>
      </c>
      <c r="GT135">
        <f t="shared" ca="1" si="1236"/>
        <v>40</v>
      </c>
      <c r="GU135">
        <f t="shared" ca="1" si="1237"/>
        <v>10</v>
      </c>
      <c r="GV135">
        <f t="shared" ca="1" si="1238"/>
        <v>10</v>
      </c>
      <c r="GW135">
        <f t="shared" ca="1" si="1239"/>
        <v>30</v>
      </c>
      <c r="GX135">
        <f t="shared" ca="1" si="1240"/>
        <v>10</v>
      </c>
      <c r="GY135">
        <f t="shared" ca="1" si="1241"/>
        <v>20</v>
      </c>
      <c r="GZ135">
        <f t="shared" ca="1" si="1242"/>
        <v>20</v>
      </c>
      <c r="HA135">
        <f t="shared" ca="1" si="1243"/>
        <v>25</v>
      </c>
      <c r="HB135">
        <f t="shared" ca="1" si="1244"/>
        <v>30</v>
      </c>
      <c r="HC135">
        <f t="shared" ca="1" si="1245"/>
        <v>0</v>
      </c>
      <c r="HD135">
        <f t="shared" ca="1" si="1246"/>
        <v>10</v>
      </c>
      <c r="HE135">
        <f t="shared" ca="1" si="1247"/>
        <v>15</v>
      </c>
      <c r="HF135">
        <f t="shared" ca="1" si="1248"/>
        <v>5</v>
      </c>
      <c r="HG135">
        <f t="shared" ca="1" si="1249"/>
        <v>35</v>
      </c>
      <c r="HH135">
        <f t="shared" ca="1" si="1250"/>
        <v>40</v>
      </c>
      <c r="HI135">
        <f t="shared" ca="1" si="1251"/>
        <v>40</v>
      </c>
      <c r="HJ135">
        <f t="shared" ca="1" si="1252"/>
        <v>15</v>
      </c>
      <c r="HK135">
        <f t="shared" ca="1" si="1253"/>
        <v>10</v>
      </c>
      <c r="HL135">
        <f t="shared" ca="1" si="1254"/>
        <v>20</v>
      </c>
      <c r="HM135">
        <f t="shared" ca="1" si="1255"/>
        <v>40</v>
      </c>
      <c r="HN135">
        <f t="shared" ca="1" si="1256"/>
        <v>45</v>
      </c>
      <c r="HO135">
        <f t="shared" ca="1" si="1257"/>
        <v>5</v>
      </c>
      <c r="HP135">
        <f t="shared" ca="1" si="1258"/>
        <v>30</v>
      </c>
      <c r="HQ135">
        <f t="shared" ca="1" si="1259"/>
        <v>25</v>
      </c>
      <c r="HR135">
        <f t="shared" ca="1" si="1260"/>
        <v>0</v>
      </c>
      <c r="HS135">
        <f t="shared" ca="1" si="1261"/>
        <v>15</v>
      </c>
      <c r="HT135">
        <f t="shared" ca="1" si="1262"/>
        <v>20</v>
      </c>
      <c r="HU135">
        <f t="shared" ca="1" si="1263"/>
        <v>15</v>
      </c>
      <c r="HV135">
        <f t="shared" ca="1" si="1264"/>
        <v>5</v>
      </c>
      <c r="HW135">
        <f t="shared" ca="1" si="1265"/>
        <v>15</v>
      </c>
      <c r="HX135">
        <f t="shared" ca="1" si="1266"/>
        <v>25</v>
      </c>
      <c r="HY135">
        <f t="shared" ca="1" si="1267"/>
        <v>45</v>
      </c>
      <c r="HZ135">
        <f t="shared" ca="1" si="1268"/>
        <v>25</v>
      </c>
      <c r="IA135">
        <f t="shared" ca="1" si="1269"/>
        <v>25</v>
      </c>
      <c r="IB135">
        <f t="shared" ca="1" si="1270"/>
        <v>25</v>
      </c>
      <c r="IC135">
        <f t="shared" ca="1" si="1271"/>
        <v>30</v>
      </c>
      <c r="ID135">
        <f t="shared" ca="1" si="1272"/>
        <v>15</v>
      </c>
      <c r="IE135">
        <f t="shared" ca="1" si="1273"/>
        <v>10</v>
      </c>
      <c r="IF135">
        <f t="shared" ca="1" si="1274"/>
        <v>35</v>
      </c>
      <c r="IG135">
        <f t="shared" ca="1" si="1275"/>
        <v>5</v>
      </c>
      <c r="IH135">
        <f t="shared" ca="1" si="1276"/>
        <v>25</v>
      </c>
      <c r="II135">
        <f t="shared" ca="1" si="1277"/>
        <v>20</v>
      </c>
      <c r="IJ135">
        <f t="shared" ca="1" si="1278"/>
        <v>35</v>
      </c>
      <c r="IK135">
        <f t="shared" ca="1" si="1279"/>
        <v>15</v>
      </c>
      <c r="IL135">
        <f t="shared" ca="1" si="1280"/>
        <v>25</v>
      </c>
      <c r="IM135">
        <f t="shared" ca="1" si="1281"/>
        <v>0</v>
      </c>
      <c r="IN135">
        <f t="shared" ca="1" si="1282"/>
        <v>10</v>
      </c>
      <c r="IO135">
        <f t="shared" ca="1" si="1283"/>
        <v>20</v>
      </c>
      <c r="IP135">
        <f t="shared" ca="1" si="1284"/>
        <v>10</v>
      </c>
      <c r="IQ135">
        <f t="shared" ca="1" si="1285"/>
        <v>45</v>
      </c>
      <c r="IR135">
        <f t="shared" ca="1" si="1286"/>
        <v>15</v>
      </c>
      <c r="IS135">
        <f t="shared" ca="1" si="1287"/>
        <v>35</v>
      </c>
      <c r="IT135">
        <f t="shared" ca="1" si="1288"/>
        <v>15</v>
      </c>
      <c r="IU135">
        <f t="shared" ca="1" si="1289"/>
        <v>5</v>
      </c>
      <c r="IV135">
        <f t="shared" ca="1" si="1290"/>
        <v>45</v>
      </c>
      <c r="IW135">
        <f t="shared" ca="1" si="1291"/>
        <v>10</v>
      </c>
      <c r="IX135">
        <f t="shared" ca="1" si="1292"/>
        <v>30</v>
      </c>
      <c r="IY135">
        <f t="shared" ca="1" si="1293"/>
        <v>25</v>
      </c>
      <c r="IZ135">
        <f t="shared" ca="1" si="1294"/>
        <v>30</v>
      </c>
      <c r="JA135">
        <f t="shared" ca="1" si="1295"/>
        <v>30</v>
      </c>
      <c r="JB135">
        <f t="shared" ca="1" si="1296"/>
        <v>40</v>
      </c>
      <c r="JC135">
        <f t="shared" ca="1" si="1297"/>
        <v>45</v>
      </c>
      <c r="JD135">
        <f t="shared" ca="1" si="1298"/>
        <v>45</v>
      </c>
      <c r="JE135">
        <f t="shared" ca="1" si="1299"/>
        <v>40</v>
      </c>
      <c r="JF135">
        <f t="shared" ca="1" si="1300"/>
        <v>25</v>
      </c>
      <c r="JG135">
        <f t="shared" ca="1" si="1301"/>
        <v>0</v>
      </c>
      <c r="JH135">
        <f t="shared" ca="1" si="1302"/>
        <v>0</v>
      </c>
      <c r="JI135">
        <f t="shared" ca="1" si="1303"/>
        <v>40</v>
      </c>
      <c r="JJ135">
        <f t="shared" ca="1" si="1304"/>
        <v>20</v>
      </c>
      <c r="JK135">
        <f t="shared" ca="1" si="1305"/>
        <v>5</v>
      </c>
      <c r="JL135">
        <f t="shared" ca="1" si="1306"/>
        <v>15</v>
      </c>
      <c r="JM135">
        <f t="shared" ca="1" si="1307"/>
        <v>40</v>
      </c>
      <c r="JN135">
        <f t="shared" ca="1" si="1307"/>
        <v>0</v>
      </c>
      <c r="JO135">
        <f t="shared" ca="1" si="1308"/>
        <v>20</v>
      </c>
      <c r="JP135">
        <f t="shared" ca="1" si="1309"/>
        <v>45</v>
      </c>
      <c r="JQ135">
        <f t="shared" ca="1" si="1310"/>
        <v>5</v>
      </c>
      <c r="JR135">
        <f t="shared" ca="1" si="1311"/>
        <v>35</v>
      </c>
      <c r="JS135">
        <f t="shared" ca="1" si="1312"/>
        <v>35</v>
      </c>
      <c r="JT135">
        <f t="shared" ca="1" si="1313"/>
        <v>5</v>
      </c>
      <c r="JU135">
        <f t="shared" ca="1" si="1314"/>
        <v>45</v>
      </c>
      <c r="JV135">
        <f t="shared" ca="1" si="1315"/>
        <v>0</v>
      </c>
      <c r="JW135">
        <f t="shared" ca="1" si="1316"/>
        <v>0</v>
      </c>
      <c r="JX135">
        <f t="shared" ca="1" si="1317"/>
        <v>20</v>
      </c>
      <c r="JY135">
        <f t="shared" ca="1" si="1318"/>
        <v>40</v>
      </c>
      <c r="JZ135">
        <f t="shared" ca="1" si="1319"/>
        <v>40</v>
      </c>
      <c r="KA135">
        <f t="shared" ca="1" si="1320"/>
        <v>15</v>
      </c>
      <c r="KB135">
        <f t="shared" ca="1" si="1321"/>
        <v>15</v>
      </c>
      <c r="KC135">
        <f t="shared" ca="1" si="1322"/>
        <v>0</v>
      </c>
      <c r="KD135">
        <f t="shared" ca="1" si="1323"/>
        <v>30</v>
      </c>
      <c r="KE135">
        <f t="shared" ca="1" si="1324"/>
        <v>5</v>
      </c>
      <c r="KF135">
        <f t="shared" ca="1" si="1325"/>
        <v>0</v>
      </c>
      <c r="KG135">
        <f t="shared" ca="1" si="1326"/>
        <v>30</v>
      </c>
      <c r="KH135">
        <f t="shared" ca="1" si="1327"/>
        <v>0</v>
      </c>
      <c r="KI135">
        <f t="shared" ca="1" si="1328"/>
        <v>0</v>
      </c>
      <c r="KJ135">
        <f t="shared" ca="1" si="1329"/>
        <v>15</v>
      </c>
      <c r="KK135">
        <f t="shared" ca="1" si="1330"/>
        <v>30</v>
      </c>
      <c r="KL135">
        <f t="shared" ca="1" si="1331"/>
        <v>20</v>
      </c>
      <c r="KM135">
        <f t="shared" ca="1" si="1332"/>
        <v>10</v>
      </c>
      <c r="KN135">
        <f t="shared" ca="1" si="1333"/>
        <v>45</v>
      </c>
      <c r="KO135">
        <f t="shared" ca="1" si="1334"/>
        <v>30</v>
      </c>
      <c r="KP135">
        <f t="shared" ca="1" si="1335"/>
        <v>5</v>
      </c>
      <c r="KQ135">
        <f t="shared" ca="1" si="1336"/>
        <v>5</v>
      </c>
      <c r="KR135">
        <f t="shared" ca="1" si="1337"/>
        <v>45</v>
      </c>
      <c r="KS135">
        <f t="shared" ca="1" si="1338"/>
        <v>15</v>
      </c>
      <c r="KT135">
        <f t="shared" ca="1" si="1339"/>
        <v>30</v>
      </c>
      <c r="KU135">
        <f t="shared" ca="1" si="1340"/>
        <v>20</v>
      </c>
      <c r="KV135">
        <f t="shared" ca="1" si="1341"/>
        <v>5</v>
      </c>
      <c r="KW135">
        <f t="shared" ca="1" si="1342"/>
        <v>30</v>
      </c>
      <c r="KX135">
        <f t="shared" ca="1" si="1343"/>
        <v>25</v>
      </c>
      <c r="KY135">
        <f t="shared" ca="1" si="1344"/>
        <v>40</v>
      </c>
      <c r="KZ135">
        <f t="shared" ca="1" si="1345"/>
        <v>15</v>
      </c>
      <c r="LA135">
        <f t="shared" ca="1" si="1346"/>
        <v>20</v>
      </c>
      <c r="LB135">
        <f t="shared" ca="1" si="1347"/>
        <v>45</v>
      </c>
      <c r="LC135">
        <f t="shared" ca="1" si="1348"/>
        <v>10</v>
      </c>
      <c r="LD135">
        <f t="shared" ca="1" si="1349"/>
        <v>35</v>
      </c>
      <c r="LE135">
        <f t="shared" ca="1" si="1350"/>
        <v>20</v>
      </c>
      <c r="LF135">
        <f t="shared" ca="1" si="1351"/>
        <v>20</v>
      </c>
      <c r="LG135">
        <f t="shared" ca="1" si="1352"/>
        <v>15</v>
      </c>
      <c r="LH135">
        <f t="shared" ca="1" si="1353"/>
        <v>25</v>
      </c>
      <c r="LI135">
        <f t="shared" ca="1" si="1354"/>
        <v>5</v>
      </c>
      <c r="LJ135">
        <f t="shared" ca="1" si="1355"/>
        <v>5</v>
      </c>
      <c r="LK135">
        <f t="shared" ca="1" si="1356"/>
        <v>45</v>
      </c>
      <c r="LL135">
        <f t="shared" ca="1" si="1357"/>
        <v>40</v>
      </c>
      <c r="LM135">
        <f t="shared" ca="1" si="1358"/>
        <v>25</v>
      </c>
      <c r="LN135">
        <f t="shared" ca="1" si="1359"/>
        <v>40</v>
      </c>
      <c r="LO135">
        <f t="shared" ca="1" si="1360"/>
        <v>35</v>
      </c>
      <c r="LP135">
        <f t="shared" ca="1" si="1361"/>
        <v>30</v>
      </c>
      <c r="LQ135">
        <f t="shared" ca="1" si="1362"/>
        <v>20</v>
      </c>
      <c r="LR135">
        <f t="shared" ca="1" si="1363"/>
        <v>0</v>
      </c>
      <c r="LS135">
        <f t="shared" ca="1" si="1364"/>
        <v>20</v>
      </c>
      <c r="LT135">
        <f t="shared" ca="1" si="1365"/>
        <v>40</v>
      </c>
      <c r="LU135">
        <f t="shared" ca="1" si="1366"/>
        <v>30</v>
      </c>
      <c r="LV135">
        <f t="shared" ca="1" si="1367"/>
        <v>10</v>
      </c>
      <c r="LW135">
        <f t="shared" ca="1" si="1368"/>
        <v>20</v>
      </c>
      <c r="LX135">
        <f t="shared" ca="1" si="1369"/>
        <v>15</v>
      </c>
      <c r="LY135">
        <f t="shared" ca="1" si="1370"/>
        <v>0</v>
      </c>
      <c r="LZ135">
        <f t="shared" ca="1" si="1371"/>
        <v>0</v>
      </c>
      <c r="MA135">
        <f t="shared" ca="1" si="1372"/>
        <v>5</v>
      </c>
      <c r="MB135">
        <f t="shared" ca="1" si="1373"/>
        <v>45</v>
      </c>
      <c r="MC135">
        <f t="shared" ca="1" si="1374"/>
        <v>5</v>
      </c>
      <c r="MD135">
        <f t="shared" ca="1" si="1375"/>
        <v>0</v>
      </c>
      <c r="ME135">
        <f t="shared" ca="1" si="1376"/>
        <v>25</v>
      </c>
      <c r="MF135">
        <f t="shared" ca="1" si="1377"/>
        <v>40</v>
      </c>
      <c r="MG135">
        <f t="shared" ca="1" si="1378"/>
        <v>10</v>
      </c>
      <c r="MH135">
        <f t="shared" ca="1" si="1379"/>
        <v>35</v>
      </c>
      <c r="MI135">
        <f t="shared" ca="1" si="1380"/>
        <v>0</v>
      </c>
      <c r="MJ135">
        <f t="shared" ca="1" si="1381"/>
        <v>30</v>
      </c>
      <c r="MK135">
        <f t="shared" ca="1" si="1382"/>
        <v>10</v>
      </c>
      <c r="ML135">
        <f t="shared" ca="1" si="1383"/>
        <v>40</v>
      </c>
      <c r="MM135">
        <f t="shared" ca="1" si="1384"/>
        <v>35</v>
      </c>
      <c r="MN135">
        <f t="shared" ca="1" si="1385"/>
        <v>10</v>
      </c>
      <c r="MO135">
        <f t="shared" ca="1" si="1386"/>
        <v>45</v>
      </c>
      <c r="MP135">
        <f t="shared" ca="1" si="1387"/>
        <v>10</v>
      </c>
      <c r="MQ135">
        <f t="shared" ca="1" si="1388"/>
        <v>40</v>
      </c>
      <c r="MR135">
        <f t="shared" ca="1" si="1389"/>
        <v>0</v>
      </c>
      <c r="MS135">
        <f t="shared" ca="1" si="1390"/>
        <v>10</v>
      </c>
      <c r="MT135">
        <f t="shared" ca="1" si="1391"/>
        <v>25</v>
      </c>
      <c r="MU135">
        <f t="shared" ca="1" si="1392"/>
        <v>35</v>
      </c>
      <c r="MV135">
        <f t="shared" ca="1" si="1393"/>
        <v>45</v>
      </c>
      <c r="MW135">
        <f t="shared" ca="1" si="1394"/>
        <v>30</v>
      </c>
      <c r="MX135">
        <f t="shared" ca="1" si="1395"/>
        <v>20</v>
      </c>
      <c r="MY135">
        <f t="shared" ca="1" si="1396"/>
        <v>20</v>
      </c>
      <c r="MZ135">
        <f t="shared" ca="1" si="1397"/>
        <v>30</v>
      </c>
      <c r="NA135">
        <f t="shared" ca="1" si="1398"/>
        <v>35</v>
      </c>
      <c r="NB135">
        <f t="shared" ca="1" si="1399"/>
        <v>20</v>
      </c>
      <c r="NC135">
        <f t="shared" ca="1" si="1400"/>
        <v>25</v>
      </c>
      <c r="ND135">
        <f t="shared" ca="1" si="1401"/>
        <v>45</v>
      </c>
      <c r="NE135">
        <f t="shared" ca="1" si="1402"/>
        <v>30</v>
      </c>
      <c r="NF135">
        <f t="shared" ca="1" si="1403"/>
        <v>35</v>
      </c>
      <c r="NG135">
        <f t="shared" ca="1" si="1404"/>
        <v>10</v>
      </c>
      <c r="NH135">
        <f t="shared" ca="1" si="1405"/>
        <v>15</v>
      </c>
      <c r="NI135">
        <f t="shared" ca="1" si="1406"/>
        <v>25</v>
      </c>
      <c r="NJ135">
        <f t="shared" ca="1" si="1407"/>
        <v>35</v>
      </c>
      <c r="NK135">
        <f t="shared" ca="1" si="1408"/>
        <v>0</v>
      </c>
      <c r="NL135">
        <f t="shared" ca="1" si="1409"/>
        <v>5</v>
      </c>
      <c r="NM135">
        <f t="shared" ca="1" si="1410"/>
        <v>20</v>
      </c>
      <c r="NN135">
        <f t="shared" ca="1" si="1411"/>
        <v>0</v>
      </c>
      <c r="NO135">
        <f t="shared" ca="1" si="1412"/>
        <v>45</v>
      </c>
      <c r="NP135">
        <f t="shared" ca="1" si="1413"/>
        <v>40</v>
      </c>
      <c r="NQ135">
        <f t="shared" ca="1" si="1414"/>
        <v>10</v>
      </c>
      <c r="NR135">
        <f t="shared" ca="1" si="1415"/>
        <v>5</v>
      </c>
      <c r="NS135">
        <f t="shared" ca="1" si="1416"/>
        <v>40</v>
      </c>
      <c r="NT135">
        <f t="shared" ca="1" si="1417"/>
        <v>25</v>
      </c>
      <c r="NU135">
        <f t="shared" ca="1" si="1418"/>
        <v>20</v>
      </c>
      <c r="NV135">
        <f t="shared" ca="1" si="1419"/>
        <v>40</v>
      </c>
      <c r="NW135">
        <f t="shared" ca="1" si="1420"/>
        <v>5</v>
      </c>
      <c r="NX135">
        <f t="shared" ca="1" si="1421"/>
        <v>5</v>
      </c>
      <c r="NY135">
        <f t="shared" ca="1" si="1422"/>
        <v>0</v>
      </c>
      <c r="NZ135">
        <f t="shared" ca="1" si="1423"/>
        <v>0</v>
      </c>
      <c r="OA135">
        <f t="shared" ca="1" si="1424"/>
        <v>10</v>
      </c>
      <c r="OB135">
        <f t="shared" ca="1" si="1425"/>
        <v>25</v>
      </c>
      <c r="OC135">
        <f t="shared" ca="1" si="1426"/>
        <v>15</v>
      </c>
      <c r="OD135">
        <f t="shared" ca="1" si="1427"/>
        <v>15</v>
      </c>
      <c r="OE135">
        <f t="shared" ca="1" si="1428"/>
        <v>45</v>
      </c>
      <c r="OF135">
        <f t="shared" ca="1" si="1429"/>
        <v>10</v>
      </c>
      <c r="OG135">
        <f t="shared" ca="1" si="1430"/>
        <v>30</v>
      </c>
      <c r="OH135">
        <f t="shared" ca="1" si="1431"/>
        <v>35</v>
      </c>
      <c r="OI135">
        <f t="shared" ca="1" si="1432"/>
        <v>0</v>
      </c>
      <c r="OJ135">
        <f t="shared" ca="1" si="1433"/>
        <v>0</v>
      </c>
      <c r="OK135">
        <f t="shared" ca="1" si="1434"/>
        <v>0</v>
      </c>
      <c r="OL135">
        <f t="shared" ca="1" si="1435"/>
        <v>0</v>
      </c>
      <c r="OM135">
        <f t="shared" ca="1" si="1436"/>
        <v>0</v>
      </c>
      <c r="ON135">
        <f t="shared" ca="1" si="1437"/>
        <v>0</v>
      </c>
      <c r="OO135">
        <f t="shared" ca="1" si="1438"/>
        <v>0</v>
      </c>
      <c r="OP135">
        <f t="shared" ca="1" si="1439"/>
        <v>0</v>
      </c>
      <c r="OQ135">
        <f t="shared" ca="1" si="1440"/>
        <v>0</v>
      </c>
      <c r="OR135">
        <f t="shared" ca="1" si="1441"/>
        <v>0</v>
      </c>
      <c r="OS135">
        <f t="shared" ca="1" si="1442"/>
        <v>0</v>
      </c>
      <c r="OT135">
        <f t="shared" ca="1" si="1443"/>
        <v>0</v>
      </c>
      <c r="OU135">
        <f t="shared" ca="1" si="1444"/>
        <v>0</v>
      </c>
      <c r="OV135">
        <f t="shared" ca="1" si="1445"/>
        <v>0</v>
      </c>
      <c r="OW135">
        <f t="shared" ca="1" si="1446"/>
        <v>0</v>
      </c>
      <c r="OX135">
        <f t="shared" ca="1" si="1447"/>
        <v>0</v>
      </c>
      <c r="OY135">
        <f t="shared" ca="1" si="1448"/>
        <v>0</v>
      </c>
      <c r="OZ135">
        <f t="shared" ca="1" si="1449"/>
        <v>0</v>
      </c>
      <c r="PA135">
        <f t="shared" ca="1" si="1450"/>
        <v>0</v>
      </c>
      <c r="PB135">
        <f t="shared" ca="1" si="1451"/>
        <v>0</v>
      </c>
      <c r="PC135">
        <f t="shared" ca="1" si="1452"/>
        <v>0</v>
      </c>
      <c r="PD135">
        <f t="shared" ca="1" si="1453"/>
        <v>0</v>
      </c>
      <c r="PE135">
        <f t="shared" ca="1" si="1454"/>
        <v>0</v>
      </c>
      <c r="PF135">
        <f t="shared" ca="1" si="1455"/>
        <v>0</v>
      </c>
      <c r="PG135">
        <f t="shared" ca="1" si="1456"/>
        <v>0</v>
      </c>
      <c r="PH135">
        <f t="shared" ca="1" si="1457"/>
        <v>0</v>
      </c>
      <c r="PI135">
        <f t="shared" ca="1" si="1458"/>
        <v>0</v>
      </c>
      <c r="PJ135">
        <f t="shared" ca="1" si="1459"/>
        <v>0</v>
      </c>
      <c r="PK135">
        <f t="shared" ca="1" si="1460"/>
        <v>0</v>
      </c>
      <c r="PL135">
        <f t="shared" ca="1" si="1461"/>
        <v>0</v>
      </c>
      <c r="PM135">
        <f t="shared" ca="1" si="1462"/>
        <v>0</v>
      </c>
      <c r="PN135">
        <f t="shared" ca="1" si="1463"/>
        <v>0</v>
      </c>
      <c r="PO135">
        <f t="shared" ca="1" si="1464"/>
        <v>0</v>
      </c>
      <c r="PP135">
        <f t="shared" ca="1" si="1465"/>
        <v>0</v>
      </c>
      <c r="PQ135">
        <f t="shared" ca="1" si="1466"/>
        <v>0</v>
      </c>
      <c r="PR135">
        <f t="shared" ca="1" si="1467"/>
        <v>0</v>
      </c>
      <c r="PS135">
        <f t="shared" ca="1" si="1468"/>
        <v>0</v>
      </c>
      <c r="PT135">
        <f t="shared" ca="1" si="1469"/>
        <v>0</v>
      </c>
      <c r="PU135">
        <f t="shared" ca="1" si="1470"/>
        <v>0</v>
      </c>
      <c r="PV135">
        <f t="shared" ca="1" si="1471"/>
        <v>0</v>
      </c>
      <c r="PW135">
        <f t="shared" ca="1" si="1472"/>
        <v>0</v>
      </c>
      <c r="PX135">
        <f t="shared" ca="1" si="1473"/>
        <v>0</v>
      </c>
      <c r="PY135">
        <f t="shared" ca="1" si="1474"/>
        <v>0</v>
      </c>
      <c r="PZ135">
        <f t="shared" ca="1" si="1475"/>
        <v>0</v>
      </c>
      <c r="QA135">
        <f t="shared" ca="1" si="1476"/>
        <v>0</v>
      </c>
      <c r="QB135">
        <f t="shared" ca="1" si="1477"/>
        <v>0</v>
      </c>
      <c r="QC135">
        <f t="shared" ca="1" si="1478"/>
        <v>0</v>
      </c>
      <c r="QD135">
        <f t="shared" ca="1" si="1479"/>
        <v>0</v>
      </c>
      <c r="QE135">
        <f t="shared" ca="1" si="1480"/>
        <v>0</v>
      </c>
      <c r="QF135">
        <f t="shared" ca="1" si="1481"/>
        <v>0</v>
      </c>
      <c r="QG135">
        <f t="shared" ca="1" si="1482"/>
        <v>0</v>
      </c>
      <c r="QH135">
        <f t="shared" ca="1" si="1483"/>
        <v>0</v>
      </c>
      <c r="QI135">
        <f t="shared" ca="1" si="1484"/>
        <v>0</v>
      </c>
      <c r="QJ135">
        <f t="shared" ca="1" si="1485"/>
        <v>0</v>
      </c>
      <c r="QK135">
        <f t="shared" ca="1" si="1486"/>
        <v>0</v>
      </c>
      <c r="QL135">
        <f t="shared" ca="1" si="1487"/>
        <v>0</v>
      </c>
      <c r="QM135">
        <f t="shared" ca="1" si="1488"/>
        <v>0</v>
      </c>
      <c r="QN135">
        <f t="shared" ca="1" si="1489"/>
        <v>0</v>
      </c>
      <c r="QO135">
        <f t="shared" ca="1" si="1490"/>
        <v>0</v>
      </c>
      <c r="QP135">
        <f t="shared" ca="1" si="1491"/>
        <v>0</v>
      </c>
      <c r="QQ135">
        <f t="shared" ca="1" si="1492"/>
        <v>0</v>
      </c>
      <c r="QR135">
        <f t="shared" ca="1" si="1493"/>
        <v>0</v>
      </c>
      <c r="QS135">
        <f t="shared" ca="1" si="1494"/>
        <v>0</v>
      </c>
      <c r="QT135">
        <f t="shared" ca="1" si="1495"/>
        <v>0</v>
      </c>
      <c r="QU135">
        <f t="shared" ca="1" si="1496"/>
        <v>0</v>
      </c>
      <c r="QV135">
        <f t="shared" ca="1" si="1497"/>
        <v>0</v>
      </c>
      <c r="QW135">
        <f t="shared" ca="1" si="1498"/>
        <v>0</v>
      </c>
      <c r="QX135">
        <f t="shared" ca="1" si="1499"/>
        <v>0</v>
      </c>
      <c r="QY135">
        <f t="shared" ca="1" si="1500"/>
        <v>0</v>
      </c>
      <c r="QZ135">
        <f t="shared" ca="1" si="1501"/>
        <v>0</v>
      </c>
      <c r="RA135">
        <f t="shared" ca="1" si="1502"/>
        <v>0</v>
      </c>
      <c r="RB135">
        <f t="shared" ca="1" si="1503"/>
        <v>0</v>
      </c>
      <c r="RC135">
        <f t="shared" ca="1" si="1504"/>
        <v>0</v>
      </c>
      <c r="RD135">
        <f t="shared" ca="1" si="1505"/>
        <v>0</v>
      </c>
      <c r="RE135">
        <f t="shared" ca="1" si="1506"/>
        <v>0</v>
      </c>
      <c r="RF135">
        <f t="shared" ca="1" si="1507"/>
        <v>0</v>
      </c>
      <c r="RG135">
        <f t="shared" ca="1" si="1508"/>
        <v>0</v>
      </c>
      <c r="RH135">
        <f t="shared" ca="1" si="1509"/>
        <v>0</v>
      </c>
      <c r="RI135">
        <f t="shared" ca="1" si="1510"/>
        <v>0</v>
      </c>
      <c r="RJ135">
        <f t="shared" ca="1" si="1511"/>
        <v>0</v>
      </c>
      <c r="RK135">
        <f t="shared" ca="1" si="1512"/>
        <v>0</v>
      </c>
      <c r="RL135">
        <f t="shared" ca="1" si="1513"/>
        <v>0</v>
      </c>
      <c r="RM135">
        <f t="shared" ca="1" si="1514"/>
        <v>0</v>
      </c>
      <c r="RN135">
        <f t="shared" ca="1" si="1515"/>
        <v>0</v>
      </c>
      <c r="RO135">
        <f t="shared" ca="1" si="1516"/>
        <v>0</v>
      </c>
      <c r="RP135">
        <f t="shared" ca="1" si="1517"/>
        <v>0</v>
      </c>
      <c r="RQ135">
        <f t="shared" ca="1" si="1518"/>
        <v>0</v>
      </c>
      <c r="RR135">
        <f t="shared" ca="1" si="1519"/>
        <v>0</v>
      </c>
      <c r="RS135">
        <f t="shared" ca="1" si="1520"/>
        <v>0</v>
      </c>
      <c r="RT135">
        <f t="shared" ca="1" si="1521"/>
        <v>0</v>
      </c>
      <c r="RU135">
        <f t="shared" ca="1" si="1522"/>
        <v>0</v>
      </c>
      <c r="RV135">
        <f t="shared" ca="1" si="1523"/>
        <v>0</v>
      </c>
      <c r="RW135">
        <f t="shared" ca="1" si="1524"/>
        <v>0</v>
      </c>
      <c r="RX135">
        <f t="shared" ca="1" si="1525"/>
        <v>0</v>
      </c>
      <c r="RY135">
        <f t="shared" ca="1" si="1526"/>
        <v>0</v>
      </c>
      <c r="RZ135">
        <f t="shared" ca="1" si="1527"/>
        <v>0</v>
      </c>
      <c r="SA135">
        <f t="shared" ca="1" si="1528"/>
        <v>0</v>
      </c>
      <c r="SB135">
        <f t="shared" ca="1" si="1529"/>
        <v>0</v>
      </c>
      <c r="SC135">
        <f t="shared" ca="1" si="1530"/>
        <v>0</v>
      </c>
      <c r="SD135">
        <f t="shared" ca="1" si="1531"/>
        <v>0</v>
      </c>
      <c r="SE135">
        <f t="shared" ca="1" si="1532"/>
        <v>0</v>
      </c>
      <c r="SF135">
        <f t="shared" ca="1" si="1533"/>
        <v>0</v>
      </c>
      <c r="SG135">
        <f t="shared" ca="1" si="1534"/>
        <v>0</v>
      </c>
      <c r="SH135">
        <f t="shared" ca="1" si="1535"/>
        <v>0</v>
      </c>
      <c r="SI135">
        <f t="shared" ca="1" si="1536"/>
        <v>0</v>
      </c>
      <c r="SJ135">
        <f t="shared" ca="1" si="1537"/>
        <v>0</v>
      </c>
      <c r="SK135">
        <f t="shared" ca="1" si="1538"/>
        <v>0</v>
      </c>
      <c r="SL135">
        <f t="shared" ca="1" si="1539"/>
        <v>0</v>
      </c>
      <c r="SM135">
        <f t="shared" ca="1" si="1540"/>
        <v>0</v>
      </c>
      <c r="SN135">
        <f t="shared" ca="1" si="1541"/>
        <v>0</v>
      </c>
      <c r="SO135">
        <f t="shared" ca="1" si="1542"/>
        <v>0</v>
      </c>
      <c r="SP135">
        <f t="shared" ca="1" si="1543"/>
        <v>0</v>
      </c>
      <c r="SQ135">
        <f t="shared" ca="1" si="1544"/>
        <v>0</v>
      </c>
      <c r="SR135">
        <f t="shared" ca="1" si="1545"/>
        <v>0</v>
      </c>
      <c r="SS135">
        <f t="shared" ca="1" si="1546"/>
        <v>0</v>
      </c>
      <c r="ST135">
        <f t="shared" ca="1" si="1547"/>
        <v>0</v>
      </c>
      <c r="SU135">
        <f t="shared" ca="1" si="1548"/>
        <v>0</v>
      </c>
      <c r="SV135">
        <f t="shared" ca="1" si="1549"/>
        <v>0</v>
      </c>
      <c r="SW135">
        <f t="shared" ca="1" si="1550"/>
        <v>0</v>
      </c>
      <c r="SX135">
        <f t="shared" ca="1" si="1551"/>
        <v>0</v>
      </c>
      <c r="SY135">
        <f t="shared" ca="1" si="1552"/>
        <v>0</v>
      </c>
      <c r="SZ135">
        <f t="shared" ca="1" si="1553"/>
        <v>0</v>
      </c>
      <c r="TA135">
        <f t="shared" ca="1" si="1554"/>
        <v>0</v>
      </c>
      <c r="TB135">
        <f t="shared" ca="1" si="1555"/>
        <v>0</v>
      </c>
      <c r="TC135">
        <f t="shared" ca="1" si="1556"/>
        <v>0</v>
      </c>
      <c r="TD135">
        <f t="shared" ca="1" si="1557"/>
        <v>0</v>
      </c>
      <c r="TE135">
        <f t="shared" ca="1" si="1558"/>
        <v>0</v>
      </c>
      <c r="TF135">
        <f t="shared" ca="1" si="1559"/>
        <v>0</v>
      </c>
      <c r="TG135">
        <f t="shared" ca="1" si="1560"/>
        <v>0</v>
      </c>
      <c r="TH135">
        <f t="shared" ref="TH135:TH198" ca="1" si="1561">INDIRECT(ADDRESS(ROW()-$TI135,COLUMN()+TJ$2-$TI133))*INDIRECT(ADDRESS(ROW()-$TI135-1,COLUMN()+$TI134))</f>
        <v>0</v>
      </c>
      <c r="TI135">
        <f t="shared" ref="TI135:TI198" si="1562">TI134+1</f>
        <v>131</v>
      </c>
    </row>
    <row r="136" spans="13:529" x14ac:dyDescent="0.25">
      <c r="M136">
        <f t="shared" ca="1" si="1049"/>
        <v>0</v>
      </c>
      <c r="N136">
        <f t="shared" ca="1" si="1050"/>
        <v>0</v>
      </c>
      <c r="O136">
        <f t="shared" ca="1" si="1051"/>
        <v>0</v>
      </c>
      <c r="P136">
        <f t="shared" ca="1" si="1051"/>
        <v>0</v>
      </c>
      <c r="Q136">
        <f t="shared" ca="1" si="1051"/>
        <v>0</v>
      </c>
      <c r="R136">
        <f t="shared" ca="1" si="1052"/>
        <v>0</v>
      </c>
      <c r="S136">
        <f t="shared" ca="1" si="1053"/>
        <v>0</v>
      </c>
      <c r="T136">
        <f t="shared" ca="1" si="1054"/>
        <v>0</v>
      </c>
      <c r="U136">
        <f t="shared" ca="1" si="1055"/>
        <v>0</v>
      </c>
      <c r="V136">
        <f t="shared" ca="1" si="1056"/>
        <v>0</v>
      </c>
      <c r="W136">
        <f t="shared" ca="1" si="1057"/>
        <v>0</v>
      </c>
      <c r="X136">
        <f t="shared" ca="1" si="1058"/>
        <v>0</v>
      </c>
      <c r="Y136">
        <f t="shared" ca="1" si="1059"/>
        <v>0</v>
      </c>
      <c r="Z136">
        <f t="shared" ca="1" si="1060"/>
        <v>0</v>
      </c>
      <c r="AA136">
        <f t="shared" ca="1" si="1061"/>
        <v>0</v>
      </c>
      <c r="AB136">
        <f t="shared" ca="1" si="1062"/>
        <v>0</v>
      </c>
      <c r="AC136">
        <f t="shared" ca="1" si="1063"/>
        <v>0</v>
      </c>
      <c r="AD136">
        <f t="shared" ca="1" si="1064"/>
        <v>0</v>
      </c>
      <c r="AE136">
        <f t="shared" ca="1" si="1065"/>
        <v>0</v>
      </c>
      <c r="AF136">
        <f t="shared" ca="1" si="1066"/>
        <v>0</v>
      </c>
      <c r="AG136">
        <f t="shared" ca="1" si="1067"/>
        <v>0</v>
      </c>
      <c r="AH136">
        <f t="shared" ca="1" si="1068"/>
        <v>0</v>
      </c>
      <c r="AI136">
        <f t="shared" ca="1" si="1069"/>
        <v>0</v>
      </c>
      <c r="AJ136">
        <f t="shared" ca="1" si="1070"/>
        <v>0</v>
      </c>
      <c r="AK136">
        <f t="shared" ca="1" si="1071"/>
        <v>0</v>
      </c>
      <c r="AL136">
        <f t="shared" ca="1" si="1072"/>
        <v>0</v>
      </c>
      <c r="AM136">
        <f t="shared" ca="1" si="1073"/>
        <v>0</v>
      </c>
      <c r="AN136">
        <f t="shared" ca="1" si="1074"/>
        <v>0</v>
      </c>
      <c r="AO136">
        <f t="shared" ca="1" si="1075"/>
        <v>0</v>
      </c>
      <c r="AP136">
        <f t="shared" ca="1" si="1076"/>
        <v>0</v>
      </c>
      <c r="AQ136">
        <f t="shared" ca="1" si="1077"/>
        <v>0</v>
      </c>
      <c r="AR136">
        <f t="shared" ca="1" si="1078"/>
        <v>0</v>
      </c>
      <c r="AS136">
        <f t="shared" ca="1" si="1079"/>
        <v>0</v>
      </c>
      <c r="AT136">
        <f t="shared" ca="1" si="1080"/>
        <v>0</v>
      </c>
      <c r="AU136">
        <f t="shared" ca="1" si="1081"/>
        <v>0</v>
      </c>
      <c r="AV136">
        <f t="shared" ca="1" si="1082"/>
        <v>0</v>
      </c>
      <c r="AW136">
        <f t="shared" ca="1" si="1083"/>
        <v>0</v>
      </c>
      <c r="AX136">
        <f t="shared" ca="1" si="1084"/>
        <v>0</v>
      </c>
      <c r="AY136">
        <f t="shared" ca="1" si="1085"/>
        <v>0</v>
      </c>
      <c r="AZ136">
        <f t="shared" ca="1" si="1086"/>
        <v>0</v>
      </c>
      <c r="BA136">
        <f t="shared" ca="1" si="1087"/>
        <v>0</v>
      </c>
      <c r="BB136">
        <f t="shared" ca="1" si="1088"/>
        <v>0</v>
      </c>
      <c r="BC136">
        <f t="shared" ca="1" si="1089"/>
        <v>0</v>
      </c>
      <c r="BD136">
        <f t="shared" ca="1" si="1090"/>
        <v>0</v>
      </c>
      <c r="BE136">
        <f t="shared" ca="1" si="1091"/>
        <v>0</v>
      </c>
      <c r="BF136">
        <f t="shared" ca="1" si="1092"/>
        <v>0</v>
      </c>
      <c r="BG136">
        <f t="shared" ca="1" si="1093"/>
        <v>0</v>
      </c>
      <c r="BH136">
        <f t="shared" ca="1" si="1094"/>
        <v>0</v>
      </c>
      <c r="BI136">
        <f t="shared" ca="1" si="1095"/>
        <v>0</v>
      </c>
      <c r="BJ136">
        <f t="shared" ca="1" si="1096"/>
        <v>0</v>
      </c>
      <c r="BK136">
        <f t="shared" ca="1" si="1097"/>
        <v>0</v>
      </c>
      <c r="BL136">
        <f t="shared" ca="1" si="1098"/>
        <v>0</v>
      </c>
      <c r="BM136">
        <f t="shared" ca="1" si="1099"/>
        <v>0</v>
      </c>
      <c r="BN136">
        <f t="shared" ca="1" si="1100"/>
        <v>0</v>
      </c>
      <c r="BO136">
        <f t="shared" ca="1" si="1101"/>
        <v>0</v>
      </c>
      <c r="BP136">
        <f t="shared" ca="1" si="1102"/>
        <v>0</v>
      </c>
      <c r="BQ136">
        <f t="shared" ca="1" si="1103"/>
        <v>0</v>
      </c>
      <c r="BR136">
        <f t="shared" ca="1" si="1104"/>
        <v>0</v>
      </c>
      <c r="BS136">
        <f t="shared" ca="1" si="1105"/>
        <v>0</v>
      </c>
      <c r="BT136">
        <f t="shared" ca="1" si="1106"/>
        <v>0</v>
      </c>
      <c r="BU136">
        <f t="shared" ca="1" si="1107"/>
        <v>0</v>
      </c>
      <c r="BV136">
        <f t="shared" ca="1" si="1108"/>
        <v>0</v>
      </c>
      <c r="BW136">
        <f t="shared" ca="1" si="1109"/>
        <v>0</v>
      </c>
      <c r="BX136">
        <f t="shared" ca="1" si="1110"/>
        <v>0</v>
      </c>
      <c r="BY136">
        <f t="shared" ca="1" si="1111"/>
        <v>0</v>
      </c>
      <c r="BZ136">
        <f t="shared" ca="1" si="1112"/>
        <v>0</v>
      </c>
      <c r="CA136">
        <f t="shared" ca="1" si="1113"/>
        <v>0</v>
      </c>
      <c r="CB136">
        <f t="shared" ca="1" si="1114"/>
        <v>0</v>
      </c>
      <c r="CC136">
        <f t="shared" ca="1" si="1115"/>
        <v>0</v>
      </c>
      <c r="CD136">
        <f t="shared" ca="1" si="1116"/>
        <v>0</v>
      </c>
      <c r="CE136">
        <f t="shared" ca="1" si="1117"/>
        <v>0</v>
      </c>
      <c r="CF136">
        <f t="shared" ca="1" si="1118"/>
        <v>0</v>
      </c>
      <c r="CG136">
        <f t="shared" ca="1" si="1119"/>
        <v>0</v>
      </c>
      <c r="CH136">
        <f t="shared" ca="1" si="1120"/>
        <v>0</v>
      </c>
      <c r="CI136">
        <f t="shared" ca="1" si="1121"/>
        <v>0</v>
      </c>
      <c r="CJ136">
        <f t="shared" ca="1" si="1122"/>
        <v>0</v>
      </c>
      <c r="CK136">
        <f t="shared" ca="1" si="1123"/>
        <v>0</v>
      </c>
      <c r="CL136">
        <f t="shared" ca="1" si="1124"/>
        <v>0</v>
      </c>
      <c r="CM136">
        <f t="shared" ca="1" si="1125"/>
        <v>0</v>
      </c>
      <c r="CN136">
        <f t="shared" ca="1" si="1126"/>
        <v>0</v>
      </c>
      <c r="CO136">
        <f t="shared" ca="1" si="1127"/>
        <v>0</v>
      </c>
      <c r="CP136">
        <f t="shared" ca="1" si="1128"/>
        <v>0</v>
      </c>
      <c r="CQ136">
        <f t="shared" ca="1" si="1129"/>
        <v>0</v>
      </c>
      <c r="CR136">
        <f t="shared" ca="1" si="1130"/>
        <v>0</v>
      </c>
      <c r="CS136">
        <f t="shared" ca="1" si="1131"/>
        <v>0</v>
      </c>
      <c r="CT136">
        <f t="shared" ca="1" si="1132"/>
        <v>0</v>
      </c>
      <c r="CU136">
        <f t="shared" ca="1" si="1133"/>
        <v>0</v>
      </c>
      <c r="CV136">
        <f t="shared" ca="1" si="1134"/>
        <v>0</v>
      </c>
      <c r="CW136">
        <f t="shared" ca="1" si="1135"/>
        <v>0</v>
      </c>
      <c r="CX136">
        <f t="shared" ca="1" si="1136"/>
        <v>0</v>
      </c>
      <c r="CY136">
        <f t="shared" ca="1" si="1137"/>
        <v>0</v>
      </c>
      <c r="CZ136">
        <f t="shared" ca="1" si="1138"/>
        <v>0</v>
      </c>
      <c r="DA136">
        <f t="shared" ca="1" si="1139"/>
        <v>0</v>
      </c>
      <c r="DB136">
        <f t="shared" ca="1" si="1140"/>
        <v>0</v>
      </c>
      <c r="DC136">
        <f t="shared" ca="1" si="1141"/>
        <v>0</v>
      </c>
      <c r="DD136">
        <f t="shared" ca="1" si="1142"/>
        <v>0</v>
      </c>
      <c r="DE136">
        <f t="shared" ca="1" si="1143"/>
        <v>0</v>
      </c>
      <c r="DF136">
        <f t="shared" ca="1" si="1144"/>
        <v>0</v>
      </c>
      <c r="DG136">
        <f t="shared" ca="1" si="1145"/>
        <v>0</v>
      </c>
      <c r="DH136">
        <f t="shared" ca="1" si="1146"/>
        <v>0</v>
      </c>
      <c r="DI136">
        <f t="shared" ca="1" si="1147"/>
        <v>0</v>
      </c>
      <c r="DJ136">
        <f t="shared" ca="1" si="1148"/>
        <v>0</v>
      </c>
      <c r="DK136">
        <f t="shared" ca="1" si="1149"/>
        <v>0</v>
      </c>
      <c r="DL136">
        <f t="shared" ca="1" si="1150"/>
        <v>0</v>
      </c>
      <c r="DM136">
        <f t="shared" ca="1" si="1151"/>
        <v>0</v>
      </c>
      <c r="DN136">
        <f t="shared" ca="1" si="1152"/>
        <v>0</v>
      </c>
      <c r="DO136">
        <f t="shared" ca="1" si="1153"/>
        <v>0</v>
      </c>
      <c r="DP136">
        <f t="shared" ca="1" si="1154"/>
        <v>0</v>
      </c>
      <c r="DQ136">
        <f t="shared" ca="1" si="1155"/>
        <v>0</v>
      </c>
      <c r="DR136">
        <f t="shared" ca="1" si="1156"/>
        <v>0</v>
      </c>
      <c r="DS136">
        <f t="shared" ca="1" si="1157"/>
        <v>0</v>
      </c>
      <c r="DT136">
        <f t="shared" ca="1" si="1158"/>
        <v>0</v>
      </c>
      <c r="DU136">
        <f t="shared" ca="1" si="1159"/>
        <v>0</v>
      </c>
      <c r="DV136">
        <f t="shared" ca="1" si="1160"/>
        <v>0</v>
      </c>
      <c r="DW136">
        <f t="shared" ca="1" si="1161"/>
        <v>0</v>
      </c>
      <c r="DX136">
        <f t="shared" ca="1" si="1162"/>
        <v>0</v>
      </c>
      <c r="DY136">
        <f t="shared" ca="1" si="1163"/>
        <v>0</v>
      </c>
      <c r="DZ136">
        <f t="shared" ca="1" si="1164"/>
        <v>0</v>
      </c>
      <c r="EA136">
        <f t="shared" ca="1" si="1165"/>
        <v>0</v>
      </c>
      <c r="EB136">
        <f t="shared" ca="1" si="1166"/>
        <v>0</v>
      </c>
      <c r="EC136">
        <f t="shared" ca="1" si="1167"/>
        <v>0</v>
      </c>
      <c r="ED136">
        <f t="shared" ca="1" si="1168"/>
        <v>0</v>
      </c>
      <c r="EE136">
        <f t="shared" ca="1" si="1169"/>
        <v>0</v>
      </c>
      <c r="EF136">
        <f t="shared" ca="1" si="1170"/>
        <v>0</v>
      </c>
      <c r="EG136">
        <f t="shared" ca="1" si="1171"/>
        <v>0</v>
      </c>
      <c r="EH136">
        <f t="shared" ca="1" si="1172"/>
        <v>0</v>
      </c>
      <c r="EI136">
        <f t="shared" ca="1" si="1173"/>
        <v>0</v>
      </c>
      <c r="EJ136">
        <f t="shared" ca="1" si="1174"/>
        <v>0</v>
      </c>
      <c r="EK136">
        <f t="shared" ca="1" si="1175"/>
        <v>0</v>
      </c>
      <c r="EL136">
        <f t="shared" ca="1" si="1176"/>
        <v>36</v>
      </c>
      <c r="EM136">
        <f t="shared" ca="1" si="1177"/>
        <v>18</v>
      </c>
      <c r="EN136">
        <f t="shared" ca="1" si="1178"/>
        <v>42</v>
      </c>
      <c r="EO136">
        <f t="shared" ca="1" si="1179"/>
        <v>36</v>
      </c>
      <c r="EP136">
        <f t="shared" ca="1" si="1180"/>
        <v>12</v>
      </c>
      <c r="EQ136">
        <f t="shared" ca="1" si="1181"/>
        <v>48</v>
      </c>
      <c r="ER136">
        <f t="shared" ca="1" si="1182"/>
        <v>36</v>
      </c>
      <c r="ES136">
        <f t="shared" ca="1" si="1183"/>
        <v>0</v>
      </c>
      <c r="ET136">
        <f t="shared" ca="1" si="1184"/>
        <v>0</v>
      </c>
      <c r="EU136">
        <f t="shared" ca="1" si="1185"/>
        <v>6</v>
      </c>
      <c r="EV136">
        <f t="shared" ca="1" si="1186"/>
        <v>42</v>
      </c>
      <c r="EW136">
        <f t="shared" ca="1" si="1187"/>
        <v>24</v>
      </c>
      <c r="EX136">
        <f t="shared" ca="1" si="1188"/>
        <v>18</v>
      </c>
      <c r="EY136">
        <f t="shared" ca="1" si="1189"/>
        <v>0</v>
      </c>
      <c r="EZ136">
        <f t="shared" ca="1" si="1190"/>
        <v>0</v>
      </c>
      <c r="FA136">
        <f t="shared" ca="1" si="1191"/>
        <v>54</v>
      </c>
      <c r="FB136">
        <f t="shared" ca="1" si="1192"/>
        <v>24</v>
      </c>
      <c r="FC136">
        <f t="shared" ca="1" si="1193"/>
        <v>42</v>
      </c>
      <c r="FD136">
        <f t="shared" ca="1" si="1194"/>
        <v>0</v>
      </c>
      <c r="FE136">
        <f t="shared" ca="1" si="1195"/>
        <v>36</v>
      </c>
      <c r="FF136">
        <f t="shared" ca="1" si="1196"/>
        <v>0</v>
      </c>
      <c r="FG136">
        <f t="shared" ca="1" si="1197"/>
        <v>24</v>
      </c>
      <c r="FH136">
        <f t="shared" ca="1" si="1198"/>
        <v>6</v>
      </c>
      <c r="FI136">
        <f t="shared" ca="1" si="1199"/>
        <v>30</v>
      </c>
      <c r="FJ136">
        <f t="shared" ca="1" si="1200"/>
        <v>36</v>
      </c>
      <c r="FK136">
        <f t="shared" ca="1" si="1201"/>
        <v>36</v>
      </c>
      <c r="FL136">
        <f t="shared" ca="1" si="1202"/>
        <v>36</v>
      </c>
      <c r="FM136">
        <f t="shared" ca="1" si="1203"/>
        <v>6</v>
      </c>
      <c r="FN136">
        <f t="shared" ca="1" si="1204"/>
        <v>6</v>
      </c>
      <c r="FO136">
        <f t="shared" ca="1" si="1205"/>
        <v>54</v>
      </c>
      <c r="FP136">
        <f t="shared" ca="1" si="1206"/>
        <v>18</v>
      </c>
      <c r="FQ136">
        <f t="shared" ca="1" si="1207"/>
        <v>30</v>
      </c>
      <c r="FR136">
        <f t="shared" ca="1" si="1208"/>
        <v>36</v>
      </c>
      <c r="FS136">
        <f t="shared" ca="1" si="1209"/>
        <v>0</v>
      </c>
      <c r="FT136">
        <f t="shared" ca="1" si="1210"/>
        <v>18</v>
      </c>
      <c r="FU136">
        <f t="shared" ca="1" si="1211"/>
        <v>36</v>
      </c>
      <c r="FV136">
        <f t="shared" ca="1" si="1212"/>
        <v>54</v>
      </c>
      <c r="FW136">
        <f t="shared" ca="1" si="1213"/>
        <v>36</v>
      </c>
      <c r="FX136">
        <f t="shared" ca="1" si="1214"/>
        <v>48</v>
      </c>
      <c r="FY136">
        <f t="shared" ca="1" si="1215"/>
        <v>24</v>
      </c>
      <c r="FZ136">
        <f t="shared" ca="1" si="1216"/>
        <v>30</v>
      </c>
      <c r="GA136">
        <f t="shared" ca="1" si="1217"/>
        <v>42</v>
      </c>
      <c r="GB136">
        <f t="shared" ca="1" si="1218"/>
        <v>54</v>
      </c>
      <c r="GC136">
        <f t="shared" ca="1" si="1219"/>
        <v>6</v>
      </c>
      <c r="GD136">
        <f t="shared" ca="1" si="1220"/>
        <v>12</v>
      </c>
      <c r="GE136">
        <f t="shared" ca="1" si="1221"/>
        <v>30</v>
      </c>
      <c r="GF136">
        <f t="shared" ca="1" si="1222"/>
        <v>24</v>
      </c>
      <c r="GG136">
        <f t="shared" ca="1" si="1223"/>
        <v>6</v>
      </c>
      <c r="GH136">
        <f t="shared" ca="1" si="1224"/>
        <v>18</v>
      </c>
      <c r="GI136">
        <f t="shared" ca="1" si="1225"/>
        <v>24</v>
      </c>
      <c r="GJ136">
        <f t="shared" ca="1" si="1226"/>
        <v>48</v>
      </c>
      <c r="GK136">
        <f t="shared" ca="1" si="1227"/>
        <v>42</v>
      </c>
      <c r="GL136">
        <f t="shared" ca="1" si="1228"/>
        <v>6</v>
      </c>
      <c r="GM136">
        <f t="shared" ca="1" si="1229"/>
        <v>36</v>
      </c>
      <c r="GN136">
        <f t="shared" ca="1" si="1230"/>
        <v>18</v>
      </c>
      <c r="GO136">
        <f t="shared" ca="1" si="1231"/>
        <v>36</v>
      </c>
      <c r="GP136">
        <f t="shared" ca="1" si="1232"/>
        <v>12</v>
      </c>
      <c r="GQ136">
        <f t="shared" ca="1" si="1233"/>
        <v>48</v>
      </c>
      <c r="GR136">
        <f t="shared" ca="1" si="1234"/>
        <v>18</v>
      </c>
      <c r="GS136">
        <f t="shared" ca="1" si="1235"/>
        <v>48</v>
      </c>
      <c r="GT136">
        <f t="shared" ca="1" si="1236"/>
        <v>12</v>
      </c>
      <c r="GU136">
        <f t="shared" ca="1" si="1237"/>
        <v>12</v>
      </c>
      <c r="GV136">
        <f t="shared" ca="1" si="1238"/>
        <v>36</v>
      </c>
      <c r="GW136">
        <f t="shared" ca="1" si="1239"/>
        <v>12</v>
      </c>
      <c r="GX136">
        <f t="shared" ca="1" si="1240"/>
        <v>24</v>
      </c>
      <c r="GY136">
        <f t="shared" ca="1" si="1241"/>
        <v>24</v>
      </c>
      <c r="GZ136">
        <f t="shared" ca="1" si="1242"/>
        <v>30</v>
      </c>
      <c r="HA136">
        <f t="shared" ca="1" si="1243"/>
        <v>36</v>
      </c>
      <c r="HB136">
        <f t="shared" ca="1" si="1244"/>
        <v>0</v>
      </c>
      <c r="HC136">
        <f t="shared" ca="1" si="1245"/>
        <v>12</v>
      </c>
      <c r="HD136">
        <f t="shared" ca="1" si="1246"/>
        <v>18</v>
      </c>
      <c r="HE136">
        <f t="shared" ca="1" si="1247"/>
        <v>6</v>
      </c>
      <c r="HF136">
        <f t="shared" ca="1" si="1248"/>
        <v>42</v>
      </c>
      <c r="HG136">
        <f t="shared" ca="1" si="1249"/>
        <v>48</v>
      </c>
      <c r="HH136">
        <f t="shared" ca="1" si="1250"/>
        <v>48</v>
      </c>
      <c r="HI136">
        <f t="shared" ca="1" si="1251"/>
        <v>18</v>
      </c>
      <c r="HJ136">
        <f t="shared" ca="1" si="1252"/>
        <v>12</v>
      </c>
      <c r="HK136">
        <f t="shared" ca="1" si="1253"/>
        <v>24</v>
      </c>
      <c r="HL136">
        <f t="shared" ca="1" si="1254"/>
        <v>48</v>
      </c>
      <c r="HM136">
        <f t="shared" ca="1" si="1255"/>
        <v>54</v>
      </c>
      <c r="HN136">
        <f t="shared" ca="1" si="1256"/>
        <v>6</v>
      </c>
      <c r="HO136">
        <f t="shared" ca="1" si="1257"/>
        <v>36</v>
      </c>
      <c r="HP136">
        <f t="shared" ca="1" si="1258"/>
        <v>30</v>
      </c>
      <c r="HQ136">
        <f t="shared" ca="1" si="1259"/>
        <v>0</v>
      </c>
      <c r="HR136">
        <f t="shared" ca="1" si="1260"/>
        <v>18</v>
      </c>
      <c r="HS136">
        <f t="shared" ca="1" si="1261"/>
        <v>24</v>
      </c>
      <c r="HT136">
        <f t="shared" ca="1" si="1262"/>
        <v>18</v>
      </c>
      <c r="HU136">
        <f t="shared" ca="1" si="1263"/>
        <v>6</v>
      </c>
      <c r="HV136">
        <f t="shared" ca="1" si="1264"/>
        <v>18</v>
      </c>
      <c r="HW136">
        <f t="shared" ca="1" si="1265"/>
        <v>30</v>
      </c>
      <c r="HX136">
        <f t="shared" ca="1" si="1266"/>
        <v>54</v>
      </c>
      <c r="HY136">
        <f t="shared" ca="1" si="1267"/>
        <v>30</v>
      </c>
      <c r="HZ136">
        <f t="shared" ca="1" si="1268"/>
        <v>30</v>
      </c>
      <c r="IA136">
        <f t="shared" ca="1" si="1269"/>
        <v>30</v>
      </c>
      <c r="IB136">
        <f t="shared" ca="1" si="1270"/>
        <v>36</v>
      </c>
      <c r="IC136">
        <f t="shared" ca="1" si="1271"/>
        <v>18</v>
      </c>
      <c r="ID136">
        <f t="shared" ca="1" si="1272"/>
        <v>12</v>
      </c>
      <c r="IE136">
        <f t="shared" ca="1" si="1273"/>
        <v>42</v>
      </c>
      <c r="IF136">
        <f t="shared" ca="1" si="1274"/>
        <v>6</v>
      </c>
      <c r="IG136">
        <f t="shared" ca="1" si="1275"/>
        <v>30</v>
      </c>
      <c r="IH136">
        <f t="shared" ca="1" si="1276"/>
        <v>24</v>
      </c>
      <c r="II136">
        <f t="shared" ca="1" si="1277"/>
        <v>42</v>
      </c>
      <c r="IJ136">
        <f t="shared" ca="1" si="1278"/>
        <v>18</v>
      </c>
      <c r="IK136">
        <f t="shared" ca="1" si="1279"/>
        <v>30</v>
      </c>
      <c r="IL136">
        <f t="shared" ca="1" si="1280"/>
        <v>0</v>
      </c>
      <c r="IM136">
        <f t="shared" ca="1" si="1281"/>
        <v>12</v>
      </c>
      <c r="IN136">
        <f t="shared" ca="1" si="1282"/>
        <v>24</v>
      </c>
      <c r="IO136">
        <f t="shared" ca="1" si="1283"/>
        <v>12</v>
      </c>
      <c r="IP136">
        <f t="shared" ca="1" si="1284"/>
        <v>54</v>
      </c>
      <c r="IQ136">
        <f t="shared" ca="1" si="1285"/>
        <v>18</v>
      </c>
      <c r="IR136">
        <f t="shared" ca="1" si="1286"/>
        <v>42</v>
      </c>
      <c r="IS136">
        <f t="shared" ca="1" si="1287"/>
        <v>18</v>
      </c>
      <c r="IT136">
        <f t="shared" ca="1" si="1288"/>
        <v>6</v>
      </c>
      <c r="IU136">
        <f t="shared" ca="1" si="1289"/>
        <v>54</v>
      </c>
      <c r="IV136">
        <f t="shared" ca="1" si="1290"/>
        <v>12</v>
      </c>
      <c r="IW136">
        <f t="shared" ca="1" si="1291"/>
        <v>36</v>
      </c>
      <c r="IX136">
        <f t="shared" ca="1" si="1292"/>
        <v>30</v>
      </c>
      <c r="IY136">
        <f t="shared" ca="1" si="1293"/>
        <v>36</v>
      </c>
      <c r="IZ136">
        <f t="shared" ca="1" si="1294"/>
        <v>36</v>
      </c>
      <c r="JA136">
        <f t="shared" ca="1" si="1295"/>
        <v>48</v>
      </c>
      <c r="JB136">
        <f t="shared" ca="1" si="1296"/>
        <v>54</v>
      </c>
      <c r="JC136">
        <f t="shared" ca="1" si="1297"/>
        <v>54</v>
      </c>
      <c r="JD136">
        <f t="shared" ca="1" si="1298"/>
        <v>48</v>
      </c>
      <c r="JE136">
        <f t="shared" ca="1" si="1299"/>
        <v>30</v>
      </c>
      <c r="JF136">
        <f t="shared" ca="1" si="1300"/>
        <v>0</v>
      </c>
      <c r="JG136">
        <f t="shared" ca="1" si="1301"/>
        <v>0</v>
      </c>
      <c r="JH136">
        <f t="shared" ca="1" si="1302"/>
        <v>48</v>
      </c>
      <c r="JI136">
        <f t="shared" ca="1" si="1303"/>
        <v>24</v>
      </c>
      <c r="JJ136">
        <f t="shared" ca="1" si="1304"/>
        <v>6</v>
      </c>
      <c r="JK136">
        <f t="shared" ca="1" si="1305"/>
        <v>18</v>
      </c>
      <c r="JL136">
        <f t="shared" ca="1" si="1306"/>
        <v>48</v>
      </c>
      <c r="JM136">
        <f t="shared" ca="1" si="1307"/>
        <v>0</v>
      </c>
      <c r="JN136">
        <f t="shared" ca="1" si="1307"/>
        <v>24</v>
      </c>
      <c r="JO136">
        <f t="shared" ca="1" si="1308"/>
        <v>54</v>
      </c>
      <c r="JP136">
        <f t="shared" ca="1" si="1309"/>
        <v>6</v>
      </c>
      <c r="JQ136">
        <f t="shared" ca="1" si="1310"/>
        <v>42</v>
      </c>
      <c r="JR136">
        <f t="shared" ca="1" si="1311"/>
        <v>42</v>
      </c>
      <c r="JS136">
        <f t="shared" ca="1" si="1312"/>
        <v>6</v>
      </c>
      <c r="JT136">
        <f t="shared" ca="1" si="1313"/>
        <v>54</v>
      </c>
      <c r="JU136">
        <f t="shared" ca="1" si="1314"/>
        <v>0</v>
      </c>
      <c r="JV136">
        <f t="shared" ca="1" si="1315"/>
        <v>0</v>
      </c>
      <c r="JW136">
        <f t="shared" ca="1" si="1316"/>
        <v>24</v>
      </c>
      <c r="JX136">
        <f t="shared" ca="1" si="1317"/>
        <v>48</v>
      </c>
      <c r="JY136">
        <f t="shared" ca="1" si="1318"/>
        <v>48</v>
      </c>
      <c r="JZ136">
        <f t="shared" ca="1" si="1319"/>
        <v>18</v>
      </c>
      <c r="KA136">
        <f t="shared" ca="1" si="1320"/>
        <v>18</v>
      </c>
      <c r="KB136">
        <f t="shared" ca="1" si="1321"/>
        <v>0</v>
      </c>
      <c r="KC136">
        <f t="shared" ca="1" si="1322"/>
        <v>36</v>
      </c>
      <c r="KD136">
        <f t="shared" ca="1" si="1323"/>
        <v>6</v>
      </c>
      <c r="KE136">
        <f t="shared" ca="1" si="1324"/>
        <v>0</v>
      </c>
      <c r="KF136">
        <f t="shared" ca="1" si="1325"/>
        <v>36</v>
      </c>
      <c r="KG136">
        <f t="shared" ca="1" si="1326"/>
        <v>0</v>
      </c>
      <c r="KH136">
        <f t="shared" ca="1" si="1327"/>
        <v>0</v>
      </c>
      <c r="KI136">
        <f t="shared" ca="1" si="1328"/>
        <v>18</v>
      </c>
      <c r="KJ136">
        <f t="shared" ca="1" si="1329"/>
        <v>36</v>
      </c>
      <c r="KK136">
        <f t="shared" ca="1" si="1330"/>
        <v>24</v>
      </c>
      <c r="KL136">
        <f t="shared" ca="1" si="1331"/>
        <v>12</v>
      </c>
      <c r="KM136">
        <f t="shared" ca="1" si="1332"/>
        <v>54</v>
      </c>
      <c r="KN136">
        <f t="shared" ca="1" si="1333"/>
        <v>36</v>
      </c>
      <c r="KO136">
        <f t="shared" ca="1" si="1334"/>
        <v>6</v>
      </c>
      <c r="KP136">
        <f t="shared" ca="1" si="1335"/>
        <v>6</v>
      </c>
      <c r="KQ136">
        <f t="shared" ca="1" si="1336"/>
        <v>54</v>
      </c>
      <c r="KR136">
        <f t="shared" ca="1" si="1337"/>
        <v>18</v>
      </c>
      <c r="KS136">
        <f t="shared" ca="1" si="1338"/>
        <v>36</v>
      </c>
      <c r="KT136">
        <f t="shared" ca="1" si="1339"/>
        <v>24</v>
      </c>
      <c r="KU136">
        <f t="shared" ca="1" si="1340"/>
        <v>6</v>
      </c>
      <c r="KV136">
        <f t="shared" ca="1" si="1341"/>
        <v>36</v>
      </c>
      <c r="KW136">
        <f t="shared" ca="1" si="1342"/>
        <v>30</v>
      </c>
      <c r="KX136">
        <f t="shared" ca="1" si="1343"/>
        <v>48</v>
      </c>
      <c r="KY136">
        <f t="shared" ca="1" si="1344"/>
        <v>18</v>
      </c>
      <c r="KZ136">
        <f t="shared" ca="1" si="1345"/>
        <v>24</v>
      </c>
      <c r="LA136">
        <f t="shared" ca="1" si="1346"/>
        <v>54</v>
      </c>
      <c r="LB136">
        <f t="shared" ca="1" si="1347"/>
        <v>12</v>
      </c>
      <c r="LC136">
        <f t="shared" ca="1" si="1348"/>
        <v>42</v>
      </c>
      <c r="LD136">
        <f t="shared" ca="1" si="1349"/>
        <v>24</v>
      </c>
      <c r="LE136">
        <f t="shared" ca="1" si="1350"/>
        <v>24</v>
      </c>
      <c r="LF136">
        <f t="shared" ca="1" si="1351"/>
        <v>18</v>
      </c>
      <c r="LG136">
        <f t="shared" ca="1" si="1352"/>
        <v>30</v>
      </c>
      <c r="LH136">
        <f t="shared" ca="1" si="1353"/>
        <v>6</v>
      </c>
      <c r="LI136">
        <f t="shared" ca="1" si="1354"/>
        <v>6</v>
      </c>
      <c r="LJ136">
        <f t="shared" ca="1" si="1355"/>
        <v>54</v>
      </c>
      <c r="LK136">
        <f t="shared" ca="1" si="1356"/>
        <v>48</v>
      </c>
      <c r="LL136">
        <f t="shared" ca="1" si="1357"/>
        <v>30</v>
      </c>
      <c r="LM136">
        <f t="shared" ca="1" si="1358"/>
        <v>48</v>
      </c>
      <c r="LN136">
        <f t="shared" ca="1" si="1359"/>
        <v>42</v>
      </c>
      <c r="LO136">
        <f t="shared" ca="1" si="1360"/>
        <v>36</v>
      </c>
      <c r="LP136">
        <f t="shared" ca="1" si="1361"/>
        <v>24</v>
      </c>
      <c r="LQ136">
        <f t="shared" ca="1" si="1362"/>
        <v>0</v>
      </c>
      <c r="LR136">
        <f t="shared" ca="1" si="1363"/>
        <v>24</v>
      </c>
      <c r="LS136">
        <f t="shared" ca="1" si="1364"/>
        <v>48</v>
      </c>
      <c r="LT136">
        <f t="shared" ca="1" si="1365"/>
        <v>36</v>
      </c>
      <c r="LU136">
        <f t="shared" ca="1" si="1366"/>
        <v>12</v>
      </c>
      <c r="LV136">
        <f t="shared" ca="1" si="1367"/>
        <v>24</v>
      </c>
      <c r="LW136">
        <f t="shared" ca="1" si="1368"/>
        <v>18</v>
      </c>
      <c r="LX136">
        <f t="shared" ca="1" si="1369"/>
        <v>0</v>
      </c>
      <c r="LY136">
        <f t="shared" ca="1" si="1370"/>
        <v>0</v>
      </c>
      <c r="LZ136">
        <f t="shared" ca="1" si="1371"/>
        <v>6</v>
      </c>
      <c r="MA136">
        <f t="shared" ca="1" si="1372"/>
        <v>54</v>
      </c>
      <c r="MB136">
        <f t="shared" ca="1" si="1373"/>
        <v>6</v>
      </c>
      <c r="MC136">
        <f t="shared" ca="1" si="1374"/>
        <v>0</v>
      </c>
      <c r="MD136">
        <f t="shared" ca="1" si="1375"/>
        <v>30</v>
      </c>
      <c r="ME136">
        <f t="shared" ca="1" si="1376"/>
        <v>48</v>
      </c>
      <c r="MF136">
        <f t="shared" ca="1" si="1377"/>
        <v>12</v>
      </c>
      <c r="MG136">
        <f t="shared" ca="1" si="1378"/>
        <v>42</v>
      </c>
      <c r="MH136">
        <f t="shared" ca="1" si="1379"/>
        <v>0</v>
      </c>
      <c r="MI136">
        <f t="shared" ca="1" si="1380"/>
        <v>36</v>
      </c>
      <c r="MJ136">
        <f t="shared" ca="1" si="1381"/>
        <v>12</v>
      </c>
      <c r="MK136">
        <f t="shared" ca="1" si="1382"/>
        <v>48</v>
      </c>
      <c r="ML136">
        <f t="shared" ca="1" si="1383"/>
        <v>42</v>
      </c>
      <c r="MM136">
        <f t="shared" ca="1" si="1384"/>
        <v>12</v>
      </c>
      <c r="MN136">
        <f t="shared" ca="1" si="1385"/>
        <v>54</v>
      </c>
      <c r="MO136">
        <f t="shared" ca="1" si="1386"/>
        <v>12</v>
      </c>
      <c r="MP136">
        <f t="shared" ca="1" si="1387"/>
        <v>48</v>
      </c>
      <c r="MQ136">
        <f t="shared" ca="1" si="1388"/>
        <v>0</v>
      </c>
      <c r="MR136">
        <f t="shared" ca="1" si="1389"/>
        <v>12</v>
      </c>
      <c r="MS136">
        <f t="shared" ca="1" si="1390"/>
        <v>30</v>
      </c>
      <c r="MT136">
        <f t="shared" ca="1" si="1391"/>
        <v>42</v>
      </c>
      <c r="MU136">
        <f t="shared" ca="1" si="1392"/>
        <v>54</v>
      </c>
      <c r="MV136">
        <f t="shared" ca="1" si="1393"/>
        <v>36</v>
      </c>
      <c r="MW136">
        <f t="shared" ca="1" si="1394"/>
        <v>24</v>
      </c>
      <c r="MX136">
        <f t="shared" ca="1" si="1395"/>
        <v>24</v>
      </c>
      <c r="MY136">
        <f t="shared" ca="1" si="1396"/>
        <v>36</v>
      </c>
      <c r="MZ136">
        <f t="shared" ca="1" si="1397"/>
        <v>42</v>
      </c>
      <c r="NA136">
        <f t="shared" ca="1" si="1398"/>
        <v>24</v>
      </c>
      <c r="NB136">
        <f t="shared" ca="1" si="1399"/>
        <v>30</v>
      </c>
      <c r="NC136">
        <f t="shared" ca="1" si="1400"/>
        <v>54</v>
      </c>
      <c r="ND136">
        <f t="shared" ca="1" si="1401"/>
        <v>36</v>
      </c>
      <c r="NE136">
        <f t="shared" ca="1" si="1402"/>
        <v>42</v>
      </c>
      <c r="NF136">
        <f t="shared" ca="1" si="1403"/>
        <v>12</v>
      </c>
      <c r="NG136">
        <f t="shared" ca="1" si="1404"/>
        <v>18</v>
      </c>
      <c r="NH136">
        <f t="shared" ca="1" si="1405"/>
        <v>30</v>
      </c>
      <c r="NI136">
        <f t="shared" ca="1" si="1406"/>
        <v>42</v>
      </c>
      <c r="NJ136">
        <f t="shared" ca="1" si="1407"/>
        <v>0</v>
      </c>
      <c r="NK136">
        <f t="shared" ca="1" si="1408"/>
        <v>6</v>
      </c>
      <c r="NL136">
        <f t="shared" ca="1" si="1409"/>
        <v>24</v>
      </c>
      <c r="NM136">
        <f t="shared" ca="1" si="1410"/>
        <v>0</v>
      </c>
      <c r="NN136">
        <f t="shared" ca="1" si="1411"/>
        <v>54</v>
      </c>
      <c r="NO136">
        <f t="shared" ca="1" si="1412"/>
        <v>48</v>
      </c>
      <c r="NP136">
        <f t="shared" ca="1" si="1413"/>
        <v>12</v>
      </c>
      <c r="NQ136">
        <f t="shared" ca="1" si="1414"/>
        <v>6</v>
      </c>
      <c r="NR136">
        <f t="shared" ca="1" si="1415"/>
        <v>48</v>
      </c>
      <c r="NS136">
        <f t="shared" ca="1" si="1416"/>
        <v>30</v>
      </c>
      <c r="NT136">
        <f t="shared" ca="1" si="1417"/>
        <v>24</v>
      </c>
      <c r="NU136">
        <f t="shared" ca="1" si="1418"/>
        <v>48</v>
      </c>
      <c r="NV136">
        <f t="shared" ca="1" si="1419"/>
        <v>6</v>
      </c>
      <c r="NW136">
        <f t="shared" ca="1" si="1420"/>
        <v>6</v>
      </c>
      <c r="NX136">
        <f t="shared" ca="1" si="1421"/>
        <v>0</v>
      </c>
      <c r="NY136">
        <f t="shared" ca="1" si="1422"/>
        <v>0</v>
      </c>
      <c r="NZ136">
        <f t="shared" ca="1" si="1423"/>
        <v>12</v>
      </c>
      <c r="OA136">
        <f t="shared" ca="1" si="1424"/>
        <v>30</v>
      </c>
      <c r="OB136">
        <f t="shared" ca="1" si="1425"/>
        <v>18</v>
      </c>
      <c r="OC136">
        <f t="shared" ca="1" si="1426"/>
        <v>18</v>
      </c>
      <c r="OD136">
        <f t="shared" ca="1" si="1427"/>
        <v>54</v>
      </c>
      <c r="OE136">
        <f t="shared" ca="1" si="1428"/>
        <v>12</v>
      </c>
      <c r="OF136">
        <f t="shared" ca="1" si="1429"/>
        <v>36</v>
      </c>
      <c r="OG136">
        <f t="shared" ca="1" si="1430"/>
        <v>42</v>
      </c>
      <c r="OH136">
        <f t="shared" ca="1" si="1431"/>
        <v>0</v>
      </c>
      <c r="OI136">
        <f t="shared" ca="1" si="1432"/>
        <v>0</v>
      </c>
      <c r="OJ136">
        <f t="shared" ca="1" si="1433"/>
        <v>0</v>
      </c>
      <c r="OK136">
        <f t="shared" ca="1" si="1434"/>
        <v>0</v>
      </c>
      <c r="OL136">
        <f t="shared" ca="1" si="1435"/>
        <v>0</v>
      </c>
      <c r="OM136">
        <f t="shared" ca="1" si="1436"/>
        <v>0</v>
      </c>
      <c r="ON136">
        <f t="shared" ca="1" si="1437"/>
        <v>0</v>
      </c>
      <c r="OO136">
        <f t="shared" ca="1" si="1438"/>
        <v>0</v>
      </c>
      <c r="OP136">
        <f t="shared" ca="1" si="1439"/>
        <v>0</v>
      </c>
      <c r="OQ136">
        <f t="shared" ca="1" si="1440"/>
        <v>0</v>
      </c>
      <c r="OR136">
        <f t="shared" ca="1" si="1441"/>
        <v>0</v>
      </c>
      <c r="OS136">
        <f t="shared" ca="1" si="1442"/>
        <v>0</v>
      </c>
      <c r="OT136">
        <f t="shared" ca="1" si="1443"/>
        <v>0</v>
      </c>
      <c r="OU136">
        <f t="shared" ca="1" si="1444"/>
        <v>0</v>
      </c>
      <c r="OV136">
        <f t="shared" ca="1" si="1445"/>
        <v>0</v>
      </c>
      <c r="OW136">
        <f t="shared" ca="1" si="1446"/>
        <v>0</v>
      </c>
      <c r="OX136">
        <f t="shared" ca="1" si="1447"/>
        <v>0</v>
      </c>
      <c r="OY136">
        <f t="shared" ca="1" si="1448"/>
        <v>0</v>
      </c>
      <c r="OZ136">
        <f t="shared" ca="1" si="1449"/>
        <v>0</v>
      </c>
      <c r="PA136">
        <f t="shared" ca="1" si="1450"/>
        <v>0</v>
      </c>
      <c r="PB136">
        <f t="shared" ca="1" si="1451"/>
        <v>0</v>
      </c>
      <c r="PC136">
        <f t="shared" ca="1" si="1452"/>
        <v>0</v>
      </c>
      <c r="PD136">
        <f t="shared" ca="1" si="1453"/>
        <v>0</v>
      </c>
      <c r="PE136">
        <f t="shared" ca="1" si="1454"/>
        <v>0</v>
      </c>
      <c r="PF136">
        <f t="shared" ca="1" si="1455"/>
        <v>0</v>
      </c>
      <c r="PG136">
        <f t="shared" ca="1" si="1456"/>
        <v>0</v>
      </c>
      <c r="PH136">
        <f t="shared" ca="1" si="1457"/>
        <v>0</v>
      </c>
      <c r="PI136">
        <f t="shared" ca="1" si="1458"/>
        <v>0</v>
      </c>
      <c r="PJ136">
        <f t="shared" ca="1" si="1459"/>
        <v>0</v>
      </c>
      <c r="PK136">
        <f t="shared" ca="1" si="1460"/>
        <v>0</v>
      </c>
      <c r="PL136">
        <f t="shared" ca="1" si="1461"/>
        <v>0</v>
      </c>
      <c r="PM136">
        <f t="shared" ca="1" si="1462"/>
        <v>0</v>
      </c>
      <c r="PN136">
        <f t="shared" ca="1" si="1463"/>
        <v>0</v>
      </c>
      <c r="PO136">
        <f t="shared" ca="1" si="1464"/>
        <v>0</v>
      </c>
      <c r="PP136">
        <f t="shared" ca="1" si="1465"/>
        <v>0</v>
      </c>
      <c r="PQ136">
        <f t="shared" ca="1" si="1466"/>
        <v>0</v>
      </c>
      <c r="PR136">
        <f t="shared" ca="1" si="1467"/>
        <v>0</v>
      </c>
      <c r="PS136">
        <f t="shared" ca="1" si="1468"/>
        <v>0</v>
      </c>
      <c r="PT136">
        <f t="shared" ca="1" si="1469"/>
        <v>0</v>
      </c>
      <c r="PU136">
        <f t="shared" ca="1" si="1470"/>
        <v>0</v>
      </c>
      <c r="PV136">
        <f t="shared" ca="1" si="1471"/>
        <v>0</v>
      </c>
      <c r="PW136">
        <f t="shared" ca="1" si="1472"/>
        <v>0</v>
      </c>
      <c r="PX136">
        <f t="shared" ca="1" si="1473"/>
        <v>0</v>
      </c>
      <c r="PY136">
        <f t="shared" ca="1" si="1474"/>
        <v>0</v>
      </c>
      <c r="PZ136">
        <f t="shared" ca="1" si="1475"/>
        <v>0</v>
      </c>
      <c r="QA136">
        <f t="shared" ca="1" si="1476"/>
        <v>0</v>
      </c>
      <c r="QB136">
        <f t="shared" ca="1" si="1477"/>
        <v>0</v>
      </c>
      <c r="QC136">
        <f t="shared" ca="1" si="1478"/>
        <v>0</v>
      </c>
      <c r="QD136">
        <f t="shared" ca="1" si="1479"/>
        <v>0</v>
      </c>
      <c r="QE136">
        <f t="shared" ca="1" si="1480"/>
        <v>0</v>
      </c>
      <c r="QF136">
        <f t="shared" ca="1" si="1481"/>
        <v>0</v>
      </c>
      <c r="QG136">
        <f t="shared" ca="1" si="1482"/>
        <v>0</v>
      </c>
      <c r="QH136">
        <f t="shared" ca="1" si="1483"/>
        <v>0</v>
      </c>
      <c r="QI136">
        <f t="shared" ca="1" si="1484"/>
        <v>0</v>
      </c>
      <c r="QJ136">
        <f t="shared" ca="1" si="1485"/>
        <v>0</v>
      </c>
      <c r="QK136">
        <f t="shared" ca="1" si="1486"/>
        <v>0</v>
      </c>
      <c r="QL136">
        <f t="shared" ca="1" si="1487"/>
        <v>0</v>
      </c>
      <c r="QM136">
        <f t="shared" ca="1" si="1488"/>
        <v>0</v>
      </c>
      <c r="QN136">
        <f t="shared" ca="1" si="1489"/>
        <v>0</v>
      </c>
      <c r="QO136">
        <f t="shared" ca="1" si="1490"/>
        <v>0</v>
      </c>
      <c r="QP136">
        <f t="shared" ca="1" si="1491"/>
        <v>0</v>
      </c>
      <c r="QQ136">
        <f t="shared" ca="1" si="1492"/>
        <v>0</v>
      </c>
      <c r="QR136">
        <f t="shared" ca="1" si="1493"/>
        <v>0</v>
      </c>
      <c r="QS136">
        <f t="shared" ca="1" si="1494"/>
        <v>0</v>
      </c>
      <c r="QT136">
        <f t="shared" ca="1" si="1495"/>
        <v>0</v>
      </c>
      <c r="QU136">
        <f t="shared" ca="1" si="1496"/>
        <v>0</v>
      </c>
      <c r="QV136">
        <f t="shared" ca="1" si="1497"/>
        <v>0</v>
      </c>
      <c r="QW136">
        <f t="shared" ca="1" si="1498"/>
        <v>0</v>
      </c>
      <c r="QX136">
        <f t="shared" ca="1" si="1499"/>
        <v>0</v>
      </c>
      <c r="QY136">
        <f t="shared" ca="1" si="1500"/>
        <v>0</v>
      </c>
      <c r="QZ136">
        <f t="shared" ca="1" si="1501"/>
        <v>0</v>
      </c>
      <c r="RA136">
        <f t="shared" ca="1" si="1502"/>
        <v>0</v>
      </c>
      <c r="RB136">
        <f t="shared" ca="1" si="1503"/>
        <v>0</v>
      </c>
      <c r="RC136">
        <f t="shared" ca="1" si="1504"/>
        <v>0</v>
      </c>
      <c r="RD136">
        <f t="shared" ca="1" si="1505"/>
        <v>0</v>
      </c>
      <c r="RE136">
        <f t="shared" ca="1" si="1506"/>
        <v>0</v>
      </c>
      <c r="RF136">
        <f t="shared" ca="1" si="1507"/>
        <v>0</v>
      </c>
      <c r="RG136">
        <f t="shared" ca="1" si="1508"/>
        <v>0</v>
      </c>
      <c r="RH136">
        <f t="shared" ca="1" si="1509"/>
        <v>0</v>
      </c>
      <c r="RI136">
        <f t="shared" ca="1" si="1510"/>
        <v>0</v>
      </c>
      <c r="RJ136">
        <f t="shared" ca="1" si="1511"/>
        <v>0</v>
      </c>
      <c r="RK136">
        <f t="shared" ca="1" si="1512"/>
        <v>0</v>
      </c>
      <c r="RL136">
        <f t="shared" ca="1" si="1513"/>
        <v>0</v>
      </c>
      <c r="RM136">
        <f t="shared" ca="1" si="1514"/>
        <v>0</v>
      </c>
      <c r="RN136">
        <f t="shared" ca="1" si="1515"/>
        <v>0</v>
      </c>
      <c r="RO136">
        <f t="shared" ca="1" si="1516"/>
        <v>0</v>
      </c>
      <c r="RP136">
        <f t="shared" ca="1" si="1517"/>
        <v>0</v>
      </c>
      <c r="RQ136">
        <f t="shared" ca="1" si="1518"/>
        <v>0</v>
      </c>
      <c r="RR136">
        <f t="shared" ca="1" si="1519"/>
        <v>0</v>
      </c>
      <c r="RS136">
        <f t="shared" ca="1" si="1520"/>
        <v>0</v>
      </c>
      <c r="RT136">
        <f t="shared" ca="1" si="1521"/>
        <v>0</v>
      </c>
      <c r="RU136">
        <f t="shared" ca="1" si="1522"/>
        <v>0</v>
      </c>
      <c r="RV136">
        <f t="shared" ca="1" si="1523"/>
        <v>0</v>
      </c>
      <c r="RW136">
        <f t="shared" ca="1" si="1524"/>
        <v>0</v>
      </c>
      <c r="RX136">
        <f t="shared" ca="1" si="1525"/>
        <v>0</v>
      </c>
      <c r="RY136">
        <f t="shared" ca="1" si="1526"/>
        <v>0</v>
      </c>
      <c r="RZ136">
        <f t="shared" ca="1" si="1527"/>
        <v>0</v>
      </c>
      <c r="SA136">
        <f t="shared" ca="1" si="1528"/>
        <v>0</v>
      </c>
      <c r="SB136">
        <f t="shared" ca="1" si="1529"/>
        <v>0</v>
      </c>
      <c r="SC136">
        <f t="shared" ca="1" si="1530"/>
        <v>0</v>
      </c>
      <c r="SD136">
        <f t="shared" ca="1" si="1531"/>
        <v>0</v>
      </c>
      <c r="SE136">
        <f t="shared" ca="1" si="1532"/>
        <v>0</v>
      </c>
      <c r="SF136">
        <f t="shared" ca="1" si="1533"/>
        <v>0</v>
      </c>
      <c r="SG136">
        <f t="shared" ca="1" si="1534"/>
        <v>0</v>
      </c>
      <c r="SH136">
        <f t="shared" ca="1" si="1535"/>
        <v>0</v>
      </c>
      <c r="SI136">
        <f t="shared" ca="1" si="1536"/>
        <v>0</v>
      </c>
      <c r="SJ136">
        <f t="shared" ca="1" si="1537"/>
        <v>0</v>
      </c>
      <c r="SK136">
        <f t="shared" ca="1" si="1538"/>
        <v>0</v>
      </c>
      <c r="SL136">
        <f t="shared" ca="1" si="1539"/>
        <v>0</v>
      </c>
      <c r="SM136">
        <f t="shared" ca="1" si="1540"/>
        <v>0</v>
      </c>
      <c r="SN136">
        <f t="shared" ca="1" si="1541"/>
        <v>0</v>
      </c>
      <c r="SO136">
        <f t="shared" ca="1" si="1542"/>
        <v>0</v>
      </c>
      <c r="SP136">
        <f t="shared" ca="1" si="1543"/>
        <v>0</v>
      </c>
      <c r="SQ136">
        <f t="shared" ca="1" si="1544"/>
        <v>0</v>
      </c>
      <c r="SR136">
        <f t="shared" ca="1" si="1545"/>
        <v>0</v>
      </c>
      <c r="SS136">
        <f t="shared" ca="1" si="1546"/>
        <v>0</v>
      </c>
      <c r="ST136">
        <f t="shared" ca="1" si="1547"/>
        <v>0</v>
      </c>
      <c r="SU136">
        <f t="shared" ca="1" si="1548"/>
        <v>0</v>
      </c>
      <c r="SV136">
        <f t="shared" ca="1" si="1549"/>
        <v>0</v>
      </c>
      <c r="SW136">
        <f t="shared" ca="1" si="1550"/>
        <v>0</v>
      </c>
      <c r="SX136">
        <f t="shared" ca="1" si="1551"/>
        <v>0</v>
      </c>
      <c r="SY136">
        <f t="shared" ca="1" si="1552"/>
        <v>0</v>
      </c>
      <c r="SZ136">
        <f t="shared" ca="1" si="1553"/>
        <v>0</v>
      </c>
      <c r="TA136">
        <f t="shared" ca="1" si="1554"/>
        <v>0</v>
      </c>
      <c r="TB136">
        <f t="shared" ca="1" si="1555"/>
        <v>0</v>
      </c>
      <c r="TC136">
        <f t="shared" ca="1" si="1556"/>
        <v>0</v>
      </c>
      <c r="TD136">
        <f t="shared" ca="1" si="1557"/>
        <v>0</v>
      </c>
      <c r="TE136">
        <f t="shared" ca="1" si="1558"/>
        <v>0</v>
      </c>
      <c r="TF136">
        <f t="shared" ca="1" si="1559"/>
        <v>0</v>
      </c>
      <c r="TG136">
        <f t="shared" ca="1" si="1560"/>
        <v>0</v>
      </c>
      <c r="TH136">
        <f t="shared" ca="1" si="1561"/>
        <v>0</v>
      </c>
      <c r="TI136">
        <f t="shared" si="1562"/>
        <v>132</v>
      </c>
    </row>
    <row r="137" spans="13:529" x14ac:dyDescent="0.25">
      <c r="M137">
        <f t="shared" ca="1" si="1049"/>
        <v>0</v>
      </c>
      <c r="N137">
        <f t="shared" ca="1" si="1050"/>
        <v>0</v>
      </c>
      <c r="O137">
        <f t="shared" ca="1" si="1051"/>
        <v>0</v>
      </c>
      <c r="P137">
        <f t="shared" ca="1" si="1051"/>
        <v>0</v>
      </c>
      <c r="Q137">
        <f t="shared" ca="1" si="1051"/>
        <v>0</v>
      </c>
      <c r="R137">
        <f t="shared" ca="1" si="1052"/>
        <v>0</v>
      </c>
      <c r="S137">
        <f t="shared" ca="1" si="1053"/>
        <v>0</v>
      </c>
      <c r="T137">
        <f t="shared" ca="1" si="1054"/>
        <v>0</v>
      </c>
      <c r="U137">
        <f t="shared" ca="1" si="1055"/>
        <v>0</v>
      </c>
      <c r="V137">
        <f t="shared" ca="1" si="1056"/>
        <v>0</v>
      </c>
      <c r="W137">
        <f t="shared" ca="1" si="1057"/>
        <v>0</v>
      </c>
      <c r="X137">
        <f t="shared" ca="1" si="1058"/>
        <v>0</v>
      </c>
      <c r="Y137">
        <f t="shared" ca="1" si="1059"/>
        <v>0</v>
      </c>
      <c r="Z137">
        <f t="shared" ca="1" si="1060"/>
        <v>0</v>
      </c>
      <c r="AA137">
        <f t="shared" ca="1" si="1061"/>
        <v>0</v>
      </c>
      <c r="AB137">
        <f t="shared" ca="1" si="1062"/>
        <v>0</v>
      </c>
      <c r="AC137">
        <f t="shared" ca="1" si="1063"/>
        <v>0</v>
      </c>
      <c r="AD137">
        <f t="shared" ca="1" si="1064"/>
        <v>0</v>
      </c>
      <c r="AE137">
        <f t="shared" ca="1" si="1065"/>
        <v>0</v>
      </c>
      <c r="AF137">
        <f t="shared" ca="1" si="1066"/>
        <v>0</v>
      </c>
      <c r="AG137">
        <f t="shared" ca="1" si="1067"/>
        <v>0</v>
      </c>
      <c r="AH137">
        <f t="shared" ca="1" si="1068"/>
        <v>0</v>
      </c>
      <c r="AI137">
        <f t="shared" ca="1" si="1069"/>
        <v>0</v>
      </c>
      <c r="AJ137">
        <f t="shared" ca="1" si="1070"/>
        <v>0</v>
      </c>
      <c r="AK137">
        <f t="shared" ca="1" si="1071"/>
        <v>0</v>
      </c>
      <c r="AL137">
        <f t="shared" ca="1" si="1072"/>
        <v>0</v>
      </c>
      <c r="AM137">
        <f t="shared" ca="1" si="1073"/>
        <v>0</v>
      </c>
      <c r="AN137">
        <f t="shared" ca="1" si="1074"/>
        <v>0</v>
      </c>
      <c r="AO137">
        <f t="shared" ca="1" si="1075"/>
        <v>0</v>
      </c>
      <c r="AP137">
        <f t="shared" ca="1" si="1076"/>
        <v>0</v>
      </c>
      <c r="AQ137">
        <f t="shared" ca="1" si="1077"/>
        <v>0</v>
      </c>
      <c r="AR137">
        <f t="shared" ca="1" si="1078"/>
        <v>0</v>
      </c>
      <c r="AS137">
        <f t="shared" ca="1" si="1079"/>
        <v>0</v>
      </c>
      <c r="AT137">
        <f t="shared" ca="1" si="1080"/>
        <v>0</v>
      </c>
      <c r="AU137">
        <f t="shared" ca="1" si="1081"/>
        <v>0</v>
      </c>
      <c r="AV137">
        <f t="shared" ca="1" si="1082"/>
        <v>0</v>
      </c>
      <c r="AW137">
        <f t="shared" ca="1" si="1083"/>
        <v>0</v>
      </c>
      <c r="AX137">
        <f t="shared" ca="1" si="1084"/>
        <v>0</v>
      </c>
      <c r="AY137">
        <f t="shared" ca="1" si="1085"/>
        <v>0</v>
      </c>
      <c r="AZ137">
        <f t="shared" ca="1" si="1086"/>
        <v>0</v>
      </c>
      <c r="BA137">
        <f t="shared" ca="1" si="1087"/>
        <v>0</v>
      </c>
      <c r="BB137">
        <f t="shared" ca="1" si="1088"/>
        <v>0</v>
      </c>
      <c r="BC137">
        <f t="shared" ca="1" si="1089"/>
        <v>0</v>
      </c>
      <c r="BD137">
        <f t="shared" ca="1" si="1090"/>
        <v>0</v>
      </c>
      <c r="BE137">
        <f t="shared" ca="1" si="1091"/>
        <v>0</v>
      </c>
      <c r="BF137">
        <f t="shared" ca="1" si="1092"/>
        <v>0</v>
      </c>
      <c r="BG137">
        <f t="shared" ca="1" si="1093"/>
        <v>0</v>
      </c>
      <c r="BH137">
        <f t="shared" ca="1" si="1094"/>
        <v>0</v>
      </c>
      <c r="BI137">
        <f t="shared" ca="1" si="1095"/>
        <v>0</v>
      </c>
      <c r="BJ137">
        <f t="shared" ca="1" si="1096"/>
        <v>0</v>
      </c>
      <c r="BK137">
        <f t="shared" ca="1" si="1097"/>
        <v>0</v>
      </c>
      <c r="BL137">
        <f t="shared" ca="1" si="1098"/>
        <v>0</v>
      </c>
      <c r="BM137">
        <f t="shared" ca="1" si="1099"/>
        <v>0</v>
      </c>
      <c r="BN137">
        <f t="shared" ca="1" si="1100"/>
        <v>0</v>
      </c>
      <c r="BO137">
        <f t="shared" ca="1" si="1101"/>
        <v>0</v>
      </c>
      <c r="BP137">
        <f t="shared" ca="1" si="1102"/>
        <v>0</v>
      </c>
      <c r="BQ137">
        <f t="shared" ca="1" si="1103"/>
        <v>0</v>
      </c>
      <c r="BR137">
        <f t="shared" ca="1" si="1104"/>
        <v>0</v>
      </c>
      <c r="BS137">
        <f t="shared" ca="1" si="1105"/>
        <v>0</v>
      </c>
      <c r="BT137">
        <f t="shared" ca="1" si="1106"/>
        <v>0</v>
      </c>
      <c r="BU137">
        <f t="shared" ca="1" si="1107"/>
        <v>0</v>
      </c>
      <c r="BV137">
        <f t="shared" ca="1" si="1108"/>
        <v>0</v>
      </c>
      <c r="BW137">
        <f t="shared" ca="1" si="1109"/>
        <v>0</v>
      </c>
      <c r="BX137">
        <f t="shared" ca="1" si="1110"/>
        <v>0</v>
      </c>
      <c r="BY137">
        <f t="shared" ca="1" si="1111"/>
        <v>0</v>
      </c>
      <c r="BZ137">
        <f t="shared" ca="1" si="1112"/>
        <v>0</v>
      </c>
      <c r="CA137">
        <f t="shared" ca="1" si="1113"/>
        <v>0</v>
      </c>
      <c r="CB137">
        <f t="shared" ca="1" si="1114"/>
        <v>0</v>
      </c>
      <c r="CC137">
        <f t="shared" ca="1" si="1115"/>
        <v>0</v>
      </c>
      <c r="CD137">
        <f t="shared" ca="1" si="1116"/>
        <v>0</v>
      </c>
      <c r="CE137">
        <f t="shared" ca="1" si="1117"/>
        <v>0</v>
      </c>
      <c r="CF137">
        <f t="shared" ca="1" si="1118"/>
        <v>0</v>
      </c>
      <c r="CG137">
        <f t="shared" ca="1" si="1119"/>
        <v>0</v>
      </c>
      <c r="CH137">
        <f t="shared" ca="1" si="1120"/>
        <v>0</v>
      </c>
      <c r="CI137">
        <f t="shared" ca="1" si="1121"/>
        <v>0</v>
      </c>
      <c r="CJ137">
        <f t="shared" ca="1" si="1122"/>
        <v>0</v>
      </c>
      <c r="CK137">
        <f t="shared" ca="1" si="1123"/>
        <v>0</v>
      </c>
      <c r="CL137">
        <f t="shared" ca="1" si="1124"/>
        <v>0</v>
      </c>
      <c r="CM137">
        <f t="shared" ca="1" si="1125"/>
        <v>0</v>
      </c>
      <c r="CN137">
        <f t="shared" ca="1" si="1126"/>
        <v>0</v>
      </c>
      <c r="CO137">
        <f t="shared" ca="1" si="1127"/>
        <v>0</v>
      </c>
      <c r="CP137">
        <f t="shared" ca="1" si="1128"/>
        <v>0</v>
      </c>
      <c r="CQ137">
        <f t="shared" ca="1" si="1129"/>
        <v>0</v>
      </c>
      <c r="CR137">
        <f t="shared" ca="1" si="1130"/>
        <v>0</v>
      </c>
      <c r="CS137">
        <f t="shared" ca="1" si="1131"/>
        <v>0</v>
      </c>
      <c r="CT137">
        <f t="shared" ca="1" si="1132"/>
        <v>0</v>
      </c>
      <c r="CU137">
        <f t="shared" ca="1" si="1133"/>
        <v>0</v>
      </c>
      <c r="CV137">
        <f t="shared" ca="1" si="1134"/>
        <v>0</v>
      </c>
      <c r="CW137">
        <f t="shared" ca="1" si="1135"/>
        <v>0</v>
      </c>
      <c r="CX137">
        <f t="shared" ca="1" si="1136"/>
        <v>0</v>
      </c>
      <c r="CY137">
        <f t="shared" ca="1" si="1137"/>
        <v>0</v>
      </c>
      <c r="CZ137">
        <f t="shared" ca="1" si="1138"/>
        <v>0</v>
      </c>
      <c r="DA137">
        <f t="shared" ca="1" si="1139"/>
        <v>0</v>
      </c>
      <c r="DB137">
        <f t="shared" ca="1" si="1140"/>
        <v>0</v>
      </c>
      <c r="DC137">
        <f t="shared" ca="1" si="1141"/>
        <v>0</v>
      </c>
      <c r="DD137">
        <f t="shared" ca="1" si="1142"/>
        <v>0</v>
      </c>
      <c r="DE137">
        <f t="shared" ca="1" si="1143"/>
        <v>0</v>
      </c>
      <c r="DF137">
        <f t="shared" ca="1" si="1144"/>
        <v>0</v>
      </c>
      <c r="DG137">
        <f t="shared" ca="1" si="1145"/>
        <v>0</v>
      </c>
      <c r="DH137">
        <f t="shared" ca="1" si="1146"/>
        <v>0</v>
      </c>
      <c r="DI137">
        <f t="shared" ca="1" si="1147"/>
        <v>0</v>
      </c>
      <c r="DJ137">
        <f t="shared" ca="1" si="1148"/>
        <v>0</v>
      </c>
      <c r="DK137">
        <f t="shared" ca="1" si="1149"/>
        <v>0</v>
      </c>
      <c r="DL137">
        <f t="shared" ca="1" si="1150"/>
        <v>0</v>
      </c>
      <c r="DM137">
        <f t="shared" ca="1" si="1151"/>
        <v>0</v>
      </c>
      <c r="DN137">
        <f t="shared" ca="1" si="1152"/>
        <v>0</v>
      </c>
      <c r="DO137">
        <f t="shared" ca="1" si="1153"/>
        <v>0</v>
      </c>
      <c r="DP137">
        <f t="shared" ca="1" si="1154"/>
        <v>0</v>
      </c>
      <c r="DQ137">
        <f t="shared" ca="1" si="1155"/>
        <v>0</v>
      </c>
      <c r="DR137">
        <f t="shared" ca="1" si="1156"/>
        <v>0</v>
      </c>
      <c r="DS137">
        <f t="shared" ca="1" si="1157"/>
        <v>0</v>
      </c>
      <c r="DT137">
        <f t="shared" ca="1" si="1158"/>
        <v>0</v>
      </c>
      <c r="DU137">
        <f t="shared" ca="1" si="1159"/>
        <v>0</v>
      </c>
      <c r="DV137">
        <f t="shared" ca="1" si="1160"/>
        <v>0</v>
      </c>
      <c r="DW137">
        <f t="shared" ca="1" si="1161"/>
        <v>0</v>
      </c>
      <c r="DX137">
        <f t="shared" ca="1" si="1162"/>
        <v>0</v>
      </c>
      <c r="DY137">
        <f t="shared" ca="1" si="1163"/>
        <v>0</v>
      </c>
      <c r="DZ137">
        <f t="shared" ca="1" si="1164"/>
        <v>0</v>
      </c>
      <c r="EA137">
        <f t="shared" ca="1" si="1165"/>
        <v>0</v>
      </c>
      <c r="EB137">
        <f t="shared" ca="1" si="1166"/>
        <v>0</v>
      </c>
      <c r="EC137">
        <f t="shared" ca="1" si="1167"/>
        <v>0</v>
      </c>
      <c r="ED137">
        <f t="shared" ca="1" si="1168"/>
        <v>0</v>
      </c>
      <c r="EE137">
        <f t="shared" ca="1" si="1169"/>
        <v>0</v>
      </c>
      <c r="EF137">
        <f t="shared" ca="1" si="1170"/>
        <v>0</v>
      </c>
      <c r="EG137">
        <f t="shared" ca="1" si="1171"/>
        <v>0</v>
      </c>
      <c r="EH137">
        <f t="shared" ca="1" si="1172"/>
        <v>0</v>
      </c>
      <c r="EI137">
        <f t="shared" ca="1" si="1173"/>
        <v>0</v>
      </c>
      <c r="EJ137">
        <f t="shared" ca="1" si="1174"/>
        <v>0</v>
      </c>
      <c r="EK137">
        <f t="shared" ca="1" si="1175"/>
        <v>18</v>
      </c>
      <c r="EL137">
        <f t="shared" ca="1" si="1176"/>
        <v>9</v>
      </c>
      <c r="EM137">
        <f t="shared" ca="1" si="1177"/>
        <v>21</v>
      </c>
      <c r="EN137">
        <f t="shared" ca="1" si="1178"/>
        <v>18</v>
      </c>
      <c r="EO137">
        <f t="shared" ca="1" si="1179"/>
        <v>6</v>
      </c>
      <c r="EP137">
        <f t="shared" ca="1" si="1180"/>
        <v>24</v>
      </c>
      <c r="EQ137">
        <f t="shared" ca="1" si="1181"/>
        <v>18</v>
      </c>
      <c r="ER137">
        <f t="shared" ca="1" si="1182"/>
        <v>0</v>
      </c>
      <c r="ES137">
        <f t="shared" ca="1" si="1183"/>
        <v>0</v>
      </c>
      <c r="ET137">
        <f t="shared" ca="1" si="1184"/>
        <v>3</v>
      </c>
      <c r="EU137">
        <f t="shared" ca="1" si="1185"/>
        <v>21</v>
      </c>
      <c r="EV137">
        <f t="shared" ca="1" si="1186"/>
        <v>12</v>
      </c>
      <c r="EW137">
        <f t="shared" ca="1" si="1187"/>
        <v>9</v>
      </c>
      <c r="EX137">
        <f t="shared" ca="1" si="1188"/>
        <v>0</v>
      </c>
      <c r="EY137">
        <f t="shared" ca="1" si="1189"/>
        <v>0</v>
      </c>
      <c r="EZ137">
        <f t="shared" ca="1" si="1190"/>
        <v>27</v>
      </c>
      <c r="FA137">
        <f t="shared" ca="1" si="1191"/>
        <v>12</v>
      </c>
      <c r="FB137">
        <f t="shared" ca="1" si="1192"/>
        <v>21</v>
      </c>
      <c r="FC137">
        <f t="shared" ca="1" si="1193"/>
        <v>0</v>
      </c>
      <c r="FD137">
        <f t="shared" ca="1" si="1194"/>
        <v>18</v>
      </c>
      <c r="FE137">
        <f t="shared" ca="1" si="1195"/>
        <v>0</v>
      </c>
      <c r="FF137">
        <f t="shared" ca="1" si="1196"/>
        <v>12</v>
      </c>
      <c r="FG137">
        <f t="shared" ca="1" si="1197"/>
        <v>3</v>
      </c>
      <c r="FH137">
        <f t="shared" ca="1" si="1198"/>
        <v>15</v>
      </c>
      <c r="FI137">
        <f t="shared" ca="1" si="1199"/>
        <v>18</v>
      </c>
      <c r="FJ137">
        <f t="shared" ca="1" si="1200"/>
        <v>18</v>
      </c>
      <c r="FK137">
        <f t="shared" ca="1" si="1201"/>
        <v>18</v>
      </c>
      <c r="FL137">
        <f t="shared" ca="1" si="1202"/>
        <v>3</v>
      </c>
      <c r="FM137">
        <f t="shared" ca="1" si="1203"/>
        <v>3</v>
      </c>
      <c r="FN137">
        <f t="shared" ca="1" si="1204"/>
        <v>27</v>
      </c>
      <c r="FO137">
        <f t="shared" ca="1" si="1205"/>
        <v>9</v>
      </c>
      <c r="FP137">
        <f t="shared" ca="1" si="1206"/>
        <v>15</v>
      </c>
      <c r="FQ137">
        <f t="shared" ca="1" si="1207"/>
        <v>18</v>
      </c>
      <c r="FR137">
        <f t="shared" ca="1" si="1208"/>
        <v>0</v>
      </c>
      <c r="FS137">
        <f t="shared" ca="1" si="1209"/>
        <v>9</v>
      </c>
      <c r="FT137">
        <f t="shared" ca="1" si="1210"/>
        <v>18</v>
      </c>
      <c r="FU137">
        <f t="shared" ca="1" si="1211"/>
        <v>27</v>
      </c>
      <c r="FV137">
        <f t="shared" ca="1" si="1212"/>
        <v>18</v>
      </c>
      <c r="FW137">
        <f t="shared" ca="1" si="1213"/>
        <v>24</v>
      </c>
      <c r="FX137">
        <f t="shared" ca="1" si="1214"/>
        <v>12</v>
      </c>
      <c r="FY137">
        <f t="shared" ca="1" si="1215"/>
        <v>15</v>
      </c>
      <c r="FZ137">
        <f t="shared" ca="1" si="1216"/>
        <v>21</v>
      </c>
      <c r="GA137">
        <f t="shared" ca="1" si="1217"/>
        <v>27</v>
      </c>
      <c r="GB137">
        <f t="shared" ca="1" si="1218"/>
        <v>3</v>
      </c>
      <c r="GC137">
        <f t="shared" ca="1" si="1219"/>
        <v>6</v>
      </c>
      <c r="GD137">
        <f t="shared" ca="1" si="1220"/>
        <v>15</v>
      </c>
      <c r="GE137">
        <f t="shared" ca="1" si="1221"/>
        <v>12</v>
      </c>
      <c r="GF137">
        <f t="shared" ca="1" si="1222"/>
        <v>3</v>
      </c>
      <c r="GG137">
        <f t="shared" ca="1" si="1223"/>
        <v>9</v>
      </c>
      <c r="GH137">
        <f t="shared" ca="1" si="1224"/>
        <v>12</v>
      </c>
      <c r="GI137">
        <f t="shared" ca="1" si="1225"/>
        <v>24</v>
      </c>
      <c r="GJ137">
        <f t="shared" ca="1" si="1226"/>
        <v>21</v>
      </c>
      <c r="GK137">
        <f t="shared" ca="1" si="1227"/>
        <v>3</v>
      </c>
      <c r="GL137">
        <f t="shared" ca="1" si="1228"/>
        <v>18</v>
      </c>
      <c r="GM137">
        <f t="shared" ca="1" si="1229"/>
        <v>9</v>
      </c>
      <c r="GN137">
        <f t="shared" ca="1" si="1230"/>
        <v>18</v>
      </c>
      <c r="GO137">
        <f t="shared" ca="1" si="1231"/>
        <v>6</v>
      </c>
      <c r="GP137">
        <f t="shared" ca="1" si="1232"/>
        <v>24</v>
      </c>
      <c r="GQ137">
        <f t="shared" ca="1" si="1233"/>
        <v>9</v>
      </c>
      <c r="GR137">
        <f t="shared" ca="1" si="1234"/>
        <v>24</v>
      </c>
      <c r="GS137">
        <f t="shared" ca="1" si="1235"/>
        <v>6</v>
      </c>
      <c r="GT137">
        <f t="shared" ca="1" si="1236"/>
        <v>6</v>
      </c>
      <c r="GU137">
        <f t="shared" ca="1" si="1237"/>
        <v>18</v>
      </c>
      <c r="GV137">
        <f t="shared" ca="1" si="1238"/>
        <v>6</v>
      </c>
      <c r="GW137">
        <f t="shared" ca="1" si="1239"/>
        <v>12</v>
      </c>
      <c r="GX137">
        <f t="shared" ca="1" si="1240"/>
        <v>12</v>
      </c>
      <c r="GY137">
        <f t="shared" ca="1" si="1241"/>
        <v>15</v>
      </c>
      <c r="GZ137">
        <f t="shared" ca="1" si="1242"/>
        <v>18</v>
      </c>
      <c r="HA137">
        <f t="shared" ca="1" si="1243"/>
        <v>0</v>
      </c>
      <c r="HB137">
        <f t="shared" ca="1" si="1244"/>
        <v>6</v>
      </c>
      <c r="HC137">
        <f t="shared" ca="1" si="1245"/>
        <v>9</v>
      </c>
      <c r="HD137">
        <f t="shared" ca="1" si="1246"/>
        <v>3</v>
      </c>
      <c r="HE137">
        <f t="shared" ca="1" si="1247"/>
        <v>21</v>
      </c>
      <c r="HF137">
        <f t="shared" ca="1" si="1248"/>
        <v>24</v>
      </c>
      <c r="HG137">
        <f t="shared" ca="1" si="1249"/>
        <v>24</v>
      </c>
      <c r="HH137">
        <f t="shared" ca="1" si="1250"/>
        <v>9</v>
      </c>
      <c r="HI137">
        <f t="shared" ca="1" si="1251"/>
        <v>6</v>
      </c>
      <c r="HJ137">
        <f t="shared" ca="1" si="1252"/>
        <v>12</v>
      </c>
      <c r="HK137">
        <f t="shared" ca="1" si="1253"/>
        <v>24</v>
      </c>
      <c r="HL137">
        <f t="shared" ca="1" si="1254"/>
        <v>27</v>
      </c>
      <c r="HM137">
        <f t="shared" ca="1" si="1255"/>
        <v>3</v>
      </c>
      <c r="HN137">
        <f t="shared" ca="1" si="1256"/>
        <v>18</v>
      </c>
      <c r="HO137">
        <f t="shared" ca="1" si="1257"/>
        <v>15</v>
      </c>
      <c r="HP137">
        <f t="shared" ca="1" si="1258"/>
        <v>0</v>
      </c>
      <c r="HQ137">
        <f t="shared" ca="1" si="1259"/>
        <v>9</v>
      </c>
      <c r="HR137">
        <f t="shared" ca="1" si="1260"/>
        <v>12</v>
      </c>
      <c r="HS137">
        <f t="shared" ca="1" si="1261"/>
        <v>9</v>
      </c>
      <c r="HT137">
        <f t="shared" ca="1" si="1262"/>
        <v>3</v>
      </c>
      <c r="HU137">
        <f t="shared" ca="1" si="1263"/>
        <v>9</v>
      </c>
      <c r="HV137">
        <f t="shared" ca="1" si="1264"/>
        <v>15</v>
      </c>
      <c r="HW137">
        <f t="shared" ca="1" si="1265"/>
        <v>27</v>
      </c>
      <c r="HX137">
        <f t="shared" ca="1" si="1266"/>
        <v>15</v>
      </c>
      <c r="HY137">
        <f t="shared" ca="1" si="1267"/>
        <v>15</v>
      </c>
      <c r="HZ137">
        <f t="shared" ca="1" si="1268"/>
        <v>15</v>
      </c>
      <c r="IA137">
        <f t="shared" ca="1" si="1269"/>
        <v>18</v>
      </c>
      <c r="IB137">
        <f t="shared" ca="1" si="1270"/>
        <v>9</v>
      </c>
      <c r="IC137">
        <f t="shared" ca="1" si="1271"/>
        <v>6</v>
      </c>
      <c r="ID137">
        <f t="shared" ca="1" si="1272"/>
        <v>21</v>
      </c>
      <c r="IE137">
        <f t="shared" ca="1" si="1273"/>
        <v>3</v>
      </c>
      <c r="IF137">
        <f t="shared" ca="1" si="1274"/>
        <v>15</v>
      </c>
      <c r="IG137">
        <f t="shared" ca="1" si="1275"/>
        <v>12</v>
      </c>
      <c r="IH137">
        <f t="shared" ca="1" si="1276"/>
        <v>21</v>
      </c>
      <c r="II137">
        <f t="shared" ca="1" si="1277"/>
        <v>9</v>
      </c>
      <c r="IJ137">
        <f t="shared" ca="1" si="1278"/>
        <v>15</v>
      </c>
      <c r="IK137">
        <f t="shared" ca="1" si="1279"/>
        <v>0</v>
      </c>
      <c r="IL137">
        <f t="shared" ca="1" si="1280"/>
        <v>6</v>
      </c>
      <c r="IM137">
        <f t="shared" ca="1" si="1281"/>
        <v>12</v>
      </c>
      <c r="IN137">
        <f t="shared" ca="1" si="1282"/>
        <v>6</v>
      </c>
      <c r="IO137">
        <f t="shared" ca="1" si="1283"/>
        <v>27</v>
      </c>
      <c r="IP137">
        <f t="shared" ca="1" si="1284"/>
        <v>9</v>
      </c>
      <c r="IQ137">
        <f t="shared" ca="1" si="1285"/>
        <v>21</v>
      </c>
      <c r="IR137">
        <f t="shared" ca="1" si="1286"/>
        <v>9</v>
      </c>
      <c r="IS137">
        <f t="shared" ca="1" si="1287"/>
        <v>3</v>
      </c>
      <c r="IT137">
        <f t="shared" ca="1" si="1288"/>
        <v>27</v>
      </c>
      <c r="IU137">
        <f t="shared" ca="1" si="1289"/>
        <v>6</v>
      </c>
      <c r="IV137">
        <f t="shared" ca="1" si="1290"/>
        <v>18</v>
      </c>
      <c r="IW137">
        <f t="shared" ca="1" si="1291"/>
        <v>15</v>
      </c>
      <c r="IX137">
        <f t="shared" ca="1" si="1292"/>
        <v>18</v>
      </c>
      <c r="IY137">
        <f t="shared" ca="1" si="1293"/>
        <v>18</v>
      </c>
      <c r="IZ137">
        <f t="shared" ca="1" si="1294"/>
        <v>24</v>
      </c>
      <c r="JA137">
        <f t="shared" ca="1" si="1295"/>
        <v>27</v>
      </c>
      <c r="JB137">
        <f t="shared" ca="1" si="1296"/>
        <v>27</v>
      </c>
      <c r="JC137">
        <f t="shared" ca="1" si="1297"/>
        <v>24</v>
      </c>
      <c r="JD137">
        <f t="shared" ca="1" si="1298"/>
        <v>15</v>
      </c>
      <c r="JE137">
        <f t="shared" ca="1" si="1299"/>
        <v>0</v>
      </c>
      <c r="JF137">
        <f t="shared" ca="1" si="1300"/>
        <v>0</v>
      </c>
      <c r="JG137">
        <f t="shared" ca="1" si="1301"/>
        <v>24</v>
      </c>
      <c r="JH137">
        <f t="shared" ca="1" si="1302"/>
        <v>12</v>
      </c>
      <c r="JI137">
        <f t="shared" ca="1" si="1303"/>
        <v>3</v>
      </c>
      <c r="JJ137">
        <f t="shared" ca="1" si="1304"/>
        <v>9</v>
      </c>
      <c r="JK137">
        <f t="shared" ca="1" si="1305"/>
        <v>24</v>
      </c>
      <c r="JL137">
        <f t="shared" ca="1" si="1306"/>
        <v>0</v>
      </c>
      <c r="JM137">
        <f t="shared" ca="1" si="1307"/>
        <v>12</v>
      </c>
      <c r="JN137">
        <f t="shared" ca="1" si="1307"/>
        <v>27</v>
      </c>
      <c r="JO137">
        <f t="shared" ca="1" si="1308"/>
        <v>3</v>
      </c>
      <c r="JP137">
        <f t="shared" ca="1" si="1309"/>
        <v>21</v>
      </c>
      <c r="JQ137">
        <f t="shared" ca="1" si="1310"/>
        <v>21</v>
      </c>
      <c r="JR137">
        <f t="shared" ca="1" si="1311"/>
        <v>3</v>
      </c>
      <c r="JS137">
        <f t="shared" ca="1" si="1312"/>
        <v>27</v>
      </c>
      <c r="JT137">
        <f t="shared" ca="1" si="1313"/>
        <v>0</v>
      </c>
      <c r="JU137">
        <f t="shared" ca="1" si="1314"/>
        <v>0</v>
      </c>
      <c r="JV137">
        <f t="shared" ca="1" si="1315"/>
        <v>12</v>
      </c>
      <c r="JW137">
        <f t="shared" ca="1" si="1316"/>
        <v>24</v>
      </c>
      <c r="JX137">
        <f t="shared" ca="1" si="1317"/>
        <v>24</v>
      </c>
      <c r="JY137">
        <f t="shared" ca="1" si="1318"/>
        <v>9</v>
      </c>
      <c r="JZ137">
        <f t="shared" ca="1" si="1319"/>
        <v>9</v>
      </c>
      <c r="KA137">
        <f t="shared" ca="1" si="1320"/>
        <v>0</v>
      </c>
      <c r="KB137">
        <f t="shared" ca="1" si="1321"/>
        <v>18</v>
      </c>
      <c r="KC137">
        <f t="shared" ca="1" si="1322"/>
        <v>3</v>
      </c>
      <c r="KD137">
        <f t="shared" ca="1" si="1323"/>
        <v>0</v>
      </c>
      <c r="KE137">
        <f t="shared" ca="1" si="1324"/>
        <v>18</v>
      </c>
      <c r="KF137">
        <f t="shared" ca="1" si="1325"/>
        <v>0</v>
      </c>
      <c r="KG137">
        <f t="shared" ca="1" si="1326"/>
        <v>0</v>
      </c>
      <c r="KH137">
        <f t="shared" ca="1" si="1327"/>
        <v>9</v>
      </c>
      <c r="KI137">
        <f t="shared" ca="1" si="1328"/>
        <v>18</v>
      </c>
      <c r="KJ137">
        <f t="shared" ca="1" si="1329"/>
        <v>12</v>
      </c>
      <c r="KK137">
        <f t="shared" ca="1" si="1330"/>
        <v>6</v>
      </c>
      <c r="KL137">
        <f t="shared" ca="1" si="1331"/>
        <v>27</v>
      </c>
      <c r="KM137">
        <f t="shared" ca="1" si="1332"/>
        <v>18</v>
      </c>
      <c r="KN137">
        <f t="shared" ca="1" si="1333"/>
        <v>3</v>
      </c>
      <c r="KO137">
        <f t="shared" ca="1" si="1334"/>
        <v>3</v>
      </c>
      <c r="KP137">
        <f t="shared" ca="1" si="1335"/>
        <v>27</v>
      </c>
      <c r="KQ137">
        <f t="shared" ca="1" si="1336"/>
        <v>9</v>
      </c>
      <c r="KR137">
        <f t="shared" ca="1" si="1337"/>
        <v>18</v>
      </c>
      <c r="KS137">
        <f t="shared" ca="1" si="1338"/>
        <v>12</v>
      </c>
      <c r="KT137">
        <f t="shared" ca="1" si="1339"/>
        <v>3</v>
      </c>
      <c r="KU137">
        <f t="shared" ca="1" si="1340"/>
        <v>18</v>
      </c>
      <c r="KV137">
        <f t="shared" ca="1" si="1341"/>
        <v>15</v>
      </c>
      <c r="KW137">
        <f t="shared" ca="1" si="1342"/>
        <v>24</v>
      </c>
      <c r="KX137">
        <f t="shared" ca="1" si="1343"/>
        <v>9</v>
      </c>
      <c r="KY137">
        <f t="shared" ca="1" si="1344"/>
        <v>12</v>
      </c>
      <c r="KZ137">
        <f t="shared" ca="1" si="1345"/>
        <v>27</v>
      </c>
      <c r="LA137">
        <f t="shared" ca="1" si="1346"/>
        <v>6</v>
      </c>
      <c r="LB137">
        <f t="shared" ca="1" si="1347"/>
        <v>21</v>
      </c>
      <c r="LC137">
        <f t="shared" ca="1" si="1348"/>
        <v>12</v>
      </c>
      <c r="LD137">
        <f t="shared" ca="1" si="1349"/>
        <v>12</v>
      </c>
      <c r="LE137">
        <f t="shared" ca="1" si="1350"/>
        <v>9</v>
      </c>
      <c r="LF137">
        <f t="shared" ca="1" si="1351"/>
        <v>15</v>
      </c>
      <c r="LG137">
        <f t="shared" ca="1" si="1352"/>
        <v>3</v>
      </c>
      <c r="LH137">
        <f t="shared" ca="1" si="1353"/>
        <v>3</v>
      </c>
      <c r="LI137">
        <f t="shared" ca="1" si="1354"/>
        <v>27</v>
      </c>
      <c r="LJ137">
        <f t="shared" ca="1" si="1355"/>
        <v>24</v>
      </c>
      <c r="LK137">
        <f t="shared" ca="1" si="1356"/>
        <v>15</v>
      </c>
      <c r="LL137">
        <f t="shared" ca="1" si="1357"/>
        <v>24</v>
      </c>
      <c r="LM137">
        <f t="shared" ca="1" si="1358"/>
        <v>21</v>
      </c>
      <c r="LN137">
        <f t="shared" ca="1" si="1359"/>
        <v>18</v>
      </c>
      <c r="LO137">
        <f t="shared" ca="1" si="1360"/>
        <v>12</v>
      </c>
      <c r="LP137">
        <f t="shared" ca="1" si="1361"/>
        <v>0</v>
      </c>
      <c r="LQ137">
        <f t="shared" ca="1" si="1362"/>
        <v>12</v>
      </c>
      <c r="LR137">
        <f t="shared" ca="1" si="1363"/>
        <v>24</v>
      </c>
      <c r="LS137">
        <f t="shared" ca="1" si="1364"/>
        <v>18</v>
      </c>
      <c r="LT137">
        <f t="shared" ca="1" si="1365"/>
        <v>6</v>
      </c>
      <c r="LU137">
        <f t="shared" ca="1" si="1366"/>
        <v>12</v>
      </c>
      <c r="LV137">
        <f t="shared" ca="1" si="1367"/>
        <v>9</v>
      </c>
      <c r="LW137">
        <f t="shared" ca="1" si="1368"/>
        <v>0</v>
      </c>
      <c r="LX137">
        <f t="shared" ca="1" si="1369"/>
        <v>0</v>
      </c>
      <c r="LY137">
        <f t="shared" ca="1" si="1370"/>
        <v>3</v>
      </c>
      <c r="LZ137">
        <f t="shared" ca="1" si="1371"/>
        <v>27</v>
      </c>
      <c r="MA137">
        <f t="shared" ca="1" si="1372"/>
        <v>3</v>
      </c>
      <c r="MB137">
        <f t="shared" ca="1" si="1373"/>
        <v>0</v>
      </c>
      <c r="MC137">
        <f t="shared" ca="1" si="1374"/>
        <v>15</v>
      </c>
      <c r="MD137">
        <f t="shared" ca="1" si="1375"/>
        <v>24</v>
      </c>
      <c r="ME137">
        <f t="shared" ca="1" si="1376"/>
        <v>6</v>
      </c>
      <c r="MF137">
        <f t="shared" ca="1" si="1377"/>
        <v>21</v>
      </c>
      <c r="MG137">
        <f t="shared" ca="1" si="1378"/>
        <v>0</v>
      </c>
      <c r="MH137">
        <f t="shared" ca="1" si="1379"/>
        <v>18</v>
      </c>
      <c r="MI137">
        <f t="shared" ca="1" si="1380"/>
        <v>6</v>
      </c>
      <c r="MJ137">
        <f t="shared" ca="1" si="1381"/>
        <v>24</v>
      </c>
      <c r="MK137">
        <f t="shared" ca="1" si="1382"/>
        <v>21</v>
      </c>
      <c r="ML137">
        <f t="shared" ca="1" si="1383"/>
        <v>6</v>
      </c>
      <c r="MM137">
        <f t="shared" ca="1" si="1384"/>
        <v>27</v>
      </c>
      <c r="MN137">
        <f t="shared" ca="1" si="1385"/>
        <v>6</v>
      </c>
      <c r="MO137">
        <f t="shared" ca="1" si="1386"/>
        <v>24</v>
      </c>
      <c r="MP137">
        <f t="shared" ca="1" si="1387"/>
        <v>0</v>
      </c>
      <c r="MQ137">
        <f t="shared" ca="1" si="1388"/>
        <v>6</v>
      </c>
      <c r="MR137">
        <f t="shared" ca="1" si="1389"/>
        <v>15</v>
      </c>
      <c r="MS137">
        <f t="shared" ca="1" si="1390"/>
        <v>21</v>
      </c>
      <c r="MT137">
        <f t="shared" ca="1" si="1391"/>
        <v>27</v>
      </c>
      <c r="MU137">
        <f t="shared" ca="1" si="1392"/>
        <v>18</v>
      </c>
      <c r="MV137">
        <f t="shared" ca="1" si="1393"/>
        <v>12</v>
      </c>
      <c r="MW137">
        <f t="shared" ca="1" si="1394"/>
        <v>12</v>
      </c>
      <c r="MX137">
        <f t="shared" ca="1" si="1395"/>
        <v>18</v>
      </c>
      <c r="MY137">
        <f t="shared" ca="1" si="1396"/>
        <v>21</v>
      </c>
      <c r="MZ137">
        <f t="shared" ca="1" si="1397"/>
        <v>12</v>
      </c>
      <c r="NA137">
        <f t="shared" ca="1" si="1398"/>
        <v>15</v>
      </c>
      <c r="NB137">
        <f t="shared" ca="1" si="1399"/>
        <v>27</v>
      </c>
      <c r="NC137">
        <f t="shared" ca="1" si="1400"/>
        <v>18</v>
      </c>
      <c r="ND137">
        <f t="shared" ca="1" si="1401"/>
        <v>21</v>
      </c>
      <c r="NE137">
        <f t="shared" ca="1" si="1402"/>
        <v>6</v>
      </c>
      <c r="NF137">
        <f t="shared" ca="1" si="1403"/>
        <v>9</v>
      </c>
      <c r="NG137">
        <f t="shared" ca="1" si="1404"/>
        <v>15</v>
      </c>
      <c r="NH137">
        <f t="shared" ca="1" si="1405"/>
        <v>21</v>
      </c>
      <c r="NI137">
        <f t="shared" ca="1" si="1406"/>
        <v>0</v>
      </c>
      <c r="NJ137">
        <f t="shared" ca="1" si="1407"/>
        <v>3</v>
      </c>
      <c r="NK137">
        <f t="shared" ca="1" si="1408"/>
        <v>12</v>
      </c>
      <c r="NL137">
        <f t="shared" ca="1" si="1409"/>
        <v>0</v>
      </c>
      <c r="NM137">
        <f t="shared" ca="1" si="1410"/>
        <v>27</v>
      </c>
      <c r="NN137">
        <f t="shared" ca="1" si="1411"/>
        <v>24</v>
      </c>
      <c r="NO137">
        <f t="shared" ca="1" si="1412"/>
        <v>6</v>
      </c>
      <c r="NP137">
        <f t="shared" ca="1" si="1413"/>
        <v>3</v>
      </c>
      <c r="NQ137">
        <f t="shared" ca="1" si="1414"/>
        <v>24</v>
      </c>
      <c r="NR137">
        <f t="shared" ca="1" si="1415"/>
        <v>15</v>
      </c>
      <c r="NS137">
        <f t="shared" ca="1" si="1416"/>
        <v>12</v>
      </c>
      <c r="NT137">
        <f t="shared" ca="1" si="1417"/>
        <v>24</v>
      </c>
      <c r="NU137">
        <f t="shared" ca="1" si="1418"/>
        <v>3</v>
      </c>
      <c r="NV137">
        <f t="shared" ca="1" si="1419"/>
        <v>3</v>
      </c>
      <c r="NW137">
        <f t="shared" ca="1" si="1420"/>
        <v>0</v>
      </c>
      <c r="NX137">
        <f t="shared" ca="1" si="1421"/>
        <v>0</v>
      </c>
      <c r="NY137">
        <f t="shared" ca="1" si="1422"/>
        <v>6</v>
      </c>
      <c r="NZ137">
        <f t="shared" ca="1" si="1423"/>
        <v>15</v>
      </c>
      <c r="OA137">
        <f t="shared" ca="1" si="1424"/>
        <v>9</v>
      </c>
      <c r="OB137">
        <f t="shared" ca="1" si="1425"/>
        <v>9</v>
      </c>
      <c r="OC137">
        <f t="shared" ca="1" si="1426"/>
        <v>27</v>
      </c>
      <c r="OD137">
        <f t="shared" ca="1" si="1427"/>
        <v>6</v>
      </c>
      <c r="OE137">
        <f t="shared" ca="1" si="1428"/>
        <v>18</v>
      </c>
      <c r="OF137">
        <f t="shared" ca="1" si="1429"/>
        <v>21</v>
      </c>
      <c r="OG137">
        <f t="shared" ca="1" si="1430"/>
        <v>0</v>
      </c>
      <c r="OH137">
        <f t="shared" ca="1" si="1431"/>
        <v>0</v>
      </c>
      <c r="OI137">
        <f t="shared" ca="1" si="1432"/>
        <v>0</v>
      </c>
      <c r="OJ137">
        <f t="shared" ca="1" si="1433"/>
        <v>0</v>
      </c>
      <c r="OK137">
        <f t="shared" ca="1" si="1434"/>
        <v>0</v>
      </c>
      <c r="OL137">
        <f t="shared" ca="1" si="1435"/>
        <v>0</v>
      </c>
      <c r="OM137">
        <f t="shared" ca="1" si="1436"/>
        <v>0</v>
      </c>
      <c r="ON137">
        <f t="shared" ca="1" si="1437"/>
        <v>0</v>
      </c>
      <c r="OO137">
        <f t="shared" ca="1" si="1438"/>
        <v>0</v>
      </c>
      <c r="OP137">
        <f t="shared" ca="1" si="1439"/>
        <v>0</v>
      </c>
      <c r="OQ137">
        <f t="shared" ca="1" si="1440"/>
        <v>0</v>
      </c>
      <c r="OR137">
        <f t="shared" ca="1" si="1441"/>
        <v>0</v>
      </c>
      <c r="OS137">
        <f t="shared" ca="1" si="1442"/>
        <v>0</v>
      </c>
      <c r="OT137">
        <f t="shared" ca="1" si="1443"/>
        <v>0</v>
      </c>
      <c r="OU137">
        <f t="shared" ca="1" si="1444"/>
        <v>0</v>
      </c>
      <c r="OV137">
        <f t="shared" ca="1" si="1445"/>
        <v>0</v>
      </c>
      <c r="OW137">
        <f t="shared" ca="1" si="1446"/>
        <v>0</v>
      </c>
      <c r="OX137">
        <f t="shared" ca="1" si="1447"/>
        <v>0</v>
      </c>
      <c r="OY137">
        <f t="shared" ca="1" si="1448"/>
        <v>0</v>
      </c>
      <c r="OZ137">
        <f t="shared" ca="1" si="1449"/>
        <v>0</v>
      </c>
      <c r="PA137">
        <f t="shared" ca="1" si="1450"/>
        <v>0</v>
      </c>
      <c r="PB137">
        <f t="shared" ca="1" si="1451"/>
        <v>0</v>
      </c>
      <c r="PC137">
        <f t="shared" ca="1" si="1452"/>
        <v>0</v>
      </c>
      <c r="PD137">
        <f t="shared" ca="1" si="1453"/>
        <v>0</v>
      </c>
      <c r="PE137">
        <f t="shared" ca="1" si="1454"/>
        <v>0</v>
      </c>
      <c r="PF137">
        <f t="shared" ca="1" si="1455"/>
        <v>0</v>
      </c>
      <c r="PG137">
        <f t="shared" ca="1" si="1456"/>
        <v>0</v>
      </c>
      <c r="PH137">
        <f t="shared" ca="1" si="1457"/>
        <v>0</v>
      </c>
      <c r="PI137">
        <f t="shared" ca="1" si="1458"/>
        <v>0</v>
      </c>
      <c r="PJ137">
        <f t="shared" ca="1" si="1459"/>
        <v>0</v>
      </c>
      <c r="PK137">
        <f t="shared" ca="1" si="1460"/>
        <v>0</v>
      </c>
      <c r="PL137">
        <f t="shared" ca="1" si="1461"/>
        <v>0</v>
      </c>
      <c r="PM137">
        <f t="shared" ca="1" si="1462"/>
        <v>0</v>
      </c>
      <c r="PN137">
        <f t="shared" ca="1" si="1463"/>
        <v>0</v>
      </c>
      <c r="PO137">
        <f t="shared" ca="1" si="1464"/>
        <v>0</v>
      </c>
      <c r="PP137">
        <f t="shared" ca="1" si="1465"/>
        <v>0</v>
      </c>
      <c r="PQ137">
        <f t="shared" ca="1" si="1466"/>
        <v>0</v>
      </c>
      <c r="PR137">
        <f t="shared" ca="1" si="1467"/>
        <v>0</v>
      </c>
      <c r="PS137">
        <f t="shared" ca="1" si="1468"/>
        <v>0</v>
      </c>
      <c r="PT137">
        <f t="shared" ca="1" si="1469"/>
        <v>0</v>
      </c>
      <c r="PU137">
        <f t="shared" ca="1" si="1470"/>
        <v>0</v>
      </c>
      <c r="PV137">
        <f t="shared" ca="1" si="1471"/>
        <v>0</v>
      </c>
      <c r="PW137">
        <f t="shared" ca="1" si="1472"/>
        <v>0</v>
      </c>
      <c r="PX137">
        <f t="shared" ca="1" si="1473"/>
        <v>0</v>
      </c>
      <c r="PY137">
        <f t="shared" ca="1" si="1474"/>
        <v>0</v>
      </c>
      <c r="PZ137">
        <f t="shared" ca="1" si="1475"/>
        <v>0</v>
      </c>
      <c r="QA137">
        <f t="shared" ca="1" si="1476"/>
        <v>0</v>
      </c>
      <c r="QB137">
        <f t="shared" ca="1" si="1477"/>
        <v>0</v>
      </c>
      <c r="QC137">
        <f t="shared" ca="1" si="1478"/>
        <v>0</v>
      </c>
      <c r="QD137">
        <f t="shared" ca="1" si="1479"/>
        <v>0</v>
      </c>
      <c r="QE137">
        <f t="shared" ca="1" si="1480"/>
        <v>0</v>
      </c>
      <c r="QF137">
        <f t="shared" ca="1" si="1481"/>
        <v>0</v>
      </c>
      <c r="QG137">
        <f t="shared" ca="1" si="1482"/>
        <v>0</v>
      </c>
      <c r="QH137">
        <f t="shared" ca="1" si="1483"/>
        <v>0</v>
      </c>
      <c r="QI137">
        <f t="shared" ca="1" si="1484"/>
        <v>0</v>
      </c>
      <c r="QJ137">
        <f t="shared" ca="1" si="1485"/>
        <v>0</v>
      </c>
      <c r="QK137">
        <f t="shared" ca="1" si="1486"/>
        <v>0</v>
      </c>
      <c r="QL137">
        <f t="shared" ca="1" si="1487"/>
        <v>0</v>
      </c>
      <c r="QM137">
        <f t="shared" ca="1" si="1488"/>
        <v>0</v>
      </c>
      <c r="QN137">
        <f t="shared" ca="1" si="1489"/>
        <v>0</v>
      </c>
      <c r="QO137">
        <f t="shared" ca="1" si="1490"/>
        <v>0</v>
      </c>
      <c r="QP137">
        <f t="shared" ca="1" si="1491"/>
        <v>0</v>
      </c>
      <c r="QQ137">
        <f t="shared" ca="1" si="1492"/>
        <v>0</v>
      </c>
      <c r="QR137">
        <f t="shared" ca="1" si="1493"/>
        <v>0</v>
      </c>
      <c r="QS137">
        <f t="shared" ca="1" si="1494"/>
        <v>0</v>
      </c>
      <c r="QT137">
        <f t="shared" ca="1" si="1495"/>
        <v>0</v>
      </c>
      <c r="QU137">
        <f t="shared" ca="1" si="1496"/>
        <v>0</v>
      </c>
      <c r="QV137">
        <f t="shared" ca="1" si="1497"/>
        <v>0</v>
      </c>
      <c r="QW137">
        <f t="shared" ca="1" si="1498"/>
        <v>0</v>
      </c>
      <c r="QX137">
        <f t="shared" ca="1" si="1499"/>
        <v>0</v>
      </c>
      <c r="QY137">
        <f t="shared" ca="1" si="1500"/>
        <v>0</v>
      </c>
      <c r="QZ137">
        <f t="shared" ca="1" si="1501"/>
        <v>0</v>
      </c>
      <c r="RA137">
        <f t="shared" ca="1" si="1502"/>
        <v>0</v>
      </c>
      <c r="RB137">
        <f t="shared" ca="1" si="1503"/>
        <v>0</v>
      </c>
      <c r="RC137">
        <f t="shared" ca="1" si="1504"/>
        <v>0</v>
      </c>
      <c r="RD137">
        <f t="shared" ca="1" si="1505"/>
        <v>0</v>
      </c>
      <c r="RE137">
        <f t="shared" ca="1" si="1506"/>
        <v>0</v>
      </c>
      <c r="RF137">
        <f t="shared" ca="1" si="1507"/>
        <v>0</v>
      </c>
      <c r="RG137">
        <f t="shared" ca="1" si="1508"/>
        <v>0</v>
      </c>
      <c r="RH137">
        <f t="shared" ca="1" si="1509"/>
        <v>0</v>
      </c>
      <c r="RI137">
        <f t="shared" ca="1" si="1510"/>
        <v>0</v>
      </c>
      <c r="RJ137">
        <f t="shared" ca="1" si="1511"/>
        <v>0</v>
      </c>
      <c r="RK137">
        <f t="shared" ca="1" si="1512"/>
        <v>0</v>
      </c>
      <c r="RL137">
        <f t="shared" ca="1" si="1513"/>
        <v>0</v>
      </c>
      <c r="RM137">
        <f t="shared" ca="1" si="1514"/>
        <v>0</v>
      </c>
      <c r="RN137">
        <f t="shared" ca="1" si="1515"/>
        <v>0</v>
      </c>
      <c r="RO137">
        <f t="shared" ca="1" si="1516"/>
        <v>0</v>
      </c>
      <c r="RP137">
        <f t="shared" ca="1" si="1517"/>
        <v>0</v>
      </c>
      <c r="RQ137">
        <f t="shared" ca="1" si="1518"/>
        <v>0</v>
      </c>
      <c r="RR137">
        <f t="shared" ca="1" si="1519"/>
        <v>0</v>
      </c>
      <c r="RS137">
        <f t="shared" ca="1" si="1520"/>
        <v>0</v>
      </c>
      <c r="RT137">
        <f t="shared" ca="1" si="1521"/>
        <v>0</v>
      </c>
      <c r="RU137">
        <f t="shared" ca="1" si="1522"/>
        <v>0</v>
      </c>
      <c r="RV137">
        <f t="shared" ca="1" si="1523"/>
        <v>0</v>
      </c>
      <c r="RW137">
        <f t="shared" ca="1" si="1524"/>
        <v>0</v>
      </c>
      <c r="RX137">
        <f t="shared" ca="1" si="1525"/>
        <v>0</v>
      </c>
      <c r="RY137">
        <f t="shared" ca="1" si="1526"/>
        <v>0</v>
      </c>
      <c r="RZ137">
        <f t="shared" ca="1" si="1527"/>
        <v>0</v>
      </c>
      <c r="SA137">
        <f t="shared" ca="1" si="1528"/>
        <v>0</v>
      </c>
      <c r="SB137">
        <f t="shared" ca="1" si="1529"/>
        <v>0</v>
      </c>
      <c r="SC137">
        <f t="shared" ca="1" si="1530"/>
        <v>0</v>
      </c>
      <c r="SD137">
        <f t="shared" ca="1" si="1531"/>
        <v>0</v>
      </c>
      <c r="SE137">
        <f t="shared" ca="1" si="1532"/>
        <v>0</v>
      </c>
      <c r="SF137">
        <f t="shared" ca="1" si="1533"/>
        <v>0</v>
      </c>
      <c r="SG137">
        <f t="shared" ca="1" si="1534"/>
        <v>0</v>
      </c>
      <c r="SH137">
        <f t="shared" ca="1" si="1535"/>
        <v>0</v>
      </c>
      <c r="SI137">
        <f t="shared" ca="1" si="1536"/>
        <v>0</v>
      </c>
      <c r="SJ137">
        <f t="shared" ca="1" si="1537"/>
        <v>0</v>
      </c>
      <c r="SK137">
        <f t="shared" ca="1" si="1538"/>
        <v>0</v>
      </c>
      <c r="SL137">
        <f t="shared" ca="1" si="1539"/>
        <v>0</v>
      </c>
      <c r="SM137">
        <f t="shared" ca="1" si="1540"/>
        <v>0</v>
      </c>
      <c r="SN137">
        <f t="shared" ca="1" si="1541"/>
        <v>0</v>
      </c>
      <c r="SO137">
        <f t="shared" ca="1" si="1542"/>
        <v>0</v>
      </c>
      <c r="SP137">
        <f t="shared" ca="1" si="1543"/>
        <v>0</v>
      </c>
      <c r="SQ137">
        <f t="shared" ca="1" si="1544"/>
        <v>0</v>
      </c>
      <c r="SR137">
        <f t="shared" ca="1" si="1545"/>
        <v>0</v>
      </c>
      <c r="SS137">
        <f t="shared" ca="1" si="1546"/>
        <v>0</v>
      </c>
      <c r="ST137">
        <f t="shared" ca="1" si="1547"/>
        <v>0</v>
      </c>
      <c r="SU137">
        <f t="shared" ca="1" si="1548"/>
        <v>0</v>
      </c>
      <c r="SV137">
        <f t="shared" ca="1" si="1549"/>
        <v>0</v>
      </c>
      <c r="SW137">
        <f t="shared" ca="1" si="1550"/>
        <v>0</v>
      </c>
      <c r="SX137">
        <f t="shared" ca="1" si="1551"/>
        <v>0</v>
      </c>
      <c r="SY137">
        <f t="shared" ca="1" si="1552"/>
        <v>0</v>
      </c>
      <c r="SZ137">
        <f t="shared" ca="1" si="1553"/>
        <v>0</v>
      </c>
      <c r="TA137">
        <f t="shared" ca="1" si="1554"/>
        <v>0</v>
      </c>
      <c r="TB137">
        <f t="shared" ca="1" si="1555"/>
        <v>0</v>
      </c>
      <c r="TC137">
        <f t="shared" ca="1" si="1556"/>
        <v>0</v>
      </c>
      <c r="TD137">
        <f t="shared" ca="1" si="1557"/>
        <v>0</v>
      </c>
      <c r="TE137">
        <f t="shared" ca="1" si="1558"/>
        <v>0</v>
      </c>
      <c r="TF137">
        <f t="shared" ca="1" si="1559"/>
        <v>0</v>
      </c>
      <c r="TG137">
        <f t="shared" ca="1" si="1560"/>
        <v>0</v>
      </c>
      <c r="TH137">
        <f t="shared" ca="1" si="1561"/>
        <v>0</v>
      </c>
      <c r="TI137">
        <f t="shared" si="1562"/>
        <v>133</v>
      </c>
    </row>
    <row r="138" spans="13:529" x14ac:dyDescent="0.25">
      <c r="M138">
        <f t="shared" ca="1" si="1049"/>
        <v>0</v>
      </c>
      <c r="N138">
        <f t="shared" ca="1" si="1050"/>
        <v>0</v>
      </c>
      <c r="O138">
        <f t="shared" ca="1" si="1051"/>
        <v>0</v>
      </c>
      <c r="P138">
        <f t="shared" ca="1" si="1051"/>
        <v>0</v>
      </c>
      <c r="Q138">
        <f t="shared" ca="1" si="1051"/>
        <v>0</v>
      </c>
      <c r="R138">
        <f t="shared" ca="1" si="1052"/>
        <v>0</v>
      </c>
      <c r="S138">
        <f t="shared" ca="1" si="1053"/>
        <v>0</v>
      </c>
      <c r="T138">
        <f t="shared" ca="1" si="1054"/>
        <v>0</v>
      </c>
      <c r="U138">
        <f t="shared" ca="1" si="1055"/>
        <v>0</v>
      </c>
      <c r="V138">
        <f t="shared" ca="1" si="1056"/>
        <v>0</v>
      </c>
      <c r="W138">
        <f t="shared" ca="1" si="1057"/>
        <v>0</v>
      </c>
      <c r="X138">
        <f t="shared" ca="1" si="1058"/>
        <v>0</v>
      </c>
      <c r="Y138">
        <f t="shared" ca="1" si="1059"/>
        <v>0</v>
      </c>
      <c r="Z138">
        <f t="shared" ca="1" si="1060"/>
        <v>0</v>
      </c>
      <c r="AA138">
        <f t="shared" ca="1" si="1061"/>
        <v>0</v>
      </c>
      <c r="AB138">
        <f t="shared" ca="1" si="1062"/>
        <v>0</v>
      </c>
      <c r="AC138">
        <f t="shared" ca="1" si="1063"/>
        <v>0</v>
      </c>
      <c r="AD138">
        <f t="shared" ca="1" si="1064"/>
        <v>0</v>
      </c>
      <c r="AE138">
        <f t="shared" ca="1" si="1065"/>
        <v>0</v>
      </c>
      <c r="AF138">
        <f t="shared" ca="1" si="1066"/>
        <v>0</v>
      </c>
      <c r="AG138">
        <f t="shared" ca="1" si="1067"/>
        <v>0</v>
      </c>
      <c r="AH138">
        <f t="shared" ca="1" si="1068"/>
        <v>0</v>
      </c>
      <c r="AI138">
        <f t="shared" ca="1" si="1069"/>
        <v>0</v>
      </c>
      <c r="AJ138">
        <f t="shared" ca="1" si="1070"/>
        <v>0</v>
      </c>
      <c r="AK138">
        <f t="shared" ca="1" si="1071"/>
        <v>0</v>
      </c>
      <c r="AL138">
        <f t="shared" ca="1" si="1072"/>
        <v>0</v>
      </c>
      <c r="AM138">
        <f t="shared" ca="1" si="1073"/>
        <v>0</v>
      </c>
      <c r="AN138">
        <f t="shared" ca="1" si="1074"/>
        <v>0</v>
      </c>
      <c r="AO138">
        <f t="shared" ca="1" si="1075"/>
        <v>0</v>
      </c>
      <c r="AP138">
        <f t="shared" ca="1" si="1076"/>
        <v>0</v>
      </c>
      <c r="AQ138">
        <f t="shared" ca="1" si="1077"/>
        <v>0</v>
      </c>
      <c r="AR138">
        <f t="shared" ca="1" si="1078"/>
        <v>0</v>
      </c>
      <c r="AS138">
        <f t="shared" ca="1" si="1079"/>
        <v>0</v>
      </c>
      <c r="AT138">
        <f t="shared" ca="1" si="1080"/>
        <v>0</v>
      </c>
      <c r="AU138">
        <f t="shared" ca="1" si="1081"/>
        <v>0</v>
      </c>
      <c r="AV138">
        <f t="shared" ca="1" si="1082"/>
        <v>0</v>
      </c>
      <c r="AW138">
        <f t="shared" ca="1" si="1083"/>
        <v>0</v>
      </c>
      <c r="AX138">
        <f t="shared" ca="1" si="1084"/>
        <v>0</v>
      </c>
      <c r="AY138">
        <f t="shared" ca="1" si="1085"/>
        <v>0</v>
      </c>
      <c r="AZ138">
        <f t="shared" ca="1" si="1086"/>
        <v>0</v>
      </c>
      <c r="BA138">
        <f t="shared" ca="1" si="1087"/>
        <v>0</v>
      </c>
      <c r="BB138">
        <f t="shared" ca="1" si="1088"/>
        <v>0</v>
      </c>
      <c r="BC138">
        <f t="shared" ca="1" si="1089"/>
        <v>0</v>
      </c>
      <c r="BD138">
        <f t="shared" ca="1" si="1090"/>
        <v>0</v>
      </c>
      <c r="BE138">
        <f t="shared" ca="1" si="1091"/>
        <v>0</v>
      </c>
      <c r="BF138">
        <f t="shared" ca="1" si="1092"/>
        <v>0</v>
      </c>
      <c r="BG138">
        <f t="shared" ca="1" si="1093"/>
        <v>0</v>
      </c>
      <c r="BH138">
        <f t="shared" ca="1" si="1094"/>
        <v>0</v>
      </c>
      <c r="BI138">
        <f t="shared" ca="1" si="1095"/>
        <v>0</v>
      </c>
      <c r="BJ138">
        <f t="shared" ca="1" si="1096"/>
        <v>0</v>
      </c>
      <c r="BK138">
        <f t="shared" ca="1" si="1097"/>
        <v>0</v>
      </c>
      <c r="BL138">
        <f t="shared" ca="1" si="1098"/>
        <v>0</v>
      </c>
      <c r="BM138">
        <f t="shared" ca="1" si="1099"/>
        <v>0</v>
      </c>
      <c r="BN138">
        <f t="shared" ca="1" si="1100"/>
        <v>0</v>
      </c>
      <c r="BO138">
        <f t="shared" ca="1" si="1101"/>
        <v>0</v>
      </c>
      <c r="BP138">
        <f t="shared" ca="1" si="1102"/>
        <v>0</v>
      </c>
      <c r="BQ138">
        <f t="shared" ca="1" si="1103"/>
        <v>0</v>
      </c>
      <c r="BR138">
        <f t="shared" ca="1" si="1104"/>
        <v>0</v>
      </c>
      <c r="BS138">
        <f t="shared" ca="1" si="1105"/>
        <v>0</v>
      </c>
      <c r="BT138">
        <f t="shared" ca="1" si="1106"/>
        <v>0</v>
      </c>
      <c r="BU138">
        <f t="shared" ca="1" si="1107"/>
        <v>0</v>
      </c>
      <c r="BV138">
        <f t="shared" ca="1" si="1108"/>
        <v>0</v>
      </c>
      <c r="BW138">
        <f t="shared" ca="1" si="1109"/>
        <v>0</v>
      </c>
      <c r="BX138">
        <f t="shared" ca="1" si="1110"/>
        <v>0</v>
      </c>
      <c r="BY138">
        <f t="shared" ca="1" si="1111"/>
        <v>0</v>
      </c>
      <c r="BZ138">
        <f t="shared" ca="1" si="1112"/>
        <v>0</v>
      </c>
      <c r="CA138">
        <f t="shared" ca="1" si="1113"/>
        <v>0</v>
      </c>
      <c r="CB138">
        <f t="shared" ca="1" si="1114"/>
        <v>0</v>
      </c>
      <c r="CC138">
        <f t="shared" ca="1" si="1115"/>
        <v>0</v>
      </c>
      <c r="CD138">
        <f t="shared" ca="1" si="1116"/>
        <v>0</v>
      </c>
      <c r="CE138">
        <f t="shared" ca="1" si="1117"/>
        <v>0</v>
      </c>
      <c r="CF138">
        <f t="shared" ca="1" si="1118"/>
        <v>0</v>
      </c>
      <c r="CG138">
        <f t="shared" ca="1" si="1119"/>
        <v>0</v>
      </c>
      <c r="CH138">
        <f t="shared" ca="1" si="1120"/>
        <v>0</v>
      </c>
      <c r="CI138">
        <f t="shared" ca="1" si="1121"/>
        <v>0</v>
      </c>
      <c r="CJ138">
        <f t="shared" ca="1" si="1122"/>
        <v>0</v>
      </c>
      <c r="CK138">
        <f t="shared" ca="1" si="1123"/>
        <v>0</v>
      </c>
      <c r="CL138">
        <f t="shared" ca="1" si="1124"/>
        <v>0</v>
      </c>
      <c r="CM138">
        <f t="shared" ca="1" si="1125"/>
        <v>0</v>
      </c>
      <c r="CN138">
        <f t="shared" ca="1" si="1126"/>
        <v>0</v>
      </c>
      <c r="CO138">
        <f t="shared" ca="1" si="1127"/>
        <v>0</v>
      </c>
      <c r="CP138">
        <f t="shared" ca="1" si="1128"/>
        <v>0</v>
      </c>
      <c r="CQ138">
        <f t="shared" ca="1" si="1129"/>
        <v>0</v>
      </c>
      <c r="CR138">
        <f t="shared" ca="1" si="1130"/>
        <v>0</v>
      </c>
      <c r="CS138">
        <f t="shared" ca="1" si="1131"/>
        <v>0</v>
      </c>
      <c r="CT138">
        <f t="shared" ca="1" si="1132"/>
        <v>0</v>
      </c>
      <c r="CU138">
        <f t="shared" ca="1" si="1133"/>
        <v>0</v>
      </c>
      <c r="CV138">
        <f t="shared" ca="1" si="1134"/>
        <v>0</v>
      </c>
      <c r="CW138">
        <f t="shared" ca="1" si="1135"/>
        <v>0</v>
      </c>
      <c r="CX138">
        <f t="shared" ca="1" si="1136"/>
        <v>0</v>
      </c>
      <c r="CY138">
        <f t="shared" ca="1" si="1137"/>
        <v>0</v>
      </c>
      <c r="CZ138">
        <f t="shared" ca="1" si="1138"/>
        <v>0</v>
      </c>
      <c r="DA138">
        <f t="shared" ca="1" si="1139"/>
        <v>0</v>
      </c>
      <c r="DB138">
        <f t="shared" ca="1" si="1140"/>
        <v>0</v>
      </c>
      <c r="DC138">
        <f t="shared" ca="1" si="1141"/>
        <v>0</v>
      </c>
      <c r="DD138">
        <f t="shared" ca="1" si="1142"/>
        <v>0</v>
      </c>
      <c r="DE138">
        <f t="shared" ca="1" si="1143"/>
        <v>0</v>
      </c>
      <c r="DF138">
        <f t="shared" ca="1" si="1144"/>
        <v>0</v>
      </c>
      <c r="DG138">
        <f t="shared" ca="1" si="1145"/>
        <v>0</v>
      </c>
      <c r="DH138">
        <f t="shared" ca="1" si="1146"/>
        <v>0</v>
      </c>
      <c r="DI138">
        <f t="shared" ca="1" si="1147"/>
        <v>0</v>
      </c>
      <c r="DJ138">
        <f t="shared" ca="1" si="1148"/>
        <v>0</v>
      </c>
      <c r="DK138">
        <f t="shared" ca="1" si="1149"/>
        <v>0</v>
      </c>
      <c r="DL138">
        <f t="shared" ca="1" si="1150"/>
        <v>0</v>
      </c>
      <c r="DM138">
        <f t="shared" ca="1" si="1151"/>
        <v>0</v>
      </c>
      <c r="DN138">
        <f t="shared" ca="1" si="1152"/>
        <v>0</v>
      </c>
      <c r="DO138">
        <f t="shared" ca="1" si="1153"/>
        <v>0</v>
      </c>
      <c r="DP138">
        <f t="shared" ca="1" si="1154"/>
        <v>0</v>
      </c>
      <c r="DQ138">
        <f t="shared" ca="1" si="1155"/>
        <v>0</v>
      </c>
      <c r="DR138">
        <f t="shared" ca="1" si="1156"/>
        <v>0</v>
      </c>
      <c r="DS138">
        <f t="shared" ca="1" si="1157"/>
        <v>0</v>
      </c>
      <c r="DT138">
        <f t="shared" ca="1" si="1158"/>
        <v>0</v>
      </c>
      <c r="DU138">
        <f t="shared" ca="1" si="1159"/>
        <v>0</v>
      </c>
      <c r="DV138">
        <f t="shared" ca="1" si="1160"/>
        <v>0</v>
      </c>
      <c r="DW138">
        <f t="shared" ca="1" si="1161"/>
        <v>0</v>
      </c>
      <c r="DX138">
        <f t="shared" ca="1" si="1162"/>
        <v>0</v>
      </c>
      <c r="DY138">
        <f t="shared" ca="1" si="1163"/>
        <v>0</v>
      </c>
      <c r="DZ138">
        <f t="shared" ca="1" si="1164"/>
        <v>0</v>
      </c>
      <c r="EA138">
        <f t="shared" ca="1" si="1165"/>
        <v>0</v>
      </c>
      <c r="EB138">
        <f t="shared" ca="1" si="1166"/>
        <v>0</v>
      </c>
      <c r="EC138">
        <f t="shared" ca="1" si="1167"/>
        <v>0</v>
      </c>
      <c r="ED138">
        <f t="shared" ca="1" si="1168"/>
        <v>0</v>
      </c>
      <c r="EE138">
        <f t="shared" ca="1" si="1169"/>
        <v>0</v>
      </c>
      <c r="EF138">
        <f t="shared" ca="1" si="1170"/>
        <v>0</v>
      </c>
      <c r="EG138">
        <f t="shared" ca="1" si="1171"/>
        <v>0</v>
      </c>
      <c r="EH138">
        <f t="shared" ca="1" si="1172"/>
        <v>0</v>
      </c>
      <c r="EI138">
        <f t="shared" ca="1" si="1173"/>
        <v>0</v>
      </c>
      <c r="EJ138">
        <f t="shared" ca="1" si="1174"/>
        <v>24</v>
      </c>
      <c r="EK138">
        <f t="shared" ca="1" si="1175"/>
        <v>12</v>
      </c>
      <c r="EL138">
        <f t="shared" ca="1" si="1176"/>
        <v>28</v>
      </c>
      <c r="EM138">
        <f t="shared" ca="1" si="1177"/>
        <v>24</v>
      </c>
      <c r="EN138">
        <f t="shared" ca="1" si="1178"/>
        <v>8</v>
      </c>
      <c r="EO138">
        <f t="shared" ca="1" si="1179"/>
        <v>32</v>
      </c>
      <c r="EP138">
        <f t="shared" ca="1" si="1180"/>
        <v>24</v>
      </c>
      <c r="EQ138">
        <f t="shared" ca="1" si="1181"/>
        <v>0</v>
      </c>
      <c r="ER138">
        <f t="shared" ca="1" si="1182"/>
        <v>0</v>
      </c>
      <c r="ES138">
        <f t="shared" ca="1" si="1183"/>
        <v>4</v>
      </c>
      <c r="ET138">
        <f t="shared" ca="1" si="1184"/>
        <v>28</v>
      </c>
      <c r="EU138">
        <f t="shared" ca="1" si="1185"/>
        <v>16</v>
      </c>
      <c r="EV138">
        <f t="shared" ca="1" si="1186"/>
        <v>12</v>
      </c>
      <c r="EW138">
        <f t="shared" ca="1" si="1187"/>
        <v>0</v>
      </c>
      <c r="EX138">
        <f t="shared" ca="1" si="1188"/>
        <v>0</v>
      </c>
      <c r="EY138">
        <f t="shared" ca="1" si="1189"/>
        <v>36</v>
      </c>
      <c r="EZ138">
        <f t="shared" ca="1" si="1190"/>
        <v>16</v>
      </c>
      <c r="FA138">
        <f t="shared" ca="1" si="1191"/>
        <v>28</v>
      </c>
      <c r="FB138">
        <f t="shared" ca="1" si="1192"/>
        <v>0</v>
      </c>
      <c r="FC138">
        <f t="shared" ca="1" si="1193"/>
        <v>24</v>
      </c>
      <c r="FD138">
        <f t="shared" ca="1" si="1194"/>
        <v>0</v>
      </c>
      <c r="FE138">
        <f t="shared" ca="1" si="1195"/>
        <v>16</v>
      </c>
      <c r="FF138">
        <f t="shared" ca="1" si="1196"/>
        <v>4</v>
      </c>
      <c r="FG138">
        <f t="shared" ca="1" si="1197"/>
        <v>20</v>
      </c>
      <c r="FH138">
        <f t="shared" ca="1" si="1198"/>
        <v>24</v>
      </c>
      <c r="FI138">
        <f t="shared" ca="1" si="1199"/>
        <v>24</v>
      </c>
      <c r="FJ138">
        <f t="shared" ca="1" si="1200"/>
        <v>24</v>
      </c>
      <c r="FK138">
        <f t="shared" ca="1" si="1201"/>
        <v>4</v>
      </c>
      <c r="FL138">
        <f t="shared" ca="1" si="1202"/>
        <v>4</v>
      </c>
      <c r="FM138">
        <f t="shared" ca="1" si="1203"/>
        <v>36</v>
      </c>
      <c r="FN138">
        <f t="shared" ca="1" si="1204"/>
        <v>12</v>
      </c>
      <c r="FO138">
        <f t="shared" ca="1" si="1205"/>
        <v>20</v>
      </c>
      <c r="FP138">
        <f t="shared" ca="1" si="1206"/>
        <v>24</v>
      </c>
      <c r="FQ138">
        <f t="shared" ca="1" si="1207"/>
        <v>0</v>
      </c>
      <c r="FR138">
        <f t="shared" ca="1" si="1208"/>
        <v>12</v>
      </c>
      <c r="FS138">
        <f t="shared" ca="1" si="1209"/>
        <v>24</v>
      </c>
      <c r="FT138">
        <f t="shared" ca="1" si="1210"/>
        <v>36</v>
      </c>
      <c r="FU138">
        <f t="shared" ca="1" si="1211"/>
        <v>24</v>
      </c>
      <c r="FV138">
        <f t="shared" ca="1" si="1212"/>
        <v>32</v>
      </c>
      <c r="FW138">
        <f t="shared" ca="1" si="1213"/>
        <v>16</v>
      </c>
      <c r="FX138">
        <f t="shared" ca="1" si="1214"/>
        <v>20</v>
      </c>
      <c r="FY138">
        <f t="shared" ca="1" si="1215"/>
        <v>28</v>
      </c>
      <c r="FZ138">
        <f t="shared" ca="1" si="1216"/>
        <v>36</v>
      </c>
      <c r="GA138">
        <f t="shared" ca="1" si="1217"/>
        <v>4</v>
      </c>
      <c r="GB138">
        <f t="shared" ca="1" si="1218"/>
        <v>8</v>
      </c>
      <c r="GC138">
        <f t="shared" ca="1" si="1219"/>
        <v>20</v>
      </c>
      <c r="GD138">
        <f t="shared" ca="1" si="1220"/>
        <v>16</v>
      </c>
      <c r="GE138">
        <f t="shared" ca="1" si="1221"/>
        <v>4</v>
      </c>
      <c r="GF138">
        <f t="shared" ca="1" si="1222"/>
        <v>12</v>
      </c>
      <c r="GG138">
        <f t="shared" ca="1" si="1223"/>
        <v>16</v>
      </c>
      <c r="GH138">
        <f t="shared" ca="1" si="1224"/>
        <v>32</v>
      </c>
      <c r="GI138">
        <f t="shared" ca="1" si="1225"/>
        <v>28</v>
      </c>
      <c r="GJ138">
        <f t="shared" ca="1" si="1226"/>
        <v>4</v>
      </c>
      <c r="GK138">
        <f t="shared" ca="1" si="1227"/>
        <v>24</v>
      </c>
      <c r="GL138">
        <f t="shared" ca="1" si="1228"/>
        <v>12</v>
      </c>
      <c r="GM138">
        <f t="shared" ca="1" si="1229"/>
        <v>24</v>
      </c>
      <c r="GN138">
        <f t="shared" ca="1" si="1230"/>
        <v>8</v>
      </c>
      <c r="GO138">
        <f t="shared" ca="1" si="1231"/>
        <v>32</v>
      </c>
      <c r="GP138">
        <f t="shared" ca="1" si="1232"/>
        <v>12</v>
      </c>
      <c r="GQ138">
        <f t="shared" ca="1" si="1233"/>
        <v>32</v>
      </c>
      <c r="GR138">
        <f t="shared" ca="1" si="1234"/>
        <v>8</v>
      </c>
      <c r="GS138">
        <f t="shared" ca="1" si="1235"/>
        <v>8</v>
      </c>
      <c r="GT138">
        <f t="shared" ca="1" si="1236"/>
        <v>24</v>
      </c>
      <c r="GU138">
        <f t="shared" ca="1" si="1237"/>
        <v>8</v>
      </c>
      <c r="GV138">
        <f t="shared" ca="1" si="1238"/>
        <v>16</v>
      </c>
      <c r="GW138">
        <f t="shared" ca="1" si="1239"/>
        <v>16</v>
      </c>
      <c r="GX138">
        <f t="shared" ca="1" si="1240"/>
        <v>20</v>
      </c>
      <c r="GY138">
        <f t="shared" ca="1" si="1241"/>
        <v>24</v>
      </c>
      <c r="GZ138">
        <f t="shared" ca="1" si="1242"/>
        <v>0</v>
      </c>
      <c r="HA138">
        <f t="shared" ca="1" si="1243"/>
        <v>8</v>
      </c>
      <c r="HB138">
        <f t="shared" ca="1" si="1244"/>
        <v>12</v>
      </c>
      <c r="HC138">
        <f t="shared" ca="1" si="1245"/>
        <v>4</v>
      </c>
      <c r="HD138">
        <f t="shared" ca="1" si="1246"/>
        <v>28</v>
      </c>
      <c r="HE138">
        <f t="shared" ca="1" si="1247"/>
        <v>32</v>
      </c>
      <c r="HF138">
        <f t="shared" ca="1" si="1248"/>
        <v>32</v>
      </c>
      <c r="HG138">
        <f t="shared" ca="1" si="1249"/>
        <v>12</v>
      </c>
      <c r="HH138">
        <f t="shared" ca="1" si="1250"/>
        <v>8</v>
      </c>
      <c r="HI138">
        <f t="shared" ca="1" si="1251"/>
        <v>16</v>
      </c>
      <c r="HJ138">
        <f t="shared" ca="1" si="1252"/>
        <v>32</v>
      </c>
      <c r="HK138">
        <f t="shared" ca="1" si="1253"/>
        <v>36</v>
      </c>
      <c r="HL138">
        <f t="shared" ca="1" si="1254"/>
        <v>4</v>
      </c>
      <c r="HM138">
        <f t="shared" ca="1" si="1255"/>
        <v>24</v>
      </c>
      <c r="HN138">
        <f t="shared" ca="1" si="1256"/>
        <v>20</v>
      </c>
      <c r="HO138">
        <f t="shared" ca="1" si="1257"/>
        <v>0</v>
      </c>
      <c r="HP138">
        <f t="shared" ca="1" si="1258"/>
        <v>12</v>
      </c>
      <c r="HQ138">
        <f t="shared" ca="1" si="1259"/>
        <v>16</v>
      </c>
      <c r="HR138">
        <f t="shared" ca="1" si="1260"/>
        <v>12</v>
      </c>
      <c r="HS138">
        <f t="shared" ca="1" si="1261"/>
        <v>4</v>
      </c>
      <c r="HT138">
        <f t="shared" ca="1" si="1262"/>
        <v>12</v>
      </c>
      <c r="HU138">
        <f t="shared" ca="1" si="1263"/>
        <v>20</v>
      </c>
      <c r="HV138">
        <f t="shared" ca="1" si="1264"/>
        <v>36</v>
      </c>
      <c r="HW138">
        <f t="shared" ca="1" si="1265"/>
        <v>20</v>
      </c>
      <c r="HX138">
        <f t="shared" ca="1" si="1266"/>
        <v>20</v>
      </c>
      <c r="HY138">
        <f t="shared" ca="1" si="1267"/>
        <v>20</v>
      </c>
      <c r="HZ138">
        <f t="shared" ca="1" si="1268"/>
        <v>24</v>
      </c>
      <c r="IA138">
        <f t="shared" ca="1" si="1269"/>
        <v>12</v>
      </c>
      <c r="IB138">
        <f t="shared" ca="1" si="1270"/>
        <v>8</v>
      </c>
      <c r="IC138">
        <f t="shared" ca="1" si="1271"/>
        <v>28</v>
      </c>
      <c r="ID138">
        <f t="shared" ca="1" si="1272"/>
        <v>4</v>
      </c>
      <c r="IE138">
        <f t="shared" ca="1" si="1273"/>
        <v>20</v>
      </c>
      <c r="IF138">
        <f t="shared" ca="1" si="1274"/>
        <v>16</v>
      </c>
      <c r="IG138">
        <f t="shared" ca="1" si="1275"/>
        <v>28</v>
      </c>
      <c r="IH138">
        <f t="shared" ca="1" si="1276"/>
        <v>12</v>
      </c>
      <c r="II138">
        <f t="shared" ca="1" si="1277"/>
        <v>20</v>
      </c>
      <c r="IJ138">
        <f t="shared" ca="1" si="1278"/>
        <v>0</v>
      </c>
      <c r="IK138">
        <f t="shared" ca="1" si="1279"/>
        <v>8</v>
      </c>
      <c r="IL138">
        <f t="shared" ca="1" si="1280"/>
        <v>16</v>
      </c>
      <c r="IM138">
        <f t="shared" ca="1" si="1281"/>
        <v>8</v>
      </c>
      <c r="IN138">
        <f t="shared" ca="1" si="1282"/>
        <v>36</v>
      </c>
      <c r="IO138">
        <f t="shared" ca="1" si="1283"/>
        <v>12</v>
      </c>
      <c r="IP138">
        <f t="shared" ca="1" si="1284"/>
        <v>28</v>
      </c>
      <c r="IQ138">
        <f t="shared" ca="1" si="1285"/>
        <v>12</v>
      </c>
      <c r="IR138">
        <f t="shared" ca="1" si="1286"/>
        <v>4</v>
      </c>
      <c r="IS138">
        <f t="shared" ca="1" si="1287"/>
        <v>36</v>
      </c>
      <c r="IT138">
        <f t="shared" ca="1" si="1288"/>
        <v>8</v>
      </c>
      <c r="IU138">
        <f t="shared" ca="1" si="1289"/>
        <v>24</v>
      </c>
      <c r="IV138">
        <f t="shared" ca="1" si="1290"/>
        <v>20</v>
      </c>
      <c r="IW138">
        <f t="shared" ca="1" si="1291"/>
        <v>24</v>
      </c>
      <c r="IX138">
        <f t="shared" ca="1" si="1292"/>
        <v>24</v>
      </c>
      <c r="IY138">
        <f t="shared" ca="1" si="1293"/>
        <v>32</v>
      </c>
      <c r="IZ138">
        <f t="shared" ca="1" si="1294"/>
        <v>36</v>
      </c>
      <c r="JA138">
        <f t="shared" ca="1" si="1295"/>
        <v>36</v>
      </c>
      <c r="JB138">
        <f t="shared" ca="1" si="1296"/>
        <v>32</v>
      </c>
      <c r="JC138">
        <f t="shared" ca="1" si="1297"/>
        <v>20</v>
      </c>
      <c r="JD138">
        <f t="shared" ca="1" si="1298"/>
        <v>0</v>
      </c>
      <c r="JE138">
        <f t="shared" ca="1" si="1299"/>
        <v>0</v>
      </c>
      <c r="JF138">
        <f t="shared" ca="1" si="1300"/>
        <v>32</v>
      </c>
      <c r="JG138">
        <f t="shared" ca="1" si="1301"/>
        <v>16</v>
      </c>
      <c r="JH138">
        <f t="shared" ca="1" si="1302"/>
        <v>4</v>
      </c>
      <c r="JI138">
        <f t="shared" ca="1" si="1303"/>
        <v>12</v>
      </c>
      <c r="JJ138">
        <f t="shared" ca="1" si="1304"/>
        <v>32</v>
      </c>
      <c r="JK138">
        <f t="shared" ca="1" si="1305"/>
        <v>0</v>
      </c>
      <c r="JL138">
        <f t="shared" ca="1" si="1306"/>
        <v>16</v>
      </c>
      <c r="JM138">
        <f t="shared" ca="1" si="1307"/>
        <v>36</v>
      </c>
      <c r="JN138">
        <f t="shared" ca="1" si="1307"/>
        <v>4</v>
      </c>
      <c r="JO138">
        <f t="shared" ca="1" si="1308"/>
        <v>28</v>
      </c>
      <c r="JP138">
        <f t="shared" ca="1" si="1309"/>
        <v>28</v>
      </c>
      <c r="JQ138">
        <f t="shared" ca="1" si="1310"/>
        <v>4</v>
      </c>
      <c r="JR138">
        <f t="shared" ca="1" si="1311"/>
        <v>36</v>
      </c>
      <c r="JS138">
        <f t="shared" ca="1" si="1312"/>
        <v>0</v>
      </c>
      <c r="JT138">
        <f t="shared" ca="1" si="1313"/>
        <v>0</v>
      </c>
      <c r="JU138">
        <f t="shared" ca="1" si="1314"/>
        <v>16</v>
      </c>
      <c r="JV138">
        <f t="shared" ca="1" si="1315"/>
        <v>32</v>
      </c>
      <c r="JW138">
        <f t="shared" ca="1" si="1316"/>
        <v>32</v>
      </c>
      <c r="JX138">
        <f t="shared" ca="1" si="1317"/>
        <v>12</v>
      </c>
      <c r="JY138">
        <f t="shared" ca="1" si="1318"/>
        <v>12</v>
      </c>
      <c r="JZ138">
        <f t="shared" ca="1" si="1319"/>
        <v>0</v>
      </c>
      <c r="KA138">
        <f t="shared" ca="1" si="1320"/>
        <v>24</v>
      </c>
      <c r="KB138">
        <f t="shared" ca="1" si="1321"/>
        <v>4</v>
      </c>
      <c r="KC138">
        <f t="shared" ca="1" si="1322"/>
        <v>0</v>
      </c>
      <c r="KD138">
        <f t="shared" ca="1" si="1323"/>
        <v>24</v>
      </c>
      <c r="KE138">
        <f t="shared" ca="1" si="1324"/>
        <v>0</v>
      </c>
      <c r="KF138">
        <f t="shared" ca="1" si="1325"/>
        <v>0</v>
      </c>
      <c r="KG138">
        <f t="shared" ca="1" si="1326"/>
        <v>12</v>
      </c>
      <c r="KH138">
        <f t="shared" ca="1" si="1327"/>
        <v>24</v>
      </c>
      <c r="KI138">
        <f t="shared" ca="1" si="1328"/>
        <v>16</v>
      </c>
      <c r="KJ138">
        <f t="shared" ca="1" si="1329"/>
        <v>8</v>
      </c>
      <c r="KK138">
        <f t="shared" ca="1" si="1330"/>
        <v>36</v>
      </c>
      <c r="KL138">
        <f t="shared" ca="1" si="1331"/>
        <v>24</v>
      </c>
      <c r="KM138">
        <f t="shared" ca="1" si="1332"/>
        <v>4</v>
      </c>
      <c r="KN138">
        <f t="shared" ca="1" si="1333"/>
        <v>4</v>
      </c>
      <c r="KO138">
        <f t="shared" ca="1" si="1334"/>
        <v>36</v>
      </c>
      <c r="KP138">
        <f t="shared" ca="1" si="1335"/>
        <v>12</v>
      </c>
      <c r="KQ138">
        <f t="shared" ca="1" si="1336"/>
        <v>24</v>
      </c>
      <c r="KR138">
        <f t="shared" ca="1" si="1337"/>
        <v>16</v>
      </c>
      <c r="KS138">
        <f t="shared" ca="1" si="1338"/>
        <v>4</v>
      </c>
      <c r="KT138">
        <f t="shared" ca="1" si="1339"/>
        <v>24</v>
      </c>
      <c r="KU138">
        <f t="shared" ca="1" si="1340"/>
        <v>20</v>
      </c>
      <c r="KV138">
        <f t="shared" ca="1" si="1341"/>
        <v>32</v>
      </c>
      <c r="KW138">
        <f t="shared" ca="1" si="1342"/>
        <v>12</v>
      </c>
      <c r="KX138">
        <f t="shared" ca="1" si="1343"/>
        <v>16</v>
      </c>
      <c r="KY138">
        <f t="shared" ca="1" si="1344"/>
        <v>36</v>
      </c>
      <c r="KZ138">
        <f t="shared" ca="1" si="1345"/>
        <v>8</v>
      </c>
      <c r="LA138">
        <f t="shared" ca="1" si="1346"/>
        <v>28</v>
      </c>
      <c r="LB138">
        <f t="shared" ca="1" si="1347"/>
        <v>16</v>
      </c>
      <c r="LC138">
        <f t="shared" ca="1" si="1348"/>
        <v>16</v>
      </c>
      <c r="LD138">
        <f t="shared" ca="1" si="1349"/>
        <v>12</v>
      </c>
      <c r="LE138">
        <f t="shared" ca="1" si="1350"/>
        <v>20</v>
      </c>
      <c r="LF138">
        <f t="shared" ca="1" si="1351"/>
        <v>4</v>
      </c>
      <c r="LG138">
        <f t="shared" ca="1" si="1352"/>
        <v>4</v>
      </c>
      <c r="LH138">
        <f t="shared" ca="1" si="1353"/>
        <v>36</v>
      </c>
      <c r="LI138">
        <f t="shared" ca="1" si="1354"/>
        <v>32</v>
      </c>
      <c r="LJ138">
        <f t="shared" ca="1" si="1355"/>
        <v>20</v>
      </c>
      <c r="LK138">
        <f t="shared" ca="1" si="1356"/>
        <v>32</v>
      </c>
      <c r="LL138">
        <f t="shared" ca="1" si="1357"/>
        <v>28</v>
      </c>
      <c r="LM138">
        <f t="shared" ca="1" si="1358"/>
        <v>24</v>
      </c>
      <c r="LN138">
        <f t="shared" ca="1" si="1359"/>
        <v>16</v>
      </c>
      <c r="LO138">
        <f t="shared" ca="1" si="1360"/>
        <v>0</v>
      </c>
      <c r="LP138">
        <f t="shared" ca="1" si="1361"/>
        <v>16</v>
      </c>
      <c r="LQ138">
        <f t="shared" ca="1" si="1362"/>
        <v>32</v>
      </c>
      <c r="LR138">
        <f t="shared" ca="1" si="1363"/>
        <v>24</v>
      </c>
      <c r="LS138">
        <f t="shared" ca="1" si="1364"/>
        <v>8</v>
      </c>
      <c r="LT138">
        <f t="shared" ca="1" si="1365"/>
        <v>16</v>
      </c>
      <c r="LU138">
        <f t="shared" ca="1" si="1366"/>
        <v>12</v>
      </c>
      <c r="LV138">
        <f t="shared" ca="1" si="1367"/>
        <v>0</v>
      </c>
      <c r="LW138">
        <f t="shared" ca="1" si="1368"/>
        <v>0</v>
      </c>
      <c r="LX138">
        <f t="shared" ca="1" si="1369"/>
        <v>4</v>
      </c>
      <c r="LY138">
        <f t="shared" ca="1" si="1370"/>
        <v>36</v>
      </c>
      <c r="LZ138">
        <f t="shared" ca="1" si="1371"/>
        <v>4</v>
      </c>
      <c r="MA138">
        <f t="shared" ca="1" si="1372"/>
        <v>0</v>
      </c>
      <c r="MB138">
        <f t="shared" ca="1" si="1373"/>
        <v>20</v>
      </c>
      <c r="MC138">
        <f t="shared" ca="1" si="1374"/>
        <v>32</v>
      </c>
      <c r="MD138">
        <f t="shared" ca="1" si="1375"/>
        <v>8</v>
      </c>
      <c r="ME138">
        <f t="shared" ca="1" si="1376"/>
        <v>28</v>
      </c>
      <c r="MF138">
        <f t="shared" ca="1" si="1377"/>
        <v>0</v>
      </c>
      <c r="MG138">
        <f t="shared" ca="1" si="1378"/>
        <v>24</v>
      </c>
      <c r="MH138">
        <f t="shared" ca="1" si="1379"/>
        <v>8</v>
      </c>
      <c r="MI138">
        <f t="shared" ca="1" si="1380"/>
        <v>32</v>
      </c>
      <c r="MJ138">
        <f t="shared" ca="1" si="1381"/>
        <v>28</v>
      </c>
      <c r="MK138">
        <f t="shared" ca="1" si="1382"/>
        <v>8</v>
      </c>
      <c r="ML138">
        <f t="shared" ca="1" si="1383"/>
        <v>36</v>
      </c>
      <c r="MM138">
        <f t="shared" ca="1" si="1384"/>
        <v>8</v>
      </c>
      <c r="MN138">
        <f t="shared" ca="1" si="1385"/>
        <v>32</v>
      </c>
      <c r="MO138">
        <f t="shared" ca="1" si="1386"/>
        <v>0</v>
      </c>
      <c r="MP138">
        <f t="shared" ca="1" si="1387"/>
        <v>8</v>
      </c>
      <c r="MQ138">
        <f t="shared" ca="1" si="1388"/>
        <v>20</v>
      </c>
      <c r="MR138">
        <f t="shared" ca="1" si="1389"/>
        <v>28</v>
      </c>
      <c r="MS138">
        <f t="shared" ca="1" si="1390"/>
        <v>36</v>
      </c>
      <c r="MT138">
        <f t="shared" ca="1" si="1391"/>
        <v>24</v>
      </c>
      <c r="MU138">
        <f t="shared" ca="1" si="1392"/>
        <v>16</v>
      </c>
      <c r="MV138">
        <f t="shared" ca="1" si="1393"/>
        <v>16</v>
      </c>
      <c r="MW138">
        <f t="shared" ca="1" si="1394"/>
        <v>24</v>
      </c>
      <c r="MX138">
        <f t="shared" ca="1" si="1395"/>
        <v>28</v>
      </c>
      <c r="MY138">
        <f t="shared" ca="1" si="1396"/>
        <v>16</v>
      </c>
      <c r="MZ138">
        <f t="shared" ca="1" si="1397"/>
        <v>20</v>
      </c>
      <c r="NA138">
        <f t="shared" ca="1" si="1398"/>
        <v>36</v>
      </c>
      <c r="NB138">
        <f t="shared" ca="1" si="1399"/>
        <v>24</v>
      </c>
      <c r="NC138">
        <f t="shared" ca="1" si="1400"/>
        <v>28</v>
      </c>
      <c r="ND138">
        <f t="shared" ca="1" si="1401"/>
        <v>8</v>
      </c>
      <c r="NE138">
        <f t="shared" ca="1" si="1402"/>
        <v>12</v>
      </c>
      <c r="NF138">
        <f t="shared" ca="1" si="1403"/>
        <v>20</v>
      </c>
      <c r="NG138">
        <f t="shared" ca="1" si="1404"/>
        <v>28</v>
      </c>
      <c r="NH138">
        <f t="shared" ca="1" si="1405"/>
        <v>0</v>
      </c>
      <c r="NI138">
        <f t="shared" ca="1" si="1406"/>
        <v>4</v>
      </c>
      <c r="NJ138">
        <f t="shared" ca="1" si="1407"/>
        <v>16</v>
      </c>
      <c r="NK138">
        <f t="shared" ca="1" si="1408"/>
        <v>0</v>
      </c>
      <c r="NL138">
        <f t="shared" ca="1" si="1409"/>
        <v>36</v>
      </c>
      <c r="NM138">
        <f t="shared" ca="1" si="1410"/>
        <v>32</v>
      </c>
      <c r="NN138">
        <f t="shared" ca="1" si="1411"/>
        <v>8</v>
      </c>
      <c r="NO138">
        <f t="shared" ca="1" si="1412"/>
        <v>4</v>
      </c>
      <c r="NP138">
        <f t="shared" ca="1" si="1413"/>
        <v>32</v>
      </c>
      <c r="NQ138">
        <f t="shared" ca="1" si="1414"/>
        <v>20</v>
      </c>
      <c r="NR138">
        <f t="shared" ca="1" si="1415"/>
        <v>16</v>
      </c>
      <c r="NS138">
        <f t="shared" ca="1" si="1416"/>
        <v>32</v>
      </c>
      <c r="NT138">
        <f t="shared" ca="1" si="1417"/>
        <v>4</v>
      </c>
      <c r="NU138">
        <f t="shared" ca="1" si="1418"/>
        <v>4</v>
      </c>
      <c r="NV138">
        <f t="shared" ca="1" si="1419"/>
        <v>0</v>
      </c>
      <c r="NW138">
        <f t="shared" ca="1" si="1420"/>
        <v>0</v>
      </c>
      <c r="NX138">
        <f t="shared" ca="1" si="1421"/>
        <v>8</v>
      </c>
      <c r="NY138">
        <f t="shared" ca="1" si="1422"/>
        <v>20</v>
      </c>
      <c r="NZ138">
        <f t="shared" ca="1" si="1423"/>
        <v>12</v>
      </c>
      <c r="OA138">
        <f t="shared" ca="1" si="1424"/>
        <v>12</v>
      </c>
      <c r="OB138">
        <f t="shared" ca="1" si="1425"/>
        <v>36</v>
      </c>
      <c r="OC138">
        <f t="shared" ca="1" si="1426"/>
        <v>8</v>
      </c>
      <c r="OD138">
        <f t="shared" ca="1" si="1427"/>
        <v>24</v>
      </c>
      <c r="OE138">
        <f t="shared" ca="1" si="1428"/>
        <v>28</v>
      </c>
      <c r="OF138">
        <f t="shared" ca="1" si="1429"/>
        <v>0</v>
      </c>
      <c r="OG138">
        <f t="shared" ca="1" si="1430"/>
        <v>0</v>
      </c>
      <c r="OH138">
        <f t="shared" ca="1" si="1431"/>
        <v>0</v>
      </c>
      <c r="OI138">
        <f t="shared" ca="1" si="1432"/>
        <v>0</v>
      </c>
      <c r="OJ138">
        <f t="shared" ca="1" si="1433"/>
        <v>0</v>
      </c>
      <c r="OK138">
        <f t="shared" ca="1" si="1434"/>
        <v>0</v>
      </c>
      <c r="OL138">
        <f t="shared" ca="1" si="1435"/>
        <v>0</v>
      </c>
      <c r="OM138">
        <f t="shared" ca="1" si="1436"/>
        <v>0</v>
      </c>
      <c r="ON138">
        <f t="shared" ca="1" si="1437"/>
        <v>0</v>
      </c>
      <c r="OO138">
        <f t="shared" ca="1" si="1438"/>
        <v>0</v>
      </c>
      <c r="OP138">
        <f t="shared" ca="1" si="1439"/>
        <v>0</v>
      </c>
      <c r="OQ138">
        <f t="shared" ca="1" si="1440"/>
        <v>0</v>
      </c>
      <c r="OR138">
        <f t="shared" ca="1" si="1441"/>
        <v>0</v>
      </c>
      <c r="OS138">
        <f t="shared" ca="1" si="1442"/>
        <v>0</v>
      </c>
      <c r="OT138">
        <f t="shared" ca="1" si="1443"/>
        <v>0</v>
      </c>
      <c r="OU138">
        <f t="shared" ca="1" si="1444"/>
        <v>0</v>
      </c>
      <c r="OV138">
        <f t="shared" ca="1" si="1445"/>
        <v>0</v>
      </c>
      <c r="OW138">
        <f t="shared" ca="1" si="1446"/>
        <v>0</v>
      </c>
      <c r="OX138">
        <f t="shared" ca="1" si="1447"/>
        <v>0</v>
      </c>
      <c r="OY138">
        <f t="shared" ca="1" si="1448"/>
        <v>0</v>
      </c>
      <c r="OZ138">
        <f t="shared" ca="1" si="1449"/>
        <v>0</v>
      </c>
      <c r="PA138">
        <f t="shared" ca="1" si="1450"/>
        <v>0</v>
      </c>
      <c r="PB138">
        <f t="shared" ca="1" si="1451"/>
        <v>0</v>
      </c>
      <c r="PC138">
        <f t="shared" ca="1" si="1452"/>
        <v>0</v>
      </c>
      <c r="PD138">
        <f t="shared" ca="1" si="1453"/>
        <v>0</v>
      </c>
      <c r="PE138">
        <f t="shared" ca="1" si="1454"/>
        <v>0</v>
      </c>
      <c r="PF138">
        <f t="shared" ca="1" si="1455"/>
        <v>0</v>
      </c>
      <c r="PG138">
        <f t="shared" ca="1" si="1456"/>
        <v>0</v>
      </c>
      <c r="PH138">
        <f t="shared" ca="1" si="1457"/>
        <v>0</v>
      </c>
      <c r="PI138">
        <f t="shared" ca="1" si="1458"/>
        <v>0</v>
      </c>
      <c r="PJ138">
        <f t="shared" ca="1" si="1459"/>
        <v>0</v>
      </c>
      <c r="PK138">
        <f t="shared" ca="1" si="1460"/>
        <v>0</v>
      </c>
      <c r="PL138">
        <f t="shared" ca="1" si="1461"/>
        <v>0</v>
      </c>
      <c r="PM138">
        <f t="shared" ca="1" si="1462"/>
        <v>0</v>
      </c>
      <c r="PN138">
        <f t="shared" ca="1" si="1463"/>
        <v>0</v>
      </c>
      <c r="PO138">
        <f t="shared" ca="1" si="1464"/>
        <v>0</v>
      </c>
      <c r="PP138">
        <f t="shared" ca="1" si="1465"/>
        <v>0</v>
      </c>
      <c r="PQ138">
        <f t="shared" ca="1" si="1466"/>
        <v>0</v>
      </c>
      <c r="PR138">
        <f t="shared" ca="1" si="1467"/>
        <v>0</v>
      </c>
      <c r="PS138">
        <f t="shared" ca="1" si="1468"/>
        <v>0</v>
      </c>
      <c r="PT138">
        <f t="shared" ca="1" si="1469"/>
        <v>0</v>
      </c>
      <c r="PU138">
        <f t="shared" ca="1" si="1470"/>
        <v>0</v>
      </c>
      <c r="PV138">
        <f t="shared" ca="1" si="1471"/>
        <v>0</v>
      </c>
      <c r="PW138">
        <f t="shared" ca="1" si="1472"/>
        <v>0</v>
      </c>
      <c r="PX138">
        <f t="shared" ca="1" si="1473"/>
        <v>0</v>
      </c>
      <c r="PY138">
        <f t="shared" ca="1" si="1474"/>
        <v>0</v>
      </c>
      <c r="PZ138">
        <f t="shared" ca="1" si="1475"/>
        <v>0</v>
      </c>
      <c r="QA138">
        <f t="shared" ca="1" si="1476"/>
        <v>0</v>
      </c>
      <c r="QB138">
        <f t="shared" ca="1" si="1477"/>
        <v>0</v>
      </c>
      <c r="QC138">
        <f t="shared" ca="1" si="1478"/>
        <v>0</v>
      </c>
      <c r="QD138">
        <f t="shared" ca="1" si="1479"/>
        <v>0</v>
      </c>
      <c r="QE138">
        <f t="shared" ca="1" si="1480"/>
        <v>0</v>
      </c>
      <c r="QF138">
        <f t="shared" ca="1" si="1481"/>
        <v>0</v>
      </c>
      <c r="QG138">
        <f t="shared" ca="1" si="1482"/>
        <v>0</v>
      </c>
      <c r="QH138">
        <f t="shared" ca="1" si="1483"/>
        <v>0</v>
      </c>
      <c r="QI138">
        <f t="shared" ca="1" si="1484"/>
        <v>0</v>
      </c>
      <c r="QJ138">
        <f t="shared" ca="1" si="1485"/>
        <v>0</v>
      </c>
      <c r="QK138">
        <f t="shared" ca="1" si="1486"/>
        <v>0</v>
      </c>
      <c r="QL138">
        <f t="shared" ca="1" si="1487"/>
        <v>0</v>
      </c>
      <c r="QM138">
        <f t="shared" ca="1" si="1488"/>
        <v>0</v>
      </c>
      <c r="QN138">
        <f t="shared" ca="1" si="1489"/>
        <v>0</v>
      </c>
      <c r="QO138">
        <f t="shared" ca="1" si="1490"/>
        <v>0</v>
      </c>
      <c r="QP138">
        <f t="shared" ca="1" si="1491"/>
        <v>0</v>
      </c>
      <c r="QQ138">
        <f t="shared" ca="1" si="1492"/>
        <v>0</v>
      </c>
      <c r="QR138">
        <f t="shared" ca="1" si="1493"/>
        <v>0</v>
      </c>
      <c r="QS138">
        <f t="shared" ca="1" si="1494"/>
        <v>0</v>
      </c>
      <c r="QT138">
        <f t="shared" ca="1" si="1495"/>
        <v>0</v>
      </c>
      <c r="QU138">
        <f t="shared" ca="1" si="1496"/>
        <v>0</v>
      </c>
      <c r="QV138">
        <f t="shared" ca="1" si="1497"/>
        <v>0</v>
      </c>
      <c r="QW138">
        <f t="shared" ca="1" si="1498"/>
        <v>0</v>
      </c>
      <c r="QX138">
        <f t="shared" ca="1" si="1499"/>
        <v>0</v>
      </c>
      <c r="QY138">
        <f t="shared" ca="1" si="1500"/>
        <v>0</v>
      </c>
      <c r="QZ138">
        <f t="shared" ca="1" si="1501"/>
        <v>0</v>
      </c>
      <c r="RA138">
        <f t="shared" ca="1" si="1502"/>
        <v>0</v>
      </c>
      <c r="RB138">
        <f t="shared" ca="1" si="1503"/>
        <v>0</v>
      </c>
      <c r="RC138">
        <f t="shared" ca="1" si="1504"/>
        <v>0</v>
      </c>
      <c r="RD138">
        <f t="shared" ca="1" si="1505"/>
        <v>0</v>
      </c>
      <c r="RE138">
        <f t="shared" ca="1" si="1506"/>
        <v>0</v>
      </c>
      <c r="RF138">
        <f t="shared" ca="1" si="1507"/>
        <v>0</v>
      </c>
      <c r="RG138">
        <f t="shared" ca="1" si="1508"/>
        <v>0</v>
      </c>
      <c r="RH138">
        <f t="shared" ca="1" si="1509"/>
        <v>0</v>
      </c>
      <c r="RI138">
        <f t="shared" ca="1" si="1510"/>
        <v>0</v>
      </c>
      <c r="RJ138">
        <f t="shared" ca="1" si="1511"/>
        <v>0</v>
      </c>
      <c r="RK138">
        <f t="shared" ca="1" si="1512"/>
        <v>0</v>
      </c>
      <c r="RL138">
        <f t="shared" ca="1" si="1513"/>
        <v>0</v>
      </c>
      <c r="RM138">
        <f t="shared" ca="1" si="1514"/>
        <v>0</v>
      </c>
      <c r="RN138">
        <f t="shared" ca="1" si="1515"/>
        <v>0</v>
      </c>
      <c r="RO138">
        <f t="shared" ca="1" si="1516"/>
        <v>0</v>
      </c>
      <c r="RP138">
        <f t="shared" ca="1" si="1517"/>
        <v>0</v>
      </c>
      <c r="RQ138">
        <f t="shared" ca="1" si="1518"/>
        <v>0</v>
      </c>
      <c r="RR138">
        <f t="shared" ca="1" si="1519"/>
        <v>0</v>
      </c>
      <c r="RS138">
        <f t="shared" ca="1" si="1520"/>
        <v>0</v>
      </c>
      <c r="RT138">
        <f t="shared" ca="1" si="1521"/>
        <v>0</v>
      </c>
      <c r="RU138">
        <f t="shared" ca="1" si="1522"/>
        <v>0</v>
      </c>
      <c r="RV138">
        <f t="shared" ca="1" si="1523"/>
        <v>0</v>
      </c>
      <c r="RW138">
        <f t="shared" ca="1" si="1524"/>
        <v>0</v>
      </c>
      <c r="RX138">
        <f t="shared" ca="1" si="1525"/>
        <v>0</v>
      </c>
      <c r="RY138">
        <f t="shared" ca="1" si="1526"/>
        <v>0</v>
      </c>
      <c r="RZ138">
        <f t="shared" ca="1" si="1527"/>
        <v>0</v>
      </c>
      <c r="SA138">
        <f t="shared" ca="1" si="1528"/>
        <v>0</v>
      </c>
      <c r="SB138">
        <f t="shared" ca="1" si="1529"/>
        <v>0</v>
      </c>
      <c r="SC138">
        <f t="shared" ca="1" si="1530"/>
        <v>0</v>
      </c>
      <c r="SD138">
        <f t="shared" ca="1" si="1531"/>
        <v>0</v>
      </c>
      <c r="SE138">
        <f t="shared" ca="1" si="1532"/>
        <v>0</v>
      </c>
      <c r="SF138">
        <f t="shared" ca="1" si="1533"/>
        <v>0</v>
      </c>
      <c r="SG138">
        <f t="shared" ca="1" si="1534"/>
        <v>0</v>
      </c>
      <c r="SH138">
        <f t="shared" ca="1" si="1535"/>
        <v>0</v>
      </c>
      <c r="SI138">
        <f t="shared" ca="1" si="1536"/>
        <v>0</v>
      </c>
      <c r="SJ138">
        <f t="shared" ca="1" si="1537"/>
        <v>0</v>
      </c>
      <c r="SK138">
        <f t="shared" ca="1" si="1538"/>
        <v>0</v>
      </c>
      <c r="SL138">
        <f t="shared" ca="1" si="1539"/>
        <v>0</v>
      </c>
      <c r="SM138">
        <f t="shared" ca="1" si="1540"/>
        <v>0</v>
      </c>
      <c r="SN138">
        <f t="shared" ca="1" si="1541"/>
        <v>0</v>
      </c>
      <c r="SO138">
        <f t="shared" ca="1" si="1542"/>
        <v>0</v>
      </c>
      <c r="SP138">
        <f t="shared" ca="1" si="1543"/>
        <v>0</v>
      </c>
      <c r="SQ138">
        <f t="shared" ca="1" si="1544"/>
        <v>0</v>
      </c>
      <c r="SR138">
        <f t="shared" ca="1" si="1545"/>
        <v>0</v>
      </c>
      <c r="SS138">
        <f t="shared" ca="1" si="1546"/>
        <v>0</v>
      </c>
      <c r="ST138">
        <f t="shared" ca="1" si="1547"/>
        <v>0</v>
      </c>
      <c r="SU138">
        <f t="shared" ca="1" si="1548"/>
        <v>0</v>
      </c>
      <c r="SV138">
        <f t="shared" ca="1" si="1549"/>
        <v>0</v>
      </c>
      <c r="SW138">
        <f t="shared" ca="1" si="1550"/>
        <v>0</v>
      </c>
      <c r="SX138">
        <f t="shared" ca="1" si="1551"/>
        <v>0</v>
      </c>
      <c r="SY138">
        <f t="shared" ca="1" si="1552"/>
        <v>0</v>
      </c>
      <c r="SZ138">
        <f t="shared" ca="1" si="1553"/>
        <v>0</v>
      </c>
      <c r="TA138">
        <f t="shared" ca="1" si="1554"/>
        <v>0</v>
      </c>
      <c r="TB138">
        <f t="shared" ca="1" si="1555"/>
        <v>0</v>
      </c>
      <c r="TC138">
        <f t="shared" ca="1" si="1556"/>
        <v>0</v>
      </c>
      <c r="TD138">
        <f t="shared" ca="1" si="1557"/>
        <v>0</v>
      </c>
      <c r="TE138">
        <f t="shared" ca="1" si="1558"/>
        <v>0</v>
      </c>
      <c r="TF138">
        <f t="shared" ca="1" si="1559"/>
        <v>0</v>
      </c>
      <c r="TG138">
        <f t="shared" ca="1" si="1560"/>
        <v>0</v>
      </c>
      <c r="TH138">
        <f t="shared" ca="1" si="1561"/>
        <v>0</v>
      </c>
      <c r="TI138">
        <f t="shared" si="1562"/>
        <v>134</v>
      </c>
    </row>
    <row r="139" spans="13:529" x14ac:dyDescent="0.25">
      <c r="M139">
        <f t="shared" ca="1" si="1049"/>
        <v>0</v>
      </c>
      <c r="N139">
        <f t="shared" ca="1" si="1050"/>
        <v>0</v>
      </c>
      <c r="O139">
        <f t="shared" ca="1" si="1051"/>
        <v>0</v>
      </c>
      <c r="P139">
        <f t="shared" ca="1" si="1051"/>
        <v>0</v>
      </c>
      <c r="Q139">
        <f t="shared" ca="1" si="1051"/>
        <v>0</v>
      </c>
      <c r="R139">
        <f t="shared" ca="1" si="1052"/>
        <v>0</v>
      </c>
      <c r="S139">
        <f t="shared" ca="1" si="1053"/>
        <v>0</v>
      </c>
      <c r="T139">
        <f t="shared" ca="1" si="1054"/>
        <v>0</v>
      </c>
      <c r="U139">
        <f t="shared" ca="1" si="1055"/>
        <v>0</v>
      </c>
      <c r="V139">
        <f t="shared" ca="1" si="1056"/>
        <v>0</v>
      </c>
      <c r="W139">
        <f t="shared" ca="1" si="1057"/>
        <v>0</v>
      </c>
      <c r="X139">
        <f t="shared" ca="1" si="1058"/>
        <v>0</v>
      </c>
      <c r="Y139">
        <f t="shared" ca="1" si="1059"/>
        <v>0</v>
      </c>
      <c r="Z139">
        <f t="shared" ca="1" si="1060"/>
        <v>0</v>
      </c>
      <c r="AA139">
        <f t="shared" ca="1" si="1061"/>
        <v>0</v>
      </c>
      <c r="AB139">
        <f t="shared" ca="1" si="1062"/>
        <v>0</v>
      </c>
      <c r="AC139">
        <f t="shared" ca="1" si="1063"/>
        <v>0</v>
      </c>
      <c r="AD139">
        <f t="shared" ca="1" si="1064"/>
        <v>0</v>
      </c>
      <c r="AE139">
        <f t="shared" ca="1" si="1065"/>
        <v>0</v>
      </c>
      <c r="AF139">
        <f t="shared" ca="1" si="1066"/>
        <v>0</v>
      </c>
      <c r="AG139">
        <f t="shared" ca="1" si="1067"/>
        <v>0</v>
      </c>
      <c r="AH139">
        <f t="shared" ca="1" si="1068"/>
        <v>0</v>
      </c>
      <c r="AI139">
        <f t="shared" ca="1" si="1069"/>
        <v>0</v>
      </c>
      <c r="AJ139">
        <f t="shared" ca="1" si="1070"/>
        <v>0</v>
      </c>
      <c r="AK139">
        <f t="shared" ca="1" si="1071"/>
        <v>0</v>
      </c>
      <c r="AL139">
        <f t="shared" ca="1" si="1072"/>
        <v>0</v>
      </c>
      <c r="AM139">
        <f t="shared" ca="1" si="1073"/>
        <v>0</v>
      </c>
      <c r="AN139">
        <f t="shared" ca="1" si="1074"/>
        <v>0</v>
      </c>
      <c r="AO139">
        <f t="shared" ca="1" si="1075"/>
        <v>0</v>
      </c>
      <c r="AP139">
        <f t="shared" ca="1" si="1076"/>
        <v>0</v>
      </c>
      <c r="AQ139">
        <f t="shared" ca="1" si="1077"/>
        <v>0</v>
      </c>
      <c r="AR139">
        <f t="shared" ca="1" si="1078"/>
        <v>0</v>
      </c>
      <c r="AS139">
        <f t="shared" ca="1" si="1079"/>
        <v>0</v>
      </c>
      <c r="AT139">
        <f t="shared" ca="1" si="1080"/>
        <v>0</v>
      </c>
      <c r="AU139">
        <f t="shared" ca="1" si="1081"/>
        <v>0</v>
      </c>
      <c r="AV139">
        <f t="shared" ca="1" si="1082"/>
        <v>0</v>
      </c>
      <c r="AW139">
        <f t="shared" ca="1" si="1083"/>
        <v>0</v>
      </c>
      <c r="AX139">
        <f t="shared" ca="1" si="1084"/>
        <v>0</v>
      </c>
      <c r="AY139">
        <f t="shared" ca="1" si="1085"/>
        <v>0</v>
      </c>
      <c r="AZ139">
        <f t="shared" ca="1" si="1086"/>
        <v>0</v>
      </c>
      <c r="BA139">
        <f t="shared" ca="1" si="1087"/>
        <v>0</v>
      </c>
      <c r="BB139">
        <f t="shared" ca="1" si="1088"/>
        <v>0</v>
      </c>
      <c r="BC139">
        <f t="shared" ca="1" si="1089"/>
        <v>0</v>
      </c>
      <c r="BD139">
        <f t="shared" ca="1" si="1090"/>
        <v>0</v>
      </c>
      <c r="BE139">
        <f t="shared" ca="1" si="1091"/>
        <v>0</v>
      </c>
      <c r="BF139">
        <f t="shared" ca="1" si="1092"/>
        <v>0</v>
      </c>
      <c r="BG139">
        <f t="shared" ca="1" si="1093"/>
        <v>0</v>
      </c>
      <c r="BH139">
        <f t="shared" ca="1" si="1094"/>
        <v>0</v>
      </c>
      <c r="BI139">
        <f t="shared" ca="1" si="1095"/>
        <v>0</v>
      </c>
      <c r="BJ139">
        <f t="shared" ca="1" si="1096"/>
        <v>0</v>
      </c>
      <c r="BK139">
        <f t="shared" ca="1" si="1097"/>
        <v>0</v>
      </c>
      <c r="BL139">
        <f t="shared" ca="1" si="1098"/>
        <v>0</v>
      </c>
      <c r="BM139">
        <f t="shared" ca="1" si="1099"/>
        <v>0</v>
      </c>
      <c r="BN139">
        <f t="shared" ca="1" si="1100"/>
        <v>0</v>
      </c>
      <c r="BO139">
        <f t="shared" ca="1" si="1101"/>
        <v>0</v>
      </c>
      <c r="BP139">
        <f t="shared" ca="1" si="1102"/>
        <v>0</v>
      </c>
      <c r="BQ139">
        <f t="shared" ca="1" si="1103"/>
        <v>0</v>
      </c>
      <c r="BR139">
        <f t="shared" ca="1" si="1104"/>
        <v>0</v>
      </c>
      <c r="BS139">
        <f t="shared" ca="1" si="1105"/>
        <v>0</v>
      </c>
      <c r="BT139">
        <f t="shared" ca="1" si="1106"/>
        <v>0</v>
      </c>
      <c r="BU139">
        <f t="shared" ca="1" si="1107"/>
        <v>0</v>
      </c>
      <c r="BV139">
        <f t="shared" ca="1" si="1108"/>
        <v>0</v>
      </c>
      <c r="BW139">
        <f t="shared" ca="1" si="1109"/>
        <v>0</v>
      </c>
      <c r="BX139">
        <f t="shared" ca="1" si="1110"/>
        <v>0</v>
      </c>
      <c r="BY139">
        <f t="shared" ca="1" si="1111"/>
        <v>0</v>
      </c>
      <c r="BZ139">
        <f t="shared" ca="1" si="1112"/>
        <v>0</v>
      </c>
      <c r="CA139">
        <f t="shared" ca="1" si="1113"/>
        <v>0</v>
      </c>
      <c r="CB139">
        <f t="shared" ca="1" si="1114"/>
        <v>0</v>
      </c>
      <c r="CC139">
        <f t="shared" ca="1" si="1115"/>
        <v>0</v>
      </c>
      <c r="CD139">
        <f t="shared" ca="1" si="1116"/>
        <v>0</v>
      </c>
      <c r="CE139">
        <f t="shared" ca="1" si="1117"/>
        <v>0</v>
      </c>
      <c r="CF139">
        <f t="shared" ca="1" si="1118"/>
        <v>0</v>
      </c>
      <c r="CG139">
        <f t="shared" ca="1" si="1119"/>
        <v>0</v>
      </c>
      <c r="CH139">
        <f t="shared" ca="1" si="1120"/>
        <v>0</v>
      </c>
      <c r="CI139">
        <f t="shared" ca="1" si="1121"/>
        <v>0</v>
      </c>
      <c r="CJ139">
        <f t="shared" ca="1" si="1122"/>
        <v>0</v>
      </c>
      <c r="CK139">
        <f t="shared" ca="1" si="1123"/>
        <v>0</v>
      </c>
      <c r="CL139">
        <f t="shared" ca="1" si="1124"/>
        <v>0</v>
      </c>
      <c r="CM139">
        <f t="shared" ca="1" si="1125"/>
        <v>0</v>
      </c>
      <c r="CN139">
        <f t="shared" ca="1" si="1126"/>
        <v>0</v>
      </c>
      <c r="CO139">
        <f t="shared" ca="1" si="1127"/>
        <v>0</v>
      </c>
      <c r="CP139">
        <f t="shared" ca="1" si="1128"/>
        <v>0</v>
      </c>
      <c r="CQ139">
        <f t="shared" ca="1" si="1129"/>
        <v>0</v>
      </c>
      <c r="CR139">
        <f t="shared" ca="1" si="1130"/>
        <v>0</v>
      </c>
      <c r="CS139">
        <f t="shared" ca="1" si="1131"/>
        <v>0</v>
      </c>
      <c r="CT139">
        <f t="shared" ca="1" si="1132"/>
        <v>0</v>
      </c>
      <c r="CU139">
        <f t="shared" ca="1" si="1133"/>
        <v>0</v>
      </c>
      <c r="CV139">
        <f t="shared" ca="1" si="1134"/>
        <v>0</v>
      </c>
      <c r="CW139">
        <f t="shared" ca="1" si="1135"/>
        <v>0</v>
      </c>
      <c r="CX139">
        <f t="shared" ca="1" si="1136"/>
        <v>0</v>
      </c>
      <c r="CY139">
        <f t="shared" ca="1" si="1137"/>
        <v>0</v>
      </c>
      <c r="CZ139">
        <f t="shared" ca="1" si="1138"/>
        <v>0</v>
      </c>
      <c r="DA139">
        <f t="shared" ca="1" si="1139"/>
        <v>0</v>
      </c>
      <c r="DB139">
        <f t="shared" ca="1" si="1140"/>
        <v>0</v>
      </c>
      <c r="DC139">
        <f t="shared" ca="1" si="1141"/>
        <v>0</v>
      </c>
      <c r="DD139">
        <f t="shared" ca="1" si="1142"/>
        <v>0</v>
      </c>
      <c r="DE139">
        <f t="shared" ca="1" si="1143"/>
        <v>0</v>
      </c>
      <c r="DF139">
        <f t="shared" ca="1" si="1144"/>
        <v>0</v>
      </c>
      <c r="DG139">
        <f t="shared" ca="1" si="1145"/>
        <v>0</v>
      </c>
      <c r="DH139">
        <f t="shared" ca="1" si="1146"/>
        <v>0</v>
      </c>
      <c r="DI139">
        <f t="shared" ca="1" si="1147"/>
        <v>0</v>
      </c>
      <c r="DJ139">
        <f t="shared" ca="1" si="1148"/>
        <v>0</v>
      </c>
      <c r="DK139">
        <f t="shared" ca="1" si="1149"/>
        <v>0</v>
      </c>
      <c r="DL139">
        <f t="shared" ca="1" si="1150"/>
        <v>0</v>
      </c>
      <c r="DM139">
        <f t="shared" ca="1" si="1151"/>
        <v>0</v>
      </c>
      <c r="DN139">
        <f t="shared" ca="1" si="1152"/>
        <v>0</v>
      </c>
      <c r="DO139">
        <f t="shared" ca="1" si="1153"/>
        <v>0</v>
      </c>
      <c r="DP139">
        <f t="shared" ca="1" si="1154"/>
        <v>0</v>
      </c>
      <c r="DQ139">
        <f t="shared" ca="1" si="1155"/>
        <v>0</v>
      </c>
      <c r="DR139">
        <f t="shared" ca="1" si="1156"/>
        <v>0</v>
      </c>
      <c r="DS139">
        <f t="shared" ca="1" si="1157"/>
        <v>0</v>
      </c>
      <c r="DT139">
        <f t="shared" ca="1" si="1158"/>
        <v>0</v>
      </c>
      <c r="DU139">
        <f t="shared" ca="1" si="1159"/>
        <v>0</v>
      </c>
      <c r="DV139">
        <f t="shared" ca="1" si="1160"/>
        <v>0</v>
      </c>
      <c r="DW139">
        <f t="shared" ca="1" si="1161"/>
        <v>0</v>
      </c>
      <c r="DX139">
        <f t="shared" ca="1" si="1162"/>
        <v>0</v>
      </c>
      <c r="DY139">
        <f t="shared" ca="1" si="1163"/>
        <v>0</v>
      </c>
      <c r="DZ139">
        <f t="shared" ca="1" si="1164"/>
        <v>0</v>
      </c>
      <c r="EA139">
        <f t="shared" ca="1" si="1165"/>
        <v>0</v>
      </c>
      <c r="EB139">
        <f t="shared" ca="1" si="1166"/>
        <v>0</v>
      </c>
      <c r="EC139">
        <f t="shared" ca="1" si="1167"/>
        <v>0</v>
      </c>
      <c r="ED139">
        <f t="shared" ca="1" si="1168"/>
        <v>0</v>
      </c>
      <c r="EE139">
        <f t="shared" ca="1" si="1169"/>
        <v>0</v>
      </c>
      <c r="EF139">
        <f t="shared" ca="1" si="1170"/>
        <v>0</v>
      </c>
      <c r="EG139">
        <f t="shared" ca="1" si="1171"/>
        <v>0</v>
      </c>
      <c r="EH139">
        <f t="shared" ca="1" si="1172"/>
        <v>0</v>
      </c>
      <c r="EI139">
        <f t="shared" ca="1" si="1173"/>
        <v>12</v>
      </c>
      <c r="EJ139">
        <f t="shared" ca="1" si="1174"/>
        <v>6</v>
      </c>
      <c r="EK139">
        <f t="shared" ca="1" si="1175"/>
        <v>14</v>
      </c>
      <c r="EL139">
        <f t="shared" ca="1" si="1176"/>
        <v>12</v>
      </c>
      <c r="EM139">
        <f t="shared" ca="1" si="1177"/>
        <v>4</v>
      </c>
      <c r="EN139">
        <f t="shared" ca="1" si="1178"/>
        <v>16</v>
      </c>
      <c r="EO139">
        <f t="shared" ca="1" si="1179"/>
        <v>12</v>
      </c>
      <c r="EP139">
        <f t="shared" ca="1" si="1180"/>
        <v>0</v>
      </c>
      <c r="EQ139">
        <f t="shared" ca="1" si="1181"/>
        <v>0</v>
      </c>
      <c r="ER139">
        <f t="shared" ca="1" si="1182"/>
        <v>2</v>
      </c>
      <c r="ES139">
        <f t="shared" ca="1" si="1183"/>
        <v>14</v>
      </c>
      <c r="ET139">
        <f t="shared" ca="1" si="1184"/>
        <v>8</v>
      </c>
      <c r="EU139">
        <f t="shared" ca="1" si="1185"/>
        <v>6</v>
      </c>
      <c r="EV139">
        <f t="shared" ca="1" si="1186"/>
        <v>0</v>
      </c>
      <c r="EW139">
        <f t="shared" ca="1" si="1187"/>
        <v>0</v>
      </c>
      <c r="EX139">
        <f t="shared" ca="1" si="1188"/>
        <v>18</v>
      </c>
      <c r="EY139">
        <f t="shared" ca="1" si="1189"/>
        <v>8</v>
      </c>
      <c r="EZ139">
        <f t="shared" ca="1" si="1190"/>
        <v>14</v>
      </c>
      <c r="FA139">
        <f t="shared" ca="1" si="1191"/>
        <v>0</v>
      </c>
      <c r="FB139">
        <f t="shared" ca="1" si="1192"/>
        <v>12</v>
      </c>
      <c r="FC139">
        <f t="shared" ca="1" si="1193"/>
        <v>0</v>
      </c>
      <c r="FD139">
        <f t="shared" ca="1" si="1194"/>
        <v>8</v>
      </c>
      <c r="FE139">
        <f t="shared" ca="1" si="1195"/>
        <v>2</v>
      </c>
      <c r="FF139">
        <f t="shared" ca="1" si="1196"/>
        <v>10</v>
      </c>
      <c r="FG139">
        <f t="shared" ca="1" si="1197"/>
        <v>12</v>
      </c>
      <c r="FH139">
        <f t="shared" ca="1" si="1198"/>
        <v>12</v>
      </c>
      <c r="FI139">
        <f t="shared" ca="1" si="1199"/>
        <v>12</v>
      </c>
      <c r="FJ139">
        <f t="shared" ca="1" si="1200"/>
        <v>2</v>
      </c>
      <c r="FK139">
        <f t="shared" ca="1" si="1201"/>
        <v>2</v>
      </c>
      <c r="FL139">
        <f t="shared" ca="1" si="1202"/>
        <v>18</v>
      </c>
      <c r="FM139">
        <f t="shared" ca="1" si="1203"/>
        <v>6</v>
      </c>
      <c r="FN139">
        <f t="shared" ca="1" si="1204"/>
        <v>10</v>
      </c>
      <c r="FO139">
        <f t="shared" ca="1" si="1205"/>
        <v>12</v>
      </c>
      <c r="FP139">
        <f t="shared" ca="1" si="1206"/>
        <v>0</v>
      </c>
      <c r="FQ139">
        <f t="shared" ca="1" si="1207"/>
        <v>6</v>
      </c>
      <c r="FR139">
        <f t="shared" ca="1" si="1208"/>
        <v>12</v>
      </c>
      <c r="FS139">
        <f t="shared" ca="1" si="1209"/>
        <v>18</v>
      </c>
      <c r="FT139">
        <f t="shared" ca="1" si="1210"/>
        <v>12</v>
      </c>
      <c r="FU139">
        <f t="shared" ca="1" si="1211"/>
        <v>16</v>
      </c>
      <c r="FV139">
        <f t="shared" ca="1" si="1212"/>
        <v>8</v>
      </c>
      <c r="FW139">
        <f t="shared" ca="1" si="1213"/>
        <v>10</v>
      </c>
      <c r="FX139">
        <f t="shared" ca="1" si="1214"/>
        <v>14</v>
      </c>
      <c r="FY139">
        <f t="shared" ca="1" si="1215"/>
        <v>18</v>
      </c>
      <c r="FZ139">
        <f t="shared" ca="1" si="1216"/>
        <v>2</v>
      </c>
      <c r="GA139">
        <f t="shared" ca="1" si="1217"/>
        <v>4</v>
      </c>
      <c r="GB139">
        <f t="shared" ca="1" si="1218"/>
        <v>10</v>
      </c>
      <c r="GC139">
        <f t="shared" ca="1" si="1219"/>
        <v>8</v>
      </c>
      <c r="GD139">
        <f t="shared" ca="1" si="1220"/>
        <v>2</v>
      </c>
      <c r="GE139">
        <f t="shared" ca="1" si="1221"/>
        <v>6</v>
      </c>
      <c r="GF139">
        <f t="shared" ca="1" si="1222"/>
        <v>8</v>
      </c>
      <c r="GG139">
        <f t="shared" ca="1" si="1223"/>
        <v>16</v>
      </c>
      <c r="GH139">
        <f t="shared" ca="1" si="1224"/>
        <v>14</v>
      </c>
      <c r="GI139">
        <f t="shared" ca="1" si="1225"/>
        <v>2</v>
      </c>
      <c r="GJ139">
        <f t="shared" ca="1" si="1226"/>
        <v>12</v>
      </c>
      <c r="GK139">
        <f t="shared" ca="1" si="1227"/>
        <v>6</v>
      </c>
      <c r="GL139">
        <f t="shared" ca="1" si="1228"/>
        <v>12</v>
      </c>
      <c r="GM139">
        <f t="shared" ca="1" si="1229"/>
        <v>4</v>
      </c>
      <c r="GN139">
        <f t="shared" ca="1" si="1230"/>
        <v>16</v>
      </c>
      <c r="GO139">
        <f t="shared" ca="1" si="1231"/>
        <v>6</v>
      </c>
      <c r="GP139">
        <f t="shared" ca="1" si="1232"/>
        <v>16</v>
      </c>
      <c r="GQ139">
        <f t="shared" ca="1" si="1233"/>
        <v>4</v>
      </c>
      <c r="GR139">
        <f t="shared" ca="1" si="1234"/>
        <v>4</v>
      </c>
      <c r="GS139">
        <f t="shared" ca="1" si="1235"/>
        <v>12</v>
      </c>
      <c r="GT139">
        <f t="shared" ca="1" si="1236"/>
        <v>4</v>
      </c>
      <c r="GU139">
        <f t="shared" ca="1" si="1237"/>
        <v>8</v>
      </c>
      <c r="GV139">
        <f t="shared" ca="1" si="1238"/>
        <v>8</v>
      </c>
      <c r="GW139">
        <f t="shared" ca="1" si="1239"/>
        <v>10</v>
      </c>
      <c r="GX139">
        <f t="shared" ca="1" si="1240"/>
        <v>12</v>
      </c>
      <c r="GY139">
        <f t="shared" ca="1" si="1241"/>
        <v>0</v>
      </c>
      <c r="GZ139">
        <f t="shared" ca="1" si="1242"/>
        <v>4</v>
      </c>
      <c r="HA139">
        <f t="shared" ca="1" si="1243"/>
        <v>6</v>
      </c>
      <c r="HB139">
        <f t="shared" ca="1" si="1244"/>
        <v>2</v>
      </c>
      <c r="HC139">
        <f t="shared" ca="1" si="1245"/>
        <v>14</v>
      </c>
      <c r="HD139">
        <f t="shared" ca="1" si="1246"/>
        <v>16</v>
      </c>
      <c r="HE139">
        <f t="shared" ca="1" si="1247"/>
        <v>16</v>
      </c>
      <c r="HF139">
        <f t="shared" ca="1" si="1248"/>
        <v>6</v>
      </c>
      <c r="HG139">
        <f t="shared" ca="1" si="1249"/>
        <v>4</v>
      </c>
      <c r="HH139">
        <f t="shared" ca="1" si="1250"/>
        <v>8</v>
      </c>
      <c r="HI139">
        <f t="shared" ca="1" si="1251"/>
        <v>16</v>
      </c>
      <c r="HJ139">
        <f t="shared" ca="1" si="1252"/>
        <v>18</v>
      </c>
      <c r="HK139">
        <f t="shared" ca="1" si="1253"/>
        <v>2</v>
      </c>
      <c r="HL139">
        <f t="shared" ca="1" si="1254"/>
        <v>12</v>
      </c>
      <c r="HM139">
        <f t="shared" ca="1" si="1255"/>
        <v>10</v>
      </c>
      <c r="HN139">
        <f t="shared" ca="1" si="1256"/>
        <v>0</v>
      </c>
      <c r="HO139">
        <f t="shared" ca="1" si="1257"/>
        <v>6</v>
      </c>
      <c r="HP139">
        <f t="shared" ca="1" si="1258"/>
        <v>8</v>
      </c>
      <c r="HQ139">
        <f t="shared" ca="1" si="1259"/>
        <v>6</v>
      </c>
      <c r="HR139">
        <f t="shared" ca="1" si="1260"/>
        <v>2</v>
      </c>
      <c r="HS139">
        <f t="shared" ca="1" si="1261"/>
        <v>6</v>
      </c>
      <c r="HT139">
        <f t="shared" ca="1" si="1262"/>
        <v>10</v>
      </c>
      <c r="HU139">
        <f t="shared" ca="1" si="1263"/>
        <v>18</v>
      </c>
      <c r="HV139">
        <f t="shared" ca="1" si="1264"/>
        <v>10</v>
      </c>
      <c r="HW139">
        <f t="shared" ca="1" si="1265"/>
        <v>10</v>
      </c>
      <c r="HX139">
        <f t="shared" ca="1" si="1266"/>
        <v>10</v>
      </c>
      <c r="HY139">
        <f t="shared" ca="1" si="1267"/>
        <v>12</v>
      </c>
      <c r="HZ139">
        <f t="shared" ca="1" si="1268"/>
        <v>6</v>
      </c>
      <c r="IA139">
        <f t="shared" ca="1" si="1269"/>
        <v>4</v>
      </c>
      <c r="IB139">
        <f t="shared" ca="1" si="1270"/>
        <v>14</v>
      </c>
      <c r="IC139">
        <f t="shared" ca="1" si="1271"/>
        <v>2</v>
      </c>
      <c r="ID139">
        <f t="shared" ca="1" si="1272"/>
        <v>10</v>
      </c>
      <c r="IE139">
        <f t="shared" ca="1" si="1273"/>
        <v>8</v>
      </c>
      <c r="IF139">
        <f t="shared" ca="1" si="1274"/>
        <v>14</v>
      </c>
      <c r="IG139">
        <f t="shared" ca="1" si="1275"/>
        <v>6</v>
      </c>
      <c r="IH139">
        <f t="shared" ca="1" si="1276"/>
        <v>10</v>
      </c>
      <c r="II139">
        <f t="shared" ca="1" si="1277"/>
        <v>0</v>
      </c>
      <c r="IJ139">
        <f t="shared" ca="1" si="1278"/>
        <v>4</v>
      </c>
      <c r="IK139">
        <f t="shared" ca="1" si="1279"/>
        <v>8</v>
      </c>
      <c r="IL139">
        <f t="shared" ca="1" si="1280"/>
        <v>4</v>
      </c>
      <c r="IM139">
        <f t="shared" ca="1" si="1281"/>
        <v>18</v>
      </c>
      <c r="IN139">
        <f t="shared" ca="1" si="1282"/>
        <v>6</v>
      </c>
      <c r="IO139">
        <f t="shared" ca="1" si="1283"/>
        <v>14</v>
      </c>
      <c r="IP139">
        <f t="shared" ca="1" si="1284"/>
        <v>6</v>
      </c>
      <c r="IQ139">
        <f t="shared" ca="1" si="1285"/>
        <v>2</v>
      </c>
      <c r="IR139">
        <f t="shared" ca="1" si="1286"/>
        <v>18</v>
      </c>
      <c r="IS139">
        <f t="shared" ca="1" si="1287"/>
        <v>4</v>
      </c>
      <c r="IT139">
        <f t="shared" ca="1" si="1288"/>
        <v>12</v>
      </c>
      <c r="IU139">
        <f t="shared" ca="1" si="1289"/>
        <v>10</v>
      </c>
      <c r="IV139">
        <f t="shared" ca="1" si="1290"/>
        <v>12</v>
      </c>
      <c r="IW139">
        <f t="shared" ca="1" si="1291"/>
        <v>12</v>
      </c>
      <c r="IX139">
        <f t="shared" ca="1" si="1292"/>
        <v>16</v>
      </c>
      <c r="IY139">
        <f t="shared" ca="1" si="1293"/>
        <v>18</v>
      </c>
      <c r="IZ139">
        <f t="shared" ca="1" si="1294"/>
        <v>18</v>
      </c>
      <c r="JA139">
        <f t="shared" ca="1" si="1295"/>
        <v>16</v>
      </c>
      <c r="JB139">
        <f t="shared" ca="1" si="1296"/>
        <v>10</v>
      </c>
      <c r="JC139">
        <f t="shared" ca="1" si="1297"/>
        <v>0</v>
      </c>
      <c r="JD139">
        <f t="shared" ca="1" si="1298"/>
        <v>0</v>
      </c>
      <c r="JE139">
        <f t="shared" ca="1" si="1299"/>
        <v>16</v>
      </c>
      <c r="JF139">
        <f t="shared" ca="1" si="1300"/>
        <v>8</v>
      </c>
      <c r="JG139">
        <f t="shared" ca="1" si="1301"/>
        <v>2</v>
      </c>
      <c r="JH139">
        <f t="shared" ca="1" si="1302"/>
        <v>6</v>
      </c>
      <c r="JI139">
        <f t="shared" ca="1" si="1303"/>
        <v>16</v>
      </c>
      <c r="JJ139">
        <f t="shared" ca="1" si="1304"/>
        <v>0</v>
      </c>
      <c r="JK139">
        <f t="shared" ca="1" si="1305"/>
        <v>8</v>
      </c>
      <c r="JL139">
        <f t="shared" ca="1" si="1306"/>
        <v>18</v>
      </c>
      <c r="JM139">
        <f t="shared" ca="1" si="1307"/>
        <v>2</v>
      </c>
      <c r="JN139">
        <f t="shared" ca="1" si="1307"/>
        <v>14</v>
      </c>
      <c r="JO139">
        <f t="shared" ca="1" si="1308"/>
        <v>14</v>
      </c>
      <c r="JP139">
        <f t="shared" ca="1" si="1309"/>
        <v>2</v>
      </c>
      <c r="JQ139">
        <f t="shared" ca="1" si="1310"/>
        <v>18</v>
      </c>
      <c r="JR139">
        <f t="shared" ca="1" si="1311"/>
        <v>0</v>
      </c>
      <c r="JS139">
        <f t="shared" ca="1" si="1312"/>
        <v>0</v>
      </c>
      <c r="JT139">
        <f t="shared" ca="1" si="1313"/>
        <v>8</v>
      </c>
      <c r="JU139">
        <f t="shared" ca="1" si="1314"/>
        <v>16</v>
      </c>
      <c r="JV139">
        <f t="shared" ca="1" si="1315"/>
        <v>16</v>
      </c>
      <c r="JW139">
        <f t="shared" ca="1" si="1316"/>
        <v>6</v>
      </c>
      <c r="JX139">
        <f t="shared" ca="1" si="1317"/>
        <v>6</v>
      </c>
      <c r="JY139">
        <f t="shared" ca="1" si="1318"/>
        <v>0</v>
      </c>
      <c r="JZ139">
        <f t="shared" ca="1" si="1319"/>
        <v>12</v>
      </c>
      <c r="KA139">
        <f t="shared" ca="1" si="1320"/>
        <v>2</v>
      </c>
      <c r="KB139">
        <f t="shared" ca="1" si="1321"/>
        <v>0</v>
      </c>
      <c r="KC139">
        <f t="shared" ca="1" si="1322"/>
        <v>12</v>
      </c>
      <c r="KD139">
        <f t="shared" ca="1" si="1323"/>
        <v>0</v>
      </c>
      <c r="KE139">
        <f t="shared" ca="1" si="1324"/>
        <v>0</v>
      </c>
      <c r="KF139">
        <f t="shared" ca="1" si="1325"/>
        <v>6</v>
      </c>
      <c r="KG139">
        <f t="shared" ca="1" si="1326"/>
        <v>12</v>
      </c>
      <c r="KH139">
        <f t="shared" ca="1" si="1327"/>
        <v>8</v>
      </c>
      <c r="KI139">
        <f t="shared" ca="1" si="1328"/>
        <v>4</v>
      </c>
      <c r="KJ139">
        <f t="shared" ca="1" si="1329"/>
        <v>18</v>
      </c>
      <c r="KK139">
        <f t="shared" ca="1" si="1330"/>
        <v>12</v>
      </c>
      <c r="KL139">
        <f t="shared" ca="1" si="1331"/>
        <v>2</v>
      </c>
      <c r="KM139">
        <f t="shared" ca="1" si="1332"/>
        <v>2</v>
      </c>
      <c r="KN139">
        <f t="shared" ca="1" si="1333"/>
        <v>18</v>
      </c>
      <c r="KO139">
        <f t="shared" ca="1" si="1334"/>
        <v>6</v>
      </c>
      <c r="KP139">
        <f t="shared" ca="1" si="1335"/>
        <v>12</v>
      </c>
      <c r="KQ139">
        <f t="shared" ca="1" si="1336"/>
        <v>8</v>
      </c>
      <c r="KR139">
        <f t="shared" ca="1" si="1337"/>
        <v>2</v>
      </c>
      <c r="KS139">
        <f t="shared" ca="1" si="1338"/>
        <v>12</v>
      </c>
      <c r="KT139">
        <f t="shared" ca="1" si="1339"/>
        <v>10</v>
      </c>
      <c r="KU139">
        <f t="shared" ca="1" si="1340"/>
        <v>16</v>
      </c>
      <c r="KV139">
        <f t="shared" ca="1" si="1341"/>
        <v>6</v>
      </c>
      <c r="KW139">
        <f t="shared" ca="1" si="1342"/>
        <v>8</v>
      </c>
      <c r="KX139">
        <f t="shared" ca="1" si="1343"/>
        <v>18</v>
      </c>
      <c r="KY139">
        <f t="shared" ca="1" si="1344"/>
        <v>4</v>
      </c>
      <c r="KZ139">
        <f t="shared" ca="1" si="1345"/>
        <v>14</v>
      </c>
      <c r="LA139">
        <f t="shared" ca="1" si="1346"/>
        <v>8</v>
      </c>
      <c r="LB139">
        <f t="shared" ca="1" si="1347"/>
        <v>8</v>
      </c>
      <c r="LC139">
        <f t="shared" ca="1" si="1348"/>
        <v>6</v>
      </c>
      <c r="LD139">
        <f t="shared" ca="1" si="1349"/>
        <v>10</v>
      </c>
      <c r="LE139">
        <f t="shared" ca="1" si="1350"/>
        <v>2</v>
      </c>
      <c r="LF139">
        <f t="shared" ca="1" si="1351"/>
        <v>2</v>
      </c>
      <c r="LG139">
        <f t="shared" ca="1" si="1352"/>
        <v>18</v>
      </c>
      <c r="LH139">
        <f t="shared" ca="1" si="1353"/>
        <v>16</v>
      </c>
      <c r="LI139">
        <f t="shared" ca="1" si="1354"/>
        <v>10</v>
      </c>
      <c r="LJ139">
        <f t="shared" ca="1" si="1355"/>
        <v>16</v>
      </c>
      <c r="LK139">
        <f t="shared" ca="1" si="1356"/>
        <v>14</v>
      </c>
      <c r="LL139">
        <f t="shared" ca="1" si="1357"/>
        <v>12</v>
      </c>
      <c r="LM139">
        <f t="shared" ca="1" si="1358"/>
        <v>8</v>
      </c>
      <c r="LN139">
        <f t="shared" ca="1" si="1359"/>
        <v>0</v>
      </c>
      <c r="LO139">
        <f t="shared" ca="1" si="1360"/>
        <v>8</v>
      </c>
      <c r="LP139">
        <f t="shared" ca="1" si="1361"/>
        <v>16</v>
      </c>
      <c r="LQ139">
        <f t="shared" ca="1" si="1362"/>
        <v>12</v>
      </c>
      <c r="LR139">
        <f t="shared" ca="1" si="1363"/>
        <v>4</v>
      </c>
      <c r="LS139">
        <f t="shared" ca="1" si="1364"/>
        <v>8</v>
      </c>
      <c r="LT139">
        <f t="shared" ca="1" si="1365"/>
        <v>6</v>
      </c>
      <c r="LU139">
        <f t="shared" ca="1" si="1366"/>
        <v>0</v>
      </c>
      <c r="LV139">
        <f t="shared" ca="1" si="1367"/>
        <v>0</v>
      </c>
      <c r="LW139">
        <f t="shared" ca="1" si="1368"/>
        <v>2</v>
      </c>
      <c r="LX139">
        <f t="shared" ca="1" si="1369"/>
        <v>18</v>
      </c>
      <c r="LY139">
        <f t="shared" ca="1" si="1370"/>
        <v>2</v>
      </c>
      <c r="LZ139">
        <f t="shared" ca="1" si="1371"/>
        <v>0</v>
      </c>
      <c r="MA139">
        <f t="shared" ca="1" si="1372"/>
        <v>10</v>
      </c>
      <c r="MB139">
        <f t="shared" ca="1" si="1373"/>
        <v>16</v>
      </c>
      <c r="MC139">
        <f t="shared" ca="1" si="1374"/>
        <v>4</v>
      </c>
      <c r="MD139">
        <f t="shared" ca="1" si="1375"/>
        <v>14</v>
      </c>
      <c r="ME139">
        <f t="shared" ca="1" si="1376"/>
        <v>0</v>
      </c>
      <c r="MF139">
        <f t="shared" ca="1" si="1377"/>
        <v>12</v>
      </c>
      <c r="MG139">
        <f t="shared" ca="1" si="1378"/>
        <v>4</v>
      </c>
      <c r="MH139">
        <f t="shared" ca="1" si="1379"/>
        <v>16</v>
      </c>
      <c r="MI139">
        <f t="shared" ca="1" si="1380"/>
        <v>14</v>
      </c>
      <c r="MJ139">
        <f t="shared" ca="1" si="1381"/>
        <v>4</v>
      </c>
      <c r="MK139">
        <f t="shared" ca="1" si="1382"/>
        <v>18</v>
      </c>
      <c r="ML139">
        <f t="shared" ca="1" si="1383"/>
        <v>4</v>
      </c>
      <c r="MM139">
        <f t="shared" ca="1" si="1384"/>
        <v>16</v>
      </c>
      <c r="MN139">
        <f t="shared" ca="1" si="1385"/>
        <v>0</v>
      </c>
      <c r="MO139">
        <f t="shared" ca="1" si="1386"/>
        <v>4</v>
      </c>
      <c r="MP139">
        <f t="shared" ca="1" si="1387"/>
        <v>10</v>
      </c>
      <c r="MQ139">
        <f t="shared" ca="1" si="1388"/>
        <v>14</v>
      </c>
      <c r="MR139">
        <f t="shared" ca="1" si="1389"/>
        <v>18</v>
      </c>
      <c r="MS139">
        <f t="shared" ca="1" si="1390"/>
        <v>12</v>
      </c>
      <c r="MT139">
        <f t="shared" ca="1" si="1391"/>
        <v>8</v>
      </c>
      <c r="MU139">
        <f t="shared" ca="1" si="1392"/>
        <v>8</v>
      </c>
      <c r="MV139">
        <f t="shared" ca="1" si="1393"/>
        <v>12</v>
      </c>
      <c r="MW139">
        <f t="shared" ca="1" si="1394"/>
        <v>14</v>
      </c>
      <c r="MX139">
        <f t="shared" ca="1" si="1395"/>
        <v>8</v>
      </c>
      <c r="MY139">
        <f t="shared" ca="1" si="1396"/>
        <v>10</v>
      </c>
      <c r="MZ139">
        <f t="shared" ca="1" si="1397"/>
        <v>18</v>
      </c>
      <c r="NA139">
        <f t="shared" ca="1" si="1398"/>
        <v>12</v>
      </c>
      <c r="NB139">
        <f t="shared" ca="1" si="1399"/>
        <v>14</v>
      </c>
      <c r="NC139">
        <f t="shared" ca="1" si="1400"/>
        <v>4</v>
      </c>
      <c r="ND139">
        <f t="shared" ca="1" si="1401"/>
        <v>6</v>
      </c>
      <c r="NE139">
        <f t="shared" ca="1" si="1402"/>
        <v>10</v>
      </c>
      <c r="NF139">
        <f t="shared" ca="1" si="1403"/>
        <v>14</v>
      </c>
      <c r="NG139">
        <f t="shared" ca="1" si="1404"/>
        <v>0</v>
      </c>
      <c r="NH139">
        <f t="shared" ca="1" si="1405"/>
        <v>2</v>
      </c>
      <c r="NI139">
        <f t="shared" ca="1" si="1406"/>
        <v>8</v>
      </c>
      <c r="NJ139">
        <f t="shared" ca="1" si="1407"/>
        <v>0</v>
      </c>
      <c r="NK139">
        <f t="shared" ca="1" si="1408"/>
        <v>18</v>
      </c>
      <c r="NL139">
        <f t="shared" ca="1" si="1409"/>
        <v>16</v>
      </c>
      <c r="NM139">
        <f t="shared" ca="1" si="1410"/>
        <v>4</v>
      </c>
      <c r="NN139">
        <f t="shared" ca="1" si="1411"/>
        <v>2</v>
      </c>
      <c r="NO139">
        <f t="shared" ca="1" si="1412"/>
        <v>16</v>
      </c>
      <c r="NP139">
        <f t="shared" ca="1" si="1413"/>
        <v>10</v>
      </c>
      <c r="NQ139">
        <f t="shared" ca="1" si="1414"/>
        <v>8</v>
      </c>
      <c r="NR139">
        <f t="shared" ca="1" si="1415"/>
        <v>16</v>
      </c>
      <c r="NS139">
        <f t="shared" ca="1" si="1416"/>
        <v>2</v>
      </c>
      <c r="NT139">
        <f t="shared" ca="1" si="1417"/>
        <v>2</v>
      </c>
      <c r="NU139">
        <f t="shared" ca="1" si="1418"/>
        <v>0</v>
      </c>
      <c r="NV139">
        <f t="shared" ca="1" si="1419"/>
        <v>0</v>
      </c>
      <c r="NW139">
        <f t="shared" ca="1" si="1420"/>
        <v>4</v>
      </c>
      <c r="NX139">
        <f t="shared" ca="1" si="1421"/>
        <v>10</v>
      </c>
      <c r="NY139">
        <f t="shared" ca="1" si="1422"/>
        <v>6</v>
      </c>
      <c r="NZ139">
        <f t="shared" ca="1" si="1423"/>
        <v>6</v>
      </c>
      <c r="OA139">
        <f t="shared" ca="1" si="1424"/>
        <v>18</v>
      </c>
      <c r="OB139">
        <f t="shared" ca="1" si="1425"/>
        <v>4</v>
      </c>
      <c r="OC139">
        <f t="shared" ca="1" si="1426"/>
        <v>12</v>
      </c>
      <c r="OD139">
        <f t="shared" ca="1" si="1427"/>
        <v>14</v>
      </c>
      <c r="OE139">
        <f t="shared" ca="1" si="1428"/>
        <v>0</v>
      </c>
      <c r="OF139">
        <f t="shared" ca="1" si="1429"/>
        <v>0</v>
      </c>
      <c r="OG139">
        <f t="shared" ca="1" si="1430"/>
        <v>0</v>
      </c>
      <c r="OH139">
        <f t="shared" ca="1" si="1431"/>
        <v>0</v>
      </c>
      <c r="OI139">
        <f t="shared" ca="1" si="1432"/>
        <v>0</v>
      </c>
      <c r="OJ139">
        <f t="shared" ca="1" si="1433"/>
        <v>0</v>
      </c>
      <c r="OK139">
        <f t="shared" ca="1" si="1434"/>
        <v>0</v>
      </c>
      <c r="OL139">
        <f t="shared" ca="1" si="1435"/>
        <v>0</v>
      </c>
      <c r="OM139">
        <f t="shared" ca="1" si="1436"/>
        <v>0</v>
      </c>
      <c r="ON139">
        <f t="shared" ca="1" si="1437"/>
        <v>0</v>
      </c>
      <c r="OO139">
        <f t="shared" ca="1" si="1438"/>
        <v>0</v>
      </c>
      <c r="OP139">
        <f t="shared" ca="1" si="1439"/>
        <v>0</v>
      </c>
      <c r="OQ139">
        <f t="shared" ca="1" si="1440"/>
        <v>0</v>
      </c>
      <c r="OR139">
        <f t="shared" ca="1" si="1441"/>
        <v>0</v>
      </c>
      <c r="OS139">
        <f t="shared" ca="1" si="1442"/>
        <v>0</v>
      </c>
      <c r="OT139">
        <f t="shared" ca="1" si="1443"/>
        <v>0</v>
      </c>
      <c r="OU139">
        <f t="shared" ca="1" si="1444"/>
        <v>0</v>
      </c>
      <c r="OV139">
        <f t="shared" ca="1" si="1445"/>
        <v>0</v>
      </c>
      <c r="OW139">
        <f t="shared" ca="1" si="1446"/>
        <v>0</v>
      </c>
      <c r="OX139">
        <f t="shared" ca="1" si="1447"/>
        <v>0</v>
      </c>
      <c r="OY139">
        <f t="shared" ca="1" si="1448"/>
        <v>0</v>
      </c>
      <c r="OZ139">
        <f t="shared" ca="1" si="1449"/>
        <v>0</v>
      </c>
      <c r="PA139">
        <f t="shared" ca="1" si="1450"/>
        <v>0</v>
      </c>
      <c r="PB139">
        <f t="shared" ca="1" si="1451"/>
        <v>0</v>
      </c>
      <c r="PC139">
        <f t="shared" ca="1" si="1452"/>
        <v>0</v>
      </c>
      <c r="PD139">
        <f t="shared" ca="1" si="1453"/>
        <v>0</v>
      </c>
      <c r="PE139">
        <f t="shared" ca="1" si="1454"/>
        <v>0</v>
      </c>
      <c r="PF139">
        <f t="shared" ca="1" si="1455"/>
        <v>0</v>
      </c>
      <c r="PG139">
        <f t="shared" ca="1" si="1456"/>
        <v>0</v>
      </c>
      <c r="PH139">
        <f t="shared" ca="1" si="1457"/>
        <v>0</v>
      </c>
      <c r="PI139">
        <f t="shared" ca="1" si="1458"/>
        <v>0</v>
      </c>
      <c r="PJ139">
        <f t="shared" ca="1" si="1459"/>
        <v>0</v>
      </c>
      <c r="PK139">
        <f t="shared" ca="1" si="1460"/>
        <v>0</v>
      </c>
      <c r="PL139">
        <f t="shared" ca="1" si="1461"/>
        <v>0</v>
      </c>
      <c r="PM139">
        <f t="shared" ca="1" si="1462"/>
        <v>0</v>
      </c>
      <c r="PN139">
        <f t="shared" ca="1" si="1463"/>
        <v>0</v>
      </c>
      <c r="PO139">
        <f t="shared" ca="1" si="1464"/>
        <v>0</v>
      </c>
      <c r="PP139">
        <f t="shared" ca="1" si="1465"/>
        <v>0</v>
      </c>
      <c r="PQ139">
        <f t="shared" ca="1" si="1466"/>
        <v>0</v>
      </c>
      <c r="PR139">
        <f t="shared" ca="1" si="1467"/>
        <v>0</v>
      </c>
      <c r="PS139">
        <f t="shared" ca="1" si="1468"/>
        <v>0</v>
      </c>
      <c r="PT139">
        <f t="shared" ca="1" si="1469"/>
        <v>0</v>
      </c>
      <c r="PU139">
        <f t="shared" ca="1" si="1470"/>
        <v>0</v>
      </c>
      <c r="PV139">
        <f t="shared" ca="1" si="1471"/>
        <v>0</v>
      </c>
      <c r="PW139">
        <f t="shared" ca="1" si="1472"/>
        <v>0</v>
      </c>
      <c r="PX139">
        <f t="shared" ca="1" si="1473"/>
        <v>0</v>
      </c>
      <c r="PY139">
        <f t="shared" ca="1" si="1474"/>
        <v>0</v>
      </c>
      <c r="PZ139">
        <f t="shared" ca="1" si="1475"/>
        <v>0</v>
      </c>
      <c r="QA139">
        <f t="shared" ca="1" si="1476"/>
        <v>0</v>
      </c>
      <c r="QB139">
        <f t="shared" ca="1" si="1477"/>
        <v>0</v>
      </c>
      <c r="QC139">
        <f t="shared" ca="1" si="1478"/>
        <v>0</v>
      </c>
      <c r="QD139">
        <f t="shared" ca="1" si="1479"/>
        <v>0</v>
      </c>
      <c r="QE139">
        <f t="shared" ca="1" si="1480"/>
        <v>0</v>
      </c>
      <c r="QF139">
        <f t="shared" ca="1" si="1481"/>
        <v>0</v>
      </c>
      <c r="QG139">
        <f t="shared" ca="1" si="1482"/>
        <v>0</v>
      </c>
      <c r="QH139">
        <f t="shared" ca="1" si="1483"/>
        <v>0</v>
      </c>
      <c r="QI139">
        <f t="shared" ca="1" si="1484"/>
        <v>0</v>
      </c>
      <c r="QJ139">
        <f t="shared" ca="1" si="1485"/>
        <v>0</v>
      </c>
      <c r="QK139">
        <f t="shared" ca="1" si="1486"/>
        <v>0</v>
      </c>
      <c r="QL139">
        <f t="shared" ca="1" si="1487"/>
        <v>0</v>
      </c>
      <c r="QM139">
        <f t="shared" ca="1" si="1488"/>
        <v>0</v>
      </c>
      <c r="QN139">
        <f t="shared" ca="1" si="1489"/>
        <v>0</v>
      </c>
      <c r="QO139">
        <f t="shared" ca="1" si="1490"/>
        <v>0</v>
      </c>
      <c r="QP139">
        <f t="shared" ca="1" si="1491"/>
        <v>0</v>
      </c>
      <c r="QQ139">
        <f t="shared" ca="1" si="1492"/>
        <v>0</v>
      </c>
      <c r="QR139">
        <f t="shared" ca="1" si="1493"/>
        <v>0</v>
      </c>
      <c r="QS139">
        <f t="shared" ca="1" si="1494"/>
        <v>0</v>
      </c>
      <c r="QT139">
        <f t="shared" ca="1" si="1495"/>
        <v>0</v>
      </c>
      <c r="QU139">
        <f t="shared" ca="1" si="1496"/>
        <v>0</v>
      </c>
      <c r="QV139">
        <f t="shared" ca="1" si="1497"/>
        <v>0</v>
      </c>
      <c r="QW139">
        <f t="shared" ca="1" si="1498"/>
        <v>0</v>
      </c>
      <c r="QX139">
        <f t="shared" ca="1" si="1499"/>
        <v>0</v>
      </c>
      <c r="QY139">
        <f t="shared" ca="1" si="1500"/>
        <v>0</v>
      </c>
      <c r="QZ139">
        <f t="shared" ca="1" si="1501"/>
        <v>0</v>
      </c>
      <c r="RA139">
        <f t="shared" ca="1" si="1502"/>
        <v>0</v>
      </c>
      <c r="RB139">
        <f t="shared" ca="1" si="1503"/>
        <v>0</v>
      </c>
      <c r="RC139">
        <f t="shared" ca="1" si="1504"/>
        <v>0</v>
      </c>
      <c r="RD139">
        <f t="shared" ca="1" si="1505"/>
        <v>0</v>
      </c>
      <c r="RE139">
        <f t="shared" ca="1" si="1506"/>
        <v>0</v>
      </c>
      <c r="RF139">
        <f t="shared" ca="1" si="1507"/>
        <v>0</v>
      </c>
      <c r="RG139">
        <f t="shared" ca="1" si="1508"/>
        <v>0</v>
      </c>
      <c r="RH139">
        <f t="shared" ca="1" si="1509"/>
        <v>0</v>
      </c>
      <c r="RI139">
        <f t="shared" ca="1" si="1510"/>
        <v>0</v>
      </c>
      <c r="RJ139">
        <f t="shared" ca="1" si="1511"/>
        <v>0</v>
      </c>
      <c r="RK139">
        <f t="shared" ca="1" si="1512"/>
        <v>0</v>
      </c>
      <c r="RL139">
        <f t="shared" ca="1" si="1513"/>
        <v>0</v>
      </c>
      <c r="RM139">
        <f t="shared" ca="1" si="1514"/>
        <v>0</v>
      </c>
      <c r="RN139">
        <f t="shared" ca="1" si="1515"/>
        <v>0</v>
      </c>
      <c r="RO139">
        <f t="shared" ca="1" si="1516"/>
        <v>0</v>
      </c>
      <c r="RP139">
        <f t="shared" ca="1" si="1517"/>
        <v>0</v>
      </c>
      <c r="RQ139">
        <f t="shared" ca="1" si="1518"/>
        <v>0</v>
      </c>
      <c r="RR139">
        <f t="shared" ca="1" si="1519"/>
        <v>0</v>
      </c>
      <c r="RS139">
        <f t="shared" ca="1" si="1520"/>
        <v>0</v>
      </c>
      <c r="RT139">
        <f t="shared" ca="1" si="1521"/>
        <v>0</v>
      </c>
      <c r="RU139">
        <f t="shared" ca="1" si="1522"/>
        <v>0</v>
      </c>
      <c r="RV139">
        <f t="shared" ca="1" si="1523"/>
        <v>0</v>
      </c>
      <c r="RW139">
        <f t="shared" ca="1" si="1524"/>
        <v>0</v>
      </c>
      <c r="RX139">
        <f t="shared" ca="1" si="1525"/>
        <v>0</v>
      </c>
      <c r="RY139">
        <f t="shared" ca="1" si="1526"/>
        <v>0</v>
      </c>
      <c r="RZ139">
        <f t="shared" ca="1" si="1527"/>
        <v>0</v>
      </c>
      <c r="SA139">
        <f t="shared" ca="1" si="1528"/>
        <v>0</v>
      </c>
      <c r="SB139">
        <f t="shared" ca="1" si="1529"/>
        <v>0</v>
      </c>
      <c r="SC139">
        <f t="shared" ca="1" si="1530"/>
        <v>0</v>
      </c>
      <c r="SD139">
        <f t="shared" ca="1" si="1531"/>
        <v>0</v>
      </c>
      <c r="SE139">
        <f t="shared" ca="1" si="1532"/>
        <v>0</v>
      </c>
      <c r="SF139">
        <f t="shared" ca="1" si="1533"/>
        <v>0</v>
      </c>
      <c r="SG139">
        <f t="shared" ca="1" si="1534"/>
        <v>0</v>
      </c>
      <c r="SH139">
        <f t="shared" ca="1" si="1535"/>
        <v>0</v>
      </c>
      <c r="SI139">
        <f t="shared" ca="1" si="1536"/>
        <v>0</v>
      </c>
      <c r="SJ139">
        <f t="shared" ca="1" si="1537"/>
        <v>0</v>
      </c>
      <c r="SK139">
        <f t="shared" ca="1" si="1538"/>
        <v>0</v>
      </c>
      <c r="SL139">
        <f t="shared" ca="1" si="1539"/>
        <v>0</v>
      </c>
      <c r="SM139">
        <f t="shared" ca="1" si="1540"/>
        <v>0</v>
      </c>
      <c r="SN139">
        <f t="shared" ca="1" si="1541"/>
        <v>0</v>
      </c>
      <c r="SO139">
        <f t="shared" ca="1" si="1542"/>
        <v>0</v>
      </c>
      <c r="SP139">
        <f t="shared" ca="1" si="1543"/>
        <v>0</v>
      </c>
      <c r="SQ139">
        <f t="shared" ca="1" si="1544"/>
        <v>0</v>
      </c>
      <c r="SR139">
        <f t="shared" ca="1" si="1545"/>
        <v>0</v>
      </c>
      <c r="SS139">
        <f t="shared" ca="1" si="1546"/>
        <v>0</v>
      </c>
      <c r="ST139">
        <f t="shared" ca="1" si="1547"/>
        <v>0</v>
      </c>
      <c r="SU139">
        <f t="shared" ca="1" si="1548"/>
        <v>0</v>
      </c>
      <c r="SV139">
        <f t="shared" ca="1" si="1549"/>
        <v>0</v>
      </c>
      <c r="SW139">
        <f t="shared" ca="1" si="1550"/>
        <v>0</v>
      </c>
      <c r="SX139">
        <f t="shared" ca="1" si="1551"/>
        <v>0</v>
      </c>
      <c r="SY139">
        <f t="shared" ca="1" si="1552"/>
        <v>0</v>
      </c>
      <c r="SZ139">
        <f t="shared" ca="1" si="1553"/>
        <v>0</v>
      </c>
      <c r="TA139">
        <f t="shared" ca="1" si="1554"/>
        <v>0</v>
      </c>
      <c r="TB139">
        <f t="shared" ca="1" si="1555"/>
        <v>0</v>
      </c>
      <c r="TC139">
        <f t="shared" ca="1" si="1556"/>
        <v>0</v>
      </c>
      <c r="TD139">
        <f t="shared" ca="1" si="1557"/>
        <v>0</v>
      </c>
      <c r="TE139">
        <f t="shared" ca="1" si="1558"/>
        <v>0</v>
      </c>
      <c r="TF139">
        <f t="shared" ca="1" si="1559"/>
        <v>0</v>
      </c>
      <c r="TG139">
        <f t="shared" ca="1" si="1560"/>
        <v>0</v>
      </c>
      <c r="TH139">
        <f t="shared" ca="1" si="1561"/>
        <v>0</v>
      </c>
      <c r="TI139">
        <f t="shared" si="1562"/>
        <v>135</v>
      </c>
    </row>
    <row r="140" spans="13:529" x14ac:dyDescent="0.25">
      <c r="M140">
        <f t="shared" ca="1" si="1049"/>
        <v>0</v>
      </c>
      <c r="N140">
        <f t="shared" ca="1" si="1050"/>
        <v>0</v>
      </c>
      <c r="O140">
        <f t="shared" ca="1" si="1051"/>
        <v>0</v>
      </c>
      <c r="P140">
        <f t="shared" ca="1" si="1051"/>
        <v>0</v>
      </c>
      <c r="Q140">
        <f t="shared" ca="1" si="1051"/>
        <v>0</v>
      </c>
      <c r="R140">
        <f t="shared" ca="1" si="1052"/>
        <v>0</v>
      </c>
      <c r="S140">
        <f t="shared" ca="1" si="1053"/>
        <v>0</v>
      </c>
      <c r="T140">
        <f t="shared" ca="1" si="1054"/>
        <v>0</v>
      </c>
      <c r="U140">
        <f t="shared" ca="1" si="1055"/>
        <v>0</v>
      </c>
      <c r="V140">
        <f t="shared" ca="1" si="1056"/>
        <v>0</v>
      </c>
      <c r="W140">
        <f t="shared" ca="1" si="1057"/>
        <v>0</v>
      </c>
      <c r="X140">
        <f t="shared" ca="1" si="1058"/>
        <v>0</v>
      </c>
      <c r="Y140">
        <f t="shared" ca="1" si="1059"/>
        <v>0</v>
      </c>
      <c r="Z140">
        <f t="shared" ca="1" si="1060"/>
        <v>0</v>
      </c>
      <c r="AA140">
        <f t="shared" ca="1" si="1061"/>
        <v>0</v>
      </c>
      <c r="AB140">
        <f t="shared" ca="1" si="1062"/>
        <v>0</v>
      </c>
      <c r="AC140">
        <f t="shared" ca="1" si="1063"/>
        <v>0</v>
      </c>
      <c r="AD140">
        <f t="shared" ca="1" si="1064"/>
        <v>0</v>
      </c>
      <c r="AE140">
        <f t="shared" ca="1" si="1065"/>
        <v>0</v>
      </c>
      <c r="AF140">
        <f t="shared" ca="1" si="1066"/>
        <v>0</v>
      </c>
      <c r="AG140">
        <f t="shared" ca="1" si="1067"/>
        <v>0</v>
      </c>
      <c r="AH140">
        <f t="shared" ca="1" si="1068"/>
        <v>0</v>
      </c>
      <c r="AI140">
        <f t="shared" ca="1" si="1069"/>
        <v>0</v>
      </c>
      <c r="AJ140">
        <f t="shared" ca="1" si="1070"/>
        <v>0</v>
      </c>
      <c r="AK140">
        <f t="shared" ca="1" si="1071"/>
        <v>0</v>
      </c>
      <c r="AL140">
        <f t="shared" ca="1" si="1072"/>
        <v>0</v>
      </c>
      <c r="AM140">
        <f t="shared" ca="1" si="1073"/>
        <v>0</v>
      </c>
      <c r="AN140">
        <f t="shared" ca="1" si="1074"/>
        <v>0</v>
      </c>
      <c r="AO140">
        <f t="shared" ca="1" si="1075"/>
        <v>0</v>
      </c>
      <c r="AP140">
        <f t="shared" ca="1" si="1076"/>
        <v>0</v>
      </c>
      <c r="AQ140">
        <f t="shared" ca="1" si="1077"/>
        <v>0</v>
      </c>
      <c r="AR140">
        <f t="shared" ca="1" si="1078"/>
        <v>0</v>
      </c>
      <c r="AS140">
        <f t="shared" ca="1" si="1079"/>
        <v>0</v>
      </c>
      <c r="AT140">
        <f t="shared" ca="1" si="1080"/>
        <v>0</v>
      </c>
      <c r="AU140">
        <f t="shared" ca="1" si="1081"/>
        <v>0</v>
      </c>
      <c r="AV140">
        <f t="shared" ca="1" si="1082"/>
        <v>0</v>
      </c>
      <c r="AW140">
        <f t="shared" ca="1" si="1083"/>
        <v>0</v>
      </c>
      <c r="AX140">
        <f t="shared" ca="1" si="1084"/>
        <v>0</v>
      </c>
      <c r="AY140">
        <f t="shared" ca="1" si="1085"/>
        <v>0</v>
      </c>
      <c r="AZ140">
        <f t="shared" ca="1" si="1086"/>
        <v>0</v>
      </c>
      <c r="BA140">
        <f t="shared" ca="1" si="1087"/>
        <v>0</v>
      </c>
      <c r="BB140">
        <f t="shared" ca="1" si="1088"/>
        <v>0</v>
      </c>
      <c r="BC140">
        <f t="shared" ca="1" si="1089"/>
        <v>0</v>
      </c>
      <c r="BD140">
        <f t="shared" ca="1" si="1090"/>
        <v>0</v>
      </c>
      <c r="BE140">
        <f t="shared" ca="1" si="1091"/>
        <v>0</v>
      </c>
      <c r="BF140">
        <f t="shared" ca="1" si="1092"/>
        <v>0</v>
      </c>
      <c r="BG140">
        <f t="shared" ca="1" si="1093"/>
        <v>0</v>
      </c>
      <c r="BH140">
        <f t="shared" ca="1" si="1094"/>
        <v>0</v>
      </c>
      <c r="BI140">
        <f t="shared" ca="1" si="1095"/>
        <v>0</v>
      </c>
      <c r="BJ140">
        <f t="shared" ca="1" si="1096"/>
        <v>0</v>
      </c>
      <c r="BK140">
        <f t="shared" ca="1" si="1097"/>
        <v>0</v>
      </c>
      <c r="BL140">
        <f t="shared" ca="1" si="1098"/>
        <v>0</v>
      </c>
      <c r="BM140">
        <f t="shared" ca="1" si="1099"/>
        <v>0</v>
      </c>
      <c r="BN140">
        <f t="shared" ca="1" si="1100"/>
        <v>0</v>
      </c>
      <c r="BO140">
        <f t="shared" ca="1" si="1101"/>
        <v>0</v>
      </c>
      <c r="BP140">
        <f t="shared" ca="1" si="1102"/>
        <v>0</v>
      </c>
      <c r="BQ140">
        <f t="shared" ca="1" si="1103"/>
        <v>0</v>
      </c>
      <c r="BR140">
        <f t="shared" ca="1" si="1104"/>
        <v>0</v>
      </c>
      <c r="BS140">
        <f t="shared" ca="1" si="1105"/>
        <v>0</v>
      </c>
      <c r="BT140">
        <f t="shared" ca="1" si="1106"/>
        <v>0</v>
      </c>
      <c r="BU140">
        <f t="shared" ca="1" si="1107"/>
        <v>0</v>
      </c>
      <c r="BV140">
        <f t="shared" ca="1" si="1108"/>
        <v>0</v>
      </c>
      <c r="BW140">
        <f t="shared" ca="1" si="1109"/>
        <v>0</v>
      </c>
      <c r="BX140">
        <f t="shared" ca="1" si="1110"/>
        <v>0</v>
      </c>
      <c r="BY140">
        <f t="shared" ca="1" si="1111"/>
        <v>0</v>
      </c>
      <c r="BZ140">
        <f t="shared" ca="1" si="1112"/>
        <v>0</v>
      </c>
      <c r="CA140">
        <f t="shared" ca="1" si="1113"/>
        <v>0</v>
      </c>
      <c r="CB140">
        <f t="shared" ca="1" si="1114"/>
        <v>0</v>
      </c>
      <c r="CC140">
        <f t="shared" ca="1" si="1115"/>
        <v>0</v>
      </c>
      <c r="CD140">
        <f t="shared" ca="1" si="1116"/>
        <v>0</v>
      </c>
      <c r="CE140">
        <f t="shared" ca="1" si="1117"/>
        <v>0</v>
      </c>
      <c r="CF140">
        <f t="shared" ca="1" si="1118"/>
        <v>0</v>
      </c>
      <c r="CG140">
        <f t="shared" ca="1" si="1119"/>
        <v>0</v>
      </c>
      <c r="CH140">
        <f t="shared" ca="1" si="1120"/>
        <v>0</v>
      </c>
      <c r="CI140">
        <f t="shared" ca="1" si="1121"/>
        <v>0</v>
      </c>
      <c r="CJ140">
        <f t="shared" ca="1" si="1122"/>
        <v>0</v>
      </c>
      <c r="CK140">
        <f t="shared" ca="1" si="1123"/>
        <v>0</v>
      </c>
      <c r="CL140">
        <f t="shared" ca="1" si="1124"/>
        <v>0</v>
      </c>
      <c r="CM140">
        <f t="shared" ca="1" si="1125"/>
        <v>0</v>
      </c>
      <c r="CN140">
        <f t="shared" ca="1" si="1126"/>
        <v>0</v>
      </c>
      <c r="CO140">
        <f t="shared" ca="1" si="1127"/>
        <v>0</v>
      </c>
      <c r="CP140">
        <f t="shared" ca="1" si="1128"/>
        <v>0</v>
      </c>
      <c r="CQ140">
        <f t="shared" ca="1" si="1129"/>
        <v>0</v>
      </c>
      <c r="CR140">
        <f t="shared" ca="1" si="1130"/>
        <v>0</v>
      </c>
      <c r="CS140">
        <f t="shared" ca="1" si="1131"/>
        <v>0</v>
      </c>
      <c r="CT140">
        <f t="shared" ca="1" si="1132"/>
        <v>0</v>
      </c>
      <c r="CU140">
        <f t="shared" ca="1" si="1133"/>
        <v>0</v>
      </c>
      <c r="CV140">
        <f t="shared" ca="1" si="1134"/>
        <v>0</v>
      </c>
      <c r="CW140">
        <f t="shared" ca="1" si="1135"/>
        <v>0</v>
      </c>
      <c r="CX140">
        <f t="shared" ca="1" si="1136"/>
        <v>0</v>
      </c>
      <c r="CY140">
        <f t="shared" ca="1" si="1137"/>
        <v>0</v>
      </c>
      <c r="CZ140">
        <f t="shared" ca="1" si="1138"/>
        <v>0</v>
      </c>
      <c r="DA140">
        <f t="shared" ca="1" si="1139"/>
        <v>0</v>
      </c>
      <c r="DB140">
        <f t="shared" ca="1" si="1140"/>
        <v>0</v>
      </c>
      <c r="DC140">
        <f t="shared" ca="1" si="1141"/>
        <v>0</v>
      </c>
      <c r="DD140">
        <f t="shared" ca="1" si="1142"/>
        <v>0</v>
      </c>
      <c r="DE140">
        <f t="shared" ca="1" si="1143"/>
        <v>0</v>
      </c>
      <c r="DF140">
        <f t="shared" ca="1" si="1144"/>
        <v>0</v>
      </c>
      <c r="DG140">
        <f t="shared" ca="1" si="1145"/>
        <v>0</v>
      </c>
      <c r="DH140">
        <f t="shared" ca="1" si="1146"/>
        <v>0</v>
      </c>
      <c r="DI140">
        <f t="shared" ca="1" si="1147"/>
        <v>0</v>
      </c>
      <c r="DJ140">
        <f t="shared" ca="1" si="1148"/>
        <v>0</v>
      </c>
      <c r="DK140">
        <f t="shared" ca="1" si="1149"/>
        <v>0</v>
      </c>
      <c r="DL140">
        <f t="shared" ca="1" si="1150"/>
        <v>0</v>
      </c>
      <c r="DM140">
        <f t="shared" ca="1" si="1151"/>
        <v>0</v>
      </c>
      <c r="DN140">
        <f t="shared" ca="1" si="1152"/>
        <v>0</v>
      </c>
      <c r="DO140">
        <f t="shared" ca="1" si="1153"/>
        <v>0</v>
      </c>
      <c r="DP140">
        <f t="shared" ca="1" si="1154"/>
        <v>0</v>
      </c>
      <c r="DQ140">
        <f t="shared" ca="1" si="1155"/>
        <v>0</v>
      </c>
      <c r="DR140">
        <f t="shared" ca="1" si="1156"/>
        <v>0</v>
      </c>
      <c r="DS140">
        <f t="shared" ca="1" si="1157"/>
        <v>0</v>
      </c>
      <c r="DT140">
        <f t="shared" ca="1" si="1158"/>
        <v>0</v>
      </c>
      <c r="DU140">
        <f t="shared" ca="1" si="1159"/>
        <v>0</v>
      </c>
      <c r="DV140">
        <f t="shared" ca="1" si="1160"/>
        <v>0</v>
      </c>
      <c r="DW140">
        <f t="shared" ca="1" si="1161"/>
        <v>0</v>
      </c>
      <c r="DX140">
        <f t="shared" ca="1" si="1162"/>
        <v>0</v>
      </c>
      <c r="DY140">
        <f t="shared" ca="1" si="1163"/>
        <v>0</v>
      </c>
      <c r="DZ140">
        <f t="shared" ca="1" si="1164"/>
        <v>0</v>
      </c>
      <c r="EA140">
        <f t="shared" ca="1" si="1165"/>
        <v>0</v>
      </c>
      <c r="EB140">
        <f t="shared" ca="1" si="1166"/>
        <v>0</v>
      </c>
      <c r="EC140">
        <f t="shared" ca="1" si="1167"/>
        <v>0</v>
      </c>
      <c r="ED140">
        <f t="shared" ca="1" si="1168"/>
        <v>0</v>
      </c>
      <c r="EE140">
        <f t="shared" ca="1" si="1169"/>
        <v>0</v>
      </c>
      <c r="EF140">
        <f t="shared" ca="1" si="1170"/>
        <v>0</v>
      </c>
      <c r="EG140">
        <f t="shared" ca="1" si="1171"/>
        <v>0</v>
      </c>
      <c r="EH140">
        <f t="shared" ca="1" si="1172"/>
        <v>42</v>
      </c>
      <c r="EI140">
        <f t="shared" ca="1" si="1173"/>
        <v>21</v>
      </c>
      <c r="EJ140">
        <f t="shared" ca="1" si="1174"/>
        <v>49</v>
      </c>
      <c r="EK140">
        <f t="shared" ca="1" si="1175"/>
        <v>42</v>
      </c>
      <c r="EL140">
        <f t="shared" ca="1" si="1176"/>
        <v>14</v>
      </c>
      <c r="EM140">
        <f t="shared" ca="1" si="1177"/>
        <v>56</v>
      </c>
      <c r="EN140">
        <f t="shared" ca="1" si="1178"/>
        <v>42</v>
      </c>
      <c r="EO140">
        <f t="shared" ca="1" si="1179"/>
        <v>0</v>
      </c>
      <c r="EP140">
        <f t="shared" ca="1" si="1180"/>
        <v>0</v>
      </c>
      <c r="EQ140">
        <f t="shared" ca="1" si="1181"/>
        <v>7</v>
      </c>
      <c r="ER140">
        <f t="shared" ca="1" si="1182"/>
        <v>49</v>
      </c>
      <c r="ES140">
        <f t="shared" ca="1" si="1183"/>
        <v>28</v>
      </c>
      <c r="ET140">
        <f t="shared" ca="1" si="1184"/>
        <v>21</v>
      </c>
      <c r="EU140">
        <f t="shared" ca="1" si="1185"/>
        <v>0</v>
      </c>
      <c r="EV140">
        <f t="shared" ca="1" si="1186"/>
        <v>0</v>
      </c>
      <c r="EW140">
        <f t="shared" ca="1" si="1187"/>
        <v>63</v>
      </c>
      <c r="EX140">
        <f t="shared" ca="1" si="1188"/>
        <v>28</v>
      </c>
      <c r="EY140">
        <f t="shared" ca="1" si="1189"/>
        <v>49</v>
      </c>
      <c r="EZ140">
        <f t="shared" ca="1" si="1190"/>
        <v>0</v>
      </c>
      <c r="FA140">
        <f t="shared" ca="1" si="1191"/>
        <v>42</v>
      </c>
      <c r="FB140">
        <f t="shared" ca="1" si="1192"/>
        <v>0</v>
      </c>
      <c r="FC140">
        <f t="shared" ca="1" si="1193"/>
        <v>28</v>
      </c>
      <c r="FD140">
        <f t="shared" ca="1" si="1194"/>
        <v>7</v>
      </c>
      <c r="FE140">
        <f t="shared" ca="1" si="1195"/>
        <v>35</v>
      </c>
      <c r="FF140">
        <f t="shared" ca="1" si="1196"/>
        <v>42</v>
      </c>
      <c r="FG140">
        <f t="shared" ca="1" si="1197"/>
        <v>42</v>
      </c>
      <c r="FH140">
        <f t="shared" ca="1" si="1198"/>
        <v>42</v>
      </c>
      <c r="FI140">
        <f t="shared" ca="1" si="1199"/>
        <v>7</v>
      </c>
      <c r="FJ140">
        <f t="shared" ca="1" si="1200"/>
        <v>7</v>
      </c>
      <c r="FK140">
        <f t="shared" ca="1" si="1201"/>
        <v>63</v>
      </c>
      <c r="FL140">
        <f t="shared" ca="1" si="1202"/>
        <v>21</v>
      </c>
      <c r="FM140">
        <f t="shared" ca="1" si="1203"/>
        <v>35</v>
      </c>
      <c r="FN140">
        <f t="shared" ca="1" si="1204"/>
        <v>42</v>
      </c>
      <c r="FO140">
        <f t="shared" ca="1" si="1205"/>
        <v>0</v>
      </c>
      <c r="FP140">
        <f t="shared" ca="1" si="1206"/>
        <v>21</v>
      </c>
      <c r="FQ140">
        <f t="shared" ca="1" si="1207"/>
        <v>42</v>
      </c>
      <c r="FR140">
        <f t="shared" ca="1" si="1208"/>
        <v>63</v>
      </c>
      <c r="FS140">
        <f t="shared" ca="1" si="1209"/>
        <v>42</v>
      </c>
      <c r="FT140">
        <f t="shared" ca="1" si="1210"/>
        <v>56</v>
      </c>
      <c r="FU140">
        <f t="shared" ca="1" si="1211"/>
        <v>28</v>
      </c>
      <c r="FV140">
        <f t="shared" ca="1" si="1212"/>
        <v>35</v>
      </c>
      <c r="FW140">
        <f t="shared" ca="1" si="1213"/>
        <v>49</v>
      </c>
      <c r="FX140">
        <f t="shared" ca="1" si="1214"/>
        <v>63</v>
      </c>
      <c r="FY140">
        <f t="shared" ca="1" si="1215"/>
        <v>7</v>
      </c>
      <c r="FZ140">
        <f t="shared" ca="1" si="1216"/>
        <v>14</v>
      </c>
      <c r="GA140">
        <f t="shared" ca="1" si="1217"/>
        <v>35</v>
      </c>
      <c r="GB140">
        <f t="shared" ca="1" si="1218"/>
        <v>28</v>
      </c>
      <c r="GC140">
        <f t="shared" ca="1" si="1219"/>
        <v>7</v>
      </c>
      <c r="GD140">
        <f t="shared" ca="1" si="1220"/>
        <v>21</v>
      </c>
      <c r="GE140">
        <f t="shared" ca="1" si="1221"/>
        <v>28</v>
      </c>
      <c r="GF140">
        <f t="shared" ca="1" si="1222"/>
        <v>56</v>
      </c>
      <c r="GG140">
        <f t="shared" ca="1" si="1223"/>
        <v>49</v>
      </c>
      <c r="GH140">
        <f t="shared" ca="1" si="1224"/>
        <v>7</v>
      </c>
      <c r="GI140">
        <f t="shared" ca="1" si="1225"/>
        <v>42</v>
      </c>
      <c r="GJ140">
        <f t="shared" ca="1" si="1226"/>
        <v>21</v>
      </c>
      <c r="GK140">
        <f t="shared" ca="1" si="1227"/>
        <v>42</v>
      </c>
      <c r="GL140">
        <f t="shared" ca="1" si="1228"/>
        <v>14</v>
      </c>
      <c r="GM140">
        <f t="shared" ca="1" si="1229"/>
        <v>56</v>
      </c>
      <c r="GN140">
        <f t="shared" ca="1" si="1230"/>
        <v>21</v>
      </c>
      <c r="GO140">
        <f t="shared" ca="1" si="1231"/>
        <v>56</v>
      </c>
      <c r="GP140">
        <f t="shared" ca="1" si="1232"/>
        <v>14</v>
      </c>
      <c r="GQ140">
        <f t="shared" ca="1" si="1233"/>
        <v>14</v>
      </c>
      <c r="GR140">
        <f t="shared" ca="1" si="1234"/>
        <v>42</v>
      </c>
      <c r="GS140">
        <f t="shared" ca="1" si="1235"/>
        <v>14</v>
      </c>
      <c r="GT140">
        <f t="shared" ca="1" si="1236"/>
        <v>28</v>
      </c>
      <c r="GU140">
        <f t="shared" ca="1" si="1237"/>
        <v>28</v>
      </c>
      <c r="GV140">
        <f t="shared" ca="1" si="1238"/>
        <v>35</v>
      </c>
      <c r="GW140">
        <f t="shared" ca="1" si="1239"/>
        <v>42</v>
      </c>
      <c r="GX140">
        <f t="shared" ca="1" si="1240"/>
        <v>0</v>
      </c>
      <c r="GY140">
        <f t="shared" ca="1" si="1241"/>
        <v>14</v>
      </c>
      <c r="GZ140">
        <f t="shared" ca="1" si="1242"/>
        <v>21</v>
      </c>
      <c r="HA140">
        <f t="shared" ca="1" si="1243"/>
        <v>7</v>
      </c>
      <c r="HB140">
        <f t="shared" ca="1" si="1244"/>
        <v>49</v>
      </c>
      <c r="HC140">
        <f t="shared" ca="1" si="1245"/>
        <v>56</v>
      </c>
      <c r="HD140">
        <f t="shared" ca="1" si="1246"/>
        <v>56</v>
      </c>
      <c r="HE140">
        <f t="shared" ca="1" si="1247"/>
        <v>21</v>
      </c>
      <c r="HF140">
        <f t="shared" ca="1" si="1248"/>
        <v>14</v>
      </c>
      <c r="HG140">
        <f t="shared" ca="1" si="1249"/>
        <v>28</v>
      </c>
      <c r="HH140">
        <f t="shared" ca="1" si="1250"/>
        <v>56</v>
      </c>
      <c r="HI140">
        <f t="shared" ca="1" si="1251"/>
        <v>63</v>
      </c>
      <c r="HJ140">
        <f t="shared" ca="1" si="1252"/>
        <v>7</v>
      </c>
      <c r="HK140">
        <f t="shared" ca="1" si="1253"/>
        <v>42</v>
      </c>
      <c r="HL140">
        <f t="shared" ca="1" si="1254"/>
        <v>35</v>
      </c>
      <c r="HM140">
        <f t="shared" ca="1" si="1255"/>
        <v>0</v>
      </c>
      <c r="HN140">
        <f t="shared" ca="1" si="1256"/>
        <v>21</v>
      </c>
      <c r="HO140">
        <f t="shared" ca="1" si="1257"/>
        <v>28</v>
      </c>
      <c r="HP140">
        <f t="shared" ca="1" si="1258"/>
        <v>21</v>
      </c>
      <c r="HQ140">
        <f t="shared" ca="1" si="1259"/>
        <v>7</v>
      </c>
      <c r="HR140">
        <f t="shared" ca="1" si="1260"/>
        <v>21</v>
      </c>
      <c r="HS140">
        <f t="shared" ca="1" si="1261"/>
        <v>35</v>
      </c>
      <c r="HT140">
        <f t="shared" ca="1" si="1262"/>
        <v>63</v>
      </c>
      <c r="HU140">
        <f t="shared" ca="1" si="1263"/>
        <v>35</v>
      </c>
      <c r="HV140">
        <f t="shared" ca="1" si="1264"/>
        <v>35</v>
      </c>
      <c r="HW140">
        <f t="shared" ca="1" si="1265"/>
        <v>35</v>
      </c>
      <c r="HX140">
        <f t="shared" ca="1" si="1266"/>
        <v>42</v>
      </c>
      <c r="HY140">
        <f t="shared" ca="1" si="1267"/>
        <v>21</v>
      </c>
      <c r="HZ140">
        <f t="shared" ca="1" si="1268"/>
        <v>14</v>
      </c>
      <c r="IA140">
        <f t="shared" ca="1" si="1269"/>
        <v>49</v>
      </c>
      <c r="IB140">
        <f t="shared" ca="1" si="1270"/>
        <v>7</v>
      </c>
      <c r="IC140">
        <f t="shared" ca="1" si="1271"/>
        <v>35</v>
      </c>
      <c r="ID140">
        <f t="shared" ca="1" si="1272"/>
        <v>28</v>
      </c>
      <c r="IE140">
        <f t="shared" ca="1" si="1273"/>
        <v>49</v>
      </c>
      <c r="IF140">
        <f t="shared" ca="1" si="1274"/>
        <v>21</v>
      </c>
      <c r="IG140">
        <f t="shared" ca="1" si="1275"/>
        <v>35</v>
      </c>
      <c r="IH140">
        <f t="shared" ca="1" si="1276"/>
        <v>0</v>
      </c>
      <c r="II140">
        <f t="shared" ca="1" si="1277"/>
        <v>14</v>
      </c>
      <c r="IJ140">
        <f t="shared" ca="1" si="1278"/>
        <v>28</v>
      </c>
      <c r="IK140">
        <f t="shared" ca="1" si="1279"/>
        <v>14</v>
      </c>
      <c r="IL140">
        <f t="shared" ca="1" si="1280"/>
        <v>63</v>
      </c>
      <c r="IM140">
        <f t="shared" ca="1" si="1281"/>
        <v>21</v>
      </c>
      <c r="IN140">
        <f t="shared" ca="1" si="1282"/>
        <v>49</v>
      </c>
      <c r="IO140">
        <f t="shared" ca="1" si="1283"/>
        <v>21</v>
      </c>
      <c r="IP140">
        <f t="shared" ca="1" si="1284"/>
        <v>7</v>
      </c>
      <c r="IQ140">
        <f t="shared" ca="1" si="1285"/>
        <v>63</v>
      </c>
      <c r="IR140">
        <f t="shared" ca="1" si="1286"/>
        <v>14</v>
      </c>
      <c r="IS140">
        <f t="shared" ca="1" si="1287"/>
        <v>42</v>
      </c>
      <c r="IT140">
        <f t="shared" ca="1" si="1288"/>
        <v>35</v>
      </c>
      <c r="IU140">
        <f t="shared" ca="1" si="1289"/>
        <v>42</v>
      </c>
      <c r="IV140">
        <f t="shared" ca="1" si="1290"/>
        <v>42</v>
      </c>
      <c r="IW140">
        <f t="shared" ca="1" si="1291"/>
        <v>56</v>
      </c>
      <c r="IX140">
        <f t="shared" ca="1" si="1292"/>
        <v>63</v>
      </c>
      <c r="IY140">
        <f t="shared" ca="1" si="1293"/>
        <v>63</v>
      </c>
      <c r="IZ140">
        <f t="shared" ca="1" si="1294"/>
        <v>56</v>
      </c>
      <c r="JA140">
        <f t="shared" ca="1" si="1295"/>
        <v>35</v>
      </c>
      <c r="JB140">
        <f t="shared" ca="1" si="1296"/>
        <v>0</v>
      </c>
      <c r="JC140">
        <f t="shared" ca="1" si="1297"/>
        <v>0</v>
      </c>
      <c r="JD140">
        <f t="shared" ca="1" si="1298"/>
        <v>56</v>
      </c>
      <c r="JE140">
        <f t="shared" ca="1" si="1299"/>
        <v>28</v>
      </c>
      <c r="JF140">
        <f t="shared" ca="1" si="1300"/>
        <v>7</v>
      </c>
      <c r="JG140">
        <f t="shared" ca="1" si="1301"/>
        <v>21</v>
      </c>
      <c r="JH140">
        <f t="shared" ca="1" si="1302"/>
        <v>56</v>
      </c>
      <c r="JI140">
        <f t="shared" ca="1" si="1303"/>
        <v>0</v>
      </c>
      <c r="JJ140">
        <f t="shared" ca="1" si="1304"/>
        <v>28</v>
      </c>
      <c r="JK140">
        <f t="shared" ca="1" si="1305"/>
        <v>63</v>
      </c>
      <c r="JL140">
        <f t="shared" ca="1" si="1306"/>
        <v>7</v>
      </c>
      <c r="JM140">
        <f t="shared" ca="1" si="1307"/>
        <v>49</v>
      </c>
      <c r="JN140">
        <f t="shared" ca="1" si="1307"/>
        <v>49</v>
      </c>
      <c r="JO140">
        <f t="shared" ca="1" si="1308"/>
        <v>7</v>
      </c>
      <c r="JP140">
        <f t="shared" ca="1" si="1309"/>
        <v>63</v>
      </c>
      <c r="JQ140">
        <f t="shared" ca="1" si="1310"/>
        <v>0</v>
      </c>
      <c r="JR140">
        <f t="shared" ca="1" si="1311"/>
        <v>0</v>
      </c>
      <c r="JS140">
        <f t="shared" ca="1" si="1312"/>
        <v>28</v>
      </c>
      <c r="JT140">
        <f t="shared" ca="1" si="1313"/>
        <v>56</v>
      </c>
      <c r="JU140">
        <f t="shared" ca="1" si="1314"/>
        <v>56</v>
      </c>
      <c r="JV140">
        <f t="shared" ca="1" si="1315"/>
        <v>21</v>
      </c>
      <c r="JW140">
        <f t="shared" ca="1" si="1316"/>
        <v>21</v>
      </c>
      <c r="JX140">
        <f t="shared" ca="1" si="1317"/>
        <v>0</v>
      </c>
      <c r="JY140">
        <f t="shared" ca="1" si="1318"/>
        <v>42</v>
      </c>
      <c r="JZ140">
        <f t="shared" ca="1" si="1319"/>
        <v>7</v>
      </c>
      <c r="KA140">
        <f t="shared" ca="1" si="1320"/>
        <v>0</v>
      </c>
      <c r="KB140">
        <f t="shared" ca="1" si="1321"/>
        <v>42</v>
      </c>
      <c r="KC140">
        <f t="shared" ca="1" si="1322"/>
        <v>0</v>
      </c>
      <c r="KD140">
        <f t="shared" ca="1" si="1323"/>
        <v>0</v>
      </c>
      <c r="KE140">
        <f t="shared" ca="1" si="1324"/>
        <v>21</v>
      </c>
      <c r="KF140">
        <f t="shared" ca="1" si="1325"/>
        <v>42</v>
      </c>
      <c r="KG140">
        <f t="shared" ca="1" si="1326"/>
        <v>28</v>
      </c>
      <c r="KH140">
        <f t="shared" ca="1" si="1327"/>
        <v>14</v>
      </c>
      <c r="KI140">
        <f t="shared" ca="1" si="1328"/>
        <v>63</v>
      </c>
      <c r="KJ140">
        <f t="shared" ca="1" si="1329"/>
        <v>42</v>
      </c>
      <c r="KK140">
        <f t="shared" ca="1" si="1330"/>
        <v>7</v>
      </c>
      <c r="KL140">
        <f t="shared" ca="1" si="1331"/>
        <v>7</v>
      </c>
      <c r="KM140">
        <f t="shared" ca="1" si="1332"/>
        <v>63</v>
      </c>
      <c r="KN140">
        <f t="shared" ca="1" si="1333"/>
        <v>21</v>
      </c>
      <c r="KO140">
        <f t="shared" ca="1" si="1334"/>
        <v>42</v>
      </c>
      <c r="KP140">
        <f t="shared" ca="1" si="1335"/>
        <v>28</v>
      </c>
      <c r="KQ140">
        <f t="shared" ca="1" si="1336"/>
        <v>7</v>
      </c>
      <c r="KR140">
        <f t="shared" ca="1" si="1337"/>
        <v>42</v>
      </c>
      <c r="KS140">
        <f t="shared" ca="1" si="1338"/>
        <v>35</v>
      </c>
      <c r="KT140">
        <f t="shared" ca="1" si="1339"/>
        <v>56</v>
      </c>
      <c r="KU140">
        <f t="shared" ca="1" si="1340"/>
        <v>21</v>
      </c>
      <c r="KV140">
        <f t="shared" ca="1" si="1341"/>
        <v>28</v>
      </c>
      <c r="KW140">
        <f t="shared" ca="1" si="1342"/>
        <v>63</v>
      </c>
      <c r="KX140">
        <f t="shared" ca="1" si="1343"/>
        <v>14</v>
      </c>
      <c r="KY140">
        <f t="shared" ca="1" si="1344"/>
        <v>49</v>
      </c>
      <c r="KZ140">
        <f t="shared" ca="1" si="1345"/>
        <v>28</v>
      </c>
      <c r="LA140">
        <f t="shared" ca="1" si="1346"/>
        <v>28</v>
      </c>
      <c r="LB140">
        <f t="shared" ca="1" si="1347"/>
        <v>21</v>
      </c>
      <c r="LC140">
        <f t="shared" ca="1" si="1348"/>
        <v>35</v>
      </c>
      <c r="LD140">
        <f t="shared" ca="1" si="1349"/>
        <v>7</v>
      </c>
      <c r="LE140">
        <f t="shared" ca="1" si="1350"/>
        <v>7</v>
      </c>
      <c r="LF140">
        <f t="shared" ca="1" si="1351"/>
        <v>63</v>
      </c>
      <c r="LG140">
        <f t="shared" ca="1" si="1352"/>
        <v>56</v>
      </c>
      <c r="LH140">
        <f t="shared" ca="1" si="1353"/>
        <v>35</v>
      </c>
      <c r="LI140">
        <f t="shared" ca="1" si="1354"/>
        <v>56</v>
      </c>
      <c r="LJ140">
        <f t="shared" ca="1" si="1355"/>
        <v>49</v>
      </c>
      <c r="LK140">
        <f t="shared" ca="1" si="1356"/>
        <v>42</v>
      </c>
      <c r="LL140">
        <f t="shared" ca="1" si="1357"/>
        <v>28</v>
      </c>
      <c r="LM140">
        <f t="shared" ca="1" si="1358"/>
        <v>0</v>
      </c>
      <c r="LN140">
        <f t="shared" ca="1" si="1359"/>
        <v>28</v>
      </c>
      <c r="LO140">
        <f t="shared" ca="1" si="1360"/>
        <v>56</v>
      </c>
      <c r="LP140">
        <f t="shared" ca="1" si="1361"/>
        <v>42</v>
      </c>
      <c r="LQ140">
        <f t="shared" ca="1" si="1362"/>
        <v>14</v>
      </c>
      <c r="LR140">
        <f t="shared" ca="1" si="1363"/>
        <v>28</v>
      </c>
      <c r="LS140">
        <f t="shared" ca="1" si="1364"/>
        <v>21</v>
      </c>
      <c r="LT140">
        <f t="shared" ca="1" si="1365"/>
        <v>0</v>
      </c>
      <c r="LU140">
        <f t="shared" ca="1" si="1366"/>
        <v>0</v>
      </c>
      <c r="LV140">
        <f t="shared" ca="1" si="1367"/>
        <v>7</v>
      </c>
      <c r="LW140">
        <f t="shared" ca="1" si="1368"/>
        <v>63</v>
      </c>
      <c r="LX140">
        <f t="shared" ca="1" si="1369"/>
        <v>7</v>
      </c>
      <c r="LY140">
        <f t="shared" ca="1" si="1370"/>
        <v>0</v>
      </c>
      <c r="LZ140">
        <f t="shared" ca="1" si="1371"/>
        <v>35</v>
      </c>
      <c r="MA140">
        <f t="shared" ca="1" si="1372"/>
        <v>56</v>
      </c>
      <c r="MB140">
        <f t="shared" ca="1" si="1373"/>
        <v>14</v>
      </c>
      <c r="MC140">
        <f t="shared" ca="1" si="1374"/>
        <v>49</v>
      </c>
      <c r="MD140">
        <f t="shared" ca="1" si="1375"/>
        <v>0</v>
      </c>
      <c r="ME140">
        <f t="shared" ca="1" si="1376"/>
        <v>42</v>
      </c>
      <c r="MF140">
        <f t="shared" ca="1" si="1377"/>
        <v>14</v>
      </c>
      <c r="MG140">
        <f t="shared" ca="1" si="1378"/>
        <v>56</v>
      </c>
      <c r="MH140">
        <f t="shared" ca="1" si="1379"/>
        <v>49</v>
      </c>
      <c r="MI140">
        <f t="shared" ca="1" si="1380"/>
        <v>14</v>
      </c>
      <c r="MJ140">
        <f t="shared" ca="1" si="1381"/>
        <v>63</v>
      </c>
      <c r="MK140">
        <f t="shared" ca="1" si="1382"/>
        <v>14</v>
      </c>
      <c r="ML140">
        <f t="shared" ca="1" si="1383"/>
        <v>56</v>
      </c>
      <c r="MM140">
        <f t="shared" ca="1" si="1384"/>
        <v>0</v>
      </c>
      <c r="MN140">
        <f t="shared" ca="1" si="1385"/>
        <v>14</v>
      </c>
      <c r="MO140">
        <f t="shared" ca="1" si="1386"/>
        <v>35</v>
      </c>
      <c r="MP140">
        <f t="shared" ca="1" si="1387"/>
        <v>49</v>
      </c>
      <c r="MQ140">
        <f t="shared" ca="1" si="1388"/>
        <v>63</v>
      </c>
      <c r="MR140">
        <f t="shared" ca="1" si="1389"/>
        <v>42</v>
      </c>
      <c r="MS140">
        <f t="shared" ca="1" si="1390"/>
        <v>28</v>
      </c>
      <c r="MT140">
        <f t="shared" ca="1" si="1391"/>
        <v>28</v>
      </c>
      <c r="MU140">
        <f t="shared" ca="1" si="1392"/>
        <v>42</v>
      </c>
      <c r="MV140">
        <f t="shared" ca="1" si="1393"/>
        <v>49</v>
      </c>
      <c r="MW140">
        <f t="shared" ca="1" si="1394"/>
        <v>28</v>
      </c>
      <c r="MX140">
        <f t="shared" ca="1" si="1395"/>
        <v>35</v>
      </c>
      <c r="MY140">
        <f t="shared" ca="1" si="1396"/>
        <v>63</v>
      </c>
      <c r="MZ140">
        <f t="shared" ca="1" si="1397"/>
        <v>42</v>
      </c>
      <c r="NA140">
        <f t="shared" ca="1" si="1398"/>
        <v>49</v>
      </c>
      <c r="NB140">
        <f t="shared" ca="1" si="1399"/>
        <v>14</v>
      </c>
      <c r="NC140">
        <f t="shared" ca="1" si="1400"/>
        <v>21</v>
      </c>
      <c r="ND140">
        <f t="shared" ca="1" si="1401"/>
        <v>35</v>
      </c>
      <c r="NE140">
        <f t="shared" ca="1" si="1402"/>
        <v>49</v>
      </c>
      <c r="NF140">
        <f t="shared" ca="1" si="1403"/>
        <v>0</v>
      </c>
      <c r="NG140">
        <f t="shared" ca="1" si="1404"/>
        <v>7</v>
      </c>
      <c r="NH140">
        <f t="shared" ca="1" si="1405"/>
        <v>28</v>
      </c>
      <c r="NI140">
        <f t="shared" ca="1" si="1406"/>
        <v>0</v>
      </c>
      <c r="NJ140">
        <f t="shared" ca="1" si="1407"/>
        <v>63</v>
      </c>
      <c r="NK140">
        <f t="shared" ca="1" si="1408"/>
        <v>56</v>
      </c>
      <c r="NL140">
        <f t="shared" ca="1" si="1409"/>
        <v>14</v>
      </c>
      <c r="NM140">
        <f t="shared" ca="1" si="1410"/>
        <v>7</v>
      </c>
      <c r="NN140">
        <f t="shared" ca="1" si="1411"/>
        <v>56</v>
      </c>
      <c r="NO140">
        <f t="shared" ca="1" si="1412"/>
        <v>35</v>
      </c>
      <c r="NP140">
        <f t="shared" ca="1" si="1413"/>
        <v>28</v>
      </c>
      <c r="NQ140">
        <f t="shared" ca="1" si="1414"/>
        <v>56</v>
      </c>
      <c r="NR140">
        <f t="shared" ca="1" si="1415"/>
        <v>7</v>
      </c>
      <c r="NS140">
        <f t="shared" ca="1" si="1416"/>
        <v>7</v>
      </c>
      <c r="NT140">
        <f t="shared" ca="1" si="1417"/>
        <v>0</v>
      </c>
      <c r="NU140">
        <f t="shared" ca="1" si="1418"/>
        <v>0</v>
      </c>
      <c r="NV140">
        <f t="shared" ca="1" si="1419"/>
        <v>14</v>
      </c>
      <c r="NW140">
        <f t="shared" ca="1" si="1420"/>
        <v>35</v>
      </c>
      <c r="NX140">
        <f t="shared" ca="1" si="1421"/>
        <v>21</v>
      </c>
      <c r="NY140">
        <f t="shared" ca="1" si="1422"/>
        <v>21</v>
      </c>
      <c r="NZ140">
        <f t="shared" ca="1" si="1423"/>
        <v>63</v>
      </c>
      <c r="OA140">
        <f t="shared" ca="1" si="1424"/>
        <v>14</v>
      </c>
      <c r="OB140">
        <f t="shared" ca="1" si="1425"/>
        <v>42</v>
      </c>
      <c r="OC140">
        <f t="shared" ca="1" si="1426"/>
        <v>49</v>
      </c>
      <c r="OD140">
        <f t="shared" ca="1" si="1427"/>
        <v>0</v>
      </c>
      <c r="OE140">
        <f t="shared" ca="1" si="1428"/>
        <v>0</v>
      </c>
      <c r="OF140">
        <f t="shared" ca="1" si="1429"/>
        <v>0</v>
      </c>
      <c r="OG140">
        <f t="shared" ca="1" si="1430"/>
        <v>0</v>
      </c>
      <c r="OH140">
        <f t="shared" ca="1" si="1431"/>
        <v>0</v>
      </c>
      <c r="OI140">
        <f t="shared" ca="1" si="1432"/>
        <v>0</v>
      </c>
      <c r="OJ140">
        <f t="shared" ca="1" si="1433"/>
        <v>0</v>
      </c>
      <c r="OK140">
        <f t="shared" ca="1" si="1434"/>
        <v>0</v>
      </c>
      <c r="OL140">
        <f t="shared" ca="1" si="1435"/>
        <v>0</v>
      </c>
      <c r="OM140">
        <f t="shared" ca="1" si="1436"/>
        <v>0</v>
      </c>
      <c r="ON140">
        <f t="shared" ca="1" si="1437"/>
        <v>0</v>
      </c>
      <c r="OO140">
        <f t="shared" ca="1" si="1438"/>
        <v>0</v>
      </c>
      <c r="OP140">
        <f t="shared" ca="1" si="1439"/>
        <v>0</v>
      </c>
      <c r="OQ140">
        <f t="shared" ca="1" si="1440"/>
        <v>0</v>
      </c>
      <c r="OR140">
        <f t="shared" ca="1" si="1441"/>
        <v>0</v>
      </c>
      <c r="OS140">
        <f t="shared" ca="1" si="1442"/>
        <v>0</v>
      </c>
      <c r="OT140">
        <f t="shared" ca="1" si="1443"/>
        <v>0</v>
      </c>
      <c r="OU140">
        <f t="shared" ca="1" si="1444"/>
        <v>0</v>
      </c>
      <c r="OV140">
        <f t="shared" ca="1" si="1445"/>
        <v>0</v>
      </c>
      <c r="OW140">
        <f t="shared" ca="1" si="1446"/>
        <v>0</v>
      </c>
      <c r="OX140">
        <f t="shared" ca="1" si="1447"/>
        <v>0</v>
      </c>
      <c r="OY140">
        <f t="shared" ca="1" si="1448"/>
        <v>0</v>
      </c>
      <c r="OZ140">
        <f t="shared" ca="1" si="1449"/>
        <v>0</v>
      </c>
      <c r="PA140">
        <f t="shared" ca="1" si="1450"/>
        <v>0</v>
      </c>
      <c r="PB140">
        <f t="shared" ca="1" si="1451"/>
        <v>0</v>
      </c>
      <c r="PC140">
        <f t="shared" ca="1" si="1452"/>
        <v>0</v>
      </c>
      <c r="PD140">
        <f t="shared" ca="1" si="1453"/>
        <v>0</v>
      </c>
      <c r="PE140">
        <f t="shared" ca="1" si="1454"/>
        <v>0</v>
      </c>
      <c r="PF140">
        <f t="shared" ca="1" si="1455"/>
        <v>0</v>
      </c>
      <c r="PG140">
        <f t="shared" ca="1" si="1456"/>
        <v>0</v>
      </c>
      <c r="PH140">
        <f t="shared" ca="1" si="1457"/>
        <v>0</v>
      </c>
      <c r="PI140">
        <f t="shared" ca="1" si="1458"/>
        <v>0</v>
      </c>
      <c r="PJ140">
        <f t="shared" ca="1" si="1459"/>
        <v>0</v>
      </c>
      <c r="PK140">
        <f t="shared" ca="1" si="1460"/>
        <v>0</v>
      </c>
      <c r="PL140">
        <f t="shared" ca="1" si="1461"/>
        <v>0</v>
      </c>
      <c r="PM140">
        <f t="shared" ca="1" si="1462"/>
        <v>0</v>
      </c>
      <c r="PN140">
        <f t="shared" ca="1" si="1463"/>
        <v>0</v>
      </c>
      <c r="PO140">
        <f t="shared" ca="1" si="1464"/>
        <v>0</v>
      </c>
      <c r="PP140">
        <f t="shared" ca="1" si="1465"/>
        <v>0</v>
      </c>
      <c r="PQ140">
        <f t="shared" ca="1" si="1466"/>
        <v>0</v>
      </c>
      <c r="PR140">
        <f t="shared" ca="1" si="1467"/>
        <v>0</v>
      </c>
      <c r="PS140">
        <f t="shared" ca="1" si="1468"/>
        <v>0</v>
      </c>
      <c r="PT140">
        <f t="shared" ca="1" si="1469"/>
        <v>0</v>
      </c>
      <c r="PU140">
        <f t="shared" ca="1" si="1470"/>
        <v>0</v>
      </c>
      <c r="PV140">
        <f t="shared" ca="1" si="1471"/>
        <v>0</v>
      </c>
      <c r="PW140">
        <f t="shared" ca="1" si="1472"/>
        <v>0</v>
      </c>
      <c r="PX140">
        <f t="shared" ca="1" si="1473"/>
        <v>0</v>
      </c>
      <c r="PY140">
        <f t="shared" ca="1" si="1474"/>
        <v>0</v>
      </c>
      <c r="PZ140">
        <f t="shared" ca="1" si="1475"/>
        <v>0</v>
      </c>
      <c r="QA140">
        <f t="shared" ca="1" si="1476"/>
        <v>0</v>
      </c>
      <c r="QB140">
        <f t="shared" ca="1" si="1477"/>
        <v>0</v>
      </c>
      <c r="QC140">
        <f t="shared" ca="1" si="1478"/>
        <v>0</v>
      </c>
      <c r="QD140">
        <f t="shared" ca="1" si="1479"/>
        <v>0</v>
      </c>
      <c r="QE140">
        <f t="shared" ca="1" si="1480"/>
        <v>0</v>
      </c>
      <c r="QF140">
        <f t="shared" ca="1" si="1481"/>
        <v>0</v>
      </c>
      <c r="QG140">
        <f t="shared" ca="1" si="1482"/>
        <v>0</v>
      </c>
      <c r="QH140">
        <f t="shared" ca="1" si="1483"/>
        <v>0</v>
      </c>
      <c r="QI140">
        <f t="shared" ca="1" si="1484"/>
        <v>0</v>
      </c>
      <c r="QJ140">
        <f t="shared" ca="1" si="1485"/>
        <v>0</v>
      </c>
      <c r="QK140">
        <f t="shared" ca="1" si="1486"/>
        <v>0</v>
      </c>
      <c r="QL140">
        <f t="shared" ca="1" si="1487"/>
        <v>0</v>
      </c>
      <c r="QM140">
        <f t="shared" ca="1" si="1488"/>
        <v>0</v>
      </c>
      <c r="QN140">
        <f t="shared" ca="1" si="1489"/>
        <v>0</v>
      </c>
      <c r="QO140">
        <f t="shared" ca="1" si="1490"/>
        <v>0</v>
      </c>
      <c r="QP140">
        <f t="shared" ca="1" si="1491"/>
        <v>0</v>
      </c>
      <c r="QQ140">
        <f t="shared" ca="1" si="1492"/>
        <v>0</v>
      </c>
      <c r="QR140">
        <f t="shared" ca="1" si="1493"/>
        <v>0</v>
      </c>
      <c r="QS140">
        <f t="shared" ca="1" si="1494"/>
        <v>0</v>
      </c>
      <c r="QT140">
        <f t="shared" ca="1" si="1495"/>
        <v>0</v>
      </c>
      <c r="QU140">
        <f t="shared" ca="1" si="1496"/>
        <v>0</v>
      </c>
      <c r="QV140">
        <f t="shared" ca="1" si="1497"/>
        <v>0</v>
      </c>
      <c r="QW140">
        <f t="shared" ca="1" si="1498"/>
        <v>0</v>
      </c>
      <c r="QX140">
        <f t="shared" ca="1" si="1499"/>
        <v>0</v>
      </c>
      <c r="QY140">
        <f t="shared" ca="1" si="1500"/>
        <v>0</v>
      </c>
      <c r="QZ140">
        <f t="shared" ca="1" si="1501"/>
        <v>0</v>
      </c>
      <c r="RA140">
        <f t="shared" ca="1" si="1502"/>
        <v>0</v>
      </c>
      <c r="RB140">
        <f t="shared" ca="1" si="1503"/>
        <v>0</v>
      </c>
      <c r="RC140">
        <f t="shared" ca="1" si="1504"/>
        <v>0</v>
      </c>
      <c r="RD140">
        <f t="shared" ca="1" si="1505"/>
        <v>0</v>
      </c>
      <c r="RE140">
        <f t="shared" ca="1" si="1506"/>
        <v>0</v>
      </c>
      <c r="RF140">
        <f t="shared" ca="1" si="1507"/>
        <v>0</v>
      </c>
      <c r="RG140">
        <f t="shared" ca="1" si="1508"/>
        <v>0</v>
      </c>
      <c r="RH140">
        <f t="shared" ca="1" si="1509"/>
        <v>0</v>
      </c>
      <c r="RI140">
        <f t="shared" ca="1" si="1510"/>
        <v>0</v>
      </c>
      <c r="RJ140">
        <f t="shared" ca="1" si="1511"/>
        <v>0</v>
      </c>
      <c r="RK140">
        <f t="shared" ca="1" si="1512"/>
        <v>0</v>
      </c>
      <c r="RL140">
        <f t="shared" ca="1" si="1513"/>
        <v>0</v>
      </c>
      <c r="RM140">
        <f t="shared" ca="1" si="1514"/>
        <v>0</v>
      </c>
      <c r="RN140">
        <f t="shared" ca="1" si="1515"/>
        <v>0</v>
      </c>
      <c r="RO140">
        <f t="shared" ca="1" si="1516"/>
        <v>0</v>
      </c>
      <c r="RP140">
        <f t="shared" ca="1" si="1517"/>
        <v>0</v>
      </c>
      <c r="RQ140">
        <f t="shared" ca="1" si="1518"/>
        <v>0</v>
      </c>
      <c r="RR140">
        <f t="shared" ca="1" si="1519"/>
        <v>0</v>
      </c>
      <c r="RS140">
        <f t="shared" ca="1" si="1520"/>
        <v>0</v>
      </c>
      <c r="RT140">
        <f t="shared" ca="1" si="1521"/>
        <v>0</v>
      </c>
      <c r="RU140">
        <f t="shared" ca="1" si="1522"/>
        <v>0</v>
      </c>
      <c r="RV140">
        <f t="shared" ca="1" si="1523"/>
        <v>0</v>
      </c>
      <c r="RW140">
        <f t="shared" ca="1" si="1524"/>
        <v>0</v>
      </c>
      <c r="RX140">
        <f t="shared" ca="1" si="1525"/>
        <v>0</v>
      </c>
      <c r="RY140">
        <f t="shared" ca="1" si="1526"/>
        <v>0</v>
      </c>
      <c r="RZ140">
        <f t="shared" ca="1" si="1527"/>
        <v>0</v>
      </c>
      <c r="SA140">
        <f t="shared" ca="1" si="1528"/>
        <v>0</v>
      </c>
      <c r="SB140">
        <f t="shared" ca="1" si="1529"/>
        <v>0</v>
      </c>
      <c r="SC140">
        <f t="shared" ca="1" si="1530"/>
        <v>0</v>
      </c>
      <c r="SD140">
        <f t="shared" ca="1" si="1531"/>
        <v>0</v>
      </c>
      <c r="SE140">
        <f t="shared" ca="1" si="1532"/>
        <v>0</v>
      </c>
      <c r="SF140">
        <f t="shared" ca="1" si="1533"/>
        <v>0</v>
      </c>
      <c r="SG140">
        <f t="shared" ca="1" si="1534"/>
        <v>0</v>
      </c>
      <c r="SH140">
        <f t="shared" ca="1" si="1535"/>
        <v>0</v>
      </c>
      <c r="SI140">
        <f t="shared" ca="1" si="1536"/>
        <v>0</v>
      </c>
      <c r="SJ140">
        <f t="shared" ca="1" si="1537"/>
        <v>0</v>
      </c>
      <c r="SK140">
        <f t="shared" ca="1" si="1538"/>
        <v>0</v>
      </c>
      <c r="SL140">
        <f t="shared" ca="1" si="1539"/>
        <v>0</v>
      </c>
      <c r="SM140">
        <f t="shared" ca="1" si="1540"/>
        <v>0</v>
      </c>
      <c r="SN140">
        <f t="shared" ca="1" si="1541"/>
        <v>0</v>
      </c>
      <c r="SO140">
        <f t="shared" ca="1" si="1542"/>
        <v>0</v>
      </c>
      <c r="SP140">
        <f t="shared" ca="1" si="1543"/>
        <v>0</v>
      </c>
      <c r="SQ140">
        <f t="shared" ca="1" si="1544"/>
        <v>0</v>
      </c>
      <c r="SR140">
        <f t="shared" ca="1" si="1545"/>
        <v>0</v>
      </c>
      <c r="SS140">
        <f t="shared" ca="1" si="1546"/>
        <v>0</v>
      </c>
      <c r="ST140">
        <f t="shared" ca="1" si="1547"/>
        <v>0</v>
      </c>
      <c r="SU140">
        <f t="shared" ca="1" si="1548"/>
        <v>0</v>
      </c>
      <c r="SV140">
        <f t="shared" ca="1" si="1549"/>
        <v>0</v>
      </c>
      <c r="SW140">
        <f t="shared" ca="1" si="1550"/>
        <v>0</v>
      </c>
      <c r="SX140">
        <f t="shared" ca="1" si="1551"/>
        <v>0</v>
      </c>
      <c r="SY140">
        <f t="shared" ca="1" si="1552"/>
        <v>0</v>
      </c>
      <c r="SZ140">
        <f t="shared" ca="1" si="1553"/>
        <v>0</v>
      </c>
      <c r="TA140">
        <f t="shared" ca="1" si="1554"/>
        <v>0</v>
      </c>
      <c r="TB140">
        <f t="shared" ca="1" si="1555"/>
        <v>0</v>
      </c>
      <c r="TC140">
        <f t="shared" ca="1" si="1556"/>
        <v>0</v>
      </c>
      <c r="TD140">
        <f t="shared" ca="1" si="1557"/>
        <v>0</v>
      </c>
      <c r="TE140">
        <f t="shared" ca="1" si="1558"/>
        <v>0</v>
      </c>
      <c r="TF140">
        <f t="shared" ca="1" si="1559"/>
        <v>0</v>
      </c>
      <c r="TG140">
        <f t="shared" ca="1" si="1560"/>
        <v>0</v>
      </c>
      <c r="TH140">
        <f t="shared" ca="1" si="1561"/>
        <v>0</v>
      </c>
      <c r="TI140">
        <f t="shared" si="1562"/>
        <v>136</v>
      </c>
    </row>
    <row r="141" spans="13:529" x14ac:dyDescent="0.25">
      <c r="M141">
        <f t="shared" ca="1" si="1049"/>
        <v>0</v>
      </c>
      <c r="N141">
        <f t="shared" ca="1" si="1050"/>
        <v>0</v>
      </c>
      <c r="O141">
        <f t="shared" ca="1" si="1051"/>
        <v>0</v>
      </c>
      <c r="P141">
        <f t="shared" ca="1" si="1051"/>
        <v>0</v>
      </c>
      <c r="Q141">
        <f t="shared" ca="1" si="1051"/>
        <v>0</v>
      </c>
      <c r="R141">
        <f t="shared" ca="1" si="1052"/>
        <v>0</v>
      </c>
      <c r="S141">
        <f t="shared" ca="1" si="1053"/>
        <v>0</v>
      </c>
      <c r="T141">
        <f t="shared" ca="1" si="1054"/>
        <v>0</v>
      </c>
      <c r="U141">
        <f t="shared" ca="1" si="1055"/>
        <v>0</v>
      </c>
      <c r="V141">
        <f t="shared" ca="1" si="1056"/>
        <v>0</v>
      </c>
      <c r="W141">
        <f t="shared" ca="1" si="1057"/>
        <v>0</v>
      </c>
      <c r="X141">
        <f t="shared" ca="1" si="1058"/>
        <v>0</v>
      </c>
      <c r="Y141">
        <f t="shared" ca="1" si="1059"/>
        <v>0</v>
      </c>
      <c r="Z141">
        <f t="shared" ca="1" si="1060"/>
        <v>0</v>
      </c>
      <c r="AA141">
        <f t="shared" ca="1" si="1061"/>
        <v>0</v>
      </c>
      <c r="AB141">
        <f t="shared" ca="1" si="1062"/>
        <v>0</v>
      </c>
      <c r="AC141">
        <f t="shared" ca="1" si="1063"/>
        <v>0</v>
      </c>
      <c r="AD141">
        <f t="shared" ca="1" si="1064"/>
        <v>0</v>
      </c>
      <c r="AE141">
        <f t="shared" ca="1" si="1065"/>
        <v>0</v>
      </c>
      <c r="AF141">
        <f t="shared" ca="1" si="1066"/>
        <v>0</v>
      </c>
      <c r="AG141">
        <f t="shared" ca="1" si="1067"/>
        <v>0</v>
      </c>
      <c r="AH141">
        <f t="shared" ca="1" si="1068"/>
        <v>0</v>
      </c>
      <c r="AI141">
        <f t="shared" ca="1" si="1069"/>
        <v>0</v>
      </c>
      <c r="AJ141">
        <f t="shared" ca="1" si="1070"/>
        <v>0</v>
      </c>
      <c r="AK141">
        <f t="shared" ca="1" si="1071"/>
        <v>0</v>
      </c>
      <c r="AL141">
        <f t="shared" ca="1" si="1072"/>
        <v>0</v>
      </c>
      <c r="AM141">
        <f t="shared" ca="1" si="1073"/>
        <v>0</v>
      </c>
      <c r="AN141">
        <f t="shared" ca="1" si="1074"/>
        <v>0</v>
      </c>
      <c r="AO141">
        <f t="shared" ca="1" si="1075"/>
        <v>0</v>
      </c>
      <c r="AP141">
        <f t="shared" ca="1" si="1076"/>
        <v>0</v>
      </c>
      <c r="AQ141">
        <f t="shared" ca="1" si="1077"/>
        <v>0</v>
      </c>
      <c r="AR141">
        <f t="shared" ca="1" si="1078"/>
        <v>0</v>
      </c>
      <c r="AS141">
        <f t="shared" ca="1" si="1079"/>
        <v>0</v>
      </c>
      <c r="AT141">
        <f t="shared" ca="1" si="1080"/>
        <v>0</v>
      </c>
      <c r="AU141">
        <f t="shared" ca="1" si="1081"/>
        <v>0</v>
      </c>
      <c r="AV141">
        <f t="shared" ca="1" si="1082"/>
        <v>0</v>
      </c>
      <c r="AW141">
        <f t="shared" ca="1" si="1083"/>
        <v>0</v>
      </c>
      <c r="AX141">
        <f t="shared" ca="1" si="1084"/>
        <v>0</v>
      </c>
      <c r="AY141">
        <f t="shared" ca="1" si="1085"/>
        <v>0</v>
      </c>
      <c r="AZ141">
        <f t="shared" ca="1" si="1086"/>
        <v>0</v>
      </c>
      <c r="BA141">
        <f t="shared" ca="1" si="1087"/>
        <v>0</v>
      </c>
      <c r="BB141">
        <f t="shared" ca="1" si="1088"/>
        <v>0</v>
      </c>
      <c r="BC141">
        <f t="shared" ca="1" si="1089"/>
        <v>0</v>
      </c>
      <c r="BD141">
        <f t="shared" ca="1" si="1090"/>
        <v>0</v>
      </c>
      <c r="BE141">
        <f t="shared" ca="1" si="1091"/>
        <v>0</v>
      </c>
      <c r="BF141">
        <f t="shared" ca="1" si="1092"/>
        <v>0</v>
      </c>
      <c r="BG141">
        <f t="shared" ca="1" si="1093"/>
        <v>0</v>
      </c>
      <c r="BH141">
        <f t="shared" ca="1" si="1094"/>
        <v>0</v>
      </c>
      <c r="BI141">
        <f t="shared" ca="1" si="1095"/>
        <v>0</v>
      </c>
      <c r="BJ141">
        <f t="shared" ca="1" si="1096"/>
        <v>0</v>
      </c>
      <c r="BK141">
        <f t="shared" ca="1" si="1097"/>
        <v>0</v>
      </c>
      <c r="BL141">
        <f t="shared" ca="1" si="1098"/>
        <v>0</v>
      </c>
      <c r="BM141">
        <f t="shared" ca="1" si="1099"/>
        <v>0</v>
      </c>
      <c r="BN141">
        <f t="shared" ca="1" si="1100"/>
        <v>0</v>
      </c>
      <c r="BO141">
        <f t="shared" ca="1" si="1101"/>
        <v>0</v>
      </c>
      <c r="BP141">
        <f t="shared" ca="1" si="1102"/>
        <v>0</v>
      </c>
      <c r="BQ141">
        <f t="shared" ca="1" si="1103"/>
        <v>0</v>
      </c>
      <c r="BR141">
        <f t="shared" ca="1" si="1104"/>
        <v>0</v>
      </c>
      <c r="BS141">
        <f t="shared" ca="1" si="1105"/>
        <v>0</v>
      </c>
      <c r="BT141">
        <f t="shared" ca="1" si="1106"/>
        <v>0</v>
      </c>
      <c r="BU141">
        <f t="shared" ca="1" si="1107"/>
        <v>0</v>
      </c>
      <c r="BV141">
        <f t="shared" ca="1" si="1108"/>
        <v>0</v>
      </c>
      <c r="BW141">
        <f t="shared" ca="1" si="1109"/>
        <v>0</v>
      </c>
      <c r="BX141">
        <f t="shared" ca="1" si="1110"/>
        <v>0</v>
      </c>
      <c r="BY141">
        <f t="shared" ca="1" si="1111"/>
        <v>0</v>
      </c>
      <c r="BZ141">
        <f t="shared" ca="1" si="1112"/>
        <v>0</v>
      </c>
      <c r="CA141">
        <f t="shared" ca="1" si="1113"/>
        <v>0</v>
      </c>
      <c r="CB141">
        <f t="shared" ca="1" si="1114"/>
        <v>0</v>
      </c>
      <c r="CC141">
        <f t="shared" ca="1" si="1115"/>
        <v>0</v>
      </c>
      <c r="CD141">
        <f t="shared" ca="1" si="1116"/>
        <v>0</v>
      </c>
      <c r="CE141">
        <f t="shared" ca="1" si="1117"/>
        <v>0</v>
      </c>
      <c r="CF141">
        <f t="shared" ca="1" si="1118"/>
        <v>0</v>
      </c>
      <c r="CG141">
        <f t="shared" ca="1" si="1119"/>
        <v>0</v>
      </c>
      <c r="CH141">
        <f t="shared" ca="1" si="1120"/>
        <v>0</v>
      </c>
      <c r="CI141">
        <f t="shared" ca="1" si="1121"/>
        <v>0</v>
      </c>
      <c r="CJ141">
        <f t="shared" ca="1" si="1122"/>
        <v>0</v>
      </c>
      <c r="CK141">
        <f t="shared" ca="1" si="1123"/>
        <v>0</v>
      </c>
      <c r="CL141">
        <f t="shared" ca="1" si="1124"/>
        <v>0</v>
      </c>
      <c r="CM141">
        <f t="shared" ca="1" si="1125"/>
        <v>0</v>
      </c>
      <c r="CN141">
        <f t="shared" ca="1" si="1126"/>
        <v>0</v>
      </c>
      <c r="CO141">
        <f t="shared" ca="1" si="1127"/>
        <v>0</v>
      </c>
      <c r="CP141">
        <f t="shared" ca="1" si="1128"/>
        <v>0</v>
      </c>
      <c r="CQ141">
        <f t="shared" ca="1" si="1129"/>
        <v>0</v>
      </c>
      <c r="CR141">
        <f t="shared" ca="1" si="1130"/>
        <v>0</v>
      </c>
      <c r="CS141">
        <f t="shared" ca="1" si="1131"/>
        <v>0</v>
      </c>
      <c r="CT141">
        <f t="shared" ca="1" si="1132"/>
        <v>0</v>
      </c>
      <c r="CU141">
        <f t="shared" ca="1" si="1133"/>
        <v>0</v>
      </c>
      <c r="CV141">
        <f t="shared" ca="1" si="1134"/>
        <v>0</v>
      </c>
      <c r="CW141">
        <f t="shared" ca="1" si="1135"/>
        <v>0</v>
      </c>
      <c r="CX141">
        <f t="shared" ca="1" si="1136"/>
        <v>0</v>
      </c>
      <c r="CY141">
        <f t="shared" ca="1" si="1137"/>
        <v>0</v>
      </c>
      <c r="CZ141">
        <f t="shared" ca="1" si="1138"/>
        <v>0</v>
      </c>
      <c r="DA141">
        <f t="shared" ca="1" si="1139"/>
        <v>0</v>
      </c>
      <c r="DB141">
        <f t="shared" ca="1" si="1140"/>
        <v>0</v>
      </c>
      <c r="DC141">
        <f t="shared" ca="1" si="1141"/>
        <v>0</v>
      </c>
      <c r="DD141">
        <f t="shared" ca="1" si="1142"/>
        <v>0</v>
      </c>
      <c r="DE141">
        <f t="shared" ca="1" si="1143"/>
        <v>0</v>
      </c>
      <c r="DF141">
        <f t="shared" ca="1" si="1144"/>
        <v>0</v>
      </c>
      <c r="DG141">
        <f t="shared" ca="1" si="1145"/>
        <v>0</v>
      </c>
      <c r="DH141">
        <f t="shared" ca="1" si="1146"/>
        <v>0</v>
      </c>
      <c r="DI141">
        <f t="shared" ca="1" si="1147"/>
        <v>0</v>
      </c>
      <c r="DJ141">
        <f t="shared" ca="1" si="1148"/>
        <v>0</v>
      </c>
      <c r="DK141">
        <f t="shared" ca="1" si="1149"/>
        <v>0</v>
      </c>
      <c r="DL141">
        <f t="shared" ca="1" si="1150"/>
        <v>0</v>
      </c>
      <c r="DM141">
        <f t="shared" ca="1" si="1151"/>
        <v>0</v>
      </c>
      <c r="DN141">
        <f t="shared" ca="1" si="1152"/>
        <v>0</v>
      </c>
      <c r="DO141">
        <f t="shared" ca="1" si="1153"/>
        <v>0</v>
      </c>
      <c r="DP141">
        <f t="shared" ca="1" si="1154"/>
        <v>0</v>
      </c>
      <c r="DQ141">
        <f t="shared" ca="1" si="1155"/>
        <v>0</v>
      </c>
      <c r="DR141">
        <f t="shared" ca="1" si="1156"/>
        <v>0</v>
      </c>
      <c r="DS141">
        <f t="shared" ca="1" si="1157"/>
        <v>0</v>
      </c>
      <c r="DT141">
        <f t="shared" ca="1" si="1158"/>
        <v>0</v>
      </c>
      <c r="DU141">
        <f t="shared" ca="1" si="1159"/>
        <v>0</v>
      </c>
      <c r="DV141">
        <f t="shared" ca="1" si="1160"/>
        <v>0</v>
      </c>
      <c r="DW141">
        <f t="shared" ca="1" si="1161"/>
        <v>0</v>
      </c>
      <c r="DX141">
        <f t="shared" ca="1" si="1162"/>
        <v>0</v>
      </c>
      <c r="DY141">
        <f t="shared" ca="1" si="1163"/>
        <v>0</v>
      </c>
      <c r="DZ141">
        <f t="shared" ca="1" si="1164"/>
        <v>0</v>
      </c>
      <c r="EA141">
        <f t="shared" ca="1" si="1165"/>
        <v>0</v>
      </c>
      <c r="EB141">
        <f t="shared" ca="1" si="1166"/>
        <v>0</v>
      </c>
      <c r="EC141">
        <f t="shared" ca="1" si="1167"/>
        <v>0</v>
      </c>
      <c r="ED141">
        <f t="shared" ca="1" si="1168"/>
        <v>0</v>
      </c>
      <c r="EE141">
        <f t="shared" ca="1" si="1169"/>
        <v>0</v>
      </c>
      <c r="EF141">
        <f t="shared" ca="1" si="1170"/>
        <v>0</v>
      </c>
      <c r="EG141">
        <f t="shared" ca="1" si="1171"/>
        <v>6</v>
      </c>
      <c r="EH141">
        <f t="shared" ca="1" si="1172"/>
        <v>3</v>
      </c>
      <c r="EI141">
        <f t="shared" ca="1" si="1173"/>
        <v>7</v>
      </c>
      <c r="EJ141">
        <f t="shared" ca="1" si="1174"/>
        <v>6</v>
      </c>
      <c r="EK141">
        <f t="shared" ca="1" si="1175"/>
        <v>2</v>
      </c>
      <c r="EL141">
        <f t="shared" ca="1" si="1176"/>
        <v>8</v>
      </c>
      <c r="EM141">
        <f t="shared" ca="1" si="1177"/>
        <v>6</v>
      </c>
      <c r="EN141">
        <f t="shared" ca="1" si="1178"/>
        <v>0</v>
      </c>
      <c r="EO141">
        <f t="shared" ca="1" si="1179"/>
        <v>0</v>
      </c>
      <c r="EP141">
        <f t="shared" ca="1" si="1180"/>
        <v>1</v>
      </c>
      <c r="EQ141">
        <f t="shared" ca="1" si="1181"/>
        <v>7</v>
      </c>
      <c r="ER141">
        <f t="shared" ca="1" si="1182"/>
        <v>4</v>
      </c>
      <c r="ES141">
        <f t="shared" ca="1" si="1183"/>
        <v>3</v>
      </c>
      <c r="ET141">
        <f t="shared" ca="1" si="1184"/>
        <v>0</v>
      </c>
      <c r="EU141">
        <f t="shared" ca="1" si="1185"/>
        <v>0</v>
      </c>
      <c r="EV141">
        <f t="shared" ca="1" si="1186"/>
        <v>9</v>
      </c>
      <c r="EW141">
        <f t="shared" ca="1" si="1187"/>
        <v>4</v>
      </c>
      <c r="EX141">
        <f t="shared" ca="1" si="1188"/>
        <v>7</v>
      </c>
      <c r="EY141">
        <f t="shared" ca="1" si="1189"/>
        <v>0</v>
      </c>
      <c r="EZ141">
        <f t="shared" ca="1" si="1190"/>
        <v>6</v>
      </c>
      <c r="FA141">
        <f t="shared" ca="1" si="1191"/>
        <v>0</v>
      </c>
      <c r="FB141">
        <f t="shared" ca="1" si="1192"/>
        <v>4</v>
      </c>
      <c r="FC141">
        <f t="shared" ca="1" si="1193"/>
        <v>1</v>
      </c>
      <c r="FD141">
        <f t="shared" ca="1" si="1194"/>
        <v>5</v>
      </c>
      <c r="FE141">
        <f t="shared" ca="1" si="1195"/>
        <v>6</v>
      </c>
      <c r="FF141">
        <f t="shared" ca="1" si="1196"/>
        <v>6</v>
      </c>
      <c r="FG141">
        <f t="shared" ca="1" si="1197"/>
        <v>6</v>
      </c>
      <c r="FH141">
        <f t="shared" ca="1" si="1198"/>
        <v>1</v>
      </c>
      <c r="FI141">
        <f t="shared" ca="1" si="1199"/>
        <v>1</v>
      </c>
      <c r="FJ141">
        <f t="shared" ca="1" si="1200"/>
        <v>9</v>
      </c>
      <c r="FK141">
        <f t="shared" ca="1" si="1201"/>
        <v>3</v>
      </c>
      <c r="FL141">
        <f t="shared" ca="1" si="1202"/>
        <v>5</v>
      </c>
      <c r="FM141">
        <f t="shared" ca="1" si="1203"/>
        <v>6</v>
      </c>
      <c r="FN141">
        <f t="shared" ca="1" si="1204"/>
        <v>0</v>
      </c>
      <c r="FO141">
        <f t="shared" ca="1" si="1205"/>
        <v>3</v>
      </c>
      <c r="FP141">
        <f t="shared" ca="1" si="1206"/>
        <v>6</v>
      </c>
      <c r="FQ141">
        <f t="shared" ca="1" si="1207"/>
        <v>9</v>
      </c>
      <c r="FR141">
        <f t="shared" ca="1" si="1208"/>
        <v>6</v>
      </c>
      <c r="FS141">
        <f t="shared" ca="1" si="1209"/>
        <v>8</v>
      </c>
      <c r="FT141">
        <f t="shared" ca="1" si="1210"/>
        <v>4</v>
      </c>
      <c r="FU141">
        <f t="shared" ca="1" si="1211"/>
        <v>5</v>
      </c>
      <c r="FV141">
        <f t="shared" ca="1" si="1212"/>
        <v>7</v>
      </c>
      <c r="FW141">
        <f t="shared" ca="1" si="1213"/>
        <v>9</v>
      </c>
      <c r="FX141">
        <f t="shared" ca="1" si="1214"/>
        <v>1</v>
      </c>
      <c r="FY141">
        <f t="shared" ca="1" si="1215"/>
        <v>2</v>
      </c>
      <c r="FZ141">
        <f t="shared" ca="1" si="1216"/>
        <v>5</v>
      </c>
      <c r="GA141">
        <f t="shared" ca="1" si="1217"/>
        <v>4</v>
      </c>
      <c r="GB141">
        <f t="shared" ca="1" si="1218"/>
        <v>1</v>
      </c>
      <c r="GC141">
        <f t="shared" ca="1" si="1219"/>
        <v>3</v>
      </c>
      <c r="GD141">
        <f t="shared" ca="1" si="1220"/>
        <v>4</v>
      </c>
      <c r="GE141">
        <f t="shared" ca="1" si="1221"/>
        <v>8</v>
      </c>
      <c r="GF141">
        <f t="shared" ca="1" si="1222"/>
        <v>7</v>
      </c>
      <c r="GG141">
        <f t="shared" ca="1" si="1223"/>
        <v>1</v>
      </c>
      <c r="GH141">
        <f t="shared" ca="1" si="1224"/>
        <v>6</v>
      </c>
      <c r="GI141">
        <f t="shared" ca="1" si="1225"/>
        <v>3</v>
      </c>
      <c r="GJ141">
        <f t="shared" ca="1" si="1226"/>
        <v>6</v>
      </c>
      <c r="GK141">
        <f t="shared" ca="1" si="1227"/>
        <v>2</v>
      </c>
      <c r="GL141">
        <f t="shared" ca="1" si="1228"/>
        <v>8</v>
      </c>
      <c r="GM141">
        <f t="shared" ca="1" si="1229"/>
        <v>3</v>
      </c>
      <c r="GN141">
        <f t="shared" ca="1" si="1230"/>
        <v>8</v>
      </c>
      <c r="GO141">
        <f t="shared" ca="1" si="1231"/>
        <v>2</v>
      </c>
      <c r="GP141">
        <f t="shared" ca="1" si="1232"/>
        <v>2</v>
      </c>
      <c r="GQ141">
        <f t="shared" ca="1" si="1233"/>
        <v>6</v>
      </c>
      <c r="GR141">
        <f t="shared" ca="1" si="1234"/>
        <v>2</v>
      </c>
      <c r="GS141">
        <f t="shared" ca="1" si="1235"/>
        <v>4</v>
      </c>
      <c r="GT141">
        <f t="shared" ca="1" si="1236"/>
        <v>4</v>
      </c>
      <c r="GU141">
        <f t="shared" ca="1" si="1237"/>
        <v>5</v>
      </c>
      <c r="GV141">
        <f t="shared" ca="1" si="1238"/>
        <v>6</v>
      </c>
      <c r="GW141">
        <f t="shared" ca="1" si="1239"/>
        <v>0</v>
      </c>
      <c r="GX141">
        <f t="shared" ca="1" si="1240"/>
        <v>2</v>
      </c>
      <c r="GY141">
        <f t="shared" ca="1" si="1241"/>
        <v>3</v>
      </c>
      <c r="GZ141">
        <f t="shared" ca="1" si="1242"/>
        <v>1</v>
      </c>
      <c r="HA141">
        <f t="shared" ca="1" si="1243"/>
        <v>7</v>
      </c>
      <c r="HB141">
        <f t="shared" ca="1" si="1244"/>
        <v>8</v>
      </c>
      <c r="HC141">
        <f t="shared" ca="1" si="1245"/>
        <v>8</v>
      </c>
      <c r="HD141">
        <f t="shared" ca="1" si="1246"/>
        <v>3</v>
      </c>
      <c r="HE141">
        <f t="shared" ca="1" si="1247"/>
        <v>2</v>
      </c>
      <c r="HF141">
        <f t="shared" ca="1" si="1248"/>
        <v>4</v>
      </c>
      <c r="HG141">
        <f t="shared" ca="1" si="1249"/>
        <v>8</v>
      </c>
      <c r="HH141">
        <f t="shared" ca="1" si="1250"/>
        <v>9</v>
      </c>
      <c r="HI141">
        <f t="shared" ca="1" si="1251"/>
        <v>1</v>
      </c>
      <c r="HJ141">
        <f t="shared" ca="1" si="1252"/>
        <v>6</v>
      </c>
      <c r="HK141">
        <f t="shared" ca="1" si="1253"/>
        <v>5</v>
      </c>
      <c r="HL141">
        <f t="shared" ca="1" si="1254"/>
        <v>0</v>
      </c>
      <c r="HM141">
        <f t="shared" ca="1" si="1255"/>
        <v>3</v>
      </c>
      <c r="HN141">
        <f t="shared" ca="1" si="1256"/>
        <v>4</v>
      </c>
      <c r="HO141">
        <f t="shared" ca="1" si="1257"/>
        <v>3</v>
      </c>
      <c r="HP141">
        <f t="shared" ca="1" si="1258"/>
        <v>1</v>
      </c>
      <c r="HQ141">
        <f t="shared" ca="1" si="1259"/>
        <v>3</v>
      </c>
      <c r="HR141">
        <f t="shared" ca="1" si="1260"/>
        <v>5</v>
      </c>
      <c r="HS141">
        <f t="shared" ca="1" si="1261"/>
        <v>9</v>
      </c>
      <c r="HT141">
        <f t="shared" ca="1" si="1262"/>
        <v>5</v>
      </c>
      <c r="HU141">
        <f t="shared" ca="1" si="1263"/>
        <v>5</v>
      </c>
      <c r="HV141">
        <f t="shared" ca="1" si="1264"/>
        <v>5</v>
      </c>
      <c r="HW141">
        <f t="shared" ca="1" si="1265"/>
        <v>6</v>
      </c>
      <c r="HX141">
        <f t="shared" ca="1" si="1266"/>
        <v>3</v>
      </c>
      <c r="HY141">
        <f t="shared" ca="1" si="1267"/>
        <v>2</v>
      </c>
      <c r="HZ141">
        <f t="shared" ca="1" si="1268"/>
        <v>7</v>
      </c>
      <c r="IA141">
        <f t="shared" ca="1" si="1269"/>
        <v>1</v>
      </c>
      <c r="IB141">
        <f t="shared" ca="1" si="1270"/>
        <v>5</v>
      </c>
      <c r="IC141">
        <f t="shared" ca="1" si="1271"/>
        <v>4</v>
      </c>
      <c r="ID141">
        <f t="shared" ca="1" si="1272"/>
        <v>7</v>
      </c>
      <c r="IE141">
        <f t="shared" ca="1" si="1273"/>
        <v>3</v>
      </c>
      <c r="IF141">
        <f t="shared" ca="1" si="1274"/>
        <v>5</v>
      </c>
      <c r="IG141">
        <f t="shared" ca="1" si="1275"/>
        <v>0</v>
      </c>
      <c r="IH141">
        <f t="shared" ca="1" si="1276"/>
        <v>2</v>
      </c>
      <c r="II141">
        <f t="shared" ca="1" si="1277"/>
        <v>4</v>
      </c>
      <c r="IJ141">
        <f t="shared" ca="1" si="1278"/>
        <v>2</v>
      </c>
      <c r="IK141">
        <f t="shared" ca="1" si="1279"/>
        <v>9</v>
      </c>
      <c r="IL141">
        <f t="shared" ca="1" si="1280"/>
        <v>3</v>
      </c>
      <c r="IM141">
        <f t="shared" ca="1" si="1281"/>
        <v>7</v>
      </c>
      <c r="IN141">
        <f t="shared" ca="1" si="1282"/>
        <v>3</v>
      </c>
      <c r="IO141">
        <f t="shared" ca="1" si="1283"/>
        <v>1</v>
      </c>
      <c r="IP141">
        <f t="shared" ca="1" si="1284"/>
        <v>9</v>
      </c>
      <c r="IQ141">
        <f t="shared" ca="1" si="1285"/>
        <v>2</v>
      </c>
      <c r="IR141">
        <f t="shared" ca="1" si="1286"/>
        <v>6</v>
      </c>
      <c r="IS141">
        <f t="shared" ca="1" si="1287"/>
        <v>5</v>
      </c>
      <c r="IT141">
        <f t="shared" ca="1" si="1288"/>
        <v>6</v>
      </c>
      <c r="IU141">
        <f t="shared" ca="1" si="1289"/>
        <v>6</v>
      </c>
      <c r="IV141">
        <f t="shared" ca="1" si="1290"/>
        <v>8</v>
      </c>
      <c r="IW141">
        <f t="shared" ca="1" si="1291"/>
        <v>9</v>
      </c>
      <c r="IX141">
        <f t="shared" ca="1" si="1292"/>
        <v>9</v>
      </c>
      <c r="IY141">
        <f t="shared" ca="1" si="1293"/>
        <v>8</v>
      </c>
      <c r="IZ141">
        <f t="shared" ca="1" si="1294"/>
        <v>5</v>
      </c>
      <c r="JA141">
        <f t="shared" ca="1" si="1295"/>
        <v>0</v>
      </c>
      <c r="JB141">
        <f t="shared" ca="1" si="1296"/>
        <v>0</v>
      </c>
      <c r="JC141">
        <f t="shared" ca="1" si="1297"/>
        <v>8</v>
      </c>
      <c r="JD141">
        <f t="shared" ca="1" si="1298"/>
        <v>4</v>
      </c>
      <c r="JE141">
        <f t="shared" ca="1" si="1299"/>
        <v>1</v>
      </c>
      <c r="JF141">
        <f t="shared" ca="1" si="1300"/>
        <v>3</v>
      </c>
      <c r="JG141">
        <f t="shared" ca="1" si="1301"/>
        <v>8</v>
      </c>
      <c r="JH141">
        <f t="shared" ca="1" si="1302"/>
        <v>0</v>
      </c>
      <c r="JI141">
        <f t="shared" ca="1" si="1303"/>
        <v>4</v>
      </c>
      <c r="JJ141">
        <f t="shared" ca="1" si="1304"/>
        <v>9</v>
      </c>
      <c r="JK141">
        <f t="shared" ca="1" si="1305"/>
        <v>1</v>
      </c>
      <c r="JL141">
        <f t="shared" ca="1" si="1306"/>
        <v>7</v>
      </c>
      <c r="JM141">
        <f t="shared" ca="1" si="1307"/>
        <v>7</v>
      </c>
      <c r="JN141">
        <f t="shared" ca="1" si="1307"/>
        <v>1</v>
      </c>
      <c r="JO141">
        <f t="shared" ca="1" si="1308"/>
        <v>9</v>
      </c>
      <c r="JP141">
        <f t="shared" ca="1" si="1309"/>
        <v>0</v>
      </c>
      <c r="JQ141">
        <f t="shared" ca="1" si="1310"/>
        <v>0</v>
      </c>
      <c r="JR141">
        <f t="shared" ca="1" si="1311"/>
        <v>4</v>
      </c>
      <c r="JS141">
        <f t="shared" ca="1" si="1312"/>
        <v>8</v>
      </c>
      <c r="JT141">
        <f t="shared" ca="1" si="1313"/>
        <v>8</v>
      </c>
      <c r="JU141">
        <f t="shared" ca="1" si="1314"/>
        <v>3</v>
      </c>
      <c r="JV141">
        <f t="shared" ca="1" si="1315"/>
        <v>3</v>
      </c>
      <c r="JW141">
        <f t="shared" ca="1" si="1316"/>
        <v>0</v>
      </c>
      <c r="JX141">
        <f t="shared" ca="1" si="1317"/>
        <v>6</v>
      </c>
      <c r="JY141">
        <f t="shared" ca="1" si="1318"/>
        <v>1</v>
      </c>
      <c r="JZ141">
        <f t="shared" ca="1" si="1319"/>
        <v>0</v>
      </c>
      <c r="KA141">
        <f t="shared" ca="1" si="1320"/>
        <v>6</v>
      </c>
      <c r="KB141">
        <f t="shared" ca="1" si="1321"/>
        <v>0</v>
      </c>
      <c r="KC141">
        <f t="shared" ca="1" si="1322"/>
        <v>0</v>
      </c>
      <c r="KD141">
        <f t="shared" ca="1" si="1323"/>
        <v>3</v>
      </c>
      <c r="KE141">
        <f t="shared" ca="1" si="1324"/>
        <v>6</v>
      </c>
      <c r="KF141">
        <f t="shared" ca="1" si="1325"/>
        <v>4</v>
      </c>
      <c r="KG141">
        <f t="shared" ca="1" si="1326"/>
        <v>2</v>
      </c>
      <c r="KH141">
        <f t="shared" ca="1" si="1327"/>
        <v>9</v>
      </c>
      <c r="KI141">
        <f t="shared" ca="1" si="1328"/>
        <v>6</v>
      </c>
      <c r="KJ141">
        <f t="shared" ca="1" si="1329"/>
        <v>1</v>
      </c>
      <c r="KK141">
        <f t="shared" ca="1" si="1330"/>
        <v>1</v>
      </c>
      <c r="KL141">
        <f t="shared" ca="1" si="1331"/>
        <v>9</v>
      </c>
      <c r="KM141">
        <f t="shared" ca="1" si="1332"/>
        <v>3</v>
      </c>
      <c r="KN141">
        <f t="shared" ca="1" si="1333"/>
        <v>6</v>
      </c>
      <c r="KO141">
        <f t="shared" ca="1" si="1334"/>
        <v>4</v>
      </c>
      <c r="KP141">
        <f t="shared" ca="1" si="1335"/>
        <v>1</v>
      </c>
      <c r="KQ141">
        <f t="shared" ca="1" si="1336"/>
        <v>6</v>
      </c>
      <c r="KR141">
        <f t="shared" ca="1" si="1337"/>
        <v>5</v>
      </c>
      <c r="KS141">
        <f t="shared" ca="1" si="1338"/>
        <v>8</v>
      </c>
      <c r="KT141">
        <f t="shared" ca="1" si="1339"/>
        <v>3</v>
      </c>
      <c r="KU141">
        <f t="shared" ca="1" si="1340"/>
        <v>4</v>
      </c>
      <c r="KV141">
        <f t="shared" ca="1" si="1341"/>
        <v>9</v>
      </c>
      <c r="KW141">
        <f t="shared" ca="1" si="1342"/>
        <v>2</v>
      </c>
      <c r="KX141">
        <f t="shared" ca="1" si="1343"/>
        <v>7</v>
      </c>
      <c r="KY141">
        <f t="shared" ca="1" si="1344"/>
        <v>4</v>
      </c>
      <c r="KZ141">
        <f t="shared" ca="1" si="1345"/>
        <v>4</v>
      </c>
      <c r="LA141">
        <f t="shared" ca="1" si="1346"/>
        <v>3</v>
      </c>
      <c r="LB141">
        <f t="shared" ca="1" si="1347"/>
        <v>5</v>
      </c>
      <c r="LC141">
        <f t="shared" ca="1" si="1348"/>
        <v>1</v>
      </c>
      <c r="LD141">
        <f t="shared" ca="1" si="1349"/>
        <v>1</v>
      </c>
      <c r="LE141">
        <f t="shared" ca="1" si="1350"/>
        <v>9</v>
      </c>
      <c r="LF141">
        <f t="shared" ca="1" si="1351"/>
        <v>8</v>
      </c>
      <c r="LG141">
        <f t="shared" ca="1" si="1352"/>
        <v>5</v>
      </c>
      <c r="LH141">
        <f t="shared" ca="1" si="1353"/>
        <v>8</v>
      </c>
      <c r="LI141">
        <f t="shared" ca="1" si="1354"/>
        <v>7</v>
      </c>
      <c r="LJ141">
        <f t="shared" ca="1" si="1355"/>
        <v>6</v>
      </c>
      <c r="LK141">
        <f t="shared" ca="1" si="1356"/>
        <v>4</v>
      </c>
      <c r="LL141">
        <f t="shared" ca="1" si="1357"/>
        <v>0</v>
      </c>
      <c r="LM141">
        <f t="shared" ca="1" si="1358"/>
        <v>4</v>
      </c>
      <c r="LN141">
        <f t="shared" ca="1" si="1359"/>
        <v>8</v>
      </c>
      <c r="LO141">
        <f t="shared" ca="1" si="1360"/>
        <v>6</v>
      </c>
      <c r="LP141">
        <f t="shared" ca="1" si="1361"/>
        <v>2</v>
      </c>
      <c r="LQ141">
        <f t="shared" ca="1" si="1362"/>
        <v>4</v>
      </c>
      <c r="LR141">
        <f t="shared" ca="1" si="1363"/>
        <v>3</v>
      </c>
      <c r="LS141">
        <f t="shared" ca="1" si="1364"/>
        <v>0</v>
      </c>
      <c r="LT141">
        <f t="shared" ca="1" si="1365"/>
        <v>0</v>
      </c>
      <c r="LU141">
        <f t="shared" ca="1" si="1366"/>
        <v>1</v>
      </c>
      <c r="LV141">
        <f t="shared" ca="1" si="1367"/>
        <v>9</v>
      </c>
      <c r="LW141">
        <f t="shared" ca="1" si="1368"/>
        <v>1</v>
      </c>
      <c r="LX141">
        <f t="shared" ca="1" si="1369"/>
        <v>0</v>
      </c>
      <c r="LY141">
        <f t="shared" ca="1" si="1370"/>
        <v>5</v>
      </c>
      <c r="LZ141">
        <f t="shared" ca="1" si="1371"/>
        <v>8</v>
      </c>
      <c r="MA141">
        <f t="shared" ca="1" si="1372"/>
        <v>2</v>
      </c>
      <c r="MB141">
        <f t="shared" ca="1" si="1373"/>
        <v>7</v>
      </c>
      <c r="MC141">
        <f t="shared" ca="1" si="1374"/>
        <v>0</v>
      </c>
      <c r="MD141">
        <f t="shared" ca="1" si="1375"/>
        <v>6</v>
      </c>
      <c r="ME141">
        <f t="shared" ca="1" si="1376"/>
        <v>2</v>
      </c>
      <c r="MF141">
        <f t="shared" ca="1" si="1377"/>
        <v>8</v>
      </c>
      <c r="MG141">
        <f t="shared" ca="1" si="1378"/>
        <v>7</v>
      </c>
      <c r="MH141">
        <f t="shared" ca="1" si="1379"/>
        <v>2</v>
      </c>
      <c r="MI141">
        <f t="shared" ca="1" si="1380"/>
        <v>9</v>
      </c>
      <c r="MJ141">
        <f t="shared" ca="1" si="1381"/>
        <v>2</v>
      </c>
      <c r="MK141">
        <f t="shared" ca="1" si="1382"/>
        <v>8</v>
      </c>
      <c r="ML141">
        <f t="shared" ca="1" si="1383"/>
        <v>0</v>
      </c>
      <c r="MM141">
        <f t="shared" ca="1" si="1384"/>
        <v>2</v>
      </c>
      <c r="MN141">
        <f t="shared" ca="1" si="1385"/>
        <v>5</v>
      </c>
      <c r="MO141">
        <f t="shared" ca="1" si="1386"/>
        <v>7</v>
      </c>
      <c r="MP141">
        <f t="shared" ca="1" si="1387"/>
        <v>9</v>
      </c>
      <c r="MQ141">
        <f t="shared" ca="1" si="1388"/>
        <v>6</v>
      </c>
      <c r="MR141">
        <f t="shared" ca="1" si="1389"/>
        <v>4</v>
      </c>
      <c r="MS141">
        <f t="shared" ca="1" si="1390"/>
        <v>4</v>
      </c>
      <c r="MT141">
        <f t="shared" ca="1" si="1391"/>
        <v>6</v>
      </c>
      <c r="MU141">
        <f t="shared" ca="1" si="1392"/>
        <v>7</v>
      </c>
      <c r="MV141">
        <f t="shared" ca="1" si="1393"/>
        <v>4</v>
      </c>
      <c r="MW141">
        <f t="shared" ca="1" si="1394"/>
        <v>5</v>
      </c>
      <c r="MX141">
        <f t="shared" ca="1" si="1395"/>
        <v>9</v>
      </c>
      <c r="MY141">
        <f t="shared" ca="1" si="1396"/>
        <v>6</v>
      </c>
      <c r="MZ141">
        <f t="shared" ca="1" si="1397"/>
        <v>7</v>
      </c>
      <c r="NA141">
        <f t="shared" ca="1" si="1398"/>
        <v>2</v>
      </c>
      <c r="NB141">
        <f t="shared" ca="1" si="1399"/>
        <v>3</v>
      </c>
      <c r="NC141">
        <f t="shared" ca="1" si="1400"/>
        <v>5</v>
      </c>
      <c r="ND141">
        <f t="shared" ca="1" si="1401"/>
        <v>7</v>
      </c>
      <c r="NE141">
        <f t="shared" ca="1" si="1402"/>
        <v>0</v>
      </c>
      <c r="NF141">
        <f t="shared" ca="1" si="1403"/>
        <v>1</v>
      </c>
      <c r="NG141">
        <f t="shared" ca="1" si="1404"/>
        <v>4</v>
      </c>
      <c r="NH141">
        <f t="shared" ca="1" si="1405"/>
        <v>0</v>
      </c>
      <c r="NI141">
        <f t="shared" ca="1" si="1406"/>
        <v>9</v>
      </c>
      <c r="NJ141">
        <f t="shared" ca="1" si="1407"/>
        <v>8</v>
      </c>
      <c r="NK141">
        <f t="shared" ca="1" si="1408"/>
        <v>2</v>
      </c>
      <c r="NL141">
        <f t="shared" ca="1" si="1409"/>
        <v>1</v>
      </c>
      <c r="NM141">
        <f t="shared" ca="1" si="1410"/>
        <v>8</v>
      </c>
      <c r="NN141">
        <f t="shared" ca="1" si="1411"/>
        <v>5</v>
      </c>
      <c r="NO141">
        <f t="shared" ca="1" si="1412"/>
        <v>4</v>
      </c>
      <c r="NP141">
        <f t="shared" ca="1" si="1413"/>
        <v>8</v>
      </c>
      <c r="NQ141">
        <f t="shared" ca="1" si="1414"/>
        <v>1</v>
      </c>
      <c r="NR141">
        <f t="shared" ca="1" si="1415"/>
        <v>1</v>
      </c>
      <c r="NS141">
        <f t="shared" ca="1" si="1416"/>
        <v>0</v>
      </c>
      <c r="NT141">
        <f t="shared" ca="1" si="1417"/>
        <v>0</v>
      </c>
      <c r="NU141">
        <f t="shared" ca="1" si="1418"/>
        <v>2</v>
      </c>
      <c r="NV141">
        <f t="shared" ca="1" si="1419"/>
        <v>5</v>
      </c>
      <c r="NW141">
        <f t="shared" ca="1" si="1420"/>
        <v>3</v>
      </c>
      <c r="NX141">
        <f t="shared" ca="1" si="1421"/>
        <v>3</v>
      </c>
      <c r="NY141">
        <f t="shared" ca="1" si="1422"/>
        <v>9</v>
      </c>
      <c r="NZ141">
        <f t="shared" ca="1" si="1423"/>
        <v>2</v>
      </c>
      <c r="OA141">
        <f t="shared" ca="1" si="1424"/>
        <v>6</v>
      </c>
      <c r="OB141">
        <f t="shared" ca="1" si="1425"/>
        <v>7</v>
      </c>
      <c r="OC141">
        <f t="shared" ca="1" si="1426"/>
        <v>0</v>
      </c>
      <c r="OD141">
        <f t="shared" ca="1" si="1427"/>
        <v>0</v>
      </c>
      <c r="OE141">
        <f t="shared" ca="1" si="1428"/>
        <v>0</v>
      </c>
      <c r="OF141">
        <f t="shared" ca="1" si="1429"/>
        <v>0</v>
      </c>
      <c r="OG141">
        <f t="shared" ca="1" si="1430"/>
        <v>0</v>
      </c>
      <c r="OH141">
        <f t="shared" ca="1" si="1431"/>
        <v>0</v>
      </c>
      <c r="OI141">
        <f t="shared" ca="1" si="1432"/>
        <v>0</v>
      </c>
      <c r="OJ141">
        <f t="shared" ca="1" si="1433"/>
        <v>0</v>
      </c>
      <c r="OK141">
        <f t="shared" ca="1" si="1434"/>
        <v>0</v>
      </c>
      <c r="OL141">
        <f t="shared" ca="1" si="1435"/>
        <v>0</v>
      </c>
      <c r="OM141">
        <f t="shared" ca="1" si="1436"/>
        <v>0</v>
      </c>
      <c r="ON141">
        <f t="shared" ca="1" si="1437"/>
        <v>0</v>
      </c>
      <c r="OO141">
        <f t="shared" ca="1" si="1438"/>
        <v>0</v>
      </c>
      <c r="OP141">
        <f t="shared" ca="1" si="1439"/>
        <v>0</v>
      </c>
      <c r="OQ141">
        <f t="shared" ca="1" si="1440"/>
        <v>0</v>
      </c>
      <c r="OR141">
        <f t="shared" ca="1" si="1441"/>
        <v>0</v>
      </c>
      <c r="OS141">
        <f t="shared" ca="1" si="1442"/>
        <v>0</v>
      </c>
      <c r="OT141">
        <f t="shared" ca="1" si="1443"/>
        <v>0</v>
      </c>
      <c r="OU141">
        <f t="shared" ca="1" si="1444"/>
        <v>0</v>
      </c>
      <c r="OV141">
        <f t="shared" ca="1" si="1445"/>
        <v>0</v>
      </c>
      <c r="OW141">
        <f t="shared" ca="1" si="1446"/>
        <v>0</v>
      </c>
      <c r="OX141">
        <f t="shared" ca="1" si="1447"/>
        <v>0</v>
      </c>
      <c r="OY141">
        <f t="shared" ca="1" si="1448"/>
        <v>0</v>
      </c>
      <c r="OZ141">
        <f t="shared" ca="1" si="1449"/>
        <v>0</v>
      </c>
      <c r="PA141">
        <f t="shared" ca="1" si="1450"/>
        <v>0</v>
      </c>
      <c r="PB141">
        <f t="shared" ca="1" si="1451"/>
        <v>0</v>
      </c>
      <c r="PC141">
        <f t="shared" ca="1" si="1452"/>
        <v>0</v>
      </c>
      <c r="PD141">
        <f t="shared" ca="1" si="1453"/>
        <v>0</v>
      </c>
      <c r="PE141">
        <f t="shared" ca="1" si="1454"/>
        <v>0</v>
      </c>
      <c r="PF141">
        <f t="shared" ca="1" si="1455"/>
        <v>0</v>
      </c>
      <c r="PG141">
        <f t="shared" ca="1" si="1456"/>
        <v>0</v>
      </c>
      <c r="PH141">
        <f t="shared" ca="1" si="1457"/>
        <v>0</v>
      </c>
      <c r="PI141">
        <f t="shared" ca="1" si="1458"/>
        <v>0</v>
      </c>
      <c r="PJ141">
        <f t="shared" ca="1" si="1459"/>
        <v>0</v>
      </c>
      <c r="PK141">
        <f t="shared" ca="1" si="1460"/>
        <v>0</v>
      </c>
      <c r="PL141">
        <f t="shared" ca="1" si="1461"/>
        <v>0</v>
      </c>
      <c r="PM141">
        <f t="shared" ca="1" si="1462"/>
        <v>0</v>
      </c>
      <c r="PN141">
        <f t="shared" ca="1" si="1463"/>
        <v>0</v>
      </c>
      <c r="PO141">
        <f t="shared" ca="1" si="1464"/>
        <v>0</v>
      </c>
      <c r="PP141">
        <f t="shared" ca="1" si="1465"/>
        <v>0</v>
      </c>
      <c r="PQ141">
        <f t="shared" ca="1" si="1466"/>
        <v>0</v>
      </c>
      <c r="PR141">
        <f t="shared" ca="1" si="1467"/>
        <v>0</v>
      </c>
      <c r="PS141">
        <f t="shared" ca="1" si="1468"/>
        <v>0</v>
      </c>
      <c r="PT141">
        <f t="shared" ca="1" si="1469"/>
        <v>0</v>
      </c>
      <c r="PU141">
        <f t="shared" ca="1" si="1470"/>
        <v>0</v>
      </c>
      <c r="PV141">
        <f t="shared" ca="1" si="1471"/>
        <v>0</v>
      </c>
      <c r="PW141">
        <f t="shared" ca="1" si="1472"/>
        <v>0</v>
      </c>
      <c r="PX141">
        <f t="shared" ca="1" si="1473"/>
        <v>0</v>
      </c>
      <c r="PY141">
        <f t="shared" ca="1" si="1474"/>
        <v>0</v>
      </c>
      <c r="PZ141">
        <f t="shared" ca="1" si="1475"/>
        <v>0</v>
      </c>
      <c r="QA141">
        <f t="shared" ca="1" si="1476"/>
        <v>0</v>
      </c>
      <c r="QB141">
        <f t="shared" ca="1" si="1477"/>
        <v>0</v>
      </c>
      <c r="QC141">
        <f t="shared" ca="1" si="1478"/>
        <v>0</v>
      </c>
      <c r="QD141">
        <f t="shared" ca="1" si="1479"/>
        <v>0</v>
      </c>
      <c r="QE141">
        <f t="shared" ca="1" si="1480"/>
        <v>0</v>
      </c>
      <c r="QF141">
        <f t="shared" ca="1" si="1481"/>
        <v>0</v>
      </c>
      <c r="QG141">
        <f t="shared" ca="1" si="1482"/>
        <v>0</v>
      </c>
      <c r="QH141">
        <f t="shared" ca="1" si="1483"/>
        <v>0</v>
      </c>
      <c r="QI141">
        <f t="shared" ca="1" si="1484"/>
        <v>0</v>
      </c>
      <c r="QJ141">
        <f t="shared" ca="1" si="1485"/>
        <v>0</v>
      </c>
      <c r="QK141">
        <f t="shared" ca="1" si="1486"/>
        <v>0</v>
      </c>
      <c r="QL141">
        <f t="shared" ca="1" si="1487"/>
        <v>0</v>
      </c>
      <c r="QM141">
        <f t="shared" ca="1" si="1488"/>
        <v>0</v>
      </c>
      <c r="QN141">
        <f t="shared" ca="1" si="1489"/>
        <v>0</v>
      </c>
      <c r="QO141">
        <f t="shared" ca="1" si="1490"/>
        <v>0</v>
      </c>
      <c r="QP141">
        <f t="shared" ca="1" si="1491"/>
        <v>0</v>
      </c>
      <c r="QQ141">
        <f t="shared" ca="1" si="1492"/>
        <v>0</v>
      </c>
      <c r="QR141">
        <f t="shared" ca="1" si="1493"/>
        <v>0</v>
      </c>
      <c r="QS141">
        <f t="shared" ca="1" si="1494"/>
        <v>0</v>
      </c>
      <c r="QT141">
        <f t="shared" ca="1" si="1495"/>
        <v>0</v>
      </c>
      <c r="QU141">
        <f t="shared" ca="1" si="1496"/>
        <v>0</v>
      </c>
      <c r="QV141">
        <f t="shared" ca="1" si="1497"/>
        <v>0</v>
      </c>
      <c r="QW141">
        <f t="shared" ca="1" si="1498"/>
        <v>0</v>
      </c>
      <c r="QX141">
        <f t="shared" ca="1" si="1499"/>
        <v>0</v>
      </c>
      <c r="QY141">
        <f t="shared" ca="1" si="1500"/>
        <v>0</v>
      </c>
      <c r="QZ141">
        <f t="shared" ca="1" si="1501"/>
        <v>0</v>
      </c>
      <c r="RA141">
        <f t="shared" ca="1" si="1502"/>
        <v>0</v>
      </c>
      <c r="RB141">
        <f t="shared" ca="1" si="1503"/>
        <v>0</v>
      </c>
      <c r="RC141">
        <f t="shared" ca="1" si="1504"/>
        <v>0</v>
      </c>
      <c r="RD141">
        <f t="shared" ca="1" si="1505"/>
        <v>0</v>
      </c>
      <c r="RE141">
        <f t="shared" ca="1" si="1506"/>
        <v>0</v>
      </c>
      <c r="RF141">
        <f t="shared" ca="1" si="1507"/>
        <v>0</v>
      </c>
      <c r="RG141">
        <f t="shared" ca="1" si="1508"/>
        <v>0</v>
      </c>
      <c r="RH141">
        <f t="shared" ca="1" si="1509"/>
        <v>0</v>
      </c>
      <c r="RI141">
        <f t="shared" ca="1" si="1510"/>
        <v>0</v>
      </c>
      <c r="RJ141">
        <f t="shared" ca="1" si="1511"/>
        <v>0</v>
      </c>
      <c r="RK141">
        <f t="shared" ca="1" si="1512"/>
        <v>0</v>
      </c>
      <c r="RL141">
        <f t="shared" ca="1" si="1513"/>
        <v>0</v>
      </c>
      <c r="RM141">
        <f t="shared" ca="1" si="1514"/>
        <v>0</v>
      </c>
      <c r="RN141">
        <f t="shared" ca="1" si="1515"/>
        <v>0</v>
      </c>
      <c r="RO141">
        <f t="shared" ca="1" si="1516"/>
        <v>0</v>
      </c>
      <c r="RP141">
        <f t="shared" ca="1" si="1517"/>
        <v>0</v>
      </c>
      <c r="RQ141">
        <f t="shared" ca="1" si="1518"/>
        <v>0</v>
      </c>
      <c r="RR141">
        <f t="shared" ca="1" si="1519"/>
        <v>0</v>
      </c>
      <c r="RS141">
        <f t="shared" ca="1" si="1520"/>
        <v>0</v>
      </c>
      <c r="RT141">
        <f t="shared" ca="1" si="1521"/>
        <v>0</v>
      </c>
      <c r="RU141">
        <f t="shared" ca="1" si="1522"/>
        <v>0</v>
      </c>
      <c r="RV141">
        <f t="shared" ca="1" si="1523"/>
        <v>0</v>
      </c>
      <c r="RW141">
        <f t="shared" ca="1" si="1524"/>
        <v>0</v>
      </c>
      <c r="RX141">
        <f t="shared" ca="1" si="1525"/>
        <v>0</v>
      </c>
      <c r="RY141">
        <f t="shared" ca="1" si="1526"/>
        <v>0</v>
      </c>
      <c r="RZ141">
        <f t="shared" ca="1" si="1527"/>
        <v>0</v>
      </c>
      <c r="SA141">
        <f t="shared" ca="1" si="1528"/>
        <v>0</v>
      </c>
      <c r="SB141">
        <f t="shared" ca="1" si="1529"/>
        <v>0</v>
      </c>
      <c r="SC141">
        <f t="shared" ca="1" si="1530"/>
        <v>0</v>
      </c>
      <c r="SD141">
        <f t="shared" ca="1" si="1531"/>
        <v>0</v>
      </c>
      <c r="SE141">
        <f t="shared" ca="1" si="1532"/>
        <v>0</v>
      </c>
      <c r="SF141">
        <f t="shared" ca="1" si="1533"/>
        <v>0</v>
      </c>
      <c r="SG141">
        <f t="shared" ca="1" si="1534"/>
        <v>0</v>
      </c>
      <c r="SH141">
        <f t="shared" ca="1" si="1535"/>
        <v>0</v>
      </c>
      <c r="SI141">
        <f t="shared" ca="1" si="1536"/>
        <v>0</v>
      </c>
      <c r="SJ141">
        <f t="shared" ca="1" si="1537"/>
        <v>0</v>
      </c>
      <c r="SK141">
        <f t="shared" ca="1" si="1538"/>
        <v>0</v>
      </c>
      <c r="SL141">
        <f t="shared" ca="1" si="1539"/>
        <v>0</v>
      </c>
      <c r="SM141">
        <f t="shared" ca="1" si="1540"/>
        <v>0</v>
      </c>
      <c r="SN141">
        <f t="shared" ca="1" si="1541"/>
        <v>0</v>
      </c>
      <c r="SO141">
        <f t="shared" ca="1" si="1542"/>
        <v>0</v>
      </c>
      <c r="SP141">
        <f t="shared" ca="1" si="1543"/>
        <v>0</v>
      </c>
      <c r="SQ141">
        <f t="shared" ca="1" si="1544"/>
        <v>0</v>
      </c>
      <c r="SR141">
        <f t="shared" ca="1" si="1545"/>
        <v>0</v>
      </c>
      <c r="SS141">
        <f t="shared" ca="1" si="1546"/>
        <v>0</v>
      </c>
      <c r="ST141">
        <f t="shared" ca="1" si="1547"/>
        <v>0</v>
      </c>
      <c r="SU141">
        <f t="shared" ca="1" si="1548"/>
        <v>0</v>
      </c>
      <c r="SV141">
        <f t="shared" ca="1" si="1549"/>
        <v>0</v>
      </c>
      <c r="SW141">
        <f t="shared" ca="1" si="1550"/>
        <v>0</v>
      </c>
      <c r="SX141">
        <f t="shared" ca="1" si="1551"/>
        <v>0</v>
      </c>
      <c r="SY141">
        <f t="shared" ca="1" si="1552"/>
        <v>0</v>
      </c>
      <c r="SZ141">
        <f t="shared" ca="1" si="1553"/>
        <v>0</v>
      </c>
      <c r="TA141">
        <f t="shared" ca="1" si="1554"/>
        <v>0</v>
      </c>
      <c r="TB141">
        <f t="shared" ca="1" si="1555"/>
        <v>0</v>
      </c>
      <c r="TC141">
        <f t="shared" ca="1" si="1556"/>
        <v>0</v>
      </c>
      <c r="TD141">
        <f t="shared" ca="1" si="1557"/>
        <v>0</v>
      </c>
      <c r="TE141">
        <f t="shared" ca="1" si="1558"/>
        <v>0</v>
      </c>
      <c r="TF141">
        <f t="shared" ca="1" si="1559"/>
        <v>0</v>
      </c>
      <c r="TG141">
        <f t="shared" ca="1" si="1560"/>
        <v>0</v>
      </c>
      <c r="TH141">
        <f t="shared" ca="1" si="1561"/>
        <v>0</v>
      </c>
      <c r="TI141">
        <f t="shared" si="1562"/>
        <v>137</v>
      </c>
    </row>
    <row r="142" spans="13:529" x14ac:dyDescent="0.25">
      <c r="M142">
        <f t="shared" ca="1" si="1049"/>
        <v>0</v>
      </c>
      <c r="N142">
        <f t="shared" ca="1" si="1050"/>
        <v>0</v>
      </c>
      <c r="O142">
        <f t="shared" ca="1" si="1051"/>
        <v>0</v>
      </c>
      <c r="P142">
        <f t="shared" ca="1" si="1051"/>
        <v>0</v>
      </c>
      <c r="Q142">
        <f t="shared" ca="1" si="1051"/>
        <v>0</v>
      </c>
      <c r="R142">
        <f t="shared" ca="1" si="1052"/>
        <v>0</v>
      </c>
      <c r="S142">
        <f t="shared" ca="1" si="1053"/>
        <v>0</v>
      </c>
      <c r="T142">
        <f t="shared" ca="1" si="1054"/>
        <v>0</v>
      </c>
      <c r="U142">
        <f t="shared" ca="1" si="1055"/>
        <v>0</v>
      </c>
      <c r="V142">
        <f t="shared" ca="1" si="1056"/>
        <v>0</v>
      </c>
      <c r="W142">
        <f t="shared" ca="1" si="1057"/>
        <v>0</v>
      </c>
      <c r="X142">
        <f t="shared" ca="1" si="1058"/>
        <v>0</v>
      </c>
      <c r="Y142">
        <f t="shared" ca="1" si="1059"/>
        <v>0</v>
      </c>
      <c r="Z142">
        <f t="shared" ca="1" si="1060"/>
        <v>0</v>
      </c>
      <c r="AA142">
        <f t="shared" ca="1" si="1061"/>
        <v>0</v>
      </c>
      <c r="AB142">
        <f t="shared" ca="1" si="1062"/>
        <v>0</v>
      </c>
      <c r="AC142">
        <f t="shared" ca="1" si="1063"/>
        <v>0</v>
      </c>
      <c r="AD142">
        <f t="shared" ca="1" si="1064"/>
        <v>0</v>
      </c>
      <c r="AE142">
        <f t="shared" ca="1" si="1065"/>
        <v>0</v>
      </c>
      <c r="AF142">
        <f t="shared" ca="1" si="1066"/>
        <v>0</v>
      </c>
      <c r="AG142">
        <f t="shared" ca="1" si="1067"/>
        <v>0</v>
      </c>
      <c r="AH142">
        <f t="shared" ca="1" si="1068"/>
        <v>0</v>
      </c>
      <c r="AI142">
        <f t="shared" ca="1" si="1069"/>
        <v>0</v>
      </c>
      <c r="AJ142">
        <f t="shared" ca="1" si="1070"/>
        <v>0</v>
      </c>
      <c r="AK142">
        <f t="shared" ca="1" si="1071"/>
        <v>0</v>
      </c>
      <c r="AL142">
        <f t="shared" ca="1" si="1072"/>
        <v>0</v>
      </c>
      <c r="AM142">
        <f t="shared" ca="1" si="1073"/>
        <v>0</v>
      </c>
      <c r="AN142">
        <f t="shared" ca="1" si="1074"/>
        <v>0</v>
      </c>
      <c r="AO142">
        <f t="shared" ca="1" si="1075"/>
        <v>0</v>
      </c>
      <c r="AP142">
        <f t="shared" ca="1" si="1076"/>
        <v>0</v>
      </c>
      <c r="AQ142">
        <f t="shared" ca="1" si="1077"/>
        <v>0</v>
      </c>
      <c r="AR142">
        <f t="shared" ca="1" si="1078"/>
        <v>0</v>
      </c>
      <c r="AS142">
        <f t="shared" ca="1" si="1079"/>
        <v>0</v>
      </c>
      <c r="AT142">
        <f t="shared" ca="1" si="1080"/>
        <v>0</v>
      </c>
      <c r="AU142">
        <f t="shared" ca="1" si="1081"/>
        <v>0</v>
      </c>
      <c r="AV142">
        <f t="shared" ca="1" si="1082"/>
        <v>0</v>
      </c>
      <c r="AW142">
        <f t="shared" ca="1" si="1083"/>
        <v>0</v>
      </c>
      <c r="AX142">
        <f t="shared" ca="1" si="1084"/>
        <v>0</v>
      </c>
      <c r="AY142">
        <f t="shared" ca="1" si="1085"/>
        <v>0</v>
      </c>
      <c r="AZ142">
        <f t="shared" ca="1" si="1086"/>
        <v>0</v>
      </c>
      <c r="BA142">
        <f t="shared" ca="1" si="1087"/>
        <v>0</v>
      </c>
      <c r="BB142">
        <f t="shared" ca="1" si="1088"/>
        <v>0</v>
      </c>
      <c r="BC142">
        <f t="shared" ca="1" si="1089"/>
        <v>0</v>
      </c>
      <c r="BD142">
        <f t="shared" ca="1" si="1090"/>
        <v>0</v>
      </c>
      <c r="BE142">
        <f t="shared" ca="1" si="1091"/>
        <v>0</v>
      </c>
      <c r="BF142">
        <f t="shared" ca="1" si="1092"/>
        <v>0</v>
      </c>
      <c r="BG142">
        <f t="shared" ca="1" si="1093"/>
        <v>0</v>
      </c>
      <c r="BH142">
        <f t="shared" ca="1" si="1094"/>
        <v>0</v>
      </c>
      <c r="BI142">
        <f t="shared" ca="1" si="1095"/>
        <v>0</v>
      </c>
      <c r="BJ142">
        <f t="shared" ca="1" si="1096"/>
        <v>0</v>
      </c>
      <c r="BK142">
        <f t="shared" ca="1" si="1097"/>
        <v>0</v>
      </c>
      <c r="BL142">
        <f t="shared" ca="1" si="1098"/>
        <v>0</v>
      </c>
      <c r="BM142">
        <f t="shared" ca="1" si="1099"/>
        <v>0</v>
      </c>
      <c r="BN142">
        <f t="shared" ca="1" si="1100"/>
        <v>0</v>
      </c>
      <c r="BO142">
        <f t="shared" ca="1" si="1101"/>
        <v>0</v>
      </c>
      <c r="BP142">
        <f t="shared" ca="1" si="1102"/>
        <v>0</v>
      </c>
      <c r="BQ142">
        <f t="shared" ca="1" si="1103"/>
        <v>0</v>
      </c>
      <c r="BR142">
        <f t="shared" ca="1" si="1104"/>
        <v>0</v>
      </c>
      <c r="BS142">
        <f t="shared" ca="1" si="1105"/>
        <v>0</v>
      </c>
      <c r="BT142">
        <f t="shared" ca="1" si="1106"/>
        <v>0</v>
      </c>
      <c r="BU142">
        <f t="shared" ca="1" si="1107"/>
        <v>0</v>
      </c>
      <c r="BV142">
        <f t="shared" ca="1" si="1108"/>
        <v>0</v>
      </c>
      <c r="BW142">
        <f t="shared" ca="1" si="1109"/>
        <v>0</v>
      </c>
      <c r="BX142">
        <f t="shared" ca="1" si="1110"/>
        <v>0</v>
      </c>
      <c r="BY142">
        <f t="shared" ca="1" si="1111"/>
        <v>0</v>
      </c>
      <c r="BZ142">
        <f t="shared" ca="1" si="1112"/>
        <v>0</v>
      </c>
      <c r="CA142">
        <f t="shared" ca="1" si="1113"/>
        <v>0</v>
      </c>
      <c r="CB142">
        <f t="shared" ca="1" si="1114"/>
        <v>0</v>
      </c>
      <c r="CC142">
        <f t="shared" ca="1" si="1115"/>
        <v>0</v>
      </c>
      <c r="CD142">
        <f t="shared" ca="1" si="1116"/>
        <v>0</v>
      </c>
      <c r="CE142">
        <f t="shared" ca="1" si="1117"/>
        <v>0</v>
      </c>
      <c r="CF142">
        <f t="shared" ca="1" si="1118"/>
        <v>0</v>
      </c>
      <c r="CG142">
        <f t="shared" ca="1" si="1119"/>
        <v>0</v>
      </c>
      <c r="CH142">
        <f t="shared" ca="1" si="1120"/>
        <v>0</v>
      </c>
      <c r="CI142">
        <f t="shared" ca="1" si="1121"/>
        <v>0</v>
      </c>
      <c r="CJ142">
        <f t="shared" ca="1" si="1122"/>
        <v>0</v>
      </c>
      <c r="CK142">
        <f t="shared" ca="1" si="1123"/>
        <v>0</v>
      </c>
      <c r="CL142">
        <f t="shared" ca="1" si="1124"/>
        <v>0</v>
      </c>
      <c r="CM142">
        <f t="shared" ca="1" si="1125"/>
        <v>0</v>
      </c>
      <c r="CN142">
        <f t="shared" ca="1" si="1126"/>
        <v>0</v>
      </c>
      <c r="CO142">
        <f t="shared" ca="1" si="1127"/>
        <v>0</v>
      </c>
      <c r="CP142">
        <f t="shared" ca="1" si="1128"/>
        <v>0</v>
      </c>
      <c r="CQ142">
        <f t="shared" ca="1" si="1129"/>
        <v>0</v>
      </c>
      <c r="CR142">
        <f t="shared" ca="1" si="1130"/>
        <v>0</v>
      </c>
      <c r="CS142">
        <f t="shared" ca="1" si="1131"/>
        <v>0</v>
      </c>
      <c r="CT142">
        <f t="shared" ca="1" si="1132"/>
        <v>0</v>
      </c>
      <c r="CU142">
        <f t="shared" ca="1" si="1133"/>
        <v>0</v>
      </c>
      <c r="CV142">
        <f t="shared" ca="1" si="1134"/>
        <v>0</v>
      </c>
      <c r="CW142">
        <f t="shared" ca="1" si="1135"/>
        <v>0</v>
      </c>
      <c r="CX142">
        <f t="shared" ca="1" si="1136"/>
        <v>0</v>
      </c>
      <c r="CY142">
        <f t="shared" ca="1" si="1137"/>
        <v>0</v>
      </c>
      <c r="CZ142">
        <f t="shared" ca="1" si="1138"/>
        <v>0</v>
      </c>
      <c r="DA142">
        <f t="shared" ca="1" si="1139"/>
        <v>0</v>
      </c>
      <c r="DB142">
        <f t="shared" ca="1" si="1140"/>
        <v>0</v>
      </c>
      <c r="DC142">
        <f t="shared" ca="1" si="1141"/>
        <v>0</v>
      </c>
      <c r="DD142">
        <f t="shared" ca="1" si="1142"/>
        <v>0</v>
      </c>
      <c r="DE142">
        <f t="shared" ca="1" si="1143"/>
        <v>0</v>
      </c>
      <c r="DF142">
        <f t="shared" ca="1" si="1144"/>
        <v>0</v>
      </c>
      <c r="DG142">
        <f t="shared" ca="1" si="1145"/>
        <v>0</v>
      </c>
      <c r="DH142">
        <f t="shared" ca="1" si="1146"/>
        <v>0</v>
      </c>
      <c r="DI142">
        <f t="shared" ca="1" si="1147"/>
        <v>0</v>
      </c>
      <c r="DJ142">
        <f t="shared" ca="1" si="1148"/>
        <v>0</v>
      </c>
      <c r="DK142">
        <f t="shared" ca="1" si="1149"/>
        <v>0</v>
      </c>
      <c r="DL142">
        <f t="shared" ca="1" si="1150"/>
        <v>0</v>
      </c>
      <c r="DM142">
        <f t="shared" ca="1" si="1151"/>
        <v>0</v>
      </c>
      <c r="DN142">
        <f t="shared" ca="1" si="1152"/>
        <v>0</v>
      </c>
      <c r="DO142">
        <f t="shared" ca="1" si="1153"/>
        <v>0</v>
      </c>
      <c r="DP142">
        <f t="shared" ca="1" si="1154"/>
        <v>0</v>
      </c>
      <c r="DQ142">
        <f t="shared" ca="1" si="1155"/>
        <v>0</v>
      </c>
      <c r="DR142">
        <f t="shared" ca="1" si="1156"/>
        <v>0</v>
      </c>
      <c r="DS142">
        <f t="shared" ca="1" si="1157"/>
        <v>0</v>
      </c>
      <c r="DT142">
        <f t="shared" ca="1" si="1158"/>
        <v>0</v>
      </c>
      <c r="DU142">
        <f t="shared" ca="1" si="1159"/>
        <v>0</v>
      </c>
      <c r="DV142">
        <f t="shared" ca="1" si="1160"/>
        <v>0</v>
      </c>
      <c r="DW142">
        <f t="shared" ca="1" si="1161"/>
        <v>0</v>
      </c>
      <c r="DX142">
        <f t="shared" ca="1" si="1162"/>
        <v>0</v>
      </c>
      <c r="DY142">
        <f t="shared" ca="1" si="1163"/>
        <v>0</v>
      </c>
      <c r="DZ142">
        <f t="shared" ca="1" si="1164"/>
        <v>0</v>
      </c>
      <c r="EA142">
        <f t="shared" ca="1" si="1165"/>
        <v>0</v>
      </c>
      <c r="EB142">
        <f t="shared" ca="1" si="1166"/>
        <v>0</v>
      </c>
      <c r="EC142">
        <f t="shared" ca="1" si="1167"/>
        <v>0</v>
      </c>
      <c r="ED142">
        <f t="shared" ca="1" si="1168"/>
        <v>0</v>
      </c>
      <c r="EE142">
        <f t="shared" ca="1" si="1169"/>
        <v>0</v>
      </c>
      <c r="EF142">
        <f t="shared" ca="1" si="1170"/>
        <v>48</v>
      </c>
      <c r="EG142">
        <f t="shared" ca="1" si="1171"/>
        <v>24</v>
      </c>
      <c r="EH142">
        <f t="shared" ca="1" si="1172"/>
        <v>56</v>
      </c>
      <c r="EI142">
        <f t="shared" ca="1" si="1173"/>
        <v>48</v>
      </c>
      <c r="EJ142">
        <f t="shared" ca="1" si="1174"/>
        <v>16</v>
      </c>
      <c r="EK142">
        <f t="shared" ca="1" si="1175"/>
        <v>64</v>
      </c>
      <c r="EL142">
        <f t="shared" ca="1" si="1176"/>
        <v>48</v>
      </c>
      <c r="EM142">
        <f t="shared" ca="1" si="1177"/>
        <v>0</v>
      </c>
      <c r="EN142">
        <f t="shared" ca="1" si="1178"/>
        <v>0</v>
      </c>
      <c r="EO142">
        <f t="shared" ca="1" si="1179"/>
        <v>8</v>
      </c>
      <c r="EP142">
        <f t="shared" ca="1" si="1180"/>
        <v>56</v>
      </c>
      <c r="EQ142">
        <f t="shared" ca="1" si="1181"/>
        <v>32</v>
      </c>
      <c r="ER142">
        <f t="shared" ca="1" si="1182"/>
        <v>24</v>
      </c>
      <c r="ES142">
        <f t="shared" ca="1" si="1183"/>
        <v>0</v>
      </c>
      <c r="ET142">
        <f t="shared" ca="1" si="1184"/>
        <v>0</v>
      </c>
      <c r="EU142">
        <f t="shared" ca="1" si="1185"/>
        <v>72</v>
      </c>
      <c r="EV142">
        <f t="shared" ca="1" si="1186"/>
        <v>32</v>
      </c>
      <c r="EW142">
        <f t="shared" ca="1" si="1187"/>
        <v>56</v>
      </c>
      <c r="EX142">
        <f t="shared" ca="1" si="1188"/>
        <v>0</v>
      </c>
      <c r="EY142">
        <f t="shared" ca="1" si="1189"/>
        <v>48</v>
      </c>
      <c r="EZ142">
        <f t="shared" ca="1" si="1190"/>
        <v>0</v>
      </c>
      <c r="FA142">
        <f t="shared" ca="1" si="1191"/>
        <v>32</v>
      </c>
      <c r="FB142">
        <f t="shared" ca="1" si="1192"/>
        <v>8</v>
      </c>
      <c r="FC142">
        <f t="shared" ca="1" si="1193"/>
        <v>40</v>
      </c>
      <c r="FD142">
        <f t="shared" ca="1" si="1194"/>
        <v>48</v>
      </c>
      <c r="FE142">
        <f t="shared" ca="1" si="1195"/>
        <v>48</v>
      </c>
      <c r="FF142">
        <f t="shared" ca="1" si="1196"/>
        <v>48</v>
      </c>
      <c r="FG142">
        <f t="shared" ca="1" si="1197"/>
        <v>8</v>
      </c>
      <c r="FH142">
        <f t="shared" ca="1" si="1198"/>
        <v>8</v>
      </c>
      <c r="FI142">
        <f t="shared" ca="1" si="1199"/>
        <v>72</v>
      </c>
      <c r="FJ142">
        <f t="shared" ca="1" si="1200"/>
        <v>24</v>
      </c>
      <c r="FK142">
        <f t="shared" ca="1" si="1201"/>
        <v>40</v>
      </c>
      <c r="FL142">
        <f t="shared" ca="1" si="1202"/>
        <v>48</v>
      </c>
      <c r="FM142">
        <f t="shared" ca="1" si="1203"/>
        <v>0</v>
      </c>
      <c r="FN142">
        <f t="shared" ca="1" si="1204"/>
        <v>24</v>
      </c>
      <c r="FO142">
        <f t="shared" ca="1" si="1205"/>
        <v>48</v>
      </c>
      <c r="FP142">
        <f t="shared" ca="1" si="1206"/>
        <v>72</v>
      </c>
      <c r="FQ142">
        <f t="shared" ca="1" si="1207"/>
        <v>48</v>
      </c>
      <c r="FR142">
        <f t="shared" ca="1" si="1208"/>
        <v>64</v>
      </c>
      <c r="FS142">
        <f t="shared" ca="1" si="1209"/>
        <v>32</v>
      </c>
      <c r="FT142">
        <f t="shared" ca="1" si="1210"/>
        <v>40</v>
      </c>
      <c r="FU142">
        <f t="shared" ca="1" si="1211"/>
        <v>56</v>
      </c>
      <c r="FV142">
        <f t="shared" ca="1" si="1212"/>
        <v>72</v>
      </c>
      <c r="FW142">
        <f t="shared" ca="1" si="1213"/>
        <v>8</v>
      </c>
      <c r="FX142">
        <f t="shared" ca="1" si="1214"/>
        <v>16</v>
      </c>
      <c r="FY142">
        <f t="shared" ca="1" si="1215"/>
        <v>40</v>
      </c>
      <c r="FZ142">
        <f t="shared" ca="1" si="1216"/>
        <v>32</v>
      </c>
      <c r="GA142">
        <f t="shared" ca="1" si="1217"/>
        <v>8</v>
      </c>
      <c r="GB142">
        <f t="shared" ca="1" si="1218"/>
        <v>24</v>
      </c>
      <c r="GC142">
        <f t="shared" ca="1" si="1219"/>
        <v>32</v>
      </c>
      <c r="GD142">
        <f t="shared" ca="1" si="1220"/>
        <v>64</v>
      </c>
      <c r="GE142">
        <f t="shared" ca="1" si="1221"/>
        <v>56</v>
      </c>
      <c r="GF142">
        <f t="shared" ca="1" si="1222"/>
        <v>8</v>
      </c>
      <c r="GG142">
        <f t="shared" ca="1" si="1223"/>
        <v>48</v>
      </c>
      <c r="GH142">
        <f t="shared" ca="1" si="1224"/>
        <v>24</v>
      </c>
      <c r="GI142">
        <f t="shared" ca="1" si="1225"/>
        <v>48</v>
      </c>
      <c r="GJ142">
        <f t="shared" ca="1" si="1226"/>
        <v>16</v>
      </c>
      <c r="GK142">
        <f t="shared" ca="1" si="1227"/>
        <v>64</v>
      </c>
      <c r="GL142">
        <f t="shared" ca="1" si="1228"/>
        <v>24</v>
      </c>
      <c r="GM142">
        <f t="shared" ca="1" si="1229"/>
        <v>64</v>
      </c>
      <c r="GN142">
        <f t="shared" ca="1" si="1230"/>
        <v>16</v>
      </c>
      <c r="GO142">
        <f t="shared" ca="1" si="1231"/>
        <v>16</v>
      </c>
      <c r="GP142">
        <f t="shared" ca="1" si="1232"/>
        <v>48</v>
      </c>
      <c r="GQ142">
        <f t="shared" ca="1" si="1233"/>
        <v>16</v>
      </c>
      <c r="GR142">
        <f t="shared" ca="1" si="1234"/>
        <v>32</v>
      </c>
      <c r="GS142">
        <f t="shared" ca="1" si="1235"/>
        <v>32</v>
      </c>
      <c r="GT142">
        <f t="shared" ca="1" si="1236"/>
        <v>40</v>
      </c>
      <c r="GU142">
        <f t="shared" ca="1" si="1237"/>
        <v>48</v>
      </c>
      <c r="GV142">
        <f t="shared" ca="1" si="1238"/>
        <v>0</v>
      </c>
      <c r="GW142">
        <f t="shared" ca="1" si="1239"/>
        <v>16</v>
      </c>
      <c r="GX142">
        <f t="shared" ca="1" si="1240"/>
        <v>24</v>
      </c>
      <c r="GY142">
        <f t="shared" ca="1" si="1241"/>
        <v>8</v>
      </c>
      <c r="GZ142">
        <f t="shared" ca="1" si="1242"/>
        <v>56</v>
      </c>
      <c r="HA142">
        <f t="shared" ca="1" si="1243"/>
        <v>64</v>
      </c>
      <c r="HB142">
        <f t="shared" ca="1" si="1244"/>
        <v>64</v>
      </c>
      <c r="HC142">
        <f t="shared" ca="1" si="1245"/>
        <v>24</v>
      </c>
      <c r="HD142">
        <f t="shared" ca="1" si="1246"/>
        <v>16</v>
      </c>
      <c r="HE142">
        <f t="shared" ca="1" si="1247"/>
        <v>32</v>
      </c>
      <c r="HF142">
        <f t="shared" ca="1" si="1248"/>
        <v>64</v>
      </c>
      <c r="HG142">
        <f t="shared" ca="1" si="1249"/>
        <v>72</v>
      </c>
      <c r="HH142">
        <f t="shared" ca="1" si="1250"/>
        <v>8</v>
      </c>
      <c r="HI142">
        <f t="shared" ca="1" si="1251"/>
        <v>48</v>
      </c>
      <c r="HJ142">
        <f t="shared" ca="1" si="1252"/>
        <v>40</v>
      </c>
      <c r="HK142">
        <f t="shared" ca="1" si="1253"/>
        <v>0</v>
      </c>
      <c r="HL142">
        <f t="shared" ca="1" si="1254"/>
        <v>24</v>
      </c>
      <c r="HM142">
        <f t="shared" ca="1" si="1255"/>
        <v>32</v>
      </c>
      <c r="HN142">
        <f t="shared" ca="1" si="1256"/>
        <v>24</v>
      </c>
      <c r="HO142">
        <f t="shared" ca="1" si="1257"/>
        <v>8</v>
      </c>
      <c r="HP142">
        <f t="shared" ca="1" si="1258"/>
        <v>24</v>
      </c>
      <c r="HQ142">
        <f t="shared" ca="1" si="1259"/>
        <v>40</v>
      </c>
      <c r="HR142">
        <f t="shared" ca="1" si="1260"/>
        <v>72</v>
      </c>
      <c r="HS142">
        <f t="shared" ca="1" si="1261"/>
        <v>40</v>
      </c>
      <c r="HT142">
        <f t="shared" ca="1" si="1262"/>
        <v>40</v>
      </c>
      <c r="HU142">
        <f t="shared" ca="1" si="1263"/>
        <v>40</v>
      </c>
      <c r="HV142">
        <f t="shared" ca="1" si="1264"/>
        <v>48</v>
      </c>
      <c r="HW142">
        <f t="shared" ca="1" si="1265"/>
        <v>24</v>
      </c>
      <c r="HX142">
        <f t="shared" ca="1" si="1266"/>
        <v>16</v>
      </c>
      <c r="HY142">
        <f t="shared" ca="1" si="1267"/>
        <v>56</v>
      </c>
      <c r="HZ142">
        <f t="shared" ca="1" si="1268"/>
        <v>8</v>
      </c>
      <c r="IA142">
        <f t="shared" ca="1" si="1269"/>
        <v>40</v>
      </c>
      <c r="IB142">
        <f t="shared" ca="1" si="1270"/>
        <v>32</v>
      </c>
      <c r="IC142">
        <f t="shared" ca="1" si="1271"/>
        <v>56</v>
      </c>
      <c r="ID142">
        <f t="shared" ca="1" si="1272"/>
        <v>24</v>
      </c>
      <c r="IE142">
        <f t="shared" ca="1" si="1273"/>
        <v>40</v>
      </c>
      <c r="IF142">
        <f t="shared" ca="1" si="1274"/>
        <v>0</v>
      </c>
      <c r="IG142">
        <f t="shared" ca="1" si="1275"/>
        <v>16</v>
      </c>
      <c r="IH142">
        <f t="shared" ca="1" si="1276"/>
        <v>32</v>
      </c>
      <c r="II142">
        <f t="shared" ca="1" si="1277"/>
        <v>16</v>
      </c>
      <c r="IJ142">
        <f t="shared" ca="1" si="1278"/>
        <v>72</v>
      </c>
      <c r="IK142">
        <f t="shared" ca="1" si="1279"/>
        <v>24</v>
      </c>
      <c r="IL142">
        <f t="shared" ca="1" si="1280"/>
        <v>56</v>
      </c>
      <c r="IM142">
        <f t="shared" ca="1" si="1281"/>
        <v>24</v>
      </c>
      <c r="IN142">
        <f t="shared" ca="1" si="1282"/>
        <v>8</v>
      </c>
      <c r="IO142">
        <f t="shared" ca="1" si="1283"/>
        <v>72</v>
      </c>
      <c r="IP142">
        <f t="shared" ca="1" si="1284"/>
        <v>16</v>
      </c>
      <c r="IQ142">
        <f t="shared" ca="1" si="1285"/>
        <v>48</v>
      </c>
      <c r="IR142">
        <f t="shared" ca="1" si="1286"/>
        <v>40</v>
      </c>
      <c r="IS142">
        <f t="shared" ca="1" si="1287"/>
        <v>48</v>
      </c>
      <c r="IT142">
        <f t="shared" ca="1" si="1288"/>
        <v>48</v>
      </c>
      <c r="IU142">
        <f t="shared" ca="1" si="1289"/>
        <v>64</v>
      </c>
      <c r="IV142">
        <f t="shared" ca="1" si="1290"/>
        <v>72</v>
      </c>
      <c r="IW142">
        <f t="shared" ca="1" si="1291"/>
        <v>72</v>
      </c>
      <c r="IX142">
        <f t="shared" ca="1" si="1292"/>
        <v>64</v>
      </c>
      <c r="IY142">
        <f t="shared" ca="1" si="1293"/>
        <v>40</v>
      </c>
      <c r="IZ142">
        <f t="shared" ca="1" si="1294"/>
        <v>0</v>
      </c>
      <c r="JA142">
        <f t="shared" ca="1" si="1295"/>
        <v>0</v>
      </c>
      <c r="JB142">
        <f t="shared" ca="1" si="1296"/>
        <v>64</v>
      </c>
      <c r="JC142">
        <f t="shared" ca="1" si="1297"/>
        <v>32</v>
      </c>
      <c r="JD142">
        <f t="shared" ca="1" si="1298"/>
        <v>8</v>
      </c>
      <c r="JE142">
        <f t="shared" ca="1" si="1299"/>
        <v>24</v>
      </c>
      <c r="JF142">
        <f t="shared" ca="1" si="1300"/>
        <v>64</v>
      </c>
      <c r="JG142">
        <f t="shared" ca="1" si="1301"/>
        <v>0</v>
      </c>
      <c r="JH142">
        <f t="shared" ca="1" si="1302"/>
        <v>32</v>
      </c>
      <c r="JI142">
        <f t="shared" ca="1" si="1303"/>
        <v>72</v>
      </c>
      <c r="JJ142">
        <f t="shared" ca="1" si="1304"/>
        <v>8</v>
      </c>
      <c r="JK142">
        <f t="shared" ca="1" si="1305"/>
        <v>56</v>
      </c>
      <c r="JL142">
        <f t="shared" ca="1" si="1306"/>
        <v>56</v>
      </c>
      <c r="JM142">
        <f t="shared" ca="1" si="1307"/>
        <v>8</v>
      </c>
      <c r="JN142">
        <f t="shared" ca="1" si="1307"/>
        <v>72</v>
      </c>
      <c r="JO142">
        <f t="shared" ca="1" si="1308"/>
        <v>0</v>
      </c>
      <c r="JP142">
        <f t="shared" ca="1" si="1309"/>
        <v>0</v>
      </c>
      <c r="JQ142">
        <f t="shared" ca="1" si="1310"/>
        <v>32</v>
      </c>
      <c r="JR142">
        <f t="shared" ca="1" si="1311"/>
        <v>64</v>
      </c>
      <c r="JS142">
        <f t="shared" ca="1" si="1312"/>
        <v>64</v>
      </c>
      <c r="JT142">
        <f t="shared" ca="1" si="1313"/>
        <v>24</v>
      </c>
      <c r="JU142">
        <f t="shared" ca="1" si="1314"/>
        <v>24</v>
      </c>
      <c r="JV142">
        <f t="shared" ca="1" si="1315"/>
        <v>0</v>
      </c>
      <c r="JW142">
        <f t="shared" ca="1" si="1316"/>
        <v>48</v>
      </c>
      <c r="JX142">
        <f t="shared" ca="1" si="1317"/>
        <v>8</v>
      </c>
      <c r="JY142">
        <f t="shared" ca="1" si="1318"/>
        <v>0</v>
      </c>
      <c r="JZ142">
        <f t="shared" ca="1" si="1319"/>
        <v>48</v>
      </c>
      <c r="KA142">
        <f t="shared" ca="1" si="1320"/>
        <v>0</v>
      </c>
      <c r="KB142">
        <f t="shared" ca="1" si="1321"/>
        <v>0</v>
      </c>
      <c r="KC142">
        <f t="shared" ca="1" si="1322"/>
        <v>24</v>
      </c>
      <c r="KD142">
        <f t="shared" ca="1" si="1323"/>
        <v>48</v>
      </c>
      <c r="KE142">
        <f t="shared" ca="1" si="1324"/>
        <v>32</v>
      </c>
      <c r="KF142">
        <f t="shared" ca="1" si="1325"/>
        <v>16</v>
      </c>
      <c r="KG142">
        <f t="shared" ca="1" si="1326"/>
        <v>72</v>
      </c>
      <c r="KH142">
        <f t="shared" ca="1" si="1327"/>
        <v>48</v>
      </c>
      <c r="KI142">
        <f t="shared" ca="1" si="1328"/>
        <v>8</v>
      </c>
      <c r="KJ142">
        <f t="shared" ca="1" si="1329"/>
        <v>8</v>
      </c>
      <c r="KK142">
        <f t="shared" ca="1" si="1330"/>
        <v>72</v>
      </c>
      <c r="KL142">
        <f t="shared" ca="1" si="1331"/>
        <v>24</v>
      </c>
      <c r="KM142">
        <f t="shared" ca="1" si="1332"/>
        <v>48</v>
      </c>
      <c r="KN142">
        <f t="shared" ca="1" si="1333"/>
        <v>32</v>
      </c>
      <c r="KO142">
        <f t="shared" ca="1" si="1334"/>
        <v>8</v>
      </c>
      <c r="KP142">
        <f t="shared" ca="1" si="1335"/>
        <v>48</v>
      </c>
      <c r="KQ142">
        <f t="shared" ca="1" si="1336"/>
        <v>40</v>
      </c>
      <c r="KR142">
        <f t="shared" ca="1" si="1337"/>
        <v>64</v>
      </c>
      <c r="KS142">
        <f t="shared" ca="1" si="1338"/>
        <v>24</v>
      </c>
      <c r="KT142">
        <f t="shared" ca="1" si="1339"/>
        <v>32</v>
      </c>
      <c r="KU142">
        <f t="shared" ca="1" si="1340"/>
        <v>72</v>
      </c>
      <c r="KV142">
        <f t="shared" ca="1" si="1341"/>
        <v>16</v>
      </c>
      <c r="KW142">
        <f t="shared" ca="1" si="1342"/>
        <v>56</v>
      </c>
      <c r="KX142">
        <f t="shared" ca="1" si="1343"/>
        <v>32</v>
      </c>
      <c r="KY142">
        <f t="shared" ca="1" si="1344"/>
        <v>32</v>
      </c>
      <c r="KZ142">
        <f t="shared" ca="1" si="1345"/>
        <v>24</v>
      </c>
      <c r="LA142">
        <f t="shared" ca="1" si="1346"/>
        <v>40</v>
      </c>
      <c r="LB142">
        <f t="shared" ca="1" si="1347"/>
        <v>8</v>
      </c>
      <c r="LC142">
        <f t="shared" ca="1" si="1348"/>
        <v>8</v>
      </c>
      <c r="LD142">
        <f t="shared" ca="1" si="1349"/>
        <v>72</v>
      </c>
      <c r="LE142">
        <f t="shared" ca="1" si="1350"/>
        <v>64</v>
      </c>
      <c r="LF142">
        <f t="shared" ca="1" si="1351"/>
        <v>40</v>
      </c>
      <c r="LG142">
        <f t="shared" ca="1" si="1352"/>
        <v>64</v>
      </c>
      <c r="LH142">
        <f t="shared" ca="1" si="1353"/>
        <v>56</v>
      </c>
      <c r="LI142">
        <f t="shared" ca="1" si="1354"/>
        <v>48</v>
      </c>
      <c r="LJ142">
        <f t="shared" ca="1" si="1355"/>
        <v>32</v>
      </c>
      <c r="LK142">
        <f t="shared" ca="1" si="1356"/>
        <v>0</v>
      </c>
      <c r="LL142">
        <f t="shared" ca="1" si="1357"/>
        <v>32</v>
      </c>
      <c r="LM142">
        <f t="shared" ca="1" si="1358"/>
        <v>64</v>
      </c>
      <c r="LN142">
        <f t="shared" ca="1" si="1359"/>
        <v>48</v>
      </c>
      <c r="LO142">
        <f t="shared" ca="1" si="1360"/>
        <v>16</v>
      </c>
      <c r="LP142">
        <f t="shared" ca="1" si="1361"/>
        <v>32</v>
      </c>
      <c r="LQ142">
        <f t="shared" ca="1" si="1362"/>
        <v>24</v>
      </c>
      <c r="LR142">
        <f t="shared" ca="1" si="1363"/>
        <v>0</v>
      </c>
      <c r="LS142">
        <f t="shared" ca="1" si="1364"/>
        <v>0</v>
      </c>
      <c r="LT142">
        <f t="shared" ca="1" si="1365"/>
        <v>8</v>
      </c>
      <c r="LU142">
        <f t="shared" ca="1" si="1366"/>
        <v>72</v>
      </c>
      <c r="LV142">
        <f t="shared" ca="1" si="1367"/>
        <v>8</v>
      </c>
      <c r="LW142">
        <f t="shared" ca="1" si="1368"/>
        <v>0</v>
      </c>
      <c r="LX142">
        <f t="shared" ca="1" si="1369"/>
        <v>40</v>
      </c>
      <c r="LY142">
        <f t="shared" ca="1" si="1370"/>
        <v>64</v>
      </c>
      <c r="LZ142">
        <f t="shared" ca="1" si="1371"/>
        <v>16</v>
      </c>
      <c r="MA142">
        <f t="shared" ca="1" si="1372"/>
        <v>56</v>
      </c>
      <c r="MB142">
        <f t="shared" ca="1" si="1373"/>
        <v>0</v>
      </c>
      <c r="MC142">
        <f t="shared" ca="1" si="1374"/>
        <v>48</v>
      </c>
      <c r="MD142">
        <f t="shared" ca="1" si="1375"/>
        <v>16</v>
      </c>
      <c r="ME142">
        <f t="shared" ca="1" si="1376"/>
        <v>64</v>
      </c>
      <c r="MF142">
        <f t="shared" ca="1" si="1377"/>
        <v>56</v>
      </c>
      <c r="MG142">
        <f t="shared" ca="1" si="1378"/>
        <v>16</v>
      </c>
      <c r="MH142">
        <f t="shared" ca="1" si="1379"/>
        <v>72</v>
      </c>
      <c r="MI142">
        <f t="shared" ca="1" si="1380"/>
        <v>16</v>
      </c>
      <c r="MJ142">
        <f t="shared" ca="1" si="1381"/>
        <v>64</v>
      </c>
      <c r="MK142">
        <f t="shared" ca="1" si="1382"/>
        <v>0</v>
      </c>
      <c r="ML142">
        <f t="shared" ca="1" si="1383"/>
        <v>16</v>
      </c>
      <c r="MM142">
        <f t="shared" ca="1" si="1384"/>
        <v>40</v>
      </c>
      <c r="MN142">
        <f t="shared" ca="1" si="1385"/>
        <v>56</v>
      </c>
      <c r="MO142">
        <f t="shared" ca="1" si="1386"/>
        <v>72</v>
      </c>
      <c r="MP142">
        <f t="shared" ca="1" si="1387"/>
        <v>48</v>
      </c>
      <c r="MQ142">
        <f t="shared" ca="1" si="1388"/>
        <v>32</v>
      </c>
      <c r="MR142">
        <f t="shared" ca="1" si="1389"/>
        <v>32</v>
      </c>
      <c r="MS142">
        <f t="shared" ca="1" si="1390"/>
        <v>48</v>
      </c>
      <c r="MT142">
        <f t="shared" ca="1" si="1391"/>
        <v>56</v>
      </c>
      <c r="MU142">
        <f t="shared" ca="1" si="1392"/>
        <v>32</v>
      </c>
      <c r="MV142">
        <f t="shared" ca="1" si="1393"/>
        <v>40</v>
      </c>
      <c r="MW142">
        <f t="shared" ca="1" si="1394"/>
        <v>72</v>
      </c>
      <c r="MX142">
        <f t="shared" ca="1" si="1395"/>
        <v>48</v>
      </c>
      <c r="MY142">
        <f t="shared" ca="1" si="1396"/>
        <v>56</v>
      </c>
      <c r="MZ142">
        <f t="shared" ca="1" si="1397"/>
        <v>16</v>
      </c>
      <c r="NA142">
        <f t="shared" ca="1" si="1398"/>
        <v>24</v>
      </c>
      <c r="NB142">
        <f t="shared" ca="1" si="1399"/>
        <v>40</v>
      </c>
      <c r="NC142">
        <f t="shared" ca="1" si="1400"/>
        <v>56</v>
      </c>
      <c r="ND142">
        <f t="shared" ca="1" si="1401"/>
        <v>0</v>
      </c>
      <c r="NE142">
        <f t="shared" ca="1" si="1402"/>
        <v>8</v>
      </c>
      <c r="NF142">
        <f t="shared" ca="1" si="1403"/>
        <v>32</v>
      </c>
      <c r="NG142">
        <f t="shared" ca="1" si="1404"/>
        <v>0</v>
      </c>
      <c r="NH142">
        <f t="shared" ca="1" si="1405"/>
        <v>72</v>
      </c>
      <c r="NI142">
        <f t="shared" ca="1" si="1406"/>
        <v>64</v>
      </c>
      <c r="NJ142">
        <f t="shared" ca="1" si="1407"/>
        <v>16</v>
      </c>
      <c r="NK142">
        <f t="shared" ca="1" si="1408"/>
        <v>8</v>
      </c>
      <c r="NL142">
        <f t="shared" ca="1" si="1409"/>
        <v>64</v>
      </c>
      <c r="NM142">
        <f t="shared" ca="1" si="1410"/>
        <v>40</v>
      </c>
      <c r="NN142">
        <f t="shared" ca="1" si="1411"/>
        <v>32</v>
      </c>
      <c r="NO142">
        <f t="shared" ca="1" si="1412"/>
        <v>64</v>
      </c>
      <c r="NP142">
        <f t="shared" ca="1" si="1413"/>
        <v>8</v>
      </c>
      <c r="NQ142">
        <f t="shared" ca="1" si="1414"/>
        <v>8</v>
      </c>
      <c r="NR142">
        <f t="shared" ca="1" si="1415"/>
        <v>0</v>
      </c>
      <c r="NS142">
        <f t="shared" ca="1" si="1416"/>
        <v>0</v>
      </c>
      <c r="NT142">
        <f t="shared" ca="1" si="1417"/>
        <v>16</v>
      </c>
      <c r="NU142">
        <f t="shared" ca="1" si="1418"/>
        <v>40</v>
      </c>
      <c r="NV142">
        <f t="shared" ca="1" si="1419"/>
        <v>24</v>
      </c>
      <c r="NW142">
        <f t="shared" ca="1" si="1420"/>
        <v>24</v>
      </c>
      <c r="NX142">
        <f t="shared" ca="1" si="1421"/>
        <v>72</v>
      </c>
      <c r="NY142">
        <f t="shared" ca="1" si="1422"/>
        <v>16</v>
      </c>
      <c r="NZ142">
        <f t="shared" ca="1" si="1423"/>
        <v>48</v>
      </c>
      <c r="OA142">
        <f t="shared" ca="1" si="1424"/>
        <v>56</v>
      </c>
      <c r="OB142">
        <f t="shared" ca="1" si="1425"/>
        <v>0</v>
      </c>
      <c r="OC142">
        <f t="shared" ca="1" si="1426"/>
        <v>0</v>
      </c>
      <c r="OD142">
        <f t="shared" ca="1" si="1427"/>
        <v>0</v>
      </c>
      <c r="OE142">
        <f t="shared" ca="1" si="1428"/>
        <v>0</v>
      </c>
      <c r="OF142">
        <f t="shared" ca="1" si="1429"/>
        <v>0</v>
      </c>
      <c r="OG142">
        <f t="shared" ca="1" si="1430"/>
        <v>0</v>
      </c>
      <c r="OH142">
        <f t="shared" ca="1" si="1431"/>
        <v>0</v>
      </c>
      <c r="OI142">
        <f t="shared" ca="1" si="1432"/>
        <v>0</v>
      </c>
      <c r="OJ142">
        <f t="shared" ca="1" si="1433"/>
        <v>0</v>
      </c>
      <c r="OK142">
        <f t="shared" ca="1" si="1434"/>
        <v>0</v>
      </c>
      <c r="OL142">
        <f t="shared" ca="1" si="1435"/>
        <v>0</v>
      </c>
      <c r="OM142">
        <f t="shared" ca="1" si="1436"/>
        <v>0</v>
      </c>
      <c r="ON142">
        <f t="shared" ca="1" si="1437"/>
        <v>0</v>
      </c>
      <c r="OO142">
        <f t="shared" ca="1" si="1438"/>
        <v>0</v>
      </c>
      <c r="OP142">
        <f t="shared" ca="1" si="1439"/>
        <v>0</v>
      </c>
      <c r="OQ142">
        <f t="shared" ca="1" si="1440"/>
        <v>0</v>
      </c>
      <c r="OR142">
        <f t="shared" ca="1" si="1441"/>
        <v>0</v>
      </c>
      <c r="OS142">
        <f t="shared" ca="1" si="1442"/>
        <v>0</v>
      </c>
      <c r="OT142">
        <f t="shared" ca="1" si="1443"/>
        <v>0</v>
      </c>
      <c r="OU142">
        <f t="shared" ca="1" si="1444"/>
        <v>0</v>
      </c>
      <c r="OV142">
        <f t="shared" ca="1" si="1445"/>
        <v>0</v>
      </c>
      <c r="OW142">
        <f t="shared" ca="1" si="1446"/>
        <v>0</v>
      </c>
      <c r="OX142">
        <f t="shared" ca="1" si="1447"/>
        <v>0</v>
      </c>
      <c r="OY142">
        <f t="shared" ca="1" si="1448"/>
        <v>0</v>
      </c>
      <c r="OZ142">
        <f t="shared" ca="1" si="1449"/>
        <v>0</v>
      </c>
      <c r="PA142">
        <f t="shared" ca="1" si="1450"/>
        <v>0</v>
      </c>
      <c r="PB142">
        <f t="shared" ca="1" si="1451"/>
        <v>0</v>
      </c>
      <c r="PC142">
        <f t="shared" ca="1" si="1452"/>
        <v>0</v>
      </c>
      <c r="PD142">
        <f t="shared" ca="1" si="1453"/>
        <v>0</v>
      </c>
      <c r="PE142">
        <f t="shared" ca="1" si="1454"/>
        <v>0</v>
      </c>
      <c r="PF142">
        <f t="shared" ca="1" si="1455"/>
        <v>0</v>
      </c>
      <c r="PG142">
        <f t="shared" ca="1" si="1456"/>
        <v>0</v>
      </c>
      <c r="PH142">
        <f t="shared" ca="1" si="1457"/>
        <v>0</v>
      </c>
      <c r="PI142">
        <f t="shared" ca="1" si="1458"/>
        <v>0</v>
      </c>
      <c r="PJ142">
        <f t="shared" ca="1" si="1459"/>
        <v>0</v>
      </c>
      <c r="PK142">
        <f t="shared" ca="1" si="1460"/>
        <v>0</v>
      </c>
      <c r="PL142">
        <f t="shared" ca="1" si="1461"/>
        <v>0</v>
      </c>
      <c r="PM142">
        <f t="shared" ca="1" si="1462"/>
        <v>0</v>
      </c>
      <c r="PN142">
        <f t="shared" ca="1" si="1463"/>
        <v>0</v>
      </c>
      <c r="PO142">
        <f t="shared" ca="1" si="1464"/>
        <v>0</v>
      </c>
      <c r="PP142">
        <f t="shared" ca="1" si="1465"/>
        <v>0</v>
      </c>
      <c r="PQ142">
        <f t="shared" ca="1" si="1466"/>
        <v>0</v>
      </c>
      <c r="PR142">
        <f t="shared" ca="1" si="1467"/>
        <v>0</v>
      </c>
      <c r="PS142">
        <f t="shared" ca="1" si="1468"/>
        <v>0</v>
      </c>
      <c r="PT142">
        <f t="shared" ca="1" si="1469"/>
        <v>0</v>
      </c>
      <c r="PU142">
        <f t="shared" ca="1" si="1470"/>
        <v>0</v>
      </c>
      <c r="PV142">
        <f t="shared" ca="1" si="1471"/>
        <v>0</v>
      </c>
      <c r="PW142">
        <f t="shared" ca="1" si="1472"/>
        <v>0</v>
      </c>
      <c r="PX142">
        <f t="shared" ca="1" si="1473"/>
        <v>0</v>
      </c>
      <c r="PY142">
        <f t="shared" ca="1" si="1474"/>
        <v>0</v>
      </c>
      <c r="PZ142">
        <f t="shared" ca="1" si="1475"/>
        <v>0</v>
      </c>
      <c r="QA142">
        <f t="shared" ca="1" si="1476"/>
        <v>0</v>
      </c>
      <c r="QB142">
        <f t="shared" ca="1" si="1477"/>
        <v>0</v>
      </c>
      <c r="QC142">
        <f t="shared" ca="1" si="1478"/>
        <v>0</v>
      </c>
      <c r="QD142">
        <f t="shared" ca="1" si="1479"/>
        <v>0</v>
      </c>
      <c r="QE142">
        <f t="shared" ca="1" si="1480"/>
        <v>0</v>
      </c>
      <c r="QF142">
        <f t="shared" ca="1" si="1481"/>
        <v>0</v>
      </c>
      <c r="QG142">
        <f t="shared" ca="1" si="1482"/>
        <v>0</v>
      </c>
      <c r="QH142">
        <f t="shared" ca="1" si="1483"/>
        <v>0</v>
      </c>
      <c r="QI142">
        <f t="shared" ca="1" si="1484"/>
        <v>0</v>
      </c>
      <c r="QJ142">
        <f t="shared" ca="1" si="1485"/>
        <v>0</v>
      </c>
      <c r="QK142">
        <f t="shared" ca="1" si="1486"/>
        <v>0</v>
      </c>
      <c r="QL142">
        <f t="shared" ca="1" si="1487"/>
        <v>0</v>
      </c>
      <c r="QM142">
        <f t="shared" ca="1" si="1488"/>
        <v>0</v>
      </c>
      <c r="QN142">
        <f t="shared" ca="1" si="1489"/>
        <v>0</v>
      </c>
      <c r="QO142">
        <f t="shared" ca="1" si="1490"/>
        <v>0</v>
      </c>
      <c r="QP142">
        <f t="shared" ca="1" si="1491"/>
        <v>0</v>
      </c>
      <c r="QQ142">
        <f t="shared" ca="1" si="1492"/>
        <v>0</v>
      </c>
      <c r="QR142">
        <f t="shared" ca="1" si="1493"/>
        <v>0</v>
      </c>
      <c r="QS142">
        <f t="shared" ca="1" si="1494"/>
        <v>0</v>
      </c>
      <c r="QT142">
        <f t="shared" ca="1" si="1495"/>
        <v>0</v>
      </c>
      <c r="QU142">
        <f t="shared" ca="1" si="1496"/>
        <v>0</v>
      </c>
      <c r="QV142">
        <f t="shared" ca="1" si="1497"/>
        <v>0</v>
      </c>
      <c r="QW142">
        <f t="shared" ca="1" si="1498"/>
        <v>0</v>
      </c>
      <c r="QX142">
        <f t="shared" ca="1" si="1499"/>
        <v>0</v>
      </c>
      <c r="QY142">
        <f t="shared" ca="1" si="1500"/>
        <v>0</v>
      </c>
      <c r="QZ142">
        <f t="shared" ca="1" si="1501"/>
        <v>0</v>
      </c>
      <c r="RA142">
        <f t="shared" ca="1" si="1502"/>
        <v>0</v>
      </c>
      <c r="RB142">
        <f t="shared" ca="1" si="1503"/>
        <v>0</v>
      </c>
      <c r="RC142">
        <f t="shared" ca="1" si="1504"/>
        <v>0</v>
      </c>
      <c r="RD142">
        <f t="shared" ca="1" si="1505"/>
        <v>0</v>
      </c>
      <c r="RE142">
        <f t="shared" ca="1" si="1506"/>
        <v>0</v>
      </c>
      <c r="RF142">
        <f t="shared" ca="1" si="1507"/>
        <v>0</v>
      </c>
      <c r="RG142">
        <f t="shared" ca="1" si="1508"/>
        <v>0</v>
      </c>
      <c r="RH142">
        <f t="shared" ca="1" si="1509"/>
        <v>0</v>
      </c>
      <c r="RI142">
        <f t="shared" ca="1" si="1510"/>
        <v>0</v>
      </c>
      <c r="RJ142">
        <f t="shared" ca="1" si="1511"/>
        <v>0</v>
      </c>
      <c r="RK142">
        <f t="shared" ca="1" si="1512"/>
        <v>0</v>
      </c>
      <c r="RL142">
        <f t="shared" ca="1" si="1513"/>
        <v>0</v>
      </c>
      <c r="RM142">
        <f t="shared" ca="1" si="1514"/>
        <v>0</v>
      </c>
      <c r="RN142">
        <f t="shared" ca="1" si="1515"/>
        <v>0</v>
      </c>
      <c r="RO142">
        <f t="shared" ca="1" si="1516"/>
        <v>0</v>
      </c>
      <c r="RP142">
        <f t="shared" ca="1" si="1517"/>
        <v>0</v>
      </c>
      <c r="RQ142">
        <f t="shared" ca="1" si="1518"/>
        <v>0</v>
      </c>
      <c r="RR142">
        <f t="shared" ca="1" si="1519"/>
        <v>0</v>
      </c>
      <c r="RS142">
        <f t="shared" ca="1" si="1520"/>
        <v>0</v>
      </c>
      <c r="RT142">
        <f t="shared" ca="1" si="1521"/>
        <v>0</v>
      </c>
      <c r="RU142">
        <f t="shared" ca="1" si="1522"/>
        <v>0</v>
      </c>
      <c r="RV142">
        <f t="shared" ca="1" si="1523"/>
        <v>0</v>
      </c>
      <c r="RW142">
        <f t="shared" ca="1" si="1524"/>
        <v>0</v>
      </c>
      <c r="RX142">
        <f t="shared" ca="1" si="1525"/>
        <v>0</v>
      </c>
      <c r="RY142">
        <f t="shared" ca="1" si="1526"/>
        <v>0</v>
      </c>
      <c r="RZ142">
        <f t="shared" ca="1" si="1527"/>
        <v>0</v>
      </c>
      <c r="SA142">
        <f t="shared" ca="1" si="1528"/>
        <v>0</v>
      </c>
      <c r="SB142">
        <f t="shared" ca="1" si="1529"/>
        <v>0</v>
      </c>
      <c r="SC142">
        <f t="shared" ca="1" si="1530"/>
        <v>0</v>
      </c>
      <c r="SD142">
        <f t="shared" ca="1" si="1531"/>
        <v>0</v>
      </c>
      <c r="SE142">
        <f t="shared" ca="1" si="1532"/>
        <v>0</v>
      </c>
      <c r="SF142">
        <f t="shared" ca="1" si="1533"/>
        <v>0</v>
      </c>
      <c r="SG142">
        <f t="shared" ca="1" si="1534"/>
        <v>0</v>
      </c>
      <c r="SH142">
        <f t="shared" ca="1" si="1535"/>
        <v>0</v>
      </c>
      <c r="SI142">
        <f t="shared" ca="1" si="1536"/>
        <v>0</v>
      </c>
      <c r="SJ142">
        <f t="shared" ca="1" si="1537"/>
        <v>0</v>
      </c>
      <c r="SK142">
        <f t="shared" ca="1" si="1538"/>
        <v>0</v>
      </c>
      <c r="SL142">
        <f t="shared" ca="1" si="1539"/>
        <v>0</v>
      </c>
      <c r="SM142">
        <f t="shared" ca="1" si="1540"/>
        <v>0</v>
      </c>
      <c r="SN142">
        <f t="shared" ca="1" si="1541"/>
        <v>0</v>
      </c>
      <c r="SO142">
        <f t="shared" ca="1" si="1542"/>
        <v>0</v>
      </c>
      <c r="SP142">
        <f t="shared" ca="1" si="1543"/>
        <v>0</v>
      </c>
      <c r="SQ142">
        <f t="shared" ca="1" si="1544"/>
        <v>0</v>
      </c>
      <c r="SR142">
        <f t="shared" ca="1" si="1545"/>
        <v>0</v>
      </c>
      <c r="SS142">
        <f t="shared" ca="1" si="1546"/>
        <v>0</v>
      </c>
      <c r="ST142">
        <f t="shared" ca="1" si="1547"/>
        <v>0</v>
      </c>
      <c r="SU142">
        <f t="shared" ca="1" si="1548"/>
        <v>0</v>
      </c>
      <c r="SV142">
        <f t="shared" ca="1" si="1549"/>
        <v>0</v>
      </c>
      <c r="SW142">
        <f t="shared" ca="1" si="1550"/>
        <v>0</v>
      </c>
      <c r="SX142">
        <f t="shared" ca="1" si="1551"/>
        <v>0</v>
      </c>
      <c r="SY142">
        <f t="shared" ca="1" si="1552"/>
        <v>0</v>
      </c>
      <c r="SZ142">
        <f t="shared" ca="1" si="1553"/>
        <v>0</v>
      </c>
      <c r="TA142">
        <f t="shared" ca="1" si="1554"/>
        <v>0</v>
      </c>
      <c r="TB142">
        <f t="shared" ca="1" si="1555"/>
        <v>0</v>
      </c>
      <c r="TC142">
        <f t="shared" ca="1" si="1556"/>
        <v>0</v>
      </c>
      <c r="TD142">
        <f t="shared" ca="1" si="1557"/>
        <v>0</v>
      </c>
      <c r="TE142">
        <f t="shared" ca="1" si="1558"/>
        <v>0</v>
      </c>
      <c r="TF142">
        <f t="shared" ca="1" si="1559"/>
        <v>0</v>
      </c>
      <c r="TG142">
        <f t="shared" ca="1" si="1560"/>
        <v>0</v>
      </c>
      <c r="TH142">
        <f t="shared" ca="1" si="1561"/>
        <v>0</v>
      </c>
      <c r="TI142">
        <f t="shared" si="1562"/>
        <v>138</v>
      </c>
    </row>
    <row r="143" spans="13:529" x14ac:dyDescent="0.25">
      <c r="M143">
        <f t="shared" ca="1" si="1049"/>
        <v>0</v>
      </c>
      <c r="N143">
        <f t="shared" ca="1" si="1050"/>
        <v>0</v>
      </c>
      <c r="O143">
        <f t="shared" ca="1" si="1051"/>
        <v>0</v>
      </c>
      <c r="P143">
        <f t="shared" ca="1" si="1051"/>
        <v>0</v>
      </c>
      <c r="Q143">
        <f t="shared" ca="1" si="1051"/>
        <v>0</v>
      </c>
      <c r="R143">
        <f t="shared" ca="1" si="1052"/>
        <v>0</v>
      </c>
      <c r="S143">
        <f t="shared" ca="1" si="1053"/>
        <v>0</v>
      </c>
      <c r="T143">
        <f t="shared" ca="1" si="1054"/>
        <v>0</v>
      </c>
      <c r="U143">
        <f t="shared" ca="1" si="1055"/>
        <v>0</v>
      </c>
      <c r="V143">
        <f t="shared" ca="1" si="1056"/>
        <v>0</v>
      </c>
      <c r="W143">
        <f t="shared" ca="1" si="1057"/>
        <v>0</v>
      </c>
      <c r="X143">
        <f t="shared" ca="1" si="1058"/>
        <v>0</v>
      </c>
      <c r="Y143">
        <f t="shared" ca="1" si="1059"/>
        <v>0</v>
      </c>
      <c r="Z143">
        <f t="shared" ca="1" si="1060"/>
        <v>0</v>
      </c>
      <c r="AA143">
        <f t="shared" ca="1" si="1061"/>
        <v>0</v>
      </c>
      <c r="AB143">
        <f t="shared" ca="1" si="1062"/>
        <v>0</v>
      </c>
      <c r="AC143">
        <f t="shared" ca="1" si="1063"/>
        <v>0</v>
      </c>
      <c r="AD143">
        <f t="shared" ca="1" si="1064"/>
        <v>0</v>
      </c>
      <c r="AE143">
        <f t="shared" ca="1" si="1065"/>
        <v>0</v>
      </c>
      <c r="AF143">
        <f t="shared" ca="1" si="1066"/>
        <v>0</v>
      </c>
      <c r="AG143">
        <f t="shared" ca="1" si="1067"/>
        <v>0</v>
      </c>
      <c r="AH143">
        <f t="shared" ca="1" si="1068"/>
        <v>0</v>
      </c>
      <c r="AI143">
        <f t="shared" ca="1" si="1069"/>
        <v>0</v>
      </c>
      <c r="AJ143">
        <f t="shared" ca="1" si="1070"/>
        <v>0</v>
      </c>
      <c r="AK143">
        <f t="shared" ca="1" si="1071"/>
        <v>0</v>
      </c>
      <c r="AL143">
        <f t="shared" ca="1" si="1072"/>
        <v>0</v>
      </c>
      <c r="AM143">
        <f t="shared" ca="1" si="1073"/>
        <v>0</v>
      </c>
      <c r="AN143">
        <f t="shared" ca="1" si="1074"/>
        <v>0</v>
      </c>
      <c r="AO143">
        <f t="shared" ca="1" si="1075"/>
        <v>0</v>
      </c>
      <c r="AP143">
        <f t="shared" ca="1" si="1076"/>
        <v>0</v>
      </c>
      <c r="AQ143">
        <f t="shared" ca="1" si="1077"/>
        <v>0</v>
      </c>
      <c r="AR143">
        <f t="shared" ca="1" si="1078"/>
        <v>0</v>
      </c>
      <c r="AS143">
        <f t="shared" ca="1" si="1079"/>
        <v>0</v>
      </c>
      <c r="AT143">
        <f t="shared" ca="1" si="1080"/>
        <v>0</v>
      </c>
      <c r="AU143">
        <f t="shared" ca="1" si="1081"/>
        <v>0</v>
      </c>
      <c r="AV143">
        <f t="shared" ca="1" si="1082"/>
        <v>0</v>
      </c>
      <c r="AW143">
        <f t="shared" ca="1" si="1083"/>
        <v>0</v>
      </c>
      <c r="AX143">
        <f t="shared" ca="1" si="1084"/>
        <v>0</v>
      </c>
      <c r="AY143">
        <f t="shared" ca="1" si="1085"/>
        <v>0</v>
      </c>
      <c r="AZ143">
        <f t="shared" ca="1" si="1086"/>
        <v>0</v>
      </c>
      <c r="BA143">
        <f t="shared" ca="1" si="1087"/>
        <v>0</v>
      </c>
      <c r="BB143">
        <f t="shared" ca="1" si="1088"/>
        <v>0</v>
      </c>
      <c r="BC143">
        <f t="shared" ca="1" si="1089"/>
        <v>0</v>
      </c>
      <c r="BD143">
        <f t="shared" ca="1" si="1090"/>
        <v>0</v>
      </c>
      <c r="BE143">
        <f t="shared" ca="1" si="1091"/>
        <v>0</v>
      </c>
      <c r="BF143">
        <f t="shared" ca="1" si="1092"/>
        <v>0</v>
      </c>
      <c r="BG143">
        <f t="shared" ca="1" si="1093"/>
        <v>0</v>
      </c>
      <c r="BH143">
        <f t="shared" ca="1" si="1094"/>
        <v>0</v>
      </c>
      <c r="BI143">
        <f t="shared" ca="1" si="1095"/>
        <v>0</v>
      </c>
      <c r="BJ143">
        <f t="shared" ca="1" si="1096"/>
        <v>0</v>
      </c>
      <c r="BK143">
        <f t="shared" ca="1" si="1097"/>
        <v>0</v>
      </c>
      <c r="BL143">
        <f t="shared" ca="1" si="1098"/>
        <v>0</v>
      </c>
      <c r="BM143">
        <f t="shared" ca="1" si="1099"/>
        <v>0</v>
      </c>
      <c r="BN143">
        <f t="shared" ca="1" si="1100"/>
        <v>0</v>
      </c>
      <c r="BO143">
        <f t="shared" ca="1" si="1101"/>
        <v>0</v>
      </c>
      <c r="BP143">
        <f t="shared" ca="1" si="1102"/>
        <v>0</v>
      </c>
      <c r="BQ143">
        <f t="shared" ca="1" si="1103"/>
        <v>0</v>
      </c>
      <c r="BR143">
        <f t="shared" ca="1" si="1104"/>
        <v>0</v>
      </c>
      <c r="BS143">
        <f t="shared" ca="1" si="1105"/>
        <v>0</v>
      </c>
      <c r="BT143">
        <f t="shared" ca="1" si="1106"/>
        <v>0</v>
      </c>
      <c r="BU143">
        <f t="shared" ca="1" si="1107"/>
        <v>0</v>
      </c>
      <c r="BV143">
        <f t="shared" ca="1" si="1108"/>
        <v>0</v>
      </c>
      <c r="BW143">
        <f t="shared" ca="1" si="1109"/>
        <v>0</v>
      </c>
      <c r="BX143">
        <f t="shared" ca="1" si="1110"/>
        <v>0</v>
      </c>
      <c r="BY143">
        <f t="shared" ca="1" si="1111"/>
        <v>0</v>
      </c>
      <c r="BZ143">
        <f t="shared" ca="1" si="1112"/>
        <v>0</v>
      </c>
      <c r="CA143">
        <f t="shared" ca="1" si="1113"/>
        <v>0</v>
      </c>
      <c r="CB143">
        <f t="shared" ca="1" si="1114"/>
        <v>0</v>
      </c>
      <c r="CC143">
        <f t="shared" ca="1" si="1115"/>
        <v>0</v>
      </c>
      <c r="CD143">
        <f t="shared" ca="1" si="1116"/>
        <v>0</v>
      </c>
      <c r="CE143">
        <f t="shared" ca="1" si="1117"/>
        <v>0</v>
      </c>
      <c r="CF143">
        <f t="shared" ca="1" si="1118"/>
        <v>0</v>
      </c>
      <c r="CG143">
        <f t="shared" ca="1" si="1119"/>
        <v>0</v>
      </c>
      <c r="CH143">
        <f t="shared" ca="1" si="1120"/>
        <v>0</v>
      </c>
      <c r="CI143">
        <f t="shared" ca="1" si="1121"/>
        <v>0</v>
      </c>
      <c r="CJ143">
        <f t="shared" ca="1" si="1122"/>
        <v>0</v>
      </c>
      <c r="CK143">
        <f t="shared" ca="1" si="1123"/>
        <v>0</v>
      </c>
      <c r="CL143">
        <f t="shared" ca="1" si="1124"/>
        <v>0</v>
      </c>
      <c r="CM143">
        <f t="shared" ca="1" si="1125"/>
        <v>0</v>
      </c>
      <c r="CN143">
        <f t="shared" ca="1" si="1126"/>
        <v>0</v>
      </c>
      <c r="CO143">
        <f t="shared" ca="1" si="1127"/>
        <v>0</v>
      </c>
      <c r="CP143">
        <f t="shared" ca="1" si="1128"/>
        <v>0</v>
      </c>
      <c r="CQ143">
        <f t="shared" ca="1" si="1129"/>
        <v>0</v>
      </c>
      <c r="CR143">
        <f t="shared" ca="1" si="1130"/>
        <v>0</v>
      </c>
      <c r="CS143">
        <f t="shared" ca="1" si="1131"/>
        <v>0</v>
      </c>
      <c r="CT143">
        <f t="shared" ca="1" si="1132"/>
        <v>0</v>
      </c>
      <c r="CU143">
        <f t="shared" ca="1" si="1133"/>
        <v>0</v>
      </c>
      <c r="CV143">
        <f t="shared" ca="1" si="1134"/>
        <v>0</v>
      </c>
      <c r="CW143">
        <f t="shared" ca="1" si="1135"/>
        <v>0</v>
      </c>
      <c r="CX143">
        <f t="shared" ca="1" si="1136"/>
        <v>0</v>
      </c>
      <c r="CY143">
        <f t="shared" ca="1" si="1137"/>
        <v>0</v>
      </c>
      <c r="CZ143">
        <f t="shared" ca="1" si="1138"/>
        <v>0</v>
      </c>
      <c r="DA143">
        <f t="shared" ca="1" si="1139"/>
        <v>0</v>
      </c>
      <c r="DB143">
        <f t="shared" ca="1" si="1140"/>
        <v>0</v>
      </c>
      <c r="DC143">
        <f t="shared" ca="1" si="1141"/>
        <v>0</v>
      </c>
      <c r="DD143">
        <f t="shared" ca="1" si="1142"/>
        <v>0</v>
      </c>
      <c r="DE143">
        <f t="shared" ca="1" si="1143"/>
        <v>0</v>
      </c>
      <c r="DF143">
        <f t="shared" ca="1" si="1144"/>
        <v>0</v>
      </c>
      <c r="DG143">
        <f t="shared" ca="1" si="1145"/>
        <v>0</v>
      </c>
      <c r="DH143">
        <f t="shared" ca="1" si="1146"/>
        <v>0</v>
      </c>
      <c r="DI143">
        <f t="shared" ca="1" si="1147"/>
        <v>0</v>
      </c>
      <c r="DJ143">
        <f t="shared" ca="1" si="1148"/>
        <v>0</v>
      </c>
      <c r="DK143">
        <f t="shared" ca="1" si="1149"/>
        <v>0</v>
      </c>
      <c r="DL143">
        <f t="shared" ca="1" si="1150"/>
        <v>0</v>
      </c>
      <c r="DM143">
        <f t="shared" ca="1" si="1151"/>
        <v>0</v>
      </c>
      <c r="DN143">
        <f t="shared" ca="1" si="1152"/>
        <v>0</v>
      </c>
      <c r="DO143">
        <f t="shared" ca="1" si="1153"/>
        <v>0</v>
      </c>
      <c r="DP143">
        <f t="shared" ca="1" si="1154"/>
        <v>0</v>
      </c>
      <c r="DQ143">
        <f t="shared" ca="1" si="1155"/>
        <v>0</v>
      </c>
      <c r="DR143">
        <f t="shared" ca="1" si="1156"/>
        <v>0</v>
      </c>
      <c r="DS143">
        <f t="shared" ca="1" si="1157"/>
        <v>0</v>
      </c>
      <c r="DT143">
        <f t="shared" ca="1" si="1158"/>
        <v>0</v>
      </c>
      <c r="DU143">
        <f t="shared" ca="1" si="1159"/>
        <v>0</v>
      </c>
      <c r="DV143">
        <f t="shared" ca="1" si="1160"/>
        <v>0</v>
      </c>
      <c r="DW143">
        <f t="shared" ca="1" si="1161"/>
        <v>0</v>
      </c>
      <c r="DX143">
        <f t="shared" ca="1" si="1162"/>
        <v>0</v>
      </c>
      <c r="DY143">
        <f t="shared" ca="1" si="1163"/>
        <v>0</v>
      </c>
      <c r="DZ143">
        <f t="shared" ca="1" si="1164"/>
        <v>0</v>
      </c>
      <c r="EA143">
        <f t="shared" ca="1" si="1165"/>
        <v>0</v>
      </c>
      <c r="EB143">
        <f t="shared" ca="1" si="1166"/>
        <v>0</v>
      </c>
      <c r="EC143">
        <f t="shared" ca="1" si="1167"/>
        <v>0</v>
      </c>
      <c r="ED143">
        <f t="shared" ca="1" si="1168"/>
        <v>0</v>
      </c>
      <c r="EE143">
        <f t="shared" ca="1" si="1169"/>
        <v>24</v>
      </c>
      <c r="EF143">
        <f t="shared" ca="1" si="1170"/>
        <v>12</v>
      </c>
      <c r="EG143">
        <f t="shared" ca="1" si="1171"/>
        <v>28</v>
      </c>
      <c r="EH143">
        <f t="shared" ca="1" si="1172"/>
        <v>24</v>
      </c>
      <c r="EI143">
        <f t="shared" ca="1" si="1173"/>
        <v>8</v>
      </c>
      <c r="EJ143">
        <f t="shared" ca="1" si="1174"/>
        <v>32</v>
      </c>
      <c r="EK143">
        <f t="shared" ca="1" si="1175"/>
        <v>24</v>
      </c>
      <c r="EL143">
        <f t="shared" ca="1" si="1176"/>
        <v>0</v>
      </c>
      <c r="EM143">
        <f t="shared" ca="1" si="1177"/>
        <v>0</v>
      </c>
      <c r="EN143">
        <f t="shared" ca="1" si="1178"/>
        <v>4</v>
      </c>
      <c r="EO143">
        <f t="shared" ca="1" si="1179"/>
        <v>28</v>
      </c>
      <c r="EP143">
        <f t="shared" ca="1" si="1180"/>
        <v>16</v>
      </c>
      <c r="EQ143">
        <f t="shared" ca="1" si="1181"/>
        <v>12</v>
      </c>
      <c r="ER143">
        <f t="shared" ca="1" si="1182"/>
        <v>0</v>
      </c>
      <c r="ES143">
        <f t="shared" ca="1" si="1183"/>
        <v>0</v>
      </c>
      <c r="ET143">
        <f t="shared" ca="1" si="1184"/>
        <v>36</v>
      </c>
      <c r="EU143">
        <f t="shared" ca="1" si="1185"/>
        <v>16</v>
      </c>
      <c r="EV143">
        <f t="shared" ca="1" si="1186"/>
        <v>28</v>
      </c>
      <c r="EW143">
        <f t="shared" ca="1" si="1187"/>
        <v>0</v>
      </c>
      <c r="EX143">
        <f t="shared" ca="1" si="1188"/>
        <v>24</v>
      </c>
      <c r="EY143">
        <f t="shared" ca="1" si="1189"/>
        <v>0</v>
      </c>
      <c r="EZ143">
        <f t="shared" ca="1" si="1190"/>
        <v>16</v>
      </c>
      <c r="FA143">
        <f t="shared" ca="1" si="1191"/>
        <v>4</v>
      </c>
      <c r="FB143">
        <f t="shared" ca="1" si="1192"/>
        <v>20</v>
      </c>
      <c r="FC143">
        <f t="shared" ca="1" si="1193"/>
        <v>24</v>
      </c>
      <c r="FD143">
        <f t="shared" ca="1" si="1194"/>
        <v>24</v>
      </c>
      <c r="FE143">
        <f t="shared" ca="1" si="1195"/>
        <v>24</v>
      </c>
      <c r="FF143">
        <f t="shared" ca="1" si="1196"/>
        <v>4</v>
      </c>
      <c r="FG143">
        <f t="shared" ca="1" si="1197"/>
        <v>4</v>
      </c>
      <c r="FH143">
        <f t="shared" ca="1" si="1198"/>
        <v>36</v>
      </c>
      <c r="FI143">
        <f t="shared" ca="1" si="1199"/>
        <v>12</v>
      </c>
      <c r="FJ143">
        <f t="shared" ca="1" si="1200"/>
        <v>20</v>
      </c>
      <c r="FK143">
        <f t="shared" ca="1" si="1201"/>
        <v>24</v>
      </c>
      <c r="FL143">
        <f t="shared" ca="1" si="1202"/>
        <v>0</v>
      </c>
      <c r="FM143">
        <f t="shared" ca="1" si="1203"/>
        <v>12</v>
      </c>
      <c r="FN143">
        <f t="shared" ca="1" si="1204"/>
        <v>24</v>
      </c>
      <c r="FO143">
        <f t="shared" ca="1" si="1205"/>
        <v>36</v>
      </c>
      <c r="FP143">
        <f t="shared" ca="1" si="1206"/>
        <v>24</v>
      </c>
      <c r="FQ143">
        <f t="shared" ca="1" si="1207"/>
        <v>32</v>
      </c>
      <c r="FR143">
        <f t="shared" ca="1" si="1208"/>
        <v>16</v>
      </c>
      <c r="FS143">
        <f t="shared" ca="1" si="1209"/>
        <v>20</v>
      </c>
      <c r="FT143">
        <f t="shared" ca="1" si="1210"/>
        <v>28</v>
      </c>
      <c r="FU143">
        <f t="shared" ca="1" si="1211"/>
        <v>36</v>
      </c>
      <c r="FV143">
        <f t="shared" ca="1" si="1212"/>
        <v>4</v>
      </c>
      <c r="FW143">
        <f t="shared" ca="1" si="1213"/>
        <v>8</v>
      </c>
      <c r="FX143">
        <f t="shared" ca="1" si="1214"/>
        <v>20</v>
      </c>
      <c r="FY143">
        <f t="shared" ca="1" si="1215"/>
        <v>16</v>
      </c>
      <c r="FZ143">
        <f t="shared" ca="1" si="1216"/>
        <v>4</v>
      </c>
      <c r="GA143">
        <f t="shared" ca="1" si="1217"/>
        <v>12</v>
      </c>
      <c r="GB143">
        <f t="shared" ca="1" si="1218"/>
        <v>16</v>
      </c>
      <c r="GC143">
        <f t="shared" ca="1" si="1219"/>
        <v>32</v>
      </c>
      <c r="GD143">
        <f t="shared" ca="1" si="1220"/>
        <v>28</v>
      </c>
      <c r="GE143">
        <f t="shared" ca="1" si="1221"/>
        <v>4</v>
      </c>
      <c r="GF143">
        <f t="shared" ca="1" si="1222"/>
        <v>24</v>
      </c>
      <c r="GG143">
        <f t="shared" ca="1" si="1223"/>
        <v>12</v>
      </c>
      <c r="GH143">
        <f t="shared" ca="1" si="1224"/>
        <v>24</v>
      </c>
      <c r="GI143">
        <f t="shared" ca="1" si="1225"/>
        <v>8</v>
      </c>
      <c r="GJ143">
        <f t="shared" ca="1" si="1226"/>
        <v>32</v>
      </c>
      <c r="GK143">
        <f t="shared" ca="1" si="1227"/>
        <v>12</v>
      </c>
      <c r="GL143">
        <f t="shared" ca="1" si="1228"/>
        <v>32</v>
      </c>
      <c r="GM143">
        <f t="shared" ca="1" si="1229"/>
        <v>8</v>
      </c>
      <c r="GN143">
        <f t="shared" ca="1" si="1230"/>
        <v>8</v>
      </c>
      <c r="GO143">
        <f t="shared" ca="1" si="1231"/>
        <v>24</v>
      </c>
      <c r="GP143">
        <f t="shared" ca="1" si="1232"/>
        <v>8</v>
      </c>
      <c r="GQ143">
        <f t="shared" ca="1" si="1233"/>
        <v>16</v>
      </c>
      <c r="GR143">
        <f t="shared" ca="1" si="1234"/>
        <v>16</v>
      </c>
      <c r="GS143">
        <f t="shared" ca="1" si="1235"/>
        <v>20</v>
      </c>
      <c r="GT143">
        <f t="shared" ca="1" si="1236"/>
        <v>24</v>
      </c>
      <c r="GU143">
        <f t="shared" ca="1" si="1237"/>
        <v>0</v>
      </c>
      <c r="GV143">
        <f t="shared" ca="1" si="1238"/>
        <v>8</v>
      </c>
      <c r="GW143">
        <f t="shared" ca="1" si="1239"/>
        <v>12</v>
      </c>
      <c r="GX143">
        <f t="shared" ca="1" si="1240"/>
        <v>4</v>
      </c>
      <c r="GY143">
        <f t="shared" ca="1" si="1241"/>
        <v>28</v>
      </c>
      <c r="GZ143">
        <f t="shared" ca="1" si="1242"/>
        <v>32</v>
      </c>
      <c r="HA143">
        <f t="shared" ca="1" si="1243"/>
        <v>32</v>
      </c>
      <c r="HB143">
        <f t="shared" ca="1" si="1244"/>
        <v>12</v>
      </c>
      <c r="HC143">
        <f t="shared" ca="1" si="1245"/>
        <v>8</v>
      </c>
      <c r="HD143">
        <f t="shared" ca="1" si="1246"/>
        <v>16</v>
      </c>
      <c r="HE143">
        <f t="shared" ca="1" si="1247"/>
        <v>32</v>
      </c>
      <c r="HF143">
        <f t="shared" ca="1" si="1248"/>
        <v>36</v>
      </c>
      <c r="HG143">
        <f t="shared" ca="1" si="1249"/>
        <v>4</v>
      </c>
      <c r="HH143">
        <f t="shared" ca="1" si="1250"/>
        <v>24</v>
      </c>
      <c r="HI143">
        <f t="shared" ca="1" si="1251"/>
        <v>20</v>
      </c>
      <c r="HJ143">
        <f t="shared" ca="1" si="1252"/>
        <v>0</v>
      </c>
      <c r="HK143">
        <f t="shared" ca="1" si="1253"/>
        <v>12</v>
      </c>
      <c r="HL143">
        <f t="shared" ca="1" si="1254"/>
        <v>16</v>
      </c>
      <c r="HM143">
        <f t="shared" ca="1" si="1255"/>
        <v>12</v>
      </c>
      <c r="HN143">
        <f t="shared" ca="1" si="1256"/>
        <v>4</v>
      </c>
      <c r="HO143">
        <f t="shared" ca="1" si="1257"/>
        <v>12</v>
      </c>
      <c r="HP143">
        <f t="shared" ca="1" si="1258"/>
        <v>20</v>
      </c>
      <c r="HQ143">
        <f t="shared" ca="1" si="1259"/>
        <v>36</v>
      </c>
      <c r="HR143">
        <f t="shared" ca="1" si="1260"/>
        <v>20</v>
      </c>
      <c r="HS143">
        <f t="shared" ca="1" si="1261"/>
        <v>20</v>
      </c>
      <c r="HT143">
        <f t="shared" ca="1" si="1262"/>
        <v>20</v>
      </c>
      <c r="HU143">
        <f t="shared" ca="1" si="1263"/>
        <v>24</v>
      </c>
      <c r="HV143">
        <f t="shared" ca="1" si="1264"/>
        <v>12</v>
      </c>
      <c r="HW143">
        <f t="shared" ca="1" si="1265"/>
        <v>8</v>
      </c>
      <c r="HX143">
        <f t="shared" ca="1" si="1266"/>
        <v>28</v>
      </c>
      <c r="HY143">
        <f t="shared" ca="1" si="1267"/>
        <v>4</v>
      </c>
      <c r="HZ143">
        <f t="shared" ca="1" si="1268"/>
        <v>20</v>
      </c>
      <c r="IA143">
        <f t="shared" ca="1" si="1269"/>
        <v>16</v>
      </c>
      <c r="IB143">
        <f t="shared" ca="1" si="1270"/>
        <v>28</v>
      </c>
      <c r="IC143">
        <f t="shared" ca="1" si="1271"/>
        <v>12</v>
      </c>
      <c r="ID143">
        <f t="shared" ca="1" si="1272"/>
        <v>20</v>
      </c>
      <c r="IE143">
        <f t="shared" ca="1" si="1273"/>
        <v>0</v>
      </c>
      <c r="IF143">
        <f t="shared" ca="1" si="1274"/>
        <v>8</v>
      </c>
      <c r="IG143">
        <f t="shared" ca="1" si="1275"/>
        <v>16</v>
      </c>
      <c r="IH143">
        <f t="shared" ca="1" si="1276"/>
        <v>8</v>
      </c>
      <c r="II143">
        <f t="shared" ca="1" si="1277"/>
        <v>36</v>
      </c>
      <c r="IJ143">
        <f t="shared" ca="1" si="1278"/>
        <v>12</v>
      </c>
      <c r="IK143">
        <f t="shared" ca="1" si="1279"/>
        <v>28</v>
      </c>
      <c r="IL143">
        <f t="shared" ca="1" si="1280"/>
        <v>12</v>
      </c>
      <c r="IM143">
        <f t="shared" ca="1" si="1281"/>
        <v>4</v>
      </c>
      <c r="IN143">
        <f t="shared" ca="1" si="1282"/>
        <v>36</v>
      </c>
      <c r="IO143">
        <f t="shared" ca="1" si="1283"/>
        <v>8</v>
      </c>
      <c r="IP143">
        <f t="shared" ca="1" si="1284"/>
        <v>24</v>
      </c>
      <c r="IQ143">
        <f t="shared" ca="1" si="1285"/>
        <v>20</v>
      </c>
      <c r="IR143">
        <f t="shared" ca="1" si="1286"/>
        <v>24</v>
      </c>
      <c r="IS143">
        <f t="shared" ca="1" si="1287"/>
        <v>24</v>
      </c>
      <c r="IT143">
        <f t="shared" ca="1" si="1288"/>
        <v>32</v>
      </c>
      <c r="IU143">
        <f t="shared" ca="1" si="1289"/>
        <v>36</v>
      </c>
      <c r="IV143">
        <f t="shared" ca="1" si="1290"/>
        <v>36</v>
      </c>
      <c r="IW143">
        <f t="shared" ca="1" si="1291"/>
        <v>32</v>
      </c>
      <c r="IX143">
        <f t="shared" ca="1" si="1292"/>
        <v>20</v>
      </c>
      <c r="IY143">
        <f t="shared" ca="1" si="1293"/>
        <v>0</v>
      </c>
      <c r="IZ143">
        <f t="shared" ca="1" si="1294"/>
        <v>0</v>
      </c>
      <c r="JA143">
        <f t="shared" ca="1" si="1295"/>
        <v>32</v>
      </c>
      <c r="JB143">
        <f t="shared" ca="1" si="1296"/>
        <v>16</v>
      </c>
      <c r="JC143">
        <f t="shared" ca="1" si="1297"/>
        <v>4</v>
      </c>
      <c r="JD143">
        <f t="shared" ca="1" si="1298"/>
        <v>12</v>
      </c>
      <c r="JE143">
        <f t="shared" ca="1" si="1299"/>
        <v>32</v>
      </c>
      <c r="JF143">
        <f t="shared" ca="1" si="1300"/>
        <v>0</v>
      </c>
      <c r="JG143">
        <f t="shared" ca="1" si="1301"/>
        <v>16</v>
      </c>
      <c r="JH143">
        <f t="shared" ca="1" si="1302"/>
        <v>36</v>
      </c>
      <c r="JI143">
        <f t="shared" ca="1" si="1303"/>
        <v>4</v>
      </c>
      <c r="JJ143">
        <f t="shared" ca="1" si="1304"/>
        <v>28</v>
      </c>
      <c r="JK143">
        <f t="shared" ca="1" si="1305"/>
        <v>28</v>
      </c>
      <c r="JL143">
        <f t="shared" ca="1" si="1306"/>
        <v>4</v>
      </c>
      <c r="JM143">
        <f t="shared" ca="1" si="1307"/>
        <v>36</v>
      </c>
      <c r="JN143">
        <f t="shared" ca="1" si="1307"/>
        <v>0</v>
      </c>
      <c r="JO143">
        <f t="shared" ca="1" si="1308"/>
        <v>0</v>
      </c>
      <c r="JP143">
        <f t="shared" ca="1" si="1309"/>
        <v>16</v>
      </c>
      <c r="JQ143">
        <f t="shared" ca="1" si="1310"/>
        <v>32</v>
      </c>
      <c r="JR143">
        <f t="shared" ca="1" si="1311"/>
        <v>32</v>
      </c>
      <c r="JS143">
        <f t="shared" ca="1" si="1312"/>
        <v>12</v>
      </c>
      <c r="JT143">
        <f t="shared" ca="1" si="1313"/>
        <v>12</v>
      </c>
      <c r="JU143">
        <f t="shared" ca="1" si="1314"/>
        <v>0</v>
      </c>
      <c r="JV143">
        <f t="shared" ca="1" si="1315"/>
        <v>24</v>
      </c>
      <c r="JW143">
        <f t="shared" ca="1" si="1316"/>
        <v>4</v>
      </c>
      <c r="JX143">
        <f t="shared" ca="1" si="1317"/>
        <v>0</v>
      </c>
      <c r="JY143">
        <f t="shared" ca="1" si="1318"/>
        <v>24</v>
      </c>
      <c r="JZ143">
        <f t="shared" ca="1" si="1319"/>
        <v>0</v>
      </c>
      <c r="KA143">
        <f t="shared" ca="1" si="1320"/>
        <v>0</v>
      </c>
      <c r="KB143">
        <f t="shared" ca="1" si="1321"/>
        <v>12</v>
      </c>
      <c r="KC143">
        <f t="shared" ca="1" si="1322"/>
        <v>24</v>
      </c>
      <c r="KD143">
        <f t="shared" ca="1" si="1323"/>
        <v>16</v>
      </c>
      <c r="KE143">
        <f t="shared" ca="1" si="1324"/>
        <v>8</v>
      </c>
      <c r="KF143">
        <f t="shared" ca="1" si="1325"/>
        <v>36</v>
      </c>
      <c r="KG143">
        <f t="shared" ca="1" si="1326"/>
        <v>24</v>
      </c>
      <c r="KH143">
        <f t="shared" ca="1" si="1327"/>
        <v>4</v>
      </c>
      <c r="KI143">
        <f t="shared" ca="1" si="1328"/>
        <v>4</v>
      </c>
      <c r="KJ143">
        <f t="shared" ca="1" si="1329"/>
        <v>36</v>
      </c>
      <c r="KK143">
        <f t="shared" ca="1" si="1330"/>
        <v>12</v>
      </c>
      <c r="KL143">
        <f t="shared" ca="1" si="1331"/>
        <v>24</v>
      </c>
      <c r="KM143">
        <f t="shared" ca="1" si="1332"/>
        <v>16</v>
      </c>
      <c r="KN143">
        <f t="shared" ca="1" si="1333"/>
        <v>4</v>
      </c>
      <c r="KO143">
        <f t="shared" ca="1" si="1334"/>
        <v>24</v>
      </c>
      <c r="KP143">
        <f t="shared" ca="1" si="1335"/>
        <v>20</v>
      </c>
      <c r="KQ143">
        <f t="shared" ca="1" si="1336"/>
        <v>32</v>
      </c>
      <c r="KR143">
        <f t="shared" ca="1" si="1337"/>
        <v>12</v>
      </c>
      <c r="KS143">
        <f t="shared" ca="1" si="1338"/>
        <v>16</v>
      </c>
      <c r="KT143">
        <f t="shared" ca="1" si="1339"/>
        <v>36</v>
      </c>
      <c r="KU143">
        <f t="shared" ca="1" si="1340"/>
        <v>8</v>
      </c>
      <c r="KV143">
        <f t="shared" ca="1" si="1341"/>
        <v>28</v>
      </c>
      <c r="KW143">
        <f t="shared" ca="1" si="1342"/>
        <v>16</v>
      </c>
      <c r="KX143">
        <f t="shared" ca="1" si="1343"/>
        <v>16</v>
      </c>
      <c r="KY143">
        <f t="shared" ca="1" si="1344"/>
        <v>12</v>
      </c>
      <c r="KZ143">
        <f t="shared" ca="1" si="1345"/>
        <v>20</v>
      </c>
      <c r="LA143">
        <f t="shared" ca="1" si="1346"/>
        <v>4</v>
      </c>
      <c r="LB143">
        <f t="shared" ca="1" si="1347"/>
        <v>4</v>
      </c>
      <c r="LC143">
        <f t="shared" ca="1" si="1348"/>
        <v>36</v>
      </c>
      <c r="LD143">
        <f t="shared" ca="1" si="1349"/>
        <v>32</v>
      </c>
      <c r="LE143">
        <f t="shared" ca="1" si="1350"/>
        <v>20</v>
      </c>
      <c r="LF143">
        <f t="shared" ca="1" si="1351"/>
        <v>32</v>
      </c>
      <c r="LG143">
        <f t="shared" ca="1" si="1352"/>
        <v>28</v>
      </c>
      <c r="LH143">
        <f t="shared" ca="1" si="1353"/>
        <v>24</v>
      </c>
      <c r="LI143">
        <f t="shared" ca="1" si="1354"/>
        <v>16</v>
      </c>
      <c r="LJ143">
        <f t="shared" ca="1" si="1355"/>
        <v>0</v>
      </c>
      <c r="LK143">
        <f t="shared" ca="1" si="1356"/>
        <v>16</v>
      </c>
      <c r="LL143">
        <f t="shared" ca="1" si="1357"/>
        <v>32</v>
      </c>
      <c r="LM143">
        <f t="shared" ca="1" si="1358"/>
        <v>24</v>
      </c>
      <c r="LN143">
        <f t="shared" ca="1" si="1359"/>
        <v>8</v>
      </c>
      <c r="LO143">
        <f t="shared" ca="1" si="1360"/>
        <v>16</v>
      </c>
      <c r="LP143">
        <f t="shared" ca="1" si="1361"/>
        <v>12</v>
      </c>
      <c r="LQ143">
        <f t="shared" ca="1" si="1362"/>
        <v>0</v>
      </c>
      <c r="LR143">
        <f t="shared" ca="1" si="1363"/>
        <v>0</v>
      </c>
      <c r="LS143">
        <f t="shared" ca="1" si="1364"/>
        <v>4</v>
      </c>
      <c r="LT143">
        <f t="shared" ca="1" si="1365"/>
        <v>36</v>
      </c>
      <c r="LU143">
        <f t="shared" ca="1" si="1366"/>
        <v>4</v>
      </c>
      <c r="LV143">
        <f t="shared" ca="1" si="1367"/>
        <v>0</v>
      </c>
      <c r="LW143">
        <f t="shared" ca="1" si="1368"/>
        <v>20</v>
      </c>
      <c r="LX143">
        <f t="shared" ca="1" si="1369"/>
        <v>32</v>
      </c>
      <c r="LY143">
        <f t="shared" ca="1" si="1370"/>
        <v>8</v>
      </c>
      <c r="LZ143">
        <f t="shared" ca="1" si="1371"/>
        <v>28</v>
      </c>
      <c r="MA143">
        <f t="shared" ca="1" si="1372"/>
        <v>0</v>
      </c>
      <c r="MB143">
        <f t="shared" ca="1" si="1373"/>
        <v>24</v>
      </c>
      <c r="MC143">
        <f t="shared" ca="1" si="1374"/>
        <v>8</v>
      </c>
      <c r="MD143">
        <f t="shared" ca="1" si="1375"/>
        <v>32</v>
      </c>
      <c r="ME143">
        <f t="shared" ca="1" si="1376"/>
        <v>28</v>
      </c>
      <c r="MF143">
        <f t="shared" ca="1" si="1377"/>
        <v>8</v>
      </c>
      <c r="MG143">
        <f t="shared" ca="1" si="1378"/>
        <v>36</v>
      </c>
      <c r="MH143">
        <f t="shared" ca="1" si="1379"/>
        <v>8</v>
      </c>
      <c r="MI143">
        <f t="shared" ca="1" si="1380"/>
        <v>32</v>
      </c>
      <c r="MJ143">
        <f t="shared" ca="1" si="1381"/>
        <v>0</v>
      </c>
      <c r="MK143">
        <f t="shared" ca="1" si="1382"/>
        <v>8</v>
      </c>
      <c r="ML143">
        <f t="shared" ca="1" si="1383"/>
        <v>20</v>
      </c>
      <c r="MM143">
        <f t="shared" ca="1" si="1384"/>
        <v>28</v>
      </c>
      <c r="MN143">
        <f t="shared" ca="1" si="1385"/>
        <v>36</v>
      </c>
      <c r="MO143">
        <f t="shared" ca="1" si="1386"/>
        <v>24</v>
      </c>
      <c r="MP143">
        <f t="shared" ca="1" si="1387"/>
        <v>16</v>
      </c>
      <c r="MQ143">
        <f t="shared" ca="1" si="1388"/>
        <v>16</v>
      </c>
      <c r="MR143">
        <f t="shared" ca="1" si="1389"/>
        <v>24</v>
      </c>
      <c r="MS143">
        <f t="shared" ca="1" si="1390"/>
        <v>28</v>
      </c>
      <c r="MT143">
        <f t="shared" ca="1" si="1391"/>
        <v>16</v>
      </c>
      <c r="MU143">
        <f t="shared" ca="1" si="1392"/>
        <v>20</v>
      </c>
      <c r="MV143">
        <f t="shared" ca="1" si="1393"/>
        <v>36</v>
      </c>
      <c r="MW143">
        <f t="shared" ca="1" si="1394"/>
        <v>24</v>
      </c>
      <c r="MX143">
        <f t="shared" ca="1" si="1395"/>
        <v>28</v>
      </c>
      <c r="MY143">
        <f t="shared" ca="1" si="1396"/>
        <v>8</v>
      </c>
      <c r="MZ143">
        <f t="shared" ca="1" si="1397"/>
        <v>12</v>
      </c>
      <c r="NA143">
        <f t="shared" ca="1" si="1398"/>
        <v>20</v>
      </c>
      <c r="NB143">
        <f t="shared" ca="1" si="1399"/>
        <v>28</v>
      </c>
      <c r="NC143">
        <f t="shared" ca="1" si="1400"/>
        <v>0</v>
      </c>
      <c r="ND143">
        <f t="shared" ca="1" si="1401"/>
        <v>4</v>
      </c>
      <c r="NE143">
        <f t="shared" ca="1" si="1402"/>
        <v>16</v>
      </c>
      <c r="NF143">
        <f t="shared" ca="1" si="1403"/>
        <v>0</v>
      </c>
      <c r="NG143">
        <f t="shared" ca="1" si="1404"/>
        <v>36</v>
      </c>
      <c r="NH143">
        <f t="shared" ca="1" si="1405"/>
        <v>32</v>
      </c>
      <c r="NI143">
        <f t="shared" ca="1" si="1406"/>
        <v>8</v>
      </c>
      <c r="NJ143">
        <f t="shared" ca="1" si="1407"/>
        <v>4</v>
      </c>
      <c r="NK143">
        <f t="shared" ca="1" si="1408"/>
        <v>32</v>
      </c>
      <c r="NL143">
        <f t="shared" ca="1" si="1409"/>
        <v>20</v>
      </c>
      <c r="NM143">
        <f t="shared" ca="1" si="1410"/>
        <v>16</v>
      </c>
      <c r="NN143">
        <f t="shared" ca="1" si="1411"/>
        <v>32</v>
      </c>
      <c r="NO143">
        <f t="shared" ca="1" si="1412"/>
        <v>4</v>
      </c>
      <c r="NP143">
        <f t="shared" ca="1" si="1413"/>
        <v>4</v>
      </c>
      <c r="NQ143">
        <f t="shared" ca="1" si="1414"/>
        <v>0</v>
      </c>
      <c r="NR143">
        <f t="shared" ca="1" si="1415"/>
        <v>0</v>
      </c>
      <c r="NS143">
        <f t="shared" ca="1" si="1416"/>
        <v>8</v>
      </c>
      <c r="NT143">
        <f t="shared" ca="1" si="1417"/>
        <v>20</v>
      </c>
      <c r="NU143">
        <f t="shared" ca="1" si="1418"/>
        <v>12</v>
      </c>
      <c r="NV143">
        <f t="shared" ca="1" si="1419"/>
        <v>12</v>
      </c>
      <c r="NW143">
        <f t="shared" ca="1" si="1420"/>
        <v>36</v>
      </c>
      <c r="NX143">
        <f t="shared" ca="1" si="1421"/>
        <v>8</v>
      </c>
      <c r="NY143">
        <f t="shared" ca="1" si="1422"/>
        <v>24</v>
      </c>
      <c r="NZ143">
        <f t="shared" ca="1" si="1423"/>
        <v>28</v>
      </c>
      <c r="OA143">
        <f t="shared" ca="1" si="1424"/>
        <v>0</v>
      </c>
      <c r="OB143">
        <f t="shared" ca="1" si="1425"/>
        <v>0</v>
      </c>
      <c r="OC143">
        <f t="shared" ca="1" si="1426"/>
        <v>0</v>
      </c>
      <c r="OD143">
        <f t="shared" ca="1" si="1427"/>
        <v>0</v>
      </c>
      <c r="OE143">
        <f t="shared" ca="1" si="1428"/>
        <v>0</v>
      </c>
      <c r="OF143">
        <f t="shared" ca="1" si="1429"/>
        <v>0</v>
      </c>
      <c r="OG143">
        <f t="shared" ca="1" si="1430"/>
        <v>0</v>
      </c>
      <c r="OH143">
        <f t="shared" ca="1" si="1431"/>
        <v>0</v>
      </c>
      <c r="OI143">
        <f t="shared" ca="1" si="1432"/>
        <v>0</v>
      </c>
      <c r="OJ143">
        <f t="shared" ca="1" si="1433"/>
        <v>0</v>
      </c>
      <c r="OK143">
        <f t="shared" ca="1" si="1434"/>
        <v>0</v>
      </c>
      <c r="OL143">
        <f t="shared" ca="1" si="1435"/>
        <v>0</v>
      </c>
      <c r="OM143">
        <f t="shared" ca="1" si="1436"/>
        <v>0</v>
      </c>
      <c r="ON143">
        <f t="shared" ca="1" si="1437"/>
        <v>0</v>
      </c>
      <c r="OO143">
        <f t="shared" ca="1" si="1438"/>
        <v>0</v>
      </c>
      <c r="OP143">
        <f t="shared" ca="1" si="1439"/>
        <v>0</v>
      </c>
      <c r="OQ143">
        <f t="shared" ca="1" si="1440"/>
        <v>0</v>
      </c>
      <c r="OR143">
        <f t="shared" ca="1" si="1441"/>
        <v>0</v>
      </c>
      <c r="OS143">
        <f t="shared" ca="1" si="1442"/>
        <v>0</v>
      </c>
      <c r="OT143">
        <f t="shared" ca="1" si="1443"/>
        <v>0</v>
      </c>
      <c r="OU143">
        <f t="shared" ca="1" si="1444"/>
        <v>0</v>
      </c>
      <c r="OV143">
        <f t="shared" ca="1" si="1445"/>
        <v>0</v>
      </c>
      <c r="OW143">
        <f t="shared" ca="1" si="1446"/>
        <v>0</v>
      </c>
      <c r="OX143">
        <f t="shared" ca="1" si="1447"/>
        <v>0</v>
      </c>
      <c r="OY143">
        <f t="shared" ca="1" si="1448"/>
        <v>0</v>
      </c>
      <c r="OZ143">
        <f t="shared" ca="1" si="1449"/>
        <v>0</v>
      </c>
      <c r="PA143">
        <f t="shared" ca="1" si="1450"/>
        <v>0</v>
      </c>
      <c r="PB143">
        <f t="shared" ca="1" si="1451"/>
        <v>0</v>
      </c>
      <c r="PC143">
        <f t="shared" ca="1" si="1452"/>
        <v>0</v>
      </c>
      <c r="PD143">
        <f t="shared" ca="1" si="1453"/>
        <v>0</v>
      </c>
      <c r="PE143">
        <f t="shared" ca="1" si="1454"/>
        <v>0</v>
      </c>
      <c r="PF143">
        <f t="shared" ca="1" si="1455"/>
        <v>0</v>
      </c>
      <c r="PG143">
        <f t="shared" ca="1" si="1456"/>
        <v>0</v>
      </c>
      <c r="PH143">
        <f t="shared" ca="1" si="1457"/>
        <v>0</v>
      </c>
      <c r="PI143">
        <f t="shared" ca="1" si="1458"/>
        <v>0</v>
      </c>
      <c r="PJ143">
        <f t="shared" ca="1" si="1459"/>
        <v>0</v>
      </c>
      <c r="PK143">
        <f t="shared" ca="1" si="1460"/>
        <v>0</v>
      </c>
      <c r="PL143">
        <f t="shared" ca="1" si="1461"/>
        <v>0</v>
      </c>
      <c r="PM143">
        <f t="shared" ca="1" si="1462"/>
        <v>0</v>
      </c>
      <c r="PN143">
        <f t="shared" ca="1" si="1463"/>
        <v>0</v>
      </c>
      <c r="PO143">
        <f t="shared" ca="1" si="1464"/>
        <v>0</v>
      </c>
      <c r="PP143">
        <f t="shared" ca="1" si="1465"/>
        <v>0</v>
      </c>
      <c r="PQ143">
        <f t="shared" ca="1" si="1466"/>
        <v>0</v>
      </c>
      <c r="PR143">
        <f t="shared" ca="1" si="1467"/>
        <v>0</v>
      </c>
      <c r="PS143">
        <f t="shared" ca="1" si="1468"/>
        <v>0</v>
      </c>
      <c r="PT143">
        <f t="shared" ca="1" si="1469"/>
        <v>0</v>
      </c>
      <c r="PU143">
        <f t="shared" ca="1" si="1470"/>
        <v>0</v>
      </c>
      <c r="PV143">
        <f t="shared" ca="1" si="1471"/>
        <v>0</v>
      </c>
      <c r="PW143">
        <f t="shared" ca="1" si="1472"/>
        <v>0</v>
      </c>
      <c r="PX143">
        <f t="shared" ca="1" si="1473"/>
        <v>0</v>
      </c>
      <c r="PY143">
        <f t="shared" ca="1" si="1474"/>
        <v>0</v>
      </c>
      <c r="PZ143">
        <f t="shared" ca="1" si="1475"/>
        <v>0</v>
      </c>
      <c r="QA143">
        <f t="shared" ca="1" si="1476"/>
        <v>0</v>
      </c>
      <c r="QB143">
        <f t="shared" ca="1" si="1477"/>
        <v>0</v>
      </c>
      <c r="QC143">
        <f t="shared" ca="1" si="1478"/>
        <v>0</v>
      </c>
      <c r="QD143">
        <f t="shared" ca="1" si="1479"/>
        <v>0</v>
      </c>
      <c r="QE143">
        <f t="shared" ca="1" si="1480"/>
        <v>0</v>
      </c>
      <c r="QF143">
        <f t="shared" ca="1" si="1481"/>
        <v>0</v>
      </c>
      <c r="QG143">
        <f t="shared" ca="1" si="1482"/>
        <v>0</v>
      </c>
      <c r="QH143">
        <f t="shared" ca="1" si="1483"/>
        <v>0</v>
      </c>
      <c r="QI143">
        <f t="shared" ca="1" si="1484"/>
        <v>0</v>
      </c>
      <c r="QJ143">
        <f t="shared" ca="1" si="1485"/>
        <v>0</v>
      </c>
      <c r="QK143">
        <f t="shared" ca="1" si="1486"/>
        <v>0</v>
      </c>
      <c r="QL143">
        <f t="shared" ca="1" si="1487"/>
        <v>0</v>
      </c>
      <c r="QM143">
        <f t="shared" ca="1" si="1488"/>
        <v>0</v>
      </c>
      <c r="QN143">
        <f t="shared" ca="1" si="1489"/>
        <v>0</v>
      </c>
      <c r="QO143">
        <f t="shared" ca="1" si="1490"/>
        <v>0</v>
      </c>
      <c r="QP143">
        <f t="shared" ca="1" si="1491"/>
        <v>0</v>
      </c>
      <c r="QQ143">
        <f t="shared" ca="1" si="1492"/>
        <v>0</v>
      </c>
      <c r="QR143">
        <f t="shared" ca="1" si="1493"/>
        <v>0</v>
      </c>
      <c r="QS143">
        <f t="shared" ca="1" si="1494"/>
        <v>0</v>
      </c>
      <c r="QT143">
        <f t="shared" ca="1" si="1495"/>
        <v>0</v>
      </c>
      <c r="QU143">
        <f t="shared" ca="1" si="1496"/>
        <v>0</v>
      </c>
      <c r="QV143">
        <f t="shared" ca="1" si="1497"/>
        <v>0</v>
      </c>
      <c r="QW143">
        <f t="shared" ca="1" si="1498"/>
        <v>0</v>
      </c>
      <c r="QX143">
        <f t="shared" ca="1" si="1499"/>
        <v>0</v>
      </c>
      <c r="QY143">
        <f t="shared" ca="1" si="1500"/>
        <v>0</v>
      </c>
      <c r="QZ143">
        <f t="shared" ca="1" si="1501"/>
        <v>0</v>
      </c>
      <c r="RA143">
        <f t="shared" ca="1" si="1502"/>
        <v>0</v>
      </c>
      <c r="RB143">
        <f t="shared" ca="1" si="1503"/>
        <v>0</v>
      </c>
      <c r="RC143">
        <f t="shared" ca="1" si="1504"/>
        <v>0</v>
      </c>
      <c r="RD143">
        <f t="shared" ca="1" si="1505"/>
        <v>0</v>
      </c>
      <c r="RE143">
        <f t="shared" ca="1" si="1506"/>
        <v>0</v>
      </c>
      <c r="RF143">
        <f t="shared" ca="1" si="1507"/>
        <v>0</v>
      </c>
      <c r="RG143">
        <f t="shared" ca="1" si="1508"/>
        <v>0</v>
      </c>
      <c r="RH143">
        <f t="shared" ca="1" si="1509"/>
        <v>0</v>
      </c>
      <c r="RI143">
        <f t="shared" ca="1" si="1510"/>
        <v>0</v>
      </c>
      <c r="RJ143">
        <f t="shared" ca="1" si="1511"/>
        <v>0</v>
      </c>
      <c r="RK143">
        <f t="shared" ca="1" si="1512"/>
        <v>0</v>
      </c>
      <c r="RL143">
        <f t="shared" ca="1" si="1513"/>
        <v>0</v>
      </c>
      <c r="RM143">
        <f t="shared" ca="1" si="1514"/>
        <v>0</v>
      </c>
      <c r="RN143">
        <f t="shared" ca="1" si="1515"/>
        <v>0</v>
      </c>
      <c r="RO143">
        <f t="shared" ca="1" si="1516"/>
        <v>0</v>
      </c>
      <c r="RP143">
        <f t="shared" ca="1" si="1517"/>
        <v>0</v>
      </c>
      <c r="RQ143">
        <f t="shared" ca="1" si="1518"/>
        <v>0</v>
      </c>
      <c r="RR143">
        <f t="shared" ca="1" si="1519"/>
        <v>0</v>
      </c>
      <c r="RS143">
        <f t="shared" ca="1" si="1520"/>
        <v>0</v>
      </c>
      <c r="RT143">
        <f t="shared" ca="1" si="1521"/>
        <v>0</v>
      </c>
      <c r="RU143">
        <f t="shared" ca="1" si="1522"/>
        <v>0</v>
      </c>
      <c r="RV143">
        <f t="shared" ca="1" si="1523"/>
        <v>0</v>
      </c>
      <c r="RW143">
        <f t="shared" ca="1" si="1524"/>
        <v>0</v>
      </c>
      <c r="RX143">
        <f t="shared" ca="1" si="1525"/>
        <v>0</v>
      </c>
      <c r="RY143">
        <f t="shared" ca="1" si="1526"/>
        <v>0</v>
      </c>
      <c r="RZ143">
        <f t="shared" ca="1" si="1527"/>
        <v>0</v>
      </c>
      <c r="SA143">
        <f t="shared" ca="1" si="1528"/>
        <v>0</v>
      </c>
      <c r="SB143">
        <f t="shared" ca="1" si="1529"/>
        <v>0</v>
      </c>
      <c r="SC143">
        <f t="shared" ca="1" si="1530"/>
        <v>0</v>
      </c>
      <c r="SD143">
        <f t="shared" ca="1" si="1531"/>
        <v>0</v>
      </c>
      <c r="SE143">
        <f t="shared" ca="1" si="1532"/>
        <v>0</v>
      </c>
      <c r="SF143">
        <f t="shared" ca="1" si="1533"/>
        <v>0</v>
      </c>
      <c r="SG143">
        <f t="shared" ca="1" si="1534"/>
        <v>0</v>
      </c>
      <c r="SH143">
        <f t="shared" ca="1" si="1535"/>
        <v>0</v>
      </c>
      <c r="SI143">
        <f t="shared" ca="1" si="1536"/>
        <v>0</v>
      </c>
      <c r="SJ143">
        <f t="shared" ca="1" si="1537"/>
        <v>0</v>
      </c>
      <c r="SK143">
        <f t="shared" ca="1" si="1538"/>
        <v>0</v>
      </c>
      <c r="SL143">
        <f t="shared" ca="1" si="1539"/>
        <v>0</v>
      </c>
      <c r="SM143">
        <f t="shared" ca="1" si="1540"/>
        <v>0</v>
      </c>
      <c r="SN143">
        <f t="shared" ca="1" si="1541"/>
        <v>0</v>
      </c>
      <c r="SO143">
        <f t="shared" ca="1" si="1542"/>
        <v>0</v>
      </c>
      <c r="SP143">
        <f t="shared" ca="1" si="1543"/>
        <v>0</v>
      </c>
      <c r="SQ143">
        <f t="shared" ca="1" si="1544"/>
        <v>0</v>
      </c>
      <c r="SR143">
        <f t="shared" ca="1" si="1545"/>
        <v>0</v>
      </c>
      <c r="SS143">
        <f t="shared" ca="1" si="1546"/>
        <v>0</v>
      </c>
      <c r="ST143">
        <f t="shared" ca="1" si="1547"/>
        <v>0</v>
      </c>
      <c r="SU143">
        <f t="shared" ca="1" si="1548"/>
        <v>0</v>
      </c>
      <c r="SV143">
        <f t="shared" ca="1" si="1549"/>
        <v>0</v>
      </c>
      <c r="SW143">
        <f t="shared" ca="1" si="1550"/>
        <v>0</v>
      </c>
      <c r="SX143">
        <f t="shared" ca="1" si="1551"/>
        <v>0</v>
      </c>
      <c r="SY143">
        <f t="shared" ca="1" si="1552"/>
        <v>0</v>
      </c>
      <c r="SZ143">
        <f t="shared" ca="1" si="1553"/>
        <v>0</v>
      </c>
      <c r="TA143">
        <f t="shared" ca="1" si="1554"/>
        <v>0</v>
      </c>
      <c r="TB143">
        <f t="shared" ca="1" si="1555"/>
        <v>0</v>
      </c>
      <c r="TC143">
        <f t="shared" ca="1" si="1556"/>
        <v>0</v>
      </c>
      <c r="TD143">
        <f t="shared" ca="1" si="1557"/>
        <v>0</v>
      </c>
      <c r="TE143">
        <f t="shared" ca="1" si="1558"/>
        <v>0</v>
      </c>
      <c r="TF143">
        <f t="shared" ca="1" si="1559"/>
        <v>0</v>
      </c>
      <c r="TG143">
        <f t="shared" ca="1" si="1560"/>
        <v>0</v>
      </c>
      <c r="TH143">
        <f t="shared" ca="1" si="1561"/>
        <v>0</v>
      </c>
      <c r="TI143">
        <f t="shared" si="1562"/>
        <v>139</v>
      </c>
    </row>
    <row r="144" spans="13:529" x14ac:dyDescent="0.25">
      <c r="M144">
        <f t="shared" ca="1" si="1049"/>
        <v>0</v>
      </c>
      <c r="N144">
        <f t="shared" ca="1" si="1050"/>
        <v>0</v>
      </c>
      <c r="O144">
        <f t="shared" ca="1" si="1051"/>
        <v>0</v>
      </c>
      <c r="P144">
        <f t="shared" ca="1" si="1051"/>
        <v>0</v>
      </c>
      <c r="Q144">
        <f t="shared" ca="1" si="1051"/>
        <v>0</v>
      </c>
      <c r="R144">
        <f t="shared" ca="1" si="1052"/>
        <v>0</v>
      </c>
      <c r="S144">
        <f t="shared" ca="1" si="1053"/>
        <v>0</v>
      </c>
      <c r="T144">
        <f t="shared" ca="1" si="1054"/>
        <v>0</v>
      </c>
      <c r="U144">
        <f t="shared" ca="1" si="1055"/>
        <v>0</v>
      </c>
      <c r="V144">
        <f t="shared" ca="1" si="1056"/>
        <v>0</v>
      </c>
      <c r="W144">
        <f t="shared" ca="1" si="1057"/>
        <v>0</v>
      </c>
      <c r="X144">
        <f t="shared" ca="1" si="1058"/>
        <v>0</v>
      </c>
      <c r="Y144">
        <f t="shared" ca="1" si="1059"/>
        <v>0</v>
      </c>
      <c r="Z144">
        <f t="shared" ca="1" si="1060"/>
        <v>0</v>
      </c>
      <c r="AA144">
        <f t="shared" ca="1" si="1061"/>
        <v>0</v>
      </c>
      <c r="AB144">
        <f t="shared" ca="1" si="1062"/>
        <v>0</v>
      </c>
      <c r="AC144">
        <f t="shared" ca="1" si="1063"/>
        <v>0</v>
      </c>
      <c r="AD144">
        <f t="shared" ca="1" si="1064"/>
        <v>0</v>
      </c>
      <c r="AE144">
        <f t="shared" ca="1" si="1065"/>
        <v>0</v>
      </c>
      <c r="AF144">
        <f t="shared" ca="1" si="1066"/>
        <v>0</v>
      </c>
      <c r="AG144">
        <f t="shared" ca="1" si="1067"/>
        <v>0</v>
      </c>
      <c r="AH144">
        <f t="shared" ca="1" si="1068"/>
        <v>0</v>
      </c>
      <c r="AI144">
        <f t="shared" ca="1" si="1069"/>
        <v>0</v>
      </c>
      <c r="AJ144">
        <f t="shared" ca="1" si="1070"/>
        <v>0</v>
      </c>
      <c r="AK144">
        <f t="shared" ca="1" si="1071"/>
        <v>0</v>
      </c>
      <c r="AL144">
        <f t="shared" ca="1" si="1072"/>
        <v>0</v>
      </c>
      <c r="AM144">
        <f t="shared" ca="1" si="1073"/>
        <v>0</v>
      </c>
      <c r="AN144">
        <f t="shared" ca="1" si="1074"/>
        <v>0</v>
      </c>
      <c r="AO144">
        <f t="shared" ca="1" si="1075"/>
        <v>0</v>
      </c>
      <c r="AP144">
        <f t="shared" ca="1" si="1076"/>
        <v>0</v>
      </c>
      <c r="AQ144">
        <f t="shared" ca="1" si="1077"/>
        <v>0</v>
      </c>
      <c r="AR144">
        <f t="shared" ca="1" si="1078"/>
        <v>0</v>
      </c>
      <c r="AS144">
        <f t="shared" ca="1" si="1079"/>
        <v>0</v>
      </c>
      <c r="AT144">
        <f t="shared" ca="1" si="1080"/>
        <v>0</v>
      </c>
      <c r="AU144">
        <f t="shared" ca="1" si="1081"/>
        <v>0</v>
      </c>
      <c r="AV144">
        <f t="shared" ca="1" si="1082"/>
        <v>0</v>
      </c>
      <c r="AW144">
        <f t="shared" ca="1" si="1083"/>
        <v>0</v>
      </c>
      <c r="AX144">
        <f t="shared" ca="1" si="1084"/>
        <v>0</v>
      </c>
      <c r="AY144">
        <f t="shared" ca="1" si="1085"/>
        <v>0</v>
      </c>
      <c r="AZ144">
        <f t="shared" ca="1" si="1086"/>
        <v>0</v>
      </c>
      <c r="BA144">
        <f t="shared" ca="1" si="1087"/>
        <v>0</v>
      </c>
      <c r="BB144">
        <f t="shared" ca="1" si="1088"/>
        <v>0</v>
      </c>
      <c r="BC144">
        <f t="shared" ca="1" si="1089"/>
        <v>0</v>
      </c>
      <c r="BD144">
        <f t="shared" ca="1" si="1090"/>
        <v>0</v>
      </c>
      <c r="BE144">
        <f t="shared" ca="1" si="1091"/>
        <v>0</v>
      </c>
      <c r="BF144">
        <f t="shared" ca="1" si="1092"/>
        <v>0</v>
      </c>
      <c r="BG144">
        <f t="shared" ca="1" si="1093"/>
        <v>0</v>
      </c>
      <c r="BH144">
        <f t="shared" ca="1" si="1094"/>
        <v>0</v>
      </c>
      <c r="BI144">
        <f t="shared" ca="1" si="1095"/>
        <v>0</v>
      </c>
      <c r="BJ144">
        <f t="shared" ca="1" si="1096"/>
        <v>0</v>
      </c>
      <c r="BK144">
        <f t="shared" ca="1" si="1097"/>
        <v>0</v>
      </c>
      <c r="BL144">
        <f t="shared" ca="1" si="1098"/>
        <v>0</v>
      </c>
      <c r="BM144">
        <f t="shared" ca="1" si="1099"/>
        <v>0</v>
      </c>
      <c r="BN144">
        <f t="shared" ca="1" si="1100"/>
        <v>0</v>
      </c>
      <c r="BO144">
        <f t="shared" ca="1" si="1101"/>
        <v>0</v>
      </c>
      <c r="BP144">
        <f t="shared" ca="1" si="1102"/>
        <v>0</v>
      </c>
      <c r="BQ144">
        <f t="shared" ca="1" si="1103"/>
        <v>0</v>
      </c>
      <c r="BR144">
        <f t="shared" ca="1" si="1104"/>
        <v>0</v>
      </c>
      <c r="BS144">
        <f t="shared" ca="1" si="1105"/>
        <v>0</v>
      </c>
      <c r="BT144">
        <f t="shared" ca="1" si="1106"/>
        <v>0</v>
      </c>
      <c r="BU144">
        <f t="shared" ca="1" si="1107"/>
        <v>0</v>
      </c>
      <c r="BV144">
        <f t="shared" ca="1" si="1108"/>
        <v>0</v>
      </c>
      <c r="BW144">
        <f t="shared" ca="1" si="1109"/>
        <v>0</v>
      </c>
      <c r="BX144">
        <f t="shared" ca="1" si="1110"/>
        <v>0</v>
      </c>
      <c r="BY144">
        <f t="shared" ca="1" si="1111"/>
        <v>0</v>
      </c>
      <c r="BZ144">
        <f t="shared" ca="1" si="1112"/>
        <v>0</v>
      </c>
      <c r="CA144">
        <f t="shared" ca="1" si="1113"/>
        <v>0</v>
      </c>
      <c r="CB144">
        <f t="shared" ca="1" si="1114"/>
        <v>0</v>
      </c>
      <c r="CC144">
        <f t="shared" ca="1" si="1115"/>
        <v>0</v>
      </c>
      <c r="CD144">
        <f t="shared" ca="1" si="1116"/>
        <v>0</v>
      </c>
      <c r="CE144">
        <f t="shared" ca="1" si="1117"/>
        <v>0</v>
      </c>
      <c r="CF144">
        <f t="shared" ca="1" si="1118"/>
        <v>0</v>
      </c>
      <c r="CG144">
        <f t="shared" ca="1" si="1119"/>
        <v>0</v>
      </c>
      <c r="CH144">
        <f t="shared" ca="1" si="1120"/>
        <v>0</v>
      </c>
      <c r="CI144">
        <f t="shared" ca="1" si="1121"/>
        <v>0</v>
      </c>
      <c r="CJ144">
        <f t="shared" ca="1" si="1122"/>
        <v>0</v>
      </c>
      <c r="CK144">
        <f t="shared" ca="1" si="1123"/>
        <v>0</v>
      </c>
      <c r="CL144">
        <f t="shared" ca="1" si="1124"/>
        <v>0</v>
      </c>
      <c r="CM144">
        <f t="shared" ca="1" si="1125"/>
        <v>0</v>
      </c>
      <c r="CN144">
        <f t="shared" ca="1" si="1126"/>
        <v>0</v>
      </c>
      <c r="CO144">
        <f t="shared" ca="1" si="1127"/>
        <v>0</v>
      </c>
      <c r="CP144">
        <f t="shared" ca="1" si="1128"/>
        <v>0</v>
      </c>
      <c r="CQ144">
        <f t="shared" ca="1" si="1129"/>
        <v>0</v>
      </c>
      <c r="CR144">
        <f t="shared" ca="1" si="1130"/>
        <v>0</v>
      </c>
      <c r="CS144">
        <f t="shared" ca="1" si="1131"/>
        <v>0</v>
      </c>
      <c r="CT144">
        <f t="shared" ca="1" si="1132"/>
        <v>0</v>
      </c>
      <c r="CU144">
        <f t="shared" ca="1" si="1133"/>
        <v>0</v>
      </c>
      <c r="CV144">
        <f t="shared" ca="1" si="1134"/>
        <v>0</v>
      </c>
      <c r="CW144">
        <f t="shared" ca="1" si="1135"/>
        <v>0</v>
      </c>
      <c r="CX144">
        <f t="shared" ca="1" si="1136"/>
        <v>0</v>
      </c>
      <c r="CY144">
        <f t="shared" ca="1" si="1137"/>
        <v>0</v>
      </c>
      <c r="CZ144">
        <f t="shared" ca="1" si="1138"/>
        <v>0</v>
      </c>
      <c r="DA144">
        <f t="shared" ca="1" si="1139"/>
        <v>0</v>
      </c>
      <c r="DB144">
        <f t="shared" ca="1" si="1140"/>
        <v>0</v>
      </c>
      <c r="DC144">
        <f t="shared" ca="1" si="1141"/>
        <v>0</v>
      </c>
      <c r="DD144">
        <f t="shared" ca="1" si="1142"/>
        <v>0</v>
      </c>
      <c r="DE144">
        <f t="shared" ca="1" si="1143"/>
        <v>0</v>
      </c>
      <c r="DF144">
        <f t="shared" ca="1" si="1144"/>
        <v>0</v>
      </c>
      <c r="DG144">
        <f t="shared" ca="1" si="1145"/>
        <v>0</v>
      </c>
      <c r="DH144">
        <f t="shared" ca="1" si="1146"/>
        <v>0</v>
      </c>
      <c r="DI144">
        <f t="shared" ca="1" si="1147"/>
        <v>0</v>
      </c>
      <c r="DJ144">
        <f t="shared" ca="1" si="1148"/>
        <v>0</v>
      </c>
      <c r="DK144">
        <f t="shared" ca="1" si="1149"/>
        <v>0</v>
      </c>
      <c r="DL144">
        <f t="shared" ca="1" si="1150"/>
        <v>0</v>
      </c>
      <c r="DM144">
        <f t="shared" ca="1" si="1151"/>
        <v>0</v>
      </c>
      <c r="DN144">
        <f t="shared" ca="1" si="1152"/>
        <v>0</v>
      </c>
      <c r="DO144">
        <f t="shared" ca="1" si="1153"/>
        <v>0</v>
      </c>
      <c r="DP144">
        <f t="shared" ca="1" si="1154"/>
        <v>0</v>
      </c>
      <c r="DQ144">
        <f t="shared" ca="1" si="1155"/>
        <v>0</v>
      </c>
      <c r="DR144">
        <f t="shared" ca="1" si="1156"/>
        <v>0</v>
      </c>
      <c r="DS144">
        <f t="shared" ca="1" si="1157"/>
        <v>0</v>
      </c>
      <c r="DT144">
        <f t="shared" ca="1" si="1158"/>
        <v>0</v>
      </c>
      <c r="DU144">
        <f t="shared" ca="1" si="1159"/>
        <v>0</v>
      </c>
      <c r="DV144">
        <f t="shared" ca="1" si="1160"/>
        <v>0</v>
      </c>
      <c r="DW144">
        <f t="shared" ca="1" si="1161"/>
        <v>0</v>
      </c>
      <c r="DX144">
        <f t="shared" ca="1" si="1162"/>
        <v>0</v>
      </c>
      <c r="DY144">
        <f t="shared" ca="1" si="1163"/>
        <v>0</v>
      </c>
      <c r="DZ144">
        <f t="shared" ca="1" si="1164"/>
        <v>0</v>
      </c>
      <c r="EA144">
        <f t="shared" ca="1" si="1165"/>
        <v>0</v>
      </c>
      <c r="EB144">
        <f t="shared" ca="1" si="1166"/>
        <v>0</v>
      </c>
      <c r="EC144">
        <f t="shared" ca="1" si="1167"/>
        <v>0</v>
      </c>
      <c r="ED144">
        <f t="shared" ca="1" si="1168"/>
        <v>36</v>
      </c>
      <c r="EE144">
        <f t="shared" ca="1" si="1169"/>
        <v>18</v>
      </c>
      <c r="EF144">
        <f t="shared" ca="1" si="1170"/>
        <v>42</v>
      </c>
      <c r="EG144">
        <f t="shared" ca="1" si="1171"/>
        <v>36</v>
      </c>
      <c r="EH144">
        <f t="shared" ca="1" si="1172"/>
        <v>12</v>
      </c>
      <c r="EI144">
        <f t="shared" ca="1" si="1173"/>
        <v>48</v>
      </c>
      <c r="EJ144">
        <f t="shared" ca="1" si="1174"/>
        <v>36</v>
      </c>
      <c r="EK144">
        <f t="shared" ca="1" si="1175"/>
        <v>0</v>
      </c>
      <c r="EL144">
        <f t="shared" ca="1" si="1176"/>
        <v>0</v>
      </c>
      <c r="EM144">
        <f t="shared" ca="1" si="1177"/>
        <v>6</v>
      </c>
      <c r="EN144">
        <f t="shared" ca="1" si="1178"/>
        <v>42</v>
      </c>
      <c r="EO144">
        <f t="shared" ca="1" si="1179"/>
        <v>24</v>
      </c>
      <c r="EP144">
        <f t="shared" ca="1" si="1180"/>
        <v>18</v>
      </c>
      <c r="EQ144">
        <f t="shared" ca="1" si="1181"/>
        <v>0</v>
      </c>
      <c r="ER144">
        <f t="shared" ca="1" si="1182"/>
        <v>0</v>
      </c>
      <c r="ES144">
        <f t="shared" ca="1" si="1183"/>
        <v>54</v>
      </c>
      <c r="ET144">
        <f t="shared" ca="1" si="1184"/>
        <v>24</v>
      </c>
      <c r="EU144">
        <f t="shared" ca="1" si="1185"/>
        <v>42</v>
      </c>
      <c r="EV144">
        <f t="shared" ca="1" si="1186"/>
        <v>0</v>
      </c>
      <c r="EW144">
        <f t="shared" ca="1" si="1187"/>
        <v>36</v>
      </c>
      <c r="EX144">
        <f t="shared" ca="1" si="1188"/>
        <v>0</v>
      </c>
      <c r="EY144">
        <f t="shared" ca="1" si="1189"/>
        <v>24</v>
      </c>
      <c r="EZ144">
        <f t="shared" ca="1" si="1190"/>
        <v>6</v>
      </c>
      <c r="FA144">
        <f t="shared" ca="1" si="1191"/>
        <v>30</v>
      </c>
      <c r="FB144">
        <f t="shared" ca="1" si="1192"/>
        <v>36</v>
      </c>
      <c r="FC144">
        <f t="shared" ca="1" si="1193"/>
        <v>36</v>
      </c>
      <c r="FD144">
        <f t="shared" ca="1" si="1194"/>
        <v>36</v>
      </c>
      <c r="FE144">
        <f t="shared" ca="1" si="1195"/>
        <v>6</v>
      </c>
      <c r="FF144">
        <f t="shared" ca="1" si="1196"/>
        <v>6</v>
      </c>
      <c r="FG144">
        <f t="shared" ca="1" si="1197"/>
        <v>54</v>
      </c>
      <c r="FH144">
        <f t="shared" ca="1" si="1198"/>
        <v>18</v>
      </c>
      <c r="FI144">
        <f t="shared" ca="1" si="1199"/>
        <v>30</v>
      </c>
      <c r="FJ144">
        <f t="shared" ca="1" si="1200"/>
        <v>36</v>
      </c>
      <c r="FK144">
        <f t="shared" ca="1" si="1201"/>
        <v>0</v>
      </c>
      <c r="FL144">
        <f t="shared" ca="1" si="1202"/>
        <v>18</v>
      </c>
      <c r="FM144">
        <f t="shared" ca="1" si="1203"/>
        <v>36</v>
      </c>
      <c r="FN144">
        <f t="shared" ca="1" si="1204"/>
        <v>54</v>
      </c>
      <c r="FO144">
        <f t="shared" ca="1" si="1205"/>
        <v>36</v>
      </c>
      <c r="FP144">
        <f t="shared" ca="1" si="1206"/>
        <v>48</v>
      </c>
      <c r="FQ144">
        <f t="shared" ca="1" si="1207"/>
        <v>24</v>
      </c>
      <c r="FR144">
        <f t="shared" ca="1" si="1208"/>
        <v>30</v>
      </c>
      <c r="FS144">
        <f t="shared" ca="1" si="1209"/>
        <v>42</v>
      </c>
      <c r="FT144">
        <f t="shared" ca="1" si="1210"/>
        <v>54</v>
      </c>
      <c r="FU144">
        <f t="shared" ca="1" si="1211"/>
        <v>6</v>
      </c>
      <c r="FV144">
        <f t="shared" ca="1" si="1212"/>
        <v>12</v>
      </c>
      <c r="FW144">
        <f t="shared" ca="1" si="1213"/>
        <v>30</v>
      </c>
      <c r="FX144">
        <f t="shared" ca="1" si="1214"/>
        <v>24</v>
      </c>
      <c r="FY144">
        <f t="shared" ca="1" si="1215"/>
        <v>6</v>
      </c>
      <c r="FZ144">
        <f t="shared" ca="1" si="1216"/>
        <v>18</v>
      </c>
      <c r="GA144">
        <f t="shared" ca="1" si="1217"/>
        <v>24</v>
      </c>
      <c r="GB144">
        <f t="shared" ca="1" si="1218"/>
        <v>48</v>
      </c>
      <c r="GC144">
        <f t="shared" ca="1" si="1219"/>
        <v>42</v>
      </c>
      <c r="GD144">
        <f t="shared" ca="1" si="1220"/>
        <v>6</v>
      </c>
      <c r="GE144">
        <f t="shared" ca="1" si="1221"/>
        <v>36</v>
      </c>
      <c r="GF144">
        <f t="shared" ca="1" si="1222"/>
        <v>18</v>
      </c>
      <c r="GG144">
        <f t="shared" ca="1" si="1223"/>
        <v>36</v>
      </c>
      <c r="GH144">
        <f t="shared" ca="1" si="1224"/>
        <v>12</v>
      </c>
      <c r="GI144">
        <f t="shared" ca="1" si="1225"/>
        <v>48</v>
      </c>
      <c r="GJ144">
        <f t="shared" ca="1" si="1226"/>
        <v>18</v>
      </c>
      <c r="GK144">
        <f t="shared" ca="1" si="1227"/>
        <v>48</v>
      </c>
      <c r="GL144">
        <f t="shared" ca="1" si="1228"/>
        <v>12</v>
      </c>
      <c r="GM144">
        <f t="shared" ca="1" si="1229"/>
        <v>12</v>
      </c>
      <c r="GN144">
        <f t="shared" ca="1" si="1230"/>
        <v>36</v>
      </c>
      <c r="GO144">
        <f t="shared" ca="1" si="1231"/>
        <v>12</v>
      </c>
      <c r="GP144">
        <f t="shared" ca="1" si="1232"/>
        <v>24</v>
      </c>
      <c r="GQ144">
        <f t="shared" ca="1" si="1233"/>
        <v>24</v>
      </c>
      <c r="GR144">
        <f t="shared" ca="1" si="1234"/>
        <v>30</v>
      </c>
      <c r="GS144">
        <f t="shared" ca="1" si="1235"/>
        <v>36</v>
      </c>
      <c r="GT144">
        <f t="shared" ca="1" si="1236"/>
        <v>0</v>
      </c>
      <c r="GU144">
        <f t="shared" ca="1" si="1237"/>
        <v>12</v>
      </c>
      <c r="GV144">
        <f t="shared" ca="1" si="1238"/>
        <v>18</v>
      </c>
      <c r="GW144">
        <f t="shared" ca="1" si="1239"/>
        <v>6</v>
      </c>
      <c r="GX144">
        <f t="shared" ca="1" si="1240"/>
        <v>42</v>
      </c>
      <c r="GY144">
        <f t="shared" ca="1" si="1241"/>
        <v>48</v>
      </c>
      <c r="GZ144">
        <f t="shared" ca="1" si="1242"/>
        <v>48</v>
      </c>
      <c r="HA144">
        <f t="shared" ca="1" si="1243"/>
        <v>18</v>
      </c>
      <c r="HB144">
        <f t="shared" ca="1" si="1244"/>
        <v>12</v>
      </c>
      <c r="HC144">
        <f t="shared" ca="1" si="1245"/>
        <v>24</v>
      </c>
      <c r="HD144">
        <f t="shared" ca="1" si="1246"/>
        <v>48</v>
      </c>
      <c r="HE144">
        <f t="shared" ca="1" si="1247"/>
        <v>54</v>
      </c>
      <c r="HF144">
        <f t="shared" ca="1" si="1248"/>
        <v>6</v>
      </c>
      <c r="HG144">
        <f t="shared" ca="1" si="1249"/>
        <v>36</v>
      </c>
      <c r="HH144">
        <f t="shared" ca="1" si="1250"/>
        <v>30</v>
      </c>
      <c r="HI144">
        <f t="shared" ca="1" si="1251"/>
        <v>0</v>
      </c>
      <c r="HJ144">
        <f t="shared" ca="1" si="1252"/>
        <v>18</v>
      </c>
      <c r="HK144">
        <f t="shared" ca="1" si="1253"/>
        <v>24</v>
      </c>
      <c r="HL144">
        <f t="shared" ca="1" si="1254"/>
        <v>18</v>
      </c>
      <c r="HM144">
        <f t="shared" ca="1" si="1255"/>
        <v>6</v>
      </c>
      <c r="HN144">
        <f t="shared" ca="1" si="1256"/>
        <v>18</v>
      </c>
      <c r="HO144">
        <f t="shared" ca="1" si="1257"/>
        <v>30</v>
      </c>
      <c r="HP144">
        <f t="shared" ca="1" si="1258"/>
        <v>54</v>
      </c>
      <c r="HQ144">
        <f t="shared" ca="1" si="1259"/>
        <v>30</v>
      </c>
      <c r="HR144">
        <f t="shared" ca="1" si="1260"/>
        <v>30</v>
      </c>
      <c r="HS144">
        <f t="shared" ca="1" si="1261"/>
        <v>30</v>
      </c>
      <c r="HT144">
        <f t="shared" ca="1" si="1262"/>
        <v>36</v>
      </c>
      <c r="HU144">
        <f t="shared" ca="1" si="1263"/>
        <v>18</v>
      </c>
      <c r="HV144">
        <f t="shared" ca="1" si="1264"/>
        <v>12</v>
      </c>
      <c r="HW144">
        <f t="shared" ca="1" si="1265"/>
        <v>42</v>
      </c>
      <c r="HX144">
        <f t="shared" ca="1" si="1266"/>
        <v>6</v>
      </c>
      <c r="HY144">
        <f t="shared" ca="1" si="1267"/>
        <v>30</v>
      </c>
      <c r="HZ144">
        <f t="shared" ca="1" si="1268"/>
        <v>24</v>
      </c>
      <c r="IA144">
        <f t="shared" ca="1" si="1269"/>
        <v>42</v>
      </c>
      <c r="IB144">
        <f t="shared" ca="1" si="1270"/>
        <v>18</v>
      </c>
      <c r="IC144">
        <f t="shared" ca="1" si="1271"/>
        <v>30</v>
      </c>
      <c r="ID144">
        <f t="shared" ca="1" si="1272"/>
        <v>0</v>
      </c>
      <c r="IE144">
        <f t="shared" ca="1" si="1273"/>
        <v>12</v>
      </c>
      <c r="IF144">
        <f t="shared" ca="1" si="1274"/>
        <v>24</v>
      </c>
      <c r="IG144">
        <f t="shared" ca="1" si="1275"/>
        <v>12</v>
      </c>
      <c r="IH144">
        <f t="shared" ca="1" si="1276"/>
        <v>54</v>
      </c>
      <c r="II144">
        <f t="shared" ca="1" si="1277"/>
        <v>18</v>
      </c>
      <c r="IJ144">
        <f t="shared" ca="1" si="1278"/>
        <v>42</v>
      </c>
      <c r="IK144">
        <f t="shared" ca="1" si="1279"/>
        <v>18</v>
      </c>
      <c r="IL144">
        <f t="shared" ca="1" si="1280"/>
        <v>6</v>
      </c>
      <c r="IM144">
        <f t="shared" ca="1" si="1281"/>
        <v>54</v>
      </c>
      <c r="IN144">
        <f t="shared" ca="1" si="1282"/>
        <v>12</v>
      </c>
      <c r="IO144">
        <f t="shared" ca="1" si="1283"/>
        <v>36</v>
      </c>
      <c r="IP144">
        <f t="shared" ca="1" si="1284"/>
        <v>30</v>
      </c>
      <c r="IQ144">
        <f t="shared" ca="1" si="1285"/>
        <v>36</v>
      </c>
      <c r="IR144">
        <f t="shared" ca="1" si="1286"/>
        <v>36</v>
      </c>
      <c r="IS144">
        <f t="shared" ca="1" si="1287"/>
        <v>48</v>
      </c>
      <c r="IT144">
        <f t="shared" ca="1" si="1288"/>
        <v>54</v>
      </c>
      <c r="IU144">
        <f t="shared" ca="1" si="1289"/>
        <v>54</v>
      </c>
      <c r="IV144">
        <f t="shared" ca="1" si="1290"/>
        <v>48</v>
      </c>
      <c r="IW144">
        <f t="shared" ca="1" si="1291"/>
        <v>30</v>
      </c>
      <c r="IX144">
        <f t="shared" ca="1" si="1292"/>
        <v>0</v>
      </c>
      <c r="IY144">
        <f t="shared" ca="1" si="1293"/>
        <v>0</v>
      </c>
      <c r="IZ144">
        <f t="shared" ca="1" si="1294"/>
        <v>48</v>
      </c>
      <c r="JA144">
        <f t="shared" ca="1" si="1295"/>
        <v>24</v>
      </c>
      <c r="JB144">
        <f t="shared" ca="1" si="1296"/>
        <v>6</v>
      </c>
      <c r="JC144">
        <f t="shared" ca="1" si="1297"/>
        <v>18</v>
      </c>
      <c r="JD144">
        <f t="shared" ca="1" si="1298"/>
        <v>48</v>
      </c>
      <c r="JE144">
        <f t="shared" ca="1" si="1299"/>
        <v>0</v>
      </c>
      <c r="JF144">
        <f t="shared" ca="1" si="1300"/>
        <v>24</v>
      </c>
      <c r="JG144">
        <f t="shared" ca="1" si="1301"/>
        <v>54</v>
      </c>
      <c r="JH144">
        <f t="shared" ca="1" si="1302"/>
        <v>6</v>
      </c>
      <c r="JI144">
        <f t="shared" ca="1" si="1303"/>
        <v>42</v>
      </c>
      <c r="JJ144">
        <f t="shared" ca="1" si="1304"/>
        <v>42</v>
      </c>
      <c r="JK144">
        <f t="shared" ca="1" si="1305"/>
        <v>6</v>
      </c>
      <c r="JL144">
        <f t="shared" ca="1" si="1306"/>
        <v>54</v>
      </c>
      <c r="JM144">
        <f t="shared" ca="1" si="1307"/>
        <v>0</v>
      </c>
      <c r="JN144">
        <f t="shared" ca="1" si="1307"/>
        <v>0</v>
      </c>
      <c r="JO144">
        <f t="shared" ca="1" si="1308"/>
        <v>24</v>
      </c>
      <c r="JP144">
        <f t="shared" ca="1" si="1309"/>
        <v>48</v>
      </c>
      <c r="JQ144">
        <f t="shared" ca="1" si="1310"/>
        <v>48</v>
      </c>
      <c r="JR144">
        <f t="shared" ca="1" si="1311"/>
        <v>18</v>
      </c>
      <c r="JS144">
        <f t="shared" ca="1" si="1312"/>
        <v>18</v>
      </c>
      <c r="JT144">
        <f t="shared" ca="1" si="1313"/>
        <v>0</v>
      </c>
      <c r="JU144">
        <f t="shared" ca="1" si="1314"/>
        <v>36</v>
      </c>
      <c r="JV144">
        <f t="shared" ca="1" si="1315"/>
        <v>6</v>
      </c>
      <c r="JW144">
        <f t="shared" ca="1" si="1316"/>
        <v>0</v>
      </c>
      <c r="JX144">
        <f t="shared" ca="1" si="1317"/>
        <v>36</v>
      </c>
      <c r="JY144">
        <f t="shared" ca="1" si="1318"/>
        <v>0</v>
      </c>
      <c r="JZ144">
        <f t="shared" ca="1" si="1319"/>
        <v>0</v>
      </c>
      <c r="KA144">
        <f t="shared" ca="1" si="1320"/>
        <v>18</v>
      </c>
      <c r="KB144">
        <f t="shared" ca="1" si="1321"/>
        <v>36</v>
      </c>
      <c r="KC144">
        <f t="shared" ca="1" si="1322"/>
        <v>24</v>
      </c>
      <c r="KD144">
        <f t="shared" ca="1" si="1323"/>
        <v>12</v>
      </c>
      <c r="KE144">
        <f t="shared" ca="1" si="1324"/>
        <v>54</v>
      </c>
      <c r="KF144">
        <f t="shared" ca="1" si="1325"/>
        <v>36</v>
      </c>
      <c r="KG144">
        <f t="shared" ca="1" si="1326"/>
        <v>6</v>
      </c>
      <c r="KH144">
        <f t="shared" ca="1" si="1327"/>
        <v>6</v>
      </c>
      <c r="KI144">
        <f t="shared" ca="1" si="1328"/>
        <v>54</v>
      </c>
      <c r="KJ144">
        <f t="shared" ca="1" si="1329"/>
        <v>18</v>
      </c>
      <c r="KK144">
        <f t="shared" ca="1" si="1330"/>
        <v>36</v>
      </c>
      <c r="KL144">
        <f t="shared" ca="1" si="1331"/>
        <v>24</v>
      </c>
      <c r="KM144">
        <f t="shared" ca="1" si="1332"/>
        <v>6</v>
      </c>
      <c r="KN144">
        <f t="shared" ca="1" si="1333"/>
        <v>36</v>
      </c>
      <c r="KO144">
        <f t="shared" ca="1" si="1334"/>
        <v>30</v>
      </c>
      <c r="KP144">
        <f t="shared" ca="1" si="1335"/>
        <v>48</v>
      </c>
      <c r="KQ144">
        <f t="shared" ca="1" si="1336"/>
        <v>18</v>
      </c>
      <c r="KR144">
        <f t="shared" ca="1" si="1337"/>
        <v>24</v>
      </c>
      <c r="KS144">
        <f t="shared" ca="1" si="1338"/>
        <v>54</v>
      </c>
      <c r="KT144">
        <f t="shared" ca="1" si="1339"/>
        <v>12</v>
      </c>
      <c r="KU144">
        <f t="shared" ca="1" si="1340"/>
        <v>42</v>
      </c>
      <c r="KV144">
        <f t="shared" ca="1" si="1341"/>
        <v>24</v>
      </c>
      <c r="KW144">
        <f t="shared" ca="1" si="1342"/>
        <v>24</v>
      </c>
      <c r="KX144">
        <f t="shared" ca="1" si="1343"/>
        <v>18</v>
      </c>
      <c r="KY144">
        <f t="shared" ca="1" si="1344"/>
        <v>30</v>
      </c>
      <c r="KZ144">
        <f t="shared" ca="1" si="1345"/>
        <v>6</v>
      </c>
      <c r="LA144">
        <f t="shared" ca="1" si="1346"/>
        <v>6</v>
      </c>
      <c r="LB144">
        <f t="shared" ca="1" si="1347"/>
        <v>54</v>
      </c>
      <c r="LC144">
        <f t="shared" ca="1" si="1348"/>
        <v>48</v>
      </c>
      <c r="LD144">
        <f t="shared" ca="1" si="1349"/>
        <v>30</v>
      </c>
      <c r="LE144">
        <f t="shared" ca="1" si="1350"/>
        <v>48</v>
      </c>
      <c r="LF144">
        <f t="shared" ca="1" si="1351"/>
        <v>42</v>
      </c>
      <c r="LG144">
        <f t="shared" ca="1" si="1352"/>
        <v>36</v>
      </c>
      <c r="LH144">
        <f t="shared" ca="1" si="1353"/>
        <v>24</v>
      </c>
      <c r="LI144">
        <f t="shared" ca="1" si="1354"/>
        <v>0</v>
      </c>
      <c r="LJ144">
        <f t="shared" ca="1" si="1355"/>
        <v>24</v>
      </c>
      <c r="LK144">
        <f t="shared" ca="1" si="1356"/>
        <v>48</v>
      </c>
      <c r="LL144">
        <f t="shared" ca="1" si="1357"/>
        <v>36</v>
      </c>
      <c r="LM144">
        <f t="shared" ca="1" si="1358"/>
        <v>12</v>
      </c>
      <c r="LN144">
        <f t="shared" ca="1" si="1359"/>
        <v>24</v>
      </c>
      <c r="LO144">
        <f t="shared" ca="1" si="1360"/>
        <v>18</v>
      </c>
      <c r="LP144">
        <f t="shared" ca="1" si="1361"/>
        <v>0</v>
      </c>
      <c r="LQ144">
        <f t="shared" ca="1" si="1362"/>
        <v>0</v>
      </c>
      <c r="LR144">
        <f t="shared" ca="1" si="1363"/>
        <v>6</v>
      </c>
      <c r="LS144">
        <f t="shared" ca="1" si="1364"/>
        <v>54</v>
      </c>
      <c r="LT144">
        <f t="shared" ca="1" si="1365"/>
        <v>6</v>
      </c>
      <c r="LU144">
        <f t="shared" ca="1" si="1366"/>
        <v>0</v>
      </c>
      <c r="LV144">
        <f t="shared" ca="1" si="1367"/>
        <v>30</v>
      </c>
      <c r="LW144">
        <f t="shared" ca="1" si="1368"/>
        <v>48</v>
      </c>
      <c r="LX144">
        <f t="shared" ca="1" si="1369"/>
        <v>12</v>
      </c>
      <c r="LY144">
        <f t="shared" ca="1" si="1370"/>
        <v>42</v>
      </c>
      <c r="LZ144">
        <f t="shared" ca="1" si="1371"/>
        <v>0</v>
      </c>
      <c r="MA144">
        <f t="shared" ca="1" si="1372"/>
        <v>36</v>
      </c>
      <c r="MB144">
        <f t="shared" ca="1" si="1373"/>
        <v>12</v>
      </c>
      <c r="MC144">
        <f t="shared" ca="1" si="1374"/>
        <v>48</v>
      </c>
      <c r="MD144">
        <f t="shared" ca="1" si="1375"/>
        <v>42</v>
      </c>
      <c r="ME144">
        <f t="shared" ca="1" si="1376"/>
        <v>12</v>
      </c>
      <c r="MF144">
        <f t="shared" ca="1" si="1377"/>
        <v>54</v>
      </c>
      <c r="MG144">
        <f t="shared" ca="1" si="1378"/>
        <v>12</v>
      </c>
      <c r="MH144">
        <f t="shared" ca="1" si="1379"/>
        <v>48</v>
      </c>
      <c r="MI144">
        <f t="shared" ca="1" si="1380"/>
        <v>0</v>
      </c>
      <c r="MJ144">
        <f t="shared" ca="1" si="1381"/>
        <v>12</v>
      </c>
      <c r="MK144">
        <f t="shared" ca="1" si="1382"/>
        <v>30</v>
      </c>
      <c r="ML144">
        <f t="shared" ca="1" si="1383"/>
        <v>42</v>
      </c>
      <c r="MM144">
        <f t="shared" ca="1" si="1384"/>
        <v>54</v>
      </c>
      <c r="MN144">
        <f t="shared" ca="1" si="1385"/>
        <v>36</v>
      </c>
      <c r="MO144">
        <f t="shared" ca="1" si="1386"/>
        <v>24</v>
      </c>
      <c r="MP144">
        <f t="shared" ca="1" si="1387"/>
        <v>24</v>
      </c>
      <c r="MQ144">
        <f t="shared" ca="1" si="1388"/>
        <v>36</v>
      </c>
      <c r="MR144">
        <f t="shared" ca="1" si="1389"/>
        <v>42</v>
      </c>
      <c r="MS144">
        <f t="shared" ca="1" si="1390"/>
        <v>24</v>
      </c>
      <c r="MT144">
        <f t="shared" ca="1" si="1391"/>
        <v>30</v>
      </c>
      <c r="MU144">
        <f t="shared" ca="1" si="1392"/>
        <v>54</v>
      </c>
      <c r="MV144">
        <f t="shared" ca="1" si="1393"/>
        <v>36</v>
      </c>
      <c r="MW144">
        <f t="shared" ca="1" si="1394"/>
        <v>42</v>
      </c>
      <c r="MX144">
        <f t="shared" ca="1" si="1395"/>
        <v>12</v>
      </c>
      <c r="MY144">
        <f t="shared" ca="1" si="1396"/>
        <v>18</v>
      </c>
      <c r="MZ144">
        <f t="shared" ca="1" si="1397"/>
        <v>30</v>
      </c>
      <c r="NA144">
        <f t="shared" ca="1" si="1398"/>
        <v>42</v>
      </c>
      <c r="NB144">
        <f t="shared" ca="1" si="1399"/>
        <v>0</v>
      </c>
      <c r="NC144">
        <f t="shared" ca="1" si="1400"/>
        <v>6</v>
      </c>
      <c r="ND144">
        <f t="shared" ca="1" si="1401"/>
        <v>24</v>
      </c>
      <c r="NE144">
        <f t="shared" ca="1" si="1402"/>
        <v>0</v>
      </c>
      <c r="NF144">
        <f t="shared" ca="1" si="1403"/>
        <v>54</v>
      </c>
      <c r="NG144">
        <f t="shared" ca="1" si="1404"/>
        <v>48</v>
      </c>
      <c r="NH144">
        <f t="shared" ca="1" si="1405"/>
        <v>12</v>
      </c>
      <c r="NI144">
        <f t="shared" ca="1" si="1406"/>
        <v>6</v>
      </c>
      <c r="NJ144">
        <f t="shared" ca="1" si="1407"/>
        <v>48</v>
      </c>
      <c r="NK144">
        <f t="shared" ca="1" si="1408"/>
        <v>30</v>
      </c>
      <c r="NL144">
        <f t="shared" ca="1" si="1409"/>
        <v>24</v>
      </c>
      <c r="NM144">
        <f t="shared" ca="1" si="1410"/>
        <v>48</v>
      </c>
      <c r="NN144">
        <f t="shared" ca="1" si="1411"/>
        <v>6</v>
      </c>
      <c r="NO144">
        <f t="shared" ca="1" si="1412"/>
        <v>6</v>
      </c>
      <c r="NP144">
        <f t="shared" ca="1" si="1413"/>
        <v>0</v>
      </c>
      <c r="NQ144">
        <f t="shared" ca="1" si="1414"/>
        <v>0</v>
      </c>
      <c r="NR144">
        <f t="shared" ca="1" si="1415"/>
        <v>12</v>
      </c>
      <c r="NS144">
        <f t="shared" ca="1" si="1416"/>
        <v>30</v>
      </c>
      <c r="NT144">
        <f t="shared" ca="1" si="1417"/>
        <v>18</v>
      </c>
      <c r="NU144">
        <f t="shared" ca="1" si="1418"/>
        <v>18</v>
      </c>
      <c r="NV144">
        <f t="shared" ca="1" si="1419"/>
        <v>54</v>
      </c>
      <c r="NW144">
        <f t="shared" ca="1" si="1420"/>
        <v>12</v>
      </c>
      <c r="NX144">
        <f t="shared" ca="1" si="1421"/>
        <v>36</v>
      </c>
      <c r="NY144">
        <f t="shared" ca="1" si="1422"/>
        <v>42</v>
      </c>
      <c r="NZ144">
        <f t="shared" ca="1" si="1423"/>
        <v>0</v>
      </c>
      <c r="OA144">
        <f t="shared" ca="1" si="1424"/>
        <v>0</v>
      </c>
      <c r="OB144">
        <f t="shared" ca="1" si="1425"/>
        <v>0</v>
      </c>
      <c r="OC144">
        <f t="shared" ca="1" si="1426"/>
        <v>0</v>
      </c>
      <c r="OD144">
        <f t="shared" ca="1" si="1427"/>
        <v>0</v>
      </c>
      <c r="OE144">
        <f t="shared" ca="1" si="1428"/>
        <v>0</v>
      </c>
      <c r="OF144">
        <f t="shared" ca="1" si="1429"/>
        <v>0</v>
      </c>
      <c r="OG144">
        <f t="shared" ca="1" si="1430"/>
        <v>0</v>
      </c>
      <c r="OH144">
        <f t="shared" ca="1" si="1431"/>
        <v>0</v>
      </c>
      <c r="OI144">
        <f t="shared" ca="1" si="1432"/>
        <v>0</v>
      </c>
      <c r="OJ144">
        <f t="shared" ca="1" si="1433"/>
        <v>0</v>
      </c>
      <c r="OK144">
        <f t="shared" ca="1" si="1434"/>
        <v>0</v>
      </c>
      <c r="OL144">
        <f t="shared" ca="1" si="1435"/>
        <v>0</v>
      </c>
      <c r="OM144">
        <f t="shared" ca="1" si="1436"/>
        <v>0</v>
      </c>
      <c r="ON144">
        <f t="shared" ca="1" si="1437"/>
        <v>0</v>
      </c>
      <c r="OO144">
        <f t="shared" ca="1" si="1438"/>
        <v>0</v>
      </c>
      <c r="OP144">
        <f t="shared" ca="1" si="1439"/>
        <v>0</v>
      </c>
      <c r="OQ144">
        <f t="shared" ca="1" si="1440"/>
        <v>0</v>
      </c>
      <c r="OR144">
        <f t="shared" ca="1" si="1441"/>
        <v>0</v>
      </c>
      <c r="OS144">
        <f t="shared" ca="1" si="1442"/>
        <v>0</v>
      </c>
      <c r="OT144">
        <f t="shared" ca="1" si="1443"/>
        <v>0</v>
      </c>
      <c r="OU144">
        <f t="shared" ca="1" si="1444"/>
        <v>0</v>
      </c>
      <c r="OV144">
        <f t="shared" ca="1" si="1445"/>
        <v>0</v>
      </c>
      <c r="OW144">
        <f t="shared" ca="1" si="1446"/>
        <v>0</v>
      </c>
      <c r="OX144">
        <f t="shared" ca="1" si="1447"/>
        <v>0</v>
      </c>
      <c r="OY144">
        <f t="shared" ca="1" si="1448"/>
        <v>0</v>
      </c>
      <c r="OZ144">
        <f t="shared" ca="1" si="1449"/>
        <v>0</v>
      </c>
      <c r="PA144">
        <f t="shared" ca="1" si="1450"/>
        <v>0</v>
      </c>
      <c r="PB144">
        <f t="shared" ca="1" si="1451"/>
        <v>0</v>
      </c>
      <c r="PC144">
        <f t="shared" ca="1" si="1452"/>
        <v>0</v>
      </c>
      <c r="PD144">
        <f t="shared" ca="1" si="1453"/>
        <v>0</v>
      </c>
      <c r="PE144">
        <f t="shared" ca="1" si="1454"/>
        <v>0</v>
      </c>
      <c r="PF144">
        <f t="shared" ca="1" si="1455"/>
        <v>0</v>
      </c>
      <c r="PG144">
        <f t="shared" ca="1" si="1456"/>
        <v>0</v>
      </c>
      <c r="PH144">
        <f t="shared" ca="1" si="1457"/>
        <v>0</v>
      </c>
      <c r="PI144">
        <f t="shared" ca="1" si="1458"/>
        <v>0</v>
      </c>
      <c r="PJ144">
        <f t="shared" ca="1" si="1459"/>
        <v>0</v>
      </c>
      <c r="PK144">
        <f t="shared" ca="1" si="1460"/>
        <v>0</v>
      </c>
      <c r="PL144">
        <f t="shared" ca="1" si="1461"/>
        <v>0</v>
      </c>
      <c r="PM144">
        <f t="shared" ca="1" si="1462"/>
        <v>0</v>
      </c>
      <c r="PN144">
        <f t="shared" ca="1" si="1463"/>
        <v>0</v>
      </c>
      <c r="PO144">
        <f t="shared" ca="1" si="1464"/>
        <v>0</v>
      </c>
      <c r="PP144">
        <f t="shared" ca="1" si="1465"/>
        <v>0</v>
      </c>
      <c r="PQ144">
        <f t="shared" ca="1" si="1466"/>
        <v>0</v>
      </c>
      <c r="PR144">
        <f t="shared" ca="1" si="1467"/>
        <v>0</v>
      </c>
      <c r="PS144">
        <f t="shared" ca="1" si="1468"/>
        <v>0</v>
      </c>
      <c r="PT144">
        <f t="shared" ca="1" si="1469"/>
        <v>0</v>
      </c>
      <c r="PU144">
        <f t="shared" ca="1" si="1470"/>
        <v>0</v>
      </c>
      <c r="PV144">
        <f t="shared" ca="1" si="1471"/>
        <v>0</v>
      </c>
      <c r="PW144">
        <f t="shared" ca="1" si="1472"/>
        <v>0</v>
      </c>
      <c r="PX144">
        <f t="shared" ca="1" si="1473"/>
        <v>0</v>
      </c>
      <c r="PY144">
        <f t="shared" ca="1" si="1474"/>
        <v>0</v>
      </c>
      <c r="PZ144">
        <f t="shared" ca="1" si="1475"/>
        <v>0</v>
      </c>
      <c r="QA144">
        <f t="shared" ca="1" si="1476"/>
        <v>0</v>
      </c>
      <c r="QB144">
        <f t="shared" ca="1" si="1477"/>
        <v>0</v>
      </c>
      <c r="QC144">
        <f t="shared" ca="1" si="1478"/>
        <v>0</v>
      </c>
      <c r="QD144">
        <f t="shared" ca="1" si="1479"/>
        <v>0</v>
      </c>
      <c r="QE144">
        <f t="shared" ca="1" si="1480"/>
        <v>0</v>
      </c>
      <c r="QF144">
        <f t="shared" ca="1" si="1481"/>
        <v>0</v>
      </c>
      <c r="QG144">
        <f t="shared" ca="1" si="1482"/>
        <v>0</v>
      </c>
      <c r="QH144">
        <f t="shared" ca="1" si="1483"/>
        <v>0</v>
      </c>
      <c r="QI144">
        <f t="shared" ca="1" si="1484"/>
        <v>0</v>
      </c>
      <c r="QJ144">
        <f t="shared" ca="1" si="1485"/>
        <v>0</v>
      </c>
      <c r="QK144">
        <f t="shared" ca="1" si="1486"/>
        <v>0</v>
      </c>
      <c r="QL144">
        <f t="shared" ca="1" si="1487"/>
        <v>0</v>
      </c>
      <c r="QM144">
        <f t="shared" ca="1" si="1488"/>
        <v>0</v>
      </c>
      <c r="QN144">
        <f t="shared" ca="1" si="1489"/>
        <v>0</v>
      </c>
      <c r="QO144">
        <f t="shared" ca="1" si="1490"/>
        <v>0</v>
      </c>
      <c r="QP144">
        <f t="shared" ca="1" si="1491"/>
        <v>0</v>
      </c>
      <c r="QQ144">
        <f t="shared" ca="1" si="1492"/>
        <v>0</v>
      </c>
      <c r="QR144">
        <f t="shared" ca="1" si="1493"/>
        <v>0</v>
      </c>
      <c r="QS144">
        <f t="shared" ca="1" si="1494"/>
        <v>0</v>
      </c>
      <c r="QT144">
        <f t="shared" ca="1" si="1495"/>
        <v>0</v>
      </c>
      <c r="QU144">
        <f t="shared" ca="1" si="1496"/>
        <v>0</v>
      </c>
      <c r="QV144">
        <f t="shared" ca="1" si="1497"/>
        <v>0</v>
      </c>
      <c r="QW144">
        <f t="shared" ca="1" si="1498"/>
        <v>0</v>
      </c>
      <c r="QX144">
        <f t="shared" ca="1" si="1499"/>
        <v>0</v>
      </c>
      <c r="QY144">
        <f t="shared" ca="1" si="1500"/>
        <v>0</v>
      </c>
      <c r="QZ144">
        <f t="shared" ca="1" si="1501"/>
        <v>0</v>
      </c>
      <c r="RA144">
        <f t="shared" ca="1" si="1502"/>
        <v>0</v>
      </c>
      <c r="RB144">
        <f t="shared" ca="1" si="1503"/>
        <v>0</v>
      </c>
      <c r="RC144">
        <f t="shared" ca="1" si="1504"/>
        <v>0</v>
      </c>
      <c r="RD144">
        <f t="shared" ca="1" si="1505"/>
        <v>0</v>
      </c>
      <c r="RE144">
        <f t="shared" ca="1" si="1506"/>
        <v>0</v>
      </c>
      <c r="RF144">
        <f t="shared" ca="1" si="1507"/>
        <v>0</v>
      </c>
      <c r="RG144">
        <f t="shared" ca="1" si="1508"/>
        <v>0</v>
      </c>
      <c r="RH144">
        <f t="shared" ca="1" si="1509"/>
        <v>0</v>
      </c>
      <c r="RI144">
        <f t="shared" ca="1" si="1510"/>
        <v>0</v>
      </c>
      <c r="RJ144">
        <f t="shared" ca="1" si="1511"/>
        <v>0</v>
      </c>
      <c r="RK144">
        <f t="shared" ca="1" si="1512"/>
        <v>0</v>
      </c>
      <c r="RL144">
        <f t="shared" ca="1" si="1513"/>
        <v>0</v>
      </c>
      <c r="RM144">
        <f t="shared" ca="1" si="1514"/>
        <v>0</v>
      </c>
      <c r="RN144">
        <f t="shared" ca="1" si="1515"/>
        <v>0</v>
      </c>
      <c r="RO144">
        <f t="shared" ca="1" si="1516"/>
        <v>0</v>
      </c>
      <c r="RP144">
        <f t="shared" ca="1" si="1517"/>
        <v>0</v>
      </c>
      <c r="RQ144">
        <f t="shared" ca="1" si="1518"/>
        <v>0</v>
      </c>
      <c r="RR144">
        <f t="shared" ca="1" si="1519"/>
        <v>0</v>
      </c>
      <c r="RS144">
        <f t="shared" ca="1" si="1520"/>
        <v>0</v>
      </c>
      <c r="RT144">
        <f t="shared" ca="1" si="1521"/>
        <v>0</v>
      </c>
      <c r="RU144">
        <f t="shared" ca="1" si="1522"/>
        <v>0</v>
      </c>
      <c r="RV144">
        <f t="shared" ca="1" si="1523"/>
        <v>0</v>
      </c>
      <c r="RW144">
        <f t="shared" ca="1" si="1524"/>
        <v>0</v>
      </c>
      <c r="RX144">
        <f t="shared" ca="1" si="1525"/>
        <v>0</v>
      </c>
      <c r="RY144">
        <f t="shared" ca="1" si="1526"/>
        <v>0</v>
      </c>
      <c r="RZ144">
        <f t="shared" ca="1" si="1527"/>
        <v>0</v>
      </c>
      <c r="SA144">
        <f t="shared" ca="1" si="1528"/>
        <v>0</v>
      </c>
      <c r="SB144">
        <f t="shared" ca="1" si="1529"/>
        <v>0</v>
      </c>
      <c r="SC144">
        <f t="shared" ca="1" si="1530"/>
        <v>0</v>
      </c>
      <c r="SD144">
        <f t="shared" ca="1" si="1531"/>
        <v>0</v>
      </c>
      <c r="SE144">
        <f t="shared" ca="1" si="1532"/>
        <v>0</v>
      </c>
      <c r="SF144">
        <f t="shared" ca="1" si="1533"/>
        <v>0</v>
      </c>
      <c r="SG144">
        <f t="shared" ca="1" si="1534"/>
        <v>0</v>
      </c>
      <c r="SH144">
        <f t="shared" ca="1" si="1535"/>
        <v>0</v>
      </c>
      <c r="SI144">
        <f t="shared" ca="1" si="1536"/>
        <v>0</v>
      </c>
      <c r="SJ144">
        <f t="shared" ca="1" si="1537"/>
        <v>0</v>
      </c>
      <c r="SK144">
        <f t="shared" ca="1" si="1538"/>
        <v>0</v>
      </c>
      <c r="SL144">
        <f t="shared" ca="1" si="1539"/>
        <v>0</v>
      </c>
      <c r="SM144">
        <f t="shared" ca="1" si="1540"/>
        <v>0</v>
      </c>
      <c r="SN144">
        <f t="shared" ca="1" si="1541"/>
        <v>0</v>
      </c>
      <c r="SO144">
        <f t="shared" ca="1" si="1542"/>
        <v>0</v>
      </c>
      <c r="SP144">
        <f t="shared" ca="1" si="1543"/>
        <v>0</v>
      </c>
      <c r="SQ144">
        <f t="shared" ca="1" si="1544"/>
        <v>0</v>
      </c>
      <c r="SR144">
        <f t="shared" ca="1" si="1545"/>
        <v>0</v>
      </c>
      <c r="SS144">
        <f t="shared" ca="1" si="1546"/>
        <v>0</v>
      </c>
      <c r="ST144">
        <f t="shared" ca="1" si="1547"/>
        <v>0</v>
      </c>
      <c r="SU144">
        <f t="shared" ca="1" si="1548"/>
        <v>0</v>
      </c>
      <c r="SV144">
        <f t="shared" ca="1" si="1549"/>
        <v>0</v>
      </c>
      <c r="SW144">
        <f t="shared" ca="1" si="1550"/>
        <v>0</v>
      </c>
      <c r="SX144">
        <f t="shared" ca="1" si="1551"/>
        <v>0</v>
      </c>
      <c r="SY144">
        <f t="shared" ca="1" si="1552"/>
        <v>0</v>
      </c>
      <c r="SZ144">
        <f t="shared" ca="1" si="1553"/>
        <v>0</v>
      </c>
      <c r="TA144">
        <f t="shared" ca="1" si="1554"/>
        <v>0</v>
      </c>
      <c r="TB144">
        <f t="shared" ca="1" si="1555"/>
        <v>0</v>
      </c>
      <c r="TC144">
        <f t="shared" ca="1" si="1556"/>
        <v>0</v>
      </c>
      <c r="TD144">
        <f t="shared" ca="1" si="1557"/>
        <v>0</v>
      </c>
      <c r="TE144">
        <f t="shared" ca="1" si="1558"/>
        <v>0</v>
      </c>
      <c r="TF144">
        <f t="shared" ca="1" si="1559"/>
        <v>0</v>
      </c>
      <c r="TG144">
        <f t="shared" ca="1" si="1560"/>
        <v>0</v>
      </c>
      <c r="TH144">
        <f t="shared" ca="1" si="1561"/>
        <v>0</v>
      </c>
      <c r="TI144">
        <f t="shared" si="1562"/>
        <v>140</v>
      </c>
    </row>
    <row r="145" spans="13:529" x14ac:dyDescent="0.25">
      <c r="M145">
        <f t="shared" ca="1" si="1049"/>
        <v>0</v>
      </c>
      <c r="N145">
        <f t="shared" ca="1" si="1050"/>
        <v>0</v>
      </c>
      <c r="O145">
        <f t="shared" ca="1" si="1051"/>
        <v>0</v>
      </c>
      <c r="P145">
        <f t="shared" ca="1" si="1051"/>
        <v>0</v>
      </c>
      <c r="Q145">
        <f t="shared" ca="1" si="1051"/>
        <v>0</v>
      </c>
      <c r="R145">
        <f t="shared" ca="1" si="1052"/>
        <v>0</v>
      </c>
      <c r="S145">
        <f t="shared" ca="1" si="1053"/>
        <v>0</v>
      </c>
      <c r="T145">
        <f t="shared" ca="1" si="1054"/>
        <v>0</v>
      </c>
      <c r="U145">
        <f t="shared" ca="1" si="1055"/>
        <v>0</v>
      </c>
      <c r="V145">
        <f t="shared" ca="1" si="1056"/>
        <v>0</v>
      </c>
      <c r="W145">
        <f t="shared" ca="1" si="1057"/>
        <v>0</v>
      </c>
      <c r="X145">
        <f t="shared" ca="1" si="1058"/>
        <v>0</v>
      </c>
      <c r="Y145">
        <f t="shared" ca="1" si="1059"/>
        <v>0</v>
      </c>
      <c r="Z145">
        <f t="shared" ca="1" si="1060"/>
        <v>0</v>
      </c>
      <c r="AA145">
        <f t="shared" ca="1" si="1061"/>
        <v>0</v>
      </c>
      <c r="AB145">
        <f t="shared" ca="1" si="1062"/>
        <v>0</v>
      </c>
      <c r="AC145">
        <f t="shared" ca="1" si="1063"/>
        <v>0</v>
      </c>
      <c r="AD145">
        <f t="shared" ca="1" si="1064"/>
        <v>0</v>
      </c>
      <c r="AE145">
        <f t="shared" ca="1" si="1065"/>
        <v>0</v>
      </c>
      <c r="AF145">
        <f t="shared" ca="1" si="1066"/>
        <v>0</v>
      </c>
      <c r="AG145">
        <f t="shared" ca="1" si="1067"/>
        <v>0</v>
      </c>
      <c r="AH145">
        <f t="shared" ca="1" si="1068"/>
        <v>0</v>
      </c>
      <c r="AI145">
        <f t="shared" ca="1" si="1069"/>
        <v>0</v>
      </c>
      <c r="AJ145">
        <f t="shared" ca="1" si="1070"/>
        <v>0</v>
      </c>
      <c r="AK145">
        <f t="shared" ca="1" si="1071"/>
        <v>0</v>
      </c>
      <c r="AL145">
        <f t="shared" ca="1" si="1072"/>
        <v>0</v>
      </c>
      <c r="AM145">
        <f t="shared" ca="1" si="1073"/>
        <v>0</v>
      </c>
      <c r="AN145">
        <f t="shared" ca="1" si="1074"/>
        <v>0</v>
      </c>
      <c r="AO145">
        <f t="shared" ca="1" si="1075"/>
        <v>0</v>
      </c>
      <c r="AP145">
        <f t="shared" ca="1" si="1076"/>
        <v>0</v>
      </c>
      <c r="AQ145">
        <f t="shared" ca="1" si="1077"/>
        <v>0</v>
      </c>
      <c r="AR145">
        <f t="shared" ca="1" si="1078"/>
        <v>0</v>
      </c>
      <c r="AS145">
        <f t="shared" ca="1" si="1079"/>
        <v>0</v>
      </c>
      <c r="AT145">
        <f t="shared" ca="1" si="1080"/>
        <v>0</v>
      </c>
      <c r="AU145">
        <f t="shared" ca="1" si="1081"/>
        <v>0</v>
      </c>
      <c r="AV145">
        <f t="shared" ca="1" si="1082"/>
        <v>0</v>
      </c>
      <c r="AW145">
        <f t="shared" ca="1" si="1083"/>
        <v>0</v>
      </c>
      <c r="AX145">
        <f t="shared" ca="1" si="1084"/>
        <v>0</v>
      </c>
      <c r="AY145">
        <f t="shared" ca="1" si="1085"/>
        <v>0</v>
      </c>
      <c r="AZ145">
        <f t="shared" ca="1" si="1086"/>
        <v>0</v>
      </c>
      <c r="BA145">
        <f t="shared" ca="1" si="1087"/>
        <v>0</v>
      </c>
      <c r="BB145">
        <f t="shared" ca="1" si="1088"/>
        <v>0</v>
      </c>
      <c r="BC145">
        <f t="shared" ca="1" si="1089"/>
        <v>0</v>
      </c>
      <c r="BD145">
        <f t="shared" ca="1" si="1090"/>
        <v>0</v>
      </c>
      <c r="BE145">
        <f t="shared" ca="1" si="1091"/>
        <v>0</v>
      </c>
      <c r="BF145">
        <f t="shared" ca="1" si="1092"/>
        <v>0</v>
      </c>
      <c r="BG145">
        <f t="shared" ca="1" si="1093"/>
        <v>0</v>
      </c>
      <c r="BH145">
        <f t="shared" ca="1" si="1094"/>
        <v>0</v>
      </c>
      <c r="BI145">
        <f t="shared" ca="1" si="1095"/>
        <v>0</v>
      </c>
      <c r="BJ145">
        <f t="shared" ca="1" si="1096"/>
        <v>0</v>
      </c>
      <c r="BK145">
        <f t="shared" ca="1" si="1097"/>
        <v>0</v>
      </c>
      <c r="BL145">
        <f t="shared" ca="1" si="1098"/>
        <v>0</v>
      </c>
      <c r="BM145">
        <f t="shared" ca="1" si="1099"/>
        <v>0</v>
      </c>
      <c r="BN145">
        <f t="shared" ca="1" si="1100"/>
        <v>0</v>
      </c>
      <c r="BO145">
        <f t="shared" ca="1" si="1101"/>
        <v>0</v>
      </c>
      <c r="BP145">
        <f t="shared" ca="1" si="1102"/>
        <v>0</v>
      </c>
      <c r="BQ145">
        <f t="shared" ca="1" si="1103"/>
        <v>0</v>
      </c>
      <c r="BR145">
        <f t="shared" ca="1" si="1104"/>
        <v>0</v>
      </c>
      <c r="BS145">
        <f t="shared" ca="1" si="1105"/>
        <v>0</v>
      </c>
      <c r="BT145">
        <f t="shared" ca="1" si="1106"/>
        <v>0</v>
      </c>
      <c r="BU145">
        <f t="shared" ca="1" si="1107"/>
        <v>0</v>
      </c>
      <c r="BV145">
        <f t="shared" ca="1" si="1108"/>
        <v>0</v>
      </c>
      <c r="BW145">
        <f t="shared" ca="1" si="1109"/>
        <v>0</v>
      </c>
      <c r="BX145">
        <f t="shared" ca="1" si="1110"/>
        <v>0</v>
      </c>
      <c r="BY145">
        <f t="shared" ca="1" si="1111"/>
        <v>0</v>
      </c>
      <c r="BZ145">
        <f t="shared" ca="1" si="1112"/>
        <v>0</v>
      </c>
      <c r="CA145">
        <f t="shared" ca="1" si="1113"/>
        <v>0</v>
      </c>
      <c r="CB145">
        <f t="shared" ca="1" si="1114"/>
        <v>0</v>
      </c>
      <c r="CC145">
        <f t="shared" ca="1" si="1115"/>
        <v>0</v>
      </c>
      <c r="CD145">
        <f t="shared" ca="1" si="1116"/>
        <v>0</v>
      </c>
      <c r="CE145">
        <f t="shared" ca="1" si="1117"/>
        <v>0</v>
      </c>
      <c r="CF145">
        <f t="shared" ca="1" si="1118"/>
        <v>0</v>
      </c>
      <c r="CG145">
        <f t="shared" ca="1" si="1119"/>
        <v>0</v>
      </c>
      <c r="CH145">
        <f t="shared" ca="1" si="1120"/>
        <v>0</v>
      </c>
      <c r="CI145">
        <f t="shared" ca="1" si="1121"/>
        <v>0</v>
      </c>
      <c r="CJ145">
        <f t="shared" ca="1" si="1122"/>
        <v>0</v>
      </c>
      <c r="CK145">
        <f t="shared" ca="1" si="1123"/>
        <v>0</v>
      </c>
      <c r="CL145">
        <f t="shared" ca="1" si="1124"/>
        <v>0</v>
      </c>
      <c r="CM145">
        <f t="shared" ca="1" si="1125"/>
        <v>0</v>
      </c>
      <c r="CN145">
        <f t="shared" ca="1" si="1126"/>
        <v>0</v>
      </c>
      <c r="CO145">
        <f t="shared" ca="1" si="1127"/>
        <v>0</v>
      </c>
      <c r="CP145">
        <f t="shared" ca="1" si="1128"/>
        <v>0</v>
      </c>
      <c r="CQ145">
        <f t="shared" ca="1" si="1129"/>
        <v>0</v>
      </c>
      <c r="CR145">
        <f t="shared" ca="1" si="1130"/>
        <v>0</v>
      </c>
      <c r="CS145">
        <f t="shared" ca="1" si="1131"/>
        <v>0</v>
      </c>
      <c r="CT145">
        <f t="shared" ca="1" si="1132"/>
        <v>0</v>
      </c>
      <c r="CU145">
        <f t="shared" ca="1" si="1133"/>
        <v>0</v>
      </c>
      <c r="CV145">
        <f t="shared" ca="1" si="1134"/>
        <v>0</v>
      </c>
      <c r="CW145">
        <f t="shared" ca="1" si="1135"/>
        <v>0</v>
      </c>
      <c r="CX145">
        <f t="shared" ca="1" si="1136"/>
        <v>0</v>
      </c>
      <c r="CY145">
        <f t="shared" ca="1" si="1137"/>
        <v>0</v>
      </c>
      <c r="CZ145">
        <f t="shared" ca="1" si="1138"/>
        <v>0</v>
      </c>
      <c r="DA145">
        <f t="shared" ca="1" si="1139"/>
        <v>0</v>
      </c>
      <c r="DB145">
        <f t="shared" ca="1" si="1140"/>
        <v>0</v>
      </c>
      <c r="DC145">
        <f t="shared" ca="1" si="1141"/>
        <v>0</v>
      </c>
      <c r="DD145">
        <f t="shared" ca="1" si="1142"/>
        <v>0</v>
      </c>
      <c r="DE145">
        <f t="shared" ca="1" si="1143"/>
        <v>0</v>
      </c>
      <c r="DF145">
        <f t="shared" ca="1" si="1144"/>
        <v>0</v>
      </c>
      <c r="DG145">
        <f t="shared" ca="1" si="1145"/>
        <v>0</v>
      </c>
      <c r="DH145">
        <f t="shared" ca="1" si="1146"/>
        <v>0</v>
      </c>
      <c r="DI145">
        <f t="shared" ca="1" si="1147"/>
        <v>0</v>
      </c>
      <c r="DJ145">
        <f t="shared" ca="1" si="1148"/>
        <v>0</v>
      </c>
      <c r="DK145">
        <f t="shared" ca="1" si="1149"/>
        <v>0</v>
      </c>
      <c r="DL145">
        <f t="shared" ca="1" si="1150"/>
        <v>0</v>
      </c>
      <c r="DM145">
        <f t="shared" ca="1" si="1151"/>
        <v>0</v>
      </c>
      <c r="DN145">
        <f t="shared" ca="1" si="1152"/>
        <v>0</v>
      </c>
      <c r="DO145">
        <f t="shared" ca="1" si="1153"/>
        <v>0</v>
      </c>
      <c r="DP145">
        <f t="shared" ca="1" si="1154"/>
        <v>0</v>
      </c>
      <c r="DQ145">
        <f t="shared" ca="1" si="1155"/>
        <v>0</v>
      </c>
      <c r="DR145">
        <f t="shared" ca="1" si="1156"/>
        <v>0</v>
      </c>
      <c r="DS145">
        <f t="shared" ca="1" si="1157"/>
        <v>0</v>
      </c>
      <c r="DT145">
        <f t="shared" ca="1" si="1158"/>
        <v>0</v>
      </c>
      <c r="DU145">
        <f t="shared" ca="1" si="1159"/>
        <v>0</v>
      </c>
      <c r="DV145">
        <f t="shared" ca="1" si="1160"/>
        <v>0</v>
      </c>
      <c r="DW145">
        <f t="shared" ca="1" si="1161"/>
        <v>0</v>
      </c>
      <c r="DX145">
        <f t="shared" ca="1" si="1162"/>
        <v>0</v>
      </c>
      <c r="DY145">
        <f t="shared" ca="1" si="1163"/>
        <v>0</v>
      </c>
      <c r="DZ145">
        <f t="shared" ca="1" si="1164"/>
        <v>0</v>
      </c>
      <c r="EA145">
        <f t="shared" ca="1" si="1165"/>
        <v>0</v>
      </c>
      <c r="EB145">
        <f t="shared" ca="1" si="1166"/>
        <v>0</v>
      </c>
      <c r="EC145">
        <f t="shared" ca="1" si="1167"/>
        <v>42</v>
      </c>
      <c r="ED145">
        <f t="shared" ca="1" si="1168"/>
        <v>21</v>
      </c>
      <c r="EE145">
        <f t="shared" ca="1" si="1169"/>
        <v>49</v>
      </c>
      <c r="EF145">
        <f t="shared" ca="1" si="1170"/>
        <v>42</v>
      </c>
      <c r="EG145">
        <f t="shared" ca="1" si="1171"/>
        <v>14</v>
      </c>
      <c r="EH145">
        <f t="shared" ca="1" si="1172"/>
        <v>56</v>
      </c>
      <c r="EI145">
        <f t="shared" ca="1" si="1173"/>
        <v>42</v>
      </c>
      <c r="EJ145">
        <f t="shared" ca="1" si="1174"/>
        <v>0</v>
      </c>
      <c r="EK145">
        <f t="shared" ca="1" si="1175"/>
        <v>0</v>
      </c>
      <c r="EL145">
        <f t="shared" ca="1" si="1176"/>
        <v>7</v>
      </c>
      <c r="EM145">
        <f t="shared" ca="1" si="1177"/>
        <v>49</v>
      </c>
      <c r="EN145">
        <f t="shared" ca="1" si="1178"/>
        <v>28</v>
      </c>
      <c r="EO145">
        <f t="shared" ca="1" si="1179"/>
        <v>21</v>
      </c>
      <c r="EP145">
        <f t="shared" ca="1" si="1180"/>
        <v>0</v>
      </c>
      <c r="EQ145">
        <f t="shared" ca="1" si="1181"/>
        <v>0</v>
      </c>
      <c r="ER145">
        <f t="shared" ca="1" si="1182"/>
        <v>63</v>
      </c>
      <c r="ES145">
        <f t="shared" ca="1" si="1183"/>
        <v>28</v>
      </c>
      <c r="ET145">
        <f t="shared" ca="1" si="1184"/>
        <v>49</v>
      </c>
      <c r="EU145">
        <f t="shared" ca="1" si="1185"/>
        <v>0</v>
      </c>
      <c r="EV145">
        <f t="shared" ca="1" si="1186"/>
        <v>42</v>
      </c>
      <c r="EW145">
        <f t="shared" ca="1" si="1187"/>
        <v>0</v>
      </c>
      <c r="EX145">
        <f t="shared" ca="1" si="1188"/>
        <v>28</v>
      </c>
      <c r="EY145">
        <f t="shared" ca="1" si="1189"/>
        <v>7</v>
      </c>
      <c r="EZ145">
        <f t="shared" ca="1" si="1190"/>
        <v>35</v>
      </c>
      <c r="FA145">
        <f t="shared" ca="1" si="1191"/>
        <v>42</v>
      </c>
      <c r="FB145">
        <f t="shared" ca="1" si="1192"/>
        <v>42</v>
      </c>
      <c r="FC145">
        <f t="shared" ca="1" si="1193"/>
        <v>42</v>
      </c>
      <c r="FD145">
        <f t="shared" ca="1" si="1194"/>
        <v>7</v>
      </c>
      <c r="FE145">
        <f t="shared" ca="1" si="1195"/>
        <v>7</v>
      </c>
      <c r="FF145">
        <f t="shared" ca="1" si="1196"/>
        <v>63</v>
      </c>
      <c r="FG145">
        <f t="shared" ca="1" si="1197"/>
        <v>21</v>
      </c>
      <c r="FH145">
        <f t="shared" ca="1" si="1198"/>
        <v>35</v>
      </c>
      <c r="FI145">
        <f t="shared" ca="1" si="1199"/>
        <v>42</v>
      </c>
      <c r="FJ145">
        <f t="shared" ca="1" si="1200"/>
        <v>0</v>
      </c>
      <c r="FK145">
        <f t="shared" ca="1" si="1201"/>
        <v>21</v>
      </c>
      <c r="FL145">
        <f t="shared" ca="1" si="1202"/>
        <v>42</v>
      </c>
      <c r="FM145">
        <f t="shared" ca="1" si="1203"/>
        <v>63</v>
      </c>
      <c r="FN145">
        <f t="shared" ca="1" si="1204"/>
        <v>42</v>
      </c>
      <c r="FO145">
        <f t="shared" ca="1" si="1205"/>
        <v>56</v>
      </c>
      <c r="FP145">
        <f t="shared" ca="1" si="1206"/>
        <v>28</v>
      </c>
      <c r="FQ145">
        <f t="shared" ca="1" si="1207"/>
        <v>35</v>
      </c>
      <c r="FR145">
        <f t="shared" ca="1" si="1208"/>
        <v>49</v>
      </c>
      <c r="FS145">
        <f t="shared" ca="1" si="1209"/>
        <v>63</v>
      </c>
      <c r="FT145">
        <f t="shared" ca="1" si="1210"/>
        <v>7</v>
      </c>
      <c r="FU145">
        <f t="shared" ca="1" si="1211"/>
        <v>14</v>
      </c>
      <c r="FV145">
        <f t="shared" ca="1" si="1212"/>
        <v>35</v>
      </c>
      <c r="FW145">
        <f t="shared" ca="1" si="1213"/>
        <v>28</v>
      </c>
      <c r="FX145">
        <f t="shared" ca="1" si="1214"/>
        <v>7</v>
      </c>
      <c r="FY145">
        <f t="shared" ca="1" si="1215"/>
        <v>21</v>
      </c>
      <c r="FZ145">
        <f t="shared" ca="1" si="1216"/>
        <v>28</v>
      </c>
      <c r="GA145">
        <f t="shared" ca="1" si="1217"/>
        <v>56</v>
      </c>
      <c r="GB145">
        <f t="shared" ca="1" si="1218"/>
        <v>49</v>
      </c>
      <c r="GC145">
        <f t="shared" ca="1" si="1219"/>
        <v>7</v>
      </c>
      <c r="GD145">
        <f t="shared" ca="1" si="1220"/>
        <v>42</v>
      </c>
      <c r="GE145">
        <f t="shared" ca="1" si="1221"/>
        <v>21</v>
      </c>
      <c r="GF145">
        <f t="shared" ca="1" si="1222"/>
        <v>42</v>
      </c>
      <c r="GG145">
        <f t="shared" ca="1" si="1223"/>
        <v>14</v>
      </c>
      <c r="GH145">
        <f t="shared" ca="1" si="1224"/>
        <v>56</v>
      </c>
      <c r="GI145">
        <f t="shared" ca="1" si="1225"/>
        <v>21</v>
      </c>
      <c r="GJ145">
        <f t="shared" ca="1" si="1226"/>
        <v>56</v>
      </c>
      <c r="GK145">
        <f t="shared" ca="1" si="1227"/>
        <v>14</v>
      </c>
      <c r="GL145">
        <f t="shared" ca="1" si="1228"/>
        <v>14</v>
      </c>
      <c r="GM145">
        <f t="shared" ca="1" si="1229"/>
        <v>42</v>
      </c>
      <c r="GN145">
        <f t="shared" ca="1" si="1230"/>
        <v>14</v>
      </c>
      <c r="GO145">
        <f t="shared" ca="1" si="1231"/>
        <v>28</v>
      </c>
      <c r="GP145">
        <f t="shared" ca="1" si="1232"/>
        <v>28</v>
      </c>
      <c r="GQ145">
        <f t="shared" ca="1" si="1233"/>
        <v>35</v>
      </c>
      <c r="GR145">
        <f t="shared" ca="1" si="1234"/>
        <v>42</v>
      </c>
      <c r="GS145">
        <f t="shared" ca="1" si="1235"/>
        <v>0</v>
      </c>
      <c r="GT145">
        <f t="shared" ca="1" si="1236"/>
        <v>14</v>
      </c>
      <c r="GU145">
        <f t="shared" ca="1" si="1237"/>
        <v>21</v>
      </c>
      <c r="GV145">
        <f t="shared" ca="1" si="1238"/>
        <v>7</v>
      </c>
      <c r="GW145">
        <f t="shared" ca="1" si="1239"/>
        <v>49</v>
      </c>
      <c r="GX145">
        <f t="shared" ca="1" si="1240"/>
        <v>56</v>
      </c>
      <c r="GY145">
        <f t="shared" ca="1" si="1241"/>
        <v>56</v>
      </c>
      <c r="GZ145">
        <f t="shared" ca="1" si="1242"/>
        <v>21</v>
      </c>
      <c r="HA145">
        <f t="shared" ca="1" si="1243"/>
        <v>14</v>
      </c>
      <c r="HB145">
        <f t="shared" ca="1" si="1244"/>
        <v>28</v>
      </c>
      <c r="HC145">
        <f t="shared" ca="1" si="1245"/>
        <v>56</v>
      </c>
      <c r="HD145">
        <f t="shared" ca="1" si="1246"/>
        <v>63</v>
      </c>
      <c r="HE145">
        <f t="shared" ca="1" si="1247"/>
        <v>7</v>
      </c>
      <c r="HF145">
        <f t="shared" ca="1" si="1248"/>
        <v>42</v>
      </c>
      <c r="HG145">
        <f t="shared" ca="1" si="1249"/>
        <v>35</v>
      </c>
      <c r="HH145">
        <f t="shared" ca="1" si="1250"/>
        <v>0</v>
      </c>
      <c r="HI145">
        <f t="shared" ca="1" si="1251"/>
        <v>21</v>
      </c>
      <c r="HJ145">
        <f t="shared" ca="1" si="1252"/>
        <v>28</v>
      </c>
      <c r="HK145">
        <f t="shared" ca="1" si="1253"/>
        <v>21</v>
      </c>
      <c r="HL145">
        <f t="shared" ca="1" si="1254"/>
        <v>7</v>
      </c>
      <c r="HM145">
        <f t="shared" ca="1" si="1255"/>
        <v>21</v>
      </c>
      <c r="HN145">
        <f t="shared" ca="1" si="1256"/>
        <v>35</v>
      </c>
      <c r="HO145">
        <f t="shared" ca="1" si="1257"/>
        <v>63</v>
      </c>
      <c r="HP145">
        <f t="shared" ca="1" si="1258"/>
        <v>35</v>
      </c>
      <c r="HQ145">
        <f t="shared" ca="1" si="1259"/>
        <v>35</v>
      </c>
      <c r="HR145">
        <f t="shared" ca="1" si="1260"/>
        <v>35</v>
      </c>
      <c r="HS145">
        <f t="shared" ca="1" si="1261"/>
        <v>42</v>
      </c>
      <c r="HT145">
        <f t="shared" ca="1" si="1262"/>
        <v>21</v>
      </c>
      <c r="HU145">
        <f t="shared" ca="1" si="1263"/>
        <v>14</v>
      </c>
      <c r="HV145">
        <f t="shared" ca="1" si="1264"/>
        <v>49</v>
      </c>
      <c r="HW145">
        <f t="shared" ca="1" si="1265"/>
        <v>7</v>
      </c>
      <c r="HX145">
        <f t="shared" ca="1" si="1266"/>
        <v>35</v>
      </c>
      <c r="HY145">
        <f t="shared" ca="1" si="1267"/>
        <v>28</v>
      </c>
      <c r="HZ145">
        <f t="shared" ca="1" si="1268"/>
        <v>49</v>
      </c>
      <c r="IA145">
        <f t="shared" ca="1" si="1269"/>
        <v>21</v>
      </c>
      <c r="IB145">
        <f t="shared" ca="1" si="1270"/>
        <v>35</v>
      </c>
      <c r="IC145">
        <f t="shared" ca="1" si="1271"/>
        <v>0</v>
      </c>
      <c r="ID145">
        <f t="shared" ca="1" si="1272"/>
        <v>14</v>
      </c>
      <c r="IE145">
        <f t="shared" ca="1" si="1273"/>
        <v>28</v>
      </c>
      <c r="IF145">
        <f t="shared" ca="1" si="1274"/>
        <v>14</v>
      </c>
      <c r="IG145">
        <f t="shared" ca="1" si="1275"/>
        <v>63</v>
      </c>
      <c r="IH145">
        <f t="shared" ca="1" si="1276"/>
        <v>21</v>
      </c>
      <c r="II145">
        <f t="shared" ca="1" si="1277"/>
        <v>49</v>
      </c>
      <c r="IJ145">
        <f t="shared" ca="1" si="1278"/>
        <v>21</v>
      </c>
      <c r="IK145">
        <f t="shared" ca="1" si="1279"/>
        <v>7</v>
      </c>
      <c r="IL145">
        <f t="shared" ca="1" si="1280"/>
        <v>63</v>
      </c>
      <c r="IM145">
        <f t="shared" ca="1" si="1281"/>
        <v>14</v>
      </c>
      <c r="IN145">
        <f t="shared" ca="1" si="1282"/>
        <v>42</v>
      </c>
      <c r="IO145">
        <f t="shared" ca="1" si="1283"/>
        <v>35</v>
      </c>
      <c r="IP145">
        <f t="shared" ca="1" si="1284"/>
        <v>42</v>
      </c>
      <c r="IQ145">
        <f t="shared" ca="1" si="1285"/>
        <v>42</v>
      </c>
      <c r="IR145">
        <f t="shared" ca="1" si="1286"/>
        <v>56</v>
      </c>
      <c r="IS145">
        <f t="shared" ca="1" si="1287"/>
        <v>63</v>
      </c>
      <c r="IT145">
        <f t="shared" ca="1" si="1288"/>
        <v>63</v>
      </c>
      <c r="IU145">
        <f t="shared" ca="1" si="1289"/>
        <v>56</v>
      </c>
      <c r="IV145">
        <f t="shared" ca="1" si="1290"/>
        <v>35</v>
      </c>
      <c r="IW145">
        <f t="shared" ca="1" si="1291"/>
        <v>0</v>
      </c>
      <c r="IX145">
        <f t="shared" ca="1" si="1292"/>
        <v>0</v>
      </c>
      <c r="IY145">
        <f t="shared" ca="1" si="1293"/>
        <v>56</v>
      </c>
      <c r="IZ145">
        <f t="shared" ca="1" si="1294"/>
        <v>28</v>
      </c>
      <c r="JA145">
        <f t="shared" ca="1" si="1295"/>
        <v>7</v>
      </c>
      <c r="JB145">
        <f t="shared" ca="1" si="1296"/>
        <v>21</v>
      </c>
      <c r="JC145">
        <f t="shared" ca="1" si="1297"/>
        <v>56</v>
      </c>
      <c r="JD145">
        <f t="shared" ca="1" si="1298"/>
        <v>0</v>
      </c>
      <c r="JE145">
        <f t="shared" ca="1" si="1299"/>
        <v>28</v>
      </c>
      <c r="JF145">
        <f t="shared" ca="1" si="1300"/>
        <v>63</v>
      </c>
      <c r="JG145">
        <f t="shared" ca="1" si="1301"/>
        <v>7</v>
      </c>
      <c r="JH145">
        <f t="shared" ca="1" si="1302"/>
        <v>49</v>
      </c>
      <c r="JI145">
        <f t="shared" ca="1" si="1303"/>
        <v>49</v>
      </c>
      <c r="JJ145">
        <f t="shared" ca="1" si="1304"/>
        <v>7</v>
      </c>
      <c r="JK145">
        <f t="shared" ca="1" si="1305"/>
        <v>63</v>
      </c>
      <c r="JL145">
        <f t="shared" ca="1" si="1306"/>
        <v>0</v>
      </c>
      <c r="JM145">
        <f t="shared" ca="1" si="1307"/>
        <v>0</v>
      </c>
      <c r="JN145">
        <f t="shared" ca="1" si="1307"/>
        <v>28</v>
      </c>
      <c r="JO145">
        <f t="shared" ca="1" si="1308"/>
        <v>56</v>
      </c>
      <c r="JP145">
        <f t="shared" ca="1" si="1309"/>
        <v>56</v>
      </c>
      <c r="JQ145">
        <f t="shared" ca="1" si="1310"/>
        <v>21</v>
      </c>
      <c r="JR145">
        <f t="shared" ca="1" si="1311"/>
        <v>21</v>
      </c>
      <c r="JS145">
        <f t="shared" ca="1" si="1312"/>
        <v>0</v>
      </c>
      <c r="JT145">
        <f t="shared" ca="1" si="1313"/>
        <v>42</v>
      </c>
      <c r="JU145">
        <f t="shared" ca="1" si="1314"/>
        <v>7</v>
      </c>
      <c r="JV145">
        <f t="shared" ca="1" si="1315"/>
        <v>0</v>
      </c>
      <c r="JW145">
        <f t="shared" ca="1" si="1316"/>
        <v>42</v>
      </c>
      <c r="JX145">
        <f t="shared" ca="1" si="1317"/>
        <v>0</v>
      </c>
      <c r="JY145">
        <f t="shared" ca="1" si="1318"/>
        <v>0</v>
      </c>
      <c r="JZ145">
        <f t="shared" ca="1" si="1319"/>
        <v>21</v>
      </c>
      <c r="KA145">
        <f t="shared" ca="1" si="1320"/>
        <v>42</v>
      </c>
      <c r="KB145">
        <f t="shared" ca="1" si="1321"/>
        <v>28</v>
      </c>
      <c r="KC145">
        <f t="shared" ca="1" si="1322"/>
        <v>14</v>
      </c>
      <c r="KD145">
        <f t="shared" ca="1" si="1323"/>
        <v>63</v>
      </c>
      <c r="KE145">
        <f t="shared" ca="1" si="1324"/>
        <v>42</v>
      </c>
      <c r="KF145">
        <f t="shared" ca="1" si="1325"/>
        <v>7</v>
      </c>
      <c r="KG145">
        <f t="shared" ca="1" si="1326"/>
        <v>7</v>
      </c>
      <c r="KH145">
        <f t="shared" ca="1" si="1327"/>
        <v>63</v>
      </c>
      <c r="KI145">
        <f t="shared" ca="1" si="1328"/>
        <v>21</v>
      </c>
      <c r="KJ145">
        <f t="shared" ca="1" si="1329"/>
        <v>42</v>
      </c>
      <c r="KK145">
        <f t="shared" ca="1" si="1330"/>
        <v>28</v>
      </c>
      <c r="KL145">
        <f t="shared" ca="1" si="1331"/>
        <v>7</v>
      </c>
      <c r="KM145">
        <f t="shared" ca="1" si="1332"/>
        <v>42</v>
      </c>
      <c r="KN145">
        <f t="shared" ca="1" si="1333"/>
        <v>35</v>
      </c>
      <c r="KO145">
        <f t="shared" ca="1" si="1334"/>
        <v>56</v>
      </c>
      <c r="KP145">
        <f t="shared" ca="1" si="1335"/>
        <v>21</v>
      </c>
      <c r="KQ145">
        <f t="shared" ca="1" si="1336"/>
        <v>28</v>
      </c>
      <c r="KR145">
        <f t="shared" ca="1" si="1337"/>
        <v>63</v>
      </c>
      <c r="KS145">
        <f t="shared" ca="1" si="1338"/>
        <v>14</v>
      </c>
      <c r="KT145">
        <f t="shared" ca="1" si="1339"/>
        <v>49</v>
      </c>
      <c r="KU145">
        <f t="shared" ca="1" si="1340"/>
        <v>28</v>
      </c>
      <c r="KV145">
        <f t="shared" ca="1" si="1341"/>
        <v>28</v>
      </c>
      <c r="KW145">
        <f t="shared" ca="1" si="1342"/>
        <v>21</v>
      </c>
      <c r="KX145">
        <f t="shared" ca="1" si="1343"/>
        <v>35</v>
      </c>
      <c r="KY145">
        <f t="shared" ca="1" si="1344"/>
        <v>7</v>
      </c>
      <c r="KZ145">
        <f t="shared" ca="1" si="1345"/>
        <v>7</v>
      </c>
      <c r="LA145">
        <f t="shared" ca="1" si="1346"/>
        <v>63</v>
      </c>
      <c r="LB145">
        <f t="shared" ca="1" si="1347"/>
        <v>56</v>
      </c>
      <c r="LC145">
        <f t="shared" ca="1" si="1348"/>
        <v>35</v>
      </c>
      <c r="LD145">
        <f t="shared" ca="1" si="1349"/>
        <v>56</v>
      </c>
      <c r="LE145">
        <f t="shared" ca="1" si="1350"/>
        <v>49</v>
      </c>
      <c r="LF145">
        <f t="shared" ca="1" si="1351"/>
        <v>42</v>
      </c>
      <c r="LG145">
        <f t="shared" ca="1" si="1352"/>
        <v>28</v>
      </c>
      <c r="LH145">
        <f t="shared" ca="1" si="1353"/>
        <v>0</v>
      </c>
      <c r="LI145">
        <f t="shared" ca="1" si="1354"/>
        <v>28</v>
      </c>
      <c r="LJ145">
        <f t="shared" ca="1" si="1355"/>
        <v>56</v>
      </c>
      <c r="LK145">
        <f t="shared" ca="1" si="1356"/>
        <v>42</v>
      </c>
      <c r="LL145">
        <f t="shared" ca="1" si="1357"/>
        <v>14</v>
      </c>
      <c r="LM145">
        <f t="shared" ca="1" si="1358"/>
        <v>28</v>
      </c>
      <c r="LN145">
        <f t="shared" ca="1" si="1359"/>
        <v>21</v>
      </c>
      <c r="LO145">
        <f t="shared" ca="1" si="1360"/>
        <v>0</v>
      </c>
      <c r="LP145">
        <f t="shared" ca="1" si="1361"/>
        <v>0</v>
      </c>
      <c r="LQ145">
        <f t="shared" ca="1" si="1362"/>
        <v>7</v>
      </c>
      <c r="LR145">
        <f t="shared" ca="1" si="1363"/>
        <v>63</v>
      </c>
      <c r="LS145">
        <f t="shared" ca="1" si="1364"/>
        <v>7</v>
      </c>
      <c r="LT145">
        <f t="shared" ca="1" si="1365"/>
        <v>0</v>
      </c>
      <c r="LU145">
        <f t="shared" ca="1" si="1366"/>
        <v>35</v>
      </c>
      <c r="LV145">
        <f t="shared" ca="1" si="1367"/>
        <v>56</v>
      </c>
      <c r="LW145">
        <f t="shared" ca="1" si="1368"/>
        <v>14</v>
      </c>
      <c r="LX145">
        <f t="shared" ca="1" si="1369"/>
        <v>49</v>
      </c>
      <c r="LY145">
        <f t="shared" ca="1" si="1370"/>
        <v>0</v>
      </c>
      <c r="LZ145">
        <f t="shared" ca="1" si="1371"/>
        <v>42</v>
      </c>
      <c r="MA145">
        <f t="shared" ca="1" si="1372"/>
        <v>14</v>
      </c>
      <c r="MB145">
        <f t="shared" ca="1" si="1373"/>
        <v>56</v>
      </c>
      <c r="MC145">
        <f t="shared" ca="1" si="1374"/>
        <v>49</v>
      </c>
      <c r="MD145">
        <f t="shared" ca="1" si="1375"/>
        <v>14</v>
      </c>
      <c r="ME145">
        <f t="shared" ca="1" si="1376"/>
        <v>63</v>
      </c>
      <c r="MF145">
        <f t="shared" ca="1" si="1377"/>
        <v>14</v>
      </c>
      <c r="MG145">
        <f t="shared" ca="1" si="1378"/>
        <v>56</v>
      </c>
      <c r="MH145">
        <f t="shared" ca="1" si="1379"/>
        <v>0</v>
      </c>
      <c r="MI145">
        <f t="shared" ca="1" si="1380"/>
        <v>14</v>
      </c>
      <c r="MJ145">
        <f t="shared" ca="1" si="1381"/>
        <v>35</v>
      </c>
      <c r="MK145">
        <f t="shared" ca="1" si="1382"/>
        <v>49</v>
      </c>
      <c r="ML145">
        <f t="shared" ca="1" si="1383"/>
        <v>63</v>
      </c>
      <c r="MM145">
        <f t="shared" ca="1" si="1384"/>
        <v>42</v>
      </c>
      <c r="MN145">
        <f t="shared" ca="1" si="1385"/>
        <v>28</v>
      </c>
      <c r="MO145">
        <f t="shared" ca="1" si="1386"/>
        <v>28</v>
      </c>
      <c r="MP145">
        <f t="shared" ca="1" si="1387"/>
        <v>42</v>
      </c>
      <c r="MQ145">
        <f t="shared" ca="1" si="1388"/>
        <v>49</v>
      </c>
      <c r="MR145">
        <f t="shared" ca="1" si="1389"/>
        <v>28</v>
      </c>
      <c r="MS145">
        <f t="shared" ca="1" si="1390"/>
        <v>35</v>
      </c>
      <c r="MT145">
        <f t="shared" ca="1" si="1391"/>
        <v>63</v>
      </c>
      <c r="MU145">
        <f t="shared" ca="1" si="1392"/>
        <v>42</v>
      </c>
      <c r="MV145">
        <f t="shared" ca="1" si="1393"/>
        <v>49</v>
      </c>
      <c r="MW145">
        <f t="shared" ca="1" si="1394"/>
        <v>14</v>
      </c>
      <c r="MX145">
        <f t="shared" ca="1" si="1395"/>
        <v>21</v>
      </c>
      <c r="MY145">
        <f t="shared" ca="1" si="1396"/>
        <v>35</v>
      </c>
      <c r="MZ145">
        <f t="shared" ca="1" si="1397"/>
        <v>49</v>
      </c>
      <c r="NA145">
        <f t="shared" ca="1" si="1398"/>
        <v>0</v>
      </c>
      <c r="NB145">
        <f t="shared" ca="1" si="1399"/>
        <v>7</v>
      </c>
      <c r="NC145">
        <f t="shared" ca="1" si="1400"/>
        <v>28</v>
      </c>
      <c r="ND145">
        <f t="shared" ca="1" si="1401"/>
        <v>0</v>
      </c>
      <c r="NE145">
        <f t="shared" ca="1" si="1402"/>
        <v>63</v>
      </c>
      <c r="NF145">
        <f t="shared" ca="1" si="1403"/>
        <v>56</v>
      </c>
      <c r="NG145">
        <f t="shared" ca="1" si="1404"/>
        <v>14</v>
      </c>
      <c r="NH145">
        <f t="shared" ca="1" si="1405"/>
        <v>7</v>
      </c>
      <c r="NI145">
        <f t="shared" ca="1" si="1406"/>
        <v>56</v>
      </c>
      <c r="NJ145">
        <f t="shared" ca="1" si="1407"/>
        <v>35</v>
      </c>
      <c r="NK145">
        <f t="shared" ca="1" si="1408"/>
        <v>28</v>
      </c>
      <c r="NL145">
        <f t="shared" ca="1" si="1409"/>
        <v>56</v>
      </c>
      <c r="NM145">
        <f t="shared" ca="1" si="1410"/>
        <v>7</v>
      </c>
      <c r="NN145">
        <f t="shared" ca="1" si="1411"/>
        <v>7</v>
      </c>
      <c r="NO145">
        <f t="shared" ca="1" si="1412"/>
        <v>0</v>
      </c>
      <c r="NP145">
        <f t="shared" ca="1" si="1413"/>
        <v>0</v>
      </c>
      <c r="NQ145">
        <f t="shared" ca="1" si="1414"/>
        <v>14</v>
      </c>
      <c r="NR145">
        <f t="shared" ca="1" si="1415"/>
        <v>35</v>
      </c>
      <c r="NS145">
        <f t="shared" ca="1" si="1416"/>
        <v>21</v>
      </c>
      <c r="NT145">
        <f t="shared" ca="1" si="1417"/>
        <v>21</v>
      </c>
      <c r="NU145">
        <f t="shared" ca="1" si="1418"/>
        <v>63</v>
      </c>
      <c r="NV145">
        <f t="shared" ca="1" si="1419"/>
        <v>14</v>
      </c>
      <c r="NW145">
        <f t="shared" ca="1" si="1420"/>
        <v>42</v>
      </c>
      <c r="NX145">
        <f t="shared" ca="1" si="1421"/>
        <v>49</v>
      </c>
      <c r="NY145">
        <f t="shared" ca="1" si="1422"/>
        <v>0</v>
      </c>
      <c r="NZ145">
        <f t="shared" ca="1" si="1423"/>
        <v>0</v>
      </c>
      <c r="OA145">
        <f t="shared" ca="1" si="1424"/>
        <v>0</v>
      </c>
      <c r="OB145">
        <f t="shared" ca="1" si="1425"/>
        <v>0</v>
      </c>
      <c r="OC145">
        <f t="shared" ca="1" si="1426"/>
        <v>0</v>
      </c>
      <c r="OD145">
        <f t="shared" ca="1" si="1427"/>
        <v>0</v>
      </c>
      <c r="OE145">
        <f t="shared" ca="1" si="1428"/>
        <v>0</v>
      </c>
      <c r="OF145">
        <f t="shared" ca="1" si="1429"/>
        <v>0</v>
      </c>
      <c r="OG145">
        <f t="shared" ca="1" si="1430"/>
        <v>0</v>
      </c>
      <c r="OH145">
        <f t="shared" ca="1" si="1431"/>
        <v>0</v>
      </c>
      <c r="OI145">
        <f t="shared" ca="1" si="1432"/>
        <v>0</v>
      </c>
      <c r="OJ145">
        <f t="shared" ca="1" si="1433"/>
        <v>0</v>
      </c>
      <c r="OK145">
        <f t="shared" ca="1" si="1434"/>
        <v>0</v>
      </c>
      <c r="OL145">
        <f t="shared" ca="1" si="1435"/>
        <v>0</v>
      </c>
      <c r="OM145">
        <f t="shared" ca="1" si="1436"/>
        <v>0</v>
      </c>
      <c r="ON145">
        <f t="shared" ca="1" si="1437"/>
        <v>0</v>
      </c>
      <c r="OO145">
        <f t="shared" ca="1" si="1438"/>
        <v>0</v>
      </c>
      <c r="OP145">
        <f t="shared" ca="1" si="1439"/>
        <v>0</v>
      </c>
      <c r="OQ145">
        <f t="shared" ca="1" si="1440"/>
        <v>0</v>
      </c>
      <c r="OR145">
        <f t="shared" ca="1" si="1441"/>
        <v>0</v>
      </c>
      <c r="OS145">
        <f t="shared" ca="1" si="1442"/>
        <v>0</v>
      </c>
      <c r="OT145">
        <f t="shared" ca="1" si="1443"/>
        <v>0</v>
      </c>
      <c r="OU145">
        <f t="shared" ca="1" si="1444"/>
        <v>0</v>
      </c>
      <c r="OV145">
        <f t="shared" ca="1" si="1445"/>
        <v>0</v>
      </c>
      <c r="OW145">
        <f t="shared" ca="1" si="1446"/>
        <v>0</v>
      </c>
      <c r="OX145">
        <f t="shared" ca="1" si="1447"/>
        <v>0</v>
      </c>
      <c r="OY145">
        <f t="shared" ca="1" si="1448"/>
        <v>0</v>
      </c>
      <c r="OZ145">
        <f t="shared" ca="1" si="1449"/>
        <v>0</v>
      </c>
      <c r="PA145">
        <f t="shared" ca="1" si="1450"/>
        <v>0</v>
      </c>
      <c r="PB145">
        <f t="shared" ca="1" si="1451"/>
        <v>0</v>
      </c>
      <c r="PC145">
        <f t="shared" ca="1" si="1452"/>
        <v>0</v>
      </c>
      <c r="PD145">
        <f t="shared" ca="1" si="1453"/>
        <v>0</v>
      </c>
      <c r="PE145">
        <f t="shared" ca="1" si="1454"/>
        <v>0</v>
      </c>
      <c r="PF145">
        <f t="shared" ca="1" si="1455"/>
        <v>0</v>
      </c>
      <c r="PG145">
        <f t="shared" ca="1" si="1456"/>
        <v>0</v>
      </c>
      <c r="PH145">
        <f t="shared" ca="1" si="1457"/>
        <v>0</v>
      </c>
      <c r="PI145">
        <f t="shared" ca="1" si="1458"/>
        <v>0</v>
      </c>
      <c r="PJ145">
        <f t="shared" ca="1" si="1459"/>
        <v>0</v>
      </c>
      <c r="PK145">
        <f t="shared" ca="1" si="1460"/>
        <v>0</v>
      </c>
      <c r="PL145">
        <f t="shared" ca="1" si="1461"/>
        <v>0</v>
      </c>
      <c r="PM145">
        <f t="shared" ca="1" si="1462"/>
        <v>0</v>
      </c>
      <c r="PN145">
        <f t="shared" ca="1" si="1463"/>
        <v>0</v>
      </c>
      <c r="PO145">
        <f t="shared" ca="1" si="1464"/>
        <v>0</v>
      </c>
      <c r="PP145">
        <f t="shared" ca="1" si="1465"/>
        <v>0</v>
      </c>
      <c r="PQ145">
        <f t="shared" ca="1" si="1466"/>
        <v>0</v>
      </c>
      <c r="PR145">
        <f t="shared" ca="1" si="1467"/>
        <v>0</v>
      </c>
      <c r="PS145">
        <f t="shared" ca="1" si="1468"/>
        <v>0</v>
      </c>
      <c r="PT145">
        <f t="shared" ca="1" si="1469"/>
        <v>0</v>
      </c>
      <c r="PU145">
        <f t="shared" ca="1" si="1470"/>
        <v>0</v>
      </c>
      <c r="PV145">
        <f t="shared" ca="1" si="1471"/>
        <v>0</v>
      </c>
      <c r="PW145">
        <f t="shared" ca="1" si="1472"/>
        <v>0</v>
      </c>
      <c r="PX145">
        <f t="shared" ca="1" si="1473"/>
        <v>0</v>
      </c>
      <c r="PY145">
        <f t="shared" ca="1" si="1474"/>
        <v>0</v>
      </c>
      <c r="PZ145">
        <f t="shared" ca="1" si="1475"/>
        <v>0</v>
      </c>
      <c r="QA145">
        <f t="shared" ca="1" si="1476"/>
        <v>0</v>
      </c>
      <c r="QB145">
        <f t="shared" ca="1" si="1477"/>
        <v>0</v>
      </c>
      <c r="QC145">
        <f t="shared" ca="1" si="1478"/>
        <v>0</v>
      </c>
      <c r="QD145">
        <f t="shared" ca="1" si="1479"/>
        <v>0</v>
      </c>
      <c r="QE145">
        <f t="shared" ca="1" si="1480"/>
        <v>0</v>
      </c>
      <c r="QF145">
        <f t="shared" ca="1" si="1481"/>
        <v>0</v>
      </c>
      <c r="QG145">
        <f t="shared" ca="1" si="1482"/>
        <v>0</v>
      </c>
      <c r="QH145">
        <f t="shared" ca="1" si="1483"/>
        <v>0</v>
      </c>
      <c r="QI145">
        <f t="shared" ca="1" si="1484"/>
        <v>0</v>
      </c>
      <c r="QJ145">
        <f t="shared" ca="1" si="1485"/>
        <v>0</v>
      </c>
      <c r="QK145">
        <f t="shared" ca="1" si="1486"/>
        <v>0</v>
      </c>
      <c r="QL145">
        <f t="shared" ca="1" si="1487"/>
        <v>0</v>
      </c>
      <c r="QM145">
        <f t="shared" ca="1" si="1488"/>
        <v>0</v>
      </c>
      <c r="QN145">
        <f t="shared" ca="1" si="1489"/>
        <v>0</v>
      </c>
      <c r="QO145">
        <f t="shared" ca="1" si="1490"/>
        <v>0</v>
      </c>
      <c r="QP145">
        <f t="shared" ca="1" si="1491"/>
        <v>0</v>
      </c>
      <c r="QQ145">
        <f t="shared" ca="1" si="1492"/>
        <v>0</v>
      </c>
      <c r="QR145">
        <f t="shared" ca="1" si="1493"/>
        <v>0</v>
      </c>
      <c r="QS145">
        <f t="shared" ca="1" si="1494"/>
        <v>0</v>
      </c>
      <c r="QT145">
        <f t="shared" ca="1" si="1495"/>
        <v>0</v>
      </c>
      <c r="QU145">
        <f t="shared" ca="1" si="1496"/>
        <v>0</v>
      </c>
      <c r="QV145">
        <f t="shared" ca="1" si="1497"/>
        <v>0</v>
      </c>
      <c r="QW145">
        <f t="shared" ca="1" si="1498"/>
        <v>0</v>
      </c>
      <c r="QX145">
        <f t="shared" ca="1" si="1499"/>
        <v>0</v>
      </c>
      <c r="QY145">
        <f t="shared" ca="1" si="1500"/>
        <v>0</v>
      </c>
      <c r="QZ145">
        <f t="shared" ca="1" si="1501"/>
        <v>0</v>
      </c>
      <c r="RA145">
        <f t="shared" ca="1" si="1502"/>
        <v>0</v>
      </c>
      <c r="RB145">
        <f t="shared" ca="1" si="1503"/>
        <v>0</v>
      </c>
      <c r="RC145">
        <f t="shared" ca="1" si="1504"/>
        <v>0</v>
      </c>
      <c r="RD145">
        <f t="shared" ca="1" si="1505"/>
        <v>0</v>
      </c>
      <c r="RE145">
        <f t="shared" ca="1" si="1506"/>
        <v>0</v>
      </c>
      <c r="RF145">
        <f t="shared" ca="1" si="1507"/>
        <v>0</v>
      </c>
      <c r="RG145">
        <f t="shared" ca="1" si="1508"/>
        <v>0</v>
      </c>
      <c r="RH145">
        <f t="shared" ca="1" si="1509"/>
        <v>0</v>
      </c>
      <c r="RI145">
        <f t="shared" ca="1" si="1510"/>
        <v>0</v>
      </c>
      <c r="RJ145">
        <f t="shared" ca="1" si="1511"/>
        <v>0</v>
      </c>
      <c r="RK145">
        <f t="shared" ca="1" si="1512"/>
        <v>0</v>
      </c>
      <c r="RL145">
        <f t="shared" ca="1" si="1513"/>
        <v>0</v>
      </c>
      <c r="RM145">
        <f t="shared" ca="1" si="1514"/>
        <v>0</v>
      </c>
      <c r="RN145">
        <f t="shared" ca="1" si="1515"/>
        <v>0</v>
      </c>
      <c r="RO145">
        <f t="shared" ca="1" si="1516"/>
        <v>0</v>
      </c>
      <c r="RP145">
        <f t="shared" ca="1" si="1517"/>
        <v>0</v>
      </c>
      <c r="RQ145">
        <f t="shared" ca="1" si="1518"/>
        <v>0</v>
      </c>
      <c r="RR145">
        <f t="shared" ca="1" si="1519"/>
        <v>0</v>
      </c>
      <c r="RS145">
        <f t="shared" ca="1" si="1520"/>
        <v>0</v>
      </c>
      <c r="RT145">
        <f t="shared" ca="1" si="1521"/>
        <v>0</v>
      </c>
      <c r="RU145">
        <f t="shared" ca="1" si="1522"/>
        <v>0</v>
      </c>
      <c r="RV145">
        <f t="shared" ca="1" si="1523"/>
        <v>0</v>
      </c>
      <c r="RW145">
        <f t="shared" ca="1" si="1524"/>
        <v>0</v>
      </c>
      <c r="RX145">
        <f t="shared" ca="1" si="1525"/>
        <v>0</v>
      </c>
      <c r="RY145">
        <f t="shared" ca="1" si="1526"/>
        <v>0</v>
      </c>
      <c r="RZ145">
        <f t="shared" ca="1" si="1527"/>
        <v>0</v>
      </c>
      <c r="SA145">
        <f t="shared" ca="1" si="1528"/>
        <v>0</v>
      </c>
      <c r="SB145">
        <f t="shared" ca="1" si="1529"/>
        <v>0</v>
      </c>
      <c r="SC145">
        <f t="shared" ca="1" si="1530"/>
        <v>0</v>
      </c>
      <c r="SD145">
        <f t="shared" ca="1" si="1531"/>
        <v>0</v>
      </c>
      <c r="SE145">
        <f t="shared" ca="1" si="1532"/>
        <v>0</v>
      </c>
      <c r="SF145">
        <f t="shared" ca="1" si="1533"/>
        <v>0</v>
      </c>
      <c r="SG145">
        <f t="shared" ca="1" si="1534"/>
        <v>0</v>
      </c>
      <c r="SH145">
        <f t="shared" ca="1" si="1535"/>
        <v>0</v>
      </c>
      <c r="SI145">
        <f t="shared" ca="1" si="1536"/>
        <v>0</v>
      </c>
      <c r="SJ145">
        <f t="shared" ca="1" si="1537"/>
        <v>0</v>
      </c>
      <c r="SK145">
        <f t="shared" ca="1" si="1538"/>
        <v>0</v>
      </c>
      <c r="SL145">
        <f t="shared" ca="1" si="1539"/>
        <v>0</v>
      </c>
      <c r="SM145">
        <f t="shared" ca="1" si="1540"/>
        <v>0</v>
      </c>
      <c r="SN145">
        <f t="shared" ca="1" si="1541"/>
        <v>0</v>
      </c>
      <c r="SO145">
        <f t="shared" ca="1" si="1542"/>
        <v>0</v>
      </c>
      <c r="SP145">
        <f t="shared" ca="1" si="1543"/>
        <v>0</v>
      </c>
      <c r="SQ145">
        <f t="shared" ca="1" si="1544"/>
        <v>0</v>
      </c>
      <c r="SR145">
        <f t="shared" ca="1" si="1545"/>
        <v>0</v>
      </c>
      <c r="SS145">
        <f t="shared" ca="1" si="1546"/>
        <v>0</v>
      </c>
      <c r="ST145">
        <f t="shared" ca="1" si="1547"/>
        <v>0</v>
      </c>
      <c r="SU145">
        <f t="shared" ca="1" si="1548"/>
        <v>0</v>
      </c>
      <c r="SV145">
        <f t="shared" ca="1" si="1549"/>
        <v>0</v>
      </c>
      <c r="SW145">
        <f t="shared" ca="1" si="1550"/>
        <v>0</v>
      </c>
      <c r="SX145">
        <f t="shared" ca="1" si="1551"/>
        <v>0</v>
      </c>
      <c r="SY145">
        <f t="shared" ca="1" si="1552"/>
        <v>0</v>
      </c>
      <c r="SZ145">
        <f t="shared" ca="1" si="1553"/>
        <v>0</v>
      </c>
      <c r="TA145">
        <f t="shared" ca="1" si="1554"/>
        <v>0</v>
      </c>
      <c r="TB145">
        <f t="shared" ca="1" si="1555"/>
        <v>0</v>
      </c>
      <c r="TC145">
        <f t="shared" ca="1" si="1556"/>
        <v>0</v>
      </c>
      <c r="TD145">
        <f t="shared" ca="1" si="1557"/>
        <v>0</v>
      </c>
      <c r="TE145">
        <f t="shared" ca="1" si="1558"/>
        <v>0</v>
      </c>
      <c r="TF145">
        <f t="shared" ca="1" si="1559"/>
        <v>0</v>
      </c>
      <c r="TG145">
        <f t="shared" ca="1" si="1560"/>
        <v>0</v>
      </c>
      <c r="TH145">
        <f t="shared" ca="1" si="1561"/>
        <v>0</v>
      </c>
      <c r="TI145">
        <f t="shared" si="1562"/>
        <v>141</v>
      </c>
    </row>
    <row r="146" spans="13:529" x14ac:dyDescent="0.25">
      <c r="M146">
        <f t="shared" ca="1" si="1049"/>
        <v>0</v>
      </c>
      <c r="N146">
        <f t="shared" ca="1" si="1050"/>
        <v>0</v>
      </c>
      <c r="O146">
        <f t="shared" ca="1" si="1051"/>
        <v>0</v>
      </c>
      <c r="P146">
        <f t="shared" ca="1" si="1051"/>
        <v>0</v>
      </c>
      <c r="Q146">
        <f t="shared" ca="1" si="1051"/>
        <v>0</v>
      </c>
      <c r="R146">
        <f t="shared" ca="1" si="1052"/>
        <v>0</v>
      </c>
      <c r="S146">
        <f t="shared" ca="1" si="1053"/>
        <v>0</v>
      </c>
      <c r="T146">
        <f t="shared" ca="1" si="1054"/>
        <v>0</v>
      </c>
      <c r="U146">
        <f t="shared" ca="1" si="1055"/>
        <v>0</v>
      </c>
      <c r="V146">
        <f t="shared" ca="1" si="1056"/>
        <v>0</v>
      </c>
      <c r="W146">
        <f t="shared" ca="1" si="1057"/>
        <v>0</v>
      </c>
      <c r="X146">
        <f t="shared" ca="1" si="1058"/>
        <v>0</v>
      </c>
      <c r="Y146">
        <f t="shared" ca="1" si="1059"/>
        <v>0</v>
      </c>
      <c r="Z146">
        <f t="shared" ca="1" si="1060"/>
        <v>0</v>
      </c>
      <c r="AA146">
        <f t="shared" ca="1" si="1061"/>
        <v>0</v>
      </c>
      <c r="AB146">
        <f t="shared" ca="1" si="1062"/>
        <v>0</v>
      </c>
      <c r="AC146">
        <f t="shared" ca="1" si="1063"/>
        <v>0</v>
      </c>
      <c r="AD146">
        <f t="shared" ca="1" si="1064"/>
        <v>0</v>
      </c>
      <c r="AE146">
        <f t="shared" ca="1" si="1065"/>
        <v>0</v>
      </c>
      <c r="AF146">
        <f t="shared" ca="1" si="1066"/>
        <v>0</v>
      </c>
      <c r="AG146">
        <f t="shared" ca="1" si="1067"/>
        <v>0</v>
      </c>
      <c r="AH146">
        <f t="shared" ca="1" si="1068"/>
        <v>0</v>
      </c>
      <c r="AI146">
        <f t="shared" ca="1" si="1069"/>
        <v>0</v>
      </c>
      <c r="AJ146">
        <f t="shared" ca="1" si="1070"/>
        <v>0</v>
      </c>
      <c r="AK146">
        <f t="shared" ca="1" si="1071"/>
        <v>0</v>
      </c>
      <c r="AL146">
        <f t="shared" ca="1" si="1072"/>
        <v>0</v>
      </c>
      <c r="AM146">
        <f t="shared" ca="1" si="1073"/>
        <v>0</v>
      </c>
      <c r="AN146">
        <f t="shared" ca="1" si="1074"/>
        <v>0</v>
      </c>
      <c r="AO146">
        <f t="shared" ca="1" si="1075"/>
        <v>0</v>
      </c>
      <c r="AP146">
        <f t="shared" ca="1" si="1076"/>
        <v>0</v>
      </c>
      <c r="AQ146">
        <f t="shared" ca="1" si="1077"/>
        <v>0</v>
      </c>
      <c r="AR146">
        <f t="shared" ca="1" si="1078"/>
        <v>0</v>
      </c>
      <c r="AS146">
        <f t="shared" ca="1" si="1079"/>
        <v>0</v>
      </c>
      <c r="AT146">
        <f t="shared" ca="1" si="1080"/>
        <v>0</v>
      </c>
      <c r="AU146">
        <f t="shared" ca="1" si="1081"/>
        <v>0</v>
      </c>
      <c r="AV146">
        <f t="shared" ca="1" si="1082"/>
        <v>0</v>
      </c>
      <c r="AW146">
        <f t="shared" ca="1" si="1083"/>
        <v>0</v>
      </c>
      <c r="AX146">
        <f t="shared" ca="1" si="1084"/>
        <v>0</v>
      </c>
      <c r="AY146">
        <f t="shared" ca="1" si="1085"/>
        <v>0</v>
      </c>
      <c r="AZ146">
        <f t="shared" ca="1" si="1086"/>
        <v>0</v>
      </c>
      <c r="BA146">
        <f t="shared" ca="1" si="1087"/>
        <v>0</v>
      </c>
      <c r="BB146">
        <f t="shared" ca="1" si="1088"/>
        <v>0</v>
      </c>
      <c r="BC146">
        <f t="shared" ca="1" si="1089"/>
        <v>0</v>
      </c>
      <c r="BD146">
        <f t="shared" ca="1" si="1090"/>
        <v>0</v>
      </c>
      <c r="BE146">
        <f t="shared" ca="1" si="1091"/>
        <v>0</v>
      </c>
      <c r="BF146">
        <f t="shared" ca="1" si="1092"/>
        <v>0</v>
      </c>
      <c r="BG146">
        <f t="shared" ca="1" si="1093"/>
        <v>0</v>
      </c>
      <c r="BH146">
        <f t="shared" ca="1" si="1094"/>
        <v>0</v>
      </c>
      <c r="BI146">
        <f t="shared" ca="1" si="1095"/>
        <v>0</v>
      </c>
      <c r="BJ146">
        <f t="shared" ca="1" si="1096"/>
        <v>0</v>
      </c>
      <c r="BK146">
        <f t="shared" ca="1" si="1097"/>
        <v>0</v>
      </c>
      <c r="BL146">
        <f t="shared" ca="1" si="1098"/>
        <v>0</v>
      </c>
      <c r="BM146">
        <f t="shared" ca="1" si="1099"/>
        <v>0</v>
      </c>
      <c r="BN146">
        <f t="shared" ca="1" si="1100"/>
        <v>0</v>
      </c>
      <c r="BO146">
        <f t="shared" ca="1" si="1101"/>
        <v>0</v>
      </c>
      <c r="BP146">
        <f t="shared" ca="1" si="1102"/>
        <v>0</v>
      </c>
      <c r="BQ146">
        <f t="shared" ca="1" si="1103"/>
        <v>0</v>
      </c>
      <c r="BR146">
        <f t="shared" ca="1" si="1104"/>
        <v>0</v>
      </c>
      <c r="BS146">
        <f t="shared" ca="1" si="1105"/>
        <v>0</v>
      </c>
      <c r="BT146">
        <f t="shared" ca="1" si="1106"/>
        <v>0</v>
      </c>
      <c r="BU146">
        <f t="shared" ca="1" si="1107"/>
        <v>0</v>
      </c>
      <c r="BV146">
        <f t="shared" ca="1" si="1108"/>
        <v>0</v>
      </c>
      <c r="BW146">
        <f t="shared" ca="1" si="1109"/>
        <v>0</v>
      </c>
      <c r="BX146">
        <f t="shared" ca="1" si="1110"/>
        <v>0</v>
      </c>
      <c r="BY146">
        <f t="shared" ca="1" si="1111"/>
        <v>0</v>
      </c>
      <c r="BZ146">
        <f t="shared" ca="1" si="1112"/>
        <v>0</v>
      </c>
      <c r="CA146">
        <f t="shared" ca="1" si="1113"/>
        <v>0</v>
      </c>
      <c r="CB146">
        <f t="shared" ca="1" si="1114"/>
        <v>0</v>
      </c>
      <c r="CC146">
        <f t="shared" ca="1" si="1115"/>
        <v>0</v>
      </c>
      <c r="CD146">
        <f t="shared" ca="1" si="1116"/>
        <v>0</v>
      </c>
      <c r="CE146">
        <f t="shared" ca="1" si="1117"/>
        <v>0</v>
      </c>
      <c r="CF146">
        <f t="shared" ca="1" si="1118"/>
        <v>0</v>
      </c>
      <c r="CG146">
        <f t="shared" ca="1" si="1119"/>
        <v>0</v>
      </c>
      <c r="CH146">
        <f t="shared" ca="1" si="1120"/>
        <v>0</v>
      </c>
      <c r="CI146">
        <f t="shared" ca="1" si="1121"/>
        <v>0</v>
      </c>
      <c r="CJ146">
        <f t="shared" ca="1" si="1122"/>
        <v>0</v>
      </c>
      <c r="CK146">
        <f t="shared" ca="1" si="1123"/>
        <v>0</v>
      </c>
      <c r="CL146">
        <f t="shared" ca="1" si="1124"/>
        <v>0</v>
      </c>
      <c r="CM146">
        <f t="shared" ca="1" si="1125"/>
        <v>0</v>
      </c>
      <c r="CN146">
        <f t="shared" ca="1" si="1126"/>
        <v>0</v>
      </c>
      <c r="CO146">
        <f t="shared" ca="1" si="1127"/>
        <v>0</v>
      </c>
      <c r="CP146">
        <f t="shared" ca="1" si="1128"/>
        <v>0</v>
      </c>
      <c r="CQ146">
        <f t="shared" ca="1" si="1129"/>
        <v>0</v>
      </c>
      <c r="CR146">
        <f t="shared" ca="1" si="1130"/>
        <v>0</v>
      </c>
      <c r="CS146">
        <f t="shared" ca="1" si="1131"/>
        <v>0</v>
      </c>
      <c r="CT146">
        <f t="shared" ca="1" si="1132"/>
        <v>0</v>
      </c>
      <c r="CU146">
        <f t="shared" ca="1" si="1133"/>
        <v>0</v>
      </c>
      <c r="CV146">
        <f t="shared" ca="1" si="1134"/>
        <v>0</v>
      </c>
      <c r="CW146">
        <f t="shared" ca="1" si="1135"/>
        <v>0</v>
      </c>
      <c r="CX146">
        <f t="shared" ca="1" si="1136"/>
        <v>0</v>
      </c>
      <c r="CY146">
        <f t="shared" ca="1" si="1137"/>
        <v>0</v>
      </c>
      <c r="CZ146">
        <f t="shared" ca="1" si="1138"/>
        <v>0</v>
      </c>
      <c r="DA146">
        <f t="shared" ca="1" si="1139"/>
        <v>0</v>
      </c>
      <c r="DB146">
        <f t="shared" ca="1" si="1140"/>
        <v>0</v>
      </c>
      <c r="DC146">
        <f t="shared" ca="1" si="1141"/>
        <v>0</v>
      </c>
      <c r="DD146">
        <f t="shared" ca="1" si="1142"/>
        <v>0</v>
      </c>
      <c r="DE146">
        <f t="shared" ca="1" si="1143"/>
        <v>0</v>
      </c>
      <c r="DF146">
        <f t="shared" ca="1" si="1144"/>
        <v>0</v>
      </c>
      <c r="DG146">
        <f t="shared" ca="1" si="1145"/>
        <v>0</v>
      </c>
      <c r="DH146">
        <f t="shared" ca="1" si="1146"/>
        <v>0</v>
      </c>
      <c r="DI146">
        <f t="shared" ca="1" si="1147"/>
        <v>0</v>
      </c>
      <c r="DJ146">
        <f t="shared" ca="1" si="1148"/>
        <v>0</v>
      </c>
      <c r="DK146">
        <f t="shared" ca="1" si="1149"/>
        <v>0</v>
      </c>
      <c r="DL146">
        <f t="shared" ca="1" si="1150"/>
        <v>0</v>
      </c>
      <c r="DM146">
        <f t="shared" ca="1" si="1151"/>
        <v>0</v>
      </c>
      <c r="DN146">
        <f t="shared" ca="1" si="1152"/>
        <v>0</v>
      </c>
      <c r="DO146">
        <f t="shared" ca="1" si="1153"/>
        <v>0</v>
      </c>
      <c r="DP146">
        <f t="shared" ca="1" si="1154"/>
        <v>0</v>
      </c>
      <c r="DQ146">
        <f t="shared" ca="1" si="1155"/>
        <v>0</v>
      </c>
      <c r="DR146">
        <f t="shared" ca="1" si="1156"/>
        <v>0</v>
      </c>
      <c r="DS146">
        <f t="shared" ca="1" si="1157"/>
        <v>0</v>
      </c>
      <c r="DT146">
        <f t="shared" ca="1" si="1158"/>
        <v>0</v>
      </c>
      <c r="DU146">
        <f t="shared" ca="1" si="1159"/>
        <v>0</v>
      </c>
      <c r="DV146">
        <f t="shared" ca="1" si="1160"/>
        <v>0</v>
      </c>
      <c r="DW146">
        <f t="shared" ca="1" si="1161"/>
        <v>0</v>
      </c>
      <c r="DX146">
        <f t="shared" ca="1" si="1162"/>
        <v>0</v>
      </c>
      <c r="DY146">
        <f t="shared" ca="1" si="1163"/>
        <v>0</v>
      </c>
      <c r="DZ146">
        <f t="shared" ca="1" si="1164"/>
        <v>0</v>
      </c>
      <c r="EA146">
        <f t="shared" ca="1" si="1165"/>
        <v>0</v>
      </c>
      <c r="EB146">
        <f t="shared" ca="1" si="1166"/>
        <v>48</v>
      </c>
      <c r="EC146">
        <f t="shared" ca="1" si="1167"/>
        <v>24</v>
      </c>
      <c r="ED146">
        <f t="shared" ca="1" si="1168"/>
        <v>56</v>
      </c>
      <c r="EE146">
        <f t="shared" ca="1" si="1169"/>
        <v>48</v>
      </c>
      <c r="EF146">
        <f t="shared" ca="1" si="1170"/>
        <v>16</v>
      </c>
      <c r="EG146">
        <f t="shared" ca="1" si="1171"/>
        <v>64</v>
      </c>
      <c r="EH146">
        <f t="shared" ca="1" si="1172"/>
        <v>48</v>
      </c>
      <c r="EI146">
        <f t="shared" ca="1" si="1173"/>
        <v>0</v>
      </c>
      <c r="EJ146">
        <f t="shared" ca="1" si="1174"/>
        <v>0</v>
      </c>
      <c r="EK146">
        <f t="shared" ca="1" si="1175"/>
        <v>8</v>
      </c>
      <c r="EL146">
        <f t="shared" ca="1" si="1176"/>
        <v>56</v>
      </c>
      <c r="EM146">
        <f t="shared" ca="1" si="1177"/>
        <v>32</v>
      </c>
      <c r="EN146">
        <f t="shared" ca="1" si="1178"/>
        <v>24</v>
      </c>
      <c r="EO146">
        <f t="shared" ca="1" si="1179"/>
        <v>0</v>
      </c>
      <c r="EP146">
        <f t="shared" ca="1" si="1180"/>
        <v>0</v>
      </c>
      <c r="EQ146">
        <f t="shared" ca="1" si="1181"/>
        <v>72</v>
      </c>
      <c r="ER146">
        <f t="shared" ca="1" si="1182"/>
        <v>32</v>
      </c>
      <c r="ES146">
        <f t="shared" ca="1" si="1183"/>
        <v>56</v>
      </c>
      <c r="ET146">
        <f t="shared" ca="1" si="1184"/>
        <v>0</v>
      </c>
      <c r="EU146">
        <f t="shared" ca="1" si="1185"/>
        <v>48</v>
      </c>
      <c r="EV146">
        <f t="shared" ca="1" si="1186"/>
        <v>0</v>
      </c>
      <c r="EW146">
        <f t="shared" ca="1" si="1187"/>
        <v>32</v>
      </c>
      <c r="EX146">
        <f t="shared" ca="1" si="1188"/>
        <v>8</v>
      </c>
      <c r="EY146">
        <f t="shared" ca="1" si="1189"/>
        <v>40</v>
      </c>
      <c r="EZ146">
        <f t="shared" ca="1" si="1190"/>
        <v>48</v>
      </c>
      <c r="FA146">
        <f t="shared" ca="1" si="1191"/>
        <v>48</v>
      </c>
      <c r="FB146">
        <f t="shared" ca="1" si="1192"/>
        <v>48</v>
      </c>
      <c r="FC146">
        <f t="shared" ca="1" si="1193"/>
        <v>8</v>
      </c>
      <c r="FD146">
        <f t="shared" ca="1" si="1194"/>
        <v>8</v>
      </c>
      <c r="FE146">
        <f t="shared" ca="1" si="1195"/>
        <v>72</v>
      </c>
      <c r="FF146">
        <f t="shared" ca="1" si="1196"/>
        <v>24</v>
      </c>
      <c r="FG146">
        <f t="shared" ca="1" si="1197"/>
        <v>40</v>
      </c>
      <c r="FH146">
        <f t="shared" ca="1" si="1198"/>
        <v>48</v>
      </c>
      <c r="FI146">
        <f t="shared" ca="1" si="1199"/>
        <v>0</v>
      </c>
      <c r="FJ146">
        <f t="shared" ca="1" si="1200"/>
        <v>24</v>
      </c>
      <c r="FK146">
        <f t="shared" ca="1" si="1201"/>
        <v>48</v>
      </c>
      <c r="FL146">
        <f t="shared" ca="1" si="1202"/>
        <v>72</v>
      </c>
      <c r="FM146">
        <f t="shared" ca="1" si="1203"/>
        <v>48</v>
      </c>
      <c r="FN146">
        <f t="shared" ca="1" si="1204"/>
        <v>64</v>
      </c>
      <c r="FO146">
        <f t="shared" ca="1" si="1205"/>
        <v>32</v>
      </c>
      <c r="FP146">
        <f t="shared" ca="1" si="1206"/>
        <v>40</v>
      </c>
      <c r="FQ146">
        <f t="shared" ca="1" si="1207"/>
        <v>56</v>
      </c>
      <c r="FR146">
        <f t="shared" ca="1" si="1208"/>
        <v>72</v>
      </c>
      <c r="FS146">
        <f t="shared" ca="1" si="1209"/>
        <v>8</v>
      </c>
      <c r="FT146">
        <f t="shared" ca="1" si="1210"/>
        <v>16</v>
      </c>
      <c r="FU146">
        <f t="shared" ca="1" si="1211"/>
        <v>40</v>
      </c>
      <c r="FV146">
        <f t="shared" ca="1" si="1212"/>
        <v>32</v>
      </c>
      <c r="FW146">
        <f t="shared" ca="1" si="1213"/>
        <v>8</v>
      </c>
      <c r="FX146">
        <f t="shared" ca="1" si="1214"/>
        <v>24</v>
      </c>
      <c r="FY146">
        <f t="shared" ca="1" si="1215"/>
        <v>32</v>
      </c>
      <c r="FZ146">
        <f t="shared" ca="1" si="1216"/>
        <v>64</v>
      </c>
      <c r="GA146">
        <f t="shared" ca="1" si="1217"/>
        <v>56</v>
      </c>
      <c r="GB146">
        <f t="shared" ca="1" si="1218"/>
        <v>8</v>
      </c>
      <c r="GC146">
        <f t="shared" ca="1" si="1219"/>
        <v>48</v>
      </c>
      <c r="GD146">
        <f t="shared" ca="1" si="1220"/>
        <v>24</v>
      </c>
      <c r="GE146">
        <f t="shared" ca="1" si="1221"/>
        <v>48</v>
      </c>
      <c r="GF146">
        <f t="shared" ca="1" si="1222"/>
        <v>16</v>
      </c>
      <c r="GG146">
        <f t="shared" ca="1" si="1223"/>
        <v>64</v>
      </c>
      <c r="GH146">
        <f t="shared" ca="1" si="1224"/>
        <v>24</v>
      </c>
      <c r="GI146">
        <f t="shared" ca="1" si="1225"/>
        <v>64</v>
      </c>
      <c r="GJ146">
        <f t="shared" ca="1" si="1226"/>
        <v>16</v>
      </c>
      <c r="GK146">
        <f t="shared" ca="1" si="1227"/>
        <v>16</v>
      </c>
      <c r="GL146">
        <f t="shared" ca="1" si="1228"/>
        <v>48</v>
      </c>
      <c r="GM146">
        <f t="shared" ca="1" si="1229"/>
        <v>16</v>
      </c>
      <c r="GN146">
        <f t="shared" ca="1" si="1230"/>
        <v>32</v>
      </c>
      <c r="GO146">
        <f t="shared" ca="1" si="1231"/>
        <v>32</v>
      </c>
      <c r="GP146">
        <f t="shared" ca="1" si="1232"/>
        <v>40</v>
      </c>
      <c r="GQ146">
        <f t="shared" ca="1" si="1233"/>
        <v>48</v>
      </c>
      <c r="GR146">
        <f t="shared" ca="1" si="1234"/>
        <v>0</v>
      </c>
      <c r="GS146">
        <f t="shared" ca="1" si="1235"/>
        <v>16</v>
      </c>
      <c r="GT146">
        <f t="shared" ca="1" si="1236"/>
        <v>24</v>
      </c>
      <c r="GU146">
        <f t="shared" ca="1" si="1237"/>
        <v>8</v>
      </c>
      <c r="GV146">
        <f t="shared" ca="1" si="1238"/>
        <v>56</v>
      </c>
      <c r="GW146">
        <f t="shared" ca="1" si="1239"/>
        <v>64</v>
      </c>
      <c r="GX146">
        <f t="shared" ca="1" si="1240"/>
        <v>64</v>
      </c>
      <c r="GY146">
        <f t="shared" ca="1" si="1241"/>
        <v>24</v>
      </c>
      <c r="GZ146">
        <f t="shared" ca="1" si="1242"/>
        <v>16</v>
      </c>
      <c r="HA146">
        <f t="shared" ca="1" si="1243"/>
        <v>32</v>
      </c>
      <c r="HB146">
        <f t="shared" ca="1" si="1244"/>
        <v>64</v>
      </c>
      <c r="HC146">
        <f t="shared" ca="1" si="1245"/>
        <v>72</v>
      </c>
      <c r="HD146">
        <f t="shared" ca="1" si="1246"/>
        <v>8</v>
      </c>
      <c r="HE146">
        <f t="shared" ca="1" si="1247"/>
        <v>48</v>
      </c>
      <c r="HF146">
        <f t="shared" ca="1" si="1248"/>
        <v>40</v>
      </c>
      <c r="HG146">
        <f t="shared" ca="1" si="1249"/>
        <v>0</v>
      </c>
      <c r="HH146">
        <f t="shared" ca="1" si="1250"/>
        <v>24</v>
      </c>
      <c r="HI146">
        <f t="shared" ca="1" si="1251"/>
        <v>32</v>
      </c>
      <c r="HJ146">
        <f t="shared" ca="1" si="1252"/>
        <v>24</v>
      </c>
      <c r="HK146">
        <f t="shared" ca="1" si="1253"/>
        <v>8</v>
      </c>
      <c r="HL146">
        <f t="shared" ca="1" si="1254"/>
        <v>24</v>
      </c>
      <c r="HM146">
        <f t="shared" ca="1" si="1255"/>
        <v>40</v>
      </c>
      <c r="HN146">
        <f t="shared" ca="1" si="1256"/>
        <v>72</v>
      </c>
      <c r="HO146">
        <f t="shared" ca="1" si="1257"/>
        <v>40</v>
      </c>
      <c r="HP146">
        <f t="shared" ca="1" si="1258"/>
        <v>40</v>
      </c>
      <c r="HQ146">
        <f t="shared" ca="1" si="1259"/>
        <v>40</v>
      </c>
      <c r="HR146">
        <f t="shared" ca="1" si="1260"/>
        <v>48</v>
      </c>
      <c r="HS146">
        <f t="shared" ca="1" si="1261"/>
        <v>24</v>
      </c>
      <c r="HT146">
        <f t="shared" ca="1" si="1262"/>
        <v>16</v>
      </c>
      <c r="HU146">
        <f t="shared" ca="1" si="1263"/>
        <v>56</v>
      </c>
      <c r="HV146">
        <f t="shared" ca="1" si="1264"/>
        <v>8</v>
      </c>
      <c r="HW146">
        <f t="shared" ca="1" si="1265"/>
        <v>40</v>
      </c>
      <c r="HX146">
        <f t="shared" ca="1" si="1266"/>
        <v>32</v>
      </c>
      <c r="HY146">
        <f t="shared" ca="1" si="1267"/>
        <v>56</v>
      </c>
      <c r="HZ146">
        <f t="shared" ca="1" si="1268"/>
        <v>24</v>
      </c>
      <c r="IA146">
        <f t="shared" ca="1" si="1269"/>
        <v>40</v>
      </c>
      <c r="IB146">
        <f t="shared" ca="1" si="1270"/>
        <v>0</v>
      </c>
      <c r="IC146">
        <f t="shared" ca="1" si="1271"/>
        <v>16</v>
      </c>
      <c r="ID146">
        <f t="shared" ca="1" si="1272"/>
        <v>32</v>
      </c>
      <c r="IE146">
        <f t="shared" ca="1" si="1273"/>
        <v>16</v>
      </c>
      <c r="IF146">
        <f t="shared" ca="1" si="1274"/>
        <v>72</v>
      </c>
      <c r="IG146">
        <f t="shared" ca="1" si="1275"/>
        <v>24</v>
      </c>
      <c r="IH146">
        <f t="shared" ca="1" si="1276"/>
        <v>56</v>
      </c>
      <c r="II146">
        <f t="shared" ca="1" si="1277"/>
        <v>24</v>
      </c>
      <c r="IJ146">
        <f t="shared" ca="1" si="1278"/>
        <v>8</v>
      </c>
      <c r="IK146">
        <f t="shared" ca="1" si="1279"/>
        <v>72</v>
      </c>
      <c r="IL146">
        <f t="shared" ca="1" si="1280"/>
        <v>16</v>
      </c>
      <c r="IM146">
        <f t="shared" ca="1" si="1281"/>
        <v>48</v>
      </c>
      <c r="IN146">
        <f t="shared" ca="1" si="1282"/>
        <v>40</v>
      </c>
      <c r="IO146">
        <f t="shared" ca="1" si="1283"/>
        <v>48</v>
      </c>
      <c r="IP146">
        <f t="shared" ca="1" si="1284"/>
        <v>48</v>
      </c>
      <c r="IQ146">
        <f t="shared" ca="1" si="1285"/>
        <v>64</v>
      </c>
      <c r="IR146">
        <f t="shared" ca="1" si="1286"/>
        <v>72</v>
      </c>
      <c r="IS146">
        <f t="shared" ca="1" si="1287"/>
        <v>72</v>
      </c>
      <c r="IT146">
        <f t="shared" ca="1" si="1288"/>
        <v>64</v>
      </c>
      <c r="IU146">
        <f t="shared" ca="1" si="1289"/>
        <v>40</v>
      </c>
      <c r="IV146">
        <f t="shared" ca="1" si="1290"/>
        <v>0</v>
      </c>
      <c r="IW146">
        <f t="shared" ca="1" si="1291"/>
        <v>0</v>
      </c>
      <c r="IX146">
        <f t="shared" ca="1" si="1292"/>
        <v>64</v>
      </c>
      <c r="IY146">
        <f t="shared" ca="1" si="1293"/>
        <v>32</v>
      </c>
      <c r="IZ146">
        <f t="shared" ca="1" si="1294"/>
        <v>8</v>
      </c>
      <c r="JA146">
        <f t="shared" ca="1" si="1295"/>
        <v>24</v>
      </c>
      <c r="JB146">
        <f t="shared" ca="1" si="1296"/>
        <v>64</v>
      </c>
      <c r="JC146">
        <f t="shared" ca="1" si="1297"/>
        <v>0</v>
      </c>
      <c r="JD146">
        <f t="shared" ca="1" si="1298"/>
        <v>32</v>
      </c>
      <c r="JE146">
        <f t="shared" ca="1" si="1299"/>
        <v>72</v>
      </c>
      <c r="JF146">
        <f t="shared" ca="1" si="1300"/>
        <v>8</v>
      </c>
      <c r="JG146">
        <f t="shared" ca="1" si="1301"/>
        <v>56</v>
      </c>
      <c r="JH146">
        <f t="shared" ca="1" si="1302"/>
        <v>56</v>
      </c>
      <c r="JI146">
        <f t="shared" ca="1" si="1303"/>
        <v>8</v>
      </c>
      <c r="JJ146">
        <f t="shared" ca="1" si="1304"/>
        <v>72</v>
      </c>
      <c r="JK146">
        <f t="shared" ca="1" si="1305"/>
        <v>0</v>
      </c>
      <c r="JL146">
        <f t="shared" ca="1" si="1306"/>
        <v>0</v>
      </c>
      <c r="JM146">
        <f t="shared" ca="1" si="1307"/>
        <v>32</v>
      </c>
      <c r="JN146">
        <f t="shared" ca="1" si="1307"/>
        <v>64</v>
      </c>
      <c r="JO146">
        <f t="shared" ca="1" si="1308"/>
        <v>64</v>
      </c>
      <c r="JP146">
        <f t="shared" ca="1" si="1309"/>
        <v>24</v>
      </c>
      <c r="JQ146">
        <f t="shared" ca="1" si="1310"/>
        <v>24</v>
      </c>
      <c r="JR146">
        <f t="shared" ca="1" si="1311"/>
        <v>0</v>
      </c>
      <c r="JS146">
        <f t="shared" ca="1" si="1312"/>
        <v>48</v>
      </c>
      <c r="JT146">
        <f t="shared" ca="1" si="1313"/>
        <v>8</v>
      </c>
      <c r="JU146">
        <f t="shared" ca="1" si="1314"/>
        <v>0</v>
      </c>
      <c r="JV146">
        <f t="shared" ca="1" si="1315"/>
        <v>48</v>
      </c>
      <c r="JW146">
        <f t="shared" ca="1" si="1316"/>
        <v>0</v>
      </c>
      <c r="JX146">
        <f t="shared" ca="1" si="1317"/>
        <v>0</v>
      </c>
      <c r="JY146">
        <f t="shared" ca="1" si="1318"/>
        <v>24</v>
      </c>
      <c r="JZ146">
        <f t="shared" ca="1" si="1319"/>
        <v>48</v>
      </c>
      <c r="KA146">
        <f t="shared" ca="1" si="1320"/>
        <v>32</v>
      </c>
      <c r="KB146">
        <f t="shared" ca="1" si="1321"/>
        <v>16</v>
      </c>
      <c r="KC146">
        <f t="shared" ca="1" si="1322"/>
        <v>72</v>
      </c>
      <c r="KD146">
        <f t="shared" ca="1" si="1323"/>
        <v>48</v>
      </c>
      <c r="KE146">
        <f t="shared" ca="1" si="1324"/>
        <v>8</v>
      </c>
      <c r="KF146">
        <f t="shared" ca="1" si="1325"/>
        <v>8</v>
      </c>
      <c r="KG146">
        <f t="shared" ca="1" si="1326"/>
        <v>72</v>
      </c>
      <c r="KH146">
        <f t="shared" ca="1" si="1327"/>
        <v>24</v>
      </c>
      <c r="KI146">
        <f t="shared" ca="1" si="1328"/>
        <v>48</v>
      </c>
      <c r="KJ146">
        <f t="shared" ca="1" si="1329"/>
        <v>32</v>
      </c>
      <c r="KK146">
        <f t="shared" ca="1" si="1330"/>
        <v>8</v>
      </c>
      <c r="KL146">
        <f t="shared" ca="1" si="1331"/>
        <v>48</v>
      </c>
      <c r="KM146">
        <f t="shared" ca="1" si="1332"/>
        <v>40</v>
      </c>
      <c r="KN146">
        <f t="shared" ca="1" si="1333"/>
        <v>64</v>
      </c>
      <c r="KO146">
        <f t="shared" ca="1" si="1334"/>
        <v>24</v>
      </c>
      <c r="KP146">
        <f t="shared" ca="1" si="1335"/>
        <v>32</v>
      </c>
      <c r="KQ146">
        <f t="shared" ca="1" si="1336"/>
        <v>72</v>
      </c>
      <c r="KR146">
        <f t="shared" ca="1" si="1337"/>
        <v>16</v>
      </c>
      <c r="KS146">
        <f t="shared" ca="1" si="1338"/>
        <v>56</v>
      </c>
      <c r="KT146">
        <f t="shared" ca="1" si="1339"/>
        <v>32</v>
      </c>
      <c r="KU146">
        <f t="shared" ca="1" si="1340"/>
        <v>32</v>
      </c>
      <c r="KV146">
        <f t="shared" ca="1" si="1341"/>
        <v>24</v>
      </c>
      <c r="KW146">
        <f t="shared" ca="1" si="1342"/>
        <v>40</v>
      </c>
      <c r="KX146">
        <f t="shared" ca="1" si="1343"/>
        <v>8</v>
      </c>
      <c r="KY146">
        <f t="shared" ca="1" si="1344"/>
        <v>8</v>
      </c>
      <c r="KZ146">
        <f t="shared" ca="1" si="1345"/>
        <v>72</v>
      </c>
      <c r="LA146">
        <f t="shared" ca="1" si="1346"/>
        <v>64</v>
      </c>
      <c r="LB146">
        <f t="shared" ca="1" si="1347"/>
        <v>40</v>
      </c>
      <c r="LC146">
        <f t="shared" ca="1" si="1348"/>
        <v>64</v>
      </c>
      <c r="LD146">
        <f t="shared" ca="1" si="1349"/>
        <v>56</v>
      </c>
      <c r="LE146">
        <f t="shared" ca="1" si="1350"/>
        <v>48</v>
      </c>
      <c r="LF146">
        <f t="shared" ca="1" si="1351"/>
        <v>32</v>
      </c>
      <c r="LG146">
        <f t="shared" ca="1" si="1352"/>
        <v>0</v>
      </c>
      <c r="LH146">
        <f t="shared" ca="1" si="1353"/>
        <v>32</v>
      </c>
      <c r="LI146">
        <f t="shared" ca="1" si="1354"/>
        <v>64</v>
      </c>
      <c r="LJ146">
        <f t="shared" ca="1" si="1355"/>
        <v>48</v>
      </c>
      <c r="LK146">
        <f t="shared" ca="1" si="1356"/>
        <v>16</v>
      </c>
      <c r="LL146">
        <f t="shared" ca="1" si="1357"/>
        <v>32</v>
      </c>
      <c r="LM146">
        <f t="shared" ca="1" si="1358"/>
        <v>24</v>
      </c>
      <c r="LN146">
        <f t="shared" ca="1" si="1359"/>
        <v>0</v>
      </c>
      <c r="LO146">
        <f t="shared" ca="1" si="1360"/>
        <v>0</v>
      </c>
      <c r="LP146">
        <f t="shared" ca="1" si="1361"/>
        <v>8</v>
      </c>
      <c r="LQ146">
        <f t="shared" ca="1" si="1362"/>
        <v>72</v>
      </c>
      <c r="LR146">
        <f t="shared" ca="1" si="1363"/>
        <v>8</v>
      </c>
      <c r="LS146">
        <f t="shared" ca="1" si="1364"/>
        <v>0</v>
      </c>
      <c r="LT146">
        <f t="shared" ca="1" si="1365"/>
        <v>40</v>
      </c>
      <c r="LU146">
        <f t="shared" ca="1" si="1366"/>
        <v>64</v>
      </c>
      <c r="LV146">
        <f t="shared" ca="1" si="1367"/>
        <v>16</v>
      </c>
      <c r="LW146">
        <f t="shared" ca="1" si="1368"/>
        <v>56</v>
      </c>
      <c r="LX146">
        <f t="shared" ca="1" si="1369"/>
        <v>0</v>
      </c>
      <c r="LY146">
        <f t="shared" ca="1" si="1370"/>
        <v>48</v>
      </c>
      <c r="LZ146">
        <f t="shared" ca="1" si="1371"/>
        <v>16</v>
      </c>
      <c r="MA146">
        <f t="shared" ca="1" si="1372"/>
        <v>64</v>
      </c>
      <c r="MB146">
        <f t="shared" ca="1" si="1373"/>
        <v>56</v>
      </c>
      <c r="MC146">
        <f t="shared" ca="1" si="1374"/>
        <v>16</v>
      </c>
      <c r="MD146">
        <f t="shared" ca="1" si="1375"/>
        <v>72</v>
      </c>
      <c r="ME146">
        <f t="shared" ca="1" si="1376"/>
        <v>16</v>
      </c>
      <c r="MF146">
        <f t="shared" ca="1" si="1377"/>
        <v>64</v>
      </c>
      <c r="MG146">
        <f t="shared" ca="1" si="1378"/>
        <v>0</v>
      </c>
      <c r="MH146">
        <f t="shared" ca="1" si="1379"/>
        <v>16</v>
      </c>
      <c r="MI146">
        <f t="shared" ca="1" si="1380"/>
        <v>40</v>
      </c>
      <c r="MJ146">
        <f t="shared" ca="1" si="1381"/>
        <v>56</v>
      </c>
      <c r="MK146">
        <f t="shared" ca="1" si="1382"/>
        <v>72</v>
      </c>
      <c r="ML146">
        <f t="shared" ca="1" si="1383"/>
        <v>48</v>
      </c>
      <c r="MM146">
        <f t="shared" ca="1" si="1384"/>
        <v>32</v>
      </c>
      <c r="MN146">
        <f t="shared" ca="1" si="1385"/>
        <v>32</v>
      </c>
      <c r="MO146">
        <f t="shared" ca="1" si="1386"/>
        <v>48</v>
      </c>
      <c r="MP146">
        <f t="shared" ca="1" si="1387"/>
        <v>56</v>
      </c>
      <c r="MQ146">
        <f t="shared" ca="1" si="1388"/>
        <v>32</v>
      </c>
      <c r="MR146">
        <f t="shared" ca="1" si="1389"/>
        <v>40</v>
      </c>
      <c r="MS146">
        <f t="shared" ca="1" si="1390"/>
        <v>72</v>
      </c>
      <c r="MT146">
        <f t="shared" ca="1" si="1391"/>
        <v>48</v>
      </c>
      <c r="MU146">
        <f t="shared" ca="1" si="1392"/>
        <v>56</v>
      </c>
      <c r="MV146">
        <f t="shared" ca="1" si="1393"/>
        <v>16</v>
      </c>
      <c r="MW146">
        <f t="shared" ca="1" si="1394"/>
        <v>24</v>
      </c>
      <c r="MX146">
        <f t="shared" ca="1" si="1395"/>
        <v>40</v>
      </c>
      <c r="MY146">
        <f t="shared" ca="1" si="1396"/>
        <v>56</v>
      </c>
      <c r="MZ146">
        <f t="shared" ca="1" si="1397"/>
        <v>0</v>
      </c>
      <c r="NA146">
        <f t="shared" ca="1" si="1398"/>
        <v>8</v>
      </c>
      <c r="NB146">
        <f t="shared" ca="1" si="1399"/>
        <v>32</v>
      </c>
      <c r="NC146">
        <f t="shared" ca="1" si="1400"/>
        <v>0</v>
      </c>
      <c r="ND146">
        <f t="shared" ca="1" si="1401"/>
        <v>72</v>
      </c>
      <c r="NE146">
        <f t="shared" ca="1" si="1402"/>
        <v>64</v>
      </c>
      <c r="NF146">
        <f t="shared" ca="1" si="1403"/>
        <v>16</v>
      </c>
      <c r="NG146">
        <f t="shared" ca="1" si="1404"/>
        <v>8</v>
      </c>
      <c r="NH146">
        <f t="shared" ca="1" si="1405"/>
        <v>64</v>
      </c>
      <c r="NI146">
        <f t="shared" ca="1" si="1406"/>
        <v>40</v>
      </c>
      <c r="NJ146">
        <f t="shared" ca="1" si="1407"/>
        <v>32</v>
      </c>
      <c r="NK146">
        <f t="shared" ca="1" si="1408"/>
        <v>64</v>
      </c>
      <c r="NL146">
        <f t="shared" ca="1" si="1409"/>
        <v>8</v>
      </c>
      <c r="NM146">
        <f t="shared" ca="1" si="1410"/>
        <v>8</v>
      </c>
      <c r="NN146">
        <f t="shared" ca="1" si="1411"/>
        <v>0</v>
      </c>
      <c r="NO146">
        <f t="shared" ca="1" si="1412"/>
        <v>0</v>
      </c>
      <c r="NP146">
        <f t="shared" ca="1" si="1413"/>
        <v>16</v>
      </c>
      <c r="NQ146">
        <f t="shared" ca="1" si="1414"/>
        <v>40</v>
      </c>
      <c r="NR146">
        <f t="shared" ca="1" si="1415"/>
        <v>24</v>
      </c>
      <c r="NS146">
        <f t="shared" ca="1" si="1416"/>
        <v>24</v>
      </c>
      <c r="NT146">
        <f t="shared" ca="1" si="1417"/>
        <v>72</v>
      </c>
      <c r="NU146">
        <f t="shared" ca="1" si="1418"/>
        <v>16</v>
      </c>
      <c r="NV146">
        <f t="shared" ca="1" si="1419"/>
        <v>48</v>
      </c>
      <c r="NW146">
        <f t="shared" ca="1" si="1420"/>
        <v>56</v>
      </c>
      <c r="NX146">
        <f t="shared" ca="1" si="1421"/>
        <v>0</v>
      </c>
      <c r="NY146">
        <f t="shared" ca="1" si="1422"/>
        <v>0</v>
      </c>
      <c r="NZ146">
        <f t="shared" ca="1" si="1423"/>
        <v>0</v>
      </c>
      <c r="OA146">
        <f t="shared" ca="1" si="1424"/>
        <v>0</v>
      </c>
      <c r="OB146">
        <f t="shared" ca="1" si="1425"/>
        <v>0</v>
      </c>
      <c r="OC146">
        <f t="shared" ca="1" si="1426"/>
        <v>0</v>
      </c>
      <c r="OD146">
        <f t="shared" ca="1" si="1427"/>
        <v>0</v>
      </c>
      <c r="OE146">
        <f t="shared" ca="1" si="1428"/>
        <v>0</v>
      </c>
      <c r="OF146">
        <f t="shared" ca="1" si="1429"/>
        <v>0</v>
      </c>
      <c r="OG146">
        <f t="shared" ca="1" si="1430"/>
        <v>0</v>
      </c>
      <c r="OH146">
        <f t="shared" ca="1" si="1431"/>
        <v>0</v>
      </c>
      <c r="OI146">
        <f t="shared" ca="1" si="1432"/>
        <v>0</v>
      </c>
      <c r="OJ146">
        <f t="shared" ca="1" si="1433"/>
        <v>0</v>
      </c>
      <c r="OK146">
        <f t="shared" ca="1" si="1434"/>
        <v>0</v>
      </c>
      <c r="OL146">
        <f t="shared" ca="1" si="1435"/>
        <v>0</v>
      </c>
      <c r="OM146">
        <f t="shared" ca="1" si="1436"/>
        <v>0</v>
      </c>
      <c r="ON146">
        <f t="shared" ca="1" si="1437"/>
        <v>0</v>
      </c>
      <c r="OO146">
        <f t="shared" ca="1" si="1438"/>
        <v>0</v>
      </c>
      <c r="OP146">
        <f t="shared" ca="1" si="1439"/>
        <v>0</v>
      </c>
      <c r="OQ146">
        <f t="shared" ca="1" si="1440"/>
        <v>0</v>
      </c>
      <c r="OR146">
        <f t="shared" ca="1" si="1441"/>
        <v>0</v>
      </c>
      <c r="OS146">
        <f t="shared" ca="1" si="1442"/>
        <v>0</v>
      </c>
      <c r="OT146">
        <f t="shared" ca="1" si="1443"/>
        <v>0</v>
      </c>
      <c r="OU146">
        <f t="shared" ca="1" si="1444"/>
        <v>0</v>
      </c>
      <c r="OV146">
        <f t="shared" ca="1" si="1445"/>
        <v>0</v>
      </c>
      <c r="OW146">
        <f t="shared" ca="1" si="1446"/>
        <v>0</v>
      </c>
      <c r="OX146">
        <f t="shared" ca="1" si="1447"/>
        <v>0</v>
      </c>
      <c r="OY146">
        <f t="shared" ca="1" si="1448"/>
        <v>0</v>
      </c>
      <c r="OZ146">
        <f t="shared" ca="1" si="1449"/>
        <v>0</v>
      </c>
      <c r="PA146">
        <f t="shared" ca="1" si="1450"/>
        <v>0</v>
      </c>
      <c r="PB146">
        <f t="shared" ca="1" si="1451"/>
        <v>0</v>
      </c>
      <c r="PC146">
        <f t="shared" ca="1" si="1452"/>
        <v>0</v>
      </c>
      <c r="PD146">
        <f t="shared" ca="1" si="1453"/>
        <v>0</v>
      </c>
      <c r="PE146">
        <f t="shared" ca="1" si="1454"/>
        <v>0</v>
      </c>
      <c r="PF146">
        <f t="shared" ca="1" si="1455"/>
        <v>0</v>
      </c>
      <c r="PG146">
        <f t="shared" ca="1" si="1456"/>
        <v>0</v>
      </c>
      <c r="PH146">
        <f t="shared" ca="1" si="1457"/>
        <v>0</v>
      </c>
      <c r="PI146">
        <f t="shared" ca="1" si="1458"/>
        <v>0</v>
      </c>
      <c r="PJ146">
        <f t="shared" ca="1" si="1459"/>
        <v>0</v>
      </c>
      <c r="PK146">
        <f t="shared" ca="1" si="1460"/>
        <v>0</v>
      </c>
      <c r="PL146">
        <f t="shared" ca="1" si="1461"/>
        <v>0</v>
      </c>
      <c r="PM146">
        <f t="shared" ca="1" si="1462"/>
        <v>0</v>
      </c>
      <c r="PN146">
        <f t="shared" ca="1" si="1463"/>
        <v>0</v>
      </c>
      <c r="PO146">
        <f t="shared" ca="1" si="1464"/>
        <v>0</v>
      </c>
      <c r="PP146">
        <f t="shared" ca="1" si="1465"/>
        <v>0</v>
      </c>
      <c r="PQ146">
        <f t="shared" ca="1" si="1466"/>
        <v>0</v>
      </c>
      <c r="PR146">
        <f t="shared" ca="1" si="1467"/>
        <v>0</v>
      </c>
      <c r="PS146">
        <f t="shared" ca="1" si="1468"/>
        <v>0</v>
      </c>
      <c r="PT146">
        <f t="shared" ca="1" si="1469"/>
        <v>0</v>
      </c>
      <c r="PU146">
        <f t="shared" ca="1" si="1470"/>
        <v>0</v>
      </c>
      <c r="PV146">
        <f t="shared" ca="1" si="1471"/>
        <v>0</v>
      </c>
      <c r="PW146">
        <f t="shared" ca="1" si="1472"/>
        <v>0</v>
      </c>
      <c r="PX146">
        <f t="shared" ca="1" si="1473"/>
        <v>0</v>
      </c>
      <c r="PY146">
        <f t="shared" ca="1" si="1474"/>
        <v>0</v>
      </c>
      <c r="PZ146">
        <f t="shared" ca="1" si="1475"/>
        <v>0</v>
      </c>
      <c r="QA146">
        <f t="shared" ca="1" si="1476"/>
        <v>0</v>
      </c>
      <c r="QB146">
        <f t="shared" ca="1" si="1477"/>
        <v>0</v>
      </c>
      <c r="QC146">
        <f t="shared" ca="1" si="1478"/>
        <v>0</v>
      </c>
      <c r="QD146">
        <f t="shared" ca="1" si="1479"/>
        <v>0</v>
      </c>
      <c r="QE146">
        <f t="shared" ca="1" si="1480"/>
        <v>0</v>
      </c>
      <c r="QF146">
        <f t="shared" ca="1" si="1481"/>
        <v>0</v>
      </c>
      <c r="QG146">
        <f t="shared" ca="1" si="1482"/>
        <v>0</v>
      </c>
      <c r="QH146">
        <f t="shared" ca="1" si="1483"/>
        <v>0</v>
      </c>
      <c r="QI146">
        <f t="shared" ca="1" si="1484"/>
        <v>0</v>
      </c>
      <c r="QJ146">
        <f t="shared" ca="1" si="1485"/>
        <v>0</v>
      </c>
      <c r="QK146">
        <f t="shared" ca="1" si="1486"/>
        <v>0</v>
      </c>
      <c r="QL146">
        <f t="shared" ca="1" si="1487"/>
        <v>0</v>
      </c>
      <c r="QM146">
        <f t="shared" ca="1" si="1488"/>
        <v>0</v>
      </c>
      <c r="QN146">
        <f t="shared" ca="1" si="1489"/>
        <v>0</v>
      </c>
      <c r="QO146">
        <f t="shared" ca="1" si="1490"/>
        <v>0</v>
      </c>
      <c r="QP146">
        <f t="shared" ca="1" si="1491"/>
        <v>0</v>
      </c>
      <c r="QQ146">
        <f t="shared" ca="1" si="1492"/>
        <v>0</v>
      </c>
      <c r="QR146">
        <f t="shared" ca="1" si="1493"/>
        <v>0</v>
      </c>
      <c r="QS146">
        <f t="shared" ca="1" si="1494"/>
        <v>0</v>
      </c>
      <c r="QT146">
        <f t="shared" ca="1" si="1495"/>
        <v>0</v>
      </c>
      <c r="QU146">
        <f t="shared" ca="1" si="1496"/>
        <v>0</v>
      </c>
      <c r="QV146">
        <f t="shared" ca="1" si="1497"/>
        <v>0</v>
      </c>
      <c r="QW146">
        <f t="shared" ca="1" si="1498"/>
        <v>0</v>
      </c>
      <c r="QX146">
        <f t="shared" ca="1" si="1499"/>
        <v>0</v>
      </c>
      <c r="QY146">
        <f t="shared" ca="1" si="1500"/>
        <v>0</v>
      </c>
      <c r="QZ146">
        <f t="shared" ca="1" si="1501"/>
        <v>0</v>
      </c>
      <c r="RA146">
        <f t="shared" ca="1" si="1502"/>
        <v>0</v>
      </c>
      <c r="RB146">
        <f t="shared" ca="1" si="1503"/>
        <v>0</v>
      </c>
      <c r="RC146">
        <f t="shared" ca="1" si="1504"/>
        <v>0</v>
      </c>
      <c r="RD146">
        <f t="shared" ca="1" si="1505"/>
        <v>0</v>
      </c>
      <c r="RE146">
        <f t="shared" ca="1" si="1506"/>
        <v>0</v>
      </c>
      <c r="RF146">
        <f t="shared" ca="1" si="1507"/>
        <v>0</v>
      </c>
      <c r="RG146">
        <f t="shared" ca="1" si="1508"/>
        <v>0</v>
      </c>
      <c r="RH146">
        <f t="shared" ca="1" si="1509"/>
        <v>0</v>
      </c>
      <c r="RI146">
        <f t="shared" ca="1" si="1510"/>
        <v>0</v>
      </c>
      <c r="RJ146">
        <f t="shared" ca="1" si="1511"/>
        <v>0</v>
      </c>
      <c r="RK146">
        <f t="shared" ca="1" si="1512"/>
        <v>0</v>
      </c>
      <c r="RL146">
        <f t="shared" ca="1" si="1513"/>
        <v>0</v>
      </c>
      <c r="RM146">
        <f t="shared" ca="1" si="1514"/>
        <v>0</v>
      </c>
      <c r="RN146">
        <f t="shared" ca="1" si="1515"/>
        <v>0</v>
      </c>
      <c r="RO146">
        <f t="shared" ca="1" si="1516"/>
        <v>0</v>
      </c>
      <c r="RP146">
        <f t="shared" ca="1" si="1517"/>
        <v>0</v>
      </c>
      <c r="RQ146">
        <f t="shared" ca="1" si="1518"/>
        <v>0</v>
      </c>
      <c r="RR146">
        <f t="shared" ca="1" si="1519"/>
        <v>0</v>
      </c>
      <c r="RS146">
        <f t="shared" ca="1" si="1520"/>
        <v>0</v>
      </c>
      <c r="RT146">
        <f t="shared" ca="1" si="1521"/>
        <v>0</v>
      </c>
      <c r="RU146">
        <f t="shared" ca="1" si="1522"/>
        <v>0</v>
      </c>
      <c r="RV146">
        <f t="shared" ca="1" si="1523"/>
        <v>0</v>
      </c>
      <c r="RW146">
        <f t="shared" ca="1" si="1524"/>
        <v>0</v>
      </c>
      <c r="RX146">
        <f t="shared" ca="1" si="1525"/>
        <v>0</v>
      </c>
      <c r="RY146">
        <f t="shared" ca="1" si="1526"/>
        <v>0</v>
      </c>
      <c r="RZ146">
        <f t="shared" ca="1" si="1527"/>
        <v>0</v>
      </c>
      <c r="SA146">
        <f t="shared" ca="1" si="1528"/>
        <v>0</v>
      </c>
      <c r="SB146">
        <f t="shared" ca="1" si="1529"/>
        <v>0</v>
      </c>
      <c r="SC146">
        <f t="shared" ca="1" si="1530"/>
        <v>0</v>
      </c>
      <c r="SD146">
        <f t="shared" ca="1" si="1531"/>
        <v>0</v>
      </c>
      <c r="SE146">
        <f t="shared" ca="1" si="1532"/>
        <v>0</v>
      </c>
      <c r="SF146">
        <f t="shared" ca="1" si="1533"/>
        <v>0</v>
      </c>
      <c r="SG146">
        <f t="shared" ca="1" si="1534"/>
        <v>0</v>
      </c>
      <c r="SH146">
        <f t="shared" ca="1" si="1535"/>
        <v>0</v>
      </c>
      <c r="SI146">
        <f t="shared" ca="1" si="1536"/>
        <v>0</v>
      </c>
      <c r="SJ146">
        <f t="shared" ca="1" si="1537"/>
        <v>0</v>
      </c>
      <c r="SK146">
        <f t="shared" ca="1" si="1538"/>
        <v>0</v>
      </c>
      <c r="SL146">
        <f t="shared" ca="1" si="1539"/>
        <v>0</v>
      </c>
      <c r="SM146">
        <f t="shared" ca="1" si="1540"/>
        <v>0</v>
      </c>
      <c r="SN146">
        <f t="shared" ca="1" si="1541"/>
        <v>0</v>
      </c>
      <c r="SO146">
        <f t="shared" ca="1" si="1542"/>
        <v>0</v>
      </c>
      <c r="SP146">
        <f t="shared" ca="1" si="1543"/>
        <v>0</v>
      </c>
      <c r="SQ146">
        <f t="shared" ca="1" si="1544"/>
        <v>0</v>
      </c>
      <c r="SR146">
        <f t="shared" ca="1" si="1545"/>
        <v>0</v>
      </c>
      <c r="SS146">
        <f t="shared" ca="1" si="1546"/>
        <v>0</v>
      </c>
      <c r="ST146">
        <f t="shared" ca="1" si="1547"/>
        <v>0</v>
      </c>
      <c r="SU146">
        <f t="shared" ca="1" si="1548"/>
        <v>0</v>
      </c>
      <c r="SV146">
        <f t="shared" ca="1" si="1549"/>
        <v>0</v>
      </c>
      <c r="SW146">
        <f t="shared" ca="1" si="1550"/>
        <v>0</v>
      </c>
      <c r="SX146">
        <f t="shared" ca="1" si="1551"/>
        <v>0</v>
      </c>
      <c r="SY146">
        <f t="shared" ca="1" si="1552"/>
        <v>0</v>
      </c>
      <c r="SZ146">
        <f t="shared" ca="1" si="1553"/>
        <v>0</v>
      </c>
      <c r="TA146">
        <f t="shared" ca="1" si="1554"/>
        <v>0</v>
      </c>
      <c r="TB146">
        <f t="shared" ca="1" si="1555"/>
        <v>0</v>
      </c>
      <c r="TC146">
        <f t="shared" ca="1" si="1556"/>
        <v>0</v>
      </c>
      <c r="TD146">
        <f t="shared" ca="1" si="1557"/>
        <v>0</v>
      </c>
      <c r="TE146">
        <f t="shared" ca="1" si="1558"/>
        <v>0</v>
      </c>
      <c r="TF146">
        <f t="shared" ca="1" si="1559"/>
        <v>0</v>
      </c>
      <c r="TG146">
        <f t="shared" ca="1" si="1560"/>
        <v>0</v>
      </c>
      <c r="TH146">
        <f t="shared" ca="1" si="1561"/>
        <v>0</v>
      </c>
      <c r="TI146">
        <f t="shared" si="1562"/>
        <v>142</v>
      </c>
    </row>
    <row r="147" spans="13:529" x14ac:dyDescent="0.25">
      <c r="M147">
        <f t="shared" ca="1" si="1049"/>
        <v>0</v>
      </c>
      <c r="N147">
        <f t="shared" ca="1" si="1050"/>
        <v>0</v>
      </c>
      <c r="O147">
        <f t="shared" ca="1" si="1051"/>
        <v>0</v>
      </c>
      <c r="P147">
        <f t="shared" ca="1" si="1051"/>
        <v>0</v>
      </c>
      <c r="Q147">
        <f t="shared" ca="1" si="1051"/>
        <v>0</v>
      </c>
      <c r="R147">
        <f t="shared" ca="1" si="1052"/>
        <v>0</v>
      </c>
      <c r="S147">
        <f t="shared" ca="1" si="1053"/>
        <v>0</v>
      </c>
      <c r="T147">
        <f t="shared" ca="1" si="1054"/>
        <v>0</v>
      </c>
      <c r="U147">
        <f t="shared" ca="1" si="1055"/>
        <v>0</v>
      </c>
      <c r="V147">
        <f t="shared" ca="1" si="1056"/>
        <v>0</v>
      </c>
      <c r="W147">
        <f t="shared" ca="1" si="1057"/>
        <v>0</v>
      </c>
      <c r="X147">
        <f t="shared" ca="1" si="1058"/>
        <v>0</v>
      </c>
      <c r="Y147">
        <f t="shared" ca="1" si="1059"/>
        <v>0</v>
      </c>
      <c r="Z147">
        <f t="shared" ca="1" si="1060"/>
        <v>0</v>
      </c>
      <c r="AA147">
        <f t="shared" ca="1" si="1061"/>
        <v>0</v>
      </c>
      <c r="AB147">
        <f t="shared" ca="1" si="1062"/>
        <v>0</v>
      </c>
      <c r="AC147">
        <f t="shared" ca="1" si="1063"/>
        <v>0</v>
      </c>
      <c r="AD147">
        <f t="shared" ca="1" si="1064"/>
        <v>0</v>
      </c>
      <c r="AE147">
        <f t="shared" ca="1" si="1065"/>
        <v>0</v>
      </c>
      <c r="AF147">
        <f t="shared" ca="1" si="1066"/>
        <v>0</v>
      </c>
      <c r="AG147">
        <f t="shared" ca="1" si="1067"/>
        <v>0</v>
      </c>
      <c r="AH147">
        <f t="shared" ca="1" si="1068"/>
        <v>0</v>
      </c>
      <c r="AI147">
        <f t="shared" ca="1" si="1069"/>
        <v>0</v>
      </c>
      <c r="AJ147">
        <f t="shared" ca="1" si="1070"/>
        <v>0</v>
      </c>
      <c r="AK147">
        <f t="shared" ca="1" si="1071"/>
        <v>0</v>
      </c>
      <c r="AL147">
        <f t="shared" ca="1" si="1072"/>
        <v>0</v>
      </c>
      <c r="AM147">
        <f t="shared" ca="1" si="1073"/>
        <v>0</v>
      </c>
      <c r="AN147">
        <f t="shared" ca="1" si="1074"/>
        <v>0</v>
      </c>
      <c r="AO147">
        <f t="shared" ca="1" si="1075"/>
        <v>0</v>
      </c>
      <c r="AP147">
        <f t="shared" ca="1" si="1076"/>
        <v>0</v>
      </c>
      <c r="AQ147">
        <f t="shared" ca="1" si="1077"/>
        <v>0</v>
      </c>
      <c r="AR147">
        <f t="shared" ca="1" si="1078"/>
        <v>0</v>
      </c>
      <c r="AS147">
        <f t="shared" ca="1" si="1079"/>
        <v>0</v>
      </c>
      <c r="AT147">
        <f t="shared" ca="1" si="1080"/>
        <v>0</v>
      </c>
      <c r="AU147">
        <f t="shared" ca="1" si="1081"/>
        <v>0</v>
      </c>
      <c r="AV147">
        <f t="shared" ca="1" si="1082"/>
        <v>0</v>
      </c>
      <c r="AW147">
        <f t="shared" ca="1" si="1083"/>
        <v>0</v>
      </c>
      <c r="AX147">
        <f t="shared" ca="1" si="1084"/>
        <v>0</v>
      </c>
      <c r="AY147">
        <f t="shared" ca="1" si="1085"/>
        <v>0</v>
      </c>
      <c r="AZ147">
        <f t="shared" ca="1" si="1086"/>
        <v>0</v>
      </c>
      <c r="BA147">
        <f t="shared" ca="1" si="1087"/>
        <v>0</v>
      </c>
      <c r="BB147">
        <f t="shared" ca="1" si="1088"/>
        <v>0</v>
      </c>
      <c r="BC147">
        <f t="shared" ca="1" si="1089"/>
        <v>0</v>
      </c>
      <c r="BD147">
        <f t="shared" ca="1" si="1090"/>
        <v>0</v>
      </c>
      <c r="BE147">
        <f t="shared" ca="1" si="1091"/>
        <v>0</v>
      </c>
      <c r="BF147">
        <f t="shared" ca="1" si="1092"/>
        <v>0</v>
      </c>
      <c r="BG147">
        <f t="shared" ca="1" si="1093"/>
        <v>0</v>
      </c>
      <c r="BH147">
        <f t="shared" ca="1" si="1094"/>
        <v>0</v>
      </c>
      <c r="BI147">
        <f t="shared" ca="1" si="1095"/>
        <v>0</v>
      </c>
      <c r="BJ147">
        <f t="shared" ca="1" si="1096"/>
        <v>0</v>
      </c>
      <c r="BK147">
        <f t="shared" ca="1" si="1097"/>
        <v>0</v>
      </c>
      <c r="BL147">
        <f t="shared" ca="1" si="1098"/>
        <v>0</v>
      </c>
      <c r="BM147">
        <f t="shared" ca="1" si="1099"/>
        <v>0</v>
      </c>
      <c r="BN147">
        <f t="shared" ca="1" si="1100"/>
        <v>0</v>
      </c>
      <c r="BO147">
        <f t="shared" ca="1" si="1101"/>
        <v>0</v>
      </c>
      <c r="BP147">
        <f t="shared" ca="1" si="1102"/>
        <v>0</v>
      </c>
      <c r="BQ147">
        <f t="shared" ca="1" si="1103"/>
        <v>0</v>
      </c>
      <c r="BR147">
        <f t="shared" ca="1" si="1104"/>
        <v>0</v>
      </c>
      <c r="BS147">
        <f t="shared" ca="1" si="1105"/>
        <v>0</v>
      </c>
      <c r="BT147">
        <f t="shared" ca="1" si="1106"/>
        <v>0</v>
      </c>
      <c r="BU147">
        <f t="shared" ca="1" si="1107"/>
        <v>0</v>
      </c>
      <c r="BV147">
        <f t="shared" ca="1" si="1108"/>
        <v>0</v>
      </c>
      <c r="BW147">
        <f t="shared" ca="1" si="1109"/>
        <v>0</v>
      </c>
      <c r="BX147">
        <f t="shared" ca="1" si="1110"/>
        <v>0</v>
      </c>
      <c r="BY147">
        <f t="shared" ca="1" si="1111"/>
        <v>0</v>
      </c>
      <c r="BZ147">
        <f t="shared" ca="1" si="1112"/>
        <v>0</v>
      </c>
      <c r="CA147">
        <f t="shared" ca="1" si="1113"/>
        <v>0</v>
      </c>
      <c r="CB147">
        <f t="shared" ca="1" si="1114"/>
        <v>0</v>
      </c>
      <c r="CC147">
        <f t="shared" ca="1" si="1115"/>
        <v>0</v>
      </c>
      <c r="CD147">
        <f t="shared" ca="1" si="1116"/>
        <v>0</v>
      </c>
      <c r="CE147">
        <f t="shared" ca="1" si="1117"/>
        <v>0</v>
      </c>
      <c r="CF147">
        <f t="shared" ca="1" si="1118"/>
        <v>0</v>
      </c>
      <c r="CG147">
        <f t="shared" ca="1" si="1119"/>
        <v>0</v>
      </c>
      <c r="CH147">
        <f t="shared" ca="1" si="1120"/>
        <v>0</v>
      </c>
      <c r="CI147">
        <f t="shared" ca="1" si="1121"/>
        <v>0</v>
      </c>
      <c r="CJ147">
        <f t="shared" ca="1" si="1122"/>
        <v>0</v>
      </c>
      <c r="CK147">
        <f t="shared" ca="1" si="1123"/>
        <v>0</v>
      </c>
      <c r="CL147">
        <f t="shared" ca="1" si="1124"/>
        <v>0</v>
      </c>
      <c r="CM147">
        <f t="shared" ca="1" si="1125"/>
        <v>0</v>
      </c>
      <c r="CN147">
        <f t="shared" ca="1" si="1126"/>
        <v>0</v>
      </c>
      <c r="CO147">
        <f t="shared" ca="1" si="1127"/>
        <v>0</v>
      </c>
      <c r="CP147">
        <f t="shared" ca="1" si="1128"/>
        <v>0</v>
      </c>
      <c r="CQ147">
        <f t="shared" ca="1" si="1129"/>
        <v>0</v>
      </c>
      <c r="CR147">
        <f t="shared" ca="1" si="1130"/>
        <v>0</v>
      </c>
      <c r="CS147">
        <f t="shared" ca="1" si="1131"/>
        <v>0</v>
      </c>
      <c r="CT147">
        <f t="shared" ca="1" si="1132"/>
        <v>0</v>
      </c>
      <c r="CU147">
        <f t="shared" ca="1" si="1133"/>
        <v>0</v>
      </c>
      <c r="CV147">
        <f t="shared" ca="1" si="1134"/>
        <v>0</v>
      </c>
      <c r="CW147">
        <f t="shared" ca="1" si="1135"/>
        <v>0</v>
      </c>
      <c r="CX147">
        <f t="shared" ca="1" si="1136"/>
        <v>0</v>
      </c>
      <c r="CY147">
        <f t="shared" ca="1" si="1137"/>
        <v>0</v>
      </c>
      <c r="CZ147">
        <f t="shared" ca="1" si="1138"/>
        <v>0</v>
      </c>
      <c r="DA147">
        <f t="shared" ca="1" si="1139"/>
        <v>0</v>
      </c>
      <c r="DB147">
        <f t="shared" ca="1" si="1140"/>
        <v>0</v>
      </c>
      <c r="DC147">
        <f t="shared" ca="1" si="1141"/>
        <v>0</v>
      </c>
      <c r="DD147">
        <f t="shared" ca="1" si="1142"/>
        <v>0</v>
      </c>
      <c r="DE147">
        <f t="shared" ca="1" si="1143"/>
        <v>0</v>
      </c>
      <c r="DF147">
        <f t="shared" ca="1" si="1144"/>
        <v>0</v>
      </c>
      <c r="DG147">
        <f t="shared" ca="1" si="1145"/>
        <v>0</v>
      </c>
      <c r="DH147">
        <f t="shared" ca="1" si="1146"/>
        <v>0</v>
      </c>
      <c r="DI147">
        <f t="shared" ca="1" si="1147"/>
        <v>0</v>
      </c>
      <c r="DJ147">
        <f t="shared" ca="1" si="1148"/>
        <v>0</v>
      </c>
      <c r="DK147">
        <f t="shared" ca="1" si="1149"/>
        <v>0</v>
      </c>
      <c r="DL147">
        <f t="shared" ca="1" si="1150"/>
        <v>0</v>
      </c>
      <c r="DM147">
        <f t="shared" ca="1" si="1151"/>
        <v>0</v>
      </c>
      <c r="DN147">
        <f t="shared" ca="1" si="1152"/>
        <v>0</v>
      </c>
      <c r="DO147">
        <f t="shared" ca="1" si="1153"/>
        <v>0</v>
      </c>
      <c r="DP147">
        <f t="shared" ca="1" si="1154"/>
        <v>0</v>
      </c>
      <c r="DQ147">
        <f t="shared" ca="1" si="1155"/>
        <v>0</v>
      </c>
      <c r="DR147">
        <f t="shared" ca="1" si="1156"/>
        <v>0</v>
      </c>
      <c r="DS147">
        <f t="shared" ca="1" si="1157"/>
        <v>0</v>
      </c>
      <c r="DT147">
        <f t="shared" ca="1" si="1158"/>
        <v>0</v>
      </c>
      <c r="DU147">
        <f t="shared" ca="1" si="1159"/>
        <v>0</v>
      </c>
      <c r="DV147">
        <f t="shared" ca="1" si="1160"/>
        <v>0</v>
      </c>
      <c r="DW147">
        <f t="shared" ca="1" si="1161"/>
        <v>0</v>
      </c>
      <c r="DX147">
        <f t="shared" ca="1" si="1162"/>
        <v>0</v>
      </c>
      <c r="DY147">
        <f t="shared" ca="1" si="1163"/>
        <v>0</v>
      </c>
      <c r="DZ147">
        <f t="shared" ca="1" si="1164"/>
        <v>0</v>
      </c>
      <c r="EA147">
        <f t="shared" ca="1" si="1165"/>
        <v>36</v>
      </c>
      <c r="EB147">
        <f t="shared" ca="1" si="1166"/>
        <v>18</v>
      </c>
      <c r="EC147">
        <f t="shared" ca="1" si="1167"/>
        <v>42</v>
      </c>
      <c r="ED147">
        <f t="shared" ca="1" si="1168"/>
        <v>36</v>
      </c>
      <c r="EE147">
        <f t="shared" ca="1" si="1169"/>
        <v>12</v>
      </c>
      <c r="EF147">
        <f t="shared" ca="1" si="1170"/>
        <v>48</v>
      </c>
      <c r="EG147">
        <f t="shared" ca="1" si="1171"/>
        <v>36</v>
      </c>
      <c r="EH147">
        <f t="shared" ca="1" si="1172"/>
        <v>0</v>
      </c>
      <c r="EI147">
        <f t="shared" ca="1" si="1173"/>
        <v>0</v>
      </c>
      <c r="EJ147">
        <f t="shared" ca="1" si="1174"/>
        <v>6</v>
      </c>
      <c r="EK147">
        <f t="shared" ca="1" si="1175"/>
        <v>42</v>
      </c>
      <c r="EL147">
        <f t="shared" ca="1" si="1176"/>
        <v>24</v>
      </c>
      <c r="EM147">
        <f t="shared" ca="1" si="1177"/>
        <v>18</v>
      </c>
      <c r="EN147">
        <f t="shared" ca="1" si="1178"/>
        <v>0</v>
      </c>
      <c r="EO147">
        <f t="shared" ca="1" si="1179"/>
        <v>0</v>
      </c>
      <c r="EP147">
        <f t="shared" ca="1" si="1180"/>
        <v>54</v>
      </c>
      <c r="EQ147">
        <f t="shared" ca="1" si="1181"/>
        <v>24</v>
      </c>
      <c r="ER147">
        <f t="shared" ca="1" si="1182"/>
        <v>42</v>
      </c>
      <c r="ES147">
        <f t="shared" ca="1" si="1183"/>
        <v>0</v>
      </c>
      <c r="ET147">
        <f t="shared" ca="1" si="1184"/>
        <v>36</v>
      </c>
      <c r="EU147">
        <f t="shared" ca="1" si="1185"/>
        <v>0</v>
      </c>
      <c r="EV147">
        <f t="shared" ca="1" si="1186"/>
        <v>24</v>
      </c>
      <c r="EW147">
        <f t="shared" ca="1" si="1187"/>
        <v>6</v>
      </c>
      <c r="EX147">
        <f t="shared" ca="1" si="1188"/>
        <v>30</v>
      </c>
      <c r="EY147">
        <f t="shared" ca="1" si="1189"/>
        <v>36</v>
      </c>
      <c r="EZ147">
        <f t="shared" ca="1" si="1190"/>
        <v>36</v>
      </c>
      <c r="FA147">
        <f t="shared" ca="1" si="1191"/>
        <v>36</v>
      </c>
      <c r="FB147">
        <f t="shared" ca="1" si="1192"/>
        <v>6</v>
      </c>
      <c r="FC147">
        <f t="shared" ca="1" si="1193"/>
        <v>6</v>
      </c>
      <c r="FD147">
        <f t="shared" ca="1" si="1194"/>
        <v>54</v>
      </c>
      <c r="FE147">
        <f t="shared" ca="1" si="1195"/>
        <v>18</v>
      </c>
      <c r="FF147">
        <f t="shared" ca="1" si="1196"/>
        <v>30</v>
      </c>
      <c r="FG147">
        <f t="shared" ca="1" si="1197"/>
        <v>36</v>
      </c>
      <c r="FH147">
        <f t="shared" ca="1" si="1198"/>
        <v>0</v>
      </c>
      <c r="FI147">
        <f t="shared" ca="1" si="1199"/>
        <v>18</v>
      </c>
      <c r="FJ147">
        <f t="shared" ca="1" si="1200"/>
        <v>36</v>
      </c>
      <c r="FK147">
        <f t="shared" ca="1" si="1201"/>
        <v>54</v>
      </c>
      <c r="FL147">
        <f t="shared" ca="1" si="1202"/>
        <v>36</v>
      </c>
      <c r="FM147">
        <f t="shared" ca="1" si="1203"/>
        <v>48</v>
      </c>
      <c r="FN147">
        <f t="shared" ca="1" si="1204"/>
        <v>24</v>
      </c>
      <c r="FO147">
        <f t="shared" ca="1" si="1205"/>
        <v>30</v>
      </c>
      <c r="FP147">
        <f t="shared" ca="1" si="1206"/>
        <v>42</v>
      </c>
      <c r="FQ147">
        <f t="shared" ca="1" si="1207"/>
        <v>54</v>
      </c>
      <c r="FR147">
        <f t="shared" ca="1" si="1208"/>
        <v>6</v>
      </c>
      <c r="FS147">
        <f t="shared" ca="1" si="1209"/>
        <v>12</v>
      </c>
      <c r="FT147">
        <f t="shared" ca="1" si="1210"/>
        <v>30</v>
      </c>
      <c r="FU147">
        <f t="shared" ca="1" si="1211"/>
        <v>24</v>
      </c>
      <c r="FV147">
        <f t="shared" ca="1" si="1212"/>
        <v>6</v>
      </c>
      <c r="FW147">
        <f t="shared" ca="1" si="1213"/>
        <v>18</v>
      </c>
      <c r="FX147">
        <f t="shared" ca="1" si="1214"/>
        <v>24</v>
      </c>
      <c r="FY147">
        <f t="shared" ca="1" si="1215"/>
        <v>48</v>
      </c>
      <c r="FZ147">
        <f t="shared" ca="1" si="1216"/>
        <v>42</v>
      </c>
      <c r="GA147">
        <f t="shared" ca="1" si="1217"/>
        <v>6</v>
      </c>
      <c r="GB147">
        <f t="shared" ca="1" si="1218"/>
        <v>36</v>
      </c>
      <c r="GC147">
        <f t="shared" ca="1" si="1219"/>
        <v>18</v>
      </c>
      <c r="GD147">
        <f t="shared" ca="1" si="1220"/>
        <v>36</v>
      </c>
      <c r="GE147">
        <f t="shared" ca="1" si="1221"/>
        <v>12</v>
      </c>
      <c r="GF147">
        <f t="shared" ca="1" si="1222"/>
        <v>48</v>
      </c>
      <c r="GG147">
        <f t="shared" ca="1" si="1223"/>
        <v>18</v>
      </c>
      <c r="GH147">
        <f t="shared" ca="1" si="1224"/>
        <v>48</v>
      </c>
      <c r="GI147">
        <f t="shared" ca="1" si="1225"/>
        <v>12</v>
      </c>
      <c r="GJ147">
        <f t="shared" ca="1" si="1226"/>
        <v>12</v>
      </c>
      <c r="GK147">
        <f t="shared" ca="1" si="1227"/>
        <v>36</v>
      </c>
      <c r="GL147">
        <f t="shared" ca="1" si="1228"/>
        <v>12</v>
      </c>
      <c r="GM147">
        <f t="shared" ca="1" si="1229"/>
        <v>24</v>
      </c>
      <c r="GN147">
        <f t="shared" ca="1" si="1230"/>
        <v>24</v>
      </c>
      <c r="GO147">
        <f t="shared" ca="1" si="1231"/>
        <v>30</v>
      </c>
      <c r="GP147">
        <f t="shared" ca="1" si="1232"/>
        <v>36</v>
      </c>
      <c r="GQ147">
        <f t="shared" ca="1" si="1233"/>
        <v>0</v>
      </c>
      <c r="GR147">
        <f t="shared" ca="1" si="1234"/>
        <v>12</v>
      </c>
      <c r="GS147">
        <f t="shared" ca="1" si="1235"/>
        <v>18</v>
      </c>
      <c r="GT147">
        <f t="shared" ca="1" si="1236"/>
        <v>6</v>
      </c>
      <c r="GU147">
        <f t="shared" ca="1" si="1237"/>
        <v>42</v>
      </c>
      <c r="GV147">
        <f t="shared" ca="1" si="1238"/>
        <v>48</v>
      </c>
      <c r="GW147">
        <f t="shared" ca="1" si="1239"/>
        <v>48</v>
      </c>
      <c r="GX147">
        <f t="shared" ca="1" si="1240"/>
        <v>18</v>
      </c>
      <c r="GY147">
        <f t="shared" ca="1" si="1241"/>
        <v>12</v>
      </c>
      <c r="GZ147">
        <f t="shared" ca="1" si="1242"/>
        <v>24</v>
      </c>
      <c r="HA147">
        <f t="shared" ca="1" si="1243"/>
        <v>48</v>
      </c>
      <c r="HB147">
        <f t="shared" ca="1" si="1244"/>
        <v>54</v>
      </c>
      <c r="HC147">
        <f t="shared" ca="1" si="1245"/>
        <v>6</v>
      </c>
      <c r="HD147">
        <f t="shared" ca="1" si="1246"/>
        <v>36</v>
      </c>
      <c r="HE147">
        <f t="shared" ca="1" si="1247"/>
        <v>30</v>
      </c>
      <c r="HF147">
        <f t="shared" ca="1" si="1248"/>
        <v>0</v>
      </c>
      <c r="HG147">
        <f t="shared" ca="1" si="1249"/>
        <v>18</v>
      </c>
      <c r="HH147">
        <f t="shared" ca="1" si="1250"/>
        <v>24</v>
      </c>
      <c r="HI147">
        <f t="shared" ca="1" si="1251"/>
        <v>18</v>
      </c>
      <c r="HJ147">
        <f t="shared" ca="1" si="1252"/>
        <v>6</v>
      </c>
      <c r="HK147">
        <f t="shared" ca="1" si="1253"/>
        <v>18</v>
      </c>
      <c r="HL147">
        <f t="shared" ca="1" si="1254"/>
        <v>30</v>
      </c>
      <c r="HM147">
        <f t="shared" ca="1" si="1255"/>
        <v>54</v>
      </c>
      <c r="HN147">
        <f t="shared" ca="1" si="1256"/>
        <v>30</v>
      </c>
      <c r="HO147">
        <f t="shared" ca="1" si="1257"/>
        <v>30</v>
      </c>
      <c r="HP147">
        <f t="shared" ca="1" si="1258"/>
        <v>30</v>
      </c>
      <c r="HQ147">
        <f t="shared" ca="1" si="1259"/>
        <v>36</v>
      </c>
      <c r="HR147">
        <f t="shared" ca="1" si="1260"/>
        <v>18</v>
      </c>
      <c r="HS147">
        <f t="shared" ca="1" si="1261"/>
        <v>12</v>
      </c>
      <c r="HT147">
        <f t="shared" ca="1" si="1262"/>
        <v>42</v>
      </c>
      <c r="HU147">
        <f t="shared" ca="1" si="1263"/>
        <v>6</v>
      </c>
      <c r="HV147">
        <f t="shared" ca="1" si="1264"/>
        <v>30</v>
      </c>
      <c r="HW147">
        <f t="shared" ca="1" si="1265"/>
        <v>24</v>
      </c>
      <c r="HX147">
        <f t="shared" ca="1" si="1266"/>
        <v>42</v>
      </c>
      <c r="HY147">
        <f t="shared" ca="1" si="1267"/>
        <v>18</v>
      </c>
      <c r="HZ147">
        <f t="shared" ca="1" si="1268"/>
        <v>30</v>
      </c>
      <c r="IA147">
        <f t="shared" ca="1" si="1269"/>
        <v>0</v>
      </c>
      <c r="IB147">
        <f t="shared" ca="1" si="1270"/>
        <v>12</v>
      </c>
      <c r="IC147">
        <f t="shared" ca="1" si="1271"/>
        <v>24</v>
      </c>
      <c r="ID147">
        <f t="shared" ca="1" si="1272"/>
        <v>12</v>
      </c>
      <c r="IE147">
        <f t="shared" ca="1" si="1273"/>
        <v>54</v>
      </c>
      <c r="IF147">
        <f t="shared" ca="1" si="1274"/>
        <v>18</v>
      </c>
      <c r="IG147">
        <f t="shared" ca="1" si="1275"/>
        <v>42</v>
      </c>
      <c r="IH147">
        <f t="shared" ca="1" si="1276"/>
        <v>18</v>
      </c>
      <c r="II147">
        <f t="shared" ca="1" si="1277"/>
        <v>6</v>
      </c>
      <c r="IJ147">
        <f t="shared" ca="1" si="1278"/>
        <v>54</v>
      </c>
      <c r="IK147">
        <f t="shared" ca="1" si="1279"/>
        <v>12</v>
      </c>
      <c r="IL147">
        <f t="shared" ca="1" si="1280"/>
        <v>36</v>
      </c>
      <c r="IM147">
        <f t="shared" ca="1" si="1281"/>
        <v>30</v>
      </c>
      <c r="IN147">
        <f t="shared" ca="1" si="1282"/>
        <v>36</v>
      </c>
      <c r="IO147">
        <f t="shared" ca="1" si="1283"/>
        <v>36</v>
      </c>
      <c r="IP147">
        <f t="shared" ca="1" si="1284"/>
        <v>48</v>
      </c>
      <c r="IQ147">
        <f t="shared" ca="1" si="1285"/>
        <v>54</v>
      </c>
      <c r="IR147">
        <f t="shared" ca="1" si="1286"/>
        <v>54</v>
      </c>
      <c r="IS147">
        <f t="shared" ca="1" si="1287"/>
        <v>48</v>
      </c>
      <c r="IT147">
        <f t="shared" ca="1" si="1288"/>
        <v>30</v>
      </c>
      <c r="IU147">
        <f t="shared" ca="1" si="1289"/>
        <v>0</v>
      </c>
      <c r="IV147">
        <f t="shared" ca="1" si="1290"/>
        <v>0</v>
      </c>
      <c r="IW147">
        <f t="shared" ca="1" si="1291"/>
        <v>48</v>
      </c>
      <c r="IX147">
        <f t="shared" ca="1" si="1292"/>
        <v>24</v>
      </c>
      <c r="IY147">
        <f t="shared" ca="1" si="1293"/>
        <v>6</v>
      </c>
      <c r="IZ147">
        <f t="shared" ca="1" si="1294"/>
        <v>18</v>
      </c>
      <c r="JA147">
        <f t="shared" ca="1" si="1295"/>
        <v>48</v>
      </c>
      <c r="JB147">
        <f t="shared" ca="1" si="1296"/>
        <v>0</v>
      </c>
      <c r="JC147">
        <f t="shared" ca="1" si="1297"/>
        <v>24</v>
      </c>
      <c r="JD147">
        <f t="shared" ca="1" si="1298"/>
        <v>54</v>
      </c>
      <c r="JE147">
        <f t="shared" ca="1" si="1299"/>
        <v>6</v>
      </c>
      <c r="JF147">
        <f t="shared" ca="1" si="1300"/>
        <v>42</v>
      </c>
      <c r="JG147">
        <f t="shared" ca="1" si="1301"/>
        <v>42</v>
      </c>
      <c r="JH147">
        <f t="shared" ca="1" si="1302"/>
        <v>6</v>
      </c>
      <c r="JI147">
        <f t="shared" ca="1" si="1303"/>
        <v>54</v>
      </c>
      <c r="JJ147">
        <f t="shared" ca="1" si="1304"/>
        <v>0</v>
      </c>
      <c r="JK147">
        <f t="shared" ca="1" si="1305"/>
        <v>0</v>
      </c>
      <c r="JL147">
        <f t="shared" ca="1" si="1306"/>
        <v>24</v>
      </c>
      <c r="JM147">
        <f t="shared" ca="1" si="1307"/>
        <v>48</v>
      </c>
      <c r="JN147">
        <f t="shared" ca="1" si="1307"/>
        <v>48</v>
      </c>
      <c r="JO147">
        <f t="shared" ca="1" si="1308"/>
        <v>18</v>
      </c>
      <c r="JP147">
        <f t="shared" ca="1" si="1309"/>
        <v>18</v>
      </c>
      <c r="JQ147">
        <f t="shared" ca="1" si="1310"/>
        <v>0</v>
      </c>
      <c r="JR147">
        <f t="shared" ca="1" si="1311"/>
        <v>36</v>
      </c>
      <c r="JS147">
        <f t="shared" ca="1" si="1312"/>
        <v>6</v>
      </c>
      <c r="JT147">
        <f t="shared" ca="1" si="1313"/>
        <v>0</v>
      </c>
      <c r="JU147">
        <f t="shared" ca="1" si="1314"/>
        <v>36</v>
      </c>
      <c r="JV147">
        <f t="shared" ca="1" si="1315"/>
        <v>0</v>
      </c>
      <c r="JW147">
        <f t="shared" ca="1" si="1316"/>
        <v>0</v>
      </c>
      <c r="JX147">
        <f t="shared" ca="1" si="1317"/>
        <v>18</v>
      </c>
      <c r="JY147">
        <f t="shared" ca="1" si="1318"/>
        <v>36</v>
      </c>
      <c r="JZ147">
        <f t="shared" ca="1" si="1319"/>
        <v>24</v>
      </c>
      <c r="KA147">
        <f t="shared" ca="1" si="1320"/>
        <v>12</v>
      </c>
      <c r="KB147">
        <f t="shared" ca="1" si="1321"/>
        <v>54</v>
      </c>
      <c r="KC147">
        <f t="shared" ca="1" si="1322"/>
        <v>36</v>
      </c>
      <c r="KD147">
        <f t="shared" ca="1" si="1323"/>
        <v>6</v>
      </c>
      <c r="KE147">
        <f t="shared" ca="1" si="1324"/>
        <v>6</v>
      </c>
      <c r="KF147">
        <f t="shared" ca="1" si="1325"/>
        <v>54</v>
      </c>
      <c r="KG147">
        <f t="shared" ca="1" si="1326"/>
        <v>18</v>
      </c>
      <c r="KH147">
        <f t="shared" ca="1" si="1327"/>
        <v>36</v>
      </c>
      <c r="KI147">
        <f t="shared" ca="1" si="1328"/>
        <v>24</v>
      </c>
      <c r="KJ147">
        <f t="shared" ca="1" si="1329"/>
        <v>6</v>
      </c>
      <c r="KK147">
        <f t="shared" ca="1" si="1330"/>
        <v>36</v>
      </c>
      <c r="KL147">
        <f t="shared" ca="1" si="1331"/>
        <v>30</v>
      </c>
      <c r="KM147">
        <f t="shared" ca="1" si="1332"/>
        <v>48</v>
      </c>
      <c r="KN147">
        <f t="shared" ca="1" si="1333"/>
        <v>18</v>
      </c>
      <c r="KO147">
        <f t="shared" ca="1" si="1334"/>
        <v>24</v>
      </c>
      <c r="KP147">
        <f t="shared" ca="1" si="1335"/>
        <v>54</v>
      </c>
      <c r="KQ147">
        <f t="shared" ca="1" si="1336"/>
        <v>12</v>
      </c>
      <c r="KR147">
        <f t="shared" ca="1" si="1337"/>
        <v>42</v>
      </c>
      <c r="KS147">
        <f t="shared" ca="1" si="1338"/>
        <v>24</v>
      </c>
      <c r="KT147">
        <f t="shared" ca="1" si="1339"/>
        <v>24</v>
      </c>
      <c r="KU147">
        <f t="shared" ca="1" si="1340"/>
        <v>18</v>
      </c>
      <c r="KV147">
        <f t="shared" ca="1" si="1341"/>
        <v>30</v>
      </c>
      <c r="KW147">
        <f t="shared" ca="1" si="1342"/>
        <v>6</v>
      </c>
      <c r="KX147">
        <f t="shared" ca="1" si="1343"/>
        <v>6</v>
      </c>
      <c r="KY147">
        <f t="shared" ca="1" si="1344"/>
        <v>54</v>
      </c>
      <c r="KZ147">
        <f t="shared" ca="1" si="1345"/>
        <v>48</v>
      </c>
      <c r="LA147">
        <f t="shared" ca="1" si="1346"/>
        <v>30</v>
      </c>
      <c r="LB147">
        <f t="shared" ca="1" si="1347"/>
        <v>48</v>
      </c>
      <c r="LC147">
        <f t="shared" ca="1" si="1348"/>
        <v>42</v>
      </c>
      <c r="LD147">
        <f t="shared" ca="1" si="1349"/>
        <v>36</v>
      </c>
      <c r="LE147">
        <f t="shared" ca="1" si="1350"/>
        <v>24</v>
      </c>
      <c r="LF147">
        <f t="shared" ca="1" si="1351"/>
        <v>0</v>
      </c>
      <c r="LG147">
        <f t="shared" ca="1" si="1352"/>
        <v>24</v>
      </c>
      <c r="LH147">
        <f t="shared" ca="1" si="1353"/>
        <v>48</v>
      </c>
      <c r="LI147">
        <f t="shared" ca="1" si="1354"/>
        <v>36</v>
      </c>
      <c r="LJ147">
        <f t="shared" ca="1" si="1355"/>
        <v>12</v>
      </c>
      <c r="LK147">
        <f t="shared" ca="1" si="1356"/>
        <v>24</v>
      </c>
      <c r="LL147">
        <f t="shared" ca="1" si="1357"/>
        <v>18</v>
      </c>
      <c r="LM147">
        <f t="shared" ca="1" si="1358"/>
        <v>0</v>
      </c>
      <c r="LN147">
        <f t="shared" ca="1" si="1359"/>
        <v>0</v>
      </c>
      <c r="LO147">
        <f t="shared" ca="1" si="1360"/>
        <v>6</v>
      </c>
      <c r="LP147">
        <f t="shared" ca="1" si="1361"/>
        <v>54</v>
      </c>
      <c r="LQ147">
        <f t="shared" ca="1" si="1362"/>
        <v>6</v>
      </c>
      <c r="LR147">
        <f t="shared" ca="1" si="1363"/>
        <v>0</v>
      </c>
      <c r="LS147">
        <f t="shared" ca="1" si="1364"/>
        <v>30</v>
      </c>
      <c r="LT147">
        <f t="shared" ca="1" si="1365"/>
        <v>48</v>
      </c>
      <c r="LU147">
        <f t="shared" ca="1" si="1366"/>
        <v>12</v>
      </c>
      <c r="LV147">
        <f t="shared" ca="1" si="1367"/>
        <v>42</v>
      </c>
      <c r="LW147">
        <f t="shared" ca="1" si="1368"/>
        <v>0</v>
      </c>
      <c r="LX147">
        <f t="shared" ca="1" si="1369"/>
        <v>36</v>
      </c>
      <c r="LY147">
        <f t="shared" ca="1" si="1370"/>
        <v>12</v>
      </c>
      <c r="LZ147">
        <f t="shared" ca="1" si="1371"/>
        <v>48</v>
      </c>
      <c r="MA147">
        <f t="shared" ca="1" si="1372"/>
        <v>42</v>
      </c>
      <c r="MB147">
        <f t="shared" ca="1" si="1373"/>
        <v>12</v>
      </c>
      <c r="MC147">
        <f t="shared" ca="1" si="1374"/>
        <v>54</v>
      </c>
      <c r="MD147">
        <f t="shared" ca="1" si="1375"/>
        <v>12</v>
      </c>
      <c r="ME147">
        <f t="shared" ca="1" si="1376"/>
        <v>48</v>
      </c>
      <c r="MF147">
        <f t="shared" ca="1" si="1377"/>
        <v>0</v>
      </c>
      <c r="MG147">
        <f t="shared" ca="1" si="1378"/>
        <v>12</v>
      </c>
      <c r="MH147">
        <f t="shared" ca="1" si="1379"/>
        <v>30</v>
      </c>
      <c r="MI147">
        <f t="shared" ca="1" si="1380"/>
        <v>42</v>
      </c>
      <c r="MJ147">
        <f t="shared" ca="1" si="1381"/>
        <v>54</v>
      </c>
      <c r="MK147">
        <f t="shared" ca="1" si="1382"/>
        <v>36</v>
      </c>
      <c r="ML147">
        <f t="shared" ca="1" si="1383"/>
        <v>24</v>
      </c>
      <c r="MM147">
        <f t="shared" ca="1" si="1384"/>
        <v>24</v>
      </c>
      <c r="MN147">
        <f t="shared" ca="1" si="1385"/>
        <v>36</v>
      </c>
      <c r="MO147">
        <f t="shared" ca="1" si="1386"/>
        <v>42</v>
      </c>
      <c r="MP147">
        <f t="shared" ca="1" si="1387"/>
        <v>24</v>
      </c>
      <c r="MQ147">
        <f t="shared" ca="1" si="1388"/>
        <v>30</v>
      </c>
      <c r="MR147">
        <f t="shared" ca="1" si="1389"/>
        <v>54</v>
      </c>
      <c r="MS147">
        <f t="shared" ca="1" si="1390"/>
        <v>36</v>
      </c>
      <c r="MT147">
        <f t="shared" ca="1" si="1391"/>
        <v>42</v>
      </c>
      <c r="MU147">
        <f t="shared" ca="1" si="1392"/>
        <v>12</v>
      </c>
      <c r="MV147">
        <f t="shared" ca="1" si="1393"/>
        <v>18</v>
      </c>
      <c r="MW147">
        <f t="shared" ca="1" si="1394"/>
        <v>30</v>
      </c>
      <c r="MX147">
        <f t="shared" ca="1" si="1395"/>
        <v>42</v>
      </c>
      <c r="MY147">
        <f t="shared" ca="1" si="1396"/>
        <v>0</v>
      </c>
      <c r="MZ147">
        <f t="shared" ca="1" si="1397"/>
        <v>6</v>
      </c>
      <c r="NA147">
        <f t="shared" ca="1" si="1398"/>
        <v>24</v>
      </c>
      <c r="NB147">
        <f t="shared" ca="1" si="1399"/>
        <v>0</v>
      </c>
      <c r="NC147">
        <f t="shared" ca="1" si="1400"/>
        <v>54</v>
      </c>
      <c r="ND147">
        <f t="shared" ca="1" si="1401"/>
        <v>48</v>
      </c>
      <c r="NE147">
        <f t="shared" ca="1" si="1402"/>
        <v>12</v>
      </c>
      <c r="NF147">
        <f t="shared" ca="1" si="1403"/>
        <v>6</v>
      </c>
      <c r="NG147">
        <f t="shared" ca="1" si="1404"/>
        <v>48</v>
      </c>
      <c r="NH147">
        <f t="shared" ca="1" si="1405"/>
        <v>30</v>
      </c>
      <c r="NI147">
        <f t="shared" ca="1" si="1406"/>
        <v>24</v>
      </c>
      <c r="NJ147">
        <f t="shared" ca="1" si="1407"/>
        <v>48</v>
      </c>
      <c r="NK147">
        <f t="shared" ca="1" si="1408"/>
        <v>6</v>
      </c>
      <c r="NL147">
        <f t="shared" ca="1" si="1409"/>
        <v>6</v>
      </c>
      <c r="NM147">
        <f t="shared" ca="1" si="1410"/>
        <v>0</v>
      </c>
      <c r="NN147">
        <f t="shared" ca="1" si="1411"/>
        <v>0</v>
      </c>
      <c r="NO147">
        <f t="shared" ca="1" si="1412"/>
        <v>12</v>
      </c>
      <c r="NP147">
        <f t="shared" ca="1" si="1413"/>
        <v>30</v>
      </c>
      <c r="NQ147">
        <f t="shared" ca="1" si="1414"/>
        <v>18</v>
      </c>
      <c r="NR147">
        <f t="shared" ca="1" si="1415"/>
        <v>18</v>
      </c>
      <c r="NS147">
        <f t="shared" ca="1" si="1416"/>
        <v>54</v>
      </c>
      <c r="NT147">
        <f t="shared" ca="1" si="1417"/>
        <v>12</v>
      </c>
      <c r="NU147">
        <f t="shared" ca="1" si="1418"/>
        <v>36</v>
      </c>
      <c r="NV147">
        <f t="shared" ca="1" si="1419"/>
        <v>42</v>
      </c>
      <c r="NW147">
        <f t="shared" ca="1" si="1420"/>
        <v>0</v>
      </c>
      <c r="NX147">
        <f t="shared" ca="1" si="1421"/>
        <v>0</v>
      </c>
      <c r="NY147">
        <f t="shared" ca="1" si="1422"/>
        <v>0</v>
      </c>
      <c r="NZ147">
        <f t="shared" ca="1" si="1423"/>
        <v>0</v>
      </c>
      <c r="OA147">
        <f t="shared" ca="1" si="1424"/>
        <v>0</v>
      </c>
      <c r="OB147">
        <f t="shared" ca="1" si="1425"/>
        <v>0</v>
      </c>
      <c r="OC147">
        <f t="shared" ca="1" si="1426"/>
        <v>0</v>
      </c>
      <c r="OD147">
        <f t="shared" ca="1" si="1427"/>
        <v>0</v>
      </c>
      <c r="OE147">
        <f t="shared" ca="1" si="1428"/>
        <v>0</v>
      </c>
      <c r="OF147">
        <f t="shared" ca="1" si="1429"/>
        <v>0</v>
      </c>
      <c r="OG147">
        <f t="shared" ca="1" si="1430"/>
        <v>0</v>
      </c>
      <c r="OH147">
        <f t="shared" ca="1" si="1431"/>
        <v>0</v>
      </c>
      <c r="OI147">
        <f t="shared" ca="1" si="1432"/>
        <v>0</v>
      </c>
      <c r="OJ147">
        <f t="shared" ca="1" si="1433"/>
        <v>0</v>
      </c>
      <c r="OK147">
        <f t="shared" ca="1" si="1434"/>
        <v>0</v>
      </c>
      <c r="OL147">
        <f t="shared" ca="1" si="1435"/>
        <v>0</v>
      </c>
      <c r="OM147">
        <f t="shared" ca="1" si="1436"/>
        <v>0</v>
      </c>
      <c r="ON147">
        <f t="shared" ca="1" si="1437"/>
        <v>0</v>
      </c>
      <c r="OO147">
        <f t="shared" ca="1" si="1438"/>
        <v>0</v>
      </c>
      <c r="OP147">
        <f t="shared" ca="1" si="1439"/>
        <v>0</v>
      </c>
      <c r="OQ147">
        <f t="shared" ca="1" si="1440"/>
        <v>0</v>
      </c>
      <c r="OR147">
        <f t="shared" ca="1" si="1441"/>
        <v>0</v>
      </c>
      <c r="OS147">
        <f t="shared" ca="1" si="1442"/>
        <v>0</v>
      </c>
      <c r="OT147">
        <f t="shared" ca="1" si="1443"/>
        <v>0</v>
      </c>
      <c r="OU147">
        <f t="shared" ca="1" si="1444"/>
        <v>0</v>
      </c>
      <c r="OV147">
        <f t="shared" ca="1" si="1445"/>
        <v>0</v>
      </c>
      <c r="OW147">
        <f t="shared" ca="1" si="1446"/>
        <v>0</v>
      </c>
      <c r="OX147">
        <f t="shared" ca="1" si="1447"/>
        <v>0</v>
      </c>
      <c r="OY147">
        <f t="shared" ca="1" si="1448"/>
        <v>0</v>
      </c>
      <c r="OZ147">
        <f t="shared" ca="1" si="1449"/>
        <v>0</v>
      </c>
      <c r="PA147">
        <f t="shared" ca="1" si="1450"/>
        <v>0</v>
      </c>
      <c r="PB147">
        <f t="shared" ca="1" si="1451"/>
        <v>0</v>
      </c>
      <c r="PC147">
        <f t="shared" ca="1" si="1452"/>
        <v>0</v>
      </c>
      <c r="PD147">
        <f t="shared" ca="1" si="1453"/>
        <v>0</v>
      </c>
      <c r="PE147">
        <f t="shared" ca="1" si="1454"/>
        <v>0</v>
      </c>
      <c r="PF147">
        <f t="shared" ca="1" si="1455"/>
        <v>0</v>
      </c>
      <c r="PG147">
        <f t="shared" ca="1" si="1456"/>
        <v>0</v>
      </c>
      <c r="PH147">
        <f t="shared" ca="1" si="1457"/>
        <v>0</v>
      </c>
      <c r="PI147">
        <f t="shared" ca="1" si="1458"/>
        <v>0</v>
      </c>
      <c r="PJ147">
        <f t="shared" ca="1" si="1459"/>
        <v>0</v>
      </c>
      <c r="PK147">
        <f t="shared" ca="1" si="1460"/>
        <v>0</v>
      </c>
      <c r="PL147">
        <f t="shared" ca="1" si="1461"/>
        <v>0</v>
      </c>
      <c r="PM147">
        <f t="shared" ca="1" si="1462"/>
        <v>0</v>
      </c>
      <c r="PN147">
        <f t="shared" ca="1" si="1463"/>
        <v>0</v>
      </c>
      <c r="PO147">
        <f t="shared" ca="1" si="1464"/>
        <v>0</v>
      </c>
      <c r="PP147">
        <f t="shared" ca="1" si="1465"/>
        <v>0</v>
      </c>
      <c r="PQ147">
        <f t="shared" ca="1" si="1466"/>
        <v>0</v>
      </c>
      <c r="PR147">
        <f t="shared" ca="1" si="1467"/>
        <v>0</v>
      </c>
      <c r="PS147">
        <f t="shared" ca="1" si="1468"/>
        <v>0</v>
      </c>
      <c r="PT147">
        <f t="shared" ca="1" si="1469"/>
        <v>0</v>
      </c>
      <c r="PU147">
        <f t="shared" ca="1" si="1470"/>
        <v>0</v>
      </c>
      <c r="PV147">
        <f t="shared" ca="1" si="1471"/>
        <v>0</v>
      </c>
      <c r="PW147">
        <f t="shared" ca="1" si="1472"/>
        <v>0</v>
      </c>
      <c r="PX147">
        <f t="shared" ca="1" si="1473"/>
        <v>0</v>
      </c>
      <c r="PY147">
        <f t="shared" ca="1" si="1474"/>
        <v>0</v>
      </c>
      <c r="PZ147">
        <f t="shared" ca="1" si="1475"/>
        <v>0</v>
      </c>
      <c r="QA147">
        <f t="shared" ca="1" si="1476"/>
        <v>0</v>
      </c>
      <c r="QB147">
        <f t="shared" ca="1" si="1477"/>
        <v>0</v>
      </c>
      <c r="QC147">
        <f t="shared" ca="1" si="1478"/>
        <v>0</v>
      </c>
      <c r="QD147">
        <f t="shared" ca="1" si="1479"/>
        <v>0</v>
      </c>
      <c r="QE147">
        <f t="shared" ca="1" si="1480"/>
        <v>0</v>
      </c>
      <c r="QF147">
        <f t="shared" ca="1" si="1481"/>
        <v>0</v>
      </c>
      <c r="QG147">
        <f t="shared" ca="1" si="1482"/>
        <v>0</v>
      </c>
      <c r="QH147">
        <f t="shared" ca="1" si="1483"/>
        <v>0</v>
      </c>
      <c r="QI147">
        <f t="shared" ca="1" si="1484"/>
        <v>0</v>
      </c>
      <c r="QJ147">
        <f t="shared" ca="1" si="1485"/>
        <v>0</v>
      </c>
      <c r="QK147">
        <f t="shared" ca="1" si="1486"/>
        <v>0</v>
      </c>
      <c r="QL147">
        <f t="shared" ca="1" si="1487"/>
        <v>0</v>
      </c>
      <c r="QM147">
        <f t="shared" ca="1" si="1488"/>
        <v>0</v>
      </c>
      <c r="QN147">
        <f t="shared" ca="1" si="1489"/>
        <v>0</v>
      </c>
      <c r="QO147">
        <f t="shared" ca="1" si="1490"/>
        <v>0</v>
      </c>
      <c r="QP147">
        <f t="shared" ca="1" si="1491"/>
        <v>0</v>
      </c>
      <c r="QQ147">
        <f t="shared" ca="1" si="1492"/>
        <v>0</v>
      </c>
      <c r="QR147">
        <f t="shared" ca="1" si="1493"/>
        <v>0</v>
      </c>
      <c r="QS147">
        <f t="shared" ca="1" si="1494"/>
        <v>0</v>
      </c>
      <c r="QT147">
        <f t="shared" ca="1" si="1495"/>
        <v>0</v>
      </c>
      <c r="QU147">
        <f t="shared" ca="1" si="1496"/>
        <v>0</v>
      </c>
      <c r="QV147">
        <f t="shared" ca="1" si="1497"/>
        <v>0</v>
      </c>
      <c r="QW147">
        <f t="shared" ca="1" si="1498"/>
        <v>0</v>
      </c>
      <c r="QX147">
        <f t="shared" ca="1" si="1499"/>
        <v>0</v>
      </c>
      <c r="QY147">
        <f t="shared" ca="1" si="1500"/>
        <v>0</v>
      </c>
      <c r="QZ147">
        <f t="shared" ca="1" si="1501"/>
        <v>0</v>
      </c>
      <c r="RA147">
        <f t="shared" ca="1" si="1502"/>
        <v>0</v>
      </c>
      <c r="RB147">
        <f t="shared" ca="1" si="1503"/>
        <v>0</v>
      </c>
      <c r="RC147">
        <f t="shared" ca="1" si="1504"/>
        <v>0</v>
      </c>
      <c r="RD147">
        <f t="shared" ca="1" si="1505"/>
        <v>0</v>
      </c>
      <c r="RE147">
        <f t="shared" ca="1" si="1506"/>
        <v>0</v>
      </c>
      <c r="RF147">
        <f t="shared" ca="1" si="1507"/>
        <v>0</v>
      </c>
      <c r="RG147">
        <f t="shared" ca="1" si="1508"/>
        <v>0</v>
      </c>
      <c r="RH147">
        <f t="shared" ca="1" si="1509"/>
        <v>0</v>
      </c>
      <c r="RI147">
        <f t="shared" ca="1" si="1510"/>
        <v>0</v>
      </c>
      <c r="RJ147">
        <f t="shared" ca="1" si="1511"/>
        <v>0</v>
      </c>
      <c r="RK147">
        <f t="shared" ca="1" si="1512"/>
        <v>0</v>
      </c>
      <c r="RL147">
        <f t="shared" ca="1" si="1513"/>
        <v>0</v>
      </c>
      <c r="RM147">
        <f t="shared" ca="1" si="1514"/>
        <v>0</v>
      </c>
      <c r="RN147">
        <f t="shared" ca="1" si="1515"/>
        <v>0</v>
      </c>
      <c r="RO147">
        <f t="shared" ca="1" si="1516"/>
        <v>0</v>
      </c>
      <c r="RP147">
        <f t="shared" ca="1" si="1517"/>
        <v>0</v>
      </c>
      <c r="RQ147">
        <f t="shared" ca="1" si="1518"/>
        <v>0</v>
      </c>
      <c r="RR147">
        <f t="shared" ca="1" si="1519"/>
        <v>0</v>
      </c>
      <c r="RS147">
        <f t="shared" ca="1" si="1520"/>
        <v>0</v>
      </c>
      <c r="RT147">
        <f t="shared" ca="1" si="1521"/>
        <v>0</v>
      </c>
      <c r="RU147">
        <f t="shared" ca="1" si="1522"/>
        <v>0</v>
      </c>
      <c r="RV147">
        <f t="shared" ca="1" si="1523"/>
        <v>0</v>
      </c>
      <c r="RW147">
        <f t="shared" ca="1" si="1524"/>
        <v>0</v>
      </c>
      <c r="RX147">
        <f t="shared" ca="1" si="1525"/>
        <v>0</v>
      </c>
      <c r="RY147">
        <f t="shared" ca="1" si="1526"/>
        <v>0</v>
      </c>
      <c r="RZ147">
        <f t="shared" ca="1" si="1527"/>
        <v>0</v>
      </c>
      <c r="SA147">
        <f t="shared" ca="1" si="1528"/>
        <v>0</v>
      </c>
      <c r="SB147">
        <f t="shared" ca="1" si="1529"/>
        <v>0</v>
      </c>
      <c r="SC147">
        <f t="shared" ca="1" si="1530"/>
        <v>0</v>
      </c>
      <c r="SD147">
        <f t="shared" ca="1" si="1531"/>
        <v>0</v>
      </c>
      <c r="SE147">
        <f t="shared" ca="1" si="1532"/>
        <v>0</v>
      </c>
      <c r="SF147">
        <f t="shared" ca="1" si="1533"/>
        <v>0</v>
      </c>
      <c r="SG147">
        <f t="shared" ca="1" si="1534"/>
        <v>0</v>
      </c>
      <c r="SH147">
        <f t="shared" ca="1" si="1535"/>
        <v>0</v>
      </c>
      <c r="SI147">
        <f t="shared" ca="1" si="1536"/>
        <v>0</v>
      </c>
      <c r="SJ147">
        <f t="shared" ca="1" si="1537"/>
        <v>0</v>
      </c>
      <c r="SK147">
        <f t="shared" ca="1" si="1538"/>
        <v>0</v>
      </c>
      <c r="SL147">
        <f t="shared" ca="1" si="1539"/>
        <v>0</v>
      </c>
      <c r="SM147">
        <f t="shared" ca="1" si="1540"/>
        <v>0</v>
      </c>
      <c r="SN147">
        <f t="shared" ca="1" si="1541"/>
        <v>0</v>
      </c>
      <c r="SO147">
        <f t="shared" ca="1" si="1542"/>
        <v>0</v>
      </c>
      <c r="SP147">
        <f t="shared" ca="1" si="1543"/>
        <v>0</v>
      </c>
      <c r="SQ147">
        <f t="shared" ca="1" si="1544"/>
        <v>0</v>
      </c>
      <c r="SR147">
        <f t="shared" ca="1" si="1545"/>
        <v>0</v>
      </c>
      <c r="SS147">
        <f t="shared" ca="1" si="1546"/>
        <v>0</v>
      </c>
      <c r="ST147">
        <f t="shared" ca="1" si="1547"/>
        <v>0</v>
      </c>
      <c r="SU147">
        <f t="shared" ca="1" si="1548"/>
        <v>0</v>
      </c>
      <c r="SV147">
        <f t="shared" ca="1" si="1549"/>
        <v>0</v>
      </c>
      <c r="SW147">
        <f t="shared" ca="1" si="1550"/>
        <v>0</v>
      </c>
      <c r="SX147">
        <f t="shared" ca="1" si="1551"/>
        <v>0</v>
      </c>
      <c r="SY147">
        <f t="shared" ca="1" si="1552"/>
        <v>0</v>
      </c>
      <c r="SZ147">
        <f t="shared" ca="1" si="1553"/>
        <v>0</v>
      </c>
      <c r="TA147">
        <f t="shared" ca="1" si="1554"/>
        <v>0</v>
      </c>
      <c r="TB147">
        <f t="shared" ca="1" si="1555"/>
        <v>0</v>
      </c>
      <c r="TC147">
        <f t="shared" ca="1" si="1556"/>
        <v>0</v>
      </c>
      <c r="TD147">
        <f t="shared" ca="1" si="1557"/>
        <v>0</v>
      </c>
      <c r="TE147">
        <f t="shared" ca="1" si="1558"/>
        <v>0</v>
      </c>
      <c r="TF147">
        <f t="shared" ca="1" si="1559"/>
        <v>0</v>
      </c>
      <c r="TG147">
        <f t="shared" ca="1" si="1560"/>
        <v>0</v>
      </c>
      <c r="TH147">
        <f t="shared" ca="1" si="1561"/>
        <v>0</v>
      </c>
      <c r="TI147">
        <f t="shared" si="1562"/>
        <v>143</v>
      </c>
    </row>
    <row r="148" spans="13:529" x14ac:dyDescent="0.25">
      <c r="M148">
        <f t="shared" ca="1" si="1049"/>
        <v>0</v>
      </c>
      <c r="N148">
        <f t="shared" ca="1" si="1050"/>
        <v>0</v>
      </c>
      <c r="O148">
        <f t="shared" ca="1" si="1051"/>
        <v>0</v>
      </c>
      <c r="P148">
        <f t="shared" ca="1" si="1051"/>
        <v>0</v>
      </c>
      <c r="Q148">
        <f t="shared" ca="1" si="1051"/>
        <v>0</v>
      </c>
      <c r="R148">
        <f t="shared" ca="1" si="1052"/>
        <v>0</v>
      </c>
      <c r="S148">
        <f t="shared" ca="1" si="1053"/>
        <v>0</v>
      </c>
      <c r="T148">
        <f t="shared" ca="1" si="1054"/>
        <v>0</v>
      </c>
      <c r="U148">
        <f t="shared" ca="1" si="1055"/>
        <v>0</v>
      </c>
      <c r="V148">
        <f t="shared" ca="1" si="1056"/>
        <v>0</v>
      </c>
      <c r="W148">
        <f t="shared" ca="1" si="1057"/>
        <v>0</v>
      </c>
      <c r="X148">
        <f t="shared" ca="1" si="1058"/>
        <v>0</v>
      </c>
      <c r="Y148">
        <f t="shared" ca="1" si="1059"/>
        <v>0</v>
      </c>
      <c r="Z148">
        <f t="shared" ca="1" si="1060"/>
        <v>0</v>
      </c>
      <c r="AA148">
        <f t="shared" ca="1" si="1061"/>
        <v>0</v>
      </c>
      <c r="AB148">
        <f t="shared" ca="1" si="1062"/>
        <v>0</v>
      </c>
      <c r="AC148">
        <f t="shared" ca="1" si="1063"/>
        <v>0</v>
      </c>
      <c r="AD148">
        <f t="shared" ca="1" si="1064"/>
        <v>0</v>
      </c>
      <c r="AE148">
        <f t="shared" ca="1" si="1065"/>
        <v>0</v>
      </c>
      <c r="AF148">
        <f t="shared" ca="1" si="1066"/>
        <v>0</v>
      </c>
      <c r="AG148">
        <f t="shared" ca="1" si="1067"/>
        <v>0</v>
      </c>
      <c r="AH148">
        <f t="shared" ca="1" si="1068"/>
        <v>0</v>
      </c>
      <c r="AI148">
        <f t="shared" ca="1" si="1069"/>
        <v>0</v>
      </c>
      <c r="AJ148">
        <f t="shared" ca="1" si="1070"/>
        <v>0</v>
      </c>
      <c r="AK148">
        <f t="shared" ca="1" si="1071"/>
        <v>0</v>
      </c>
      <c r="AL148">
        <f t="shared" ca="1" si="1072"/>
        <v>0</v>
      </c>
      <c r="AM148">
        <f t="shared" ca="1" si="1073"/>
        <v>0</v>
      </c>
      <c r="AN148">
        <f t="shared" ca="1" si="1074"/>
        <v>0</v>
      </c>
      <c r="AO148">
        <f t="shared" ca="1" si="1075"/>
        <v>0</v>
      </c>
      <c r="AP148">
        <f t="shared" ca="1" si="1076"/>
        <v>0</v>
      </c>
      <c r="AQ148">
        <f t="shared" ca="1" si="1077"/>
        <v>0</v>
      </c>
      <c r="AR148">
        <f t="shared" ca="1" si="1078"/>
        <v>0</v>
      </c>
      <c r="AS148">
        <f t="shared" ca="1" si="1079"/>
        <v>0</v>
      </c>
      <c r="AT148">
        <f t="shared" ca="1" si="1080"/>
        <v>0</v>
      </c>
      <c r="AU148">
        <f t="shared" ca="1" si="1081"/>
        <v>0</v>
      </c>
      <c r="AV148">
        <f t="shared" ca="1" si="1082"/>
        <v>0</v>
      </c>
      <c r="AW148">
        <f t="shared" ca="1" si="1083"/>
        <v>0</v>
      </c>
      <c r="AX148">
        <f t="shared" ca="1" si="1084"/>
        <v>0</v>
      </c>
      <c r="AY148">
        <f t="shared" ca="1" si="1085"/>
        <v>0</v>
      </c>
      <c r="AZ148">
        <f t="shared" ca="1" si="1086"/>
        <v>0</v>
      </c>
      <c r="BA148">
        <f t="shared" ca="1" si="1087"/>
        <v>0</v>
      </c>
      <c r="BB148">
        <f t="shared" ca="1" si="1088"/>
        <v>0</v>
      </c>
      <c r="BC148">
        <f t="shared" ca="1" si="1089"/>
        <v>0</v>
      </c>
      <c r="BD148">
        <f t="shared" ca="1" si="1090"/>
        <v>0</v>
      </c>
      <c r="BE148">
        <f t="shared" ca="1" si="1091"/>
        <v>0</v>
      </c>
      <c r="BF148">
        <f t="shared" ca="1" si="1092"/>
        <v>0</v>
      </c>
      <c r="BG148">
        <f t="shared" ca="1" si="1093"/>
        <v>0</v>
      </c>
      <c r="BH148">
        <f t="shared" ca="1" si="1094"/>
        <v>0</v>
      </c>
      <c r="BI148">
        <f t="shared" ca="1" si="1095"/>
        <v>0</v>
      </c>
      <c r="BJ148">
        <f t="shared" ca="1" si="1096"/>
        <v>0</v>
      </c>
      <c r="BK148">
        <f t="shared" ca="1" si="1097"/>
        <v>0</v>
      </c>
      <c r="BL148">
        <f t="shared" ca="1" si="1098"/>
        <v>0</v>
      </c>
      <c r="BM148">
        <f t="shared" ca="1" si="1099"/>
        <v>0</v>
      </c>
      <c r="BN148">
        <f t="shared" ca="1" si="1100"/>
        <v>0</v>
      </c>
      <c r="BO148">
        <f t="shared" ca="1" si="1101"/>
        <v>0</v>
      </c>
      <c r="BP148">
        <f t="shared" ca="1" si="1102"/>
        <v>0</v>
      </c>
      <c r="BQ148">
        <f t="shared" ca="1" si="1103"/>
        <v>0</v>
      </c>
      <c r="BR148">
        <f t="shared" ca="1" si="1104"/>
        <v>0</v>
      </c>
      <c r="BS148">
        <f t="shared" ca="1" si="1105"/>
        <v>0</v>
      </c>
      <c r="BT148">
        <f t="shared" ca="1" si="1106"/>
        <v>0</v>
      </c>
      <c r="BU148">
        <f t="shared" ca="1" si="1107"/>
        <v>0</v>
      </c>
      <c r="BV148">
        <f t="shared" ca="1" si="1108"/>
        <v>0</v>
      </c>
      <c r="BW148">
        <f t="shared" ca="1" si="1109"/>
        <v>0</v>
      </c>
      <c r="BX148">
        <f t="shared" ca="1" si="1110"/>
        <v>0</v>
      </c>
      <c r="BY148">
        <f t="shared" ca="1" si="1111"/>
        <v>0</v>
      </c>
      <c r="BZ148">
        <f t="shared" ca="1" si="1112"/>
        <v>0</v>
      </c>
      <c r="CA148">
        <f t="shared" ca="1" si="1113"/>
        <v>0</v>
      </c>
      <c r="CB148">
        <f t="shared" ca="1" si="1114"/>
        <v>0</v>
      </c>
      <c r="CC148">
        <f t="shared" ca="1" si="1115"/>
        <v>0</v>
      </c>
      <c r="CD148">
        <f t="shared" ca="1" si="1116"/>
        <v>0</v>
      </c>
      <c r="CE148">
        <f t="shared" ca="1" si="1117"/>
        <v>0</v>
      </c>
      <c r="CF148">
        <f t="shared" ca="1" si="1118"/>
        <v>0</v>
      </c>
      <c r="CG148">
        <f t="shared" ca="1" si="1119"/>
        <v>0</v>
      </c>
      <c r="CH148">
        <f t="shared" ca="1" si="1120"/>
        <v>0</v>
      </c>
      <c r="CI148">
        <f t="shared" ca="1" si="1121"/>
        <v>0</v>
      </c>
      <c r="CJ148">
        <f t="shared" ca="1" si="1122"/>
        <v>0</v>
      </c>
      <c r="CK148">
        <f t="shared" ca="1" si="1123"/>
        <v>0</v>
      </c>
      <c r="CL148">
        <f t="shared" ca="1" si="1124"/>
        <v>0</v>
      </c>
      <c r="CM148">
        <f t="shared" ca="1" si="1125"/>
        <v>0</v>
      </c>
      <c r="CN148">
        <f t="shared" ca="1" si="1126"/>
        <v>0</v>
      </c>
      <c r="CO148">
        <f t="shared" ca="1" si="1127"/>
        <v>0</v>
      </c>
      <c r="CP148">
        <f t="shared" ca="1" si="1128"/>
        <v>0</v>
      </c>
      <c r="CQ148">
        <f t="shared" ca="1" si="1129"/>
        <v>0</v>
      </c>
      <c r="CR148">
        <f t="shared" ca="1" si="1130"/>
        <v>0</v>
      </c>
      <c r="CS148">
        <f t="shared" ca="1" si="1131"/>
        <v>0</v>
      </c>
      <c r="CT148">
        <f t="shared" ca="1" si="1132"/>
        <v>0</v>
      </c>
      <c r="CU148">
        <f t="shared" ca="1" si="1133"/>
        <v>0</v>
      </c>
      <c r="CV148">
        <f t="shared" ca="1" si="1134"/>
        <v>0</v>
      </c>
      <c r="CW148">
        <f t="shared" ca="1" si="1135"/>
        <v>0</v>
      </c>
      <c r="CX148">
        <f t="shared" ca="1" si="1136"/>
        <v>0</v>
      </c>
      <c r="CY148">
        <f t="shared" ca="1" si="1137"/>
        <v>0</v>
      </c>
      <c r="CZ148">
        <f t="shared" ca="1" si="1138"/>
        <v>0</v>
      </c>
      <c r="DA148">
        <f t="shared" ca="1" si="1139"/>
        <v>0</v>
      </c>
      <c r="DB148">
        <f t="shared" ca="1" si="1140"/>
        <v>0</v>
      </c>
      <c r="DC148">
        <f t="shared" ca="1" si="1141"/>
        <v>0</v>
      </c>
      <c r="DD148">
        <f t="shared" ca="1" si="1142"/>
        <v>0</v>
      </c>
      <c r="DE148">
        <f t="shared" ca="1" si="1143"/>
        <v>0</v>
      </c>
      <c r="DF148">
        <f t="shared" ca="1" si="1144"/>
        <v>0</v>
      </c>
      <c r="DG148">
        <f t="shared" ca="1" si="1145"/>
        <v>0</v>
      </c>
      <c r="DH148">
        <f t="shared" ca="1" si="1146"/>
        <v>0</v>
      </c>
      <c r="DI148">
        <f t="shared" ca="1" si="1147"/>
        <v>0</v>
      </c>
      <c r="DJ148">
        <f t="shared" ca="1" si="1148"/>
        <v>0</v>
      </c>
      <c r="DK148">
        <f t="shared" ca="1" si="1149"/>
        <v>0</v>
      </c>
      <c r="DL148">
        <f t="shared" ca="1" si="1150"/>
        <v>0</v>
      </c>
      <c r="DM148">
        <f t="shared" ca="1" si="1151"/>
        <v>0</v>
      </c>
      <c r="DN148">
        <f t="shared" ca="1" si="1152"/>
        <v>0</v>
      </c>
      <c r="DO148">
        <f t="shared" ca="1" si="1153"/>
        <v>0</v>
      </c>
      <c r="DP148">
        <f t="shared" ca="1" si="1154"/>
        <v>0</v>
      </c>
      <c r="DQ148">
        <f t="shared" ca="1" si="1155"/>
        <v>0</v>
      </c>
      <c r="DR148">
        <f t="shared" ca="1" si="1156"/>
        <v>0</v>
      </c>
      <c r="DS148">
        <f t="shared" ca="1" si="1157"/>
        <v>0</v>
      </c>
      <c r="DT148">
        <f t="shared" ca="1" si="1158"/>
        <v>0</v>
      </c>
      <c r="DU148">
        <f t="shared" ca="1" si="1159"/>
        <v>0</v>
      </c>
      <c r="DV148">
        <f t="shared" ca="1" si="1160"/>
        <v>0</v>
      </c>
      <c r="DW148">
        <f t="shared" ca="1" si="1161"/>
        <v>0</v>
      </c>
      <c r="DX148">
        <f t="shared" ca="1" si="1162"/>
        <v>0</v>
      </c>
      <c r="DY148">
        <f t="shared" ca="1" si="1163"/>
        <v>0</v>
      </c>
      <c r="DZ148">
        <f t="shared" ca="1" si="1164"/>
        <v>18</v>
      </c>
      <c r="EA148">
        <f t="shared" ca="1" si="1165"/>
        <v>9</v>
      </c>
      <c r="EB148">
        <f t="shared" ca="1" si="1166"/>
        <v>21</v>
      </c>
      <c r="EC148">
        <f t="shared" ca="1" si="1167"/>
        <v>18</v>
      </c>
      <c r="ED148">
        <f t="shared" ca="1" si="1168"/>
        <v>6</v>
      </c>
      <c r="EE148">
        <f t="shared" ca="1" si="1169"/>
        <v>24</v>
      </c>
      <c r="EF148">
        <f t="shared" ca="1" si="1170"/>
        <v>18</v>
      </c>
      <c r="EG148">
        <f t="shared" ca="1" si="1171"/>
        <v>0</v>
      </c>
      <c r="EH148">
        <f t="shared" ca="1" si="1172"/>
        <v>0</v>
      </c>
      <c r="EI148">
        <f t="shared" ca="1" si="1173"/>
        <v>3</v>
      </c>
      <c r="EJ148">
        <f t="shared" ca="1" si="1174"/>
        <v>21</v>
      </c>
      <c r="EK148">
        <f t="shared" ca="1" si="1175"/>
        <v>12</v>
      </c>
      <c r="EL148">
        <f t="shared" ca="1" si="1176"/>
        <v>9</v>
      </c>
      <c r="EM148">
        <f t="shared" ca="1" si="1177"/>
        <v>0</v>
      </c>
      <c r="EN148">
        <f t="shared" ca="1" si="1178"/>
        <v>0</v>
      </c>
      <c r="EO148">
        <f t="shared" ca="1" si="1179"/>
        <v>27</v>
      </c>
      <c r="EP148">
        <f t="shared" ca="1" si="1180"/>
        <v>12</v>
      </c>
      <c r="EQ148">
        <f t="shared" ca="1" si="1181"/>
        <v>21</v>
      </c>
      <c r="ER148">
        <f t="shared" ca="1" si="1182"/>
        <v>0</v>
      </c>
      <c r="ES148">
        <f t="shared" ca="1" si="1183"/>
        <v>18</v>
      </c>
      <c r="ET148">
        <f t="shared" ca="1" si="1184"/>
        <v>0</v>
      </c>
      <c r="EU148">
        <f t="shared" ca="1" si="1185"/>
        <v>12</v>
      </c>
      <c r="EV148">
        <f t="shared" ca="1" si="1186"/>
        <v>3</v>
      </c>
      <c r="EW148">
        <f t="shared" ca="1" si="1187"/>
        <v>15</v>
      </c>
      <c r="EX148">
        <f t="shared" ca="1" si="1188"/>
        <v>18</v>
      </c>
      <c r="EY148">
        <f t="shared" ca="1" si="1189"/>
        <v>18</v>
      </c>
      <c r="EZ148">
        <f t="shared" ca="1" si="1190"/>
        <v>18</v>
      </c>
      <c r="FA148">
        <f t="shared" ca="1" si="1191"/>
        <v>3</v>
      </c>
      <c r="FB148">
        <f t="shared" ca="1" si="1192"/>
        <v>3</v>
      </c>
      <c r="FC148">
        <f t="shared" ca="1" si="1193"/>
        <v>27</v>
      </c>
      <c r="FD148">
        <f t="shared" ca="1" si="1194"/>
        <v>9</v>
      </c>
      <c r="FE148">
        <f t="shared" ca="1" si="1195"/>
        <v>15</v>
      </c>
      <c r="FF148">
        <f t="shared" ca="1" si="1196"/>
        <v>18</v>
      </c>
      <c r="FG148">
        <f t="shared" ca="1" si="1197"/>
        <v>0</v>
      </c>
      <c r="FH148">
        <f t="shared" ca="1" si="1198"/>
        <v>9</v>
      </c>
      <c r="FI148">
        <f t="shared" ca="1" si="1199"/>
        <v>18</v>
      </c>
      <c r="FJ148">
        <f t="shared" ca="1" si="1200"/>
        <v>27</v>
      </c>
      <c r="FK148">
        <f t="shared" ca="1" si="1201"/>
        <v>18</v>
      </c>
      <c r="FL148">
        <f t="shared" ca="1" si="1202"/>
        <v>24</v>
      </c>
      <c r="FM148">
        <f t="shared" ca="1" si="1203"/>
        <v>12</v>
      </c>
      <c r="FN148">
        <f t="shared" ca="1" si="1204"/>
        <v>15</v>
      </c>
      <c r="FO148">
        <f t="shared" ca="1" si="1205"/>
        <v>21</v>
      </c>
      <c r="FP148">
        <f t="shared" ca="1" si="1206"/>
        <v>27</v>
      </c>
      <c r="FQ148">
        <f t="shared" ca="1" si="1207"/>
        <v>3</v>
      </c>
      <c r="FR148">
        <f t="shared" ca="1" si="1208"/>
        <v>6</v>
      </c>
      <c r="FS148">
        <f t="shared" ca="1" si="1209"/>
        <v>15</v>
      </c>
      <c r="FT148">
        <f t="shared" ca="1" si="1210"/>
        <v>12</v>
      </c>
      <c r="FU148">
        <f t="shared" ca="1" si="1211"/>
        <v>3</v>
      </c>
      <c r="FV148">
        <f t="shared" ca="1" si="1212"/>
        <v>9</v>
      </c>
      <c r="FW148">
        <f t="shared" ca="1" si="1213"/>
        <v>12</v>
      </c>
      <c r="FX148">
        <f t="shared" ca="1" si="1214"/>
        <v>24</v>
      </c>
      <c r="FY148">
        <f t="shared" ca="1" si="1215"/>
        <v>21</v>
      </c>
      <c r="FZ148">
        <f t="shared" ca="1" si="1216"/>
        <v>3</v>
      </c>
      <c r="GA148">
        <f t="shared" ca="1" si="1217"/>
        <v>18</v>
      </c>
      <c r="GB148">
        <f t="shared" ca="1" si="1218"/>
        <v>9</v>
      </c>
      <c r="GC148">
        <f t="shared" ca="1" si="1219"/>
        <v>18</v>
      </c>
      <c r="GD148">
        <f t="shared" ca="1" si="1220"/>
        <v>6</v>
      </c>
      <c r="GE148">
        <f t="shared" ca="1" si="1221"/>
        <v>24</v>
      </c>
      <c r="GF148">
        <f t="shared" ca="1" si="1222"/>
        <v>9</v>
      </c>
      <c r="GG148">
        <f t="shared" ca="1" si="1223"/>
        <v>24</v>
      </c>
      <c r="GH148">
        <f t="shared" ca="1" si="1224"/>
        <v>6</v>
      </c>
      <c r="GI148">
        <f t="shared" ca="1" si="1225"/>
        <v>6</v>
      </c>
      <c r="GJ148">
        <f t="shared" ca="1" si="1226"/>
        <v>18</v>
      </c>
      <c r="GK148">
        <f t="shared" ca="1" si="1227"/>
        <v>6</v>
      </c>
      <c r="GL148">
        <f t="shared" ca="1" si="1228"/>
        <v>12</v>
      </c>
      <c r="GM148">
        <f t="shared" ca="1" si="1229"/>
        <v>12</v>
      </c>
      <c r="GN148">
        <f t="shared" ca="1" si="1230"/>
        <v>15</v>
      </c>
      <c r="GO148">
        <f t="shared" ca="1" si="1231"/>
        <v>18</v>
      </c>
      <c r="GP148">
        <f t="shared" ca="1" si="1232"/>
        <v>0</v>
      </c>
      <c r="GQ148">
        <f t="shared" ca="1" si="1233"/>
        <v>6</v>
      </c>
      <c r="GR148">
        <f t="shared" ca="1" si="1234"/>
        <v>9</v>
      </c>
      <c r="GS148">
        <f t="shared" ca="1" si="1235"/>
        <v>3</v>
      </c>
      <c r="GT148">
        <f t="shared" ca="1" si="1236"/>
        <v>21</v>
      </c>
      <c r="GU148">
        <f t="shared" ca="1" si="1237"/>
        <v>24</v>
      </c>
      <c r="GV148">
        <f t="shared" ca="1" si="1238"/>
        <v>24</v>
      </c>
      <c r="GW148">
        <f t="shared" ca="1" si="1239"/>
        <v>9</v>
      </c>
      <c r="GX148">
        <f t="shared" ca="1" si="1240"/>
        <v>6</v>
      </c>
      <c r="GY148">
        <f t="shared" ca="1" si="1241"/>
        <v>12</v>
      </c>
      <c r="GZ148">
        <f t="shared" ca="1" si="1242"/>
        <v>24</v>
      </c>
      <c r="HA148">
        <f t="shared" ca="1" si="1243"/>
        <v>27</v>
      </c>
      <c r="HB148">
        <f t="shared" ca="1" si="1244"/>
        <v>3</v>
      </c>
      <c r="HC148">
        <f t="shared" ca="1" si="1245"/>
        <v>18</v>
      </c>
      <c r="HD148">
        <f t="shared" ca="1" si="1246"/>
        <v>15</v>
      </c>
      <c r="HE148">
        <f t="shared" ca="1" si="1247"/>
        <v>0</v>
      </c>
      <c r="HF148">
        <f t="shared" ca="1" si="1248"/>
        <v>9</v>
      </c>
      <c r="HG148">
        <f t="shared" ca="1" si="1249"/>
        <v>12</v>
      </c>
      <c r="HH148">
        <f t="shared" ca="1" si="1250"/>
        <v>9</v>
      </c>
      <c r="HI148">
        <f t="shared" ca="1" si="1251"/>
        <v>3</v>
      </c>
      <c r="HJ148">
        <f t="shared" ca="1" si="1252"/>
        <v>9</v>
      </c>
      <c r="HK148">
        <f t="shared" ca="1" si="1253"/>
        <v>15</v>
      </c>
      <c r="HL148">
        <f t="shared" ca="1" si="1254"/>
        <v>27</v>
      </c>
      <c r="HM148">
        <f t="shared" ca="1" si="1255"/>
        <v>15</v>
      </c>
      <c r="HN148">
        <f t="shared" ca="1" si="1256"/>
        <v>15</v>
      </c>
      <c r="HO148">
        <f t="shared" ca="1" si="1257"/>
        <v>15</v>
      </c>
      <c r="HP148">
        <f t="shared" ca="1" si="1258"/>
        <v>18</v>
      </c>
      <c r="HQ148">
        <f t="shared" ca="1" si="1259"/>
        <v>9</v>
      </c>
      <c r="HR148">
        <f t="shared" ca="1" si="1260"/>
        <v>6</v>
      </c>
      <c r="HS148">
        <f t="shared" ca="1" si="1261"/>
        <v>21</v>
      </c>
      <c r="HT148">
        <f t="shared" ca="1" si="1262"/>
        <v>3</v>
      </c>
      <c r="HU148">
        <f t="shared" ca="1" si="1263"/>
        <v>15</v>
      </c>
      <c r="HV148">
        <f t="shared" ca="1" si="1264"/>
        <v>12</v>
      </c>
      <c r="HW148">
        <f t="shared" ca="1" si="1265"/>
        <v>21</v>
      </c>
      <c r="HX148">
        <f t="shared" ca="1" si="1266"/>
        <v>9</v>
      </c>
      <c r="HY148">
        <f t="shared" ca="1" si="1267"/>
        <v>15</v>
      </c>
      <c r="HZ148">
        <f t="shared" ca="1" si="1268"/>
        <v>0</v>
      </c>
      <c r="IA148">
        <f t="shared" ca="1" si="1269"/>
        <v>6</v>
      </c>
      <c r="IB148">
        <f t="shared" ca="1" si="1270"/>
        <v>12</v>
      </c>
      <c r="IC148">
        <f t="shared" ca="1" si="1271"/>
        <v>6</v>
      </c>
      <c r="ID148">
        <f t="shared" ca="1" si="1272"/>
        <v>27</v>
      </c>
      <c r="IE148">
        <f t="shared" ca="1" si="1273"/>
        <v>9</v>
      </c>
      <c r="IF148">
        <f t="shared" ca="1" si="1274"/>
        <v>21</v>
      </c>
      <c r="IG148">
        <f t="shared" ca="1" si="1275"/>
        <v>9</v>
      </c>
      <c r="IH148">
        <f t="shared" ca="1" si="1276"/>
        <v>3</v>
      </c>
      <c r="II148">
        <f t="shared" ca="1" si="1277"/>
        <v>27</v>
      </c>
      <c r="IJ148">
        <f t="shared" ca="1" si="1278"/>
        <v>6</v>
      </c>
      <c r="IK148">
        <f t="shared" ca="1" si="1279"/>
        <v>18</v>
      </c>
      <c r="IL148">
        <f t="shared" ca="1" si="1280"/>
        <v>15</v>
      </c>
      <c r="IM148">
        <f t="shared" ca="1" si="1281"/>
        <v>18</v>
      </c>
      <c r="IN148">
        <f t="shared" ca="1" si="1282"/>
        <v>18</v>
      </c>
      <c r="IO148">
        <f t="shared" ca="1" si="1283"/>
        <v>24</v>
      </c>
      <c r="IP148">
        <f t="shared" ca="1" si="1284"/>
        <v>27</v>
      </c>
      <c r="IQ148">
        <f t="shared" ca="1" si="1285"/>
        <v>27</v>
      </c>
      <c r="IR148">
        <f t="shared" ca="1" si="1286"/>
        <v>24</v>
      </c>
      <c r="IS148">
        <f t="shared" ca="1" si="1287"/>
        <v>15</v>
      </c>
      <c r="IT148">
        <f t="shared" ca="1" si="1288"/>
        <v>0</v>
      </c>
      <c r="IU148">
        <f t="shared" ca="1" si="1289"/>
        <v>0</v>
      </c>
      <c r="IV148">
        <f t="shared" ca="1" si="1290"/>
        <v>24</v>
      </c>
      <c r="IW148">
        <f t="shared" ca="1" si="1291"/>
        <v>12</v>
      </c>
      <c r="IX148">
        <f t="shared" ca="1" si="1292"/>
        <v>3</v>
      </c>
      <c r="IY148">
        <f t="shared" ca="1" si="1293"/>
        <v>9</v>
      </c>
      <c r="IZ148">
        <f t="shared" ca="1" si="1294"/>
        <v>24</v>
      </c>
      <c r="JA148">
        <f t="shared" ca="1" si="1295"/>
        <v>0</v>
      </c>
      <c r="JB148">
        <f t="shared" ca="1" si="1296"/>
        <v>12</v>
      </c>
      <c r="JC148">
        <f t="shared" ca="1" si="1297"/>
        <v>27</v>
      </c>
      <c r="JD148">
        <f t="shared" ca="1" si="1298"/>
        <v>3</v>
      </c>
      <c r="JE148">
        <f t="shared" ca="1" si="1299"/>
        <v>21</v>
      </c>
      <c r="JF148">
        <f t="shared" ca="1" si="1300"/>
        <v>21</v>
      </c>
      <c r="JG148">
        <f t="shared" ca="1" si="1301"/>
        <v>3</v>
      </c>
      <c r="JH148">
        <f t="shared" ca="1" si="1302"/>
        <v>27</v>
      </c>
      <c r="JI148">
        <f t="shared" ca="1" si="1303"/>
        <v>0</v>
      </c>
      <c r="JJ148">
        <f t="shared" ca="1" si="1304"/>
        <v>0</v>
      </c>
      <c r="JK148">
        <f t="shared" ca="1" si="1305"/>
        <v>12</v>
      </c>
      <c r="JL148">
        <f t="shared" ca="1" si="1306"/>
        <v>24</v>
      </c>
      <c r="JM148">
        <f t="shared" ca="1" si="1307"/>
        <v>24</v>
      </c>
      <c r="JN148">
        <f t="shared" ca="1" si="1307"/>
        <v>9</v>
      </c>
      <c r="JO148">
        <f t="shared" ca="1" si="1308"/>
        <v>9</v>
      </c>
      <c r="JP148">
        <f t="shared" ca="1" si="1309"/>
        <v>0</v>
      </c>
      <c r="JQ148">
        <f t="shared" ca="1" si="1310"/>
        <v>18</v>
      </c>
      <c r="JR148">
        <f t="shared" ca="1" si="1311"/>
        <v>3</v>
      </c>
      <c r="JS148">
        <f t="shared" ca="1" si="1312"/>
        <v>0</v>
      </c>
      <c r="JT148">
        <f t="shared" ca="1" si="1313"/>
        <v>18</v>
      </c>
      <c r="JU148">
        <f t="shared" ca="1" si="1314"/>
        <v>0</v>
      </c>
      <c r="JV148">
        <f t="shared" ca="1" si="1315"/>
        <v>0</v>
      </c>
      <c r="JW148">
        <f t="shared" ca="1" si="1316"/>
        <v>9</v>
      </c>
      <c r="JX148">
        <f t="shared" ca="1" si="1317"/>
        <v>18</v>
      </c>
      <c r="JY148">
        <f t="shared" ca="1" si="1318"/>
        <v>12</v>
      </c>
      <c r="JZ148">
        <f t="shared" ca="1" si="1319"/>
        <v>6</v>
      </c>
      <c r="KA148">
        <f t="shared" ca="1" si="1320"/>
        <v>27</v>
      </c>
      <c r="KB148">
        <f t="shared" ca="1" si="1321"/>
        <v>18</v>
      </c>
      <c r="KC148">
        <f t="shared" ca="1" si="1322"/>
        <v>3</v>
      </c>
      <c r="KD148">
        <f t="shared" ca="1" si="1323"/>
        <v>3</v>
      </c>
      <c r="KE148">
        <f t="shared" ca="1" si="1324"/>
        <v>27</v>
      </c>
      <c r="KF148">
        <f t="shared" ca="1" si="1325"/>
        <v>9</v>
      </c>
      <c r="KG148">
        <f t="shared" ca="1" si="1326"/>
        <v>18</v>
      </c>
      <c r="KH148">
        <f t="shared" ca="1" si="1327"/>
        <v>12</v>
      </c>
      <c r="KI148">
        <f t="shared" ca="1" si="1328"/>
        <v>3</v>
      </c>
      <c r="KJ148">
        <f t="shared" ca="1" si="1329"/>
        <v>18</v>
      </c>
      <c r="KK148">
        <f t="shared" ca="1" si="1330"/>
        <v>15</v>
      </c>
      <c r="KL148">
        <f t="shared" ca="1" si="1331"/>
        <v>24</v>
      </c>
      <c r="KM148">
        <f t="shared" ca="1" si="1332"/>
        <v>9</v>
      </c>
      <c r="KN148">
        <f t="shared" ca="1" si="1333"/>
        <v>12</v>
      </c>
      <c r="KO148">
        <f t="shared" ca="1" si="1334"/>
        <v>27</v>
      </c>
      <c r="KP148">
        <f t="shared" ca="1" si="1335"/>
        <v>6</v>
      </c>
      <c r="KQ148">
        <f t="shared" ca="1" si="1336"/>
        <v>21</v>
      </c>
      <c r="KR148">
        <f t="shared" ca="1" si="1337"/>
        <v>12</v>
      </c>
      <c r="KS148">
        <f t="shared" ca="1" si="1338"/>
        <v>12</v>
      </c>
      <c r="KT148">
        <f t="shared" ca="1" si="1339"/>
        <v>9</v>
      </c>
      <c r="KU148">
        <f t="shared" ca="1" si="1340"/>
        <v>15</v>
      </c>
      <c r="KV148">
        <f t="shared" ca="1" si="1341"/>
        <v>3</v>
      </c>
      <c r="KW148">
        <f t="shared" ca="1" si="1342"/>
        <v>3</v>
      </c>
      <c r="KX148">
        <f t="shared" ca="1" si="1343"/>
        <v>27</v>
      </c>
      <c r="KY148">
        <f t="shared" ca="1" si="1344"/>
        <v>24</v>
      </c>
      <c r="KZ148">
        <f t="shared" ca="1" si="1345"/>
        <v>15</v>
      </c>
      <c r="LA148">
        <f t="shared" ca="1" si="1346"/>
        <v>24</v>
      </c>
      <c r="LB148">
        <f t="shared" ca="1" si="1347"/>
        <v>21</v>
      </c>
      <c r="LC148">
        <f t="shared" ca="1" si="1348"/>
        <v>18</v>
      </c>
      <c r="LD148">
        <f t="shared" ca="1" si="1349"/>
        <v>12</v>
      </c>
      <c r="LE148">
        <f t="shared" ca="1" si="1350"/>
        <v>0</v>
      </c>
      <c r="LF148">
        <f t="shared" ca="1" si="1351"/>
        <v>12</v>
      </c>
      <c r="LG148">
        <f t="shared" ca="1" si="1352"/>
        <v>24</v>
      </c>
      <c r="LH148">
        <f t="shared" ca="1" si="1353"/>
        <v>18</v>
      </c>
      <c r="LI148">
        <f t="shared" ca="1" si="1354"/>
        <v>6</v>
      </c>
      <c r="LJ148">
        <f t="shared" ca="1" si="1355"/>
        <v>12</v>
      </c>
      <c r="LK148">
        <f t="shared" ca="1" si="1356"/>
        <v>9</v>
      </c>
      <c r="LL148">
        <f t="shared" ca="1" si="1357"/>
        <v>0</v>
      </c>
      <c r="LM148">
        <f t="shared" ca="1" si="1358"/>
        <v>0</v>
      </c>
      <c r="LN148">
        <f t="shared" ca="1" si="1359"/>
        <v>3</v>
      </c>
      <c r="LO148">
        <f t="shared" ca="1" si="1360"/>
        <v>27</v>
      </c>
      <c r="LP148">
        <f t="shared" ca="1" si="1361"/>
        <v>3</v>
      </c>
      <c r="LQ148">
        <f t="shared" ca="1" si="1362"/>
        <v>0</v>
      </c>
      <c r="LR148">
        <f t="shared" ca="1" si="1363"/>
        <v>15</v>
      </c>
      <c r="LS148">
        <f t="shared" ca="1" si="1364"/>
        <v>24</v>
      </c>
      <c r="LT148">
        <f t="shared" ca="1" si="1365"/>
        <v>6</v>
      </c>
      <c r="LU148">
        <f t="shared" ca="1" si="1366"/>
        <v>21</v>
      </c>
      <c r="LV148">
        <f t="shared" ca="1" si="1367"/>
        <v>0</v>
      </c>
      <c r="LW148">
        <f t="shared" ca="1" si="1368"/>
        <v>18</v>
      </c>
      <c r="LX148">
        <f t="shared" ca="1" si="1369"/>
        <v>6</v>
      </c>
      <c r="LY148">
        <f t="shared" ca="1" si="1370"/>
        <v>24</v>
      </c>
      <c r="LZ148">
        <f t="shared" ca="1" si="1371"/>
        <v>21</v>
      </c>
      <c r="MA148">
        <f t="shared" ca="1" si="1372"/>
        <v>6</v>
      </c>
      <c r="MB148">
        <f t="shared" ca="1" si="1373"/>
        <v>27</v>
      </c>
      <c r="MC148">
        <f t="shared" ca="1" si="1374"/>
        <v>6</v>
      </c>
      <c r="MD148">
        <f t="shared" ca="1" si="1375"/>
        <v>24</v>
      </c>
      <c r="ME148">
        <f t="shared" ca="1" si="1376"/>
        <v>0</v>
      </c>
      <c r="MF148">
        <f t="shared" ca="1" si="1377"/>
        <v>6</v>
      </c>
      <c r="MG148">
        <f t="shared" ca="1" si="1378"/>
        <v>15</v>
      </c>
      <c r="MH148">
        <f t="shared" ca="1" si="1379"/>
        <v>21</v>
      </c>
      <c r="MI148">
        <f t="shared" ca="1" si="1380"/>
        <v>27</v>
      </c>
      <c r="MJ148">
        <f t="shared" ca="1" si="1381"/>
        <v>18</v>
      </c>
      <c r="MK148">
        <f t="shared" ca="1" si="1382"/>
        <v>12</v>
      </c>
      <c r="ML148">
        <f t="shared" ca="1" si="1383"/>
        <v>12</v>
      </c>
      <c r="MM148">
        <f t="shared" ca="1" si="1384"/>
        <v>18</v>
      </c>
      <c r="MN148">
        <f t="shared" ca="1" si="1385"/>
        <v>21</v>
      </c>
      <c r="MO148">
        <f t="shared" ca="1" si="1386"/>
        <v>12</v>
      </c>
      <c r="MP148">
        <f t="shared" ca="1" si="1387"/>
        <v>15</v>
      </c>
      <c r="MQ148">
        <f t="shared" ca="1" si="1388"/>
        <v>27</v>
      </c>
      <c r="MR148">
        <f t="shared" ca="1" si="1389"/>
        <v>18</v>
      </c>
      <c r="MS148">
        <f t="shared" ca="1" si="1390"/>
        <v>21</v>
      </c>
      <c r="MT148">
        <f t="shared" ca="1" si="1391"/>
        <v>6</v>
      </c>
      <c r="MU148">
        <f t="shared" ca="1" si="1392"/>
        <v>9</v>
      </c>
      <c r="MV148">
        <f t="shared" ca="1" si="1393"/>
        <v>15</v>
      </c>
      <c r="MW148">
        <f t="shared" ca="1" si="1394"/>
        <v>21</v>
      </c>
      <c r="MX148">
        <f t="shared" ca="1" si="1395"/>
        <v>0</v>
      </c>
      <c r="MY148">
        <f t="shared" ca="1" si="1396"/>
        <v>3</v>
      </c>
      <c r="MZ148">
        <f t="shared" ca="1" si="1397"/>
        <v>12</v>
      </c>
      <c r="NA148">
        <f t="shared" ca="1" si="1398"/>
        <v>0</v>
      </c>
      <c r="NB148">
        <f t="shared" ca="1" si="1399"/>
        <v>27</v>
      </c>
      <c r="NC148">
        <f t="shared" ca="1" si="1400"/>
        <v>24</v>
      </c>
      <c r="ND148">
        <f t="shared" ca="1" si="1401"/>
        <v>6</v>
      </c>
      <c r="NE148">
        <f t="shared" ca="1" si="1402"/>
        <v>3</v>
      </c>
      <c r="NF148">
        <f t="shared" ca="1" si="1403"/>
        <v>24</v>
      </c>
      <c r="NG148">
        <f t="shared" ca="1" si="1404"/>
        <v>15</v>
      </c>
      <c r="NH148">
        <f t="shared" ca="1" si="1405"/>
        <v>12</v>
      </c>
      <c r="NI148">
        <f t="shared" ca="1" si="1406"/>
        <v>24</v>
      </c>
      <c r="NJ148">
        <f t="shared" ca="1" si="1407"/>
        <v>3</v>
      </c>
      <c r="NK148">
        <f t="shared" ca="1" si="1408"/>
        <v>3</v>
      </c>
      <c r="NL148">
        <f t="shared" ca="1" si="1409"/>
        <v>0</v>
      </c>
      <c r="NM148">
        <f t="shared" ca="1" si="1410"/>
        <v>0</v>
      </c>
      <c r="NN148">
        <f t="shared" ca="1" si="1411"/>
        <v>6</v>
      </c>
      <c r="NO148">
        <f t="shared" ca="1" si="1412"/>
        <v>15</v>
      </c>
      <c r="NP148">
        <f t="shared" ca="1" si="1413"/>
        <v>9</v>
      </c>
      <c r="NQ148">
        <f t="shared" ca="1" si="1414"/>
        <v>9</v>
      </c>
      <c r="NR148">
        <f t="shared" ca="1" si="1415"/>
        <v>27</v>
      </c>
      <c r="NS148">
        <f t="shared" ca="1" si="1416"/>
        <v>6</v>
      </c>
      <c r="NT148">
        <f t="shared" ca="1" si="1417"/>
        <v>18</v>
      </c>
      <c r="NU148">
        <f t="shared" ca="1" si="1418"/>
        <v>21</v>
      </c>
      <c r="NV148">
        <f t="shared" ca="1" si="1419"/>
        <v>0</v>
      </c>
      <c r="NW148">
        <f t="shared" ca="1" si="1420"/>
        <v>0</v>
      </c>
      <c r="NX148">
        <f t="shared" ca="1" si="1421"/>
        <v>0</v>
      </c>
      <c r="NY148">
        <f t="shared" ca="1" si="1422"/>
        <v>0</v>
      </c>
      <c r="NZ148">
        <f t="shared" ca="1" si="1423"/>
        <v>0</v>
      </c>
      <c r="OA148">
        <f t="shared" ca="1" si="1424"/>
        <v>0</v>
      </c>
      <c r="OB148">
        <f t="shared" ca="1" si="1425"/>
        <v>0</v>
      </c>
      <c r="OC148">
        <f t="shared" ca="1" si="1426"/>
        <v>0</v>
      </c>
      <c r="OD148">
        <f t="shared" ca="1" si="1427"/>
        <v>0</v>
      </c>
      <c r="OE148">
        <f t="shared" ca="1" si="1428"/>
        <v>0</v>
      </c>
      <c r="OF148">
        <f t="shared" ca="1" si="1429"/>
        <v>0</v>
      </c>
      <c r="OG148">
        <f t="shared" ca="1" si="1430"/>
        <v>0</v>
      </c>
      <c r="OH148">
        <f t="shared" ca="1" si="1431"/>
        <v>0</v>
      </c>
      <c r="OI148">
        <f t="shared" ca="1" si="1432"/>
        <v>0</v>
      </c>
      <c r="OJ148">
        <f t="shared" ca="1" si="1433"/>
        <v>0</v>
      </c>
      <c r="OK148">
        <f t="shared" ca="1" si="1434"/>
        <v>0</v>
      </c>
      <c r="OL148">
        <f t="shared" ca="1" si="1435"/>
        <v>0</v>
      </c>
      <c r="OM148">
        <f t="shared" ca="1" si="1436"/>
        <v>0</v>
      </c>
      <c r="ON148">
        <f t="shared" ca="1" si="1437"/>
        <v>0</v>
      </c>
      <c r="OO148">
        <f t="shared" ca="1" si="1438"/>
        <v>0</v>
      </c>
      <c r="OP148">
        <f t="shared" ca="1" si="1439"/>
        <v>0</v>
      </c>
      <c r="OQ148">
        <f t="shared" ca="1" si="1440"/>
        <v>0</v>
      </c>
      <c r="OR148">
        <f t="shared" ca="1" si="1441"/>
        <v>0</v>
      </c>
      <c r="OS148">
        <f t="shared" ca="1" si="1442"/>
        <v>0</v>
      </c>
      <c r="OT148">
        <f t="shared" ca="1" si="1443"/>
        <v>0</v>
      </c>
      <c r="OU148">
        <f t="shared" ca="1" si="1444"/>
        <v>0</v>
      </c>
      <c r="OV148">
        <f t="shared" ca="1" si="1445"/>
        <v>0</v>
      </c>
      <c r="OW148">
        <f t="shared" ca="1" si="1446"/>
        <v>0</v>
      </c>
      <c r="OX148">
        <f t="shared" ca="1" si="1447"/>
        <v>0</v>
      </c>
      <c r="OY148">
        <f t="shared" ca="1" si="1448"/>
        <v>0</v>
      </c>
      <c r="OZ148">
        <f t="shared" ca="1" si="1449"/>
        <v>0</v>
      </c>
      <c r="PA148">
        <f t="shared" ca="1" si="1450"/>
        <v>0</v>
      </c>
      <c r="PB148">
        <f t="shared" ca="1" si="1451"/>
        <v>0</v>
      </c>
      <c r="PC148">
        <f t="shared" ca="1" si="1452"/>
        <v>0</v>
      </c>
      <c r="PD148">
        <f t="shared" ca="1" si="1453"/>
        <v>0</v>
      </c>
      <c r="PE148">
        <f t="shared" ca="1" si="1454"/>
        <v>0</v>
      </c>
      <c r="PF148">
        <f t="shared" ca="1" si="1455"/>
        <v>0</v>
      </c>
      <c r="PG148">
        <f t="shared" ca="1" si="1456"/>
        <v>0</v>
      </c>
      <c r="PH148">
        <f t="shared" ca="1" si="1457"/>
        <v>0</v>
      </c>
      <c r="PI148">
        <f t="shared" ca="1" si="1458"/>
        <v>0</v>
      </c>
      <c r="PJ148">
        <f t="shared" ca="1" si="1459"/>
        <v>0</v>
      </c>
      <c r="PK148">
        <f t="shared" ca="1" si="1460"/>
        <v>0</v>
      </c>
      <c r="PL148">
        <f t="shared" ca="1" si="1461"/>
        <v>0</v>
      </c>
      <c r="PM148">
        <f t="shared" ca="1" si="1462"/>
        <v>0</v>
      </c>
      <c r="PN148">
        <f t="shared" ca="1" si="1463"/>
        <v>0</v>
      </c>
      <c r="PO148">
        <f t="shared" ca="1" si="1464"/>
        <v>0</v>
      </c>
      <c r="PP148">
        <f t="shared" ca="1" si="1465"/>
        <v>0</v>
      </c>
      <c r="PQ148">
        <f t="shared" ca="1" si="1466"/>
        <v>0</v>
      </c>
      <c r="PR148">
        <f t="shared" ca="1" si="1467"/>
        <v>0</v>
      </c>
      <c r="PS148">
        <f t="shared" ca="1" si="1468"/>
        <v>0</v>
      </c>
      <c r="PT148">
        <f t="shared" ca="1" si="1469"/>
        <v>0</v>
      </c>
      <c r="PU148">
        <f t="shared" ca="1" si="1470"/>
        <v>0</v>
      </c>
      <c r="PV148">
        <f t="shared" ca="1" si="1471"/>
        <v>0</v>
      </c>
      <c r="PW148">
        <f t="shared" ca="1" si="1472"/>
        <v>0</v>
      </c>
      <c r="PX148">
        <f t="shared" ca="1" si="1473"/>
        <v>0</v>
      </c>
      <c r="PY148">
        <f t="shared" ca="1" si="1474"/>
        <v>0</v>
      </c>
      <c r="PZ148">
        <f t="shared" ca="1" si="1475"/>
        <v>0</v>
      </c>
      <c r="QA148">
        <f t="shared" ca="1" si="1476"/>
        <v>0</v>
      </c>
      <c r="QB148">
        <f t="shared" ca="1" si="1477"/>
        <v>0</v>
      </c>
      <c r="QC148">
        <f t="shared" ca="1" si="1478"/>
        <v>0</v>
      </c>
      <c r="QD148">
        <f t="shared" ca="1" si="1479"/>
        <v>0</v>
      </c>
      <c r="QE148">
        <f t="shared" ca="1" si="1480"/>
        <v>0</v>
      </c>
      <c r="QF148">
        <f t="shared" ca="1" si="1481"/>
        <v>0</v>
      </c>
      <c r="QG148">
        <f t="shared" ca="1" si="1482"/>
        <v>0</v>
      </c>
      <c r="QH148">
        <f t="shared" ca="1" si="1483"/>
        <v>0</v>
      </c>
      <c r="QI148">
        <f t="shared" ca="1" si="1484"/>
        <v>0</v>
      </c>
      <c r="QJ148">
        <f t="shared" ca="1" si="1485"/>
        <v>0</v>
      </c>
      <c r="QK148">
        <f t="shared" ca="1" si="1486"/>
        <v>0</v>
      </c>
      <c r="QL148">
        <f t="shared" ca="1" si="1487"/>
        <v>0</v>
      </c>
      <c r="QM148">
        <f t="shared" ca="1" si="1488"/>
        <v>0</v>
      </c>
      <c r="QN148">
        <f t="shared" ca="1" si="1489"/>
        <v>0</v>
      </c>
      <c r="QO148">
        <f t="shared" ca="1" si="1490"/>
        <v>0</v>
      </c>
      <c r="QP148">
        <f t="shared" ca="1" si="1491"/>
        <v>0</v>
      </c>
      <c r="QQ148">
        <f t="shared" ca="1" si="1492"/>
        <v>0</v>
      </c>
      <c r="QR148">
        <f t="shared" ca="1" si="1493"/>
        <v>0</v>
      </c>
      <c r="QS148">
        <f t="shared" ca="1" si="1494"/>
        <v>0</v>
      </c>
      <c r="QT148">
        <f t="shared" ca="1" si="1495"/>
        <v>0</v>
      </c>
      <c r="QU148">
        <f t="shared" ca="1" si="1496"/>
        <v>0</v>
      </c>
      <c r="QV148">
        <f t="shared" ca="1" si="1497"/>
        <v>0</v>
      </c>
      <c r="QW148">
        <f t="shared" ca="1" si="1498"/>
        <v>0</v>
      </c>
      <c r="QX148">
        <f t="shared" ca="1" si="1499"/>
        <v>0</v>
      </c>
      <c r="QY148">
        <f t="shared" ca="1" si="1500"/>
        <v>0</v>
      </c>
      <c r="QZ148">
        <f t="shared" ca="1" si="1501"/>
        <v>0</v>
      </c>
      <c r="RA148">
        <f t="shared" ca="1" si="1502"/>
        <v>0</v>
      </c>
      <c r="RB148">
        <f t="shared" ca="1" si="1503"/>
        <v>0</v>
      </c>
      <c r="RC148">
        <f t="shared" ca="1" si="1504"/>
        <v>0</v>
      </c>
      <c r="RD148">
        <f t="shared" ca="1" si="1505"/>
        <v>0</v>
      </c>
      <c r="RE148">
        <f t="shared" ca="1" si="1506"/>
        <v>0</v>
      </c>
      <c r="RF148">
        <f t="shared" ca="1" si="1507"/>
        <v>0</v>
      </c>
      <c r="RG148">
        <f t="shared" ca="1" si="1508"/>
        <v>0</v>
      </c>
      <c r="RH148">
        <f t="shared" ca="1" si="1509"/>
        <v>0</v>
      </c>
      <c r="RI148">
        <f t="shared" ca="1" si="1510"/>
        <v>0</v>
      </c>
      <c r="RJ148">
        <f t="shared" ca="1" si="1511"/>
        <v>0</v>
      </c>
      <c r="RK148">
        <f t="shared" ca="1" si="1512"/>
        <v>0</v>
      </c>
      <c r="RL148">
        <f t="shared" ca="1" si="1513"/>
        <v>0</v>
      </c>
      <c r="RM148">
        <f t="shared" ca="1" si="1514"/>
        <v>0</v>
      </c>
      <c r="RN148">
        <f t="shared" ca="1" si="1515"/>
        <v>0</v>
      </c>
      <c r="RO148">
        <f t="shared" ca="1" si="1516"/>
        <v>0</v>
      </c>
      <c r="RP148">
        <f t="shared" ca="1" si="1517"/>
        <v>0</v>
      </c>
      <c r="RQ148">
        <f t="shared" ca="1" si="1518"/>
        <v>0</v>
      </c>
      <c r="RR148">
        <f t="shared" ca="1" si="1519"/>
        <v>0</v>
      </c>
      <c r="RS148">
        <f t="shared" ca="1" si="1520"/>
        <v>0</v>
      </c>
      <c r="RT148">
        <f t="shared" ca="1" si="1521"/>
        <v>0</v>
      </c>
      <c r="RU148">
        <f t="shared" ca="1" si="1522"/>
        <v>0</v>
      </c>
      <c r="RV148">
        <f t="shared" ca="1" si="1523"/>
        <v>0</v>
      </c>
      <c r="RW148">
        <f t="shared" ca="1" si="1524"/>
        <v>0</v>
      </c>
      <c r="RX148">
        <f t="shared" ca="1" si="1525"/>
        <v>0</v>
      </c>
      <c r="RY148">
        <f t="shared" ca="1" si="1526"/>
        <v>0</v>
      </c>
      <c r="RZ148">
        <f t="shared" ca="1" si="1527"/>
        <v>0</v>
      </c>
      <c r="SA148">
        <f t="shared" ca="1" si="1528"/>
        <v>0</v>
      </c>
      <c r="SB148">
        <f t="shared" ca="1" si="1529"/>
        <v>0</v>
      </c>
      <c r="SC148">
        <f t="shared" ca="1" si="1530"/>
        <v>0</v>
      </c>
      <c r="SD148">
        <f t="shared" ca="1" si="1531"/>
        <v>0</v>
      </c>
      <c r="SE148">
        <f t="shared" ca="1" si="1532"/>
        <v>0</v>
      </c>
      <c r="SF148">
        <f t="shared" ca="1" si="1533"/>
        <v>0</v>
      </c>
      <c r="SG148">
        <f t="shared" ca="1" si="1534"/>
        <v>0</v>
      </c>
      <c r="SH148">
        <f t="shared" ca="1" si="1535"/>
        <v>0</v>
      </c>
      <c r="SI148">
        <f t="shared" ca="1" si="1536"/>
        <v>0</v>
      </c>
      <c r="SJ148">
        <f t="shared" ca="1" si="1537"/>
        <v>0</v>
      </c>
      <c r="SK148">
        <f t="shared" ca="1" si="1538"/>
        <v>0</v>
      </c>
      <c r="SL148">
        <f t="shared" ca="1" si="1539"/>
        <v>0</v>
      </c>
      <c r="SM148">
        <f t="shared" ca="1" si="1540"/>
        <v>0</v>
      </c>
      <c r="SN148">
        <f t="shared" ca="1" si="1541"/>
        <v>0</v>
      </c>
      <c r="SO148">
        <f t="shared" ca="1" si="1542"/>
        <v>0</v>
      </c>
      <c r="SP148">
        <f t="shared" ca="1" si="1543"/>
        <v>0</v>
      </c>
      <c r="SQ148">
        <f t="shared" ca="1" si="1544"/>
        <v>0</v>
      </c>
      <c r="SR148">
        <f t="shared" ca="1" si="1545"/>
        <v>0</v>
      </c>
      <c r="SS148">
        <f t="shared" ca="1" si="1546"/>
        <v>0</v>
      </c>
      <c r="ST148">
        <f t="shared" ca="1" si="1547"/>
        <v>0</v>
      </c>
      <c r="SU148">
        <f t="shared" ca="1" si="1548"/>
        <v>0</v>
      </c>
      <c r="SV148">
        <f t="shared" ca="1" si="1549"/>
        <v>0</v>
      </c>
      <c r="SW148">
        <f t="shared" ca="1" si="1550"/>
        <v>0</v>
      </c>
      <c r="SX148">
        <f t="shared" ca="1" si="1551"/>
        <v>0</v>
      </c>
      <c r="SY148">
        <f t="shared" ca="1" si="1552"/>
        <v>0</v>
      </c>
      <c r="SZ148">
        <f t="shared" ca="1" si="1553"/>
        <v>0</v>
      </c>
      <c r="TA148">
        <f t="shared" ca="1" si="1554"/>
        <v>0</v>
      </c>
      <c r="TB148">
        <f t="shared" ca="1" si="1555"/>
        <v>0</v>
      </c>
      <c r="TC148">
        <f t="shared" ca="1" si="1556"/>
        <v>0</v>
      </c>
      <c r="TD148">
        <f t="shared" ca="1" si="1557"/>
        <v>0</v>
      </c>
      <c r="TE148">
        <f t="shared" ca="1" si="1558"/>
        <v>0</v>
      </c>
      <c r="TF148">
        <f t="shared" ca="1" si="1559"/>
        <v>0</v>
      </c>
      <c r="TG148">
        <f t="shared" ca="1" si="1560"/>
        <v>0</v>
      </c>
      <c r="TH148">
        <f t="shared" ca="1" si="1561"/>
        <v>0</v>
      </c>
      <c r="TI148">
        <f t="shared" si="1562"/>
        <v>144</v>
      </c>
    </row>
    <row r="149" spans="13:529" x14ac:dyDescent="0.25">
      <c r="M149">
        <f t="shared" ca="1" si="1049"/>
        <v>0</v>
      </c>
      <c r="N149">
        <f t="shared" ca="1" si="1050"/>
        <v>0</v>
      </c>
      <c r="O149">
        <f t="shared" ca="1" si="1051"/>
        <v>0</v>
      </c>
      <c r="P149">
        <f t="shared" ca="1" si="1051"/>
        <v>0</v>
      </c>
      <c r="Q149">
        <f t="shared" ca="1" si="1051"/>
        <v>0</v>
      </c>
      <c r="R149">
        <f t="shared" ca="1" si="1052"/>
        <v>0</v>
      </c>
      <c r="S149">
        <f t="shared" ca="1" si="1053"/>
        <v>0</v>
      </c>
      <c r="T149">
        <f t="shared" ca="1" si="1054"/>
        <v>0</v>
      </c>
      <c r="U149">
        <f t="shared" ca="1" si="1055"/>
        <v>0</v>
      </c>
      <c r="V149">
        <f t="shared" ca="1" si="1056"/>
        <v>0</v>
      </c>
      <c r="W149">
        <f t="shared" ca="1" si="1057"/>
        <v>0</v>
      </c>
      <c r="X149">
        <f t="shared" ca="1" si="1058"/>
        <v>0</v>
      </c>
      <c r="Y149">
        <f t="shared" ca="1" si="1059"/>
        <v>0</v>
      </c>
      <c r="Z149">
        <f t="shared" ca="1" si="1060"/>
        <v>0</v>
      </c>
      <c r="AA149">
        <f t="shared" ca="1" si="1061"/>
        <v>0</v>
      </c>
      <c r="AB149">
        <f t="shared" ca="1" si="1062"/>
        <v>0</v>
      </c>
      <c r="AC149">
        <f t="shared" ca="1" si="1063"/>
        <v>0</v>
      </c>
      <c r="AD149">
        <f t="shared" ca="1" si="1064"/>
        <v>0</v>
      </c>
      <c r="AE149">
        <f t="shared" ca="1" si="1065"/>
        <v>0</v>
      </c>
      <c r="AF149">
        <f t="shared" ca="1" si="1066"/>
        <v>0</v>
      </c>
      <c r="AG149">
        <f t="shared" ca="1" si="1067"/>
        <v>0</v>
      </c>
      <c r="AH149">
        <f t="shared" ca="1" si="1068"/>
        <v>0</v>
      </c>
      <c r="AI149">
        <f t="shared" ca="1" si="1069"/>
        <v>0</v>
      </c>
      <c r="AJ149">
        <f t="shared" ca="1" si="1070"/>
        <v>0</v>
      </c>
      <c r="AK149">
        <f t="shared" ca="1" si="1071"/>
        <v>0</v>
      </c>
      <c r="AL149">
        <f t="shared" ca="1" si="1072"/>
        <v>0</v>
      </c>
      <c r="AM149">
        <f t="shared" ca="1" si="1073"/>
        <v>0</v>
      </c>
      <c r="AN149">
        <f t="shared" ca="1" si="1074"/>
        <v>0</v>
      </c>
      <c r="AO149">
        <f t="shared" ca="1" si="1075"/>
        <v>0</v>
      </c>
      <c r="AP149">
        <f t="shared" ca="1" si="1076"/>
        <v>0</v>
      </c>
      <c r="AQ149">
        <f t="shared" ca="1" si="1077"/>
        <v>0</v>
      </c>
      <c r="AR149">
        <f t="shared" ca="1" si="1078"/>
        <v>0</v>
      </c>
      <c r="AS149">
        <f t="shared" ca="1" si="1079"/>
        <v>0</v>
      </c>
      <c r="AT149">
        <f t="shared" ca="1" si="1080"/>
        <v>0</v>
      </c>
      <c r="AU149">
        <f t="shared" ca="1" si="1081"/>
        <v>0</v>
      </c>
      <c r="AV149">
        <f t="shared" ca="1" si="1082"/>
        <v>0</v>
      </c>
      <c r="AW149">
        <f t="shared" ca="1" si="1083"/>
        <v>0</v>
      </c>
      <c r="AX149">
        <f t="shared" ca="1" si="1084"/>
        <v>0</v>
      </c>
      <c r="AY149">
        <f t="shared" ca="1" si="1085"/>
        <v>0</v>
      </c>
      <c r="AZ149">
        <f t="shared" ca="1" si="1086"/>
        <v>0</v>
      </c>
      <c r="BA149">
        <f t="shared" ca="1" si="1087"/>
        <v>0</v>
      </c>
      <c r="BB149">
        <f t="shared" ca="1" si="1088"/>
        <v>0</v>
      </c>
      <c r="BC149">
        <f t="shared" ca="1" si="1089"/>
        <v>0</v>
      </c>
      <c r="BD149">
        <f t="shared" ca="1" si="1090"/>
        <v>0</v>
      </c>
      <c r="BE149">
        <f t="shared" ca="1" si="1091"/>
        <v>0</v>
      </c>
      <c r="BF149">
        <f t="shared" ca="1" si="1092"/>
        <v>0</v>
      </c>
      <c r="BG149">
        <f t="shared" ca="1" si="1093"/>
        <v>0</v>
      </c>
      <c r="BH149">
        <f t="shared" ca="1" si="1094"/>
        <v>0</v>
      </c>
      <c r="BI149">
        <f t="shared" ca="1" si="1095"/>
        <v>0</v>
      </c>
      <c r="BJ149">
        <f t="shared" ca="1" si="1096"/>
        <v>0</v>
      </c>
      <c r="BK149">
        <f t="shared" ca="1" si="1097"/>
        <v>0</v>
      </c>
      <c r="BL149">
        <f t="shared" ca="1" si="1098"/>
        <v>0</v>
      </c>
      <c r="BM149">
        <f t="shared" ca="1" si="1099"/>
        <v>0</v>
      </c>
      <c r="BN149">
        <f t="shared" ca="1" si="1100"/>
        <v>0</v>
      </c>
      <c r="BO149">
        <f t="shared" ca="1" si="1101"/>
        <v>0</v>
      </c>
      <c r="BP149">
        <f t="shared" ca="1" si="1102"/>
        <v>0</v>
      </c>
      <c r="BQ149">
        <f t="shared" ca="1" si="1103"/>
        <v>0</v>
      </c>
      <c r="BR149">
        <f t="shared" ca="1" si="1104"/>
        <v>0</v>
      </c>
      <c r="BS149">
        <f t="shared" ca="1" si="1105"/>
        <v>0</v>
      </c>
      <c r="BT149">
        <f t="shared" ca="1" si="1106"/>
        <v>0</v>
      </c>
      <c r="BU149">
        <f t="shared" ca="1" si="1107"/>
        <v>0</v>
      </c>
      <c r="BV149">
        <f t="shared" ca="1" si="1108"/>
        <v>0</v>
      </c>
      <c r="BW149">
        <f t="shared" ca="1" si="1109"/>
        <v>0</v>
      </c>
      <c r="BX149">
        <f t="shared" ca="1" si="1110"/>
        <v>0</v>
      </c>
      <c r="BY149">
        <f t="shared" ca="1" si="1111"/>
        <v>0</v>
      </c>
      <c r="BZ149">
        <f t="shared" ca="1" si="1112"/>
        <v>0</v>
      </c>
      <c r="CA149">
        <f t="shared" ca="1" si="1113"/>
        <v>0</v>
      </c>
      <c r="CB149">
        <f t="shared" ca="1" si="1114"/>
        <v>0</v>
      </c>
      <c r="CC149">
        <f t="shared" ca="1" si="1115"/>
        <v>0</v>
      </c>
      <c r="CD149">
        <f t="shared" ca="1" si="1116"/>
        <v>0</v>
      </c>
      <c r="CE149">
        <f t="shared" ca="1" si="1117"/>
        <v>0</v>
      </c>
      <c r="CF149">
        <f t="shared" ca="1" si="1118"/>
        <v>0</v>
      </c>
      <c r="CG149">
        <f t="shared" ca="1" si="1119"/>
        <v>0</v>
      </c>
      <c r="CH149">
        <f t="shared" ca="1" si="1120"/>
        <v>0</v>
      </c>
      <c r="CI149">
        <f t="shared" ca="1" si="1121"/>
        <v>0</v>
      </c>
      <c r="CJ149">
        <f t="shared" ca="1" si="1122"/>
        <v>0</v>
      </c>
      <c r="CK149">
        <f t="shared" ca="1" si="1123"/>
        <v>0</v>
      </c>
      <c r="CL149">
        <f t="shared" ca="1" si="1124"/>
        <v>0</v>
      </c>
      <c r="CM149">
        <f t="shared" ca="1" si="1125"/>
        <v>0</v>
      </c>
      <c r="CN149">
        <f t="shared" ca="1" si="1126"/>
        <v>0</v>
      </c>
      <c r="CO149">
        <f t="shared" ca="1" si="1127"/>
        <v>0</v>
      </c>
      <c r="CP149">
        <f t="shared" ca="1" si="1128"/>
        <v>0</v>
      </c>
      <c r="CQ149">
        <f t="shared" ca="1" si="1129"/>
        <v>0</v>
      </c>
      <c r="CR149">
        <f t="shared" ca="1" si="1130"/>
        <v>0</v>
      </c>
      <c r="CS149">
        <f t="shared" ca="1" si="1131"/>
        <v>0</v>
      </c>
      <c r="CT149">
        <f t="shared" ca="1" si="1132"/>
        <v>0</v>
      </c>
      <c r="CU149">
        <f t="shared" ca="1" si="1133"/>
        <v>0</v>
      </c>
      <c r="CV149">
        <f t="shared" ca="1" si="1134"/>
        <v>0</v>
      </c>
      <c r="CW149">
        <f t="shared" ca="1" si="1135"/>
        <v>0</v>
      </c>
      <c r="CX149">
        <f t="shared" ca="1" si="1136"/>
        <v>0</v>
      </c>
      <c r="CY149">
        <f t="shared" ca="1" si="1137"/>
        <v>0</v>
      </c>
      <c r="CZ149">
        <f t="shared" ca="1" si="1138"/>
        <v>0</v>
      </c>
      <c r="DA149">
        <f t="shared" ca="1" si="1139"/>
        <v>0</v>
      </c>
      <c r="DB149">
        <f t="shared" ca="1" si="1140"/>
        <v>0</v>
      </c>
      <c r="DC149">
        <f t="shared" ca="1" si="1141"/>
        <v>0</v>
      </c>
      <c r="DD149">
        <f t="shared" ca="1" si="1142"/>
        <v>0</v>
      </c>
      <c r="DE149">
        <f t="shared" ca="1" si="1143"/>
        <v>0</v>
      </c>
      <c r="DF149">
        <f t="shared" ca="1" si="1144"/>
        <v>0</v>
      </c>
      <c r="DG149">
        <f t="shared" ca="1" si="1145"/>
        <v>0</v>
      </c>
      <c r="DH149">
        <f t="shared" ca="1" si="1146"/>
        <v>0</v>
      </c>
      <c r="DI149">
        <f t="shared" ca="1" si="1147"/>
        <v>0</v>
      </c>
      <c r="DJ149">
        <f t="shared" ca="1" si="1148"/>
        <v>0</v>
      </c>
      <c r="DK149">
        <f t="shared" ca="1" si="1149"/>
        <v>0</v>
      </c>
      <c r="DL149">
        <f t="shared" ca="1" si="1150"/>
        <v>0</v>
      </c>
      <c r="DM149">
        <f t="shared" ca="1" si="1151"/>
        <v>0</v>
      </c>
      <c r="DN149">
        <f t="shared" ca="1" si="1152"/>
        <v>0</v>
      </c>
      <c r="DO149">
        <f t="shared" ca="1" si="1153"/>
        <v>0</v>
      </c>
      <c r="DP149">
        <f t="shared" ca="1" si="1154"/>
        <v>0</v>
      </c>
      <c r="DQ149">
        <f t="shared" ca="1" si="1155"/>
        <v>0</v>
      </c>
      <c r="DR149">
        <f t="shared" ca="1" si="1156"/>
        <v>0</v>
      </c>
      <c r="DS149">
        <f t="shared" ca="1" si="1157"/>
        <v>0</v>
      </c>
      <c r="DT149">
        <f t="shared" ca="1" si="1158"/>
        <v>0</v>
      </c>
      <c r="DU149">
        <f t="shared" ca="1" si="1159"/>
        <v>0</v>
      </c>
      <c r="DV149">
        <f t="shared" ca="1" si="1160"/>
        <v>0</v>
      </c>
      <c r="DW149">
        <f t="shared" ca="1" si="1161"/>
        <v>0</v>
      </c>
      <c r="DX149">
        <f t="shared" ca="1" si="1162"/>
        <v>0</v>
      </c>
      <c r="DY149">
        <f t="shared" ca="1" si="1163"/>
        <v>6</v>
      </c>
      <c r="DZ149">
        <f t="shared" ca="1" si="1164"/>
        <v>3</v>
      </c>
      <c r="EA149">
        <f t="shared" ca="1" si="1165"/>
        <v>7</v>
      </c>
      <c r="EB149">
        <f t="shared" ca="1" si="1166"/>
        <v>6</v>
      </c>
      <c r="EC149">
        <f t="shared" ca="1" si="1167"/>
        <v>2</v>
      </c>
      <c r="ED149">
        <f t="shared" ca="1" si="1168"/>
        <v>8</v>
      </c>
      <c r="EE149">
        <f t="shared" ca="1" si="1169"/>
        <v>6</v>
      </c>
      <c r="EF149">
        <f t="shared" ca="1" si="1170"/>
        <v>0</v>
      </c>
      <c r="EG149">
        <f t="shared" ca="1" si="1171"/>
        <v>0</v>
      </c>
      <c r="EH149">
        <f t="shared" ca="1" si="1172"/>
        <v>1</v>
      </c>
      <c r="EI149">
        <f t="shared" ca="1" si="1173"/>
        <v>7</v>
      </c>
      <c r="EJ149">
        <f t="shared" ca="1" si="1174"/>
        <v>4</v>
      </c>
      <c r="EK149">
        <f t="shared" ca="1" si="1175"/>
        <v>3</v>
      </c>
      <c r="EL149">
        <f t="shared" ca="1" si="1176"/>
        <v>0</v>
      </c>
      <c r="EM149">
        <f t="shared" ca="1" si="1177"/>
        <v>0</v>
      </c>
      <c r="EN149">
        <f t="shared" ca="1" si="1178"/>
        <v>9</v>
      </c>
      <c r="EO149">
        <f t="shared" ca="1" si="1179"/>
        <v>4</v>
      </c>
      <c r="EP149">
        <f t="shared" ca="1" si="1180"/>
        <v>7</v>
      </c>
      <c r="EQ149">
        <f t="shared" ca="1" si="1181"/>
        <v>0</v>
      </c>
      <c r="ER149">
        <f t="shared" ca="1" si="1182"/>
        <v>6</v>
      </c>
      <c r="ES149">
        <f t="shared" ca="1" si="1183"/>
        <v>0</v>
      </c>
      <c r="ET149">
        <f t="shared" ca="1" si="1184"/>
        <v>4</v>
      </c>
      <c r="EU149">
        <f t="shared" ca="1" si="1185"/>
        <v>1</v>
      </c>
      <c r="EV149">
        <f t="shared" ca="1" si="1186"/>
        <v>5</v>
      </c>
      <c r="EW149">
        <f t="shared" ca="1" si="1187"/>
        <v>6</v>
      </c>
      <c r="EX149">
        <f t="shared" ca="1" si="1188"/>
        <v>6</v>
      </c>
      <c r="EY149">
        <f t="shared" ca="1" si="1189"/>
        <v>6</v>
      </c>
      <c r="EZ149">
        <f t="shared" ca="1" si="1190"/>
        <v>1</v>
      </c>
      <c r="FA149">
        <f t="shared" ca="1" si="1191"/>
        <v>1</v>
      </c>
      <c r="FB149">
        <f t="shared" ca="1" si="1192"/>
        <v>9</v>
      </c>
      <c r="FC149">
        <f t="shared" ca="1" si="1193"/>
        <v>3</v>
      </c>
      <c r="FD149">
        <f t="shared" ca="1" si="1194"/>
        <v>5</v>
      </c>
      <c r="FE149">
        <f t="shared" ca="1" si="1195"/>
        <v>6</v>
      </c>
      <c r="FF149">
        <f t="shared" ca="1" si="1196"/>
        <v>0</v>
      </c>
      <c r="FG149">
        <f t="shared" ca="1" si="1197"/>
        <v>3</v>
      </c>
      <c r="FH149">
        <f t="shared" ca="1" si="1198"/>
        <v>6</v>
      </c>
      <c r="FI149">
        <f t="shared" ca="1" si="1199"/>
        <v>9</v>
      </c>
      <c r="FJ149">
        <f t="shared" ca="1" si="1200"/>
        <v>6</v>
      </c>
      <c r="FK149">
        <f t="shared" ca="1" si="1201"/>
        <v>8</v>
      </c>
      <c r="FL149">
        <f t="shared" ca="1" si="1202"/>
        <v>4</v>
      </c>
      <c r="FM149">
        <f t="shared" ca="1" si="1203"/>
        <v>5</v>
      </c>
      <c r="FN149">
        <f t="shared" ca="1" si="1204"/>
        <v>7</v>
      </c>
      <c r="FO149">
        <f t="shared" ca="1" si="1205"/>
        <v>9</v>
      </c>
      <c r="FP149">
        <f t="shared" ca="1" si="1206"/>
        <v>1</v>
      </c>
      <c r="FQ149">
        <f t="shared" ca="1" si="1207"/>
        <v>2</v>
      </c>
      <c r="FR149">
        <f t="shared" ca="1" si="1208"/>
        <v>5</v>
      </c>
      <c r="FS149">
        <f t="shared" ca="1" si="1209"/>
        <v>4</v>
      </c>
      <c r="FT149">
        <f t="shared" ca="1" si="1210"/>
        <v>1</v>
      </c>
      <c r="FU149">
        <f t="shared" ca="1" si="1211"/>
        <v>3</v>
      </c>
      <c r="FV149">
        <f t="shared" ca="1" si="1212"/>
        <v>4</v>
      </c>
      <c r="FW149">
        <f t="shared" ca="1" si="1213"/>
        <v>8</v>
      </c>
      <c r="FX149">
        <f t="shared" ca="1" si="1214"/>
        <v>7</v>
      </c>
      <c r="FY149">
        <f t="shared" ca="1" si="1215"/>
        <v>1</v>
      </c>
      <c r="FZ149">
        <f t="shared" ca="1" si="1216"/>
        <v>6</v>
      </c>
      <c r="GA149">
        <f t="shared" ca="1" si="1217"/>
        <v>3</v>
      </c>
      <c r="GB149">
        <f t="shared" ca="1" si="1218"/>
        <v>6</v>
      </c>
      <c r="GC149">
        <f t="shared" ca="1" si="1219"/>
        <v>2</v>
      </c>
      <c r="GD149">
        <f t="shared" ca="1" si="1220"/>
        <v>8</v>
      </c>
      <c r="GE149">
        <f t="shared" ca="1" si="1221"/>
        <v>3</v>
      </c>
      <c r="GF149">
        <f t="shared" ca="1" si="1222"/>
        <v>8</v>
      </c>
      <c r="GG149">
        <f t="shared" ca="1" si="1223"/>
        <v>2</v>
      </c>
      <c r="GH149">
        <f t="shared" ca="1" si="1224"/>
        <v>2</v>
      </c>
      <c r="GI149">
        <f t="shared" ca="1" si="1225"/>
        <v>6</v>
      </c>
      <c r="GJ149">
        <f t="shared" ca="1" si="1226"/>
        <v>2</v>
      </c>
      <c r="GK149">
        <f t="shared" ca="1" si="1227"/>
        <v>4</v>
      </c>
      <c r="GL149">
        <f t="shared" ca="1" si="1228"/>
        <v>4</v>
      </c>
      <c r="GM149">
        <f t="shared" ca="1" si="1229"/>
        <v>5</v>
      </c>
      <c r="GN149">
        <f t="shared" ca="1" si="1230"/>
        <v>6</v>
      </c>
      <c r="GO149">
        <f t="shared" ca="1" si="1231"/>
        <v>0</v>
      </c>
      <c r="GP149">
        <f t="shared" ca="1" si="1232"/>
        <v>2</v>
      </c>
      <c r="GQ149">
        <f t="shared" ca="1" si="1233"/>
        <v>3</v>
      </c>
      <c r="GR149">
        <f t="shared" ca="1" si="1234"/>
        <v>1</v>
      </c>
      <c r="GS149">
        <f t="shared" ca="1" si="1235"/>
        <v>7</v>
      </c>
      <c r="GT149">
        <f t="shared" ca="1" si="1236"/>
        <v>8</v>
      </c>
      <c r="GU149">
        <f t="shared" ca="1" si="1237"/>
        <v>8</v>
      </c>
      <c r="GV149">
        <f t="shared" ca="1" si="1238"/>
        <v>3</v>
      </c>
      <c r="GW149">
        <f t="shared" ca="1" si="1239"/>
        <v>2</v>
      </c>
      <c r="GX149">
        <f t="shared" ca="1" si="1240"/>
        <v>4</v>
      </c>
      <c r="GY149">
        <f t="shared" ca="1" si="1241"/>
        <v>8</v>
      </c>
      <c r="GZ149">
        <f t="shared" ca="1" si="1242"/>
        <v>9</v>
      </c>
      <c r="HA149">
        <f t="shared" ca="1" si="1243"/>
        <v>1</v>
      </c>
      <c r="HB149">
        <f t="shared" ca="1" si="1244"/>
        <v>6</v>
      </c>
      <c r="HC149">
        <f t="shared" ca="1" si="1245"/>
        <v>5</v>
      </c>
      <c r="HD149">
        <f t="shared" ca="1" si="1246"/>
        <v>0</v>
      </c>
      <c r="HE149">
        <f t="shared" ca="1" si="1247"/>
        <v>3</v>
      </c>
      <c r="HF149">
        <f t="shared" ca="1" si="1248"/>
        <v>4</v>
      </c>
      <c r="HG149">
        <f t="shared" ca="1" si="1249"/>
        <v>3</v>
      </c>
      <c r="HH149">
        <f t="shared" ca="1" si="1250"/>
        <v>1</v>
      </c>
      <c r="HI149">
        <f t="shared" ca="1" si="1251"/>
        <v>3</v>
      </c>
      <c r="HJ149">
        <f t="shared" ca="1" si="1252"/>
        <v>5</v>
      </c>
      <c r="HK149">
        <f t="shared" ca="1" si="1253"/>
        <v>9</v>
      </c>
      <c r="HL149">
        <f t="shared" ca="1" si="1254"/>
        <v>5</v>
      </c>
      <c r="HM149">
        <f t="shared" ca="1" si="1255"/>
        <v>5</v>
      </c>
      <c r="HN149">
        <f t="shared" ca="1" si="1256"/>
        <v>5</v>
      </c>
      <c r="HO149">
        <f t="shared" ca="1" si="1257"/>
        <v>6</v>
      </c>
      <c r="HP149">
        <f t="shared" ca="1" si="1258"/>
        <v>3</v>
      </c>
      <c r="HQ149">
        <f t="shared" ca="1" si="1259"/>
        <v>2</v>
      </c>
      <c r="HR149">
        <f t="shared" ca="1" si="1260"/>
        <v>7</v>
      </c>
      <c r="HS149">
        <f t="shared" ca="1" si="1261"/>
        <v>1</v>
      </c>
      <c r="HT149">
        <f t="shared" ca="1" si="1262"/>
        <v>5</v>
      </c>
      <c r="HU149">
        <f t="shared" ca="1" si="1263"/>
        <v>4</v>
      </c>
      <c r="HV149">
        <f t="shared" ca="1" si="1264"/>
        <v>7</v>
      </c>
      <c r="HW149">
        <f t="shared" ca="1" si="1265"/>
        <v>3</v>
      </c>
      <c r="HX149">
        <f t="shared" ca="1" si="1266"/>
        <v>5</v>
      </c>
      <c r="HY149">
        <f t="shared" ca="1" si="1267"/>
        <v>0</v>
      </c>
      <c r="HZ149">
        <f t="shared" ca="1" si="1268"/>
        <v>2</v>
      </c>
      <c r="IA149">
        <f t="shared" ca="1" si="1269"/>
        <v>4</v>
      </c>
      <c r="IB149">
        <f t="shared" ca="1" si="1270"/>
        <v>2</v>
      </c>
      <c r="IC149">
        <f t="shared" ca="1" si="1271"/>
        <v>9</v>
      </c>
      <c r="ID149">
        <f t="shared" ca="1" si="1272"/>
        <v>3</v>
      </c>
      <c r="IE149">
        <f t="shared" ca="1" si="1273"/>
        <v>7</v>
      </c>
      <c r="IF149">
        <f t="shared" ca="1" si="1274"/>
        <v>3</v>
      </c>
      <c r="IG149">
        <f t="shared" ca="1" si="1275"/>
        <v>1</v>
      </c>
      <c r="IH149">
        <f t="shared" ca="1" si="1276"/>
        <v>9</v>
      </c>
      <c r="II149">
        <f t="shared" ca="1" si="1277"/>
        <v>2</v>
      </c>
      <c r="IJ149">
        <f t="shared" ca="1" si="1278"/>
        <v>6</v>
      </c>
      <c r="IK149">
        <f t="shared" ca="1" si="1279"/>
        <v>5</v>
      </c>
      <c r="IL149">
        <f t="shared" ca="1" si="1280"/>
        <v>6</v>
      </c>
      <c r="IM149">
        <f t="shared" ca="1" si="1281"/>
        <v>6</v>
      </c>
      <c r="IN149">
        <f t="shared" ca="1" si="1282"/>
        <v>8</v>
      </c>
      <c r="IO149">
        <f t="shared" ca="1" si="1283"/>
        <v>9</v>
      </c>
      <c r="IP149">
        <f t="shared" ca="1" si="1284"/>
        <v>9</v>
      </c>
      <c r="IQ149">
        <f t="shared" ca="1" si="1285"/>
        <v>8</v>
      </c>
      <c r="IR149">
        <f t="shared" ca="1" si="1286"/>
        <v>5</v>
      </c>
      <c r="IS149">
        <f t="shared" ca="1" si="1287"/>
        <v>0</v>
      </c>
      <c r="IT149">
        <f t="shared" ca="1" si="1288"/>
        <v>0</v>
      </c>
      <c r="IU149">
        <f t="shared" ca="1" si="1289"/>
        <v>8</v>
      </c>
      <c r="IV149">
        <f t="shared" ca="1" si="1290"/>
        <v>4</v>
      </c>
      <c r="IW149">
        <f t="shared" ca="1" si="1291"/>
        <v>1</v>
      </c>
      <c r="IX149">
        <f t="shared" ca="1" si="1292"/>
        <v>3</v>
      </c>
      <c r="IY149">
        <f t="shared" ca="1" si="1293"/>
        <v>8</v>
      </c>
      <c r="IZ149">
        <f t="shared" ca="1" si="1294"/>
        <v>0</v>
      </c>
      <c r="JA149">
        <f t="shared" ca="1" si="1295"/>
        <v>4</v>
      </c>
      <c r="JB149">
        <f t="shared" ca="1" si="1296"/>
        <v>9</v>
      </c>
      <c r="JC149">
        <f t="shared" ca="1" si="1297"/>
        <v>1</v>
      </c>
      <c r="JD149">
        <f t="shared" ca="1" si="1298"/>
        <v>7</v>
      </c>
      <c r="JE149">
        <f t="shared" ca="1" si="1299"/>
        <v>7</v>
      </c>
      <c r="JF149">
        <f t="shared" ca="1" si="1300"/>
        <v>1</v>
      </c>
      <c r="JG149">
        <f t="shared" ca="1" si="1301"/>
        <v>9</v>
      </c>
      <c r="JH149">
        <f t="shared" ca="1" si="1302"/>
        <v>0</v>
      </c>
      <c r="JI149">
        <f t="shared" ca="1" si="1303"/>
        <v>0</v>
      </c>
      <c r="JJ149">
        <f t="shared" ca="1" si="1304"/>
        <v>4</v>
      </c>
      <c r="JK149">
        <f t="shared" ca="1" si="1305"/>
        <v>8</v>
      </c>
      <c r="JL149">
        <f t="shared" ca="1" si="1306"/>
        <v>8</v>
      </c>
      <c r="JM149">
        <f t="shared" ca="1" si="1307"/>
        <v>3</v>
      </c>
      <c r="JN149">
        <f t="shared" ca="1" si="1307"/>
        <v>3</v>
      </c>
      <c r="JO149">
        <f t="shared" ca="1" si="1308"/>
        <v>0</v>
      </c>
      <c r="JP149">
        <f t="shared" ca="1" si="1309"/>
        <v>6</v>
      </c>
      <c r="JQ149">
        <f t="shared" ca="1" si="1310"/>
        <v>1</v>
      </c>
      <c r="JR149">
        <f t="shared" ca="1" si="1311"/>
        <v>0</v>
      </c>
      <c r="JS149">
        <f t="shared" ca="1" si="1312"/>
        <v>6</v>
      </c>
      <c r="JT149">
        <f t="shared" ca="1" si="1313"/>
        <v>0</v>
      </c>
      <c r="JU149">
        <f t="shared" ca="1" si="1314"/>
        <v>0</v>
      </c>
      <c r="JV149">
        <f t="shared" ca="1" si="1315"/>
        <v>3</v>
      </c>
      <c r="JW149">
        <f t="shared" ca="1" si="1316"/>
        <v>6</v>
      </c>
      <c r="JX149">
        <f t="shared" ca="1" si="1317"/>
        <v>4</v>
      </c>
      <c r="JY149">
        <f t="shared" ca="1" si="1318"/>
        <v>2</v>
      </c>
      <c r="JZ149">
        <f t="shared" ca="1" si="1319"/>
        <v>9</v>
      </c>
      <c r="KA149">
        <f t="shared" ca="1" si="1320"/>
        <v>6</v>
      </c>
      <c r="KB149">
        <f t="shared" ca="1" si="1321"/>
        <v>1</v>
      </c>
      <c r="KC149">
        <f t="shared" ca="1" si="1322"/>
        <v>1</v>
      </c>
      <c r="KD149">
        <f t="shared" ca="1" si="1323"/>
        <v>9</v>
      </c>
      <c r="KE149">
        <f t="shared" ca="1" si="1324"/>
        <v>3</v>
      </c>
      <c r="KF149">
        <f t="shared" ca="1" si="1325"/>
        <v>6</v>
      </c>
      <c r="KG149">
        <f t="shared" ca="1" si="1326"/>
        <v>4</v>
      </c>
      <c r="KH149">
        <f t="shared" ca="1" si="1327"/>
        <v>1</v>
      </c>
      <c r="KI149">
        <f t="shared" ca="1" si="1328"/>
        <v>6</v>
      </c>
      <c r="KJ149">
        <f t="shared" ca="1" si="1329"/>
        <v>5</v>
      </c>
      <c r="KK149">
        <f t="shared" ca="1" si="1330"/>
        <v>8</v>
      </c>
      <c r="KL149">
        <f t="shared" ca="1" si="1331"/>
        <v>3</v>
      </c>
      <c r="KM149">
        <f t="shared" ca="1" si="1332"/>
        <v>4</v>
      </c>
      <c r="KN149">
        <f t="shared" ca="1" si="1333"/>
        <v>9</v>
      </c>
      <c r="KO149">
        <f t="shared" ca="1" si="1334"/>
        <v>2</v>
      </c>
      <c r="KP149">
        <f t="shared" ca="1" si="1335"/>
        <v>7</v>
      </c>
      <c r="KQ149">
        <f t="shared" ca="1" si="1336"/>
        <v>4</v>
      </c>
      <c r="KR149">
        <f t="shared" ca="1" si="1337"/>
        <v>4</v>
      </c>
      <c r="KS149">
        <f t="shared" ca="1" si="1338"/>
        <v>3</v>
      </c>
      <c r="KT149">
        <f t="shared" ca="1" si="1339"/>
        <v>5</v>
      </c>
      <c r="KU149">
        <f t="shared" ca="1" si="1340"/>
        <v>1</v>
      </c>
      <c r="KV149">
        <f t="shared" ca="1" si="1341"/>
        <v>1</v>
      </c>
      <c r="KW149">
        <f t="shared" ca="1" si="1342"/>
        <v>9</v>
      </c>
      <c r="KX149">
        <f t="shared" ca="1" si="1343"/>
        <v>8</v>
      </c>
      <c r="KY149">
        <f t="shared" ca="1" si="1344"/>
        <v>5</v>
      </c>
      <c r="KZ149">
        <f t="shared" ca="1" si="1345"/>
        <v>8</v>
      </c>
      <c r="LA149">
        <f t="shared" ca="1" si="1346"/>
        <v>7</v>
      </c>
      <c r="LB149">
        <f t="shared" ca="1" si="1347"/>
        <v>6</v>
      </c>
      <c r="LC149">
        <f t="shared" ca="1" si="1348"/>
        <v>4</v>
      </c>
      <c r="LD149">
        <f t="shared" ca="1" si="1349"/>
        <v>0</v>
      </c>
      <c r="LE149">
        <f t="shared" ca="1" si="1350"/>
        <v>4</v>
      </c>
      <c r="LF149">
        <f t="shared" ca="1" si="1351"/>
        <v>8</v>
      </c>
      <c r="LG149">
        <f t="shared" ca="1" si="1352"/>
        <v>6</v>
      </c>
      <c r="LH149">
        <f t="shared" ca="1" si="1353"/>
        <v>2</v>
      </c>
      <c r="LI149">
        <f t="shared" ca="1" si="1354"/>
        <v>4</v>
      </c>
      <c r="LJ149">
        <f t="shared" ca="1" si="1355"/>
        <v>3</v>
      </c>
      <c r="LK149">
        <f t="shared" ca="1" si="1356"/>
        <v>0</v>
      </c>
      <c r="LL149">
        <f t="shared" ca="1" si="1357"/>
        <v>0</v>
      </c>
      <c r="LM149">
        <f t="shared" ca="1" si="1358"/>
        <v>1</v>
      </c>
      <c r="LN149">
        <f t="shared" ca="1" si="1359"/>
        <v>9</v>
      </c>
      <c r="LO149">
        <f t="shared" ca="1" si="1360"/>
        <v>1</v>
      </c>
      <c r="LP149">
        <f t="shared" ca="1" si="1361"/>
        <v>0</v>
      </c>
      <c r="LQ149">
        <f t="shared" ca="1" si="1362"/>
        <v>5</v>
      </c>
      <c r="LR149">
        <f t="shared" ca="1" si="1363"/>
        <v>8</v>
      </c>
      <c r="LS149">
        <f t="shared" ca="1" si="1364"/>
        <v>2</v>
      </c>
      <c r="LT149">
        <f t="shared" ca="1" si="1365"/>
        <v>7</v>
      </c>
      <c r="LU149">
        <f t="shared" ca="1" si="1366"/>
        <v>0</v>
      </c>
      <c r="LV149">
        <f t="shared" ca="1" si="1367"/>
        <v>6</v>
      </c>
      <c r="LW149">
        <f t="shared" ca="1" si="1368"/>
        <v>2</v>
      </c>
      <c r="LX149">
        <f t="shared" ca="1" si="1369"/>
        <v>8</v>
      </c>
      <c r="LY149">
        <f t="shared" ca="1" si="1370"/>
        <v>7</v>
      </c>
      <c r="LZ149">
        <f t="shared" ca="1" si="1371"/>
        <v>2</v>
      </c>
      <c r="MA149">
        <f t="shared" ca="1" si="1372"/>
        <v>9</v>
      </c>
      <c r="MB149">
        <f t="shared" ca="1" si="1373"/>
        <v>2</v>
      </c>
      <c r="MC149">
        <f t="shared" ca="1" si="1374"/>
        <v>8</v>
      </c>
      <c r="MD149">
        <f t="shared" ca="1" si="1375"/>
        <v>0</v>
      </c>
      <c r="ME149">
        <f t="shared" ca="1" si="1376"/>
        <v>2</v>
      </c>
      <c r="MF149">
        <f t="shared" ca="1" si="1377"/>
        <v>5</v>
      </c>
      <c r="MG149">
        <f t="shared" ca="1" si="1378"/>
        <v>7</v>
      </c>
      <c r="MH149">
        <f t="shared" ca="1" si="1379"/>
        <v>9</v>
      </c>
      <c r="MI149">
        <f t="shared" ca="1" si="1380"/>
        <v>6</v>
      </c>
      <c r="MJ149">
        <f t="shared" ca="1" si="1381"/>
        <v>4</v>
      </c>
      <c r="MK149">
        <f t="shared" ca="1" si="1382"/>
        <v>4</v>
      </c>
      <c r="ML149">
        <f t="shared" ca="1" si="1383"/>
        <v>6</v>
      </c>
      <c r="MM149">
        <f t="shared" ca="1" si="1384"/>
        <v>7</v>
      </c>
      <c r="MN149">
        <f t="shared" ca="1" si="1385"/>
        <v>4</v>
      </c>
      <c r="MO149">
        <f t="shared" ca="1" si="1386"/>
        <v>5</v>
      </c>
      <c r="MP149">
        <f t="shared" ca="1" si="1387"/>
        <v>9</v>
      </c>
      <c r="MQ149">
        <f t="shared" ca="1" si="1388"/>
        <v>6</v>
      </c>
      <c r="MR149">
        <f t="shared" ca="1" si="1389"/>
        <v>7</v>
      </c>
      <c r="MS149">
        <f t="shared" ca="1" si="1390"/>
        <v>2</v>
      </c>
      <c r="MT149">
        <f t="shared" ca="1" si="1391"/>
        <v>3</v>
      </c>
      <c r="MU149">
        <f t="shared" ca="1" si="1392"/>
        <v>5</v>
      </c>
      <c r="MV149">
        <f t="shared" ca="1" si="1393"/>
        <v>7</v>
      </c>
      <c r="MW149">
        <f t="shared" ca="1" si="1394"/>
        <v>0</v>
      </c>
      <c r="MX149">
        <f t="shared" ca="1" si="1395"/>
        <v>1</v>
      </c>
      <c r="MY149">
        <f t="shared" ca="1" si="1396"/>
        <v>4</v>
      </c>
      <c r="MZ149">
        <f t="shared" ca="1" si="1397"/>
        <v>0</v>
      </c>
      <c r="NA149">
        <f t="shared" ca="1" si="1398"/>
        <v>9</v>
      </c>
      <c r="NB149">
        <f t="shared" ca="1" si="1399"/>
        <v>8</v>
      </c>
      <c r="NC149">
        <f t="shared" ca="1" si="1400"/>
        <v>2</v>
      </c>
      <c r="ND149">
        <f t="shared" ca="1" si="1401"/>
        <v>1</v>
      </c>
      <c r="NE149">
        <f t="shared" ca="1" si="1402"/>
        <v>8</v>
      </c>
      <c r="NF149">
        <f t="shared" ca="1" si="1403"/>
        <v>5</v>
      </c>
      <c r="NG149">
        <f t="shared" ca="1" si="1404"/>
        <v>4</v>
      </c>
      <c r="NH149">
        <f t="shared" ca="1" si="1405"/>
        <v>8</v>
      </c>
      <c r="NI149">
        <f t="shared" ca="1" si="1406"/>
        <v>1</v>
      </c>
      <c r="NJ149">
        <f t="shared" ca="1" si="1407"/>
        <v>1</v>
      </c>
      <c r="NK149">
        <f t="shared" ca="1" si="1408"/>
        <v>0</v>
      </c>
      <c r="NL149">
        <f t="shared" ca="1" si="1409"/>
        <v>0</v>
      </c>
      <c r="NM149">
        <f t="shared" ca="1" si="1410"/>
        <v>2</v>
      </c>
      <c r="NN149">
        <f t="shared" ca="1" si="1411"/>
        <v>5</v>
      </c>
      <c r="NO149">
        <f t="shared" ca="1" si="1412"/>
        <v>3</v>
      </c>
      <c r="NP149">
        <f t="shared" ca="1" si="1413"/>
        <v>3</v>
      </c>
      <c r="NQ149">
        <f t="shared" ca="1" si="1414"/>
        <v>9</v>
      </c>
      <c r="NR149">
        <f t="shared" ca="1" si="1415"/>
        <v>2</v>
      </c>
      <c r="NS149">
        <f t="shared" ca="1" si="1416"/>
        <v>6</v>
      </c>
      <c r="NT149">
        <f t="shared" ca="1" si="1417"/>
        <v>7</v>
      </c>
      <c r="NU149">
        <f t="shared" ca="1" si="1418"/>
        <v>0</v>
      </c>
      <c r="NV149">
        <f t="shared" ca="1" si="1419"/>
        <v>0</v>
      </c>
      <c r="NW149">
        <f t="shared" ca="1" si="1420"/>
        <v>0</v>
      </c>
      <c r="NX149">
        <f t="shared" ca="1" si="1421"/>
        <v>0</v>
      </c>
      <c r="NY149">
        <f t="shared" ca="1" si="1422"/>
        <v>0</v>
      </c>
      <c r="NZ149">
        <f t="shared" ca="1" si="1423"/>
        <v>0</v>
      </c>
      <c r="OA149">
        <f t="shared" ca="1" si="1424"/>
        <v>0</v>
      </c>
      <c r="OB149">
        <f t="shared" ca="1" si="1425"/>
        <v>0</v>
      </c>
      <c r="OC149">
        <f t="shared" ca="1" si="1426"/>
        <v>0</v>
      </c>
      <c r="OD149">
        <f t="shared" ca="1" si="1427"/>
        <v>0</v>
      </c>
      <c r="OE149">
        <f t="shared" ca="1" si="1428"/>
        <v>0</v>
      </c>
      <c r="OF149">
        <f t="shared" ca="1" si="1429"/>
        <v>0</v>
      </c>
      <c r="OG149">
        <f t="shared" ca="1" si="1430"/>
        <v>0</v>
      </c>
      <c r="OH149">
        <f t="shared" ca="1" si="1431"/>
        <v>0</v>
      </c>
      <c r="OI149">
        <f t="shared" ca="1" si="1432"/>
        <v>0</v>
      </c>
      <c r="OJ149">
        <f t="shared" ca="1" si="1433"/>
        <v>0</v>
      </c>
      <c r="OK149">
        <f t="shared" ca="1" si="1434"/>
        <v>0</v>
      </c>
      <c r="OL149">
        <f t="shared" ca="1" si="1435"/>
        <v>0</v>
      </c>
      <c r="OM149">
        <f t="shared" ca="1" si="1436"/>
        <v>0</v>
      </c>
      <c r="ON149">
        <f t="shared" ca="1" si="1437"/>
        <v>0</v>
      </c>
      <c r="OO149">
        <f t="shared" ca="1" si="1438"/>
        <v>0</v>
      </c>
      <c r="OP149">
        <f t="shared" ca="1" si="1439"/>
        <v>0</v>
      </c>
      <c r="OQ149">
        <f t="shared" ca="1" si="1440"/>
        <v>0</v>
      </c>
      <c r="OR149">
        <f t="shared" ca="1" si="1441"/>
        <v>0</v>
      </c>
      <c r="OS149">
        <f t="shared" ca="1" si="1442"/>
        <v>0</v>
      </c>
      <c r="OT149">
        <f t="shared" ca="1" si="1443"/>
        <v>0</v>
      </c>
      <c r="OU149">
        <f t="shared" ca="1" si="1444"/>
        <v>0</v>
      </c>
      <c r="OV149">
        <f t="shared" ca="1" si="1445"/>
        <v>0</v>
      </c>
      <c r="OW149">
        <f t="shared" ca="1" si="1446"/>
        <v>0</v>
      </c>
      <c r="OX149">
        <f t="shared" ca="1" si="1447"/>
        <v>0</v>
      </c>
      <c r="OY149">
        <f t="shared" ca="1" si="1448"/>
        <v>0</v>
      </c>
      <c r="OZ149">
        <f t="shared" ca="1" si="1449"/>
        <v>0</v>
      </c>
      <c r="PA149">
        <f t="shared" ca="1" si="1450"/>
        <v>0</v>
      </c>
      <c r="PB149">
        <f t="shared" ca="1" si="1451"/>
        <v>0</v>
      </c>
      <c r="PC149">
        <f t="shared" ca="1" si="1452"/>
        <v>0</v>
      </c>
      <c r="PD149">
        <f t="shared" ca="1" si="1453"/>
        <v>0</v>
      </c>
      <c r="PE149">
        <f t="shared" ca="1" si="1454"/>
        <v>0</v>
      </c>
      <c r="PF149">
        <f t="shared" ca="1" si="1455"/>
        <v>0</v>
      </c>
      <c r="PG149">
        <f t="shared" ca="1" si="1456"/>
        <v>0</v>
      </c>
      <c r="PH149">
        <f t="shared" ca="1" si="1457"/>
        <v>0</v>
      </c>
      <c r="PI149">
        <f t="shared" ca="1" si="1458"/>
        <v>0</v>
      </c>
      <c r="PJ149">
        <f t="shared" ca="1" si="1459"/>
        <v>0</v>
      </c>
      <c r="PK149">
        <f t="shared" ca="1" si="1460"/>
        <v>0</v>
      </c>
      <c r="PL149">
        <f t="shared" ca="1" si="1461"/>
        <v>0</v>
      </c>
      <c r="PM149">
        <f t="shared" ca="1" si="1462"/>
        <v>0</v>
      </c>
      <c r="PN149">
        <f t="shared" ca="1" si="1463"/>
        <v>0</v>
      </c>
      <c r="PO149">
        <f t="shared" ca="1" si="1464"/>
        <v>0</v>
      </c>
      <c r="PP149">
        <f t="shared" ca="1" si="1465"/>
        <v>0</v>
      </c>
      <c r="PQ149">
        <f t="shared" ca="1" si="1466"/>
        <v>0</v>
      </c>
      <c r="PR149">
        <f t="shared" ca="1" si="1467"/>
        <v>0</v>
      </c>
      <c r="PS149">
        <f t="shared" ca="1" si="1468"/>
        <v>0</v>
      </c>
      <c r="PT149">
        <f t="shared" ca="1" si="1469"/>
        <v>0</v>
      </c>
      <c r="PU149">
        <f t="shared" ca="1" si="1470"/>
        <v>0</v>
      </c>
      <c r="PV149">
        <f t="shared" ca="1" si="1471"/>
        <v>0</v>
      </c>
      <c r="PW149">
        <f t="shared" ca="1" si="1472"/>
        <v>0</v>
      </c>
      <c r="PX149">
        <f t="shared" ca="1" si="1473"/>
        <v>0</v>
      </c>
      <c r="PY149">
        <f t="shared" ca="1" si="1474"/>
        <v>0</v>
      </c>
      <c r="PZ149">
        <f t="shared" ca="1" si="1475"/>
        <v>0</v>
      </c>
      <c r="QA149">
        <f t="shared" ca="1" si="1476"/>
        <v>0</v>
      </c>
      <c r="QB149">
        <f t="shared" ca="1" si="1477"/>
        <v>0</v>
      </c>
      <c r="QC149">
        <f t="shared" ca="1" si="1478"/>
        <v>0</v>
      </c>
      <c r="QD149">
        <f t="shared" ca="1" si="1479"/>
        <v>0</v>
      </c>
      <c r="QE149">
        <f t="shared" ca="1" si="1480"/>
        <v>0</v>
      </c>
      <c r="QF149">
        <f t="shared" ca="1" si="1481"/>
        <v>0</v>
      </c>
      <c r="QG149">
        <f t="shared" ca="1" si="1482"/>
        <v>0</v>
      </c>
      <c r="QH149">
        <f t="shared" ca="1" si="1483"/>
        <v>0</v>
      </c>
      <c r="QI149">
        <f t="shared" ca="1" si="1484"/>
        <v>0</v>
      </c>
      <c r="QJ149">
        <f t="shared" ca="1" si="1485"/>
        <v>0</v>
      </c>
      <c r="QK149">
        <f t="shared" ca="1" si="1486"/>
        <v>0</v>
      </c>
      <c r="QL149">
        <f t="shared" ca="1" si="1487"/>
        <v>0</v>
      </c>
      <c r="QM149">
        <f t="shared" ca="1" si="1488"/>
        <v>0</v>
      </c>
      <c r="QN149">
        <f t="shared" ca="1" si="1489"/>
        <v>0</v>
      </c>
      <c r="QO149">
        <f t="shared" ca="1" si="1490"/>
        <v>0</v>
      </c>
      <c r="QP149">
        <f t="shared" ca="1" si="1491"/>
        <v>0</v>
      </c>
      <c r="QQ149">
        <f t="shared" ca="1" si="1492"/>
        <v>0</v>
      </c>
      <c r="QR149">
        <f t="shared" ca="1" si="1493"/>
        <v>0</v>
      </c>
      <c r="QS149">
        <f t="shared" ca="1" si="1494"/>
        <v>0</v>
      </c>
      <c r="QT149">
        <f t="shared" ca="1" si="1495"/>
        <v>0</v>
      </c>
      <c r="QU149">
        <f t="shared" ca="1" si="1496"/>
        <v>0</v>
      </c>
      <c r="QV149">
        <f t="shared" ca="1" si="1497"/>
        <v>0</v>
      </c>
      <c r="QW149">
        <f t="shared" ca="1" si="1498"/>
        <v>0</v>
      </c>
      <c r="QX149">
        <f t="shared" ca="1" si="1499"/>
        <v>0</v>
      </c>
      <c r="QY149">
        <f t="shared" ca="1" si="1500"/>
        <v>0</v>
      </c>
      <c r="QZ149">
        <f t="shared" ca="1" si="1501"/>
        <v>0</v>
      </c>
      <c r="RA149">
        <f t="shared" ca="1" si="1502"/>
        <v>0</v>
      </c>
      <c r="RB149">
        <f t="shared" ca="1" si="1503"/>
        <v>0</v>
      </c>
      <c r="RC149">
        <f t="shared" ca="1" si="1504"/>
        <v>0</v>
      </c>
      <c r="RD149">
        <f t="shared" ca="1" si="1505"/>
        <v>0</v>
      </c>
      <c r="RE149">
        <f t="shared" ca="1" si="1506"/>
        <v>0</v>
      </c>
      <c r="RF149">
        <f t="shared" ca="1" si="1507"/>
        <v>0</v>
      </c>
      <c r="RG149">
        <f t="shared" ca="1" si="1508"/>
        <v>0</v>
      </c>
      <c r="RH149">
        <f t="shared" ca="1" si="1509"/>
        <v>0</v>
      </c>
      <c r="RI149">
        <f t="shared" ca="1" si="1510"/>
        <v>0</v>
      </c>
      <c r="RJ149">
        <f t="shared" ca="1" si="1511"/>
        <v>0</v>
      </c>
      <c r="RK149">
        <f t="shared" ca="1" si="1512"/>
        <v>0</v>
      </c>
      <c r="RL149">
        <f t="shared" ca="1" si="1513"/>
        <v>0</v>
      </c>
      <c r="RM149">
        <f t="shared" ca="1" si="1514"/>
        <v>0</v>
      </c>
      <c r="RN149">
        <f t="shared" ca="1" si="1515"/>
        <v>0</v>
      </c>
      <c r="RO149">
        <f t="shared" ca="1" si="1516"/>
        <v>0</v>
      </c>
      <c r="RP149">
        <f t="shared" ca="1" si="1517"/>
        <v>0</v>
      </c>
      <c r="RQ149">
        <f t="shared" ca="1" si="1518"/>
        <v>0</v>
      </c>
      <c r="RR149">
        <f t="shared" ca="1" si="1519"/>
        <v>0</v>
      </c>
      <c r="RS149">
        <f t="shared" ca="1" si="1520"/>
        <v>0</v>
      </c>
      <c r="RT149">
        <f t="shared" ca="1" si="1521"/>
        <v>0</v>
      </c>
      <c r="RU149">
        <f t="shared" ca="1" si="1522"/>
        <v>0</v>
      </c>
      <c r="RV149">
        <f t="shared" ca="1" si="1523"/>
        <v>0</v>
      </c>
      <c r="RW149">
        <f t="shared" ca="1" si="1524"/>
        <v>0</v>
      </c>
      <c r="RX149">
        <f t="shared" ca="1" si="1525"/>
        <v>0</v>
      </c>
      <c r="RY149">
        <f t="shared" ca="1" si="1526"/>
        <v>0</v>
      </c>
      <c r="RZ149">
        <f t="shared" ca="1" si="1527"/>
        <v>0</v>
      </c>
      <c r="SA149">
        <f t="shared" ca="1" si="1528"/>
        <v>0</v>
      </c>
      <c r="SB149">
        <f t="shared" ca="1" si="1529"/>
        <v>0</v>
      </c>
      <c r="SC149">
        <f t="shared" ca="1" si="1530"/>
        <v>0</v>
      </c>
      <c r="SD149">
        <f t="shared" ca="1" si="1531"/>
        <v>0</v>
      </c>
      <c r="SE149">
        <f t="shared" ca="1" si="1532"/>
        <v>0</v>
      </c>
      <c r="SF149">
        <f t="shared" ca="1" si="1533"/>
        <v>0</v>
      </c>
      <c r="SG149">
        <f t="shared" ca="1" si="1534"/>
        <v>0</v>
      </c>
      <c r="SH149">
        <f t="shared" ca="1" si="1535"/>
        <v>0</v>
      </c>
      <c r="SI149">
        <f t="shared" ca="1" si="1536"/>
        <v>0</v>
      </c>
      <c r="SJ149">
        <f t="shared" ca="1" si="1537"/>
        <v>0</v>
      </c>
      <c r="SK149">
        <f t="shared" ca="1" si="1538"/>
        <v>0</v>
      </c>
      <c r="SL149">
        <f t="shared" ca="1" si="1539"/>
        <v>0</v>
      </c>
      <c r="SM149">
        <f t="shared" ca="1" si="1540"/>
        <v>0</v>
      </c>
      <c r="SN149">
        <f t="shared" ca="1" si="1541"/>
        <v>0</v>
      </c>
      <c r="SO149">
        <f t="shared" ca="1" si="1542"/>
        <v>0</v>
      </c>
      <c r="SP149">
        <f t="shared" ca="1" si="1543"/>
        <v>0</v>
      </c>
      <c r="SQ149">
        <f t="shared" ca="1" si="1544"/>
        <v>0</v>
      </c>
      <c r="SR149">
        <f t="shared" ca="1" si="1545"/>
        <v>0</v>
      </c>
      <c r="SS149">
        <f t="shared" ca="1" si="1546"/>
        <v>0</v>
      </c>
      <c r="ST149">
        <f t="shared" ca="1" si="1547"/>
        <v>0</v>
      </c>
      <c r="SU149">
        <f t="shared" ca="1" si="1548"/>
        <v>0</v>
      </c>
      <c r="SV149">
        <f t="shared" ca="1" si="1549"/>
        <v>0</v>
      </c>
      <c r="SW149">
        <f t="shared" ca="1" si="1550"/>
        <v>0</v>
      </c>
      <c r="SX149">
        <f t="shared" ca="1" si="1551"/>
        <v>0</v>
      </c>
      <c r="SY149">
        <f t="shared" ca="1" si="1552"/>
        <v>0</v>
      </c>
      <c r="SZ149">
        <f t="shared" ca="1" si="1553"/>
        <v>0</v>
      </c>
      <c r="TA149">
        <f t="shared" ca="1" si="1554"/>
        <v>0</v>
      </c>
      <c r="TB149">
        <f t="shared" ca="1" si="1555"/>
        <v>0</v>
      </c>
      <c r="TC149">
        <f t="shared" ca="1" si="1556"/>
        <v>0</v>
      </c>
      <c r="TD149">
        <f t="shared" ca="1" si="1557"/>
        <v>0</v>
      </c>
      <c r="TE149">
        <f t="shared" ca="1" si="1558"/>
        <v>0</v>
      </c>
      <c r="TF149">
        <f t="shared" ca="1" si="1559"/>
        <v>0</v>
      </c>
      <c r="TG149">
        <f t="shared" ca="1" si="1560"/>
        <v>0</v>
      </c>
      <c r="TH149">
        <f t="shared" ca="1" si="1561"/>
        <v>0</v>
      </c>
      <c r="TI149">
        <f t="shared" si="1562"/>
        <v>145</v>
      </c>
    </row>
    <row r="150" spans="13:529" x14ac:dyDescent="0.25">
      <c r="M150">
        <f t="shared" ca="1" si="1049"/>
        <v>0</v>
      </c>
      <c r="N150">
        <f t="shared" ca="1" si="1050"/>
        <v>0</v>
      </c>
      <c r="O150">
        <f t="shared" ca="1" si="1051"/>
        <v>0</v>
      </c>
      <c r="P150">
        <f t="shared" ca="1" si="1051"/>
        <v>0</v>
      </c>
      <c r="Q150">
        <f t="shared" ca="1" si="1051"/>
        <v>0</v>
      </c>
      <c r="R150">
        <f t="shared" ca="1" si="1052"/>
        <v>0</v>
      </c>
      <c r="S150">
        <f t="shared" ca="1" si="1053"/>
        <v>0</v>
      </c>
      <c r="T150">
        <f t="shared" ca="1" si="1054"/>
        <v>0</v>
      </c>
      <c r="U150">
        <f t="shared" ca="1" si="1055"/>
        <v>0</v>
      </c>
      <c r="V150">
        <f t="shared" ca="1" si="1056"/>
        <v>0</v>
      </c>
      <c r="W150">
        <f t="shared" ca="1" si="1057"/>
        <v>0</v>
      </c>
      <c r="X150">
        <f t="shared" ca="1" si="1058"/>
        <v>0</v>
      </c>
      <c r="Y150">
        <f t="shared" ca="1" si="1059"/>
        <v>0</v>
      </c>
      <c r="Z150">
        <f t="shared" ca="1" si="1060"/>
        <v>0</v>
      </c>
      <c r="AA150">
        <f t="shared" ca="1" si="1061"/>
        <v>0</v>
      </c>
      <c r="AB150">
        <f t="shared" ca="1" si="1062"/>
        <v>0</v>
      </c>
      <c r="AC150">
        <f t="shared" ca="1" si="1063"/>
        <v>0</v>
      </c>
      <c r="AD150">
        <f t="shared" ca="1" si="1064"/>
        <v>0</v>
      </c>
      <c r="AE150">
        <f t="shared" ca="1" si="1065"/>
        <v>0</v>
      </c>
      <c r="AF150">
        <f t="shared" ca="1" si="1066"/>
        <v>0</v>
      </c>
      <c r="AG150">
        <f t="shared" ca="1" si="1067"/>
        <v>0</v>
      </c>
      <c r="AH150">
        <f t="shared" ca="1" si="1068"/>
        <v>0</v>
      </c>
      <c r="AI150">
        <f t="shared" ca="1" si="1069"/>
        <v>0</v>
      </c>
      <c r="AJ150">
        <f t="shared" ca="1" si="1070"/>
        <v>0</v>
      </c>
      <c r="AK150">
        <f t="shared" ca="1" si="1071"/>
        <v>0</v>
      </c>
      <c r="AL150">
        <f t="shared" ca="1" si="1072"/>
        <v>0</v>
      </c>
      <c r="AM150">
        <f t="shared" ca="1" si="1073"/>
        <v>0</v>
      </c>
      <c r="AN150">
        <f t="shared" ca="1" si="1074"/>
        <v>0</v>
      </c>
      <c r="AO150">
        <f t="shared" ca="1" si="1075"/>
        <v>0</v>
      </c>
      <c r="AP150">
        <f t="shared" ca="1" si="1076"/>
        <v>0</v>
      </c>
      <c r="AQ150">
        <f t="shared" ca="1" si="1077"/>
        <v>0</v>
      </c>
      <c r="AR150">
        <f t="shared" ca="1" si="1078"/>
        <v>0</v>
      </c>
      <c r="AS150">
        <f t="shared" ca="1" si="1079"/>
        <v>0</v>
      </c>
      <c r="AT150">
        <f t="shared" ca="1" si="1080"/>
        <v>0</v>
      </c>
      <c r="AU150">
        <f t="shared" ca="1" si="1081"/>
        <v>0</v>
      </c>
      <c r="AV150">
        <f t="shared" ca="1" si="1082"/>
        <v>0</v>
      </c>
      <c r="AW150">
        <f t="shared" ca="1" si="1083"/>
        <v>0</v>
      </c>
      <c r="AX150">
        <f t="shared" ca="1" si="1084"/>
        <v>0</v>
      </c>
      <c r="AY150">
        <f t="shared" ca="1" si="1085"/>
        <v>0</v>
      </c>
      <c r="AZ150">
        <f t="shared" ca="1" si="1086"/>
        <v>0</v>
      </c>
      <c r="BA150">
        <f t="shared" ca="1" si="1087"/>
        <v>0</v>
      </c>
      <c r="BB150">
        <f t="shared" ca="1" si="1088"/>
        <v>0</v>
      </c>
      <c r="BC150">
        <f t="shared" ca="1" si="1089"/>
        <v>0</v>
      </c>
      <c r="BD150">
        <f t="shared" ca="1" si="1090"/>
        <v>0</v>
      </c>
      <c r="BE150">
        <f t="shared" ca="1" si="1091"/>
        <v>0</v>
      </c>
      <c r="BF150">
        <f t="shared" ca="1" si="1092"/>
        <v>0</v>
      </c>
      <c r="BG150">
        <f t="shared" ca="1" si="1093"/>
        <v>0</v>
      </c>
      <c r="BH150">
        <f t="shared" ca="1" si="1094"/>
        <v>0</v>
      </c>
      <c r="BI150">
        <f t="shared" ca="1" si="1095"/>
        <v>0</v>
      </c>
      <c r="BJ150">
        <f t="shared" ca="1" si="1096"/>
        <v>0</v>
      </c>
      <c r="BK150">
        <f t="shared" ca="1" si="1097"/>
        <v>0</v>
      </c>
      <c r="BL150">
        <f t="shared" ca="1" si="1098"/>
        <v>0</v>
      </c>
      <c r="BM150">
        <f t="shared" ca="1" si="1099"/>
        <v>0</v>
      </c>
      <c r="BN150">
        <f t="shared" ca="1" si="1100"/>
        <v>0</v>
      </c>
      <c r="BO150">
        <f t="shared" ca="1" si="1101"/>
        <v>0</v>
      </c>
      <c r="BP150">
        <f t="shared" ca="1" si="1102"/>
        <v>0</v>
      </c>
      <c r="BQ150">
        <f t="shared" ca="1" si="1103"/>
        <v>0</v>
      </c>
      <c r="BR150">
        <f t="shared" ca="1" si="1104"/>
        <v>0</v>
      </c>
      <c r="BS150">
        <f t="shared" ca="1" si="1105"/>
        <v>0</v>
      </c>
      <c r="BT150">
        <f t="shared" ca="1" si="1106"/>
        <v>0</v>
      </c>
      <c r="BU150">
        <f t="shared" ca="1" si="1107"/>
        <v>0</v>
      </c>
      <c r="BV150">
        <f t="shared" ca="1" si="1108"/>
        <v>0</v>
      </c>
      <c r="BW150">
        <f t="shared" ca="1" si="1109"/>
        <v>0</v>
      </c>
      <c r="BX150">
        <f t="shared" ca="1" si="1110"/>
        <v>0</v>
      </c>
      <c r="BY150">
        <f t="shared" ca="1" si="1111"/>
        <v>0</v>
      </c>
      <c r="BZ150">
        <f t="shared" ca="1" si="1112"/>
        <v>0</v>
      </c>
      <c r="CA150">
        <f t="shared" ca="1" si="1113"/>
        <v>0</v>
      </c>
      <c r="CB150">
        <f t="shared" ca="1" si="1114"/>
        <v>0</v>
      </c>
      <c r="CC150">
        <f t="shared" ca="1" si="1115"/>
        <v>0</v>
      </c>
      <c r="CD150">
        <f t="shared" ca="1" si="1116"/>
        <v>0</v>
      </c>
      <c r="CE150">
        <f t="shared" ca="1" si="1117"/>
        <v>0</v>
      </c>
      <c r="CF150">
        <f t="shared" ca="1" si="1118"/>
        <v>0</v>
      </c>
      <c r="CG150">
        <f t="shared" ca="1" si="1119"/>
        <v>0</v>
      </c>
      <c r="CH150">
        <f t="shared" ca="1" si="1120"/>
        <v>0</v>
      </c>
      <c r="CI150">
        <f t="shared" ca="1" si="1121"/>
        <v>0</v>
      </c>
      <c r="CJ150">
        <f t="shared" ca="1" si="1122"/>
        <v>0</v>
      </c>
      <c r="CK150">
        <f t="shared" ca="1" si="1123"/>
        <v>0</v>
      </c>
      <c r="CL150">
        <f t="shared" ca="1" si="1124"/>
        <v>0</v>
      </c>
      <c r="CM150">
        <f t="shared" ca="1" si="1125"/>
        <v>0</v>
      </c>
      <c r="CN150">
        <f t="shared" ca="1" si="1126"/>
        <v>0</v>
      </c>
      <c r="CO150">
        <f t="shared" ca="1" si="1127"/>
        <v>0</v>
      </c>
      <c r="CP150">
        <f t="shared" ca="1" si="1128"/>
        <v>0</v>
      </c>
      <c r="CQ150">
        <f t="shared" ca="1" si="1129"/>
        <v>0</v>
      </c>
      <c r="CR150">
        <f t="shared" ca="1" si="1130"/>
        <v>0</v>
      </c>
      <c r="CS150">
        <f t="shared" ca="1" si="1131"/>
        <v>0</v>
      </c>
      <c r="CT150">
        <f t="shared" ca="1" si="1132"/>
        <v>0</v>
      </c>
      <c r="CU150">
        <f t="shared" ca="1" si="1133"/>
        <v>0</v>
      </c>
      <c r="CV150">
        <f t="shared" ca="1" si="1134"/>
        <v>0</v>
      </c>
      <c r="CW150">
        <f t="shared" ca="1" si="1135"/>
        <v>0</v>
      </c>
      <c r="CX150">
        <f t="shared" ca="1" si="1136"/>
        <v>0</v>
      </c>
      <c r="CY150">
        <f t="shared" ca="1" si="1137"/>
        <v>0</v>
      </c>
      <c r="CZ150">
        <f t="shared" ca="1" si="1138"/>
        <v>0</v>
      </c>
      <c r="DA150">
        <f t="shared" ca="1" si="1139"/>
        <v>0</v>
      </c>
      <c r="DB150">
        <f t="shared" ca="1" si="1140"/>
        <v>0</v>
      </c>
      <c r="DC150">
        <f t="shared" ca="1" si="1141"/>
        <v>0</v>
      </c>
      <c r="DD150">
        <f t="shared" ca="1" si="1142"/>
        <v>0</v>
      </c>
      <c r="DE150">
        <f t="shared" ca="1" si="1143"/>
        <v>0</v>
      </c>
      <c r="DF150">
        <f t="shared" ca="1" si="1144"/>
        <v>0</v>
      </c>
      <c r="DG150">
        <f t="shared" ca="1" si="1145"/>
        <v>0</v>
      </c>
      <c r="DH150">
        <f t="shared" ca="1" si="1146"/>
        <v>0</v>
      </c>
      <c r="DI150">
        <f t="shared" ca="1" si="1147"/>
        <v>0</v>
      </c>
      <c r="DJ150">
        <f t="shared" ca="1" si="1148"/>
        <v>0</v>
      </c>
      <c r="DK150">
        <f t="shared" ca="1" si="1149"/>
        <v>0</v>
      </c>
      <c r="DL150">
        <f t="shared" ca="1" si="1150"/>
        <v>0</v>
      </c>
      <c r="DM150">
        <f t="shared" ca="1" si="1151"/>
        <v>0</v>
      </c>
      <c r="DN150">
        <f t="shared" ca="1" si="1152"/>
        <v>0</v>
      </c>
      <c r="DO150">
        <f t="shared" ca="1" si="1153"/>
        <v>0</v>
      </c>
      <c r="DP150">
        <f t="shared" ca="1" si="1154"/>
        <v>0</v>
      </c>
      <c r="DQ150">
        <f t="shared" ca="1" si="1155"/>
        <v>0</v>
      </c>
      <c r="DR150">
        <f t="shared" ca="1" si="1156"/>
        <v>0</v>
      </c>
      <c r="DS150">
        <f t="shared" ca="1" si="1157"/>
        <v>0</v>
      </c>
      <c r="DT150">
        <f t="shared" ca="1" si="1158"/>
        <v>0</v>
      </c>
      <c r="DU150">
        <f t="shared" ca="1" si="1159"/>
        <v>0</v>
      </c>
      <c r="DV150">
        <f t="shared" ca="1" si="1160"/>
        <v>0</v>
      </c>
      <c r="DW150">
        <f t="shared" ca="1" si="1161"/>
        <v>0</v>
      </c>
      <c r="DX150">
        <f t="shared" ca="1" si="1162"/>
        <v>0</v>
      </c>
      <c r="DY150">
        <f t="shared" ca="1" si="1163"/>
        <v>0</v>
      </c>
      <c r="DZ150">
        <f t="shared" ca="1" si="1164"/>
        <v>0</v>
      </c>
      <c r="EA150">
        <f t="shared" ca="1" si="1165"/>
        <v>0</v>
      </c>
      <c r="EB150">
        <f t="shared" ca="1" si="1166"/>
        <v>0</v>
      </c>
      <c r="EC150">
        <f t="shared" ca="1" si="1167"/>
        <v>0</v>
      </c>
      <c r="ED150">
        <f t="shared" ca="1" si="1168"/>
        <v>0</v>
      </c>
      <c r="EE150">
        <f t="shared" ca="1" si="1169"/>
        <v>0</v>
      </c>
      <c r="EF150">
        <f t="shared" ca="1" si="1170"/>
        <v>0</v>
      </c>
      <c r="EG150">
        <f t="shared" ca="1" si="1171"/>
        <v>0</v>
      </c>
      <c r="EH150">
        <f t="shared" ca="1" si="1172"/>
        <v>0</v>
      </c>
      <c r="EI150">
        <f t="shared" ca="1" si="1173"/>
        <v>0</v>
      </c>
      <c r="EJ150">
        <f t="shared" ca="1" si="1174"/>
        <v>0</v>
      </c>
      <c r="EK150">
        <f t="shared" ca="1" si="1175"/>
        <v>0</v>
      </c>
      <c r="EL150">
        <f t="shared" ca="1" si="1176"/>
        <v>0</v>
      </c>
      <c r="EM150">
        <f t="shared" ca="1" si="1177"/>
        <v>0</v>
      </c>
      <c r="EN150">
        <f t="shared" ca="1" si="1178"/>
        <v>0</v>
      </c>
      <c r="EO150">
        <f t="shared" ca="1" si="1179"/>
        <v>0</v>
      </c>
      <c r="EP150">
        <f t="shared" ca="1" si="1180"/>
        <v>0</v>
      </c>
      <c r="EQ150">
        <f t="shared" ca="1" si="1181"/>
        <v>0</v>
      </c>
      <c r="ER150">
        <f t="shared" ca="1" si="1182"/>
        <v>0</v>
      </c>
      <c r="ES150">
        <f t="shared" ca="1" si="1183"/>
        <v>0</v>
      </c>
      <c r="ET150">
        <f t="shared" ca="1" si="1184"/>
        <v>0</v>
      </c>
      <c r="EU150">
        <f t="shared" ca="1" si="1185"/>
        <v>0</v>
      </c>
      <c r="EV150">
        <f t="shared" ca="1" si="1186"/>
        <v>0</v>
      </c>
      <c r="EW150">
        <f t="shared" ca="1" si="1187"/>
        <v>0</v>
      </c>
      <c r="EX150">
        <f t="shared" ca="1" si="1188"/>
        <v>0</v>
      </c>
      <c r="EY150">
        <f t="shared" ca="1" si="1189"/>
        <v>0</v>
      </c>
      <c r="EZ150">
        <f t="shared" ca="1" si="1190"/>
        <v>0</v>
      </c>
      <c r="FA150">
        <f t="shared" ca="1" si="1191"/>
        <v>0</v>
      </c>
      <c r="FB150">
        <f t="shared" ca="1" si="1192"/>
        <v>0</v>
      </c>
      <c r="FC150">
        <f t="shared" ca="1" si="1193"/>
        <v>0</v>
      </c>
      <c r="FD150">
        <f t="shared" ca="1" si="1194"/>
        <v>0</v>
      </c>
      <c r="FE150">
        <f t="shared" ca="1" si="1195"/>
        <v>0</v>
      </c>
      <c r="FF150">
        <f t="shared" ca="1" si="1196"/>
        <v>0</v>
      </c>
      <c r="FG150">
        <f t="shared" ca="1" si="1197"/>
        <v>0</v>
      </c>
      <c r="FH150">
        <f t="shared" ca="1" si="1198"/>
        <v>0</v>
      </c>
      <c r="FI150">
        <f t="shared" ca="1" si="1199"/>
        <v>0</v>
      </c>
      <c r="FJ150">
        <f t="shared" ca="1" si="1200"/>
        <v>0</v>
      </c>
      <c r="FK150">
        <f t="shared" ca="1" si="1201"/>
        <v>0</v>
      </c>
      <c r="FL150">
        <f t="shared" ca="1" si="1202"/>
        <v>0</v>
      </c>
      <c r="FM150">
        <f t="shared" ca="1" si="1203"/>
        <v>0</v>
      </c>
      <c r="FN150">
        <f t="shared" ca="1" si="1204"/>
        <v>0</v>
      </c>
      <c r="FO150">
        <f t="shared" ca="1" si="1205"/>
        <v>0</v>
      </c>
      <c r="FP150">
        <f t="shared" ca="1" si="1206"/>
        <v>0</v>
      </c>
      <c r="FQ150">
        <f t="shared" ca="1" si="1207"/>
        <v>0</v>
      </c>
      <c r="FR150">
        <f t="shared" ca="1" si="1208"/>
        <v>0</v>
      </c>
      <c r="FS150">
        <f t="shared" ca="1" si="1209"/>
        <v>0</v>
      </c>
      <c r="FT150">
        <f t="shared" ca="1" si="1210"/>
        <v>0</v>
      </c>
      <c r="FU150">
        <f t="shared" ca="1" si="1211"/>
        <v>0</v>
      </c>
      <c r="FV150">
        <f t="shared" ca="1" si="1212"/>
        <v>0</v>
      </c>
      <c r="FW150">
        <f t="shared" ca="1" si="1213"/>
        <v>0</v>
      </c>
      <c r="FX150">
        <f t="shared" ca="1" si="1214"/>
        <v>0</v>
      </c>
      <c r="FY150">
        <f t="shared" ca="1" si="1215"/>
        <v>0</v>
      </c>
      <c r="FZ150">
        <f t="shared" ca="1" si="1216"/>
        <v>0</v>
      </c>
      <c r="GA150">
        <f t="shared" ca="1" si="1217"/>
        <v>0</v>
      </c>
      <c r="GB150">
        <f t="shared" ca="1" si="1218"/>
        <v>0</v>
      </c>
      <c r="GC150">
        <f t="shared" ca="1" si="1219"/>
        <v>0</v>
      </c>
      <c r="GD150">
        <f t="shared" ca="1" si="1220"/>
        <v>0</v>
      </c>
      <c r="GE150">
        <f t="shared" ca="1" si="1221"/>
        <v>0</v>
      </c>
      <c r="GF150">
        <f t="shared" ca="1" si="1222"/>
        <v>0</v>
      </c>
      <c r="GG150">
        <f t="shared" ca="1" si="1223"/>
        <v>0</v>
      </c>
      <c r="GH150">
        <f t="shared" ca="1" si="1224"/>
        <v>0</v>
      </c>
      <c r="GI150">
        <f t="shared" ca="1" si="1225"/>
        <v>0</v>
      </c>
      <c r="GJ150">
        <f t="shared" ca="1" si="1226"/>
        <v>0</v>
      </c>
      <c r="GK150">
        <f t="shared" ca="1" si="1227"/>
        <v>0</v>
      </c>
      <c r="GL150">
        <f t="shared" ca="1" si="1228"/>
        <v>0</v>
      </c>
      <c r="GM150">
        <f t="shared" ca="1" si="1229"/>
        <v>0</v>
      </c>
      <c r="GN150">
        <f t="shared" ca="1" si="1230"/>
        <v>0</v>
      </c>
      <c r="GO150">
        <f t="shared" ca="1" si="1231"/>
        <v>0</v>
      </c>
      <c r="GP150">
        <f t="shared" ca="1" si="1232"/>
        <v>0</v>
      </c>
      <c r="GQ150">
        <f t="shared" ca="1" si="1233"/>
        <v>0</v>
      </c>
      <c r="GR150">
        <f t="shared" ca="1" si="1234"/>
        <v>0</v>
      </c>
      <c r="GS150">
        <f t="shared" ca="1" si="1235"/>
        <v>0</v>
      </c>
      <c r="GT150">
        <f t="shared" ca="1" si="1236"/>
        <v>0</v>
      </c>
      <c r="GU150">
        <f t="shared" ca="1" si="1237"/>
        <v>0</v>
      </c>
      <c r="GV150">
        <f t="shared" ca="1" si="1238"/>
        <v>0</v>
      </c>
      <c r="GW150">
        <f t="shared" ca="1" si="1239"/>
        <v>0</v>
      </c>
      <c r="GX150">
        <f t="shared" ca="1" si="1240"/>
        <v>0</v>
      </c>
      <c r="GY150">
        <f t="shared" ca="1" si="1241"/>
        <v>0</v>
      </c>
      <c r="GZ150">
        <f t="shared" ca="1" si="1242"/>
        <v>0</v>
      </c>
      <c r="HA150">
        <f t="shared" ca="1" si="1243"/>
        <v>0</v>
      </c>
      <c r="HB150">
        <f t="shared" ca="1" si="1244"/>
        <v>0</v>
      </c>
      <c r="HC150">
        <f t="shared" ca="1" si="1245"/>
        <v>0</v>
      </c>
      <c r="HD150">
        <f t="shared" ca="1" si="1246"/>
        <v>0</v>
      </c>
      <c r="HE150">
        <f t="shared" ca="1" si="1247"/>
        <v>0</v>
      </c>
      <c r="HF150">
        <f t="shared" ca="1" si="1248"/>
        <v>0</v>
      </c>
      <c r="HG150">
        <f t="shared" ca="1" si="1249"/>
        <v>0</v>
      </c>
      <c r="HH150">
        <f t="shared" ca="1" si="1250"/>
        <v>0</v>
      </c>
      <c r="HI150">
        <f t="shared" ca="1" si="1251"/>
        <v>0</v>
      </c>
      <c r="HJ150">
        <f t="shared" ca="1" si="1252"/>
        <v>0</v>
      </c>
      <c r="HK150">
        <f t="shared" ca="1" si="1253"/>
        <v>0</v>
      </c>
      <c r="HL150">
        <f t="shared" ca="1" si="1254"/>
        <v>0</v>
      </c>
      <c r="HM150">
        <f t="shared" ca="1" si="1255"/>
        <v>0</v>
      </c>
      <c r="HN150">
        <f t="shared" ca="1" si="1256"/>
        <v>0</v>
      </c>
      <c r="HO150">
        <f t="shared" ca="1" si="1257"/>
        <v>0</v>
      </c>
      <c r="HP150">
        <f t="shared" ca="1" si="1258"/>
        <v>0</v>
      </c>
      <c r="HQ150">
        <f t="shared" ca="1" si="1259"/>
        <v>0</v>
      </c>
      <c r="HR150">
        <f t="shared" ca="1" si="1260"/>
        <v>0</v>
      </c>
      <c r="HS150">
        <f t="shared" ca="1" si="1261"/>
        <v>0</v>
      </c>
      <c r="HT150">
        <f t="shared" ca="1" si="1262"/>
        <v>0</v>
      </c>
      <c r="HU150">
        <f t="shared" ca="1" si="1263"/>
        <v>0</v>
      </c>
      <c r="HV150">
        <f t="shared" ca="1" si="1264"/>
        <v>0</v>
      </c>
      <c r="HW150">
        <f t="shared" ca="1" si="1265"/>
        <v>0</v>
      </c>
      <c r="HX150">
        <f t="shared" ca="1" si="1266"/>
        <v>0</v>
      </c>
      <c r="HY150">
        <f t="shared" ca="1" si="1267"/>
        <v>0</v>
      </c>
      <c r="HZ150">
        <f t="shared" ca="1" si="1268"/>
        <v>0</v>
      </c>
      <c r="IA150">
        <f t="shared" ca="1" si="1269"/>
        <v>0</v>
      </c>
      <c r="IB150">
        <f t="shared" ca="1" si="1270"/>
        <v>0</v>
      </c>
      <c r="IC150">
        <f t="shared" ca="1" si="1271"/>
        <v>0</v>
      </c>
      <c r="ID150">
        <f t="shared" ca="1" si="1272"/>
        <v>0</v>
      </c>
      <c r="IE150">
        <f t="shared" ca="1" si="1273"/>
        <v>0</v>
      </c>
      <c r="IF150">
        <f t="shared" ca="1" si="1274"/>
        <v>0</v>
      </c>
      <c r="IG150">
        <f t="shared" ca="1" si="1275"/>
        <v>0</v>
      </c>
      <c r="IH150">
        <f t="shared" ca="1" si="1276"/>
        <v>0</v>
      </c>
      <c r="II150">
        <f t="shared" ca="1" si="1277"/>
        <v>0</v>
      </c>
      <c r="IJ150">
        <f t="shared" ca="1" si="1278"/>
        <v>0</v>
      </c>
      <c r="IK150">
        <f t="shared" ca="1" si="1279"/>
        <v>0</v>
      </c>
      <c r="IL150">
        <f t="shared" ca="1" si="1280"/>
        <v>0</v>
      </c>
      <c r="IM150">
        <f t="shared" ca="1" si="1281"/>
        <v>0</v>
      </c>
      <c r="IN150">
        <f t="shared" ca="1" si="1282"/>
        <v>0</v>
      </c>
      <c r="IO150">
        <f t="shared" ca="1" si="1283"/>
        <v>0</v>
      </c>
      <c r="IP150">
        <f t="shared" ca="1" si="1284"/>
        <v>0</v>
      </c>
      <c r="IQ150">
        <f t="shared" ca="1" si="1285"/>
        <v>0</v>
      </c>
      <c r="IR150">
        <f t="shared" ca="1" si="1286"/>
        <v>0</v>
      </c>
      <c r="IS150">
        <f t="shared" ca="1" si="1287"/>
        <v>0</v>
      </c>
      <c r="IT150">
        <f t="shared" ca="1" si="1288"/>
        <v>0</v>
      </c>
      <c r="IU150">
        <f t="shared" ca="1" si="1289"/>
        <v>0</v>
      </c>
      <c r="IV150">
        <f t="shared" ca="1" si="1290"/>
        <v>0</v>
      </c>
      <c r="IW150">
        <f t="shared" ca="1" si="1291"/>
        <v>0</v>
      </c>
      <c r="IX150">
        <f t="shared" ca="1" si="1292"/>
        <v>0</v>
      </c>
      <c r="IY150">
        <f t="shared" ca="1" si="1293"/>
        <v>0</v>
      </c>
      <c r="IZ150">
        <f t="shared" ca="1" si="1294"/>
        <v>0</v>
      </c>
      <c r="JA150">
        <f t="shared" ca="1" si="1295"/>
        <v>0</v>
      </c>
      <c r="JB150">
        <f t="shared" ca="1" si="1296"/>
        <v>0</v>
      </c>
      <c r="JC150">
        <f t="shared" ca="1" si="1297"/>
        <v>0</v>
      </c>
      <c r="JD150">
        <f t="shared" ca="1" si="1298"/>
        <v>0</v>
      </c>
      <c r="JE150">
        <f t="shared" ca="1" si="1299"/>
        <v>0</v>
      </c>
      <c r="JF150">
        <f t="shared" ca="1" si="1300"/>
        <v>0</v>
      </c>
      <c r="JG150">
        <f t="shared" ca="1" si="1301"/>
        <v>0</v>
      </c>
      <c r="JH150">
        <f t="shared" ca="1" si="1302"/>
        <v>0</v>
      </c>
      <c r="JI150">
        <f t="shared" ca="1" si="1303"/>
        <v>0</v>
      </c>
      <c r="JJ150">
        <f t="shared" ca="1" si="1304"/>
        <v>0</v>
      </c>
      <c r="JK150">
        <f t="shared" ca="1" si="1305"/>
        <v>0</v>
      </c>
      <c r="JL150">
        <f t="shared" ca="1" si="1306"/>
        <v>0</v>
      </c>
      <c r="JM150">
        <f t="shared" ca="1" si="1307"/>
        <v>0</v>
      </c>
      <c r="JN150">
        <f t="shared" ca="1" si="1307"/>
        <v>0</v>
      </c>
      <c r="JO150">
        <f t="shared" ca="1" si="1308"/>
        <v>0</v>
      </c>
      <c r="JP150">
        <f t="shared" ca="1" si="1309"/>
        <v>0</v>
      </c>
      <c r="JQ150">
        <f t="shared" ca="1" si="1310"/>
        <v>0</v>
      </c>
      <c r="JR150">
        <f t="shared" ca="1" si="1311"/>
        <v>0</v>
      </c>
      <c r="JS150">
        <f t="shared" ca="1" si="1312"/>
        <v>0</v>
      </c>
      <c r="JT150">
        <f t="shared" ca="1" si="1313"/>
        <v>0</v>
      </c>
      <c r="JU150">
        <f t="shared" ca="1" si="1314"/>
        <v>0</v>
      </c>
      <c r="JV150">
        <f t="shared" ca="1" si="1315"/>
        <v>0</v>
      </c>
      <c r="JW150">
        <f t="shared" ca="1" si="1316"/>
        <v>0</v>
      </c>
      <c r="JX150">
        <f t="shared" ca="1" si="1317"/>
        <v>0</v>
      </c>
      <c r="JY150">
        <f t="shared" ca="1" si="1318"/>
        <v>0</v>
      </c>
      <c r="JZ150">
        <f t="shared" ca="1" si="1319"/>
        <v>0</v>
      </c>
      <c r="KA150">
        <f t="shared" ca="1" si="1320"/>
        <v>0</v>
      </c>
      <c r="KB150">
        <f t="shared" ca="1" si="1321"/>
        <v>0</v>
      </c>
      <c r="KC150">
        <f t="shared" ca="1" si="1322"/>
        <v>0</v>
      </c>
      <c r="KD150">
        <f t="shared" ca="1" si="1323"/>
        <v>0</v>
      </c>
      <c r="KE150">
        <f t="shared" ca="1" si="1324"/>
        <v>0</v>
      </c>
      <c r="KF150">
        <f t="shared" ca="1" si="1325"/>
        <v>0</v>
      </c>
      <c r="KG150">
        <f t="shared" ca="1" si="1326"/>
        <v>0</v>
      </c>
      <c r="KH150">
        <f t="shared" ca="1" si="1327"/>
        <v>0</v>
      </c>
      <c r="KI150">
        <f t="shared" ca="1" si="1328"/>
        <v>0</v>
      </c>
      <c r="KJ150">
        <f t="shared" ca="1" si="1329"/>
        <v>0</v>
      </c>
      <c r="KK150">
        <f t="shared" ca="1" si="1330"/>
        <v>0</v>
      </c>
      <c r="KL150">
        <f t="shared" ca="1" si="1331"/>
        <v>0</v>
      </c>
      <c r="KM150">
        <f t="shared" ca="1" si="1332"/>
        <v>0</v>
      </c>
      <c r="KN150">
        <f t="shared" ca="1" si="1333"/>
        <v>0</v>
      </c>
      <c r="KO150">
        <f t="shared" ca="1" si="1334"/>
        <v>0</v>
      </c>
      <c r="KP150">
        <f t="shared" ca="1" si="1335"/>
        <v>0</v>
      </c>
      <c r="KQ150">
        <f t="shared" ca="1" si="1336"/>
        <v>0</v>
      </c>
      <c r="KR150">
        <f t="shared" ca="1" si="1337"/>
        <v>0</v>
      </c>
      <c r="KS150">
        <f t="shared" ca="1" si="1338"/>
        <v>0</v>
      </c>
      <c r="KT150">
        <f t="shared" ca="1" si="1339"/>
        <v>0</v>
      </c>
      <c r="KU150">
        <f t="shared" ca="1" si="1340"/>
        <v>0</v>
      </c>
      <c r="KV150">
        <f t="shared" ca="1" si="1341"/>
        <v>0</v>
      </c>
      <c r="KW150">
        <f t="shared" ca="1" si="1342"/>
        <v>0</v>
      </c>
      <c r="KX150">
        <f t="shared" ca="1" si="1343"/>
        <v>0</v>
      </c>
      <c r="KY150">
        <f t="shared" ca="1" si="1344"/>
        <v>0</v>
      </c>
      <c r="KZ150">
        <f t="shared" ca="1" si="1345"/>
        <v>0</v>
      </c>
      <c r="LA150">
        <f t="shared" ca="1" si="1346"/>
        <v>0</v>
      </c>
      <c r="LB150">
        <f t="shared" ca="1" si="1347"/>
        <v>0</v>
      </c>
      <c r="LC150">
        <f t="shared" ca="1" si="1348"/>
        <v>0</v>
      </c>
      <c r="LD150">
        <f t="shared" ca="1" si="1349"/>
        <v>0</v>
      </c>
      <c r="LE150">
        <f t="shared" ca="1" si="1350"/>
        <v>0</v>
      </c>
      <c r="LF150">
        <f t="shared" ca="1" si="1351"/>
        <v>0</v>
      </c>
      <c r="LG150">
        <f t="shared" ca="1" si="1352"/>
        <v>0</v>
      </c>
      <c r="LH150">
        <f t="shared" ca="1" si="1353"/>
        <v>0</v>
      </c>
      <c r="LI150">
        <f t="shared" ca="1" si="1354"/>
        <v>0</v>
      </c>
      <c r="LJ150">
        <f t="shared" ca="1" si="1355"/>
        <v>0</v>
      </c>
      <c r="LK150">
        <f t="shared" ca="1" si="1356"/>
        <v>0</v>
      </c>
      <c r="LL150">
        <f t="shared" ca="1" si="1357"/>
        <v>0</v>
      </c>
      <c r="LM150">
        <f t="shared" ca="1" si="1358"/>
        <v>0</v>
      </c>
      <c r="LN150">
        <f t="shared" ca="1" si="1359"/>
        <v>0</v>
      </c>
      <c r="LO150">
        <f t="shared" ca="1" si="1360"/>
        <v>0</v>
      </c>
      <c r="LP150">
        <f t="shared" ca="1" si="1361"/>
        <v>0</v>
      </c>
      <c r="LQ150">
        <f t="shared" ca="1" si="1362"/>
        <v>0</v>
      </c>
      <c r="LR150">
        <f t="shared" ca="1" si="1363"/>
        <v>0</v>
      </c>
      <c r="LS150">
        <f t="shared" ca="1" si="1364"/>
        <v>0</v>
      </c>
      <c r="LT150">
        <f t="shared" ca="1" si="1365"/>
        <v>0</v>
      </c>
      <c r="LU150">
        <f t="shared" ca="1" si="1366"/>
        <v>0</v>
      </c>
      <c r="LV150">
        <f t="shared" ca="1" si="1367"/>
        <v>0</v>
      </c>
      <c r="LW150">
        <f t="shared" ca="1" si="1368"/>
        <v>0</v>
      </c>
      <c r="LX150">
        <f t="shared" ca="1" si="1369"/>
        <v>0</v>
      </c>
      <c r="LY150">
        <f t="shared" ca="1" si="1370"/>
        <v>0</v>
      </c>
      <c r="LZ150">
        <f t="shared" ca="1" si="1371"/>
        <v>0</v>
      </c>
      <c r="MA150">
        <f t="shared" ca="1" si="1372"/>
        <v>0</v>
      </c>
      <c r="MB150">
        <f t="shared" ca="1" si="1373"/>
        <v>0</v>
      </c>
      <c r="MC150">
        <f t="shared" ca="1" si="1374"/>
        <v>0</v>
      </c>
      <c r="MD150">
        <f t="shared" ca="1" si="1375"/>
        <v>0</v>
      </c>
      <c r="ME150">
        <f t="shared" ca="1" si="1376"/>
        <v>0</v>
      </c>
      <c r="MF150">
        <f t="shared" ca="1" si="1377"/>
        <v>0</v>
      </c>
      <c r="MG150">
        <f t="shared" ca="1" si="1378"/>
        <v>0</v>
      </c>
      <c r="MH150">
        <f t="shared" ca="1" si="1379"/>
        <v>0</v>
      </c>
      <c r="MI150">
        <f t="shared" ca="1" si="1380"/>
        <v>0</v>
      </c>
      <c r="MJ150">
        <f t="shared" ca="1" si="1381"/>
        <v>0</v>
      </c>
      <c r="MK150">
        <f t="shared" ca="1" si="1382"/>
        <v>0</v>
      </c>
      <c r="ML150">
        <f t="shared" ca="1" si="1383"/>
        <v>0</v>
      </c>
      <c r="MM150">
        <f t="shared" ca="1" si="1384"/>
        <v>0</v>
      </c>
      <c r="MN150">
        <f t="shared" ca="1" si="1385"/>
        <v>0</v>
      </c>
      <c r="MO150">
        <f t="shared" ca="1" si="1386"/>
        <v>0</v>
      </c>
      <c r="MP150">
        <f t="shared" ca="1" si="1387"/>
        <v>0</v>
      </c>
      <c r="MQ150">
        <f t="shared" ca="1" si="1388"/>
        <v>0</v>
      </c>
      <c r="MR150">
        <f t="shared" ca="1" si="1389"/>
        <v>0</v>
      </c>
      <c r="MS150">
        <f t="shared" ca="1" si="1390"/>
        <v>0</v>
      </c>
      <c r="MT150">
        <f t="shared" ca="1" si="1391"/>
        <v>0</v>
      </c>
      <c r="MU150">
        <f t="shared" ca="1" si="1392"/>
        <v>0</v>
      </c>
      <c r="MV150">
        <f t="shared" ca="1" si="1393"/>
        <v>0</v>
      </c>
      <c r="MW150">
        <f t="shared" ca="1" si="1394"/>
        <v>0</v>
      </c>
      <c r="MX150">
        <f t="shared" ca="1" si="1395"/>
        <v>0</v>
      </c>
      <c r="MY150">
        <f t="shared" ca="1" si="1396"/>
        <v>0</v>
      </c>
      <c r="MZ150">
        <f t="shared" ca="1" si="1397"/>
        <v>0</v>
      </c>
      <c r="NA150">
        <f t="shared" ca="1" si="1398"/>
        <v>0</v>
      </c>
      <c r="NB150">
        <f t="shared" ca="1" si="1399"/>
        <v>0</v>
      </c>
      <c r="NC150">
        <f t="shared" ca="1" si="1400"/>
        <v>0</v>
      </c>
      <c r="ND150">
        <f t="shared" ca="1" si="1401"/>
        <v>0</v>
      </c>
      <c r="NE150">
        <f t="shared" ca="1" si="1402"/>
        <v>0</v>
      </c>
      <c r="NF150">
        <f t="shared" ca="1" si="1403"/>
        <v>0</v>
      </c>
      <c r="NG150">
        <f t="shared" ca="1" si="1404"/>
        <v>0</v>
      </c>
      <c r="NH150">
        <f t="shared" ca="1" si="1405"/>
        <v>0</v>
      </c>
      <c r="NI150">
        <f t="shared" ca="1" si="1406"/>
        <v>0</v>
      </c>
      <c r="NJ150">
        <f t="shared" ca="1" si="1407"/>
        <v>0</v>
      </c>
      <c r="NK150">
        <f t="shared" ca="1" si="1408"/>
        <v>0</v>
      </c>
      <c r="NL150">
        <f t="shared" ca="1" si="1409"/>
        <v>0</v>
      </c>
      <c r="NM150">
        <f t="shared" ca="1" si="1410"/>
        <v>0</v>
      </c>
      <c r="NN150">
        <f t="shared" ca="1" si="1411"/>
        <v>0</v>
      </c>
      <c r="NO150">
        <f t="shared" ca="1" si="1412"/>
        <v>0</v>
      </c>
      <c r="NP150">
        <f t="shared" ca="1" si="1413"/>
        <v>0</v>
      </c>
      <c r="NQ150">
        <f t="shared" ca="1" si="1414"/>
        <v>0</v>
      </c>
      <c r="NR150">
        <f t="shared" ca="1" si="1415"/>
        <v>0</v>
      </c>
      <c r="NS150">
        <f t="shared" ca="1" si="1416"/>
        <v>0</v>
      </c>
      <c r="NT150">
        <f t="shared" ca="1" si="1417"/>
        <v>0</v>
      </c>
      <c r="NU150">
        <f t="shared" ca="1" si="1418"/>
        <v>0</v>
      </c>
      <c r="NV150">
        <f t="shared" ca="1" si="1419"/>
        <v>0</v>
      </c>
      <c r="NW150">
        <f t="shared" ca="1" si="1420"/>
        <v>0</v>
      </c>
      <c r="NX150">
        <f t="shared" ca="1" si="1421"/>
        <v>0</v>
      </c>
      <c r="NY150">
        <f t="shared" ca="1" si="1422"/>
        <v>0</v>
      </c>
      <c r="NZ150">
        <f t="shared" ca="1" si="1423"/>
        <v>0</v>
      </c>
      <c r="OA150">
        <f t="shared" ca="1" si="1424"/>
        <v>0</v>
      </c>
      <c r="OB150">
        <f t="shared" ca="1" si="1425"/>
        <v>0</v>
      </c>
      <c r="OC150">
        <f t="shared" ca="1" si="1426"/>
        <v>0</v>
      </c>
      <c r="OD150">
        <f t="shared" ca="1" si="1427"/>
        <v>0</v>
      </c>
      <c r="OE150">
        <f t="shared" ca="1" si="1428"/>
        <v>0</v>
      </c>
      <c r="OF150">
        <f t="shared" ca="1" si="1429"/>
        <v>0</v>
      </c>
      <c r="OG150">
        <f t="shared" ca="1" si="1430"/>
        <v>0</v>
      </c>
      <c r="OH150">
        <f t="shared" ca="1" si="1431"/>
        <v>0</v>
      </c>
      <c r="OI150">
        <f t="shared" ca="1" si="1432"/>
        <v>0</v>
      </c>
      <c r="OJ150">
        <f t="shared" ca="1" si="1433"/>
        <v>0</v>
      </c>
      <c r="OK150">
        <f t="shared" ca="1" si="1434"/>
        <v>0</v>
      </c>
      <c r="OL150">
        <f t="shared" ca="1" si="1435"/>
        <v>0</v>
      </c>
      <c r="OM150">
        <f t="shared" ca="1" si="1436"/>
        <v>0</v>
      </c>
      <c r="ON150">
        <f t="shared" ca="1" si="1437"/>
        <v>0</v>
      </c>
      <c r="OO150">
        <f t="shared" ca="1" si="1438"/>
        <v>0</v>
      </c>
      <c r="OP150">
        <f t="shared" ca="1" si="1439"/>
        <v>0</v>
      </c>
      <c r="OQ150">
        <f t="shared" ca="1" si="1440"/>
        <v>0</v>
      </c>
      <c r="OR150">
        <f t="shared" ca="1" si="1441"/>
        <v>0</v>
      </c>
      <c r="OS150">
        <f t="shared" ca="1" si="1442"/>
        <v>0</v>
      </c>
      <c r="OT150">
        <f t="shared" ca="1" si="1443"/>
        <v>0</v>
      </c>
      <c r="OU150">
        <f t="shared" ca="1" si="1444"/>
        <v>0</v>
      </c>
      <c r="OV150">
        <f t="shared" ca="1" si="1445"/>
        <v>0</v>
      </c>
      <c r="OW150">
        <f t="shared" ca="1" si="1446"/>
        <v>0</v>
      </c>
      <c r="OX150">
        <f t="shared" ca="1" si="1447"/>
        <v>0</v>
      </c>
      <c r="OY150">
        <f t="shared" ca="1" si="1448"/>
        <v>0</v>
      </c>
      <c r="OZ150">
        <f t="shared" ca="1" si="1449"/>
        <v>0</v>
      </c>
      <c r="PA150">
        <f t="shared" ca="1" si="1450"/>
        <v>0</v>
      </c>
      <c r="PB150">
        <f t="shared" ca="1" si="1451"/>
        <v>0</v>
      </c>
      <c r="PC150">
        <f t="shared" ca="1" si="1452"/>
        <v>0</v>
      </c>
      <c r="PD150">
        <f t="shared" ca="1" si="1453"/>
        <v>0</v>
      </c>
      <c r="PE150">
        <f t="shared" ca="1" si="1454"/>
        <v>0</v>
      </c>
      <c r="PF150">
        <f t="shared" ca="1" si="1455"/>
        <v>0</v>
      </c>
      <c r="PG150">
        <f t="shared" ca="1" si="1456"/>
        <v>0</v>
      </c>
      <c r="PH150">
        <f t="shared" ca="1" si="1457"/>
        <v>0</v>
      </c>
      <c r="PI150">
        <f t="shared" ca="1" si="1458"/>
        <v>0</v>
      </c>
      <c r="PJ150">
        <f t="shared" ca="1" si="1459"/>
        <v>0</v>
      </c>
      <c r="PK150">
        <f t="shared" ca="1" si="1460"/>
        <v>0</v>
      </c>
      <c r="PL150">
        <f t="shared" ca="1" si="1461"/>
        <v>0</v>
      </c>
      <c r="PM150">
        <f t="shared" ca="1" si="1462"/>
        <v>0</v>
      </c>
      <c r="PN150">
        <f t="shared" ca="1" si="1463"/>
        <v>0</v>
      </c>
      <c r="PO150">
        <f t="shared" ca="1" si="1464"/>
        <v>0</v>
      </c>
      <c r="PP150">
        <f t="shared" ca="1" si="1465"/>
        <v>0</v>
      </c>
      <c r="PQ150">
        <f t="shared" ca="1" si="1466"/>
        <v>0</v>
      </c>
      <c r="PR150">
        <f t="shared" ca="1" si="1467"/>
        <v>0</v>
      </c>
      <c r="PS150">
        <f t="shared" ca="1" si="1468"/>
        <v>0</v>
      </c>
      <c r="PT150">
        <f t="shared" ca="1" si="1469"/>
        <v>0</v>
      </c>
      <c r="PU150">
        <f t="shared" ca="1" si="1470"/>
        <v>0</v>
      </c>
      <c r="PV150">
        <f t="shared" ca="1" si="1471"/>
        <v>0</v>
      </c>
      <c r="PW150">
        <f t="shared" ca="1" si="1472"/>
        <v>0</v>
      </c>
      <c r="PX150">
        <f t="shared" ca="1" si="1473"/>
        <v>0</v>
      </c>
      <c r="PY150">
        <f t="shared" ca="1" si="1474"/>
        <v>0</v>
      </c>
      <c r="PZ150">
        <f t="shared" ca="1" si="1475"/>
        <v>0</v>
      </c>
      <c r="QA150">
        <f t="shared" ca="1" si="1476"/>
        <v>0</v>
      </c>
      <c r="QB150">
        <f t="shared" ca="1" si="1477"/>
        <v>0</v>
      </c>
      <c r="QC150">
        <f t="shared" ca="1" si="1478"/>
        <v>0</v>
      </c>
      <c r="QD150">
        <f t="shared" ca="1" si="1479"/>
        <v>0</v>
      </c>
      <c r="QE150">
        <f t="shared" ca="1" si="1480"/>
        <v>0</v>
      </c>
      <c r="QF150">
        <f t="shared" ca="1" si="1481"/>
        <v>0</v>
      </c>
      <c r="QG150">
        <f t="shared" ca="1" si="1482"/>
        <v>0</v>
      </c>
      <c r="QH150">
        <f t="shared" ca="1" si="1483"/>
        <v>0</v>
      </c>
      <c r="QI150">
        <f t="shared" ca="1" si="1484"/>
        <v>0</v>
      </c>
      <c r="QJ150">
        <f t="shared" ca="1" si="1485"/>
        <v>0</v>
      </c>
      <c r="QK150">
        <f t="shared" ca="1" si="1486"/>
        <v>0</v>
      </c>
      <c r="QL150">
        <f t="shared" ca="1" si="1487"/>
        <v>0</v>
      </c>
      <c r="QM150">
        <f t="shared" ca="1" si="1488"/>
        <v>0</v>
      </c>
      <c r="QN150">
        <f t="shared" ca="1" si="1489"/>
        <v>0</v>
      </c>
      <c r="QO150">
        <f t="shared" ca="1" si="1490"/>
        <v>0</v>
      </c>
      <c r="QP150">
        <f t="shared" ca="1" si="1491"/>
        <v>0</v>
      </c>
      <c r="QQ150">
        <f t="shared" ca="1" si="1492"/>
        <v>0</v>
      </c>
      <c r="QR150">
        <f t="shared" ca="1" si="1493"/>
        <v>0</v>
      </c>
      <c r="QS150">
        <f t="shared" ca="1" si="1494"/>
        <v>0</v>
      </c>
      <c r="QT150">
        <f t="shared" ca="1" si="1495"/>
        <v>0</v>
      </c>
      <c r="QU150">
        <f t="shared" ca="1" si="1496"/>
        <v>0</v>
      </c>
      <c r="QV150">
        <f t="shared" ca="1" si="1497"/>
        <v>0</v>
      </c>
      <c r="QW150">
        <f t="shared" ca="1" si="1498"/>
        <v>0</v>
      </c>
      <c r="QX150">
        <f t="shared" ca="1" si="1499"/>
        <v>0</v>
      </c>
      <c r="QY150">
        <f t="shared" ca="1" si="1500"/>
        <v>0</v>
      </c>
      <c r="QZ150">
        <f t="shared" ca="1" si="1501"/>
        <v>0</v>
      </c>
      <c r="RA150">
        <f t="shared" ca="1" si="1502"/>
        <v>0</v>
      </c>
      <c r="RB150">
        <f t="shared" ca="1" si="1503"/>
        <v>0</v>
      </c>
      <c r="RC150">
        <f t="shared" ca="1" si="1504"/>
        <v>0</v>
      </c>
      <c r="RD150">
        <f t="shared" ca="1" si="1505"/>
        <v>0</v>
      </c>
      <c r="RE150">
        <f t="shared" ca="1" si="1506"/>
        <v>0</v>
      </c>
      <c r="RF150">
        <f t="shared" ca="1" si="1507"/>
        <v>0</v>
      </c>
      <c r="RG150">
        <f t="shared" ca="1" si="1508"/>
        <v>0</v>
      </c>
      <c r="RH150">
        <f t="shared" ca="1" si="1509"/>
        <v>0</v>
      </c>
      <c r="RI150">
        <f t="shared" ca="1" si="1510"/>
        <v>0</v>
      </c>
      <c r="RJ150">
        <f t="shared" ca="1" si="1511"/>
        <v>0</v>
      </c>
      <c r="RK150">
        <f t="shared" ca="1" si="1512"/>
        <v>0</v>
      </c>
      <c r="RL150">
        <f t="shared" ca="1" si="1513"/>
        <v>0</v>
      </c>
      <c r="RM150">
        <f t="shared" ca="1" si="1514"/>
        <v>0</v>
      </c>
      <c r="RN150">
        <f t="shared" ca="1" si="1515"/>
        <v>0</v>
      </c>
      <c r="RO150">
        <f t="shared" ca="1" si="1516"/>
        <v>0</v>
      </c>
      <c r="RP150">
        <f t="shared" ca="1" si="1517"/>
        <v>0</v>
      </c>
      <c r="RQ150">
        <f t="shared" ca="1" si="1518"/>
        <v>0</v>
      </c>
      <c r="RR150">
        <f t="shared" ca="1" si="1519"/>
        <v>0</v>
      </c>
      <c r="RS150">
        <f t="shared" ca="1" si="1520"/>
        <v>0</v>
      </c>
      <c r="RT150">
        <f t="shared" ca="1" si="1521"/>
        <v>0</v>
      </c>
      <c r="RU150">
        <f t="shared" ca="1" si="1522"/>
        <v>0</v>
      </c>
      <c r="RV150">
        <f t="shared" ca="1" si="1523"/>
        <v>0</v>
      </c>
      <c r="RW150">
        <f t="shared" ca="1" si="1524"/>
        <v>0</v>
      </c>
      <c r="RX150">
        <f t="shared" ca="1" si="1525"/>
        <v>0</v>
      </c>
      <c r="RY150">
        <f t="shared" ca="1" si="1526"/>
        <v>0</v>
      </c>
      <c r="RZ150">
        <f t="shared" ca="1" si="1527"/>
        <v>0</v>
      </c>
      <c r="SA150">
        <f t="shared" ca="1" si="1528"/>
        <v>0</v>
      </c>
      <c r="SB150">
        <f t="shared" ca="1" si="1529"/>
        <v>0</v>
      </c>
      <c r="SC150">
        <f t="shared" ca="1" si="1530"/>
        <v>0</v>
      </c>
      <c r="SD150">
        <f t="shared" ca="1" si="1531"/>
        <v>0</v>
      </c>
      <c r="SE150">
        <f t="shared" ca="1" si="1532"/>
        <v>0</v>
      </c>
      <c r="SF150">
        <f t="shared" ca="1" si="1533"/>
        <v>0</v>
      </c>
      <c r="SG150">
        <f t="shared" ca="1" si="1534"/>
        <v>0</v>
      </c>
      <c r="SH150">
        <f t="shared" ca="1" si="1535"/>
        <v>0</v>
      </c>
      <c r="SI150">
        <f t="shared" ca="1" si="1536"/>
        <v>0</v>
      </c>
      <c r="SJ150">
        <f t="shared" ca="1" si="1537"/>
        <v>0</v>
      </c>
      <c r="SK150">
        <f t="shared" ca="1" si="1538"/>
        <v>0</v>
      </c>
      <c r="SL150">
        <f t="shared" ca="1" si="1539"/>
        <v>0</v>
      </c>
      <c r="SM150">
        <f t="shared" ca="1" si="1540"/>
        <v>0</v>
      </c>
      <c r="SN150">
        <f t="shared" ca="1" si="1541"/>
        <v>0</v>
      </c>
      <c r="SO150">
        <f t="shared" ca="1" si="1542"/>
        <v>0</v>
      </c>
      <c r="SP150">
        <f t="shared" ca="1" si="1543"/>
        <v>0</v>
      </c>
      <c r="SQ150">
        <f t="shared" ca="1" si="1544"/>
        <v>0</v>
      </c>
      <c r="SR150">
        <f t="shared" ca="1" si="1545"/>
        <v>0</v>
      </c>
      <c r="SS150">
        <f t="shared" ca="1" si="1546"/>
        <v>0</v>
      </c>
      <c r="ST150">
        <f t="shared" ca="1" si="1547"/>
        <v>0</v>
      </c>
      <c r="SU150">
        <f t="shared" ca="1" si="1548"/>
        <v>0</v>
      </c>
      <c r="SV150">
        <f t="shared" ca="1" si="1549"/>
        <v>0</v>
      </c>
      <c r="SW150">
        <f t="shared" ca="1" si="1550"/>
        <v>0</v>
      </c>
      <c r="SX150">
        <f t="shared" ca="1" si="1551"/>
        <v>0</v>
      </c>
      <c r="SY150">
        <f t="shared" ca="1" si="1552"/>
        <v>0</v>
      </c>
      <c r="SZ150">
        <f t="shared" ca="1" si="1553"/>
        <v>0</v>
      </c>
      <c r="TA150">
        <f t="shared" ca="1" si="1554"/>
        <v>0</v>
      </c>
      <c r="TB150">
        <f t="shared" ca="1" si="1555"/>
        <v>0</v>
      </c>
      <c r="TC150">
        <f t="shared" ca="1" si="1556"/>
        <v>0</v>
      </c>
      <c r="TD150">
        <f t="shared" ca="1" si="1557"/>
        <v>0</v>
      </c>
      <c r="TE150">
        <f t="shared" ca="1" si="1558"/>
        <v>0</v>
      </c>
      <c r="TF150">
        <f t="shared" ca="1" si="1559"/>
        <v>0</v>
      </c>
      <c r="TG150">
        <f t="shared" ca="1" si="1560"/>
        <v>0</v>
      </c>
      <c r="TH150">
        <f t="shared" ca="1" si="1561"/>
        <v>0</v>
      </c>
      <c r="TI150">
        <f t="shared" si="1562"/>
        <v>146</v>
      </c>
    </row>
    <row r="151" spans="13:529" x14ac:dyDescent="0.25">
      <c r="M151">
        <f t="shared" ca="1" si="1049"/>
        <v>0</v>
      </c>
      <c r="N151">
        <f t="shared" ca="1" si="1050"/>
        <v>0</v>
      </c>
      <c r="O151">
        <f t="shared" ca="1" si="1051"/>
        <v>0</v>
      </c>
      <c r="P151">
        <f t="shared" ca="1" si="1051"/>
        <v>0</v>
      </c>
      <c r="Q151">
        <f t="shared" ca="1" si="1051"/>
        <v>0</v>
      </c>
      <c r="R151">
        <f t="shared" ca="1" si="1052"/>
        <v>0</v>
      </c>
      <c r="S151">
        <f t="shared" ca="1" si="1053"/>
        <v>0</v>
      </c>
      <c r="T151">
        <f t="shared" ca="1" si="1054"/>
        <v>0</v>
      </c>
      <c r="U151">
        <f t="shared" ca="1" si="1055"/>
        <v>0</v>
      </c>
      <c r="V151">
        <f t="shared" ca="1" si="1056"/>
        <v>0</v>
      </c>
      <c r="W151">
        <f t="shared" ca="1" si="1057"/>
        <v>0</v>
      </c>
      <c r="X151">
        <f t="shared" ca="1" si="1058"/>
        <v>0</v>
      </c>
      <c r="Y151">
        <f t="shared" ca="1" si="1059"/>
        <v>0</v>
      </c>
      <c r="Z151">
        <f t="shared" ca="1" si="1060"/>
        <v>0</v>
      </c>
      <c r="AA151">
        <f t="shared" ca="1" si="1061"/>
        <v>0</v>
      </c>
      <c r="AB151">
        <f t="shared" ca="1" si="1062"/>
        <v>0</v>
      </c>
      <c r="AC151">
        <f t="shared" ca="1" si="1063"/>
        <v>0</v>
      </c>
      <c r="AD151">
        <f t="shared" ca="1" si="1064"/>
        <v>0</v>
      </c>
      <c r="AE151">
        <f t="shared" ca="1" si="1065"/>
        <v>0</v>
      </c>
      <c r="AF151">
        <f t="shared" ca="1" si="1066"/>
        <v>0</v>
      </c>
      <c r="AG151">
        <f t="shared" ca="1" si="1067"/>
        <v>0</v>
      </c>
      <c r="AH151">
        <f t="shared" ca="1" si="1068"/>
        <v>0</v>
      </c>
      <c r="AI151">
        <f t="shared" ca="1" si="1069"/>
        <v>0</v>
      </c>
      <c r="AJ151">
        <f t="shared" ca="1" si="1070"/>
        <v>0</v>
      </c>
      <c r="AK151">
        <f t="shared" ca="1" si="1071"/>
        <v>0</v>
      </c>
      <c r="AL151">
        <f t="shared" ca="1" si="1072"/>
        <v>0</v>
      </c>
      <c r="AM151">
        <f t="shared" ca="1" si="1073"/>
        <v>0</v>
      </c>
      <c r="AN151">
        <f t="shared" ca="1" si="1074"/>
        <v>0</v>
      </c>
      <c r="AO151">
        <f t="shared" ca="1" si="1075"/>
        <v>0</v>
      </c>
      <c r="AP151">
        <f t="shared" ca="1" si="1076"/>
        <v>0</v>
      </c>
      <c r="AQ151">
        <f t="shared" ca="1" si="1077"/>
        <v>0</v>
      </c>
      <c r="AR151">
        <f t="shared" ca="1" si="1078"/>
        <v>0</v>
      </c>
      <c r="AS151">
        <f t="shared" ca="1" si="1079"/>
        <v>0</v>
      </c>
      <c r="AT151">
        <f t="shared" ca="1" si="1080"/>
        <v>0</v>
      </c>
      <c r="AU151">
        <f t="shared" ca="1" si="1081"/>
        <v>0</v>
      </c>
      <c r="AV151">
        <f t="shared" ca="1" si="1082"/>
        <v>0</v>
      </c>
      <c r="AW151">
        <f t="shared" ca="1" si="1083"/>
        <v>0</v>
      </c>
      <c r="AX151">
        <f t="shared" ca="1" si="1084"/>
        <v>0</v>
      </c>
      <c r="AY151">
        <f t="shared" ca="1" si="1085"/>
        <v>0</v>
      </c>
      <c r="AZ151">
        <f t="shared" ca="1" si="1086"/>
        <v>0</v>
      </c>
      <c r="BA151">
        <f t="shared" ca="1" si="1087"/>
        <v>0</v>
      </c>
      <c r="BB151">
        <f t="shared" ca="1" si="1088"/>
        <v>0</v>
      </c>
      <c r="BC151">
        <f t="shared" ca="1" si="1089"/>
        <v>0</v>
      </c>
      <c r="BD151">
        <f t="shared" ca="1" si="1090"/>
        <v>0</v>
      </c>
      <c r="BE151">
        <f t="shared" ca="1" si="1091"/>
        <v>0</v>
      </c>
      <c r="BF151">
        <f t="shared" ca="1" si="1092"/>
        <v>0</v>
      </c>
      <c r="BG151">
        <f t="shared" ca="1" si="1093"/>
        <v>0</v>
      </c>
      <c r="BH151">
        <f t="shared" ca="1" si="1094"/>
        <v>0</v>
      </c>
      <c r="BI151">
        <f t="shared" ca="1" si="1095"/>
        <v>0</v>
      </c>
      <c r="BJ151">
        <f t="shared" ca="1" si="1096"/>
        <v>0</v>
      </c>
      <c r="BK151">
        <f t="shared" ca="1" si="1097"/>
        <v>0</v>
      </c>
      <c r="BL151">
        <f t="shared" ca="1" si="1098"/>
        <v>0</v>
      </c>
      <c r="BM151">
        <f t="shared" ca="1" si="1099"/>
        <v>0</v>
      </c>
      <c r="BN151">
        <f t="shared" ca="1" si="1100"/>
        <v>0</v>
      </c>
      <c r="BO151">
        <f t="shared" ca="1" si="1101"/>
        <v>0</v>
      </c>
      <c r="BP151">
        <f t="shared" ca="1" si="1102"/>
        <v>0</v>
      </c>
      <c r="BQ151">
        <f t="shared" ca="1" si="1103"/>
        <v>0</v>
      </c>
      <c r="BR151">
        <f t="shared" ca="1" si="1104"/>
        <v>0</v>
      </c>
      <c r="BS151">
        <f t="shared" ca="1" si="1105"/>
        <v>0</v>
      </c>
      <c r="BT151">
        <f t="shared" ca="1" si="1106"/>
        <v>0</v>
      </c>
      <c r="BU151">
        <f t="shared" ca="1" si="1107"/>
        <v>0</v>
      </c>
      <c r="BV151">
        <f t="shared" ca="1" si="1108"/>
        <v>0</v>
      </c>
      <c r="BW151">
        <f t="shared" ca="1" si="1109"/>
        <v>0</v>
      </c>
      <c r="BX151">
        <f t="shared" ca="1" si="1110"/>
        <v>0</v>
      </c>
      <c r="BY151">
        <f t="shared" ca="1" si="1111"/>
        <v>0</v>
      </c>
      <c r="BZ151">
        <f t="shared" ca="1" si="1112"/>
        <v>0</v>
      </c>
      <c r="CA151">
        <f t="shared" ca="1" si="1113"/>
        <v>0</v>
      </c>
      <c r="CB151">
        <f t="shared" ca="1" si="1114"/>
        <v>0</v>
      </c>
      <c r="CC151">
        <f t="shared" ca="1" si="1115"/>
        <v>0</v>
      </c>
      <c r="CD151">
        <f t="shared" ca="1" si="1116"/>
        <v>0</v>
      </c>
      <c r="CE151">
        <f t="shared" ca="1" si="1117"/>
        <v>0</v>
      </c>
      <c r="CF151">
        <f t="shared" ca="1" si="1118"/>
        <v>0</v>
      </c>
      <c r="CG151">
        <f t="shared" ca="1" si="1119"/>
        <v>0</v>
      </c>
      <c r="CH151">
        <f t="shared" ca="1" si="1120"/>
        <v>0</v>
      </c>
      <c r="CI151">
        <f t="shared" ca="1" si="1121"/>
        <v>0</v>
      </c>
      <c r="CJ151">
        <f t="shared" ca="1" si="1122"/>
        <v>0</v>
      </c>
      <c r="CK151">
        <f t="shared" ca="1" si="1123"/>
        <v>0</v>
      </c>
      <c r="CL151">
        <f t="shared" ca="1" si="1124"/>
        <v>0</v>
      </c>
      <c r="CM151">
        <f t="shared" ca="1" si="1125"/>
        <v>0</v>
      </c>
      <c r="CN151">
        <f t="shared" ca="1" si="1126"/>
        <v>0</v>
      </c>
      <c r="CO151">
        <f t="shared" ca="1" si="1127"/>
        <v>0</v>
      </c>
      <c r="CP151">
        <f t="shared" ca="1" si="1128"/>
        <v>0</v>
      </c>
      <c r="CQ151">
        <f t="shared" ca="1" si="1129"/>
        <v>0</v>
      </c>
      <c r="CR151">
        <f t="shared" ca="1" si="1130"/>
        <v>0</v>
      </c>
      <c r="CS151">
        <f t="shared" ca="1" si="1131"/>
        <v>0</v>
      </c>
      <c r="CT151">
        <f t="shared" ca="1" si="1132"/>
        <v>0</v>
      </c>
      <c r="CU151">
        <f t="shared" ca="1" si="1133"/>
        <v>0</v>
      </c>
      <c r="CV151">
        <f t="shared" ca="1" si="1134"/>
        <v>0</v>
      </c>
      <c r="CW151">
        <f t="shared" ca="1" si="1135"/>
        <v>0</v>
      </c>
      <c r="CX151">
        <f t="shared" ca="1" si="1136"/>
        <v>0</v>
      </c>
      <c r="CY151">
        <f t="shared" ca="1" si="1137"/>
        <v>0</v>
      </c>
      <c r="CZ151">
        <f t="shared" ca="1" si="1138"/>
        <v>0</v>
      </c>
      <c r="DA151">
        <f t="shared" ca="1" si="1139"/>
        <v>0</v>
      </c>
      <c r="DB151">
        <f t="shared" ca="1" si="1140"/>
        <v>0</v>
      </c>
      <c r="DC151">
        <f t="shared" ca="1" si="1141"/>
        <v>0</v>
      </c>
      <c r="DD151">
        <f t="shared" ca="1" si="1142"/>
        <v>0</v>
      </c>
      <c r="DE151">
        <f t="shared" ca="1" si="1143"/>
        <v>0</v>
      </c>
      <c r="DF151">
        <f t="shared" ca="1" si="1144"/>
        <v>0</v>
      </c>
      <c r="DG151">
        <f t="shared" ca="1" si="1145"/>
        <v>0</v>
      </c>
      <c r="DH151">
        <f t="shared" ca="1" si="1146"/>
        <v>0</v>
      </c>
      <c r="DI151">
        <f t="shared" ca="1" si="1147"/>
        <v>0</v>
      </c>
      <c r="DJ151">
        <f t="shared" ca="1" si="1148"/>
        <v>0</v>
      </c>
      <c r="DK151">
        <f t="shared" ca="1" si="1149"/>
        <v>0</v>
      </c>
      <c r="DL151">
        <f t="shared" ca="1" si="1150"/>
        <v>0</v>
      </c>
      <c r="DM151">
        <f t="shared" ca="1" si="1151"/>
        <v>0</v>
      </c>
      <c r="DN151">
        <f t="shared" ca="1" si="1152"/>
        <v>0</v>
      </c>
      <c r="DO151">
        <f t="shared" ca="1" si="1153"/>
        <v>0</v>
      </c>
      <c r="DP151">
        <f t="shared" ca="1" si="1154"/>
        <v>0</v>
      </c>
      <c r="DQ151">
        <f t="shared" ca="1" si="1155"/>
        <v>0</v>
      </c>
      <c r="DR151">
        <f t="shared" ca="1" si="1156"/>
        <v>0</v>
      </c>
      <c r="DS151">
        <f t="shared" ca="1" si="1157"/>
        <v>0</v>
      </c>
      <c r="DT151">
        <f t="shared" ca="1" si="1158"/>
        <v>0</v>
      </c>
      <c r="DU151">
        <f t="shared" ca="1" si="1159"/>
        <v>0</v>
      </c>
      <c r="DV151">
        <f t="shared" ca="1" si="1160"/>
        <v>0</v>
      </c>
      <c r="DW151">
        <f t="shared" ca="1" si="1161"/>
        <v>42</v>
      </c>
      <c r="DX151">
        <f t="shared" ca="1" si="1162"/>
        <v>21</v>
      </c>
      <c r="DY151">
        <f t="shared" ca="1" si="1163"/>
        <v>49</v>
      </c>
      <c r="DZ151">
        <f t="shared" ca="1" si="1164"/>
        <v>42</v>
      </c>
      <c r="EA151">
        <f t="shared" ca="1" si="1165"/>
        <v>14</v>
      </c>
      <c r="EB151">
        <f t="shared" ca="1" si="1166"/>
        <v>56</v>
      </c>
      <c r="EC151">
        <f t="shared" ca="1" si="1167"/>
        <v>42</v>
      </c>
      <c r="ED151">
        <f t="shared" ca="1" si="1168"/>
        <v>0</v>
      </c>
      <c r="EE151">
        <f t="shared" ca="1" si="1169"/>
        <v>0</v>
      </c>
      <c r="EF151">
        <f t="shared" ca="1" si="1170"/>
        <v>7</v>
      </c>
      <c r="EG151">
        <f t="shared" ca="1" si="1171"/>
        <v>49</v>
      </c>
      <c r="EH151">
        <f t="shared" ca="1" si="1172"/>
        <v>28</v>
      </c>
      <c r="EI151">
        <f t="shared" ca="1" si="1173"/>
        <v>21</v>
      </c>
      <c r="EJ151">
        <f t="shared" ca="1" si="1174"/>
        <v>0</v>
      </c>
      <c r="EK151">
        <f t="shared" ca="1" si="1175"/>
        <v>0</v>
      </c>
      <c r="EL151">
        <f t="shared" ca="1" si="1176"/>
        <v>63</v>
      </c>
      <c r="EM151">
        <f t="shared" ca="1" si="1177"/>
        <v>28</v>
      </c>
      <c r="EN151">
        <f t="shared" ca="1" si="1178"/>
        <v>49</v>
      </c>
      <c r="EO151">
        <f t="shared" ca="1" si="1179"/>
        <v>0</v>
      </c>
      <c r="EP151">
        <f t="shared" ca="1" si="1180"/>
        <v>42</v>
      </c>
      <c r="EQ151">
        <f t="shared" ca="1" si="1181"/>
        <v>0</v>
      </c>
      <c r="ER151">
        <f t="shared" ca="1" si="1182"/>
        <v>28</v>
      </c>
      <c r="ES151">
        <f t="shared" ca="1" si="1183"/>
        <v>7</v>
      </c>
      <c r="ET151">
        <f t="shared" ca="1" si="1184"/>
        <v>35</v>
      </c>
      <c r="EU151">
        <f t="shared" ca="1" si="1185"/>
        <v>42</v>
      </c>
      <c r="EV151">
        <f t="shared" ca="1" si="1186"/>
        <v>42</v>
      </c>
      <c r="EW151">
        <f t="shared" ca="1" si="1187"/>
        <v>42</v>
      </c>
      <c r="EX151">
        <f t="shared" ca="1" si="1188"/>
        <v>7</v>
      </c>
      <c r="EY151">
        <f t="shared" ca="1" si="1189"/>
        <v>7</v>
      </c>
      <c r="EZ151">
        <f t="shared" ca="1" si="1190"/>
        <v>63</v>
      </c>
      <c r="FA151">
        <f t="shared" ca="1" si="1191"/>
        <v>21</v>
      </c>
      <c r="FB151">
        <f t="shared" ca="1" si="1192"/>
        <v>35</v>
      </c>
      <c r="FC151">
        <f t="shared" ca="1" si="1193"/>
        <v>42</v>
      </c>
      <c r="FD151">
        <f t="shared" ca="1" si="1194"/>
        <v>0</v>
      </c>
      <c r="FE151">
        <f t="shared" ca="1" si="1195"/>
        <v>21</v>
      </c>
      <c r="FF151">
        <f t="shared" ca="1" si="1196"/>
        <v>42</v>
      </c>
      <c r="FG151">
        <f t="shared" ca="1" si="1197"/>
        <v>63</v>
      </c>
      <c r="FH151">
        <f t="shared" ca="1" si="1198"/>
        <v>42</v>
      </c>
      <c r="FI151">
        <f t="shared" ca="1" si="1199"/>
        <v>56</v>
      </c>
      <c r="FJ151">
        <f t="shared" ca="1" si="1200"/>
        <v>28</v>
      </c>
      <c r="FK151">
        <f t="shared" ca="1" si="1201"/>
        <v>35</v>
      </c>
      <c r="FL151">
        <f t="shared" ca="1" si="1202"/>
        <v>49</v>
      </c>
      <c r="FM151">
        <f t="shared" ca="1" si="1203"/>
        <v>63</v>
      </c>
      <c r="FN151">
        <f t="shared" ca="1" si="1204"/>
        <v>7</v>
      </c>
      <c r="FO151">
        <f t="shared" ca="1" si="1205"/>
        <v>14</v>
      </c>
      <c r="FP151">
        <f t="shared" ca="1" si="1206"/>
        <v>35</v>
      </c>
      <c r="FQ151">
        <f t="shared" ca="1" si="1207"/>
        <v>28</v>
      </c>
      <c r="FR151">
        <f t="shared" ca="1" si="1208"/>
        <v>7</v>
      </c>
      <c r="FS151">
        <f t="shared" ca="1" si="1209"/>
        <v>21</v>
      </c>
      <c r="FT151">
        <f t="shared" ca="1" si="1210"/>
        <v>28</v>
      </c>
      <c r="FU151">
        <f t="shared" ca="1" si="1211"/>
        <v>56</v>
      </c>
      <c r="FV151">
        <f t="shared" ca="1" si="1212"/>
        <v>49</v>
      </c>
      <c r="FW151">
        <f t="shared" ca="1" si="1213"/>
        <v>7</v>
      </c>
      <c r="FX151">
        <f t="shared" ca="1" si="1214"/>
        <v>42</v>
      </c>
      <c r="FY151">
        <f t="shared" ca="1" si="1215"/>
        <v>21</v>
      </c>
      <c r="FZ151">
        <f t="shared" ca="1" si="1216"/>
        <v>42</v>
      </c>
      <c r="GA151">
        <f t="shared" ca="1" si="1217"/>
        <v>14</v>
      </c>
      <c r="GB151">
        <f t="shared" ca="1" si="1218"/>
        <v>56</v>
      </c>
      <c r="GC151">
        <f t="shared" ca="1" si="1219"/>
        <v>21</v>
      </c>
      <c r="GD151">
        <f t="shared" ca="1" si="1220"/>
        <v>56</v>
      </c>
      <c r="GE151">
        <f t="shared" ca="1" si="1221"/>
        <v>14</v>
      </c>
      <c r="GF151">
        <f t="shared" ca="1" si="1222"/>
        <v>14</v>
      </c>
      <c r="GG151">
        <f t="shared" ca="1" si="1223"/>
        <v>42</v>
      </c>
      <c r="GH151">
        <f t="shared" ca="1" si="1224"/>
        <v>14</v>
      </c>
      <c r="GI151">
        <f t="shared" ca="1" si="1225"/>
        <v>28</v>
      </c>
      <c r="GJ151">
        <f t="shared" ca="1" si="1226"/>
        <v>28</v>
      </c>
      <c r="GK151">
        <f t="shared" ca="1" si="1227"/>
        <v>35</v>
      </c>
      <c r="GL151">
        <f t="shared" ca="1" si="1228"/>
        <v>42</v>
      </c>
      <c r="GM151">
        <f t="shared" ca="1" si="1229"/>
        <v>0</v>
      </c>
      <c r="GN151">
        <f t="shared" ca="1" si="1230"/>
        <v>14</v>
      </c>
      <c r="GO151">
        <f t="shared" ca="1" si="1231"/>
        <v>21</v>
      </c>
      <c r="GP151">
        <f t="shared" ca="1" si="1232"/>
        <v>7</v>
      </c>
      <c r="GQ151">
        <f t="shared" ca="1" si="1233"/>
        <v>49</v>
      </c>
      <c r="GR151">
        <f t="shared" ca="1" si="1234"/>
        <v>56</v>
      </c>
      <c r="GS151">
        <f t="shared" ca="1" si="1235"/>
        <v>56</v>
      </c>
      <c r="GT151">
        <f t="shared" ca="1" si="1236"/>
        <v>21</v>
      </c>
      <c r="GU151">
        <f t="shared" ca="1" si="1237"/>
        <v>14</v>
      </c>
      <c r="GV151">
        <f t="shared" ca="1" si="1238"/>
        <v>28</v>
      </c>
      <c r="GW151">
        <f t="shared" ca="1" si="1239"/>
        <v>56</v>
      </c>
      <c r="GX151">
        <f t="shared" ca="1" si="1240"/>
        <v>63</v>
      </c>
      <c r="GY151">
        <f t="shared" ca="1" si="1241"/>
        <v>7</v>
      </c>
      <c r="GZ151">
        <f t="shared" ca="1" si="1242"/>
        <v>42</v>
      </c>
      <c r="HA151">
        <f t="shared" ca="1" si="1243"/>
        <v>35</v>
      </c>
      <c r="HB151">
        <f t="shared" ca="1" si="1244"/>
        <v>0</v>
      </c>
      <c r="HC151">
        <f t="shared" ca="1" si="1245"/>
        <v>21</v>
      </c>
      <c r="HD151">
        <f t="shared" ca="1" si="1246"/>
        <v>28</v>
      </c>
      <c r="HE151">
        <f t="shared" ca="1" si="1247"/>
        <v>21</v>
      </c>
      <c r="HF151">
        <f t="shared" ca="1" si="1248"/>
        <v>7</v>
      </c>
      <c r="HG151">
        <f t="shared" ca="1" si="1249"/>
        <v>21</v>
      </c>
      <c r="HH151">
        <f t="shared" ca="1" si="1250"/>
        <v>35</v>
      </c>
      <c r="HI151">
        <f t="shared" ca="1" si="1251"/>
        <v>63</v>
      </c>
      <c r="HJ151">
        <f t="shared" ca="1" si="1252"/>
        <v>35</v>
      </c>
      <c r="HK151">
        <f t="shared" ca="1" si="1253"/>
        <v>35</v>
      </c>
      <c r="HL151">
        <f t="shared" ca="1" si="1254"/>
        <v>35</v>
      </c>
      <c r="HM151">
        <f t="shared" ca="1" si="1255"/>
        <v>42</v>
      </c>
      <c r="HN151">
        <f t="shared" ca="1" si="1256"/>
        <v>21</v>
      </c>
      <c r="HO151">
        <f t="shared" ca="1" si="1257"/>
        <v>14</v>
      </c>
      <c r="HP151">
        <f t="shared" ca="1" si="1258"/>
        <v>49</v>
      </c>
      <c r="HQ151">
        <f t="shared" ca="1" si="1259"/>
        <v>7</v>
      </c>
      <c r="HR151">
        <f t="shared" ca="1" si="1260"/>
        <v>35</v>
      </c>
      <c r="HS151">
        <f t="shared" ca="1" si="1261"/>
        <v>28</v>
      </c>
      <c r="HT151">
        <f t="shared" ca="1" si="1262"/>
        <v>49</v>
      </c>
      <c r="HU151">
        <f t="shared" ca="1" si="1263"/>
        <v>21</v>
      </c>
      <c r="HV151">
        <f t="shared" ca="1" si="1264"/>
        <v>35</v>
      </c>
      <c r="HW151">
        <f t="shared" ca="1" si="1265"/>
        <v>0</v>
      </c>
      <c r="HX151">
        <f t="shared" ca="1" si="1266"/>
        <v>14</v>
      </c>
      <c r="HY151">
        <f t="shared" ca="1" si="1267"/>
        <v>28</v>
      </c>
      <c r="HZ151">
        <f t="shared" ca="1" si="1268"/>
        <v>14</v>
      </c>
      <c r="IA151">
        <f t="shared" ca="1" si="1269"/>
        <v>63</v>
      </c>
      <c r="IB151">
        <f t="shared" ca="1" si="1270"/>
        <v>21</v>
      </c>
      <c r="IC151">
        <f t="shared" ca="1" si="1271"/>
        <v>49</v>
      </c>
      <c r="ID151">
        <f t="shared" ca="1" si="1272"/>
        <v>21</v>
      </c>
      <c r="IE151">
        <f t="shared" ca="1" si="1273"/>
        <v>7</v>
      </c>
      <c r="IF151">
        <f t="shared" ca="1" si="1274"/>
        <v>63</v>
      </c>
      <c r="IG151">
        <f t="shared" ca="1" si="1275"/>
        <v>14</v>
      </c>
      <c r="IH151">
        <f t="shared" ca="1" si="1276"/>
        <v>42</v>
      </c>
      <c r="II151">
        <f t="shared" ca="1" si="1277"/>
        <v>35</v>
      </c>
      <c r="IJ151">
        <f t="shared" ca="1" si="1278"/>
        <v>42</v>
      </c>
      <c r="IK151">
        <f t="shared" ca="1" si="1279"/>
        <v>42</v>
      </c>
      <c r="IL151">
        <f t="shared" ca="1" si="1280"/>
        <v>56</v>
      </c>
      <c r="IM151">
        <f t="shared" ca="1" si="1281"/>
        <v>63</v>
      </c>
      <c r="IN151">
        <f t="shared" ca="1" si="1282"/>
        <v>63</v>
      </c>
      <c r="IO151">
        <f t="shared" ca="1" si="1283"/>
        <v>56</v>
      </c>
      <c r="IP151">
        <f t="shared" ca="1" si="1284"/>
        <v>35</v>
      </c>
      <c r="IQ151">
        <f t="shared" ca="1" si="1285"/>
        <v>0</v>
      </c>
      <c r="IR151">
        <f t="shared" ca="1" si="1286"/>
        <v>0</v>
      </c>
      <c r="IS151">
        <f t="shared" ca="1" si="1287"/>
        <v>56</v>
      </c>
      <c r="IT151">
        <f t="shared" ca="1" si="1288"/>
        <v>28</v>
      </c>
      <c r="IU151">
        <f t="shared" ca="1" si="1289"/>
        <v>7</v>
      </c>
      <c r="IV151">
        <f t="shared" ca="1" si="1290"/>
        <v>21</v>
      </c>
      <c r="IW151">
        <f t="shared" ca="1" si="1291"/>
        <v>56</v>
      </c>
      <c r="IX151">
        <f t="shared" ca="1" si="1292"/>
        <v>0</v>
      </c>
      <c r="IY151">
        <f t="shared" ca="1" si="1293"/>
        <v>28</v>
      </c>
      <c r="IZ151">
        <f t="shared" ca="1" si="1294"/>
        <v>63</v>
      </c>
      <c r="JA151">
        <f t="shared" ca="1" si="1295"/>
        <v>7</v>
      </c>
      <c r="JB151">
        <f t="shared" ca="1" si="1296"/>
        <v>49</v>
      </c>
      <c r="JC151">
        <f t="shared" ca="1" si="1297"/>
        <v>49</v>
      </c>
      <c r="JD151">
        <f t="shared" ca="1" si="1298"/>
        <v>7</v>
      </c>
      <c r="JE151">
        <f t="shared" ca="1" si="1299"/>
        <v>63</v>
      </c>
      <c r="JF151">
        <f t="shared" ca="1" si="1300"/>
        <v>0</v>
      </c>
      <c r="JG151">
        <f t="shared" ca="1" si="1301"/>
        <v>0</v>
      </c>
      <c r="JH151">
        <f t="shared" ca="1" si="1302"/>
        <v>28</v>
      </c>
      <c r="JI151">
        <f t="shared" ca="1" si="1303"/>
        <v>56</v>
      </c>
      <c r="JJ151">
        <f t="shared" ca="1" si="1304"/>
        <v>56</v>
      </c>
      <c r="JK151">
        <f t="shared" ca="1" si="1305"/>
        <v>21</v>
      </c>
      <c r="JL151">
        <f t="shared" ca="1" si="1306"/>
        <v>21</v>
      </c>
      <c r="JM151">
        <f t="shared" ca="1" si="1307"/>
        <v>0</v>
      </c>
      <c r="JN151">
        <f t="shared" ca="1" si="1307"/>
        <v>42</v>
      </c>
      <c r="JO151">
        <f t="shared" ca="1" si="1308"/>
        <v>7</v>
      </c>
      <c r="JP151">
        <f t="shared" ca="1" si="1309"/>
        <v>0</v>
      </c>
      <c r="JQ151">
        <f t="shared" ca="1" si="1310"/>
        <v>42</v>
      </c>
      <c r="JR151">
        <f t="shared" ca="1" si="1311"/>
        <v>0</v>
      </c>
      <c r="JS151">
        <f t="shared" ca="1" si="1312"/>
        <v>0</v>
      </c>
      <c r="JT151">
        <f t="shared" ca="1" si="1313"/>
        <v>21</v>
      </c>
      <c r="JU151">
        <f t="shared" ca="1" si="1314"/>
        <v>42</v>
      </c>
      <c r="JV151">
        <f t="shared" ca="1" si="1315"/>
        <v>28</v>
      </c>
      <c r="JW151">
        <f t="shared" ca="1" si="1316"/>
        <v>14</v>
      </c>
      <c r="JX151">
        <f t="shared" ca="1" si="1317"/>
        <v>63</v>
      </c>
      <c r="JY151">
        <f t="shared" ca="1" si="1318"/>
        <v>42</v>
      </c>
      <c r="JZ151">
        <f t="shared" ca="1" si="1319"/>
        <v>7</v>
      </c>
      <c r="KA151">
        <f t="shared" ca="1" si="1320"/>
        <v>7</v>
      </c>
      <c r="KB151">
        <f t="shared" ca="1" si="1321"/>
        <v>63</v>
      </c>
      <c r="KC151">
        <f t="shared" ca="1" si="1322"/>
        <v>21</v>
      </c>
      <c r="KD151">
        <f t="shared" ca="1" si="1323"/>
        <v>42</v>
      </c>
      <c r="KE151">
        <f t="shared" ca="1" si="1324"/>
        <v>28</v>
      </c>
      <c r="KF151">
        <f t="shared" ca="1" si="1325"/>
        <v>7</v>
      </c>
      <c r="KG151">
        <f t="shared" ca="1" si="1326"/>
        <v>42</v>
      </c>
      <c r="KH151">
        <f t="shared" ca="1" si="1327"/>
        <v>35</v>
      </c>
      <c r="KI151">
        <f t="shared" ca="1" si="1328"/>
        <v>56</v>
      </c>
      <c r="KJ151">
        <f t="shared" ca="1" si="1329"/>
        <v>21</v>
      </c>
      <c r="KK151">
        <f t="shared" ca="1" si="1330"/>
        <v>28</v>
      </c>
      <c r="KL151">
        <f t="shared" ca="1" si="1331"/>
        <v>63</v>
      </c>
      <c r="KM151">
        <f t="shared" ca="1" si="1332"/>
        <v>14</v>
      </c>
      <c r="KN151">
        <f t="shared" ca="1" si="1333"/>
        <v>49</v>
      </c>
      <c r="KO151">
        <f t="shared" ca="1" si="1334"/>
        <v>28</v>
      </c>
      <c r="KP151">
        <f t="shared" ca="1" si="1335"/>
        <v>28</v>
      </c>
      <c r="KQ151">
        <f t="shared" ca="1" si="1336"/>
        <v>21</v>
      </c>
      <c r="KR151">
        <f t="shared" ca="1" si="1337"/>
        <v>35</v>
      </c>
      <c r="KS151">
        <f t="shared" ca="1" si="1338"/>
        <v>7</v>
      </c>
      <c r="KT151">
        <f t="shared" ca="1" si="1339"/>
        <v>7</v>
      </c>
      <c r="KU151">
        <f t="shared" ca="1" si="1340"/>
        <v>63</v>
      </c>
      <c r="KV151">
        <f t="shared" ca="1" si="1341"/>
        <v>56</v>
      </c>
      <c r="KW151">
        <f t="shared" ca="1" si="1342"/>
        <v>35</v>
      </c>
      <c r="KX151">
        <f t="shared" ca="1" si="1343"/>
        <v>56</v>
      </c>
      <c r="KY151">
        <f t="shared" ca="1" si="1344"/>
        <v>49</v>
      </c>
      <c r="KZ151">
        <f t="shared" ca="1" si="1345"/>
        <v>42</v>
      </c>
      <c r="LA151">
        <f t="shared" ca="1" si="1346"/>
        <v>28</v>
      </c>
      <c r="LB151">
        <f t="shared" ca="1" si="1347"/>
        <v>0</v>
      </c>
      <c r="LC151">
        <f t="shared" ca="1" si="1348"/>
        <v>28</v>
      </c>
      <c r="LD151">
        <f t="shared" ca="1" si="1349"/>
        <v>56</v>
      </c>
      <c r="LE151">
        <f t="shared" ca="1" si="1350"/>
        <v>42</v>
      </c>
      <c r="LF151">
        <f t="shared" ca="1" si="1351"/>
        <v>14</v>
      </c>
      <c r="LG151">
        <f t="shared" ca="1" si="1352"/>
        <v>28</v>
      </c>
      <c r="LH151">
        <f t="shared" ca="1" si="1353"/>
        <v>21</v>
      </c>
      <c r="LI151">
        <f t="shared" ca="1" si="1354"/>
        <v>0</v>
      </c>
      <c r="LJ151">
        <f t="shared" ca="1" si="1355"/>
        <v>0</v>
      </c>
      <c r="LK151">
        <f t="shared" ca="1" si="1356"/>
        <v>7</v>
      </c>
      <c r="LL151">
        <f t="shared" ca="1" si="1357"/>
        <v>63</v>
      </c>
      <c r="LM151">
        <f t="shared" ca="1" si="1358"/>
        <v>7</v>
      </c>
      <c r="LN151">
        <f t="shared" ca="1" si="1359"/>
        <v>0</v>
      </c>
      <c r="LO151">
        <f t="shared" ca="1" si="1360"/>
        <v>35</v>
      </c>
      <c r="LP151">
        <f t="shared" ca="1" si="1361"/>
        <v>56</v>
      </c>
      <c r="LQ151">
        <f t="shared" ca="1" si="1362"/>
        <v>14</v>
      </c>
      <c r="LR151">
        <f t="shared" ca="1" si="1363"/>
        <v>49</v>
      </c>
      <c r="LS151">
        <f t="shared" ca="1" si="1364"/>
        <v>0</v>
      </c>
      <c r="LT151">
        <f t="shared" ca="1" si="1365"/>
        <v>42</v>
      </c>
      <c r="LU151">
        <f t="shared" ca="1" si="1366"/>
        <v>14</v>
      </c>
      <c r="LV151">
        <f t="shared" ca="1" si="1367"/>
        <v>56</v>
      </c>
      <c r="LW151">
        <f t="shared" ca="1" si="1368"/>
        <v>49</v>
      </c>
      <c r="LX151">
        <f t="shared" ca="1" si="1369"/>
        <v>14</v>
      </c>
      <c r="LY151">
        <f t="shared" ca="1" si="1370"/>
        <v>63</v>
      </c>
      <c r="LZ151">
        <f t="shared" ca="1" si="1371"/>
        <v>14</v>
      </c>
      <c r="MA151">
        <f t="shared" ca="1" si="1372"/>
        <v>56</v>
      </c>
      <c r="MB151">
        <f t="shared" ca="1" si="1373"/>
        <v>0</v>
      </c>
      <c r="MC151">
        <f t="shared" ca="1" si="1374"/>
        <v>14</v>
      </c>
      <c r="MD151">
        <f t="shared" ca="1" si="1375"/>
        <v>35</v>
      </c>
      <c r="ME151">
        <f t="shared" ca="1" si="1376"/>
        <v>49</v>
      </c>
      <c r="MF151">
        <f t="shared" ca="1" si="1377"/>
        <v>63</v>
      </c>
      <c r="MG151">
        <f t="shared" ca="1" si="1378"/>
        <v>42</v>
      </c>
      <c r="MH151">
        <f t="shared" ca="1" si="1379"/>
        <v>28</v>
      </c>
      <c r="MI151">
        <f t="shared" ca="1" si="1380"/>
        <v>28</v>
      </c>
      <c r="MJ151">
        <f t="shared" ca="1" si="1381"/>
        <v>42</v>
      </c>
      <c r="MK151">
        <f t="shared" ca="1" si="1382"/>
        <v>49</v>
      </c>
      <c r="ML151">
        <f t="shared" ca="1" si="1383"/>
        <v>28</v>
      </c>
      <c r="MM151">
        <f t="shared" ca="1" si="1384"/>
        <v>35</v>
      </c>
      <c r="MN151">
        <f t="shared" ca="1" si="1385"/>
        <v>63</v>
      </c>
      <c r="MO151">
        <f t="shared" ca="1" si="1386"/>
        <v>42</v>
      </c>
      <c r="MP151">
        <f t="shared" ca="1" si="1387"/>
        <v>49</v>
      </c>
      <c r="MQ151">
        <f t="shared" ca="1" si="1388"/>
        <v>14</v>
      </c>
      <c r="MR151">
        <f t="shared" ca="1" si="1389"/>
        <v>21</v>
      </c>
      <c r="MS151">
        <f t="shared" ca="1" si="1390"/>
        <v>35</v>
      </c>
      <c r="MT151">
        <f t="shared" ca="1" si="1391"/>
        <v>49</v>
      </c>
      <c r="MU151">
        <f t="shared" ca="1" si="1392"/>
        <v>0</v>
      </c>
      <c r="MV151">
        <f t="shared" ca="1" si="1393"/>
        <v>7</v>
      </c>
      <c r="MW151">
        <f t="shared" ca="1" si="1394"/>
        <v>28</v>
      </c>
      <c r="MX151">
        <f t="shared" ca="1" si="1395"/>
        <v>0</v>
      </c>
      <c r="MY151">
        <f t="shared" ca="1" si="1396"/>
        <v>63</v>
      </c>
      <c r="MZ151">
        <f t="shared" ca="1" si="1397"/>
        <v>56</v>
      </c>
      <c r="NA151">
        <f t="shared" ca="1" si="1398"/>
        <v>14</v>
      </c>
      <c r="NB151">
        <f t="shared" ca="1" si="1399"/>
        <v>7</v>
      </c>
      <c r="NC151">
        <f t="shared" ca="1" si="1400"/>
        <v>56</v>
      </c>
      <c r="ND151">
        <f t="shared" ca="1" si="1401"/>
        <v>35</v>
      </c>
      <c r="NE151">
        <f t="shared" ca="1" si="1402"/>
        <v>28</v>
      </c>
      <c r="NF151">
        <f t="shared" ca="1" si="1403"/>
        <v>56</v>
      </c>
      <c r="NG151">
        <f t="shared" ca="1" si="1404"/>
        <v>7</v>
      </c>
      <c r="NH151">
        <f t="shared" ca="1" si="1405"/>
        <v>7</v>
      </c>
      <c r="NI151">
        <f t="shared" ca="1" si="1406"/>
        <v>0</v>
      </c>
      <c r="NJ151">
        <f t="shared" ca="1" si="1407"/>
        <v>0</v>
      </c>
      <c r="NK151">
        <f t="shared" ca="1" si="1408"/>
        <v>14</v>
      </c>
      <c r="NL151">
        <f t="shared" ca="1" si="1409"/>
        <v>35</v>
      </c>
      <c r="NM151">
        <f t="shared" ca="1" si="1410"/>
        <v>21</v>
      </c>
      <c r="NN151">
        <f t="shared" ca="1" si="1411"/>
        <v>21</v>
      </c>
      <c r="NO151">
        <f t="shared" ca="1" si="1412"/>
        <v>63</v>
      </c>
      <c r="NP151">
        <f t="shared" ca="1" si="1413"/>
        <v>14</v>
      </c>
      <c r="NQ151">
        <f t="shared" ca="1" si="1414"/>
        <v>42</v>
      </c>
      <c r="NR151">
        <f t="shared" ca="1" si="1415"/>
        <v>49</v>
      </c>
      <c r="NS151">
        <f t="shared" ca="1" si="1416"/>
        <v>0</v>
      </c>
      <c r="NT151">
        <f t="shared" ca="1" si="1417"/>
        <v>0</v>
      </c>
      <c r="NU151">
        <f t="shared" ca="1" si="1418"/>
        <v>0</v>
      </c>
      <c r="NV151">
        <f t="shared" ca="1" si="1419"/>
        <v>0</v>
      </c>
      <c r="NW151">
        <f t="shared" ca="1" si="1420"/>
        <v>0</v>
      </c>
      <c r="NX151">
        <f t="shared" ca="1" si="1421"/>
        <v>0</v>
      </c>
      <c r="NY151">
        <f t="shared" ca="1" si="1422"/>
        <v>0</v>
      </c>
      <c r="NZ151">
        <f t="shared" ca="1" si="1423"/>
        <v>0</v>
      </c>
      <c r="OA151">
        <f t="shared" ca="1" si="1424"/>
        <v>0</v>
      </c>
      <c r="OB151">
        <f t="shared" ca="1" si="1425"/>
        <v>0</v>
      </c>
      <c r="OC151">
        <f t="shared" ca="1" si="1426"/>
        <v>0</v>
      </c>
      <c r="OD151">
        <f t="shared" ca="1" si="1427"/>
        <v>0</v>
      </c>
      <c r="OE151">
        <f t="shared" ca="1" si="1428"/>
        <v>0</v>
      </c>
      <c r="OF151">
        <f t="shared" ca="1" si="1429"/>
        <v>0</v>
      </c>
      <c r="OG151">
        <f t="shared" ca="1" si="1430"/>
        <v>0</v>
      </c>
      <c r="OH151">
        <f t="shared" ca="1" si="1431"/>
        <v>0</v>
      </c>
      <c r="OI151">
        <f t="shared" ca="1" si="1432"/>
        <v>0</v>
      </c>
      <c r="OJ151">
        <f t="shared" ca="1" si="1433"/>
        <v>0</v>
      </c>
      <c r="OK151">
        <f t="shared" ca="1" si="1434"/>
        <v>0</v>
      </c>
      <c r="OL151">
        <f t="shared" ca="1" si="1435"/>
        <v>0</v>
      </c>
      <c r="OM151">
        <f t="shared" ca="1" si="1436"/>
        <v>0</v>
      </c>
      <c r="ON151">
        <f t="shared" ca="1" si="1437"/>
        <v>0</v>
      </c>
      <c r="OO151">
        <f t="shared" ca="1" si="1438"/>
        <v>0</v>
      </c>
      <c r="OP151">
        <f t="shared" ca="1" si="1439"/>
        <v>0</v>
      </c>
      <c r="OQ151">
        <f t="shared" ca="1" si="1440"/>
        <v>0</v>
      </c>
      <c r="OR151">
        <f t="shared" ca="1" si="1441"/>
        <v>0</v>
      </c>
      <c r="OS151">
        <f t="shared" ca="1" si="1442"/>
        <v>0</v>
      </c>
      <c r="OT151">
        <f t="shared" ca="1" si="1443"/>
        <v>0</v>
      </c>
      <c r="OU151">
        <f t="shared" ca="1" si="1444"/>
        <v>0</v>
      </c>
      <c r="OV151">
        <f t="shared" ca="1" si="1445"/>
        <v>0</v>
      </c>
      <c r="OW151">
        <f t="shared" ca="1" si="1446"/>
        <v>0</v>
      </c>
      <c r="OX151">
        <f t="shared" ca="1" si="1447"/>
        <v>0</v>
      </c>
      <c r="OY151">
        <f t="shared" ca="1" si="1448"/>
        <v>0</v>
      </c>
      <c r="OZ151">
        <f t="shared" ca="1" si="1449"/>
        <v>0</v>
      </c>
      <c r="PA151">
        <f t="shared" ca="1" si="1450"/>
        <v>0</v>
      </c>
      <c r="PB151">
        <f t="shared" ca="1" si="1451"/>
        <v>0</v>
      </c>
      <c r="PC151">
        <f t="shared" ca="1" si="1452"/>
        <v>0</v>
      </c>
      <c r="PD151">
        <f t="shared" ca="1" si="1453"/>
        <v>0</v>
      </c>
      <c r="PE151">
        <f t="shared" ca="1" si="1454"/>
        <v>0</v>
      </c>
      <c r="PF151">
        <f t="shared" ca="1" si="1455"/>
        <v>0</v>
      </c>
      <c r="PG151">
        <f t="shared" ca="1" si="1456"/>
        <v>0</v>
      </c>
      <c r="PH151">
        <f t="shared" ca="1" si="1457"/>
        <v>0</v>
      </c>
      <c r="PI151">
        <f t="shared" ca="1" si="1458"/>
        <v>0</v>
      </c>
      <c r="PJ151">
        <f t="shared" ca="1" si="1459"/>
        <v>0</v>
      </c>
      <c r="PK151">
        <f t="shared" ca="1" si="1460"/>
        <v>0</v>
      </c>
      <c r="PL151">
        <f t="shared" ca="1" si="1461"/>
        <v>0</v>
      </c>
      <c r="PM151">
        <f t="shared" ca="1" si="1462"/>
        <v>0</v>
      </c>
      <c r="PN151">
        <f t="shared" ca="1" si="1463"/>
        <v>0</v>
      </c>
      <c r="PO151">
        <f t="shared" ca="1" si="1464"/>
        <v>0</v>
      </c>
      <c r="PP151">
        <f t="shared" ca="1" si="1465"/>
        <v>0</v>
      </c>
      <c r="PQ151">
        <f t="shared" ca="1" si="1466"/>
        <v>0</v>
      </c>
      <c r="PR151">
        <f t="shared" ca="1" si="1467"/>
        <v>0</v>
      </c>
      <c r="PS151">
        <f t="shared" ca="1" si="1468"/>
        <v>0</v>
      </c>
      <c r="PT151">
        <f t="shared" ca="1" si="1469"/>
        <v>0</v>
      </c>
      <c r="PU151">
        <f t="shared" ca="1" si="1470"/>
        <v>0</v>
      </c>
      <c r="PV151">
        <f t="shared" ca="1" si="1471"/>
        <v>0</v>
      </c>
      <c r="PW151">
        <f t="shared" ca="1" si="1472"/>
        <v>0</v>
      </c>
      <c r="PX151">
        <f t="shared" ca="1" si="1473"/>
        <v>0</v>
      </c>
      <c r="PY151">
        <f t="shared" ca="1" si="1474"/>
        <v>0</v>
      </c>
      <c r="PZ151">
        <f t="shared" ca="1" si="1475"/>
        <v>0</v>
      </c>
      <c r="QA151">
        <f t="shared" ca="1" si="1476"/>
        <v>0</v>
      </c>
      <c r="QB151">
        <f t="shared" ca="1" si="1477"/>
        <v>0</v>
      </c>
      <c r="QC151">
        <f t="shared" ca="1" si="1478"/>
        <v>0</v>
      </c>
      <c r="QD151">
        <f t="shared" ca="1" si="1479"/>
        <v>0</v>
      </c>
      <c r="QE151">
        <f t="shared" ca="1" si="1480"/>
        <v>0</v>
      </c>
      <c r="QF151">
        <f t="shared" ca="1" si="1481"/>
        <v>0</v>
      </c>
      <c r="QG151">
        <f t="shared" ca="1" si="1482"/>
        <v>0</v>
      </c>
      <c r="QH151">
        <f t="shared" ca="1" si="1483"/>
        <v>0</v>
      </c>
      <c r="QI151">
        <f t="shared" ca="1" si="1484"/>
        <v>0</v>
      </c>
      <c r="QJ151">
        <f t="shared" ca="1" si="1485"/>
        <v>0</v>
      </c>
      <c r="QK151">
        <f t="shared" ca="1" si="1486"/>
        <v>0</v>
      </c>
      <c r="QL151">
        <f t="shared" ca="1" si="1487"/>
        <v>0</v>
      </c>
      <c r="QM151">
        <f t="shared" ca="1" si="1488"/>
        <v>0</v>
      </c>
      <c r="QN151">
        <f t="shared" ca="1" si="1489"/>
        <v>0</v>
      </c>
      <c r="QO151">
        <f t="shared" ca="1" si="1490"/>
        <v>0</v>
      </c>
      <c r="QP151">
        <f t="shared" ca="1" si="1491"/>
        <v>0</v>
      </c>
      <c r="QQ151">
        <f t="shared" ca="1" si="1492"/>
        <v>0</v>
      </c>
      <c r="QR151">
        <f t="shared" ca="1" si="1493"/>
        <v>0</v>
      </c>
      <c r="QS151">
        <f t="shared" ca="1" si="1494"/>
        <v>0</v>
      </c>
      <c r="QT151">
        <f t="shared" ca="1" si="1495"/>
        <v>0</v>
      </c>
      <c r="QU151">
        <f t="shared" ca="1" si="1496"/>
        <v>0</v>
      </c>
      <c r="QV151">
        <f t="shared" ca="1" si="1497"/>
        <v>0</v>
      </c>
      <c r="QW151">
        <f t="shared" ca="1" si="1498"/>
        <v>0</v>
      </c>
      <c r="QX151">
        <f t="shared" ca="1" si="1499"/>
        <v>0</v>
      </c>
      <c r="QY151">
        <f t="shared" ca="1" si="1500"/>
        <v>0</v>
      </c>
      <c r="QZ151">
        <f t="shared" ca="1" si="1501"/>
        <v>0</v>
      </c>
      <c r="RA151">
        <f t="shared" ca="1" si="1502"/>
        <v>0</v>
      </c>
      <c r="RB151">
        <f t="shared" ca="1" si="1503"/>
        <v>0</v>
      </c>
      <c r="RC151">
        <f t="shared" ca="1" si="1504"/>
        <v>0</v>
      </c>
      <c r="RD151">
        <f t="shared" ca="1" si="1505"/>
        <v>0</v>
      </c>
      <c r="RE151">
        <f t="shared" ca="1" si="1506"/>
        <v>0</v>
      </c>
      <c r="RF151">
        <f t="shared" ca="1" si="1507"/>
        <v>0</v>
      </c>
      <c r="RG151">
        <f t="shared" ca="1" si="1508"/>
        <v>0</v>
      </c>
      <c r="RH151">
        <f t="shared" ca="1" si="1509"/>
        <v>0</v>
      </c>
      <c r="RI151">
        <f t="shared" ca="1" si="1510"/>
        <v>0</v>
      </c>
      <c r="RJ151">
        <f t="shared" ca="1" si="1511"/>
        <v>0</v>
      </c>
      <c r="RK151">
        <f t="shared" ca="1" si="1512"/>
        <v>0</v>
      </c>
      <c r="RL151">
        <f t="shared" ca="1" si="1513"/>
        <v>0</v>
      </c>
      <c r="RM151">
        <f t="shared" ca="1" si="1514"/>
        <v>0</v>
      </c>
      <c r="RN151">
        <f t="shared" ca="1" si="1515"/>
        <v>0</v>
      </c>
      <c r="RO151">
        <f t="shared" ca="1" si="1516"/>
        <v>0</v>
      </c>
      <c r="RP151">
        <f t="shared" ca="1" si="1517"/>
        <v>0</v>
      </c>
      <c r="RQ151">
        <f t="shared" ca="1" si="1518"/>
        <v>0</v>
      </c>
      <c r="RR151">
        <f t="shared" ca="1" si="1519"/>
        <v>0</v>
      </c>
      <c r="RS151">
        <f t="shared" ca="1" si="1520"/>
        <v>0</v>
      </c>
      <c r="RT151">
        <f t="shared" ca="1" si="1521"/>
        <v>0</v>
      </c>
      <c r="RU151">
        <f t="shared" ca="1" si="1522"/>
        <v>0</v>
      </c>
      <c r="RV151">
        <f t="shared" ca="1" si="1523"/>
        <v>0</v>
      </c>
      <c r="RW151">
        <f t="shared" ca="1" si="1524"/>
        <v>0</v>
      </c>
      <c r="RX151">
        <f t="shared" ca="1" si="1525"/>
        <v>0</v>
      </c>
      <c r="RY151">
        <f t="shared" ca="1" si="1526"/>
        <v>0</v>
      </c>
      <c r="RZ151">
        <f t="shared" ca="1" si="1527"/>
        <v>0</v>
      </c>
      <c r="SA151">
        <f t="shared" ca="1" si="1528"/>
        <v>0</v>
      </c>
      <c r="SB151">
        <f t="shared" ca="1" si="1529"/>
        <v>0</v>
      </c>
      <c r="SC151">
        <f t="shared" ca="1" si="1530"/>
        <v>0</v>
      </c>
      <c r="SD151">
        <f t="shared" ca="1" si="1531"/>
        <v>0</v>
      </c>
      <c r="SE151">
        <f t="shared" ca="1" si="1532"/>
        <v>0</v>
      </c>
      <c r="SF151">
        <f t="shared" ca="1" si="1533"/>
        <v>0</v>
      </c>
      <c r="SG151">
        <f t="shared" ca="1" si="1534"/>
        <v>0</v>
      </c>
      <c r="SH151">
        <f t="shared" ca="1" si="1535"/>
        <v>0</v>
      </c>
      <c r="SI151">
        <f t="shared" ca="1" si="1536"/>
        <v>0</v>
      </c>
      <c r="SJ151">
        <f t="shared" ca="1" si="1537"/>
        <v>0</v>
      </c>
      <c r="SK151">
        <f t="shared" ca="1" si="1538"/>
        <v>0</v>
      </c>
      <c r="SL151">
        <f t="shared" ca="1" si="1539"/>
        <v>0</v>
      </c>
      <c r="SM151">
        <f t="shared" ca="1" si="1540"/>
        <v>0</v>
      </c>
      <c r="SN151">
        <f t="shared" ca="1" si="1541"/>
        <v>0</v>
      </c>
      <c r="SO151">
        <f t="shared" ca="1" si="1542"/>
        <v>0</v>
      </c>
      <c r="SP151">
        <f t="shared" ca="1" si="1543"/>
        <v>0</v>
      </c>
      <c r="SQ151">
        <f t="shared" ca="1" si="1544"/>
        <v>0</v>
      </c>
      <c r="SR151">
        <f t="shared" ca="1" si="1545"/>
        <v>0</v>
      </c>
      <c r="SS151">
        <f t="shared" ca="1" si="1546"/>
        <v>0</v>
      </c>
      <c r="ST151">
        <f t="shared" ca="1" si="1547"/>
        <v>0</v>
      </c>
      <c r="SU151">
        <f t="shared" ca="1" si="1548"/>
        <v>0</v>
      </c>
      <c r="SV151">
        <f t="shared" ca="1" si="1549"/>
        <v>0</v>
      </c>
      <c r="SW151">
        <f t="shared" ca="1" si="1550"/>
        <v>0</v>
      </c>
      <c r="SX151">
        <f t="shared" ca="1" si="1551"/>
        <v>0</v>
      </c>
      <c r="SY151">
        <f t="shared" ca="1" si="1552"/>
        <v>0</v>
      </c>
      <c r="SZ151">
        <f t="shared" ca="1" si="1553"/>
        <v>0</v>
      </c>
      <c r="TA151">
        <f t="shared" ca="1" si="1554"/>
        <v>0</v>
      </c>
      <c r="TB151">
        <f t="shared" ca="1" si="1555"/>
        <v>0</v>
      </c>
      <c r="TC151">
        <f t="shared" ca="1" si="1556"/>
        <v>0</v>
      </c>
      <c r="TD151">
        <f t="shared" ca="1" si="1557"/>
        <v>0</v>
      </c>
      <c r="TE151">
        <f t="shared" ca="1" si="1558"/>
        <v>0</v>
      </c>
      <c r="TF151">
        <f t="shared" ca="1" si="1559"/>
        <v>0</v>
      </c>
      <c r="TG151">
        <f t="shared" ca="1" si="1560"/>
        <v>0</v>
      </c>
      <c r="TH151">
        <f t="shared" ca="1" si="1561"/>
        <v>0</v>
      </c>
      <c r="TI151">
        <f t="shared" si="1562"/>
        <v>147</v>
      </c>
    </row>
    <row r="152" spans="13:529" x14ac:dyDescent="0.25">
      <c r="M152">
        <f t="shared" ca="1" si="1049"/>
        <v>0</v>
      </c>
      <c r="N152">
        <f t="shared" ca="1" si="1050"/>
        <v>0</v>
      </c>
      <c r="O152">
        <f t="shared" ca="1" si="1051"/>
        <v>0</v>
      </c>
      <c r="P152">
        <f t="shared" ca="1" si="1051"/>
        <v>0</v>
      </c>
      <c r="Q152">
        <f t="shared" ca="1" si="1051"/>
        <v>0</v>
      </c>
      <c r="R152">
        <f t="shared" ca="1" si="1052"/>
        <v>0</v>
      </c>
      <c r="S152">
        <f t="shared" ca="1" si="1053"/>
        <v>0</v>
      </c>
      <c r="T152">
        <f t="shared" ca="1" si="1054"/>
        <v>0</v>
      </c>
      <c r="U152">
        <f t="shared" ca="1" si="1055"/>
        <v>0</v>
      </c>
      <c r="V152">
        <f t="shared" ca="1" si="1056"/>
        <v>0</v>
      </c>
      <c r="W152">
        <f t="shared" ca="1" si="1057"/>
        <v>0</v>
      </c>
      <c r="X152">
        <f t="shared" ca="1" si="1058"/>
        <v>0</v>
      </c>
      <c r="Y152">
        <f t="shared" ca="1" si="1059"/>
        <v>0</v>
      </c>
      <c r="Z152">
        <f t="shared" ca="1" si="1060"/>
        <v>0</v>
      </c>
      <c r="AA152">
        <f t="shared" ca="1" si="1061"/>
        <v>0</v>
      </c>
      <c r="AB152">
        <f t="shared" ca="1" si="1062"/>
        <v>0</v>
      </c>
      <c r="AC152">
        <f t="shared" ca="1" si="1063"/>
        <v>0</v>
      </c>
      <c r="AD152">
        <f t="shared" ca="1" si="1064"/>
        <v>0</v>
      </c>
      <c r="AE152">
        <f t="shared" ca="1" si="1065"/>
        <v>0</v>
      </c>
      <c r="AF152">
        <f t="shared" ca="1" si="1066"/>
        <v>0</v>
      </c>
      <c r="AG152">
        <f t="shared" ca="1" si="1067"/>
        <v>0</v>
      </c>
      <c r="AH152">
        <f t="shared" ca="1" si="1068"/>
        <v>0</v>
      </c>
      <c r="AI152">
        <f t="shared" ca="1" si="1069"/>
        <v>0</v>
      </c>
      <c r="AJ152">
        <f t="shared" ca="1" si="1070"/>
        <v>0</v>
      </c>
      <c r="AK152">
        <f t="shared" ca="1" si="1071"/>
        <v>0</v>
      </c>
      <c r="AL152">
        <f t="shared" ca="1" si="1072"/>
        <v>0</v>
      </c>
      <c r="AM152">
        <f t="shared" ca="1" si="1073"/>
        <v>0</v>
      </c>
      <c r="AN152">
        <f t="shared" ca="1" si="1074"/>
        <v>0</v>
      </c>
      <c r="AO152">
        <f t="shared" ca="1" si="1075"/>
        <v>0</v>
      </c>
      <c r="AP152">
        <f t="shared" ca="1" si="1076"/>
        <v>0</v>
      </c>
      <c r="AQ152">
        <f t="shared" ca="1" si="1077"/>
        <v>0</v>
      </c>
      <c r="AR152">
        <f t="shared" ca="1" si="1078"/>
        <v>0</v>
      </c>
      <c r="AS152">
        <f t="shared" ca="1" si="1079"/>
        <v>0</v>
      </c>
      <c r="AT152">
        <f t="shared" ca="1" si="1080"/>
        <v>0</v>
      </c>
      <c r="AU152">
        <f t="shared" ca="1" si="1081"/>
        <v>0</v>
      </c>
      <c r="AV152">
        <f t="shared" ca="1" si="1082"/>
        <v>0</v>
      </c>
      <c r="AW152">
        <f t="shared" ca="1" si="1083"/>
        <v>0</v>
      </c>
      <c r="AX152">
        <f t="shared" ca="1" si="1084"/>
        <v>0</v>
      </c>
      <c r="AY152">
        <f t="shared" ca="1" si="1085"/>
        <v>0</v>
      </c>
      <c r="AZ152">
        <f t="shared" ca="1" si="1086"/>
        <v>0</v>
      </c>
      <c r="BA152">
        <f t="shared" ca="1" si="1087"/>
        <v>0</v>
      </c>
      <c r="BB152">
        <f t="shared" ca="1" si="1088"/>
        <v>0</v>
      </c>
      <c r="BC152">
        <f t="shared" ca="1" si="1089"/>
        <v>0</v>
      </c>
      <c r="BD152">
        <f t="shared" ca="1" si="1090"/>
        <v>0</v>
      </c>
      <c r="BE152">
        <f t="shared" ca="1" si="1091"/>
        <v>0</v>
      </c>
      <c r="BF152">
        <f t="shared" ca="1" si="1092"/>
        <v>0</v>
      </c>
      <c r="BG152">
        <f t="shared" ca="1" si="1093"/>
        <v>0</v>
      </c>
      <c r="BH152">
        <f t="shared" ca="1" si="1094"/>
        <v>0</v>
      </c>
      <c r="BI152">
        <f t="shared" ca="1" si="1095"/>
        <v>0</v>
      </c>
      <c r="BJ152">
        <f t="shared" ca="1" si="1096"/>
        <v>0</v>
      </c>
      <c r="BK152">
        <f t="shared" ca="1" si="1097"/>
        <v>0</v>
      </c>
      <c r="BL152">
        <f t="shared" ca="1" si="1098"/>
        <v>0</v>
      </c>
      <c r="BM152">
        <f t="shared" ca="1" si="1099"/>
        <v>0</v>
      </c>
      <c r="BN152">
        <f t="shared" ca="1" si="1100"/>
        <v>0</v>
      </c>
      <c r="BO152">
        <f t="shared" ca="1" si="1101"/>
        <v>0</v>
      </c>
      <c r="BP152">
        <f t="shared" ca="1" si="1102"/>
        <v>0</v>
      </c>
      <c r="BQ152">
        <f t="shared" ca="1" si="1103"/>
        <v>0</v>
      </c>
      <c r="BR152">
        <f t="shared" ca="1" si="1104"/>
        <v>0</v>
      </c>
      <c r="BS152">
        <f t="shared" ca="1" si="1105"/>
        <v>0</v>
      </c>
      <c r="BT152">
        <f t="shared" ca="1" si="1106"/>
        <v>0</v>
      </c>
      <c r="BU152">
        <f t="shared" ca="1" si="1107"/>
        <v>0</v>
      </c>
      <c r="BV152">
        <f t="shared" ca="1" si="1108"/>
        <v>0</v>
      </c>
      <c r="BW152">
        <f t="shared" ca="1" si="1109"/>
        <v>0</v>
      </c>
      <c r="BX152">
        <f t="shared" ca="1" si="1110"/>
        <v>0</v>
      </c>
      <c r="BY152">
        <f t="shared" ca="1" si="1111"/>
        <v>0</v>
      </c>
      <c r="BZ152">
        <f t="shared" ca="1" si="1112"/>
        <v>0</v>
      </c>
      <c r="CA152">
        <f t="shared" ca="1" si="1113"/>
        <v>0</v>
      </c>
      <c r="CB152">
        <f t="shared" ca="1" si="1114"/>
        <v>0</v>
      </c>
      <c r="CC152">
        <f t="shared" ca="1" si="1115"/>
        <v>0</v>
      </c>
      <c r="CD152">
        <f t="shared" ca="1" si="1116"/>
        <v>0</v>
      </c>
      <c r="CE152">
        <f t="shared" ca="1" si="1117"/>
        <v>0</v>
      </c>
      <c r="CF152">
        <f t="shared" ca="1" si="1118"/>
        <v>0</v>
      </c>
      <c r="CG152">
        <f t="shared" ca="1" si="1119"/>
        <v>0</v>
      </c>
      <c r="CH152">
        <f t="shared" ca="1" si="1120"/>
        <v>0</v>
      </c>
      <c r="CI152">
        <f t="shared" ca="1" si="1121"/>
        <v>0</v>
      </c>
      <c r="CJ152">
        <f t="shared" ca="1" si="1122"/>
        <v>0</v>
      </c>
      <c r="CK152">
        <f t="shared" ca="1" si="1123"/>
        <v>0</v>
      </c>
      <c r="CL152">
        <f t="shared" ca="1" si="1124"/>
        <v>0</v>
      </c>
      <c r="CM152">
        <f t="shared" ca="1" si="1125"/>
        <v>0</v>
      </c>
      <c r="CN152">
        <f t="shared" ca="1" si="1126"/>
        <v>0</v>
      </c>
      <c r="CO152">
        <f t="shared" ca="1" si="1127"/>
        <v>0</v>
      </c>
      <c r="CP152">
        <f t="shared" ca="1" si="1128"/>
        <v>0</v>
      </c>
      <c r="CQ152">
        <f t="shared" ca="1" si="1129"/>
        <v>0</v>
      </c>
      <c r="CR152">
        <f t="shared" ca="1" si="1130"/>
        <v>0</v>
      </c>
      <c r="CS152">
        <f t="shared" ca="1" si="1131"/>
        <v>0</v>
      </c>
      <c r="CT152">
        <f t="shared" ca="1" si="1132"/>
        <v>0</v>
      </c>
      <c r="CU152">
        <f t="shared" ca="1" si="1133"/>
        <v>0</v>
      </c>
      <c r="CV152">
        <f t="shared" ca="1" si="1134"/>
        <v>0</v>
      </c>
      <c r="CW152">
        <f t="shared" ca="1" si="1135"/>
        <v>0</v>
      </c>
      <c r="CX152">
        <f t="shared" ca="1" si="1136"/>
        <v>0</v>
      </c>
      <c r="CY152">
        <f t="shared" ca="1" si="1137"/>
        <v>0</v>
      </c>
      <c r="CZ152">
        <f t="shared" ca="1" si="1138"/>
        <v>0</v>
      </c>
      <c r="DA152">
        <f t="shared" ca="1" si="1139"/>
        <v>0</v>
      </c>
      <c r="DB152">
        <f t="shared" ca="1" si="1140"/>
        <v>0</v>
      </c>
      <c r="DC152">
        <f t="shared" ca="1" si="1141"/>
        <v>0</v>
      </c>
      <c r="DD152">
        <f t="shared" ca="1" si="1142"/>
        <v>0</v>
      </c>
      <c r="DE152">
        <f t="shared" ca="1" si="1143"/>
        <v>0</v>
      </c>
      <c r="DF152">
        <f t="shared" ca="1" si="1144"/>
        <v>0</v>
      </c>
      <c r="DG152">
        <f t="shared" ca="1" si="1145"/>
        <v>0</v>
      </c>
      <c r="DH152">
        <f t="shared" ca="1" si="1146"/>
        <v>0</v>
      </c>
      <c r="DI152">
        <f t="shared" ca="1" si="1147"/>
        <v>0</v>
      </c>
      <c r="DJ152">
        <f t="shared" ca="1" si="1148"/>
        <v>0</v>
      </c>
      <c r="DK152">
        <f t="shared" ca="1" si="1149"/>
        <v>0</v>
      </c>
      <c r="DL152">
        <f t="shared" ca="1" si="1150"/>
        <v>0</v>
      </c>
      <c r="DM152">
        <f t="shared" ca="1" si="1151"/>
        <v>0</v>
      </c>
      <c r="DN152">
        <f t="shared" ca="1" si="1152"/>
        <v>0</v>
      </c>
      <c r="DO152">
        <f t="shared" ca="1" si="1153"/>
        <v>0</v>
      </c>
      <c r="DP152">
        <f t="shared" ca="1" si="1154"/>
        <v>0</v>
      </c>
      <c r="DQ152">
        <f t="shared" ca="1" si="1155"/>
        <v>0</v>
      </c>
      <c r="DR152">
        <f t="shared" ca="1" si="1156"/>
        <v>0</v>
      </c>
      <c r="DS152">
        <f t="shared" ca="1" si="1157"/>
        <v>0</v>
      </c>
      <c r="DT152">
        <f t="shared" ca="1" si="1158"/>
        <v>0</v>
      </c>
      <c r="DU152">
        <f t="shared" ca="1" si="1159"/>
        <v>0</v>
      </c>
      <c r="DV152">
        <f t="shared" ca="1" si="1160"/>
        <v>18</v>
      </c>
      <c r="DW152">
        <f t="shared" ca="1" si="1161"/>
        <v>9</v>
      </c>
      <c r="DX152">
        <f t="shared" ca="1" si="1162"/>
        <v>21</v>
      </c>
      <c r="DY152">
        <f t="shared" ca="1" si="1163"/>
        <v>18</v>
      </c>
      <c r="DZ152">
        <f t="shared" ca="1" si="1164"/>
        <v>6</v>
      </c>
      <c r="EA152">
        <f t="shared" ca="1" si="1165"/>
        <v>24</v>
      </c>
      <c r="EB152">
        <f t="shared" ca="1" si="1166"/>
        <v>18</v>
      </c>
      <c r="EC152">
        <f t="shared" ca="1" si="1167"/>
        <v>0</v>
      </c>
      <c r="ED152">
        <f t="shared" ca="1" si="1168"/>
        <v>0</v>
      </c>
      <c r="EE152">
        <f t="shared" ca="1" si="1169"/>
        <v>3</v>
      </c>
      <c r="EF152">
        <f t="shared" ca="1" si="1170"/>
        <v>21</v>
      </c>
      <c r="EG152">
        <f t="shared" ca="1" si="1171"/>
        <v>12</v>
      </c>
      <c r="EH152">
        <f t="shared" ca="1" si="1172"/>
        <v>9</v>
      </c>
      <c r="EI152">
        <f t="shared" ca="1" si="1173"/>
        <v>0</v>
      </c>
      <c r="EJ152">
        <f t="shared" ca="1" si="1174"/>
        <v>0</v>
      </c>
      <c r="EK152">
        <f t="shared" ca="1" si="1175"/>
        <v>27</v>
      </c>
      <c r="EL152">
        <f t="shared" ca="1" si="1176"/>
        <v>12</v>
      </c>
      <c r="EM152">
        <f t="shared" ca="1" si="1177"/>
        <v>21</v>
      </c>
      <c r="EN152">
        <f t="shared" ca="1" si="1178"/>
        <v>0</v>
      </c>
      <c r="EO152">
        <f t="shared" ca="1" si="1179"/>
        <v>18</v>
      </c>
      <c r="EP152">
        <f t="shared" ca="1" si="1180"/>
        <v>0</v>
      </c>
      <c r="EQ152">
        <f t="shared" ca="1" si="1181"/>
        <v>12</v>
      </c>
      <c r="ER152">
        <f t="shared" ca="1" si="1182"/>
        <v>3</v>
      </c>
      <c r="ES152">
        <f t="shared" ca="1" si="1183"/>
        <v>15</v>
      </c>
      <c r="ET152">
        <f t="shared" ca="1" si="1184"/>
        <v>18</v>
      </c>
      <c r="EU152">
        <f t="shared" ca="1" si="1185"/>
        <v>18</v>
      </c>
      <c r="EV152">
        <f t="shared" ca="1" si="1186"/>
        <v>18</v>
      </c>
      <c r="EW152">
        <f t="shared" ca="1" si="1187"/>
        <v>3</v>
      </c>
      <c r="EX152">
        <f t="shared" ca="1" si="1188"/>
        <v>3</v>
      </c>
      <c r="EY152">
        <f t="shared" ca="1" si="1189"/>
        <v>27</v>
      </c>
      <c r="EZ152">
        <f t="shared" ca="1" si="1190"/>
        <v>9</v>
      </c>
      <c r="FA152">
        <f t="shared" ca="1" si="1191"/>
        <v>15</v>
      </c>
      <c r="FB152">
        <f t="shared" ca="1" si="1192"/>
        <v>18</v>
      </c>
      <c r="FC152">
        <f t="shared" ca="1" si="1193"/>
        <v>0</v>
      </c>
      <c r="FD152">
        <f t="shared" ca="1" si="1194"/>
        <v>9</v>
      </c>
      <c r="FE152">
        <f t="shared" ca="1" si="1195"/>
        <v>18</v>
      </c>
      <c r="FF152">
        <f t="shared" ca="1" si="1196"/>
        <v>27</v>
      </c>
      <c r="FG152">
        <f t="shared" ca="1" si="1197"/>
        <v>18</v>
      </c>
      <c r="FH152">
        <f t="shared" ca="1" si="1198"/>
        <v>24</v>
      </c>
      <c r="FI152">
        <f t="shared" ca="1" si="1199"/>
        <v>12</v>
      </c>
      <c r="FJ152">
        <f t="shared" ca="1" si="1200"/>
        <v>15</v>
      </c>
      <c r="FK152">
        <f t="shared" ca="1" si="1201"/>
        <v>21</v>
      </c>
      <c r="FL152">
        <f t="shared" ca="1" si="1202"/>
        <v>27</v>
      </c>
      <c r="FM152">
        <f t="shared" ca="1" si="1203"/>
        <v>3</v>
      </c>
      <c r="FN152">
        <f t="shared" ca="1" si="1204"/>
        <v>6</v>
      </c>
      <c r="FO152">
        <f t="shared" ca="1" si="1205"/>
        <v>15</v>
      </c>
      <c r="FP152">
        <f t="shared" ca="1" si="1206"/>
        <v>12</v>
      </c>
      <c r="FQ152">
        <f t="shared" ca="1" si="1207"/>
        <v>3</v>
      </c>
      <c r="FR152">
        <f t="shared" ca="1" si="1208"/>
        <v>9</v>
      </c>
      <c r="FS152">
        <f t="shared" ca="1" si="1209"/>
        <v>12</v>
      </c>
      <c r="FT152">
        <f t="shared" ca="1" si="1210"/>
        <v>24</v>
      </c>
      <c r="FU152">
        <f t="shared" ca="1" si="1211"/>
        <v>21</v>
      </c>
      <c r="FV152">
        <f t="shared" ca="1" si="1212"/>
        <v>3</v>
      </c>
      <c r="FW152">
        <f t="shared" ca="1" si="1213"/>
        <v>18</v>
      </c>
      <c r="FX152">
        <f t="shared" ca="1" si="1214"/>
        <v>9</v>
      </c>
      <c r="FY152">
        <f t="shared" ca="1" si="1215"/>
        <v>18</v>
      </c>
      <c r="FZ152">
        <f t="shared" ca="1" si="1216"/>
        <v>6</v>
      </c>
      <c r="GA152">
        <f t="shared" ca="1" si="1217"/>
        <v>24</v>
      </c>
      <c r="GB152">
        <f t="shared" ca="1" si="1218"/>
        <v>9</v>
      </c>
      <c r="GC152">
        <f t="shared" ca="1" si="1219"/>
        <v>24</v>
      </c>
      <c r="GD152">
        <f t="shared" ca="1" si="1220"/>
        <v>6</v>
      </c>
      <c r="GE152">
        <f t="shared" ca="1" si="1221"/>
        <v>6</v>
      </c>
      <c r="GF152">
        <f t="shared" ca="1" si="1222"/>
        <v>18</v>
      </c>
      <c r="GG152">
        <f t="shared" ca="1" si="1223"/>
        <v>6</v>
      </c>
      <c r="GH152">
        <f t="shared" ca="1" si="1224"/>
        <v>12</v>
      </c>
      <c r="GI152">
        <f t="shared" ca="1" si="1225"/>
        <v>12</v>
      </c>
      <c r="GJ152">
        <f t="shared" ca="1" si="1226"/>
        <v>15</v>
      </c>
      <c r="GK152">
        <f t="shared" ca="1" si="1227"/>
        <v>18</v>
      </c>
      <c r="GL152">
        <f t="shared" ca="1" si="1228"/>
        <v>0</v>
      </c>
      <c r="GM152">
        <f t="shared" ca="1" si="1229"/>
        <v>6</v>
      </c>
      <c r="GN152">
        <f t="shared" ca="1" si="1230"/>
        <v>9</v>
      </c>
      <c r="GO152">
        <f t="shared" ca="1" si="1231"/>
        <v>3</v>
      </c>
      <c r="GP152">
        <f t="shared" ca="1" si="1232"/>
        <v>21</v>
      </c>
      <c r="GQ152">
        <f t="shared" ca="1" si="1233"/>
        <v>24</v>
      </c>
      <c r="GR152">
        <f t="shared" ca="1" si="1234"/>
        <v>24</v>
      </c>
      <c r="GS152">
        <f t="shared" ca="1" si="1235"/>
        <v>9</v>
      </c>
      <c r="GT152">
        <f t="shared" ca="1" si="1236"/>
        <v>6</v>
      </c>
      <c r="GU152">
        <f t="shared" ca="1" si="1237"/>
        <v>12</v>
      </c>
      <c r="GV152">
        <f t="shared" ca="1" si="1238"/>
        <v>24</v>
      </c>
      <c r="GW152">
        <f t="shared" ca="1" si="1239"/>
        <v>27</v>
      </c>
      <c r="GX152">
        <f t="shared" ca="1" si="1240"/>
        <v>3</v>
      </c>
      <c r="GY152">
        <f t="shared" ca="1" si="1241"/>
        <v>18</v>
      </c>
      <c r="GZ152">
        <f t="shared" ca="1" si="1242"/>
        <v>15</v>
      </c>
      <c r="HA152">
        <f t="shared" ca="1" si="1243"/>
        <v>0</v>
      </c>
      <c r="HB152">
        <f t="shared" ca="1" si="1244"/>
        <v>9</v>
      </c>
      <c r="HC152">
        <f t="shared" ca="1" si="1245"/>
        <v>12</v>
      </c>
      <c r="HD152">
        <f t="shared" ca="1" si="1246"/>
        <v>9</v>
      </c>
      <c r="HE152">
        <f t="shared" ca="1" si="1247"/>
        <v>3</v>
      </c>
      <c r="HF152">
        <f t="shared" ca="1" si="1248"/>
        <v>9</v>
      </c>
      <c r="HG152">
        <f t="shared" ca="1" si="1249"/>
        <v>15</v>
      </c>
      <c r="HH152">
        <f t="shared" ca="1" si="1250"/>
        <v>27</v>
      </c>
      <c r="HI152">
        <f t="shared" ca="1" si="1251"/>
        <v>15</v>
      </c>
      <c r="HJ152">
        <f t="shared" ca="1" si="1252"/>
        <v>15</v>
      </c>
      <c r="HK152">
        <f t="shared" ca="1" si="1253"/>
        <v>15</v>
      </c>
      <c r="HL152">
        <f t="shared" ca="1" si="1254"/>
        <v>18</v>
      </c>
      <c r="HM152">
        <f t="shared" ca="1" si="1255"/>
        <v>9</v>
      </c>
      <c r="HN152">
        <f t="shared" ca="1" si="1256"/>
        <v>6</v>
      </c>
      <c r="HO152">
        <f t="shared" ca="1" si="1257"/>
        <v>21</v>
      </c>
      <c r="HP152">
        <f t="shared" ca="1" si="1258"/>
        <v>3</v>
      </c>
      <c r="HQ152">
        <f t="shared" ca="1" si="1259"/>
        <v>15</v>
      </c>
      <c r="HR152">
        <f t="shared" ca="1" si="1260"/>
        <v>12</v>
      </c>
      <c r="HS152">
        <f t="shared" ca="1" si="1261"/>
        <v>21</v>
      </c>
      <c r="HT152">
        <f t="shared" ca="1" si="1262"/>
        <v>9</v>
      </c>
      <c r="HU152">
        <f t="shared" ca="1" si="1263"/>
        <v>15</v>
      </c>
      <c r="HV152">
        <f t="shared" ca="1" si="1264"/>
        <v>0</v>
      </c>
      <c r="HW152">
        <f t="shared" ca="1" si="1265"/>
        <v>6</v>
      </c>
      <c r="HX152">
        <f t="shared" ca="1" si="1266"/>
        <v>12</v>
      </c>
      <c r="HY152">
        <f t="shared" ca="1" si="1267"/>
        <v>6</v>
      </c>
      <c r="HZ152">
        <f t="shared" ca="1" si="1268"/>
        <v>27</v>
      </c>
      <c r="IA152">
        <f t="shared" ca="1" si="1269"/>
        <v>9</v>
      </c>
      <c r="IB152">
        <f t="shared" ca="1" si="1270"/>
        <v>21</v>
      </c>
      <c r="IC152">
        <f t="shared" ca="1" si="1271"/>
        <v>9</v>
      </c>
      <c r="ID152">
        <f t="shared" ca="1" si="1272"/>
        <v>3</v>
      </c>
      <c r="IE152">
        <f t="shared" ca="1" si="1273"/>
        <v>27</v>
      </c>
      <c r="IF152">
        <f t="shared" ca="1" si="1274"/>
        <v>6</v>
      </c>
      <c r="IG152">
        <f t="shared" ca="1" si="1275"/>
        <v>18</v>
      </c>
      <c r="IH152">
        <f t="shared" ca="1" si="1276"/>
        <v>15</v>
      </c>
      <c r="II152">
        <f t="shared" ca="1" si="1277"/>
        <v>18</v>
      </c>
      <c r="IJ152">
        <f t="shared" ca="1" si="1278"/>
        <v>18</v>
      </c>
      <c r="IK152">
        <f t="shared" ca="1" si="1279"/>
        <v>24</v>
      </c>
      <c r="IL152">
        <f t="shared" ca="1" si="1280"/>
        <v>27</v>
      </c>
      <c r="IM152">
        <f t="shared" ca="1" si="1281"/>
        <v>27</v>
      </c>
      <c r="IN152">
        <f t="shared" ca="1" si="1282"/>
        <v>24</v>
      </c>
      <c r="IO152">
        <f t="shared" ca="1" si="1283"/>
        <v>15</v>
      </c>
      <c r="IP152">
        <f t="shared" ca="1" si="1284"/>
        <v>0</v>
      </c>
      <c r="IQ152">
        <f t="shared" ca="1" si="1285"/>
        <v>0</v>
      </c>
      <c r="IR152">
        <f t="shared" ca="1" si="1286"/>
        <v>24</v>
      </c>
      <c r="IS152">
        <f t="shared" ca="1" si="1287"/>
        <v>12</v>
      </c>
      <c r="IT152">
        <f t="shared" ca="1" si="1288"/>
        <v>3</v>
      </c>
      <c r="IU152">
        <f t="shared" ca="1" si="1289"/>
        <v>9</v>
      </c>
      <c r="IV152">
        <f t="shared" ca="1" si="1290"/>
        <v>24</v>
      </c>
      <c r="IW152">
        <f t="shared" ca="1" si="1291"/>
        <v>0</v>
      </c>
      <c r="IX152">
        <f t="shared" ca="1" si="1292"/>
        <v>12</v>
      </c>
      <c r="IY152">
        <f t="shared" ca="1" si="1293"/>
        <v>27</v>
      </c>
      <c r="IZ152">
        <f t="shared" ca="1" si="1294"/>
        <v>3</v>
      </c>
      <c r="JA152">
        <f t="shared" ca="1" si="1295"/>
        <v>21</v>
      </c>
      <c r="JB152">
        <f t="shared" ca="1" si="1296"/>
        <v>21</v>
      </c>
      <c r="JC152">
        <f t="shared" ca="1" si="1297"/>
        <v>3</v>
      </c>
      <c r="JD152">
        <f t="shared" ca="1" si="1298"/>
        <v>27</v>
      </c>
      <c r="JE152">
        <f t="shared" ca="1" si="1299"/>
        <v>0</v>
      </c>
      <c r="JF152">
        <f t="shared" ca="1" si="1300"/>
        <v>0</v>
      </c>
      <c r="JG152">
        <f t="shared" ca="1" si="1301"/>
        <v>12</v>
      </c>
      <c r="JH152">
        <f t="shared" ca="1" si="1302"/>
        <v>24</v>
      </c>
      <c r="JI152">
        <f t="shared" ca="1" si="1303"/>
        <v>24</v>
      </c>
      <c r="JJ152">
        <f t="shared" ca="1" si="1304"/>
        <v>9</v>
      </c>
      <c r="JK152">
        <f t="shared" ca="1" si="1305"/>
        <v>9</v>
      </c>
      <c r="JL152">
        <f t="shared" ca="1" si="1306"/>
        <v>0</v>
      </c>
      <c r="JM152">
        <f t="shared" ca="1" si="1307"/>
        <v>18</v>
      </c>
      <c r="JN152">
        <f t="shared" ca="1" si="1307"/>
        <v>3</v>
      </c>
      <c r="JO152">
        <f t="shared" ca="1" si="1308"/>
        <v>0</v>
      </c>
      <c r="JP152">
        <f t="shared" ca="1" si="1309"/>
        <v>18</v>
      </c>
      <c r="JQ152">
        <f t="shared" ca="1" si="1310"/>
        <v>0</v>
      </c>
      <c r="JR152">
        <f t="shared" ca="1" si="1311"/>
        <v>0</v>
      </c>
      <c r="JS152">
        <f t="shared" ca="1" si="1312"/>
        <v>9</v>
      </c>
      <c r="JT152">
        <f t="shared" ca="1" si="1313"/>
        <v>18</v>
      </c>
      <c r="JU152">
        <f t="shared" ca="1" si="1314"/>
        <v>12</v>
      </c>
      <c r="JV152">
        <f t="shared" ca="1" si="1315"/>
        <v>6</v>
      </c>
      <c r="JW152">
        <f t="shared" ca="1" si="1316"/>
        <v>27</v>
      </c>
      <c r="JX152">
        <f t="shared" ca="1" si="1317"/>
        <v>18</v>
      </c>
      <c r="JY152">
        <f t="shared" ca="1" si="1318"/>
        <v>3</v>
      </c>
      <c r="JZ152">
        <f t="shared" ca="1" si="1319"/>
        <v>3</v>
      </c>
      <c r="KA152">
        <f t="shared" ca="1" si="1320"/>
        <v>27</v>
      </c>
      <c r="KB152">
        <f t="shared" ca="1" si="1321"/>
        <v>9</v>
      </c>
      <c r="KC152">
        <f t="shared" ca="1" si="1322"/>
        <v>18</v>
      </c>
      <c r="KD152">
        <f t="shared" ca="1" si="1323"/>
        <v>12</v>
      </c>
      <c r="KE152">
        <f t="shared" ca="1" si="1324"/>
        <v>3</v>
      </c>
      <c r="KF152">
        <f t="shared" ca="1" si="1325"/>
        <v>18</v>
      </c>
      <c r="KG152">
        <f t="shared" ca="1" si="1326"/>
        <v>15</v>
      </c>
      <c r="KH152">
        <f t="shared" ca="1" si="1327"/>
        <v>24</v>
      </c>
      <c r="KI152">
        <f t="shared" ca="1" si="1328"/>
        <v>9</v>
      </c>
      <c r="KJ152">
        <f t="shared" ca="1" si="1329"/>
        <v>12</v>
      </c>
      <c r="KK152">
        <f t="shared" ca="1" si="1330"/>
        <v>27</v>
      </c>
      <c r="KL152">
        <f t="shared" ca="1" si="1331"/>
        <v>6</v>
      </c>
      <c r="KM152">
        <f t="shared" ca="1" si="1332"/>
        <v>21</v>
      </c>
      <c r="KN152">
        <f t="shared" ca="1" si="1333"/>
        <v>12</v>
      </c>
      <c r="KO152">
        <f t="shared" ca="1" si="1334"/>
        <v>12</v>
      </c>
      <c r="KP152">
        <f t="shared" ca="1" si="1335"/>
        <v>9</v>
      </c>
      <c r="KQ152">
        <f t="shared" ca="1" si="1336"/>
        <v>15</v>
      </c>
      <c r="KR152">
        <f t="shared" ca="1" si="1337"/>
        <v>3</v>
      </c>
      <c r="KS152">
        <f t="shared" ca="1" si="1338"/>
        <v>3</v>
      </c>
      <c r="KT152">
        <f t="shared" ca="1" si="1339"/>
        <v>27</v>
      </c>
      <c r="KU152">
        <f t="shared" ca="1" si="1340"/>
        <v>24</v>
      </c>
      <c r="KV152">
        <f t="shared" ca="1" si="1341"/>
        <v>15</v>
      </c>
      <c r="KW152">
        <f t="shared" ca="1" si="1342"/>
        <v>24</v>
      </c>
      <c r="KX152">
        <f t="shared" ca="1" si="1343"/>
        <v>21</v>
      </c>
      <c r="KY152">
        <f t="shared" ca="1" si="1344"/>
        <v>18</v>
      </c>
      <c r="KZ152">
        <f t="shared" ca="1" si="1345"/>
        <v>12</v>
      </c>
      <c r="LA152">
        <f t="shared" ca="1" si="1346"/>
        <v>0</v>
      </c>
      <c r="LB152">
        <f t="shared" ca="1" si="1347"/>
        <v>12</v>
      </c>
      <c r="LC152">
        <f t="shared" ca="1" si="1348"/>
        <v>24</v>
      </c>
      <c r="LD152">
        <f t="shared" ca="1" si="1349"/>
        <v>18</v>
      </c>
      <c r="LE152">
        <f t="shared" ca="1" si="1350"/>
        <v>6</v>
      </c>
      <c r="LF152">
        <f t="shared" ca="1" si="1351"/>
        <v>12</v>
      </c>
      <c r="LG152">
        <f t="shared" ca="1" si="1352"/>
        <v>9</v>
      </c>
      <c r="LH152">
        <f t="shared" ca="1" si="1353"/>
        <v>0</v>
      </c>
      <c r="LI152">
        <f t="shared" ca="1" si="1354"/>
        <v>0</v>
      </c>
      <c r="LJ152">
        <f t="shared" ca="1" si="1355"/>
        <v>3</v>
      </c>
      <c r="LK152">
        <f t="shared" ca="1" si="1356"/>
        <v>27</v>
      </c>
      <c r="LL152">
        <f t="shared" ca="1" si="1357"/>
        <v>3</v>
      </c>
      <c r="LM152">
        <f t="shared" ca="1" si="1358"/>
        <v>0</v>
      </c>
      <c r="LN152">
        <f t="shared" ca="1" si="1359"/>
        <v>15</v>
      </c>
      <c r="LO152">
        <f t="shared" ca="1" si="1360"/>
        <v>24</v>
      </c>
      <c r="LP152">
        <f t="shared" ca="1" si="1361"/>
        <v>6</v>
      </c>
      <c r="LQ152">
        <f t="shared" ca="1" si="1362"/>
        <v>21</v>
      </c>
      <c r="LR152">
        <f t="shared" ca="1" si="1363"/>
        <v>0</v>
      </c>
      <c r="LS152">
        <f t="shared" ca="1" si="1364"/>
        <v>18</v>
      </c>
      <c r="LT152">
        <f t="shared" ca="1" si="1365"/>
        <v>6</v>
      </c>
      <c r="LU152">
        <f t="shared" ca="1" si="1366"/>
        <v>24</v>
      </c>
      <c r="LV152">
        <f t="shared" ca="1" si="1367"/>
        <v>21</v>
      </c>
      <c r="LW152">
        <f t="shared" ca="1" si="1368"/>
        <v>6</v>
      </c>
      <c r="LX152">
        <f t="shared" ca="1" si="1369"/>
        <v>27</v>
      </c>
      <c r="LY152">
        <f t="shared" ca="1" si="1370"/>
        <v>6</v>
      </c>
      <c r="LZ152">
        <f t="shared" ca="1" si="1371"/>
        <v>24</v>
      </c>
      <c r="MA152">
        <f t="shared" ca="1" si="1372"/>
        <v>0</v>
      </c>
      <c r="MB152">
        <f t="shared" ca="1" si="1373"/>
        <v>6</v>
      </c>
      <c r="MC152">
        <f t="shared" ca="1" si="1374"/>
        <v>15</v>
      </c>
      <c r="MD152">
        <f t="shared" ca="1" si="1375"/>
        <v>21</v>
      </c>
      <c r="ME152">
        <f t="shared" ca="1" si="1376"/>
        <v>27</v>
      </c>
      <c r="MF152">
        <f t="shared" ca="1" si="1377"/>
        <v>18</v>
      </c>
      <c r="MG152">
        <f t="shared" ca="1" si="1378"/>
        <v>12</v>
      </c>
      <c r="MH152">
        <f t="shared" ca="1" si="1379"/>
        <v>12</v>
      </c>
      <c r="MI152">
        <f t="shared" ca="1" si="1380"/>
        <v>18</v>
      </c>
      <c r="MJ152">
        <f t="shared" ca="1" si="1381"/>
        <v>21</v>
      </c>
      <c r="MK152">
        <f t="shared" ca="1" si="1382"/>
        <v>12</v>
      </c>
      <c r="ML152">
        <f t="shared" ca="1" si="1383"/>
        <v>15</v>
      </c>
      <c r="MM152">
        <f t="shared" ca="1" si="1384"/>
        <v>27</v>
      </c>
      <c r="MN152">
        <f t="shared" ca="1" si="1385"/>
        <v>18</v>
      </c>
      <c r="MO152">
        <f t="shared" ca="1" si="1386"/>
        <v>21</v>
      </c>
      <c r="MP152">
        <f t="shared" ca="1" si="1387"/>
        <v>6</v>
      </c>
      <c r="MQ152">
        <f t="shared" ca="1" si="1388"/>
        <v>9</v>
      </c>
      <c r="MR152">
        <f t="shared" ca="1" si="1389"/>
        <v>15</v>
      </c>
      <c r="MS152">
        <f t="shared" ca="1" si="1390"/>
        <v>21</v>
      </c>
      <c r="MT152">
        <f t="shared" ca="1" si="1391"/>
        <v>0</v>
      </c>
      <c r="MU152">
        <f t="shared" ca="1" si="1392"/>
        <v>3</v>
      </c>
      <c r="MV152">
        <f t="shared" ca="1" si="1393"/>
        <v>12</v>
      </c>
      <c r="MW152">
        <f t="shared" ca="1" si="1394"/>
        <v>0</v>
      </c>
      <c r="MX152">
        <f t="shared" ca="1" si="1395"/>
        <v>27</v>
      </c>
      <c r="MY152">
        <f t="shared" ca="1" si="1396"/>
        <v>24</v>
      </c>
      <c r="MZ152">
        <f t="shared" ca="1" si="1397"/>
        <v>6</v>
      </c>
      <c r="NA152">
        <f t="shared" ca="1" si="1398"/>
        <v>3</v>
      </c>
      <c r="NB152">
        <f t="shared" ca="1" si="1399"/>
        <v>24</v>
      </c>
      <c r="NC152">
        <f t="shared" ca="1" si="1400"/>
        <v>15</v>
      </c>
      <c r="ND152">
        <f t="shared" ca="1" si="1401"/>
        <v>12</v>
      </c>
      <c r="NE152">
        <f t="shared" ca="1" si="1402"/>
        <v>24</v>
      </c>
      <c r="NF152">
        <f t="shared" ca="1" si="1403"/>
        <v>3</v>
      </c>
      <c r="NG152">
        <f t="shared" ca="1" si="1404"/>
        <v>3</v>
      </c>
      <c r="NH152">
        <f t="shared" ca="1" si="1405"/>
        <v>0</v>
      </c>
      <c r="NI152">
        <f t="shared" ca="1" si="1406"/>
        <v>0</v>
      </c>
      <c r="NJ152">
        <f t="shared" ca="1" si="1407"/>
        <v>6</v>
      </c>
      <c r="NK152">
        <f t="shared" ca="1" si="1408"/>
        <v>15</v>
      </c>
      <c r="NL152">
        <f t="shared" ca="1" si="1409"/>
        <v>9</v>
      </c>
      <c r="NM152">
        <f t="shared" ca="1" si="1410"/>
        <v>9</v>
      </c>
      <c r="NN152">
        <f t="shared" ca="1" si="1411"/>
        <v>27</v>
      </c>
      <c r="NO152">
        <f t="shared" ca="1" si="1412"/>
        <v>6</v>
      </c>
      <c r="NP152">
        <f t="shared" ca="1" si="1413"/>
        <v>18</v>
      </c>
      <c r="NQ152">
        <f t="shared" ca="1" si="1414"/>
        <v>21</v>
      </c>
      <c r="NR152">
        <f t="shared" ca="1" si="1415"/>
        <v>0</v>
      </c>
      <c r="NS152">
        <f t="shared" ca="1" si="1416"/>
        <v>0</v>
      </c>
      <c r="NT152">
        <f t="shared" ca="1" si="1417"/>
        <v>0</v>
      </c>
      <c r="NU152">
        <f t="shared" ca="1" si="1418"/>
        <v>0</v>
      </c>
      <c r="NV152">
        <f t="shared" ca="1" si="1419"/>
        <v>0</v>
      </c>
      <c r="NW152">
        <f t="shared" ca="1" si="1420"/>
        <v>0</v>
      </c>
      <c r="NX152">
        <f t="shared" ca="1" si="1421"/>
        <v>0</v>
      </c>
      <c r="NY152">
        <f t="shared" ca="1" si="1422"/>
        <v>0</v>
      </c>
      <c r="NZ152">
        <f t="shared" ca="1" si="1423"/>
        <v>0</v>
      </c>
      <c r="OA152">
        <f t="shared" ca="1" si="1424"/>
        <v>0</v>
      </c>
      <c r="OB152">
        <f t="shared" ca="1" si="1425"/>
        <v>0</v>
      </c>
      <c r="OC152">
        <f t="shared" ca="1" si="1426"/>
        <v>0</v>
      </c>
      <c r="OD152">
        <f t="shared" ca="1" si="1427"/>
        <v>0</v>
      </c>
      <c r="OE152">
        <f t="shared" ca="1" si="1428"/>
        <v>0</v>
      </c>
      <c r="OF152">
        <f t="shared" ca="1" si="1429"/>
        <v>0</v>
      </c>
      <c r="OG152">
        <f t="shared" ca="1" si="1430"/>
        <v>0</v>
      </c>
      <c r="OH152">
        <f t="shared" ca="1" si="1431"/>
        <v>0</v>
      </c>
      <c r="OI152">
        <f t="shared" ca="1" si="1432"/>
        <v>0</v>
      </c>
      <c r="OJ152">
        <f t="shared" ca="1" si="1433"/>
        <v>0</v>
      </c>
      <c r="OK152">
        <f t="shared" ca="1" si="1434"/>
        <v>0</v>
      </c>
      <c r="OL152">
        <f t="shared" ca="1" si="1435"/>
        <v>0</v>
      </c>
      <c r="OM152">
        <f t="shared" ca="1" si="1436"/>
        <v>0</v>
      </c>
      <c r="ON152">
        <f t="shared" ca="1" si="1437"/>
        <v>0</v>
      </c>
      <c r="OO152">
        <f t="shared" ca="1" si="1438"/>
        <v>0</v>
      </c>
      <c r="OP152">
        <f t="shared" ca="1" si="1439"/>
        <v>0</v>
      </c>
      <c r="OQ152">
        <f t="shared" ca="1" si="1440"/>
        <v>0</v>
      </c>
      <c r="OR152">
        <f t="shared" ca="1" si="1441"/>
        <v>0</v>
      </c>
      <c r="OS152">
        <f t="shared" ca="1" si="1442"/>
        <v>0</v>
      </c>
      <c r="OT152">
        <f t="shared" ca="1" si="1443"/>
        <v>0</v>
      </c>
      <c r="OU152">
        <f t="shared" ca="1" si="1444"/>
        <v>0</v>
      </c>
      <c r="OV152">
        <f t="shared" ca="1" si="1445"/>
        <v>0</v>
      </c>
      <c r="OW152">
        <f t="shared" ca="1" si="1446"/>
        <v>0</v>
      </c>
      <c r="OX152">
        <f t="shared" ca="1" si="1447"/>
        <v>0</v>
      </c>
      <c r="OY152">
        <f t="shared" ca="1" si="1448"/>
        <v>0</v>
      </c>
      <c r="OZ152">
        <f t="shared" ca="1" si="1449"/>
        <v>0</v>
      </c>
      <c r="PA152">
        <f t="shared" ca="1" si="1450"/>
        <v>0</v>
      </c>
      <c r="PB152">
        <f t="shared" ca="1" si="1451"/>
        <v>0</v>
      </c>
      <c r="PC152">
        <f t="shared" ca="1" si="1452"/>
        <v>0</v>
      </c>
      <c r="PD152">
        <f t="shared" ca="1" si="1453"/>
        <v>0</v>
      </c>
      <c r="PE152">
        <f t="shared" ca="1" si="1454"/>
        <v>0</v>
      </c>
      <c r="PF152">
        <f t="shared" ca="1" si="1455"/>
        <v>0</v>
      </c>
      <c r="PG152">
        <f t="shared" ca="1" si="1456"/>
        <v>0</v>
      </c>
      <c r="PH152">
        <f t="shared" ca="1" si="1457"/>
        <v>0</v>
      </c>
      <c r="PI152">
        <f t="shared" ca="1" si="1458"/>
        <v>0</v>
      </c>
      <c r="PJ152">
        <f t="shared" ca="1" si="1459"/>
        <v>0</v>
      </c>
      <c r="PK152">
        <f t="shared" ca="1" si="1460"/>
        <v>0</v>
      </c>
      <c r="PL152">
        <f t="shared" ca="1" si="1461"/>
        <v>0</v>
      </c>
      <c r="PM152">
        <f t="shared" ca="1" si="1462"/>
        <v>0</v>
      </c>
      <c r="PN152">
        <f t="shared" ca="1" si="1463"/>
        <v>0</v>
      </c>
      <c r="PO152">
        <f t="shared" ca="1" si="1464"/>
        <v>0</v>
      </c>
      <c r="PP152">
        <f t="shared" ca="1" si="1465"/>
        <v>0</v>
      </c>
      <c r="PQ152">
        <f t="shared" ca="1" si="1466"/>
        <v>0</v>
      </c>
      <c r="PR152">
        <f t="shared" ca="1" si="1467"/>
        <v>0</v>
      </c>
      <c r="PS152">
        <f t="shared" ca="1" si="1468"/>
        <v>0</v>
      </c>
      <c r="PT152">
        <f t="shared" ca="1" si="1469"/>
        <v>0</v>
      </c>
      <c r="PU152">
        <f t="shared" ca="1" si="1470"/>
        <v>0</v>
      </c>
      <c r="PV152">
        <f t="shared" ca="1" si="1471"/>
        <v>0</v>
      </c>
      <c r="PW152">
        <f t="shared" ca="1" si="1472"/>
        <v>0</v>
      </c>
      <c r="PX152">
        <f t="shared" ca="1" si="1473"/>
        <v>0</v>
      </c>
      <c r="PY152">
        <f t="shared" ca="1" si="1474"/>
        <v>0</v>
      </c>
      <c r="PZ152">
        <f t="shared" ca="1" si="1475"/>
        <v>0</v>
      </c>
      <c r="QA152">
        <f t="shared" ca="1" si="1476"/>
        <v>0</v>
      </c>
      <c r="QB152">
        <f t="shared" ca="1" si="1477"/>
        <v>0</v>
      </c>
      <c r="QC152">
        <f t="shared" ca="1" si="1478"/>
        <v>0</v>
      </c>
      <c r="QD152">
        <f t="shared" ca="1" si="1479"/>
        <v>0</v>
      </c>
      <c r="QE152">
        <f t="shared" ca="1" si="1480"/>
        <v>0</v>
      </c>
      <c r="QF152">
        <f t="shared" ca="1" si="1481"/>
        <v>0</v>
      </c>
      <c r="QG152">
        <f t="shared" ca="1" si="1482"/>
        <v>0</v>
      </c>
      <c r="QH152">
        <f t="shared" ca="1" si="1483"/>
        <v>0</v>
      </c>
      <c r="QI152">
        <f t="shared" ca="1" si="1484"/>
        <v>0</v>
      </c>
      <c r="QJ152">
        <f t="shared" ca="1" si="1485"/>
        <v>0</v>
      </c>
      <c r="QK152">
        <f t="shared" ca="1" si="1486"/>
        <v>0</v>
      </c>
      <c r="QL152">
        <f t="shared" ca="1" si="1487"/>
        <v>0</v>
      </c>
      <c r="QM152">
        <f t="shared" ca="1" si="1488"/>
        <v>0</v>
      </c>
      <c r="QN152">
        <f t="shared" ca="1" si="1489"/>
        <v>0</v>
      </c>
      <c r="QO152">
        <f t="shared" ca="1" si="1490"/>
        <v>0</v>
      </c>
      <c r="QP152">
        <f t="shared" ca="1" si="1491"/>
        <v>0</v>
      </c>
      <c r="QQ152">
        <f t="shared" ca="1" si="1492"/>
        <v>0</v>
      </c>
      <c r="QR152">
        <f t="shared" ca="1" si="1493"/>
        <v>0</v>
      </c>
      <c r="QS152">
        <f t="shared" ca="1" si="1494"/>
        <v>0</v>
      </c>
      <c r="QT152">
        <f t="shared" ca="1" si="1495"/>
        <v>0</v>
      </c>
      <c r="QU152">
        <f t="shared" ca="1" si="1496"/>
        <v>0</v>
      </c>
      <c r="QV152">
        <f t="shared" ca="1" si="1497"/>
        <v>0</v>
      </c>
      <c r="QW152">
        <f t="shared" ca="1" si="1498"/>
        <v>0</v>
      </c>
      <c r="QX152">
        <f t="shared" ca="1" si="1499"/>
        <v>0</v>
      </c>
      <c r="QY152">
        <f t="shared" ca="1" si="1500"/>
        <v>0</v>
      </c>
      <c r="QZ152">
        <f t="shared" ca="1" si="1501"/>
        <v>0</v>
      </c>
      <c r="RA152">
        <f t="shared" ca="1" si="1502"/>
        <v>0</v>
      </c>
      <c r="RB152">
        <f t="shared" ca="1" si="1503"/>
        <v>0</v>
      </c>
      <c r="RC152">
        <f t="shared" ca="1" si="1504"/>
        <v>0</v>
      </c>
      <c r="RD152">
        <f t="shared" ca="1" si="1505"/>
        <v>0</v>
      </c>
      <c r="RE152">
        <f t="shared" ca="1" si="1506"/>
        <v>0</v>
      </c>
      <c r="RF152">
        <f t="shared" ca="1" si="1507"/>
        <v>0</v>
      </c>
      <c r="RG152">
        <f t="shared" ca="1" si="1508"/>
        <v>0</v>
      </c>
      <c r="RH152">
        <f t="shared" ca="1" si="1509"/>
        <v>0</v>
      </c>
      <c r="RI152">
        <f t="shared" ca="1" si="1510"/>
        <v>0</v>
      </c>
      <c r="RJ152">
        <f t="shared" ca="1" si="1511"/>
        <v>0</v>
      </c>
      <c r="RK152">
        <f t="shared" ca="1" si="1512"/>
        <v>0</v>
      </c>
      <c r="RL152">
        <f t="shared" ca="1" si="1513"/>
        <v>0</v>
      </c>
      <c r="RM152">
        <f t="shared" ca="1" si="1514"/>
        <v>0</v>
      </c>
      <c r="RN152">
        <f t="shared" ca="1" si="1515"/>
        <v>0</v>
      </c>
      <c r="RO152">
        <f t="shared" ca="1" si="1516"/>
        <v>0</v>
      </c>
      <c r="RP152">
        <f t="shared" ca="1" si="1517"/>
        <v>0</v>
      </c>
      <c r="RQ152">
        <f t="shared" ca="1" si="1518"/>
        <v>0</v>
      </c>
      <c r="RR152">
        <f t="shared" ca="1" si="1519"/>
        <v>0</v>
      </c>
      <c r="RS152">
        <f t="shared" ca="1" si="1520"/>
        <v>0</v>
      </c>
      <c r="RT152">
        <f t="shared" ca="1" si="1521"/>
        <v>0</v>
      </c>
      <c r="RU152">
        <f t="shared" ca="1" si="1522"/>
        <v>0</v>
      </c>
      <c r="RV152">
        <f t="shared" ca="1" si="1523"/>
        <v>0</v>
      </c>
      <c r="RW152">
        <f t="shared" ca="1" si="1524"/>
        <v>0</v>
      </c>
      <c r="RX152">
        <f t="shared" ca="1" si="1525"/>
        <v>0</v>
      </c>
      <c r="RY152">
        <f t="shared" ca="1" si="1526"/>
        <v>0</v>
      </c>
      <c r="RZ152">
        <f t="shared" ca="1" si="1527"/>
        <v>0</v>
      </c>
      <c r="SA152">
        <f t="shared" ca="1" si="1528"/>
        <v>0</v>
      </c>
      <c r="SB152">
        <f t="shared" ca="1" si="1529"/>
        <v>0</v>
      </c>
      <c r="SC152">
        <f t="shared" ca="1" si="1530"/>
        <v>0</v>
      </c>
      <c r="SD152">
        <f t="shared" ca="1" si="1531"/>
        <v>0</v>
      </c>
      <c r="SE152">
        <f t="shared" ca="1" si="1532"/>
        <v>0</v>
      </c>
      <c r="SF152">
        <f t="shared" ca="1" si="1533"/>
        <v>0</v>
      </c>
      <c r="SG152">
        <f t="shared" ca="1" si="1534"/>
        <v>0</v>
      </c>
      <c r="SH152">
        <f t="shared" ca="1" si="1535"/>
        <v>0</v>
      </c>
      <c r="SI152">
        <f t="shared" ca="1" si="1536"/>
        <v>0</v>
      </c>
      <c r="SJ152">
        <f t="shared" ca="1" si="1537"/>
        <v>0</v>
      </c>
      <c r="SK152">
        <f t="shared" ca="1" si="1538"/>
        <v>0</v>
      </c>
      <c r="SL152">
        <f t="shared" ca="1" si="1539"/>
        <v>0</v>
      </c>
      <c r="SM152">
        <f t="shared" ca="1" si="1540"/>
        <v>0</v>
      </c>
      <c r="SN152">
        <f t="shared" ca="1" si="1541"/>
        <v>0</v>
      </c>
      <c r="SO152">
        <f t="shared" ca="1" si="1542"/>
        <v>0</v>
      </c>
      <c r="SP152">
        <f t="shared" ca="1" si="1543"/>
        <v>0</v>
      </c>
      <c r="SQ152">
        <f t="shared" ca="1" si="1544"/>
        <v>0</v>
      </c>
      <c r="SR152">
        <f t="shared" ca="1" si="1545"/>
        <v>0</v>
      </c>
      <c r="SS152">
        <f t="shared" ca="1" si="1546"/>
        <v>0</v>
      </c>
      <c r="ST152">
        <f t="shared" ca="1" si="1547"/>
        <v>0</v>
      </c>
      <c r="SU152">
        <f t="shared" ca="1" si="1548"/>
        <v>0</v>
      </c>
      <c r="SV152">
        <f t="shared" ca="1" si="1549"/>
        <v>0</v>
      </c>
      <c r="SW152">
        <f t="shared" ca="1" si="1550"/>
        <v>0</v>
      </c>
      <c r="SX152">
        <f t="shared" ca="1" si="1551"/>
        <v>0</v>
      </c>
      <c r="SY152">
        <f t="shared" ca="1" si="1552"/>
        <v>0</v>
      </c>
      <c r="SZ152">
        <f t="shared" ca="1" si="1553"/>
        <v>0</v>
      </c>
      <c r="TA152">
        <f t="shared" ca="1" si="1554"/>
        <v>0</v>
      </c>
      <c r="TB152">
        <f t="shared" ca="1" si="1555"/>
        <v>0</v>
      </c>
      <c r="TC152">
        <f t="shared" ca="1" si="1556"/>
        <v>0</v>
      </c>
      <c r="TD152">
        <f t="shared" ca="1" si="1557"/>
        <v>0</v>
      </c>
      <c r="TE152">
        <f t="shared" ca="1" si="1558"/>
        <v>0</v>
      </c>
      <c r="TF152">
        <f t="shared" ca="1" si="1559"/>
        <v>0</v>
      </c>
      <c r="TG152">
        <f t="shared" ca="1" si="1560"/>
        <v>0</v>
      </c>
      <c r="TH152">
        <f t="shared" ca="1" si="1561"/>
        <v>0</v>
      </c>
      <c r="TI152">
        <f t="shared" si="1562"/>
        <v>148</v>
      </c>
    </row>
    <row r="153" spans="13:529" x14ac:dyDescent="0.25">
      <c r="M153">
        <f t="shared" ca="1" si="1049"/>
        <v>0</v>
      </c>
      <c r="N153">
        <f t="shared" ca="1" si="1050"/>
        <v>0</v>
      </c>
      <c r="O153">
        <f t="shared" ca="1" si="1051"/>
        <v>0</v>
      </c>
      <c r="P153">
        <f t="shared" ca="1" si="1051"/>
        <v>0</v>
      </c>
      <c r="Q153">
        <f t="shared" ca="1" si="1051"/>
        <v>0</v>
      </c>
      <c r="R153">
        <f t="shared" ca="1" si="1052"/>
        <v>0</v>
      </c>
      <c r="S153">
        <f t="shared" ca="1" si="1053"/>
        <v>0</v>
      </c>
      <c r="T153">
        <f t="shared" ca="1" si="1054"/>
        <v>0</v>
      </c>
      <c r="U153">
        <f t="shared" ca="1" si="1055"/>
        <v>0</v>
      </c>
      <c r="V153">
        <f t="shared" ca="1" si="1056"/>
        <v>0</v>
      </c>
      <c r="W153">
        <f t="shared" ca="1" si="1057"/>
        <v>0</v>
      </c>
      <c r="X153">
        <f t="shared" ca="1" si="1058"/>
        <v>0</v>
      </c>
      <c r="Y153">
        <f t="shared" ca="1" si="1059"/>
        <v>0</v>
      </c>
      <c r="Z153">
        <f t="shared" ca="1" si="1060"/>
        <v>0</v>
      </c>
      <c r="AA153">
        <f t="shared" ca="1" si="1061"/>
        <v>0</v>
      </c>
      <c r="AB153">
        <f t="shared" ca="1" si="1062"/>
        <v>0</v>
      </c>
      <c r="AC153">
        <f t="shared" ca="1" si="1063"/>
        <v>0</v>
      </c>
      <c r="AD153">
        <f t="shared" ca="1" si="1064"/>
        <v>0</v>
      </c>
      <c r="AE153">
        <f t="shared" ca="1" si="1065"/>
        <v>0</v>
      </c>
      <c r="AF153">
        <f t="shared" ca="1" si="1066"/>
        <v>0</v>
      </c>
      <c r="AG153">
        <f t="shared" ca="1" si="1067"/>
        <v>0</v>
      </c>
      <c r="AH153">
        <f t="shared" ca="1" si="1068"/>
        <v>0</v>
      </c>
      <c r="AI153">
        <f t="shared" ca="1" si="1069"/>
        <v>0</v>
      </c>
      <c r="AJ153">
        <f t="shared" ca="1" si="1070"/>
        <v>0</v>
      </c>
      <c r="AK153">
        <f t="shared" ca="1" si="1071"/>
        <v>0</v>
      </c>
      <c r="AL153">
        <f t="shared" ca="1" si="1072"/>
        <v>0</v>
      </c>
      <c r="AM153">
        <f t="shared" ca="1" si="1073"/>
        <v>0</v>
      </c>
      <c r="AN153">
        <f t="shared" ca="1" si="1074"/>
        <v>0</v>
      </c>
      <c r="AO153">
        <f t="shared" ca="1" si="1075"/>
        <v>0</v>
      </c>
      <c r="AP153">
        <f t="shared" ca="1" si="1076"/>
        <v>0</v>
      </c>
      <c r="AQ153">
        <f t="shared" ca="1" si="1077"/>
        <v>0</v>
      </c>
      <c r="AR153">
        <f t="shared" ca="1" si="1078"/>
        <v>0</v>
      </c>
      <c r="AS153">
        <f t="shared" ca="1" si="1079"/>
        <v>0</v>
      </c>
      <c r="AT153">
        <f t="shared" ca="1" si="1080"/>
        <v>0</v>
      </c>
      <c r="AU153">
        <f t="shared" ca="1" si="1081"/>
        <v>0</v>
      </c>
      <c r="AV153">
        <f t="shared" ca="1" si="1082"/>
        <v>0</v>
      </c>
      <c r="AW153">
        <f t="shared" ca="1" si="1083"/>
        <v>0</v>
      </c>
      <c r="AX153">
        <f t="shared" ca="1" si="1084"/>
        <v>0</v>
      </c>
      <c r="AY153">
        <f t="shared" ca="1" si="1085"/>
        <v>0</v>
      </c>
      <c r="AZ153">
        <f t="shared" ca="1" si="1086"/>
        <v>0</v>
      </c>
      <c r="BA153">
        <f t="shared" ca="1" si="1087"/>
        <v>0</v>
      </c>
      <c r="BB153">
        <f t="shared" ca="1" si="1088"/>
        <v>0</v>
      </c>
      <c r="BC153">
        <f t="shared" ca="1" si="1089"/>
        <v>0</v>
      </c>
      <c r="BD153">
        <f t="shared" ca="1" si="1090"/>
        <v>0</v>
      </c>
      <c r="BE153">
        <f t="shared" ca="1" si="1091"/>
        <v>0</v>
      </c>
      <c r="BF153">
        <f t="shared" ca="1" si="1092"/>
        <v>0</v>
      </c>
      <c r="BG153">
        <f t="shared" ca="1" si="1093"/>
        <v>0</v>
      </c>
      <c r="BH153">
        <f t="shared" ca="1" si="1094"/>
        <v>0</v>
      </c>
      <c r="BI153">
        <f t="shared" ca="1" si="1095"/>
        <v>0</v>
      </c>
      <c r="BJ153">
        <f t="shared" ca="1" si="1096"/>
        <v>0</v>
      </c>
      <c r="BK153">
        <f t="shared" ca="1" si="1097"/>
        <v>0</v>
      </c>
      <c r="BL153">
        <f t="shared" ca="1" si="1098"/>
        <v>0</v>
      </c>
      <c r="BM153">
        <f t="shared" ca="1" si="1099"/>
        <v>0</v>
      </c>
      <c r="BN153">
        <f t="shared" ca="1" si="1100"/>
        <v>0</v>
      </c>
      <c r="BO153">
        <f t="shared" ca="1" si="1101"/>
        <v>0</v>
      </c>
      <c r="BP153">
        <f t="shared" ca="1" si="1102"/>
        <v>0</v>
      </c>
      <c r="BQ153">
        <f t="shared" ca="1" si="1103"/>
        <v>0</v>
      </c>
      <c r="BR153">
        <f t="shared" ca="1" si="1104"/>
        <v>0</v>
      </c>
      <c r="BS153">
        <f t="shared" ca="1" si="1105"/>
        <v>0</v>
      </c>
      <c r="BT153">
        <f t="shared" ca="1" si="1106"/>
        <v>0</v>
      </c>
      <c r="BU153">
        <f t="shared" ca="1" si="1107"/>
        <v>0</v>
      </c>
      <c r="BV153">
        <f t="shared" ca="1" si="1108"/>
        <v>0</v>
      </c>
      <c r="BW153">
        <f t="shared" ca="1" si="1109"/>
        <v>0</v>
      </c>
      <c r="BX153">
        <f t="shared" ca="1" si="1110"/>
        <v>0</v>
      </c>
      <c r="BY153">
        <f t="shared" ca="1" si="1111"/>
        <v>0</v>
      </c>
      <c r="BZ153">
        <f t="shared" ca="1" si="1112"/>
        <v>0</v>
      </c>
      <c r="CA153">
        <f t="shared" ca="1" si="1113"/>
        <v>0</v>
      </c>
      <c r="CB153">
        <f t="shared" ca="1" si="1114"/>
        <v>0</v>
      </c>
      <c r="CC153">
        <f t="shared" ca="1" si="1115"/>
        <v>0</v>
      </c>
      <c r="CD153">
        <f t="shared" ca="1" si="1116"/>
        <v>0</v>
      </c>
      <c r="CE153">
        <f t="shared" ca="1" si="1117"/>
        <v>0</v>
      </c>
      <c r="CF153">
        <f t="shared" ca="1" si="1118"/>
        <v>0</v>
      </c>
      <c r="CG153">
        <f t="shared" ca="1" si="1119"/>
        <v>0</v>
      </c>
      <c r="CH153">
        <f t="shared" ca="1" si="1120"/>
        <v>0</v>
      </c>
      <c r="CI153">
        <f t="shared" ca="1" si="1121"/>
        <v>0</v>
      </c>
      <c r="CJ153">
        <f t="shared" ca="1" si="1122"/>
        <v>0</v>
      </c>
      <c r="CK153">
        <f t="shared" ca="1" si="1123"/>
        <v>0</v>
      </c>
      <c r="CL153">
        <f t="shared" ca="1" si="1124"/>
        <v>0</v>
      </c>
      <c r="CM153">
        <f t="shared" ca="1" si="1125"/>
        <v>0</v>
      </c>
      <c r="CN153">
        <f t="shared" ca="1" si="1126"/>
        <v>0</v>
      </c>
      <c r="CO153">
        <f t="shared" ca="1" si="1127"/>
        <v>0</v>
      </c>
      <c r="CP153">
        <f t="shared" ca="1" si="1128"/>
        <v>0</v>
      </c>
      <c r="CQ153">
        <f t="shared" ca="1" si="1129"/>
        <v>0</v>
      </c>
      <c r="CR153">
        <f t="shared" ca="1" si="1130"/>
        <v>0</v>
      </c>
      <c r="CS153">
        <f t="shared" ca="1" si="1131"/>
        <v>0</v>
      </c>
      <c r="CT153">
        <f t="shared" ca="1" si="1132"/>
        <v>0</v>
      </c>
      <c r="CU153">
        <f t="shared" ca="1" si="1133"/>
        <v>0</v>
      </c>
      <c r="CV153">
        <f t="shared" ca="1" si="1134"/>
        <v>0</v>
      </c>
      <c r="CW153">
        <f t="shared" ca="1" si="1135"/>
        <v>0</v>
      </c>
      <c r="CX153">
        <f t="shared" ca="1" si="1136"/>
        <v>0</v>
      </c>
      <c r="CY153">
        <f t="shared" ca="1" si="1137"/>
        <v>0</v>
      </c>
      <c r="CZ153">
        <f t="shared" ca="1" si="1138"/>
        <v>0</v>
      </c>
      <c r="DA153">
        <f t="shared" ca="1" si="1139"/>
        <v>0</v>
      </c>
      <c r="DB153">
        <f t="shared" ca="1" si="1140"/>
        <v>0</v>
      </c>
      <c r="DC153">
        <f t="shared" ca="1" si="1141"/>
        <v>0</v>
      </c>
      <c r="DD153">
        <f t="shared" ca="1" si="1142"/>
        <v>0</v>
      </c>
      <c r="DE153">
        <f t="shared" ca="1" si="1143"/>
        <v>0</v>
      </c>
      <c r="DF153">
        <f t="shared" ca="1" si="1144"/>
        <v>0</v>
      </c>
      <c r="DG153">
        <f t="shared" ca="1" si="1145"/>
        <v>0</v>
      </c>
      <c r="DH153">
        <f t="shared" ca="1" si="1146"/>
        <v>0</v>
      </c>
      <c r="DI153">
        <f t="shared" ca="1" si="1147"/>
        <v>0</v>
      </c>
      <c r="DJ153">
        <f t="shared" ca="1" si="1148"/>
        <v>0</v>
      </c>
      <c r="DK153">
        <f t="shared" ca="1" si="1149"/>
        <v>0</v>
      </c>
      <c r="DL153">
        <f t="shared" ca="1" si="1150"/>
        <v>0</v>
      </c>
      <c r="DM153">
        <f t="shared" ca="1" si="1151"/>
        <v>0</v>
      </c>
      <c r="DN153">
        <f t="shared" ca="1" si="1152"/>
        <v>0</v>
      </c>
      <c r="DO153">
        <f t="shared" ca="1" si="1153"/>
        <v>0</v>
      </c>
      <c r="DP153">
        <f t="shared" ca="1" si="1154"/>
        <v>0</v>
      </c>
      <c r="DQ153">
        <f t="shared" ca="1" si="1155"/>
        <v>0</v>
      </c>
      <c r="DR153">
        <f t="shared" ca="1" si="1156"/>
        <v>0</v>
      </c>
      <c r="DS153">
        <f t="shared" ca="1" si="1157"/>
        <v>0</v>
      </c>
      <c r="DT153">
        <f t="shared" ca="1" si="1158"/>
        <v>0</v>
      </c>
      <c r="DU153">
        <f t="shared" ca="1" si="1159"/>
        <v>12</v>
      </c>
      <c r="DV153">
        <f t="shared" ca="1" si="1160"/>
        <v>6</v>
      </c>
      <c r="DW153">
        <f t="shared" ca="1" si="1161"/>
        <v>14</v>
      </c>
      <c r="DX153">
        <f t="shared" ca="1" si="1162"/>
        <v>12</v>
      </c>
      <c r="DY153">
        <f t="shared" ca="1" si="1163"/>
        <v>4</v>
      </c>
      <c r="DZ153">
        <f t="shared" ca="1" si="1164"/>
        <v>16</v>
      </c>
      <c r="EA153">
        <f t="shared" ca="1" si="1165"/>
        <v>12</v>
      </c>
      <c r="EB153">
        <f t="shared" ca="1" si="1166"/>
        <v>0</v>
      </c>
      <c r="EC153">
        <f t="shared" ca="1" si="1167"/>
        <v>0</v>
      </c>
      <c r="ED153">
        <f t="shared" ca="1" si="1168"/>
        <v>2</v>
      </c>
      <c r="EE153">
        <f t="shared" ca="1" si="1169"/>
        <v>14</v>
      </c>
      <c r="EF153">
        <f t="shared" ca="1" si="1170"/>
        <v>8</v>
      </c>
      <c r="EG153">
        <f t="shared" ca="1" si="1171"/>
        <v>6</v>
      </c>
      <c r="EH153">
        <f t="shared" ca="1" si="1172"/>
        <v>0</v>
      </c>
      <c r="EI153">
        <f t="shared" ca="1" si="1173"/>
        <v>0</v>
      </c>
      <c r="EJ153">
        <f t="shared" ca="1" si="1174"/>
        <v>18</v>
      </c>
      <c r="EK153">
        <f t="shared" ca="1" si="1175"/>
        <v>8</v>
      </c>
      <c r="EL153">
        <f t="shared" ca="1" si="1176"/>
        <v>14</v>
      </c>
      <c r="EM153">
        <f t="shared" ca="1" si="1177"/>
        <v>0</v>
      </c>
      <c r="EN153">
        <f t="shared" ca="1" si="1178"/>
        <v>12</v>
      </c>
      <c r="EO153">
        <f t="shared" ca="1" si="1179"/>
        <v>0</v>
      </c>
      <c r="EP153">
        <f t="shared" ca="1" si="1180"/>
        <v>8</v>
      </c>
      <c r="EQ153">
        <f t="shared" ca="1" si="1181"/>
        <v>2</v>
      </c>
      <c r="ER153">
        <f t="shared" ca="1" si="1182"/>
        <v>10</v>
      </c>
      <c r="ES153">
        <f t="shared" ca="1" si="1183"/>
        <v>12</v>
      </c>
      <c r="ET153">
        <f t="shared" ca="1" si="1184"/>
        <v>12</v>
      </c>
      <c r="EU153">
        <f t="shared" ca="1" si="1185"/>
        <v>12</v>
      </c>
      <c r="EV153">
        <f t="shared" ca="1" si="1186"/>
        <v>2</v>
      </c>
      <c r="EW153">
        <f t="shared" ca="1" si="1187"/>
        <v>2</v>
      </c>
      <c r="EX153">
        <f t="shared" ca="1" si="1188"/>
        <v>18</v>
      </c>
      <c r="EY153">
        <f t="shared" ca="1" si="1189"/>
        <v>6</v>
      </c>
      <c r="EZ153">
        <f t="shared" ca="1" si="1190"/>
        <v>10</v>
      </c>
      <c r="FA153">
        <f t="shared" ca="1" si="1191"/>
        <v>12</v>
      </c>
      <c r="FB153">
        <f t="shared" ca="1" si="1192"/>
        <v>0</v>
      </c>
      <c r="FC153">
        <f t="shared" ca="1" si="1193"/>
        <v>6</v>
      </c>
      <c r="FD153">
        <f t="shared" ca="1" si="1194"/>
        <v>12</v>
      </c>
      <c r="FE153">
        <f t="shared" ca="1" si="1195"/>
        <v>18</v>
      </c>
      <c r="FF153">
        <f t="shared" ca="1" si="1196"/>
        <v>12</v>
      </c>
      <c r="FG153">
        <f t="shared" ca="1" si="1197"/>
        <v>16</v>
      </c>
      <c r="FH153">
        <f t="shared" ca="1" si="1198"/>
        <v>8</v>
      </c>
      <c r="FI153">
        <f t="shared" ca="1" si="1199"/>
        <v>10</v>
      </c>
      <c r="FJ153">
        <f t="shared" ca="1" si="1200"/>
        <v>14</v>
      </c>
      <c r="FK153">
        <f t="shared" ca="1" si="1201"/>
        <v>18</v>
      </c>
      <c r="FL153">
        <f t="shared" ca="1" si="1202"/>
        <v>2</v>
      </c>
      <c r="FM153">
        <f t="shared" ca="1" si="1203"/>
        <v>4</v>
      </c>
      <c r="FN153">
        <f t="shared" ca="1" si="1204"/>
        <v>10</v>
      </c>
      <c r="FO153">
        <f t="shared" ca="1" si="1205"/>
        <v>8</v>
      </c>
      <c r="FP153">
        <f t="shared" ca="1" si="1206"/>
        <v>2</v>
      </c>
      <c r="FQ153">
        <f t="shared" ca="1" si="1207"/>
        <v>6</v>
      </c>
      <c r="FR153">
        <f t="shared" ca="1" si="1208"/>
        <v>8</v>
      </c>
      <c r="FS153">
        <f t="shared" ca="1" si="1209"/>
        <v>16</v>
      </c>
      <c r="FT153">
        <f t="shared" ca="1" si="1210"/>
        <v>14</v>
      </c>
      <c r="FU153">
        <f t="shared" ca="1" si="1211"/>
        <v>2</v>
      </c>
      <c r="FV153">
        <f t="shared" ca="1" si="1212"/>
        <v>12</v>
      </c>
      <c r="FW153">
        <f t="shared" ca="1" si="1213"/>
        <v>6</v>
      </c>
      <c r="FX153">
        <f t="shared" ca="1" si="1214"/>
        <v>12</v>
      </c>
      <c r="FY153">
        <f t="shared" ca="1" si="1215"/>
        <v>4</v>
      </c>
      <c r="FZ153">
        <f t="shared" ca="1" si="1216"/>
        <v>16</v>
      </c>
      <c r="GA153">
        <f t="shared" ca="1" si="1217"/>
        <v>6</v>
      </c>
      <c r="GB153">
        <f t="shared" ca="1" si="1218"/>
        <v>16</v>
      </c>
      <c r="GC153">
        <f t="shared" ca="1" si="1219"/>
        <v>4</v>
      </c>
      <c r="GD153">
        <f t="shared" ca="1" si="1220"/>
        <v>4</v>
      </c>
      <c r="GE153">
        <f t="shared" ca="1" si="1221"/>
        <v>12</v>
      </c>
      <c r="GF153">
        <f t="shared" ca="1" si="1222"/>
        <v>4</v>
      </c>
      <c r="GG153">
        <f t="shared" ca="1" si="1223"/>
        <v>8</v>
      </c>
      <c r="GH153">
        <f t="shared" ca="1" si="1224"/>
        <v>8</v>
      </c>
      <c r="GI153">
        <f t="shared" ca="1" si="1225"/>
        <v>10</v>
      </c>
      <c r="GJ153">
        <f t="shared" ca="1" si="1226"/>
        <v>12</v>
      </c>
      <c r="GK153">
        <f t="shared" ca="1" si="1227"/>
        <v>0</v>
      </c>
      <c r="GL153">
        <f t="shared" ca="1" si="1228"/>
        <v>4</v>
      </c>
      <c r="GM153">
        <f t="shared" ca="1" si="1229"/>
        <v>6</v>
      </c>
      <c r="GN153">
        <f t="shared" ca="1" si="1230"/>
        <v>2</v>
      </c>
      <c r="GO153">
        <f t="shared" ca="1" si="1231"/>
        <v>14</v>
      </c>
      <c r="GP153">
        <f t="shared" ca="1" si="1232"/>
        <v>16</v>
      </c>
      <c r="GQ153">
        <f t="shared" ca="1" si="1233"/>
        <v>16</v>
      </c>
      <c r="GR153">
        <f t="shared" ca="1" si="1234"/>
        <v>6</v>
      </c>
      <c r="GS153">
        <f t="shared" ca="1" si="1235"/>
        <v>4</v>
      </c>
      <c r="GT153">
        <f t="shared" ca="1" si="1236"/>
        <v>8</v>
      </c>
      <c r="GU153">
        <f t="shared" ca="1" si="1237"/>
        <v>16</v>
      </c>
      <c r="GV153">
        <f t="shared" ca="1" si="1238"/>
        <v>18</v>
      </c>
      <c r="GW153">
        <f t="shared" ca="1" si="1239"/>
        <v>2</v>
      </c>
      <c r="GX153">
        <f t="shared" ca="1" si="1240"/>
        <v>12</v>
      </c>
      <c r="GY153">
        <f t="shared" ca="1" si="1241"/>
        <v>10</v>
      </c>
      <c r="GZ153">
        <f t="shared" ca="1" si="1242"/>
        <v>0</v>
      </c>
      <c r="HA153">
        <f t="shared" ca="1" si="1243"/>
        <v>6</v>
      </c>
      <c r="HB153">
        <f t="shared" ca="1" si="1244"/>
        <v>8</v>
      </c>
      <c r="HC153">
        <f t="shared" ca="1" si="1245"/>
        <v>6</v>
      </c>
      <c r="HD153">
        <f t="shared" ca="1" si="1246"/>
        <v>2</v>
      </c>
      <c r="HE153">
        <f t="shared" ca="1" si="1247"/>
        <v>6</v>
      </c>
      <c r="HF153">
        <f t="shared" ca="1" si="1248"/>
        <v>10</v>
      </c>
      <c r="HG153">
        <f t="shared" ca="1" si="1249"/>
        <v>18</v>
      </c>
      <c r="HH153">
        <f t="shared" ca="1" si="1250"/>
        <v>10</v>
      </c>
      <c r="HI153">
        <f t="shared" ca="1" si="1251"/>
        <v>10</v>
      </c>
      <c r="HJ153">
        <f t="shared" ca="1" si="1252"/>
        <v>10</v>
      </c>
      <c r="HK153">
        <f t="shared" ca="1" si="1253"/>
        <v>12</v>
      </c>
      <c r="HL153">
        <f t="shared" ca="1" si="1254"/>
        <v>6</v>
      </c>
      <c r="HM153">
        <f t="shared" ca="1" si="1255"/>
        <v>4</v>
      </c>
      <c r="HN153">
        <f t="shared" ca="1" si="1256"/>
        <v>14</v>
      </c>
      <c r="HO153">
        <f t="shared" ca="1" si="1257"/>
        <v>2</v>
      </c>
      <c r="HP153">
        <f t="shared" ca="1" si="1258"/>
        <v>10</v>
      </c>
      <c r="HQ153">
        <f t="shared" ca="1" si="1259"/>
        <v>8</v>
      </c>
      <c r="HR153">
        <f t="shared" ca="1" si="1260"/>
        <v>14</v>
      </c>
      <c r="HS153">
        <f t="shared" ca="1" si="1261"/>
        <v>6</v>
      </c>
      <c r="HT153">
        <f t="shared" ca="1" si="1262"/>
        <v>10</v>
      </c>
      <c r="HU153">
        <f t="shared" ca="1" si="1263"/>
        <v>0</v>
      </c>
      <c r="HV153">
        <f t="shared" ca="1" si="1264"/>
        <v>4</v>
      </c>
      <c r="HW153">
        <f t="shared" ca="1" si="1265"/>
        <v>8</v>
      </c>
      <c r="HX153">
        <f t="shared" ca="1" si="1266"/>
        <v>4</v>
      </c>
      <c r="HY153">
        <f t="shared" ca="1" si="1267"/>
        <v>18</v>
      </c>
      <c r="HZ153">
        <f t="shared" ca="1" si="1268"/>
        <v>6</v>
      </c>
      <c r="IA153">
        <f t="shared" ca="1" si="1269"/>
        <v>14</v>
      </c>
      <c r="IB153">
        <f t="shared" ca="1" si="1270"/>
        <v>6</v>
      </c>
      <c r="IC153">
        <f t="shared" ca="1" si="1271"/>
        <v>2</v>
      </c>
      <c r="ID153">
        <f t="shared" ca="1" si="1272"/>
        <v>18</v>
      </c>
      <c r="IE153">
        <f t="shared" ca="1" si="1273"/>
        <v>4</v>
      </c>
      <c r="IF153">
        <f t="shared" ca="1" si="1274"/>
        <v>12</v>
      </c>
      <c r="IG153">
        <f t="shared" ca="1" si="1275"/>
        <v>10</v>
      </c>
      <c r="IH153">
        <f t="shared" ca="1" si="1276"/>
        <v>12</v>
      </c>
      <c r="II153">
        <f t="shared" ca="1" si="1277"/>
        <v>12</v>
      </c>
      <c r="IJ153">
        <f t="shared" ca="1" si="1278"/>
        <v>16</v>
      </c>
      <c r="IK153">
        <f t="shared" ca="1" si="1279"/>
        <v>18</v>
      </c>
      <c r="IL153">
        <f t="shared" ca="1" si="1280"/>
        <v>18</v>
      </c>
      <c r="IM153">
        <f t="shared" ca="1" si="1281"/>
        <v>16</v>
      </c>
      <c r="IN153">
        <f t="shared" ca="1" si="1282"/>
        <v>10</v>
      </c>
      <c r="IO153">
        <f t="shared" ca="1" si="1283"/>
        <v>0</v>
      </c>
      <c r="IP153">
        <f t="shared" ca="1" si="1284"/>
        <v>0</v>
      </c>
      <c r="IQ153">
        <f t="shared" ca="1" si="1285"/>
        <v>16</v>
      </c>
      <c r="IR153">
        <f t="shared" ca="1" si="1286"/>
        <v>8</v>
      </c>
      <c r="IS153">
        <f t="shared" ca="1" si="1287"/>
        <v>2</v>
      </c>
      <c r="IT153">
        <f t="shared" ca="1" si="1288"/>
        <v>6</v>
      </c>
      <c r="IU153">
        <f t="shared" ca="1" si="1289"/>
        <v>16</v>
      </c>
      <c r="IV153">
        <f t="shared" ca="1" si="1290"/>
        <v>0</v>
      </c>
      <c r="IW153">
        <f t="shared" ca="1" si="1291"/>
        <v>8</v>
      </c>
      <c r="IX153">
        <f t="shared" ca="1" si="1292"/>
        <v>18</v>
      </c>
      <c r="IY153">
        <f t="shared" ca="1" si="1293"/>
        <v>2</v>
      </c>
      <c r="IZ153">
        <f t="shared" ca="1" si="1294"/>
        <v>14</v>
      </c>
      <c r="JA153">
        <f t="shared" ca="1" si="1295"/>
        <v>14</v>
      </c>
      <c r="JB153">
        <f t="shared" ca="1" si="1296"/>
        <v>2</v>
      </c>
      <c r="JC153">
        <f t="shared" ca="1" si="1297"/>
        <v>18</v>
      </c>
      <c r="JD153">
        <f t="shared" ca="1" si="1298"/>
        <v>0</v>
      </c>
      <c r="JE153">
        <f t="shared" ca="1" si="1299"/>
        <v>0</v>
      </c>
      <c r="JF153">
        <f t="shared" ca="1" si="1300"/>
        <v>8</v>
      </c>
      <c r="JG153">
        <f t="shared" ca="1" si="1301"/>
        <v>16</v>
      </c>
      <c r="JH153">
        <f t="shared" ca="1" si="1302"/>
        <v>16</v>
      </c>
      <c r="JI153">
        <f t="shared" ca="1" si="1303"/>
        <v>6</v>
      </c>
      <c r="JJ153">
        <f t="shared" ca="1" si="1304"/>
        <v>6</v>
      </c>
      <c r="JK153">
        <f t="shared" ca="1" si="1305"/>
        <v>0</v>
      </c>
      <c r="JL153">
        <f t="shared" ca="1" si="1306"/>
        <v>12</v>
      </c>
      <c r="JM153">
        <f t="shared" ca="1" si="1307"/>
        <v>2</v>
      </c>
      <c r="JN153">
        <f t="shared" ca="1" si="1307"/>
        <v>0</v>
      </c>
      <c r="JO153">
        <f t="shared" ca="1" si="1308"/>
        <v>12</v>
      </c>
      <c r="JP153">
        <f t="shared" ca="1" si="1309"/>
        <v>0</v>
      </c>
      <c r="JQ153">
        <f t="shared" ca="1" si="1310"/>
        <v>0</v>
      </c>
      <c r="JR153">
        <f t="shared" ca="1" si="1311"/>
        <v>6</v>
      </c>
      <c r="JS153">
        <f t="shared" ca="1" si="1312"/>
        <v>12</v>
      </c>
      <c r="JT153">
        <f t="shared" ca="1" si="1313"/>
        <v>8</v>
      </c>
      <c r="JU153">
        <f t="shared" ca="1" si="1314"/>
        <v>4</v>
      </c>
      <c r="JV153">
        <f t="shared" ca="1" si="1315"/>
        <v>18</v>
      </c>
      <c r="JW153">
        <f t="shared" ca="1" si="1316"/>
        <v>12</v>
      </c>
      <c r="JX153">
        <f t="shared" ca="1" si="1317"/>
        <v>2</v>
      </c>
      <c r="JY153">
        <f t="shared" ca="1" si="1318"/>
        <v>2</v>
      </c>
      <c r="JZ153">
        <f t="shared" ca="1" si="1319"/>
        <v>18</v>
      </c>
      <c r="KA153">
        <f t="shared" ca="1" si="1320"/>
        <v>6</v>
      </c>
      <c r="KB153">
        <f t="shared" ca="1" si="1321"/>
        <v>12</v>
      </c>
      <c r="KC153">
        <f t="shared" ca="1" si="1322"/>
        <v>8</v>
      </c>
      <c r="KD153">
        <f t="shared" ca="1" si="1323"/>
        <v>2</v>
      </c>
      <c r="KE153">
        <f t="shared" ca="1" si="1324"/>
        <v>12</v>
      </c>
      <c r="KF153">
        <f t="shared" ca="1" si="1325"/>
        <v>10</v>
      </c>
      <c r="KG153">
        <f t="shared" ca="1" si="1326"/>
        <v>16</v>
      </c>
      <c r="KH153">
        <f t="shared" ca="1" si="1327"/>
        <v>6</v>
      </c>
      <c r="KI153">
        <f t="shared" ca="1" si="1328"/>
        <v>8</v>
      </c>
      <c r="KJ153">
        <f t="shared" ca="1" si="1329"/>
        <v>18</v>
      </c>
      <c r="KK153">
        <f t="shared" ca="1" si="1330"/>
        <v>4</v>
      </c>
      <c r="KL153">
        <f t="shared" ca="1" si="1331"/>
        <v>14</v>
      </c>
      <c r="KM153">
        <f t="shared" ca="1" si="1332"/>
        <v>8</v>
      </c>
      <c r="KN153">
        <f t="shared" ca="1" si="1333"/>
        <v>8</v>
      </c>
      <c r="KO153">
        <f t="shared" ca="1" si="1334"/>
        <v>6</v>
      </c>
      <c r="KP153">
        <f t="shared" ca="1" si="1335"/>
        <v>10</v>
      </c>
      <c r="KQ153">
        <f t="shared" ca="1" si="1336"/>
        <v>2</v>
      </c>
      <c r="KR153">
        <f t="shared" ca="1" si="1337"/>
        <v>2</v>
      </c>
      <c r="KS153">
        <f t="shared" ca="1" si="1338"/>
        <v>18</v>
      </c>
      <c r="KT153">
        <f t="shared" ca="1" si="1339"/>
        <v>16</v>
      </c>
      <c r="KU153">
        <f t="shared" ca="1" si="1340"/>
        <v>10</v>
      </c>
      <c r="KV153">
        <f t="shared" ca="1" si="1341"/>
        <v>16</v>
      </c>
      <c r="KW153">
        <f t="shared" ca="1" si="1342"/>
        <v>14</v>
      </c>
      <c r="KX153">
        <f t="shared" ca="1" si="1343"/>
        <v>12</v>
      </c>
      <c r="KY153">
        <f t="shared" ca="1" si="1344"/>
        <v>8</v>
      </c>
      <c r="KZ153">
        <f t="shared" ca="1" si="1345"/>
        <v>0</v>
      </c>
      <c r="LA153">
        <f t="shared" ca="1" si="1346"/>
        <v>8</v>
      </c>
      <c r="LB153">
        <f t="shared" ca="1" si="1347"/>
        <v>16</v>
      </c>
      <c r="LC153">
        <f t="shared" ca="1" si="1348"/>
        <v>12</v>
      </c>
      <c r="LD153">
        <f t="shared" ca="1" si="1349"/>
        <v>4</v>
      </c>
      <c r="LE153">
        <f t="shared" ca="1" si="1350"/>
        <v>8</v>
      </c>
      <c r="LF153">
        <f t="shared" ca="1" si="1351"/>
        <v>6</v>
      </c>
      <c r="LG153">
        <f t="shared" ca="1" si="1352"/>
        <v>0</v>
      </c>
      <c r="LH153">
        <f t="shared" ca="1" si="1353"/>
        <v>0</v>
      </c>
      <c r="LI153">
        <f t="shared" ca="1" si="1354"/>
        <v>2</v>
      </c>
      <c r="LJ153">
        <f t="shared" ca="1" si="1355"/>
        <v>18</v>
      </c>
      <c r="LK153">
        <f t="shared" ca="1" si="1356"/>
        <v>2</v>
      </c>
      <c r="LL153">
        <f t="shared" ca="1" si="1357"/>
        <v>0</v>
      </c>
      <c r="LM153">
        <f t="shared" ca="1" si="1358"/>
        <v>10</v>
      </c>
      <c r="LN153">
        <f t="shared" ca="1" si="1359"/>
        <v>16</v>
      </c>
      <c r="LO153">
        <f t="shared" ca="1" si="1360"/>
        <v>4</v>
      </c>
      <c r="LP153">
        <f t="shared" ca="1" si="1361"/>
        <v>14</v>
      </c>
      <c r="LQ153">
        <f t="shared" ca="1" si="1362"/>
        <v>0</v>
      </c>
      <c r="LR153">
        <f t="shared" ca="1" si="1363"/>
        <v>12</v>
      </c>
      <c r="LS153">
        <f t="shared" ca="1" si="1364"/>
        <v>4</v>
      </c>
      <c r="LT153">
        <f t="shared" ca="1" si="1365"/>
        <v>16</v>
      </c>
      <c r="LU153">
        <f t="shared" ca="1" si="1366"/>
        <v>14</v>
      </c>
      <c r="LV153">
        <f t="shared" ca="1" si="1367"/>
        <v>4</v>
      </c>
      <c r="LW153">
        <f t="shared" ca="1" si="1368"/>
        <v>18</v>
      </c>
      <c r="LX153">
        <f t="shared" ca="1" si="1369"/>
        <v>4</v>
      </c>
      <c r="LY153">
        <f t="shared" ca="1" si="1370"/>
        <v>16</v>
      </c>
      <c r="LZ153">
        <f t="shared" ca="1" si="1371"/>
        <v>0</v>
      </c>
      <c r="MA153">
        <f t="shared" ca="1" si="1372"/>
        <v>4</v>
      </c>
      <c r="MB153">
        <f t="shared" ca="1" si="1373"/>
        <v>10</v>
      </c>
      <c r="MC153">
        <f t="shared" ca="1" si="1374"/>
        <v>14</v>
      </c>
      <c r="MD153">
        <f t="shared" ca="1" si="1375"/>
        <v>18</v>
      </c>
      <c r="ME153">
        <f t="shared" ca="1" si="1376"/>
        <v>12</v>
      </c>
      <c r="MF153">
        <f t="shared" ca="1" si="1377"/>
        <v>8</v>
      </c>
      <c r="MG153">
        <f t="shared" ca="1" si="1378"/>
        <v>8</v>
      </c>
      <c r="MH153">
        <f t="shared" ca="1" si="1379"/>
        <v>12</v>
      </c>
      <c r="MI153">
        <f t="shared" ca="1" si="1380"/>
        <v>14</v>
      </c>
      <c r="MJ153">
        <f t="shared" ca="1" si="1381"/>
        <v>8</v>
      </c>
      <c r="MK153">
        <f t="shared" ca="1" si="1382"/>
        <v>10</v>
      </c>
      <c r="ML153">
        <f t="shared" ca="1" si="1383"/>
        <v>18</v>
      </c>
      <c r="MM153">
        <f t="shared" ca="1" si="1384"/>
        <v>12</v>
      </c>
      <c r="MN153">
        <f t="shared" ca="1" si="1385"/>
        <v>14</v>
      </c>
      <c r="MO153">
        <f t="shared" ca="1" si="1386"/>
        <v>4</v>
      </c>
      <c r="MP153">
        <f t="shared" ca="1" si="1387"/>
        <v>6</v>
      </c>
      <c r="MQ153">
        <f t="shared" ca="1" si="1388"/>
        <v>10</v>
      </c>
      <c r="MR153">
        <f t="shared" ca="1" si="1389"/>
        <v>14</v>
      </c>
      <c r="MS153">
        <f t="shared" ca="1" si="1390"/>
        <v>0</v>
      </c>
      <c r="MT153">
        <f t="shared" ca="1" si="1391"/>
        <v>2</v>
      </c>
      <c r="MU153">
        <f t="shared" ca="1" si="1392"/>
        <v>8</v>
      </c>
      <c r="MV153">
        <f t="shared" ca="1" si="1393"/>
        <v>0</v>
      </c>
      <c r="MW153">
        <f t="shared" ca="1" si="1394"/>
        <v>18</v>
      </c>
      <c r="MX153">
        <f t="shared" ca="1" si="1395"/>
        <v>16</v>
      </c>
      <c r="MY153">
        <f t="shared" ca="1" si="1396"/>
        <v>4</v>
      </c>
      <c r="MZ153">
        <f t="shared" ca="1" si="1397"/>
        <v>2</v>
      </c>
      <c r="NA153">
        <f t="shared" ca="1" si="1398"/>
        <v>16</v>
      </c>
      <c r="NB153">
        <f t="shared" ca="1" si="1399"/>
        <v>10</v>
      </c>
      <c r="NC153">
        <f t="shared" ca="1" si="1400"/>
        <v>8</v>
      </c>
      <c r="ND153">
        <f t="shared" ca="1" si="1401"/>
        <v>16</v>
      </c>
      <c r="NE153">
        <f t="shared" ca="1" si="1402"/>
        <v>2</v>
      </c>
      <c r="NF153">
        <f t="shared" ca="1" si="1403"/>
        <v>2</v>
      </c>
      <c r="NG153">
        <f t="shared" ca="1" si="1404"/>
        <v>0</v>
      </c>
      <c r="NH153">
        <f t="shared" ca="1" si="1405"/>
        <v>0</v>
      </c>
      <c r="NI153">
        <f t="shared" ca="1" si="1406"/>
        <v>4</v>
      </c>
      <c r="NJ153">
        <f t="shared" ca="1" si="1407"/>
        <v>10</v>
      </c>
      <c r="NK153">
        <f t="shared" ca="1" si="1408"/>
        <v>6</v>
      </c>
      <c r="NL153">
        <f t="shared" ca="1" si="1409"/>
        <v>6</v>
      </c>
      <c r="NM153">
        <f t="shared" ca="1" si="1410"/>
        <v>18</v>
      </c>
      <c r="NN153">
        <f t="shared" ca="1" si="1411"/>
        <v>4</v>
      </c>
      <c r="NO153">
        <f t="shared" ca="1" si="1412"/>
        <v>12</v>
      </c>
      <c r="NP153">
        <f t="shared" ca="1" si="1413"/>
        <v>14</v>
      </c>
      <c r="NQ153">
        <f t="shared" ca="1" si="1414"/>
        <v>0</v>
      </c>
      <c r="NR153">
        <f t="shared" ca="1" si="1415"/>
        <v>0</v>
      </c>
      <c r="NS153">
        <f t="shared" ca="1" si="1416"/>
        <v>0</v>
      </c>
      <c r="NT153">
        <f t="shared" ca="1" si="1417"/>
        <v>0</v>
      </c>
      <c r="NU153">
        <f t="shared" ca="1" si="1418"/>
        <v>0</v>
      </c>
      <c r="NV153">
        <f t="shared" ca="1" si="1419"/>
        <v>0</v>
      </c>
      <c r="NW153">
        <f t="shared" ca="1" si="1420"/>
        <v>0</v>
      </c>
      <c r="NX153">
        <f t="shared" ca="1" si="1421"/>
        <v>0</v>
      </c>
      <c r="NY153">
        <f t="shared" ca="1" si="1422"/>
        <v>0</v>
      </c>
      <c r="NZ153">
        <f t="shared" ca="1" si="1423"/>
        <v>0</v>
      </c>
      <c r="OA153">
        <f t="shared" ca="1" si="1424"/>
        <v>0</v>
      </c>
      <c r="OB153">
        <f t="shared" ca="1" si="1425"/>
        <v>0</v>
      </c>
      <c r="OC153">
        <f t="shared" ca="1" si="1426"/>
        <v>0</v>
      </c>
      <c r="OD153">
        <f t="shared" ca="1" si="1427"/>
        <v>0</v>
      </c>
      <c r="OE153">
        <f t="shared" ca="1" si="1428"/>
        <v>0</v>
      </c>
      <c r="OF153">
        <f t="shared" ca="1" si="1429"/>
        <v>0</v>
      </c>
      <c r="OG153">
        <f t="shared" ca="1" si="1430"/>
        <v>0</v>
      </c>
      <c r="OH153">
        <f t="shared" ca="1" si="1431"/>
        <v>0</v>
      </c>
      <c r="OI153">
        <f t="shared" ca="1" si="1432"/>
        <v>0</v>
      </c>
      <c r="OJ153">
        <f t="shared" ca="1" si="1433"/>
        <v>0</v>
      </c>
      <c r="OK153">
        <f t="shared" ca="1" si="1434"/>
        <v>0</v>
      </c>
      <c r="OL153">
        <f t="shared" ca="1" si="1435"/>
        <v>0</v>
      </c>
      <c r="OM153">
        <f t="shared" ca="1" si="1436"/>
        <v>0</v>
      </c>
      <c r="ON153">
        <f t="shared" ca="1" si="1437"/>
        <v>0</v>
      </c>
      <c r="OO153">
        <f t="shared" ca="1" si="1438"/>
        <v>0</v>
      </c>
      <c r="OP153">
        <f t="shared" ca="1" si="1439"/>
        <v>0</v>
      </c>
      <c r="OQ153">
        <f t="shared" ca="1" si="1440"/>
        <v>0</v>
      </c>
      <c r="OR153">
        <f t="shared" ca="1" si="1441"/>
        <v>0</v>
      </c>
      <c r="OS153">
        <f t="shared" ca="1" si="1442"/>
        <v>0</v>
      </c>
      <c r="OT153">
        <f t="shared" ca="1" si="1443"/>
        <v>0</v>
      </c>
      <c r="OU153">
        <f t="shared" ca="1" si="1444"/>
        <v>0</v>
      </c>
      <c r="OV153">
        <f t="shared" ca="1" si="1445"/>
        <v>0</v>
      </c>
      <c r="OW153">
        <f t="shared" ca="1" si="1446"/>
        <v>0</v>
      </c>
      <c r="OX153">
        <f t="shared" ca="1" si="1447"/>
        <v>0</v>
      </c>
      <c r="OY153">
        <f t="shared" ca="1" si="1448"/>
        <v>0</v>
      </c>
      <c r="OZ153">
        <f t="shared" ca="1" si="1449"/>
        <v>0</v>
      </c>
      <c r="PA153">
        <f t="shared" ca="1" si="1450"/>
        <v>0</v>
      </c>
      <c r="PB153">
        <f t="shared" ca="1" si="1451"/>
        <v>0</v>
      </c>
      <c r="PC153">
        <f t="shared" ca="1" si="1452"/>
        <v>0</v>
      </c>
      <c r="PD153">
        <f t="shared" ca="1" si="1453"/>
        <v>0</v>
      </c>
      <c r="PE153">
        <f t="shared" ca="1" si="1454"/>
        <v>0</v>
      </c>
      <c r="PF153">
        <f t="shared" ca="1" si="1455"/>
        <v>0</v>
      </c>
      <c r="PG153">
        <f t="shared" ca="1" si="1456"/>
        <v>0</v>
      </c>
      <c r="PH153">
        <f t="shared" ca="1" si="1457"/>
        <v>0</v>
      </c>
      <c r="PI153">
        <f t="shared" ca="1" si="1458"/>
        <v>0</v>
      </c>
      <c r="PJ153">
        <f t="shared" ca="1" si="1459"/>
        <v>0</v>
      </c>
      <c r="PK153">
        <f t="shared" ca="1" si="1460"/>
        <v>0</v>
      </c>
      <c r="PL153">
        <f t="shared" ca="1" si="1461"/>
        <v>0</v>
      </c>
      <c r="PM153">
        <f t="shared" ca="1" si="1462"/>
        <v>0</v>
      </c>
      <c r="PN153">
        <f t="shared" ca="1" si="1463"/>
        <v>0</v>
      </c>
      <c r="PO153">
        <f t="shared" ca="1" si="1464"/>
        <v>0</v>
      </c>
      <c r="PP153">
        <f t="shared" ca="1" si="1465"/>
        <v>0</v>
      </c>
      <c r="PQ153">
        <f t="shared" ca="1" si="1466"/>
        <v>0</v>
      </c>
      <c r="PR153">
        <f t="shared" ca="1" si="1467"/>
        <v>0</v>
      </c>
      <c r="PS153">
        <f t="shared" ca="1" si="1468"/>
        <v>0</v>
      </c>
      <c r="PT153">
        <f t="shared" ca="1" si="1469"/>
        <v>0</v>
      </c>
      <c r="PU153">
        <f t="shared" ca="1" si="1470"/>
        <v>0</v>
      </c>
      <c r="PV153">
        <f t="shared" ca="1" si="1471"/>
        <v>0</v>
      </c>
      <c r="PW153">
        <f t="shared" ca="1" si="1472"/>
        <v>0</v>
      </c>
      <c r="PX153">
        <f t="shared" ca="1" si="1473"/>
        <v>0</v>
      </c>
      <c r="PY153">
        <f t="shared" ca="1" si="1474"/>
        <v>0</v>
      </c>
      <c r="PZ153">
        <f t="shared" ca="1" si="1475"/>
        <v>0</v>
      </c>
      <c r="QA153">
        <f t="shared" ca="1" si="1476"/>
        <v>0</v>
      </c>
      <c r="QB153">
        <f t="shared" ca="1" si="1477"/>
        <v>0</v>
      </c>
      <c r="QC153">
        <f t="shared" ca="1" si="1478"/>
        <v>0</v>
      </c>
      <c r="QD153">
        <f t="shared" ca="1" si="1479"/>
        <v>0</v>
      </c>
      <c r="QE153">
        <f t="shared" ca="1" si="1480"/>
        <v>0</v>
      </c>
      <c r="QF153">
        <f t="shared" ca="1" si="1481"/>
        <v>0</v>
      </c>
      <c r="QG153">
        <f t="shared" ca="1" si="1482"/>
        <v>0</v>
      </c>
      <c r="QH153">
        <f t="shared" ca="1" si="1483"/>
        <v>0</v>
      </c>
      <c r="QI153">
        <f t="shared" ca="1" si="1484"/>
        <v>0</v>
      </c>
      <c r="QJ153">
        <f t="shared" ca="1" si="1485"/>
        <v>0</v>
      </c>
      <c r="QK153">
        <f t="shared" ca="1" si="1486"/>
        <v>0</v>
      </c>
      <c r="QL153">
        <f t="shared" ca="1" si="1487"/>
        <v>0</v>
      </c>
      <c r="QM153">
        <f t="shared" ca="1" si="1488"/>
        <v>0</v>
      </c>
      <c r="QN153">
        <f t="shared" ca="1" si="1489"/>
        <v>0</v>
      </c>
      <c r="QO153">
        <f t="shared" ca="1" si="1490"/>
        <v>0</v>
      </c>
      <c r="QP153">
        <f t="shared" ca="1" si="1491"/>
        <v>0</v>
      </c>
      <c r="QQ153">
        <f t="shared" ca="1" si="1492"/>
        <v>0</v>
      </c>
      <c r="QR153">
        <f t="shared" ca="1" si="1493"/>
        <v>0</v>
      </c>
      <c r="QS153">
        <f t="shared" ca="1" si="1494"/>
        <v>0</v>
      </c>
      <c r="QT153">
        <f t="shared" ca="1" si="1495"/>
        <v>0</v>
      </c>
      <c r="QU153">
        <f t="shared" ca="1" si="1496"/>
        <v>0</v>
      </c>
      <c r="QV153">
        <f t="shared" ca="1" si="1497"/>
        <v>0</v>
      </c>
      <c r="QW153">
        <f t="shared" ca="1" si="1498"/>
        <v>0</v>
      </c>
      <c r="QX153">
        <f t="shared" ca="1" si="1499"/>
        <v>0</v>
      </c>
      <c r="QY153">
        <f t="shared" ca="1" si="1500"/>
        <v>0</v>
      </c>
      <c r="QZ153">
        <f t="shared" ca="1" si="1501"/>
        <v>0</v>
      </c>
      <c r="RA153">
        <f t="shared" ca="1" si="1502"/>
        <v>0</v>
      </c>
      <c r="RB153">
        <f t="shared" ca="1" si="1503"/>
        <v>0</v>
      </c>
      <c r="RC153">
        <f t="shared" ca="1" si="1504"/>
        <v>0</v>
      </c>
      <c r="RD153">
        <f t="shared" ca="1" si="1505"/>
        <v>0</v>
      </c>
      <c r="RE153">
        <f t="shared" ca="1" si="1506"/>
        <v>0</v>
      </c>
      <c r="RF153">
        <f t="shared" ca="1" si="1507"/>
        <v>0</v>
      </c>
      <c r="RG153">
        <f t="shared" ca="1" si="1508"/>
        <v>0</v>
      </c>
      <c r="RH153">
        <f t="shared" ca="1" si="1509"/>
        <v>0</v>
      </c>
      <c r="RI153">
        <f t="shared" ca="1" si="1510"/>
        <v>0</v>
      </c>
      <c r="RJ153">
        <f t="shared" ca="1" si="1511"/>
        <v>0</v>
      </c>
      <c r="RK153">
        <f t="shared" ca="1" si="1512"/>
        <v>0</v>
      </c>
      <c r="RL153">
        <f t="shared" ca="1" si="1513"/>
        <v>0</v>
      </c>
      <c r="RM153">
        <f t="shared" ca="1" si="1514"/>
        <v>0</v>
      </c>
      <c r="RN153">
        <f t="shared" ca="1" si="1515"/>
        <v>0</v>
      </c>
      <c r="RO153">
        <f t="shared" ca="1" si="1516"/>
        <v>0</v>
      </c>
      <c r="RP153">
        <f t="shared" ca="1" si="1517"/>
        <v>0</v>
      </c>
      <c r="RQ153">
        <f t="shared" ca="1" si="1518"/>
        <v>0</v>
      </c>
      <c r="RR153">
        <f t="shared" ca="1" si="1519"/>
        <v>0</v>
      </c>
      <c r="RS153">
        <f t="shared" ca="1" si="1520"/>
        <v>0</v>
      </c>
      <c r="RT153">
        <f t="shared" ca="1" si="1521"/>
        <v>0</v>
      </c>
      <c r="RU153">
        <f t="shared" ca="1" si="1522"/>
        <v>0</v>
      </c>
      <c r="RV153">
        <f t="shared" ca="1" si="1523"/>
        <v>0</v>
      </c>
      <c r="RW153">
        <f t="shared" ca="1" si="1524"/>
        <v>0</v>
      </c>
      <c r="RX153">
        <f t="shared" ca="1" si="1525"/>
        <v>0</v>
      </c>
      <c r="RY153">
        <f t="shared" ca="1" si="1526"/>
        <v>0</v>
      </c>
      <c r="RZ153">
        <f t="shared" ca="1" si="1527"/>
        <v>0</v>
      </c>
      <c r="SA153">
        <f t="shared" ca="1" si="1528"/>
        <v>0</v>
      </c>
      <c r="SB153">
        <f t="shared" ca="1" si="1529"/>
        <v>0</v>
      </c>
      <c r="SC153">
        <f t="shared" ca="1" si="1530"/>
        <v>0</v>
      </c>
      <c r="SD153">
        <f t="shared" ca="1" si="1531"/>
        <v>0</v>
      </c>
      <c r="SE153">
        <f t="shared" ca="1" si="1532"/>
        <v>0</v>
      </c>
      <c r="SF153">
        <f t="shared" ca="1" si="1533"/>
        <v>0</v>
      </c>
      <c r="SG153">
        <f t="shared" ca="1" si="1534"/>
        <v>0</v>
      </c>
      <c r="SH153">
        <f t="shared" ca="1" si="1535"/>
        <v>0</v>
      </c>
      <c r="SI153">
        <f t="shared" ca="1" si="1536"/>
        <v>0</v>
      </c>
      <c r="SJ153">
        <f t="shared" ca="1" si="1537"/>
        <v>0</v>
      </c>
      <c r="SK153">
        <f t="shared" ca="1" si="1538"/>
        <v>0</v>
      </c>
      <c r="SL153">
        <f t="shared" ca="1" si="1539"/>
        <v>0</v>
      </c>
      <c r="SM153">
        <f t="shared" ca="1" si="1540"/>
        <v>0</v>
      </c>
      <c r="SN153">
        <f t="shared" ca="1" si="1541"/>
        <v>0</v>
      </c>
      <c r="SO153">
        <f t="shared" ca="1" si="1542"/>
        <v>0</v>
      </c>
      <c r="SP153">
        <f t="shared" ca="1" si="1543"/>
        <v>0</v>
      </c>
      <c r="SQ153">
        <f t="shared" ca="1" si="1544"/>
        <v>0</v>
      </c>
      <c r="SR153">
        <f t="shared" ca="1" si="1545"/>
        <v>0</v>
      </c>
      <c r="SS153">
        <f t="shared" ca="1" si="1546"/>
        <v>0</v>
      </c>
      <c r="ST153">
        <f t="shared" ca="1" si="1547"/>
        <v>0</v>
      </c>
      <c r="SU153">
        <f t="shared" ca="1" si="1548"/>
        <v>0</v>
      </c>
      <c r="SV153">
        <f t="shared" ca="1" si="1549"/>
        <v>0</v>
      </c>
      <c r="SW153">
        <f t="shared" ca="1" si="1550"/>
        <v>0</v>
      </c>
      <c r="SX153">
        <f t="shared" ca="1" si="1551"/>
        <v>0</v>
      </c>
      <c r="SY153">
        <f t="shared" ca="1" si="1552"/>
        <v>0</v>
      </c>
      <c r="SZ153">
        <f t="shared" ca="1" si="1553"/>
        <v>0</v>
      </c>
      <c r="TA153">
        <f t="shared" ca="1" si="1554"/>
        <v>0</v>
      </c>
      <c r="TB153">
        <f t="shared" ca="1" si="1555"/>
        <v>0</v>
      </c>
      <c r="TC153">
        <f t="shared" ca="1" si="1556"/>
        <v>0</v>
      </c>
      <c r="TD153">
        <f t="shared" ca="1" si="1557"/>
        <v>0</v>
      </c>
      <c r="TE153">
        <f t="shared" ca="1" si="1558"/>
        <v>0</v>
      </c>
      <c r="TF153">
        <f t="shared" ca="1" si="1559"/>
        <v>0</v>
      </c>
      <c r="TG153">
        <f t="shared" ca="1" si="1560"/>
        <v>0</v>
      </c>
      <c r="TH153">
        <f t="shared" ca="1" si="1561"/>
        <v>0</v>
      </c>
      <c r="TI153">
        <f t="shared" si="1562"/>
        <v>149</v>
      </c>
    </row>
    <row r="154" spans="13:529" x14ac:dyDescent="0.25">
      <c r="M154">
        <f t="shared" ca="1" si="1049"/>
        <v>0</v>
      </c>
      <c r="N154">
        <f t="shared" ca="1" si="1050"/>
        <v>0</v>
      </c>
      <c r="O154">
        <f t="shared" ca="1" si="1051"/>
        <v>0</v>
      </c>
      <c r="P154">
        <f t="shared" ca="1" si="1051"/>
        <v>0</v>
      </c>
      <c r="Q154">
        <f t="shared" ca="1" si="1051"/>
        <v>0</v>
      </c>
      <c r="R154">
        <f t="shared" ca="1" si="1052"/>
        <v>0</v>
      </c>
      <c r="S154">
        <f t="shared" ca="1" si="1053"/>
        <v>0</v>
      </c>
      <c r="T154">
        <f t="shared" ca="1" si="1054"/>
        <v>0</v>
      </c>
      <c r="U154">
        <f t="shared" ca="1" si="1055"/>
        <v>0</v>
      </c>
      <c r="V154">
        <f t="shared" ca="1" si="1056"/>
        <v>0</v>
      </c>
      <c r="W154">
        <f t="shared" ca="1" si="1057"/>
        <v>0</v>
      </c>
      <c r="X154">
        <f t="shared" ca="1" si="1058"/>
        <v>0</v>
      </c>
      <c r="Y154">
        <f t="shared" ca="1" si="1059"/>
        <v>0</v>
      </c>
      <c r="Z154">
        <f t="shared" ca="1" si="1060"/>
        <v>0</v>
      </c>
      <c r="AA154">
        <f t="shared" ca="1" si="1061"/>
        <v>0</v>
      </c>
      <c r="AB154">
        <f t="shared" ca="1" si="1062"/>
        <v>0</v>
      </c>
      <c r="AC154">
        <f t="shared" ca="1" si="1063"/>
        <v>0</v>
      </c>
      <c r="AD154">
        <f t="shared" ca="1" si="1064"/>
        <v>0</v>
      </c>
      <c r="AE154">
        <f t="shared" ca="1" si="1065"/>
        <v>0</v>
      </c>
      <c r="AF154">
        <f t="shared" ca="1" si="1066"/>
        <v>0</v>
      </c>
      <c r="AG154">
        <f t="shared" ca="1" si="1067"/>
        <v>0</v>
      </c>
      <c r="AH154">
        <f t="shared" ca="1" si="1068"/>
        <v>0</v>
      </c>
      <c r="AI154">
        <f t="shared" ca="1" si="1069"/>
        <v>0</v>
      </c>
      <c r="AJ154">
        <f t="shared" ca="1" si="1070"/>
        <v>0</v>
      </c>
      <c r="AK154">
        <f t="shared" ca="1" si="1071"/>
        <v>0</v>
      </c>
      <c r="AL154">
        <f t="shared" ca="1" si="1072"/>
        <v>0</v>
      </c>
      <c r="AM154">
        <f t="shared" ca="1" si="1073"/>
        <v>0</v>
      </c>
      <c r="AN154">
        <f t="shared" ca="1" si="1074"/>
        <v>0</v>
      </c>
      <c r="AO154">
        <f t="shared" ca="1" si="1075"/>
        <v>0</v>
      </c>
      <c r="AP154">
        <f t="shared" ca="1" si="1076"/>
        <v>0</v>
      </c>
      <c r="AQ154">
        <f t="shared" ca="1" si="1077"/>
        <v>0</v>
      </c>
      <c r="AR154">
        <f t="shared" ca="1" si="1078"/>
        <v>0</v>
      </c>
      <c r="AS154">
        <f t="shared" ca="1" si="1079"/>
        <v>0</v>
      </c>
      <c r="AT154">
        <f t="shared" ca="1" si="1080"/>
        <v>0</v>
      </c>
      <c r="AU154">
        <f t="shared" ca="1" si="1081"/>
        <v>0</v>
      </c>
      <c r="AV154">
        <f t="shared" ca="1" si="1082"/>
        <v>0</v>
      </c>
      <c r="AW154">
        <f t="shared" ca="1" si="1083"/>
        <v>0</v>
      </c>
      <c r="AX154">
        <f t="shared" ca="1" si="1084"/>
        <v>0</v>
      </c>
      <c r="AY154">
        <f t="shared" ca="1" si="1085"/>
        <v>0</v>
      </c>
      <c r="AZ154">
        <f t="shared" ca="1" si="1086"/>
        <v>0</v>
      </c>
      <c r="BA154">
        <f t="shared" ca="1" si="1087"/>
        <v>0</v>
      </c>
      <c r="BB154">
        <f t="shared" ca="1" si="1088"/>
        <v>0</v>
      </c>
      <c r="BC154">
        <f t="shared" ca="1" si="1089"/>
        <v>0</v>
      </c>
      <c r="BD154">
        <f t="shared" ca="1" si="1090"/>
        <v>0</v>
      </c>
      <c r="BE154">
        <f t="shared" ca="1" si="1091"/>
        <v>0</v>
      </c>
      <c r="BF154">
        <f t="shared" ca="1" si="1092"/>
        <v>0</v>
      </c>
      <c r="BG154">
        <f t="shared" ca="1" si="1093"/>
        <v>0</v>
      </c>
      <c r="BH154">
        <f t="shared" ca="1" si="1094"/>
        <v>0</v>
      </c>
      <c r="BI154">
        <f t="shared" ca="1" si="1095"/>
        <v>0</v>
      </c>
      <c r="BJ154">
        <f t="shared" ca="1" si="1096"/>
        <v>0</v>
      </c>
      <c r="BK154">
        <f t="shared" ca="1" si="1097"/>
        <v>0</v>
      </c>
      <c r="BL154">
        <f t="shared" ca="1" si="1098"/>
        <v>0</v>
      </c>
      <c r="BM154">
        <f t="shared" ca="1" si="1099"/>
        <v>0</v>
      </c>
      <c r="BN154">
        <f t="shared" ca="1" si="1100"/>
        <v>0</v>
      </c>
      <c r="BO154">
        <f t="shared" ca="1" si="1101"/>
        <v>0</v>
      </c>
      <c r="BP154">
        <f t="shared" ca="1" si="1102"/>
        <v>0</v>
      </c>
      <c r="BQ154">
        <f t="shared" ca="1" si="1103"/>
        <v>0</v>
      </c>
      <c r="BR154">
        <f t="shared" ca="1" si="1104"/>
        <v>0</v>
      </c>
      <c r="BS154">
        <f t="shared" ca="1" si="1105"/>
        <v>0</v>
      </c>
      <c r="BT154">
        <f t="shared" ca="1" si="1106"/>
        <v>0</v>
      </c>
      <c r="BU154">
        <f t="shared" ca="1" si="1107"/>
        <v>0</v>
      </c>
      <c r="BV154">
        <f t="shared" ca="1" si="1108"/>
        <v>0</v>
      </c>
      <c r="BW154">
        <f t="shared" ca="1" si="1109"/>
        <v>0</v>
      </c>
      <c r="BX154">
        <f t="shared" ca="1" si="1110"/>
        <v>0</v>
      </c>
      <c r="BY154">
        <f t="shared" ca="1" si="1111"/>
        <v>0</v>
      </c>
      <c r="BZ154">
        <f t="shared" ca="1" si="1112"/>
        <v>0</v>
      </c>
      <c r="CA154">
        <f t="shared" ca="1" si="1113"/>
        <v>0</v>
      </c>
      <c r="CB154">
        <f t="shared" ca="1" si="1114"/>
        <v>0</v>
      </c>
      <c r="CC154">
        <f t="shared" ca="1" si="1115"/>
        <v>0</v>
      </c>
      <c r="CD154">
        <f t="shared" ca="1" si="1116"/>
        <v>0</v>
      </c>
      <c r="CE154">
        <f t="shared" ca="1" si="1117"/>
        <v>0</v>
      </c>
      <c r="CF154">
        <f t="shared" ca="1" si="1118"/>
        <v>0</v>
      </c>
      <c r="CG154">
        <f t="shared" ca="1" si="1119"/>
        <v>0</v>
      </c>
      <c r="CH154">
        <f t="shared" ca="1" si="1120"/>
        <v>0</v>
      </c>
      <c r="CI154">
        <f t="shared" ca="1" si="1121"/>
        <v>0</v>
      </c>
      <c r="CJ154">
        <f t="shared" ca="1" si="1122"/>
        <v>0</v>
      </c>
      <c r="CK154">
        <f t="shared" ca="1" si="1123"/>
        <v>0</v>
      </c>
      <c r="CL154">
        <f t="shared" ca="1" si="1124"/>
        <v>0</v>
      </c>
      <c r="CM154">
        <f t="shared" ca="1" si="1125"/>
        <v>0</v>
      </c>
      <c r="CN154">
        <f t="shared" ca="1" si="1126"/>
        <v>0</v>
      </c>
      <c r="CO154">
        <f t="shared" ca="1" si="1127"/>
        <v>0</v>
      </c>
      <c r="CP154">
        <f t="shared" ca="1" si="1128"/>
        <v>0</v>
      </c>
      <c r="CQ154">
        <f t="shared" ca="1" si="1129"/>
        <v>0</v>
      </c>
      <c r="CR154">
        <f t="shared" ca="1" si="1130"/>
        <v>0</v>
      </c>
      <c r="CS154">
        <f t="shared" ca="1" si="1131"/>
        <v>0</v>
      </c>
      <c r="CT154">
        <f t="shared" ca="1" si="1132"/>
        <v>0</v>
      </c>
      <c r="CU154">
        <f t="shared" ca="1" si="1133"/>
        <v>0</v>
      </c>
      <c r="CV154">
        <f t="shared" ca="1" si="1134"/>
        <v>0</v>
      </c>
      <c r="CW154">
        <f t="shared" ca="1" si="1135"/>
        <v>0</v>
      </c>
      <c r="CX154">
        <f t="shared" ca="1" si="1136"/>
        <v>0</v>
      </c>
      <c r="CY154">
        <f t="shared" ca="1" si="1137"/>
        <v>0</v>
      </c>
      <c r="CZ154">
        <f t="shared" ca="1" si="1138"/>
        <v>0</v>
      </c>
      <c r="DA154">
        <f t="shared" ca="1" si="1139"/>
        <v>0</v>
      </c>
      <c r="DB154">
        <f t="shared" ca="1" si="1140"/>
        <v>0</v>
      </c>
      <c r="DC154">
        <f t="shared" ca="1" si="1141"/>
        <v>0</v>
      </c>
      <c r="DD154">
        <f t="shared" ca="1" si="1142"/>
        <v>0</v>
      </c>
      <c r="DE154">
        <f t="shared" ca="1" si="1143"/>
        <v>0</v>
      </c>
      <c r="DF154">
        <f t="shared" ca="1" si="1144"/>
        <v>0</v>
      </c>
      <c r="DG154">
        <f t="shared" ca="1" si="1145"/>
        <v>0</v>
      </c>
      <c r="DH154">
        <f t="shared" ca="1" si="1146"/>
        <v>0</v>
      </c>
      <c r="DI154">
        <f t="shared" ca="1" si="1147"/>
        <v>0</v>
      </c>
      <c r="DJ154">
        <f t="shared" ca="1" si="1148"/>
        <v>0</v>
      </c>
      <c r="DK154">
        <f t="shared" ca="1" si="1149"/>
        <v>0</v>
      </c>
      <c r="DL154">
        <f t="shared" ca="1" si="1150"/>
        <v>0</v>
      </c>
      <c r="DM154">
        <f t="shared" ca="1" si="1151"/>
        <v>0</v>
      </c>
      <c r="DN154">
        <f t="shared" ca="1" si="1152"/>
        <v>0</v>
      </c>
      <c r="DO154">
        <f t="shared" ca="1" si="1153"/>
        <v>0</v>
      </c>
      <c r="DP154">
        <f t="shared" ca="1" si="1154"/>
        <v>0</v>
      </c>
      <c r="DQ154">
        <f t="shared" ca="1" si="1155"/>
        <v>0</v>
      </c>
      <c r="DR154">
        <f t="shared" ca="1" si="1156"/>
        <v>0</v>
      </c>
      <c r="DS154">
        <f t="shared" ca="1" si="1157"/>
        <v>0</v>
      </c>
      <c r="DT154">
        <f t="shared" ca="1" si="1158"/>
        <v>0</v>
      </c>
      <c r="DU154">
        <f t="shared" ca="1" si="1159"/>
        <v>0</v>
      </c>
      <c r="DV154">
        <f t="shared" ca="1" si="1160"/>
        <v>0</v>
      </c>
      <c r="DW154">
        <f t="shared" ca="1" si="1161"/>
        <v>0</v>
      </c>
      <c r="DX154">
        <f t="shared" ca="1" si="1162"/>
        <v>0</v>
      </c>
      <c r="DY154">
        <f t="shared" ca="1" si="1163"/>
        <v>0</v>
      </c>
      <c r="DZ154">
        <f t="shared" ca="1" si="1164"/>
        <v>0</v>
      </c>
      <c r="EA154">
        <f t="shared" ca="1" si="1165"/>
        <v>0</v>
      </c>
      <c r="EB154">
        <f t="shared" ca="1" si="1166"/>
        <v>0</v>
      </c>
      <c r="EC154">
        <f t="shared" ca="1" si="1167"/>
        <v>0</v>
      </c>
      <c r="ED154">
        <f t="shared" ca="1" si="1168"/>
        <v>0</v>
      </c>
      <c r="EE154">
        <f t="shared" ca="1" si="1169"/>
        <v>0</v>
      </c>
      <c r="EF154">
        <f t="shared" ca="1" si="1170"/>
        <v>0</v>
      </c>
      <c r="EG154">
        <f t="shared" ca="1" si="1171"/>
        <v>0</v>
      </c>
      <c r="EH154">
        <f t="shared" ca="1" si="1172"/>
        <v>0</v>
      </c>
      <c r="EI154">
        <f t="shared" ca="1" si="1173"/>
        <v>0</v>
      </c>
      <c r="EJ154">
        <f t="shared" ca="1" si="1174"/>
        <v>0</v>
      </c>
      <c r="EK154">
        <f t="shared" ca="1" si="1175"/>
        <v>0</v>
      </c>
      <c r="EL154">
        <f t="shared" ca="1" si="1176"/>
        <v>0</v>
      </c>
      <c r="EM154">
        <f t="shared" ca="1" si="1177"/>
        <v>0</v>
      </c>
      <c r="EN154">
        <f t="shared" ca="1" si="1178"/>
        <v>0</v>
      </c>
      <c r="EO154">
        <f t="shared" ca="1" si="1179"/>
        <v>0</v>
      </c>
      <c r="EP154">
        <f t="shared" ca="1" si="1180"/>
        <v>0</v>
      </c>
      <c r="EQ154">
        <f t="shared" ca="1" si="1181"/>
        <v>0</v>
      </c>
      <c r="ER154">
        <f t="shared" ca="1" si="1182"/>
        <v>0</v>
      </c>
      <c r="ES154">
        <f t="shared" ca="1" si="1183"/>
        <v>0</v>
      </c>
      <c r="ET154">
        <f t="shared" ca="1" si="1184"/>
        <v>0</v>
      </c>
      <c r="EU154">
        <f t="shared" ca="1" si="1185"/>
        <v>0</v>
      </c>
      <c r="EV154">
        <f t="shared" ca="1" si="1186"/>
        <v>0</v>
      </c>
      <c r="EW154">
        <f t="shared" ca="1" si="1187"/>
        <v>0</v>
      </c>
      <c r="EX154">
        <f t="shared" ca="1" si="1188"/>
        <v>0</v>
      </c>
      <c r="EY154">
        <f t="shared" ca="1" si="1189"/>
        <v>0</v>
      </c>
      <c r="EZ154">
        <f t="shared" ca="1" si="1190"/>
        <v>0</v>
      </c>
      <c r="FA154">
        <f t="shared" ca="1" si="1191"/>
        <v>0</v>
      </c>
      <c r="FB154">
        <f t="shared" ca="1" si="1192"/>
        <v>0</v>
      </c>
      <c r="FC154">
        <f t="shared" ca="1" si="1193"/>
        <v>0</v>
      </c>
      <c r="FD154">
        <f t="shared" ca="1" si="1194"/>
        <v>0</v>
      </c>
      <c r="FE154">
        <f t="shared" ca="1" si="1195"/>
        <v>0</v>
      </c>
      <c r="FF154">
        <f t="shared" ca="1" si="1196"/>
        <v>0</v>
      </c>
      <c r="FG154">
        <f t="shared" ca="1" si="1197"/>
        <v>0</v>
      </c>
      <c r="FH154">
        <f t="shared" ca="1" si="1198"/>
        <v>0</v>
      </c>
      <c r="FI154">
        <f t="shared" ca="1" si="1199"/>
        <v>0</v>
      </c>
      <c r="FJ154">
        <f t="shared" ca="1" si="1200"/>
        <v>0</v>
      </c>
      <c r="FK154">
        <f t="shared" ca="1" si="1201"/>
        <v>0</v>
      </c>
      <c r="FL154">
        <f t="shared" ca="1" si="1202"/>
        <v>0</v>
      </c>
      <c r="FM154">
        <f t="shared" ca="1" si="1203"/>
        <v>0</v>
      </c>
      <c r="FN154">
        <f t="shared" ca="1" si="1204"/>
        <v>0</v>
      </c>
      <c r="FO154">
        <f t="shared" ca="1" si="1205"/>
        <v>0</v>
      </c>
      <c r="FP154">
        <f t="shared" ca="1" si="1206"/>
        <v>0</v>
      </c>
      <c r="FQ154">
        <f t="shared" ca="1" si="1207"/>
        <v>0</v>
      </c>
      <c r="FR154">
        <f t="shared" ca="1" si="1208"/>
        <v>0</v>
      </c>
      <c r="FS154">
        <f t="shared" ca="1" si="1209"/>
        <v>0</v>
      </c>
      <c r="FT154">
        <f t="shared" ca="1" si="1210"/>
        <v>0</v>
      </c>
      <c r="FU154">
        <f t="shared" ca="1" si="1211"/>
        <v>0</v>
      </c>
      <c r="FV154">
        <f t="shared" ca="1" si="1212"/>
        <v>0</v>
      </c>
      <c r="FW154">
        <f t="shared" ca="1" si="1213"/>
        <v>0</v>
      </c>
      <c r="FX154">
        <f t="shared" ca="1" si="1214"/>
        <v>0</v>
      </c>
      <c r="FY154">
        <f t="shared" ca="1" si="1215"/>
        <v>0</v>
      </c>
      <c r="FZ154">
        <f t="shared" ca="1" si="1216"/>
        <v>0</v>
      </c>
      <c r="GA154">
        <f t="shared" ca="1" si="1217"/>
        <v>0</v>
      </c>
      <c r="GB154">
        <f t="shared" ca="1" si="1218"/>
        <v>0</v>
      </c>
      <c r="GC154">
        <f t="shared" ca="1" si="1219"/>
        <v>0</v>
      </c>
      <c r="GD154">
        <f t="shared" ca="1" si="1220"/>
        <v>0</v>
      </c>
      <c r="GE154">
        <f t="shared" ca="1" si="1221"/>
        <v>0</v>
      </c>
      <c r="GF154">
        <f t="shared" ca="1" si="1222"/>
        <v>0</v>
      </c>
      <c r="GG154">
        <f t="shared" ca="1" si="1223"/>
        <v>0</v>
      </c>
      <c r="GH154">
        <f t="shared" ca="1" si="1224"/>
        <v>0</v>
      </c>
      <c r="GI154">
        <f t="shared" ca="1" si="1225"/>
        <v>0</v>
      </c>
      <c r="GJ154">
        <f t="shared" ca="1" si="1226"/>
        <v>0</v>
      </c>
      <c r="GK154">
        <f t="shared" ca="1" si="1227"/>
        <v>0</v>
      </c>
      <c r="GL154">
        <f t="shared" ca="1" si="1228"/>
        <v>0</v>
      </c>
      <c r="GM154">
        <f t="shared" ca="1" si="1229"/>
        <v>0</v>
      </c>
      <c r="GN154">
        <f t="shared" ca="1" si="1230"/>
        <v>0</v>
      </c>
      <c r="GO154">
        <f t="shared" ca="1" si="1231"/>
        <v>0</v>
      </c>
      <c r="GP154">
        <f t="shared" ca="1" si="1232"/>
        <v>0</v>
      </c>
      <c r="GQ154">
        <f t="shared" ca="1" si="1233"/>
        <v>0</v>
      </c>
      <c r="GR154">
        <f t="shared" ca="1" si="1234"/>
        <v>0</v>
      </c>
      <c r="GS154">
        <f t="shared" ca="1" si="1235"/>
        <v>0</v>
      </c>
      <c r="GT154">
        <f t="shared" ca="1" si="1236"/>
        <v>0</v>
      </c>
      <c r="GU154">
        <f t="shared" ca="1" si="1237"/>
        <v>0</v>
      </c>
      <c r="GV154">
        <f t="shared" ca="1" si="1238"/>
        <v>0</v>
      </c>
      <c r="GW154">
        <f t="shared" ca="1" si="1239"/>
        <v>0</v>
      </c>
      <c r="GX154">
        <f t="shared" ca="1" si="1240"/>
        <v>0</v>
      </c>
      <c r="GY154">
        <f t="shared" ca="1" si="1241"/>
        <v>0</v>
      </c>
      <c r="GZ154">
        <f t="shared" ca="1" si="1242"/>
        <v>0</v>
      </c>
      <c r="HA154">
        <f t="shared" ca="1" si="1243"/>
        <v>0</v>
      </c>
      <c r="HB154">
        <f t="shared" ca="1" si="1244"/>
        <v>0</v>
      </c>
      <c r="HC154">
        <f t="shared" ca="1" si="1245"/>
        <v>0</v>
      </c>
      <c r="HD154">
        <f t="shared" ca="1" si="1246"/>
        <v>0</v>
      </c>
      <c r="HE154">
        <f t="shared" ca="1" si="1247"/>
        <v>0</v>
      </c>
      <c r="HF154">
        <f t="shared" ca="1" si="1248"/>
        <v>0</v>
      </c>
      <c r="HG154">
        <f t="shared" ca="1" si="1249"/>
        <v>0</v>
      </c>
      <c r="HH154">
        <f t="shared" ca="1" si="1250"/>
        <v>0</v>
      </c>
      <c r="HI154">
        <f t="shared" ca="1" si="1251"/>
        <v>0</v>
      </c>
      <c r="HJ154">
        <f t="shared" ca="1" si="1252"/>
        <v>0</v>
      </c>
      <c r="HK154">
        <f t="shared" ca="1" si="1253"/>
        <v>0</v>
      </c>
      <c r="HL154">
        <f t="shared" ca="1" si="1254"/>
        <v>0</v>
      </c>
      <c r="HM154">
        <f t="shared" ca="1" si="1255"/>
        <v>0</v>
      </c>
      <c r="HN154">
        <f t="shared" ca="1" si="1256"/>
        <v>0</v>
      </c>
      <c r="HO154">
        <f t="shared" ca="1" si="1257"/>
        <v>0</v>
      </c>
      <c r="HP154">
        <f t="shared" ca="1" si="1258"/>
        <v>0</v>
      </c>
      <c r="HQ154">
        <f t="shared" ca="1" si="1259"/>
        <v>0</v>
      </c>
      <c r="HR154">
        <f t="shared" ca="1" si="1260"/>
        <v>0</v>
      </c>
      <c r="HS154">
        <f t="shared" ca="1" si="1261"/>
        <v>0</v>
      </c>
      <c r="HT154">
        <f t="shared" ca="1" si="1262"/>
        <v>0</v>
      </c>
      <c r="HU154">
        <f t="shared" ca="1" si="1263"/>
        <v>0</v>
      </c>
      <c r="HV154">
        <f t="shared" ca="1" si="1264"/>
        <v>0</v>
      </c>
      <c r="HW154">
        <f t="shared" ca="1" si="1265"/>
        <v>0</v>
      </c>
      <c r="HX154">
        <f t="shared" ca="1" si="1266"/>
        <v>0</v>
      </c>
      <c r="HY154">
        <f t="shared" ca="1" si="1267"/>
        <v>0</v>
      </c>
      <c r="HZ154">
        <f t="shared" ca="1" si="1268"/>
        <v>0</v>
      </c>
      <c r="IA154">
        <f t="shared" ca="1" si="1269"/>
        <v>0</v>
      </c>
      <c r="IB154">
        <f t="shared" ca="1" si="1270"/>
        <v>0</v>
      </c>
      <c r="IC154">
        <f t="shared" ca="1" si="1271"/>
        <v>0</v>
      </c>
      <c r="ID154">
        <f t="shared" ca="1" si="1272"/>
        <v>0</v>
      </c>
      <c r="IE154">
        <f t="shared" ca="1" si="1273"/>
        <v>0</v>
      </c>
      <c r="IF154">
        <f t="shared" ca="1" si="1274"/>
        <v>0</v>
      </c>
      <c r="IG154">
        <f t="shared" ca="1" si="1275"/>
        <v>0</v>
      </c>
      <c r="IH154">
        <f t="shared" ca="1" si="1276"/>
        <v>0</v>
      </c>
      <c r="II154">
        <f t="shared" ca="1" si="1277"/>
        <v>0</v>
      </c>
      <c r="IJ154">
        <f t="shared" ca="1" si="1278"/>
        <v>0</v>
      </c>
      <c r="IK154">
        <f t="shared" ca="1" si="1279"/>
        <v>0</v>
      </c>
      <c r="IL154">
        <f t="shared" ca="1" si="1280"/>
        <v>0</v>
      </c>
      <c r="IM154">
        <f t="shared" ca="1" si="1281"/>
        <v>0</v>
      </c>
      <c r="IN154">
        <f t="shared" ca="1" si="1282"/>
        <v>0</v>
      </c>
      <c r="IO154">
        <f t="shared" ca="1" si="1283"/>
        <v>0</v>
      </c>
      <c r="IP154">
        <f t="shared" ca="1" si="1284"/>
        <v>0</v>
      </c>
      <c r="IQ154">
        <f t="shared" ca="1" si="1285"/>
        <v>0</v>
      </c>
      <c r="IR154">
        <f t="shared" ca="1" si="1286"/>
        <v>0</v>
      </c>
      <c r="IS154">
        <f t="shared" ca="1" si="1287"/>
        <v>0</v>
      </c>
      <c r="IT154">
        <f t="shared" ca="1" si="1288"/>
        <v>0</v>
      </c>
      <c r="IU154">
        <f t="shared" ca="1" si="1289"/>
        <v>0</v>
      </c>
      <c r="IV154">
        <f t="shared" ca="1" si="1290"/>
        <v>0</v>
      </c>
      <c r="IW154">
        <f t="shared" ca="1" si="1291"/>
        <v>0</v>
      </c>
      <c r="IX154">
        <f t="shared" ca="1" si="1292"/>
        <v>0</v>
      </c>
      <c r="IY154">
        <f t="shared" ca="1" si="1293"/>
        <v>0</v>
      </c>
      <c r="IZ154">
        <f t="shared" ca="1" si="1294"/>
        <v>0</v>
      </c>
      <c r="JA154">
        <f t="shared" ca="1" si="1295"/>
        <v>0</v>
      </c>
      <c r="JB154">
        <f t="shared" ca="1" si="1296"/>
        <v>0</v>
      </c>
      <c r="JC154">
        <f t="shared" ca="1" si="1297"/>
        <v>0</v>
      </c>
      <c r="JD154">
        <f t="shared" ca="1" si="1298"/>
        <v>0</v>
      </c>
      <c r="JE154">
        <f t="shared" ca="1" si="1299"/>
        <v>0</v>
      </c>
      <c r="JF154">
        <f t="shared" ca="1" si="1300"/>
        <v>0</v>
      </c>
      <c r="JG154">
        <f t="shared" ca="1" si="1301"/>
        <v>0</v>
      </c>
      <c r="JH154">
        <f t="shared" ca="1" si="1302"/>
        <v>0</v>
      </c>
      <c r="JI154">
        <f t="shared" ca="1" si="1303"/>
        <v>0</v>
      </c>
      <c r="JJ154">
        <f t="shared" ca="1" si="1304"/>
        <v>0</v>
      </c>
      <c r="JK154">
        <f t="shared" ca="1" si="1305"/>
        <v>0</v>
      </c>
      <c r="JL154">
        <f t="shared" ca="1" si="1306"/>
        <v>0</v>
      </c>
      <c r="JM154">
        <f t="shared" ca="1" si="1307"/>
        <v>0</v>
      </c>
      <c r="JN154">
        <f t="shared" ca="1" si="1307"/>
        <v>0</v>
      </c>
      <c r="JO154">
        <f t="shared" ca="1" si="1308"/>
        <v>0</v>
      </c>
      <c r="JP154">
        <f t="shared" ca="1" si="1309"/>
        <v>0</v>
      </c>
      <c r="JQ154">
        <f t="shared" ca="1" si="1310"/>
        <v>0</v>
      </c>
      <c r="JR154">
        <f t="shared" ca="1" si="1311"/>
        <v>0</v>
      </c>
      <c r="JS154">
        <f t="shared" ca="1" si="1312"/>
        <v>0</v>
      </c>
      <c r="JT154">
        <f t="shared" ca="1" si="1313"/>
        <v>0</v>
      </c>
      <c r="JU154">
        <f t="shared" ca="1" si="1314"/>
        <v>0</v>
      </c>
      <c r="JV154">
        <f t="shared" ca="1" si="1315"/>
        <v>0</v>
      </c>
      <c r="JW154">
        <f t="shared" ca="1" si="1316"/>
        <v>0</v>
      </c>
      <c r="JX154">
        <f t="shared" ca="1" si="1317"/>
        <v>0</v>
      </c>
      <c r="JY154">
        <f t="shared" ca="1" si="1318"/>
        <v>0</v>
      </c>
      <c r="JZ154">
        <f t="shared" ca="1" si="1319"/>
        <v>0</v>
      </c>
      <c r="KA154">
        <f t="shared" ca="1" si="1320"/>
        <v>0</v>
      </c>
      <c r="KB154">
        <f t="shared" ca="1" si="1321"/>
        <v>0</v>
      </c>
      <c r="KC154">
        <f t="shared" ca="1" si="1322"/>
        <v>0</v>
      </c>
      <c r="KD154">
        <f t="shared" ca="1" si="1323"/>
        <v>0</v>
      </c>
      <c r="KE154">
        <f t="shared" ca="1" si="1324"/>
        <v>0</v>
      </c>
      <c r="KF154">
        <f t="shared" ca="1" si="1325"/>
        <v>0</v>
      </c>
      <c r="KG154">
        <f t="shared" ca="1" si="1326"/>
        <v>0</v>
      </c>
      <c r="KH154">
        <f t="shared" ca="1" si="1327"/>
        <v>0</v>
      </c>
      <c r="KI154">
        <f t="shared" ca="1" si="1328"/>
        <v>0</v>
      </c>
      <c r="KJ154">
        <f t="shared" ca="1" si="1329"/>
        <v>0</v>
      </c>
      <c r="KK154">
        <f t="shared" ca="1" si="1330"/>
        <v>0</v>
      </c>
      <c r="KL154">
        <f t="shared" ca="1" si="1331"/>
        <v>0</v>
      </c>
      <c r="KM154">
        <f t="shared" ca="1" si="1332"/>
        <v>0</v>
      </c>
      <c r="KN154">
        <f t="shared" ca="1" si="1333"/>
        <v>0</v>
      </c>
      <c r="KO154">
        <f t="shared" ca="1" si="1334"/>
        <v>0</v>
      </c>
      <c r="KP154">
        <f t="shared" ca="1" si="1335"/>
        <v>0</v>
      </c>
      <c r="KQ154">
        <f t="shared" ca="1" si="1336"/>
        <v>0</v>
      </c>
      <c r="KR154">
        <f t="shared" ca="1" si="1337"/>
        <v>0</v>
      </c>
      <c r="KS154">
        <f t="shared" ca="1" si="1338"/>
        <v>0</v>
      </c>
      <c r="KT154">
        <f t="shared" ca="1" si="1339"/>
        <v>0</v>
      </c>
      <c r="KU154">
        <f t="shared" ca="1" si="1340"/>
        <v>0</v>
      </c>
      <c r="KV154">
        <f t="shared" ca="1" si="1341"/>
        <v>0</v>
      </c>
      <c r="KW154">
        <f t="shared" ca="1" si="1342"/>
        <v>0</v>
      </c>
      <c r="KX154">
        <f t="shared" ca="1" si="1343"/>
        <v>0</v>
      </c>
      <c r="KY154">
        <f t="shared" ca="1" si="1344"/>
        <v>0</v>
      </c>
      <c r="KZ154">
        <f t="shared" ca="1" si="1345"/>
        <v>0</v>
      </c>
      <c r="LA154">
        <f t="shared" ca="1" si="1346"/>
        <v>0</v>
      </c>
      <c r="LB154">
        <f t="shared" ca="1" si="1347"/>
        <v>0</v>
      </c>
      <c r="LC154">
        <f t="shared" ca="1" si="1348"/>
        <v>0</v>
      </c>
      <c r="LD154">
        <f t="shared" ca="1" si="1349"/>
        <v>0</v>
      </c>
      <c r="LE154">
        <f t="shared" ca="1" si="1350"/>
        <v>0</v>
      </c>
      <c r="LF154">
        <f t="shared" ca="1" si="1351"/>
        <v>0</v>
      </c>
      <c r="LG154">
        <f t="shared" ca="1" si="1352"/>
        <v>0</v>
      </c>
      <c r="LH154">
        <f t="shared" ca="1" si="1353"/>
        <v>0</v>
      </c>
      <c r="LI154">
        <f t="shared" ca="1" si="1354"/>
        <v>0</v>
      </c>
      <c r="LJ154">
        <f t="shared" ca="1" si="1355"/>
        <v>0</v>
      </c>
      <c r="LK154">
        <f t="shared" ca="1" si="1356"/>
        <v>0</v>
      </c>
      <c r="LL154">
        <f t="shared" ca="1" si="1357"/>
        <v>0</v>
      </c>
      <c r="LM154">
        <f t="shared" ca="1" si="1358"/>
        <v>0</v>
      </c>
      <c r="LN154">
        <f t="shared" ca="1" si="1359"/>
        <v>0</v>
      </c>
      <c r="LO154">
        <f t="shared" ca="1" si="1360"/>
        <v>0</v>
      </c>
      <c r="LP154">
        <f t="shared" ca="1" si="1361"/>
        <v>0</v>
      </c>
      <c r="LQ154">
        <f t="shared" ca="1" si="1362"/>
        <v>0</v>
      </c>
      <c r="LR154">
        <f t="shared" ca="1" si="1363"/>
        <v>0</v>
      </c>
      <c r="LS154">
        <f t="shared" ca="1" si="1364"/>
        <v>0</v>
      </c>
      <c r="LT154">
        <f t="shared" ca="1" si="1365"/>
        <v>0</v>
      </c>
      <c r="LU154">
        <f t="shared" ca="1" si="1366"/>
        <v>0</v>
      </c>
      <c r="LV154">
        <f t="shared" ca="1" si="1367"/>
        <v>0</v>
      </c>
      <c r="LW154">
        <f t="shared" ca="1" si="1368"/>
        <v>0</v>
      </c>
      <c r="LX154">
        <f t="shared" ca="1" si="1369"/>
        <v>0</v>
      </c>
      <c r="LY154">
        <f t="shared" ca="1" si="1370"/>
        <v>0</v>
      </c>
      <c r="LZ154">
        <f t="shared" ca="1" si="1371"/>
        <v>0</v>
      </c>
      <c r="MA154">
        <f t="shared" ca="1" si="1372"/>
        <v>0</v>
      </c>
      <c r="MB154">
        <f t="shared" ca="1" si="1373"/>
        <v>0</v>
      </c>
      <c r="MC154">
        <f t="shared" ca="1" si="1374"/>
        <v>0</v>
      </c>
      <c r="MD154">
        <f t="shared" ca="1" si="1375"/>
        <v>0</v>
      </c>
      <c r="ME154">
        <f t="shared" ca="1" si="1376"/>
        <v>0</v>
      </c>
      <c r="MF154">
        <f t="shared" ca="1" si="1377"/>
        <v>0</v>
      </c>
      <c r="MG154">
        <f t="shared" ca="1" si="1378"/>
        <v>0</v>
      </c>
      <c r="MH154">
        <f t="shared" ca="1" si="1379"/>
        <v>0</v>
      </c>
      <c r="MI154">
        <f t="shared" ca="1" si="1380"/>
        <v>0</v>
      </c>
      <c r="MJ154">
        <f t="shared" ca="1" si="1381"/>
        <v>0</v>
      </c>
      <c r="MK154">
        <f t="shared" ca="1" si="1382"/>
        <v>0</v>
      </c>
      <c r="ML154">
        <f t="shared" ca="1" si="1383"/>
        <v>0</v>
      </c>
      <c r="MM154">
        <f t="shared" ca="1" si="1384"/>
        <v>0</v>
      </c>
      <c r="MN154">
        <f t="shared" ca="1" si="1385"/>
        <v>0</v>
      </c>
      <c r="MO154">
        <f t="shared" ca="1" si="1386"/>
        <v>0</v>
      </c>
      <c r="MP154">
        <f t="shared" ca="1" si="1387"/>
        <v>0</v>
      </c>
      <c r="MQ154">
        <f t="shared" ca="1" si="1388"/>
        <v>0</v>
      </c>
      <c r="MR154">
        <f t="shared" ca="1" si="1389"/>
        <v>0</v>
      </c>
      <c r="MS154">
        <f t="shared" ca="1" si="1390"/>
        <v>0</v>
      </c>
      <c r="MT154">
        <f t="shared" ca="1" si="1391"/>
        <v>0</v>
      </c>
      <c r="MU154">
        <f t="shared" ca="1" si="1392"/>
        <v>0</v>
      </c>
      <c r="MV154">
        <f t="shared" ca="1" si="1393"/>
        <v>0</v>
      </c>
      <c r="MW154">
        <f t="shared" ca="1" si="1394"/>
        <v>0</v>
      </c>
      <c r="MX154">
        <f t="shared" ca="1" si="1395"/>
        <v>0</v>
      </c>
      <c r="MY154">
        <f t="shared" ca="1" si="1396"/>
        <v>0</v>
      </c>
      <c r="MZ154">
        <f t="shared" ca="1" si="1397"/>
        <v>0</v>
      </c>
      <c r="NA154">
        <f t="shared" ca="1" si="1398"/>
        <v>0</v>
      </c>
      <c r="NB154">
        <f t="shared" ca="1" si="1399"/>
        <v>0</v>
      </c>
      <c r="NC154">
        <f t="shared" ca="1" si="1400"/>
        <v>0</v>
      </c>
      <c r="ND154">
        <f t="shared" ca="1" si="1401"/>
        <v>0</v>
      </c>
      <c r="NE154">
        <f t="shared" ca="1" si="1402"/>
        <v>0</v>
      </c>
      <c r="NF154">
        <f t="shared" ca="1" si="1403"/>
        <v>0</v>
      </c>
      <c r="NG154">
        <f t="shared" ca="1" si="1404"/>
        <v>0</v>
      </c>
      <c r="NH154">
        <f t="shared" ca="1" si="1405"/>
        <v>0</v>
      </c>
      <c r="NI154">
        <f t="shared" ca="1" si="1406"/>
        <v>0</v>
      </c>
      <c r="NJ154">
        <f t="shared" ca="1" si="1407"/>
        <v>0</v>
      </c>
      <c r="NK154">
        <f t="shared" ca="1" si="1408"/>
        <v>0</v>
      </c>
      <c r="NL154">
        <f t="shared" ca="1" si="1409"/>
        <v>0</v>
      </c>
      <c r="NM154">
        <f t="shared" ca="1" si="1410"/>
        <v>0</v>
      </c>
      <c r="NN154">
        <f t="shared" ca="1" si="1411"/>
        <v>0</v>
      </c>
      <c r="NO154">
        <f t="shared" ca="1" si="1412"/>
        <v>0</v>
      </c>
      <c r="NP154">
        <f t="shared" ca="1" si="1413"/>
        <v>0</v>
      </c>
      <c r="NQ154">
        <f t="shared" ca="1" si="1414"/>
        <v>0</v>
      </c>
      <c r="NR154">
        <f t="shared" ca="1" si="1415"/>
        <v>0</v>
      </c>
      <c r="NS154">
        <f t="shared" ca="1" si="1416"/>
        <v>0</v>
      </c>
      <c r="NT154">
        <f t="shared" ca="1" si="1417"/>
        <v>0</v>
      </c>
      <c r="NU154">
        <f t="shared" ca="1" si="1418"/>
        <v>0</v>
      </c>
      <c r="NV154">
        <f t="shared" ca="1" si="1419"/>
        <v>0</v>
      </c>
      <c r="NW154">
        <f t="shared" ca="1" si="1420"/>
        <v>0</v>
      </c>
      <c r="NX154">
        <f t="shared" ca="1" si="1421"/>
        <v>0</v>
      </c>
      <c r="NY154">
        <f t="shared" ca="1" si="1422"/>
        <v>0</v>
      </c>
      <c r="NZ154">
        <f t="shared" ca="1" si="1423"/>
        <v>0</v>
      </c>
      <c r="OA154">
        <f t="shared" ca="1" si="1424"/>
        <v>0</v>
      </c>
      <c r="OB154">
        <f t="shared" ca="1" si="1425"/>
        <v>0</v>
      </c>
      <c r="OC154">
        <f t="shared" ca="1" si="1426"/>
        <v>0</v>
      </c>
      <c r="OD154">
        <f t="shared" ca="1" si="1427"/>
        <v>0</v>
      </c>
      <c r="OE154">
        <f t="shared" ca="1" si="1428"/>
        <v>0</v>
      </c>
      <c r="OF154">
        <f t="shared" ca="1" si="1429"/>
        <v>0</v>
      </c>
      <c r="OG154">
        <f t="shared" ca="1" si="1430"/>
        <v>0</v>
      </c>
      <c r="OH154">
        <f t="shared" ca="1" si="1431"/>
        <v>0</v>
      </c>
      <c r="OI154">
        <f t="shared" ca="1" si="1432"/>
        <v>0</v>
      </c>
      <c r="OJ154">
        <f t="shared" ca="1" si="1433"/>
        <v>0</v>
      </c>
      <c r="OK154">
        <f t="shared" ca="1" si="1434"/>
        <v>0</v>
      </c>
      <c r="OL154">
        <f t="shared" ca="1" si="1435"/>
        <v>0</v>
      </c>
      <c r="OM154">
        <f t="shared" ca="1" si="1436"/>
        <v>0</v>
      </c>
      <c r="ON154">
        <f t="shared" ca="1" si="1437"/>
        <v>0</v>
      </c>
      <c r="OO154">
        <f t="shared" ca="1" si="1438"/>
        <v>0</v>
      </c>
      <c r="OP154">
        <f t="shared" ca="1" si="1439"/>
        <v>0</v>
      </c>
      <c r="OQ154">
        <f t="shared" ca="1" si="1440"/>
        <v>0</v>
      </c>
      <c r="OR154">
        <f t="shared" ca="1" si="1441"/>
        <v>0</v>
      </c>
      <c r="OS154">
        <f t="shared" ca="1" si="1442"/>
        <v>0</v>
      </c>
      <c r="OT154">
        <f t="shared" ca="1" si="1443"/>
        <v>0</v>
      </c>
      <c r="OU154">
        <f t="shared" ca="1" si="1444"/>
        <v>0</v>
      </c>
      <c r="OV154">
        <f t="shared" ca="1" si="1445"/>
        <v>0</v>
      </c>
      <c r="OW154">
        <f t="shared" ca="1" si="1446"/>
        <v>0</v>
      </c>
      <c r="OX154">
        <f t="shared" ca="1" si="1447"/>
        <v>0</v>
      </c>
      <c r="OY154">
        <f t="shared" ca="1" si="1448"/>
        <v>0</v>
      </c>
      <c r="OZ154">
        <f t="shared" ca="1" si="1449"/>
        <v>0</v>
      </c>
      <c r="PA154">
        <f t="shared" ca="1" si="1450"/>
        <v>0</v>
      </c>
      <c r="PB154">
        <f t="shared" ca="1" si="1451"/>
        <v>0</v>
      </c>
      <c r="PC154">
        <f t="shared" ca="1" si="1452"/>
        <v>0</v>
      </c>
      <c r="PD154">
        <f t="shared" ca="1" si="1453"/>
        <v>0</v>
      </c>
      <c r="PE154">
        <f t="shared" ca="1" si="1454"/>
        <v>0</v>
      </c>
      <c r="PF154">
        <f t="shared" ca="1" si="1455"/>
        <v>0</v>
      </c>
      <c r="PG154">
        <f t="shared" ca="1" si="1456"/>
        <v>0</v>
      </c>
      <c r="PH154">
        <f t="shared" ca="1" si="1457"/>
        <v>0</v>
      </c>
      <c r="PI154">
        <f t="shared" ca="1" si="1458"/>
        <v>0</v>
      </c>
      <c r="PJ154">
        <f t="shared" ca="1" si="1459"/>
        <v>0</v>
      </c>
      <c r="PK154">
        <f t="shared" ca="1" si="1460"/>
        <v>0</v>
      </c>
      <c r="PL154">
        <f t="shared" ca="1" si="1461"/>
        <v>0</v>
      </c>
      <c r="PM154">
        <f t="shared" ca="1" si="1462"/>
        <v>0</v>
      </c>
      <c r="PN154">
        <f t="shared" ca="1" si="1463"/>
        <v>0</v>
      </c>
      <c r="PO154">
        <f t="shared" ca="1" si="1464"/>
        <v>0</v>
      </c>
      <c r="PP154">
        <f t="shared" ca="1" si="1465"/>
        <v>0</v>
      </c>
      <c r="PQ154">
        <f t="shared" ca="1" si="1466"/>
        <v>0</v>
      </c>
      <c r="PR154">
        <f t="shared" ca="1" si="1467"/>
        <v>0</v>
      </c>
      <c r="PS154">
        <f t="shared" ca="1" si="1468"/>
        <v>0</v>
      </c>
      <c r="PT154">
        <f t="shared" ca="1" si="1469"/>
        <v>0</v>
      </c>
      <c r="PU154">
        <f t="shared" ca="1" si="1470"/>
        <v>0</v>
      </c>
      <c r="PV154">
        <f t="shared" ca="1" si="1471"/>
        <v>0</v>
      </c>
      <c r="PW154">
        <f t="shared" ca="1" si="1472"/>
        <v>0</v>
      </c>
      <c r="PX154">
        <f t="shared" ca="1" si="1473"/>
        <v>0</v>
      </c>
      <c r="PY154">
        <f t="shared" ca="1" si="1474"/>
        <v>0</v>
      </c>
      <c r="PZ154">
        <f t="shared" ca="1" si="1475"/>
        <v>0</v>
      </c>
      <c r="QA154">
        <f t="shared" ca="1" si="1476"/>
        <v>0</v>
      </c>
      <c r="QB154">
        <f t="shared" ca="1" si="1477"/>
        <v>0</v>
      </c>
      <c r="QC154">
        <f t="shared" ca="1" si="1478"/>
        <v>0</v>
      </c>
      <c r="QD154">
        <f t="shared" ca="1" si="1479"/>
        <v>0</v>
      </c>
      <c r="QE154">
        <f t="shared" ca="1" si="1480"/>
        <v>0</v>
      </c>
      <c r="QF154">
        <f t="shared" ca="1" si="1481"/>
        <v>0</v>
      </c>
      <c r="QG154">
        <f t="shared" ca="1" si="1482"/>
        <v>0</v>
      </c>
      <c r="QH154">
        <f t="shared" ca="1" si="1483"/>
        <v>0</v>
      </c>
      <c r="QI154">
        <f t="shared" ca="1" si="1484"/>
        <v>0</v>
      </c>
      <c r="QJ154">
        <f t="shared" ca="1" si="1485"/>
        <v>0</v>
      </c>
      <c r="QK154">
        <f t="shared" ca="1" si="1486"/>
        <v>0</v>
      </c>
      <c r="QL154">
        <f t="shared" ca="1" si="1487"/>
        <v>0</v>
      </c>
      <c r="QM154">
        <f t="shared" ca="1" si="1488"/>
        <v>0</v>
      </c>
      <c r="QN154">
        <f t="shared" ca="1" si="1489"/>
        <v>0</v>
      </c>
      <c r="QO154">
        <f t="shared" ca="1" si="1490"/>
        <v>0</v>
      </c>
      <c r="QP154">
        <f t="shared" ca="1" si="1491"/>
        <v>0</v>
      </c>
      <c r="QQ154">
        <f t="shared" ca="1" si="1492"/>
        <v>0</v>
      </c>
      <c r="QR154">
        <f t="shared" ca="1" si="1493"/>
        <v>0</v>
      </c>
      <c r="QS154">
        <f t="shared" ca="1" si="1494"/>
        <v>0</v>
      </c>
      <c r="QT154">
        <f t="shared" ca="1" si="1495"/>
        <v>0</v>
      </c>
      <c r="QU154">
        <f t="shared" ca="1" si="1496"/>
        <v>0</v>
      </c>
      <c r="QV154">
        <f t="shared" ca="1" si="1497"/>
        <v>0</v>
      </c>
      <c r="QW154">
        <f t="shared" ca="1" si="1498"/>
        <v>0</v>
      </c>
      <c r="QX154">
        <f t="shared" ca="1" si="1499"/>
        <v>0</v>
      </c>
      <c r="QY154">
        <f t="shared" ca="1" si="1500"/>
        <v>0</v>
      </c>
      <c r="QZ154">
        <f t="shared" ca="1" si="1501"/>
        <v>0</v>
      </c>
      <c r="RA154">
        <f t="shared" ca="1" si="1502"/>
        <v>0</v>
      </c>
      <c r="RB154">
        <f t="shared" ca="1" si="1503"/>
        <v>0</v>
      </c>
      <c r="RC154">
        <f t="shared" ca="1" si="1504"/>
        <v>0</v>
      </c>
      <c r="RD154">
        <f t="shared" ca="1" si="1505"/>
        <v>0</v>
      </c>
      <c r="RE154">
        <f t="shared" ca="1" si="1506"/>
        <v>0</v>
      </c>
      <c r="RF154">
        <f t="shared" ca="1" si="1507"/>
        <v>0</v>
      </c>
      <c r="RG154">
        <f t="shared" ca="1" si="1508"/>
        <v>0</v>
      </c>
      <c r="RH154">
        <f t="shared" ca="1" si="1509"/>
        <v>0</v>
      </c>
      <c r="RI154">
        <f t="shared" ca="1" si="1510"/>
        <v>0</v>
      </c>
      <c r="RJ154">
        <f t="shared" ca="1" si="1511"/>
        <v>0</v>
      </c>
      <c r="RK154">
        <f t="shared" ca="1" si="1512"/>
        <v>0</v>
      </c>
      <c r="RL154">
        <f t="shared" ca="1" si="1513"/>
        <v>0</v>
      </c>
      <c r="RM154">
        <f t="shared" ca="1" si="1514"/>
        <v>0</v>
      </c>
      <c r="RN154">
        <f t="shared" ca="1" si="1515"/>
        <v>0</v>
      </c>
      <c r="RO154">
        <f t="shared" ca="1" si="1516"/>
        <v>0</v>
      </c>
      <c r="RP154">
        <f t="shared" ca="1" si="1517"/>
        <v>0</v>
      </c>
      <c r="RQ154">
        <f t="shared" ca="1" si="1518"/>
        <v>0</v>
      </c>
      <c r="RR154">
        <f t="shared" ca="1" si="1519"/>
        <v>0</v>
      </c>
      <c r="RS154">
        <f t="shared" ca="1" si="1520"/>
        <v>0</v>
      </c>
      <c r="RT154">
        <f t="shared" ca="1" si="1521"/>
        <v>0</v>
      </c>
      <c r="RU154">
        <f t="shared" ca="1" si="1522"/>
        <v>0</v>
      </c>
      <c r="RV154">
        <f t="shared" ca="1" si="1523"/>
        <v>0</v>
      </c>
      <c r="RW154">
        <f t="shared" ca="1" si="1524"/>
        <v>0</v>
      </c>
      <c r="RX154">
        <f t="shared" ca="1" si="1525"/>
        <v>0</v>
      </c>
      <c r="RY154">
        <f t="shared" ca="1" si="1526"/>
        <v>0</v>
      </c>
      <c r="RZ154">
        <f t="shared" ca="1" si="1527"/>
        <v>0</v>
      </c>
      <c r="SA154">
        <f t="shared" ca="1" si="1528"/>
        <v>0</v>
      </c>
      <c r="SB154">
        <f t="shared" ca="1" si="1529"/>
        <v>0</v>
      </c>
      <c r="SC154">
        <f t="shared" ca="1" si="1530"/>
        <v>0</v>
      </c>
      <c r="SD154">
        <f t="shared" ca="1" si="1531"/>
        <v>0</v>
      </c>
      <c r="SE154">
        <f t="shared" ca="1" si="1532"/>
        <v>0</v>
      </c>
      <c r="SF154">
        <f t="shared" ca="1" si="1533"/>
        <v>0</v>
      </c>
      <c r="SG154">
        <f t="shared" ca="1" si="1534"/>
        <v>0</v>
      </c>
      <c r="SH154">
        <f t="shared" ca="1" si="1535"/>
        <v>0</v>
      </c>
      <c r="SI154">
        <f t="shared" ca="1" si="1536"/>
        <v>0</v>
      </c>
      <c r="SJ154">
        <f t="shared" ca="1" si="1537"/>
        <v>0</v>
      </c>
      <c r="SK154">
        <f t="shared" ca="1" si="1538"/>
        <v>0</v>
      </c>
      <c r="SL154">
        <f t="shared" ca="1" si="1539"/>
        <v>0</v>
      </c>
      <c r="SM154">
        <f t="shared" ca="1" si="1540"/>
        <v>0</v>
      </c>
      <c r="SN154">
        <f t="shared" ca="1" si="1541"/>
        <v>0</v>
      </c>
      <c r="SO154">
        <f t="shared" ca="1" si="1542"/>
        <v>0</v>
      </c>
      <c r="SP154">
        <f t="shared" ca="1" si="1543"/>
        <v>0</v>
      </c>
      <c r="SQ154">
        <f t="shared" ca="1" si="1544"/>
        <v>0</v>
      </c>
      <c r="SR154">
        <f t="shared" ca="1" si="1545"/>
        <v>0</v>
      </c>
      <c r="SS154">
        <f t="shared" ca="1" si="1546"/>
        <v>0</v>
      </c>
      <c r="ST154">
        <f t="shared" ca="1" si="1547"/>
        <v>0</v>
      </c>
      <c r="SU154">
        <f t="shared" ca="1" si="1548"/>
        <v>0</v>
      </c>
      <c r="SV154">
        <f t="shared" ca="1" si="1549"/>
        <v>0</v>
      </c>
      <c r="SW154">
        <f t="shared" ca="1" si="1550"/>
        <v>0</v>
      </c>
      <c r="SX154">
        <f t="shared" ca="1" si="1551"/>
        <v>0</v>
      </c>
      <c r="SY154">
        <f t="shared" ca="1" si="1552"/>
        <v>0</v>
      </c>
      <c r="SZ154">
        <f t="shared" ca="1" si="1553"/>
        <v>0</v>
      </c>
      <c r="TA154">
        <f t="shared" ca="1" si="1554"/>
        <v>0</v>
      </c>
      <c r="TB154">
        <f t="shared" ca="1" si="1555"/>
        <v>0</v>
      </c>
      <c r="TC154">
        <f t="shared" ca="1" si="1556"/>
        <v>0</v>
      </c>
      <c r="TD154">
        <f t="shared" ca="1" si="1557"/>
        <v>0</v>
      </c>
      <c r="TE154">
        <f t="shared" ca="1" si="1558"/>
        <v>0</v>
      </c>
      <c r="TF154">
        <f t="shared" ca="1" si="1559"/>
        <v>0</v>
      </c>
      <c r="TG154">
        <f t="shared" ca="1" si="1560"/>
        <v>0</v>
      </c>
      <c r="TH154">
        <f t="shared" ca="1" si="1561"/>
        <v>0</v>
      </c>
      <c r="TI154">
        <f t="shared" si="1562"/>
        <v>150</v>
      </c>
    </row>
    <row r="155" spans="13:529" x14ac:dyDescent="0.25">
      <c r="M155">
        <f t="shared" ca="1" si="1049"/>
        <v>0</v>
      </c>
      <c r="N155">
        <f t="shared" ca="1" si="1050"/>
        <v>0</v>
      </c>
      <c r="O155">
        <f t="shared" ca="1" si="1051"/>
        <v>0</v>
      </c>
      <c r="P155">
        <f t="shared" ca="1" si="1051"/>
        <v>0</v>
      </c>
      <c r="Q155">
        <f t="shared" ca="1" si="1051"/>
        <v>0</v>
      </c>
      <c r="R155">
        <f t="shared" ca="1" si="1052"/>
        <v>0</v>
      </c>
      <c r="S155">
        <f t="shared" ca="1" si="1053"/>
        <v>0</v>
      </c>
      <c r="T155">
        <f t="shared" ca="1" si="1054"/>
        <v>0</v>
      </c>
      <c r="U155">
        <f t="shared" ca="1" si="1055"/>
        <v>0</v>
      </c>
      <c r="V155">
        <f t="shared" ca="1" si="1056"/>
        <v>0</v>
      </c>
      <c r="W155">
        <f t="shared" ca="1" si="1057"/>
        <v>0</v>
      </c>
      <c r="X155">
        <f t="shared" ca="1" si="1058"/>
        <v>0</v>
      </c>
      <c r="Y155">
        <f t="shared" ca="1" si="1059"/>
        <v>0</v>
      </c>
      <c r="Z155">
        <f t="shared" ca="1" si="1060"/>
        <v>0</v>
      </c>
      <c r="AA155">
        <f t="shared" ca="1" si="1061"/>
        <v>0</v>
      </c>
      <c r="AB155">
        <f t="shared" ca="1" si="1062"/>
        <v>0</v>
      </c>
      <c r="AC155">
        <f t="shared" ca="1" si="1063"/>
        <v>0</v>
      </c>
      <c r="AD155">
        <f t="shared" ca="1" si="1064"/>
        <v>0</v>
      </c>
      <c r="AE155">
        <f t="shared" ca="1" si="1065"/>
        <v>0</v>
      </c>
      <c r="AF155">
        <f t="shared" ca="1" si="1066"/>
        <v>0</v>
      </c>
      <c r="AG155">
        <f t="shared" ca="1" si="1067"/>
        <v>0</v>
      </c>
      <c r="AH155">
        <f t="shared" ca="1" si="1068"/>
        <v>0</v>
      </c>
      <c r="AI155">
        <f t="shared" ca="1" si="1069"/>
        <v>0</v>
      </c>
      <c r="AJ155">
        <f t="shared" ca="1" si="1070"/>
        <v>0</v>
      </c>
      <c r="AK155">
        <f t="shared" ca="1" si="1071"/>
        <v>0</v>
      </c>
      <c r="AL155">
        <f t="shared" ca="1" si="1072"/>
        <v>0</v>
      </c>
      <c r="AM155">
        <f t="shared" ca="1" si="1073"/>
        <v>0</v>
      </c>
      <c r="AN155">
        <f t="shared" ca="1" si="1074"/>
        <v>0</v>
      </c>
      <c r="AO155">
        <f t="shared" ca="1" si="1075"/>
        <v>0</v>
      </c>
      <c r="AP155">
        <f t="shared" ca="1" si="1076"/>
        <v>0</v>
      </c>
      <c r="AQ155">
        <f t="shared" ca="1" si="1077"/>
        <v>0</v>
      </c>
      <c r="AR155">
        <f t="shared" ca="1" si="1078"/>
        <v>0</v>
      </c>
      <c r="AS155">
        <f t="shared" ca="1" si="1079"/>
        <v>0</v>
      </c>
      <c r="AT155">
        <f t="shared" ca="1" si="1080"/>
        <v>0</v>
      </c>
      <c r="AU155">
        <f t="shared" ca="1" si="1081"/>
        <v>0</v>
      </c>
      <c r="AV155">
        <f t="shared" ca="1" si="1082"/>
        <v>0</v>
      </c>
      <c r="AW155">
        <f t="shared" ca="1" si="1083"/>
        <v>0</v>
      </c>
      <c r="AX155">
        <f t="shared" ca="1" si="1084"/>
        <v>0</v>
      </c>
      <c r="AY155">
        <f t="shared" ca="1" si="1085"/>
        <v>0</v>
      </c>
      <c r="AZ155">
        <f t="shared" ca="1" si="1086"/>
        <v>0</v>
      </c>
      <c r="BA155">
        <f t="shared" ca="1" si="1087"/>
        <v>0</v>
      </c>
      <c r="BB155">
        <f t="shared" ca="1" si="1088"/>
        <v>0</v>
      </c>
      <c r="BC155">
        <f t="shared" ca="1" si="1089"/>
        <v>0</v>
      </c>
      <c r="BD155">
        <f t="shared" ca="1" si="1090"/>
        <v>0</v>
      </c>
      <c r="BE155">
        <f t="shared" ca="1" si="1091"/>
        <v>0</v>
      </c>
      <c r="BF155">
        <f t="shared" ca="1" si="1092"/>
        <v>0</v>
      </c>
      <c r="BG155">
        <f t="shared" ca="1" si="1093"/>
        <v>0</v>
      </c>
      <c r="BH155">
        <f t="shared" ca="1" si="1094"/>
        <v>0</v>
      </c>
      <c r="BI155">
        <f t="shared" ca="1" si="1095"/>
        <v>0</v>
      </c>
      <c r="BJ155">
        <f t="shared" ca="1" si="1096"/>
        <v>0</v>
      </c>
      <c r="BK155">
        <f t="shared" ca="1" si="1097"/>
        <v>0</v>
      </c>
      <c r="BL155">
        <f t="shared" ca="1" si="1098"/>
        <v>0</v>
      </c>
      <c r="BM155">
        <f t="shared" ca="1" si="1099"/>
        <v>0</v>
      </c>
      <c r="BN155">
        <f t="shared" ca="1" si="1100"/>
        <v>0</v>
      </c>
      <c r="BO155">
        <f t="shared" ca="1" si="1101"/>
        <v>0</v>
      </c>
      <c r="BP155">
        <f t="shared" ca="1" si="1102"/>
        <v>0</v>
      </c>
      <c r="BQ155">
        <f t="shared" ca="1" si="1103"/>
        <v>0</v>
      </c>
      <c r="BR155">
        <f t="shared" ca="1" si="1104"/>
        <v>0</v>
      </c>
      <c r="BS155">
        <f t="shared" ca="1" si="1105"/>
        <v>0</v>
      </c>
      <c r="BT155">
        <f t="shared" ca="1" si="1106"/>
        <v>0</v>
      </c>
      <c r="BU155">
        <f t="shared" ca="1" si="1107"/>
        <v>0</v>
      </c>
      <c r="BV155">
        <f t="shared" ca="1" si="1108"/>
        <v>0</v>
      </c>
      <c r="BW155">
        <f t="shared" ca="1" si="1109"/>
        <v>0</v>
      </c>
      <c r="BX155">
        <f t="shared" ca="1" si="1110"/>
        <v>0</v>
      </c>
      <c r="BY155">
        <f t="shared" ca="1" si="1111"/>
        <v>0</v>
      </c>
      <c r="BZ155">
        <f t="shared" ca="1" si="1112"/>
        <v>0</v>
      </c>
      <c r="CA155">
        <f t="shared" ca="1" si="1113"/>
        <v>0</v>
      </c>
      <c r="CB155">
        <f t="shared" ca="1" si="1114"/>
        <v>0</v>
      </c>
      <c r="CC155">
        <f t="shared" ca="1" si="1115"/>
        <v>0</v>
      </c>
      <c r="CD155">
        <f t="shared" ca="1" si="1116"/>
        <v>0</v>
      </c>
      <c r="CE155">
        <f t="shared" ca="1" si="1117"/>
        <v>0</v>
      </c>
      <c r="CF155">
        <f t="shared" ca="1" si="1118"/>
        <v>0</v>
      </c>
      <c r="CG155">
        <f t="shared" ca="1" si="1119"/>
        <v>0</v>
      </c>
      <c r="CH155">
        <f t="shared" ca="1" si="1120"/>
        <v>0</v>
      </c>
      <c r="CI155">
        <f t="shared" ca="1" si="1121"/>
        <v>0</v>
      </c>
      <c r="CJ155">
        <f t="shared" ca="1" si="1122"/>
        <v>0</v>
      </c>
      <c r="CK155">
        <f t="shared" ca="1" si="1123"/>
        <v>0</v>
      </c>
      <c r="CL155">
        <f t="shared" ca="1" si="1124"/>
        <v>0</v>
      </c>
      <c r="CM155">
        <f t="shared" ca="1" si="1125"/>
        <v>0</v>
      </c>
      <c r="CN155">
        <f t="shared" ca="1" si="1126"/>
        <v>0</v>
      </c>
      <c r="CO155">
        <f t="shared" ca="1" si="1127"/>
        <v>0</v>
      </c>
      <c r="CP155">
        <f t="shared" ca="1" si="1128"/>
        <v>0</v>
      </c>
      <c r="CQ155">
        <f t="shared" ca="1" si="1129"/>
        <v>0</v>
      </c>
      <c r="CR155">
        <f t="shared" ca="1" si="1130"/>
        <v>0</v>
      </c>
      <c r="CS155">
        <f t="shared" ca="1" si="1131"/>
        <v>0</v>
      </c>
      <c r="CT155">
        <f t="shared" ca="1" si="1132"/>
        <v>0</v>
      </c>
      <c r="CU155">
        <f t="shared" ca="1" si="1133"/>
        <v>0</v>
      </c>
      <c r="CV155">
        <f t="shared" ca="1" si="1134"/>
        <v>0</v>
      </c>
      <c r="CW155">
        <f t="shared" ca="1" si="1135"/>
        <v>0</v>
      </c>
      <c r="CX155">
        <f t="shared" ca="1" si="1136"/>
        <v>0</v>
      </c>
      <c r="CY155">
        <f t="shared" ca="1" si="1137"/>
        <v>0</v>
      </c>
      <c r="CZ155">
        <f t="shared" ca="1" si="1138"/>
        <v>0</v>
      </c>
      <c r="DA155">
        <f t="shared" ca="1" si="1139"/>
        <v>0</v>
      </c>
      <c r="DB155">
        <f t="shared" ca="1" si="1140"/>
        <v>0</v>
      </c>
      <c r="DC155">
        <f t="shared" ca="1" si="1141"/>
        <v>0</v>
      </c>
      <c r="DD155">
        <f t="shared" ca="1" si="1142"/>
        <v>0</v>
      </c>
      <c r="DE155">
        <f t="shared" ca="1" si="1143"/>
        <v>0</v>
      </c>
      <c r="DF155">
        <f t="shared" ca="1" si="1144"/>
        <v>0</v>
      </c>
      <c r="DG155">
        <f t="shared" ca="1" si="1145"/>
        <v>0</v>
      </c>
      <c r="DH155">
        <f t="shared" ca="1" si="1146"/>
        <v>0</v>
      </c>
      <c r="DI155">
        <f t="shared" ca="1" si="1147"/>
        <v>0</v>
      </c>
      <c r="DJ155">
        <f t="shared" ca="1" si="1148"/>
        <v>0</v>
      </c>
      <c r="DK155">
        <f t="shared" ca="1" si="1149"/>
        <v>0</v>
      </c>
      <c r="DL155">
        <f t="shared" ca="1" si="1150"/>
        <v>0</v>
      </c>
      <c r="DM155">
        <f t="shared" ca="1" si="1151"/>
        <v>0</v>
      </c>
      <c r="DN155">
        <f t="shared" ca="1" si="1152"/>
        <v>0</v>
      </c>
      <c r="DO155">
        <f t="shared" ca="1" si="1153"/>
        <v>0</v>
      </c>
      <c r="DP155">
        <f t="shared" ca="1" si="1154"/>
        <v>0</v>
      </c>
      <c r="DQ155">
        <f t="shared" ca="1" si="1155"/>
        <v>0</v>
      </c>
      <c r="DR155">
        <f t="shared" ca="1" si="1156"/>
        <v>0</v>
      </c>
      <c r="DS155">
        <f t="shared" ca="1" si="1157"/>
        <v>24</v>
      </c>
      <c r="DT155">
        <f t="shared" ca="1" si="1158"/>
        <v>12</v>
      </c>
      <c r="DU155">
        <f t="shared" ca="1" si="1159"/>
        <v>28</v>
      </c>
      <c r="DV155">
        <f t="shared" ca="1" si="1160"/>
        <v>24</v>
      </c>
      <c r="DW155">
        <f t="shared" ca="1" si="1161"/>
        <v>8</v>
      </c>
      <c r="DX155">
        <f t="shared" ca="1" si="1162"/>
        <v>32</v>
      </c>
      <c r="DY155">
        <f t="shared" ca="1" si="1163"/>
        <v>24</v>
      </c>
      <c r="DZ155">
        <f t="shared" ca="1" si="1164"/>
        <v>0</v>
      </c>
      <c r="EA155">
        <f t="shared" ca="1" si="1165"/>
        <v>0</v>
      </c>
      <c r="EB155">
        <f t="shared" ca="1" si="1166"/>
        <v>4</v>
      </c>
      <c r="EC155">
        <f t="shared" ca="1" si="1167"/>
        <v>28</v>
      </c>
      <c r="ED155">
        <f t="shared" ca="1" si="1168"/>
        <v>16</v>
      </c>
      <c r="EE155">
        <f t="shared" ca="1" si="1169"/>
        <v>12</v>
      </c>
      <c r="EF155">
        <f t="shared" ca="1" si="1170"/>
        <v>0</v>
      </c>
      <c r="EG155">
        <f t="shared" ca="1" si="1171"/>
        <v>0</v>
      </c>
      <c r="EH155">
        <f t="shared" ca="1" si="1172"/>
        <v>36</v>
      </c>
      <c r="EI155">
        <f t="shared" ca="1" si="1173"/>
        <v>16</v>
      </c>
      <c r="EJ155">
        <f t="shared" ca="1" si="1174"/>
        <v>28</v>
      </c>
      <c r="EK155">
        <f t="shared" ca="1" si="1175"/>
        <v>0</v>
      </c>
      <c r="EL155">
        <f t="shared" ca="1" si="1176"/>
        <v>24</v>
      </c>
      <c r="EM155">
        <f t="shared" ca="1" si="1177"/>
        <v>0</v>
      </c>
      <c r="EN155">
        <f t="shared" ca="1" si="1178"/>
        <v>16</v>
      </c>
      <c r="EO155">
        <f t="shared" ca="1" si="1179"/>
        <v>4</v>
      </c>
      <c r="EP155">
        <f t="shared" ca="1" si="1180"/>
        <v>20</v>
      </c>
      <c r="EQ155">
        <f t="shared" ca="1" si="1181"/>
        <v>24</v>
      </c>
      <c r="ER155">
        <f t="shared" ca="1" si="1182"/>
        <v>24</v>
      </c>
      <c r="ES155">
        <f t="shared" ca="1" si="1183"/>
        <v>24</v>
      </c>
      <c r="ET155">
        <f t="shared" ca="1" si="1184"/>
        <v>4</v>
      </c>
      <c r="EU155">
        <f t="shared" ca="1" si="1185"/>
        <v>4</v>
      </c>
      <c r="EV155">
        <f t="shared" ca="1" si="1186"/>
        <v>36</v>
      </c>
      <c r="EW155">
        <f t="shared" ca="1" si="1187"/>
        <v>12</v>
      </c>
      <c r="EX155">
        <f t="shared" ca="1" si="1188"/>
        <v>20</v>
      </c>
      <c r="EY155">
        <f t="shared" ca="1" si="1189"/>
        <v>24</v>
      </c>
      <c r="EZ155">
        <f t="shared" ca="1" si="1190"/>
        <v>0</v>
      </c>
      <c r="FA155">
        <f t="shared" ca="1" si="1191"/>
        <v>12</v>
      </c>
      <c r="FB155">
        <f t="shared" ca="1" si="1192"/>
        <v>24</v>
      </c>
      <c r="FC155">
        <f t="shared" ca="1" si="1193"/>
        <v>36</v>
      </c>
      <c r="FD155">
        <f t="shared" ca="1" si="1194"/>
        <v>24</v>
      </c>
      <c r="FE155">
        <f t="shared" ca="1" si="1195"/>
        <v>32</v>
      </c>
      <c r="FF155">
        <f t="shared" ca="1" si="1196"/>
        <v>16</v>
      </c>
      <c r="FG155">
        <f t="shared" ca="1" si="1197"/>
        <v>20</v>
      </c>
      <c r="FH155">
        <f t="shared" ca="1" si="1198"/>
        <v>28</v>
      </c>
      <c r="FI155">
        <f t="shared" ca="1" si="1199"/>
        <v>36</v>
      </c>
      <c r="FJ155">
        <f t="shared" ca="1" si="1200"/>
        <v>4</v>
      </c>
      <c r="FK155">
        <f t="shared" ca="1" si="1201"/>
        <v>8</v>
      </c>
      <c r="FL155">
        <f t="shared" ca="1" si="1202"/>
        <v>20</v>
      </c>
      <c r="FM155">
        <f t="shared" ca="1" si="1203"/>
        <v>16</v>
      </c>
      <c r="FN155">
        <f t="shared" ca="1" si="1204"/>
        <v>4</v>
      </c>
      <c r="FO155">
        <f t="shared" ca="1" si="1205"/>
        <v>12</v>
      </c>
      <c r="FP155">
        <f t="shared" ca="1" si="1206"/>
        <v>16</v>
      </c>
      <c r="FQ155">
        <f t="shared" ca="1" si="1207"/>
        <v>32</v>
      </c>
      <c r="FR155">
        <f t="shared" ca="1" si="1208"/>
        <v>28</v>
      </c>
      <c r="FS155">
        <f t="shared" ca="1" si="1209"/>
        <v>4</v>
      </c>
      <c r="FT155">
        <f t="shared" ca="1" si="1210"/>
        <v>24</v>
      </c>
      <c r="FU155">
        <f t="shared" ca="1" si="1211"/>
        <v>12</v>
      </c>
      <c r="FV155">
        <f t="shared" ca="1" si="1212"/>
        <v>24</v>
      </c>
      <c r="FW155">
        <f t="shared" ca="1" si="1213"/>
        <v>8</v>
      </c>
      <c r="FX155">
        <f t="shared" ca="1" si="1214"/>
        <v>32</v>
      </c>
      <c r="FY155">
        <f t="shared" ca="1" si="1215"/>
        <v>12</v>
      </c>
      <c r="FZ155">
        <f t="shared" ca="1" si="1216"/>
        <v>32</v>
      </c>
      <c r="GA155">
        <f t="shared" ca="1" si="1217"/>
        <v>8</v>
      </c>
      <c r="GB155">
        <f t="shared" ca="1" si="1218"/>
        <v>8</v>
      </c>
      <c r="GC155">
        <f t="shared" ca="1" si="1219"/>
        <v>24</v>
      </c>
      <c r="GD155">
        <f t="shared" ca="1" si="1220"/>
        <v>8</v>
      </c>
      <c r="GE155">
        <f t="shared" ca="1" si="1221"/>
        <v>16</v>
      </c>
      <c r="GF155">
        <f t="shared" ca="1" si="1222"/>
        <v>16</v>
      </c>
      <c r="GG155">
        <f t="shared" ca="1" si="1223"/>
        <v>20</v>
      </c>
      <c r="GH155">
        <f t="shared" ca="1" si="1224"/>
        <v>24</v>
      </c>
      <c r="GI155">
        <f t="shared" ca="1" si="1225"/>
        <v>0</v>
      </c>
      <c r="GJ155">
        <f t="shared" ca="1" si="1226"/>
        <v>8</v>
      </c>
      <c r="GK155">
        <f t="shared" ca="1" si="1227"/>
        <v>12</v>
      </c>
      <c r="GL155">
        <f t="shared" ca="1" si="1228"/>
        <v>4</v>
      </c>
      <c r="GM155">
        <f t="shared" ca="1" si="1229"/>
        <v>28</v>
      </c>
      <c r="GN155">
        <f t="shared" ca="1" si="1230"/>
        <v>32</v>
      </c>
      <c r="GO155">
        <f t="shared" ca="1" si="1231"/>
        <v>32</v>
      </c>
      <c r="GP155">
        <f t="shared" ca="1" si="1232"/>
        <v>12</v>
      </c>
      <c r="GQ155">
        <f t="shared" ca="1" si="1233"/>
        <v>8</v>
      </c>
      <c r="GR155">
        <f t="shared" ca="1" si="1234"/>
        <v>16</v>
      </c>
      <c r="GS155">
        <f t="shared" ca="1" si="1235"/>
        <v>32</v>
      </c>
      <c r="GT155">
        <f t="shared" ca="1" si="1236"/>
        <v>36</v>
      </c>
      <c r="GU155">
        <f t="shared" ca="1" si="1237"/>
        <v>4</v>
      </c>
      <c r="GV155">
        <f t="shared" ca="1" si="1238"/>
        <v>24</v>
      </c>
      <c r="GW155">
        <f t="shared" ca="1" si="1239"/>
        <v>20</v>
      </c>
      <c r="GX155">
        <f t="shared" ca="1" si="1240"/>
        <v>0</v>
      </c>
      <c r="GY155">
        <f t="shared" ca="1" si="1241"/>
        <v>12</v>
      </c>
      <c r="GZ155">
        <f t="shared" ca="1" si="1242"/>
        <v>16</v>
      </c>
      <c r="HA155">
        <f t="shared" ca="1" si="1243"/>
        <v>12</v>
      </c>
      <c r="HB155">
        <f t="shared" ca="1" si="1244"/>
        <v>4</v>
      </c>
      <c r="HC155">
        <f t="shared" ca="1" si="1245"/>
        <v>12</v>
      </c>
      <c r="HD155">
        <f t="shared" ca="1" si="1246"/>
        <v>20</v>
      </c>
      <c r="HE155">
        <f t="shared" ca="1" si="1247"/>
        <v>36</v>
      </c>
      <c r="HF155">
        <f t="shared" ca="1" si="1248"/>
        <v>20</v>
      </c>
      <c r="HG155">
        <f t="shared" ca="1" si="1249"/>
        <v>20</v>
      </c>
      <c r="HH155">
        <f t="shared" ca="1" si="1250"/>
        <v>20</v>
      </c>
      <c r="HI155">
        <f t="shared" ca="1" si="1251"/>
        <v>24</v>
      </c>
      <c r="HJ155">
        <f t="shared" ca="1" si="1252"/>
        <v>12</v>
      </c>
      <c r="HK155">
        <f t="shared" ca="1" si="1253"/>
        <v>8</v>
      </c>
      <c r="HL155">
        <f t="shared" ca="1" si="1254"/>
        <v>28</v>
      </c>
      <c r="HM155">
        <f t="shared" ca="1" si="1255"/>
        <v>4</v>
      </c>
      <c r="HN155">
        <f t="shared" ca="1" si="1256"/>
        <v>20</v>
      </c>
      <c r="HO155">
        <f t="shared" ca="1" si="1257"/>
        <v>16</v>
      </c>
      <c r="HP155">
        <f t="shared" ca="1" si="1258"/>
        <v>28</v>
      </c>
      <c r="HQ155">
        <f t="shared" ca="1" si="1259"/>
        <v>12</v>
      </c>
      <c r="HR155">
        <f t="shared" ca="1" si="1260"/>
        <v>20</v>
      </c>
      <c r="HS155">
        <f t="shared" ca="1" si="1261"/>
        <v>0</v>
      </c>
      <c r="HT155">
        <f t="shared" ca="1" si="1262"/>
        <v>8</v>
      </c>
      <c r="HU155">
        <f t="shared" ca="1" si="1263"/>
        <v>16</v>
      </c>
      <c r="HV155">
        <f t="shared" ca="1" si="1264"/>
        <v>8</v>
      </c>
      <c r="HW155">
        <f t="shared" ca="1" si="1265"/>
        <v>36</v>
      </c>
      <c r="HX155">
        <f t="shared" ca="1" si="1266"/>
        <v>12</v>
      </c>
      <c r="HY155">
        <f t="shared" ca="1" si="1267"/>
        <v>28</v>
      </c>
      <c r="HZ155">
        <f t="shared" ca="1" si="1268"/>
        <v>12</v>
      </c>
      <c r="IA155">
        <f t="shared" ca="1" si="1269"/>
        <v>4</v>
      </c>
      <c r="IB155">
        <f t="shared" ca="1" si="1270"/>
        <v>36</v>
      </c>
      <c r="IC155">
        <f t="shared" ca="1" si="1271"/>
        <v>8</v>
      </c>
      <c r="ID155">
        <f t="shared" ca="1" si="1272"/>
        <v>24</v>
      </c>
      <c r="IE155">
        <f t="shared" ca="1" si="1273"/>
        <v>20</v>
      </c>
      <c r="IF155">
        <f t="shared" ca="1" si="1274"/>
        <v>24</v>
      </c>
      <c r="IG155">
        <f t="shared" ca="1" si="1275"/>
        <v>24</v>
      </c>
      <c r="IH155">
        <f t="shared" ca="1" si="1276"/>
        <v>32</v>
      </c>
      <c r="II155">
        <f t="shared" ca="1" si="1277"/>
        <v>36</v>
      </c>
      <c r="IJ155">
        <f t="shared" ca="1" si="1278"/>
        <v>36</v>
      </c>
      <c r="IK155">
        <f t="shared" ca="1" si="1279"/>
        <v>32</v>
      </c>
      <c r="IL155">
        <f t="shared" ca="1" si="1280"/>
        <v>20</v>
      </c>
      <c r="IM155">
        <f t="shared" ca="1" si="1281"/>
        <v>0</v>
      </c>
      <c r="IN155">
        <f t="shared" ca="1" si="1282"/>
        <v>0</v>
      </c>
      <c r="IO155">
        <f t="shared" ca="1" si="1283"/>
        <v>32</v>
      </c>
      <c r="IP155">
        <f t="shared" ca="1" si="1284"/>
        <v>16</v>
      </c>
      <c r="IQ155">
        <f t="shared" ca="1" si="1285"/>
        <v>4</v>
      </c>
      <c r="IR155">
        <f t="shared" ca="1" si="1286"/>
        <v>12</v>
      </c>
      <c r="IS155">
        <f t="shared" ca="1" si="1287"/>
        <v>32</v>
      </c>
      <c r="IT155">
        <f t="shared" ca="1" si="1288"/>
        <v>0</v>
      </c>
      <c r="IU155">
        <f t="shared" ca="1" si="1289"/>
        <v>16</v>
      </c>
      <c r="IV155">
        <f t="shared" ca="1" si="1290"/>
        <v>36</v>
      </c>
      <c r="IW155">
        <f t="shared" ca="1" si="1291"/>
        <v>4</v>
      </c>
      <c r="IX155">
        <f t="shared" ca="1" si="1292"/>
        <v>28</v>
      </c>
      <c r="IY155">
        <f t="shared" ca="1" si="1293"/>
        <v>28</v>
      </c>
      <c r="IZ155">
        <f t="shared" ca="1" si="1294"/>
        <v>4</v>
      </c>
      <c r="JA155">
        <f t="shared" ca="1" si="1295"/>
        <v>36</v>
      </c>
      <c r="JB155">
        <f t="shared" ca="1" si="1296"/>
        <v>0</v>
      </c>
      <c r="JC155">
        <f t="shared" ca="1" si="1297"/>
        <v>0</v>
      </c>
      <c r="JD155">
        <f t="shared" ca="1" si="1298"/>
        <v>16</v>
      </c>
      <c r="JE155">
        <f t="shared" ca="1" si="1299"/>
        <v>32</v>
      </c>
      <c r="JF155">
        <f t="shared" ca="1" si="1300"/>
        <v>32</v>
      </c>
      <c r="JG155">
        <f t="shared" ca="1" si="1301"/>
        <v>12</v>
      </c>
      <c r="JH155">
        <f t="shared" ca="1" si="1302"/>
        <v>12</v>
      </c>
      <c r="JI155">
        <f t="shared" ca="1" si="1303"/>
        <v>0</v>
      </c>
      <c r="JJ155">
        <f t="shared" ca="1" si="1304"/>
        <v>24</v>
      </c>
      <c r="JK155">
        <f t="shared" ca="1" si="1305"/>
        <v>4</v>
      </c>
      <c r="JL155">
        <f t="shared" ca="1" si="1306"/>
        <v>0</v>
      </c>
      <c r="JM155">
        <f t="shared" ca="1" si="1307"/>
        <v>24</v>
      </c>
      <c r="JN155">
        <f t="shared" ca="1" si="1307"/>
        <v>0</v>
      </c>
      <c r="JO155">
        <f t="shared" ca="1" si="1308"/>
        <v>0</v>
      </c>
      <c r="JP155">
        <f t="shared" ca="1" si="1309"/>
        <v>12</v>
      </c>
      <c r="JQ155">
        <f t="shared" ca="1" si="1310"/>
        <v>24</v>
      </c>
      <c r="JR155">
        <f t="shared" ca="1" si="1311"/>
        <v>16</v>
      </c>
      <c r="JS155">
        <f t="shared" ca="1" si="1312"/>
        <v>8</v>
      </c>
      <c r="JT155">
        <f t="shared" ca="1" si="1313"/>
        <v>36</v>
      </c>
      <c r="JU155">
        <f t="shared" ca="1" si="1314"/>
        <v>24</v>
      </c>
      <c r="JV155">
        <f t="shared" ca="1" si="1315"/>
        <v>4</v>
      </c>
      <c r="JW155">
        <f t="shared" ca="1" si="1316"/>
        <v>4</v>
      </c>
      <c r="JX155">
        <f t="shared" ca="1" si="1317"/>
        <v>36</v>
      </c>
      <c r="JY155">
        <f t="shared" ca="1" si="1318"/>
        <v>12</v>
      </c>
      <c r="JZ155">
        <f t="shared" ca="1" si="1319"/>
        <v>24</v>
      </c>
      <c r="KA155">
        <f t="shared" ca="1" si="1320"/>
        <v>16</v>
      </c>
      <c r="KB155">
        <f t="shared" ca="1" si="1321"/>
        <v>4</v>
      </c>
      <c r="KC155">
        <f t="shared" ca="1" si="1322"/>
        <v>24</v>
      </c>
      <c r="KD155">
        <f t="shared" ca="1" si="1323"/>
        <v>20</v>
      </c>
      <c r="KE155">
        <f t="shared" ca="1" si="1324"/>
        <v>32</v>
      </c>
      <c r="KF155">
        <f t="shared" ca="1" si="1325"/>
        <v>12</v>
      </c>
      <c r="KG155">
        <f t="shared" ca="1" si="1326"/>
        <v>16</v>
      </c>
      <c r="KH155">
        <f t="shared" ca="1" si="1327"/>
        <v>36</v>
      </c>
      <c r="KI155">
        <f t="shared" ca="1" si="1328"/>
        <v>8</v>
      </c>
      <c r="KJ155">
        <f t="shared" ca="1" si="1329"/>
        <v>28</v>
      </c>
      <c r="KK155">
        <f t="shared" ca="1" si="1330"/>
        <v>16</v>
      </c>
      <c r="KL155">
        <f t="shared" ca="1" si="1331"/>
        <v>16</v>
      </c>
      <c r="KM155">
        <f t="shared" ca="1" si="1332"/>
        <v>12</v>
      </c>
      <c r="KN155">
        <f t="shared" ca="1" si="1333"/>
        <v>20</v>
      </c>
      <c r="KO155">
        <f t="shared" ca="1" si="1334"/>
        <v>4</v>
      </c>
      <c r="KP155">
        <f t="shared" ca="1" si="1335"/>
        <v>4</v>
      </c>
      <c r="KQ155">
        <f t="shared" ca="1" si="1336"/>
        <v>36</v>
      </c>
      <c r="KR155">
        <f t="shared" ca="1" si="1337"/>
        <v>32</v>
      </c>
      <c r="KS155">
        <f t="shared" ca="1" si="1338"/>
        <v>20</v>
      </c>
      <c r="KT155">
        <f t="shared" ca="1" si="1339"/>
        <v>32</v>
      </c>
      <c r="KU155">
        <f t="shared" ca="1" si="1340"/>
        <v>28</v>
      </c>
      <c r="KV155">
        <f t="shared" ca="1" si="1341"/>
        <v>24</v>
      </c>
      <c r="KW155">
        <f t="shared" ca="1" si="1342"/>
        <v>16</v>
      </c>
      <c r="KX155">
        <f t="shared" ca="1" si="1343"/>
        <v>0</v>
      </c>
      <c r="KY155">
        <f t="shared" ca="1" si="1344"/>
        <v>16</v>
      </c>
      <c r="KZ155">
        <f t="shared" ca="1" si="1345"/>
        <v>32</v>
      </c>
      <c r="LA155">
        <f t="shared" ca="1" si="1346"/>
        <v>24</v>
      </c>
      <c r="LB155">
        <f t="shared" ca="1" si="1347"/>
        <v>8</v>
      </c>
      <c r="LC155">
        <f t="shared" ca="1" si="1348"/>
        <v>16</v>
      </c>
      <c r="LD155">
        <f t="shared" ca="1" si="1349"/>
        <v>12</v>
      </c>
      <c r="LE155">
        <f t="shared" ca="1" si="1350"/>
        <v>0</v>
      </c>
      <c r="LF155">
        <f t="shared" ca="1" si="1351"/>
        <v>0</v>
      </c>
      <c r="LG155">
        <f t="shared" ca="1" si="1352"/>
        <v>4</v>
      </c>
      <c r="LH155">
        <f t="shared" ca="1" si="1353"/>
        <v>36</v>
      </c>
      <c r="LI155">
        <f t="shared" ca="1" si="1354"/>
        <v>4</v>
      </c>
      <c r="LJ155">
        <f t="shared" ca="1" si="1355"/>
        <v>0</v>
      </c>
      <c r="LK155">
        <f t="shared" ca="1" si="1356"/>
        <v>20</v>
      </c>
      <c r="LL155">
        <f t="shared" ca="1" si="1357"/>
        <v>32</v>
      </c>
      <c r="LM155">
        <f t="shared" ca="1" si="1358"/>
        <v>8</v>
      </c>
      <c r="LN155">
        <f t="shared" ca="1" si="1359"/>
        <v>28</v>
      </c>
      <c r="LO155">
        <f t="shared" ca="1" si="1360"/>
        <v>0</v>
      </c>
      <c r="LP155">
        <f t="shared" ca="1" si="1361"/>
        <v>24</v>
      </c>
      <c r="LQ155">
        <f t="shared" ca="1" si="1362"/>
        <v>8</v>
      </c>
      <c r="LR155">
        <f t="shared" ca="1" si="1363"/>
        <v>32</v>
      </c>
      <c r="LS155">
        <f t="shared" ca="1" si="1364"/>
        <v>28</v>
      </c>
      <c r="LT155">
        <f t="shared" ca="1" si="1365"/>
        <v>8</v>
      </c>
      <c r="LU155">
        <f t="shared" ca="1" si="1366"/>
        <v>36</v>
      </c>
      <c r="LV155">
        <f t="shared" ca="1" si="1367"/>
        <v>8</v>
      </c>
      <c r="LW155">
        <f t="shared" ca="1" si="1368"/>
        <v>32</v>
      </c>
      <c r="LX155">
        <f t="shared" ca="1" si="1369"/>
        <v>0</v>
      </c>
      <c r="LY155">
        <f t="shared" ca="1" si="1370"/>
        <v>8</v>
      </c>
      <c r="LZ155">
        <f t="shared" ca="1" si="1371"/>
        <v>20</v>
      </c>
      <c r="MA155">
        <f t="shared" ca="1" si="1372"/>
        <v>28</v>
      </c>
      <c r="MB155">
        <f t="shared" ca="1" si="1373"/>
        <v>36</v>
      </c>
      <c r="MC155">
        <f t="shared" ca="1" si="1374"/>
        <v>24</v>
      </c>
      <c r="MD155">
        <f t="shared" ca="1" si="1375"/>
        <v>16</v>
      </c>
      <c r="ME155">
        <f t="shared" ca="1" si="1376"/>
        <v>16</v>
      </c>
      <c r="MF155">
        <f t="shared" ca="1" si="1377"/>
        <v>24</v>
      </c>
      <c r="MG155">
        <f t="shared" ca="1" si="1378"/>
        <v>28</v>
      </c>
      <c r="MH155">
        <f t="shared" ca="1" si="1379"/>
        <v>16</v>
      </c>
      <c r="MI155">
        <f t="shared" ca="1" si="1380"/>
        <v>20</v>
      </c>
      <c r="MJ155">
        <f t="shared" ca="1" si="1381"/>
        <v>36</v>
      </c>
      <c r="MK155">
        <f t="shared" ca="1" si="1382"/>
        <v>24</v>
      </c>
      <c r="ML155">
        <f t="shared" ca="1" si="1383"/>
        <v>28</v>
      </c>
      <c r="MM155">
        <f t="shared" ca="1" si="1384"/>
        <v>8</v>
      </c>
      <c r="MN155">
        <f t="shared" ca="1" si="1385"/>
        <v>12</v>
      </c>
      <c r="MO155">
        <f t="shared" ca="1" si="1386"/>
        <v>20</v>
      </c>
      <c r="MP155">
        <f t="shared" ca="1" si="1387"/>
        <v>28</v>
      </c>
      <c r="MQ155">
        <f t="shared" ca="1" si="1388"/>
        <v>0</v>
      </c>
      <c r="MR155">
        <f t="shared" ca="1" si="1389"/>
        <v>4</v>
      </c>
      <c r="MS155">
        <f t="shared" ca="1" si="1390"/>
        <v>16</v>
      </c>
      <c r="MT155">
        <f t="shared" ca="1" si="1391"/>
        <v>0</v>
      </c>
      <c r="MU155">
        <f t="shared" ca="1" si="1392"/>
        <v>36</v>
      </c>
      <c r="MV155">
        <f t="shared" ca="1" si="1393"/>
        <v>32</v>
      </c>
      <c r="MW155">
        <f t="shared" ca="1" si="1394"/>
        <v>8</v>
      </c>
      <c r="MX155">
        <f t="shared" ca="1" si="1395"/>
        <v>4</v>
      </c>
      <c r="MY155">
        <f t="shared" ca="1" si="1396"/>
        <v>32</v>
      </c>
      <c r="MZ155">
        <f t="shared" ca="1" si="1397"/>
        <v>20</v>
      </c>
      <c r="NA155">
        <f t="shared" ca="1" si="1398"/>
        <v>16</v>
      </c>
      <c r="NB155">
        <f t="shared" ca="1" si="1399"/>
        <v>32</v>
      </c>
      <c r="NC155">
        <f t="shared" ca="1" si="1400"/>
        <v>4</v>
      </c>
      <c r="ND155">
        <f t="shared" ca="1" si="1401"/>
        <v>4</v>
      </c>
      <c r="NE155">
        <f t="shared" ca="1" si="1402"/>
        <v>0</v>
      </c>
      <c r="NF155">
        <f t="shared" ca="1" si="1403"/>
        <v>0</v>
      </c>
      <c r="NG155">
        <f t="shared" ca="1" si="1404"/>
        <v>8</v>
      </c>
      <c r="NH155">
        <f t="shared" ca="1" si="1405"/>
        <v>20</v>
      </c>
      <c r="NI155">
        <f t="shared" ca="1" si="1406"/>
        <v>12</v>
      </c>
      <c r="NJ155">
        <f t="shared" ca="1" si="1407"/>
        <v>12</v>
      </c>
      <c r="NK155">
        <f t="shared" ca="1" si="1408"/>
        <v>36</v>
      </c>
      <c r="NL155">
        <f t="shared" ca="1" si="1409"/>
        <v>8</v>
      </c>
      <c r="NM155">
        <f t="shared" ca="1" si="1410"/>
        <v>24</v>
      </c>
      <c r="NN155">
        <f t="shared" ca="1" si="1411"/>
        <v>28</v>
      </c>
      <c r="NO155">
        <f t="shared" ca="1" si="1412"/>
        <v>0</v>
      </c>
      <c r="NP155">
        <f t="shared" ca="1" si="1413"/>
        <v>0</v>
      </c>
      <c r="NQ155">
        <f t="shared" ca="1" si="1414"/>
        <v>0</v>
      </c>
      <c r="NR155">
        <f t="shared" ca="1" si="1415"/>
        <v>0</v>
      </c>
      <c r="NS155">
        <f t="shared" ca="1" si="1416"/>
        <v>0</v>
      </c>
      <c r="NT155">
        <f t="shared" ca="1" si="1417"/>
        <v>0</v>
      </c>
      <c r="NU155">
        <f t="shared" ca="1" si="1418"/>
        <v>0</v>
      </c>
      <c r="NV155">
        <f t="shared" ca="1" si="1419"/>
        <v>0</v>
      </c>
      <c r="NW155">
        <f t="shared" ca="1" si="1420"/>
        <v>0</v>
      </c>
      <c r="NX155">
        <f t="shared" ca="1" si="1421"/>
        <v>0</v>
      </c>
      <c r="NY155">
        <f t="shared" ca="1" si="1422"/>
        <v>0</v>
      </c>
      <c r="NZ155">
        <f t="shared" ca="1" si="1423"/>
        <v>0</v>
      </c>
      <c r="OA155">
        <f t="shared" ca="1" si="1424"/>
        <v>0</v>
      </c>
      <c r="OB155">
        <f t="shared" ca="1" si="1425"/>
        <v>0</v>
      </c>
      <c r="OC155">
        <f t="shared" ca="1" si="1426"/>
        <v>0</v>
      </c>
      <c r="OD155">
        <f t="shared" ca="1" si="1427"/>
        <v>0</v>
      </c>
      <c r="OE155">
        <f t="shared" ca="1" si="1428"/>
        <v>0</v>
      </c>
      <c r="OF155">
        <f t="shared" ca="1" si="1429"/>
        <v>0</v>
      </c>
      <c r="OG155">
        <f t="shared" ca="1" si="1430"/>
        <v>0</v>
      </c>
      <c r="OH155">
        <f t="shared" ca="1" si="1431"/>
        <v>0</v>
      </c>
      <c r="OI155">
        <f t="shared" ca="1" si="1432"/>
        <v>0</v>
      </c>
      <c r="OJ155">
        <f t="shared" ca="1" si="1433"/>
        <v>0</v>
      </c>
      <c r="OK155">
        <f t="shared" ca="1" si="1434"/>
        <v>0</v>
      </c>
      <c r="OL155">
        <f t="shared" ca="1" si="1435"/>
        <v>0</v>
      </c>
      <c r="OM155">
        <f t="shared" ca="1" si="1436"/>
        <v>0</v>
      </c>
      <c r="ON155">
        <f t="shared" ca="1" si="1437"/>
        <v>0</v>
      </c>
      <c r="OO155">
        <f t="shared" ca="1" si="1438"/>
        <v>0</v>
      </c>
      <c r="OP155">
        <f t="shared" ca="1" si="1439"/>
        <v>0</v>
      </c>
      <c r="OQ155">
        <f t="shared" ca="1" si="1440"/>
        <v>0</v>
      </c>
      <c r="OR155">
        <f t="shared" ca="1" si="1441"/>
        <v>0</v>
      </c>
      <c r="OS155">
        <f t="shared" ca="1" si="1442"/>
        <v>0</v>
      </c>
      <c r="OT155">
        <f t="shared" ca="1" si="1443"/>
        <v>0</v>
      </c>
      <c r="OU155">
        <f t="shared" ca="1" si="1444"/>
        <v>0</v>
      </c>
      <c r="OV155">
        <f t="shared" ca="1" si="1445"/>
        <v>0</v>
      </c>
      <c r="OW155">
        <f t="shared" ca="1" si="1446"/>
        <v>0</v>
      </c>
      <c r="OX155">
        <f t="shared" ca="1" si="1447"/>
        <v>0</v>
      </c>
      <c r="OY155">
        <f t="shared" ca="1" si="1448"/>
        <v>0</v>
      </c>
      <c r="OZ155">
        <f t="shared" ca="1" si="1449"/>
        <v>0</v>
      </c>
      <c r="PA155">
        <f t="shared" ca="1" si="1450"/>
        <v>0</v>
      </c>
      <c r="PB155">
        <f t="shared" ca="1" si="1451"/>
        <v>0</v>
      </c>
      <c r="PC155">
        <f t="shared" ca="1" si="1452"/>
        <v>0</v>
      </c>
      <c r="PD155">
        <f t="shared" ca="1" si="1453"/>
        <v>0</v>
      </c>
      <c r="PE155">
        <f t="shared" ca="1" si="1454"/>
        <v>0</v>
      </c>
      <c r="PF155">
        <f t="shared" ca="1" si="1455"/>
        <v>0</v>
      </c>
      <c r="PG155">
        <f t="shared" ca="1" si="1456"/>
        <v>0</v>
      </c>
      <c r="PH155">
        <f t="shared" ca="1" si="1457"/>
        <v>0</v>
      </c>
      <c r="PI155">
        <f t="shared" ca="1" si="1458"/>
        <v>0</v>
      </c>
      <c r="PJ155">
        <f t="shared" ca="1" si="1459"/>
        <v>0</v>
      </c>
      <c r="PK155">
        <f t="shared" ca="1" si="1460"/>
        <v>0</v>
      </c>
      <c r="PL155">
        <f t="shared" ca="1" si="1461"/>
        <v>0</v>
      </c>
      <c r="PM155">
        <f t="shared" ca="1" si="1462"/>
        <v>0</v>
      </c>
      <c r="PN155">
        <f t="shared" ca="1" si="1463"/>
        <v>0</v>
      </c>
      <c r="PO155">
        <f t="shared" ca="1" si="1464"/>
        <v>0</v>
      </c>
      <c r="PP155">
        <f t="shared" ca="1" si="1465"/>
        <v>0</v>
      </c>
      <c r="PQ155">
        <f t="shared" ca="1" si="1466"/>
        <v>0</v>
      </c>
      <c r="PR155">
        <f t="shared" ca="1" si="1467"/>
        <v>0</v>
      </c>
      <c r="PS155">
        <f t="shared" ca="1" si="1468"/>
        <v>0</v>
      </c>
      <c r="PT155">
        <f t="shared" ca="1" si="1469"/>
        <v>0</v>
      </c>
      <c r="PU155">
        <f t="shared" ca="1" si="1470"/>
        <v>0</v>
      </c>
      <c r="PV155">
        <f t="shared" ca="1" si="1471"/>
        <v>0</v>
      </c>
      <c r="PW155">
        <f t="shared" ca="1" si="1472"/>
        <v>0</v>
      </c>
      <c r="PX155">
        <f t="shared" ca="1" si="1473"/>
        <v>0</v>
      </c>
      <c r="PY155">
        <f t="shared" ca="1" si="1474"/>
        <v>0</v>
      </c>
      <c r="PZ155">
        <f t="shared" ca="1" si="1475"/>
        <v>0</v>
      </c>
      <c r="QA155">
        <f t="shared" ca="1" si="1476"/>
        <v>0</v>
      </c>
      <c r="QB155">
        <f t="shared" ca="1" si="1477"/>
        <v>0</v>
      </c>
      <c r="QC155">
        <f t="shared" ca="1" si="1478"/>
        <v>0</v>
      </c>
      <c r="QD155">
        <f t="shared" ca="1" si="1479"/>
        <v>0</v>
      </c>
      <c r="QE155">
        <f t="shared" ca="1" si="1480"/>
        <v>0</v>
      </c>
      <c r="QF155">
        <f t="shared" ca="1" si="1481"/>
        <v>0</v>
      </c>
      <c r="QG155">
        <f t="shared" ca="1" si="1482"/>
        <v>0</v>
      </c>
      <c r="QH155">
        <f t="shared" ca="1" si="1483"/>
        <v>0</v>
      </c>
      <c r="QI155">
        <f t="shared" ca="1" si="1484"/>
        <v>0</v>
      </c>
      <c r="QJ155">
        <f t="shared" ca="1" si="1485"/>
        <v>0</v>
      </c>
      <c r="QK155">
        <f t="shared" ca="1" si="1486"/>
        <v>0</v>
      </c>
      <c r="QL155">
        <f t="shared" ca="1" si="1487"/>
        <v>0</v>
      </c>
      <c r="QM155">
        <f t="shared" ca="1" si="1488"/>
        <v>0</v>
      </c>
      <c r="QN155">
        <f t="shared" ca="1" si="1489"/>
        <v>0</v>
      </c>
      <c r="QO155">
        <f t="shared" ca="1" si="1490"/>
        <v>0</v>
      </c>
      <c r="QP155">
        <f t="shared" ca="1" si="1491"/>
        <v>0</v>
      </c>
      <c r="QQ155">
        <f t="shared" ca="1" si="1492"/>
        <v>0</v>
      </c>
      <c r="QR155">
        <f t="shared" ca="1" si="1493"/>
        <v>0</v>
      </c>
      <c r="QS155">
        <f t="shared" ca="1" si="1494"/>
        <v>0</v>
      </c>
      <c r="QT155">
        <f t="shared" ca="1" si="1495"/>
        <v>0</v>
      </c>
      <c r="QU155">
        <f t="shared" ca="1" si="1496"/>
        <v>0</v>
      </c>
      <c r="QV155">
        <f t="shared" ca="1" si="1497"/>
        <v>0</v>
      </c>
      <c r="QW155">
        <f t="shared" ca="1" si="1498"/>
        <v>0</v>
      </c>
      <c r="QX155">
        <f t="shared" ca="1" si="1499"/>
        <v>0</v>
      </c>
      <c r="QY155">
        <f t="shared" ca="1" si="1500"/>
        <v>0</v>
      </c>
      <c r="QZ155">
        <f t="shared" ca="1" si="1501"/>
        <v>0</v>
      </c>
      <c r="RA155">
        <f t="shared" ca="1" si="1502"/>
        <v>0</v>
      </c>
      <c r="RB155">
        <f t="shared" ca="1" si="1503"/>
        <v>0</v>
      </c>
      <c r="RC155">
        <f t="shared" ca="1" si="1504"/>
        <v>0</v>
      </c>
      <c r="RD155">
        <f t="shared" ca="1" si="1505"/>
        <v>0</v>
      </c>
      <c r="RE155">
        <f t="shared" ca="1" si="1506"/>
        <v>0</v>
      </c>
      <c r="RF155">
        <f t="shared" ca="1" si="1507"/>
        <v>0</v>
      </c>
      <c r="RG155">
        <f t="shared" ca="1" si="1508"/>
        <v>0</v>
      </c>
      <c r="RH155">
        <f t="shared" ca="1" si="1509"/>
        <v>0</v>
      </c>
      <c r="RI155">
        <f t="shared" ca="1" si="1510"/>
        <v>0</v>
      </c>
      <c r="RJ155">
        <f t="shared" ca="1" si="1511"/>
        <v>0</v>
      </c>
      <c r="RK155">
        <f t="shared" ca="1" si="1512"/>
        <v>0</v>
      </c>
      <c r="RL155">
        <f t="shared" ca="1" si="1513"/>
        <v>0</v>
      </c>
      <c r="RM155">
        <f t="shared" ca="1" si="1514"/>
        <v>0</v>
      </c>
      <c r="RN155">
        <f t="shared" ca="1" si="1515"/>
        <v>0</v>
      </c>
      <c r="RO155">
        <f t="shared" ca="1" si="1516"/>
        <v>0</v>
      </c>
      <c r="RP155">
        <f t="shared" ca="1" si="1517"/>
        <v>0</v>
      </c>
      <c r="RQ155">
        <f t="shared" ca="1" si="1518"/>
        <v>0</v>
      </c>
      <c r="RR155">
        <f t="shared" ca="1" si="1519"/>
        <v>0</v>
      </c>
      <c r="RS155">
        <f t="shared" ca="1" si="1520"/>
        <v>0</v>
      </c>
      <c r="RT155">
        <f t="shared" ca="1" si="1521"/>
        <v>0</v>
      </c>
      <c r="RU155">
        <f t="shared" ca="1" si="1522"/>
        <v>0</v>
      </c>
      <c r="RV155">
        <f t="shared" ca="1" si="1523"/>
        <v>0</v>
      </c>
      <c r="RW155">
        <f t="shared" ca="1" si="1524"/>
        <v>0</v>
      </c>
      <c r="RX155">
        <f t="shared" ca="1" si="1525"/>
        <v>0</v>
      </c>
      <c r="RY155">
        <f t="shared" ca="1" si="1526"/>
        <v>0</v>
      </c>
      <c r="RZ155">
        <f t="shared" ca="1" si="1527"/>
        <v>0</v>
      </c>
      <c r="SA155">
        <f t="shared" ca="1" si="1528"/>
        <v>0</v>
      </c>
      <c r="SB155">
        <f t="shared" ca="1" si="1529"/>
        <v>0</v>
      </c>
      <c r="SC155">
        <f t="shared" ca="1" si="1530"/>
        <v>0</v>
      </c>
      <c r="SD155">
        <f t="shared" ca="1" si="1531"/>
        <v>0</v>
      </c>
      <c r="SE155">
        <f t="shared" ca="1" si="1532"/>
        <v>0</v>
      </c>
      <c r="SF155">
        <f t="shared" ca="1" si="1533"/>
        <v>0</v>
      </c>
      <c r="SG155">
        <f t="shared" ca="1" si="1534"/>
        <v>0</v>
      </c>
      <c r="SH155">
        <f t="shared" ca="1" si="1535"/>
        <v>0</v>
      </c>
      <c r="SI155">
        <f t="shared" ca="1" si="1536"/>
        <v>0</v>
      </c>
      <c r="SJ155">
        <f t="shared" ca="1" si="1537"/>
        <v>0</v>
      </c>
      <c r="SK155">
        <f t="shared" ca="1" si="1538"/>
        <v>0</v>
      </c>
      <c r="SL155">
        <f t="shared" ca="1" si="1539"/>
        <v>0</v>
      </c>
      <c r="SM155">
        <f t="shared" ca="1" si="1540"/>
        <v>0</v>
      </c>
      <c r="SN155">
        <f t="shared" ca="1" si="1541"/>
        <v>0</v>
      </c>
      <c r="SO155">
        <f t="shared" ca="1" si="1542"/>
        <v>0</v>
      </c>
      <c r="SP155">
        <f t="shared" ca="1" si="1543"/>
        <v>0</v>
      </c>
      <c r="SQ155">
        <f t="shared" ca="1" si="1544"/>
        <v>0</v>
      </c>
      <c r="SR155">
        <f t="shared" ca="1" si="1545"/>
        <v>0</v>
      </c>
      <c r="SS155">
        <f t="shared" ca="1" si="1546"/>
        <v>0</v>
      </c>
      <c r="ST155">
        <f t="shared" ca="1" si="1547"/>
        <v>0</v>
      </c>
      <c r="SU155">
        <f t="shared" ca="1" si="1548"/>
        <v>0</v>
      </c>
      <c r="SV155">
        <f t="shared" ca="1" si="1549"/>
        <v>0</v>
      </c>
      <c r="SW155">
        <f t="shared" ca="1" si="1550"/>
        <v>0</v>
      </c>
      <c r="SX155">
        <f t="shared" ca="1" si="1551"/>
        <v>0</v>
      </c>
      <c r="SY155">
        <f t="shared" ca="1" si="1552"/>
        <v>0</v>
      </c>
      <c r="SZ155">
        <f t="shared" ca="1" si="1553"/>
        <v>0</v>
      </c>
      <c r="TA155">
        <f t="shared" ca="1" si="1554"/>
        <v>0</v>
      </c>
      <c r="TB155">
        <f t="shared" ca="1" si="1555"/>
        <v>0</v>
      </c>
      <c r="TC155">
        <f t="shared" ca="1" si="1556"/>
        <v>0</v>
      </c>
      <c r="TD155">
        <f t="shared" ca="1" si="1557"/>
        <v>0</v>
      </c>
      <c r="TE155">
        <f t="shared" ca="1" si="1558"/>
        <v>0</v>
      </c>
      <c r="TF155">
        <f t="shared" ca="1" si="1559"/>
        <v>0</v>
      </c>
      <c r="TG155">
        <f t="shared" ca="1" si="1560"/>
        <v>0</v>
      </c>
      <c r="TH155">
        <f t="shared" ca="1" si="1561"/>
        <v>0</v>
      </c>
      <c r="TI155">
        <f t="shared" si="1562"/>
        <v>151</v>
      </c>
    </row>
    <row r="156" spans="13:529" x14ac:dyDescent="0.25">
      <c r="M156">
        <f t="shared" ca="1" si="1049"/>
        <v>0</v>
      </c>
      <c r="N156">
        <f t="shared" ca="1" si="1050"/>
        <v>0</v>
      </c>
      <c r="O156">
        <f t="shared" ca="1" si="1051"/>
        <v>0</v>
      </c>
      <c r="P156">
        <f t="shared" ca="1" si="1051"/>
        <v>0</v>
      </c>
      <c r="Q156">
        <f t="shared" ca="1" si="1051"/>
        <v>0</v>
      </c>
      <c r="R156">
        <f t="shared" ca="1" si="1052"/>
        <v>0</v>
      </c>
      <c r="S156">
        <f t="shared" ca="1" si="1053"/>
        <v>0</v>
      </c>
      <c r="T156">
        <f t="shared" ca="1" si="1054"/>
        <v>0</v>
      </c>
      <c r="U156">
        <f t="shared" ca="1" si="1055"/>
        <v>0</v>
      </c>
      <c r="V156">
        <f t="shared" ca="1" si="1056"/>
        <v>0</v>
      </c>
      <c r="W156">
        <f t="shared" ca="1" si="1057"/>
        <v>0</v>
      </c>
      <c r="X156">
        <f t="shared" ca="1" si="1058"/>
        <v>0</v>
      </c>
      <c r="Y156">
        <f t="shared" ca="1" si="1059"/>
        <v>0</v>
      </c>
      <c r="Z156">
        <f t="shared" ca="1" si="1060"/>
        <v>0</v>
      </c>
      <c r="AA156">
        <f t="shared" ca="1" si="1061"/>
        <v>0</v>
      </c>
      <c r="AB156">
        <f t="shared" ca="1" si="1062"/>
        <v>0</v>
      </c>
      <c r="AC156">
        <f t="shared" ca="1" si="1063"/>
        <v>0</v>
      </c>
      <c r="AD156">
        <f t="shared" ca="1" si="1064"/>
        <v>0</v>
      </c>
      <c r="AE156">
        <f t="shared" ca="1" si="1065"/>
        <v>0</v>
      </c>
      <c r="AF156">
        <f t="shared" ca="1" si="1066"/>
        <v>0</v>
      </c>
      <c r="AG156">
        <f t="shared" ca="1" si="1067"/>
        <v>0</v>
      </c>
      <c r="AH156">
        <f t="shared" ca="1" si="1068"/>
        <v>0</v>
      </c>
      <c r="AI156">
        <f t="shared" ca="1" si="1069"/>
        <v>0</v>
      </c>
      <c r="AJ156">
        <f t="shared" ca="1" si="1070"/>
        <v>0</v>
      </c>
      <c r="AK156">
        <f t="shared" ca="1" si="1071"/>
        <v>0</v>
      </c>
      <c r="AL156">
        <f t="shared" ca="1" si="1072"/>
        <v>0</v>
      </c>
      <c r="AM156">
        <f t="shared" ca="1" si="1073"/>
        <v>0</v>
      </c>
      <c r="AN156">
        <f t="shared" ca="1" si="1074"/>
        <v>0</v>
      </c>
      <c r="AO156">
        <f t="shared" ca="1" si="1075"/>
        <v>0</v>
      </c>
      <c r="AP156">
        <f t="shared" ca="1" si="1076"/>
        <v>0</v>
      </c>
      <c r="AQ156">
        <f t="shared" ca="1" si="1077"/>
        <v>0</v>
      </c>
      <c r="AR156">
        <f t="shared" ca="1" si="1078"/>
        <v>0</v>
      </c>
      <c r="AS156">
        <f t="shared" ca="1" si="1079"/>
        <v>0</v>
      </c>
      <c r="AT156">
        <f t="shared" ca="1" si="1080"/>
        <v>0</v>
      </c>
      <c r="AU156">
        <f t="shared" ca="1" si="1081"/>
        <v>0</v>
      </c>
      <c r="AV156">
        <f t="shared" ca="1" si="1082"/>
        <v>0</v>
      </c>
      <c r="AW156">
        <f t="shared" ca="1" si="1083"/>
        <v>0</v>
      </c>
      <c r="AX156">
        <f t="shared" ca="1" si="1084"/>
        <v>0</v>
      </c>
      <c r="AY156">
        <f t="shared" ca="1" si="1085"/>
        <v>0</v>
      </c>
      <c r="AZ156">
        <f t="shared" ca="1" si="1086"/>
        <v>0</v>
      </c>
      <c r="BA156">
        <f t="shared" ca="1" si="1087"/>
        <v>0</v>
      </c>
      <c r="BB156">
        <f t="shared" ca="1" si="1088"/>
        <v>0</v>
      </c>
      <c r="BC156">
        <f t="shared" ca="1" si="1089"/>
        <v>0</v>
      </c>
      <c r="BD156">
        <f t="shared" ca="1" si="1090"/>
        <v>0</v>
      </c>
      <c r="BE156">
        <f t="shared" ca="1" si="1091"/>
        <v>0</v>
      </c>
      <c r="BF156">
        <f t="shared" ca="1" si="1092"/>
        <v>0</v>
      </c>
      <c r="BG156">
        <f t="shared" ca="1" si="1093"/>
        <v>0</v>
      </c>
      <c r="BH156">
        <f t="shared" ca="1" si="1094"/>
        <v>0</v>
      </c>
      <c r="BI156">
        <f t="shared" ca="1" si="1095"/>
        <v>0</v>
      </c>
      <c r="BJ156">
        <f t="shared" ca="1" si="1096"/>
        <v>0</v>
      </c>
      <c r="BK156">
        <f t="shared" ca="1" si="1097"/>
        <v>0</v>
      </c>
      <c r="BL156">
        <f t="shared" ca="1" si="1098"/>
        <v>0</v>
      </c>
      <c r="BM156">
        <f t="shared" ca="1" si="1099"/>
        <v>0</v>
      </c>
      <c r="BN156">
        <f t="shared" ca="1" si="1100"/>
        <v>0</v>
      </c>
      <c r="BO156">
        <f t="shared" ca="1" si="1101"/>
        <v>0</v>
      </c>
      <c r="BP156">
        <f t="shared" ca="1" si="1102"/>
        <v>0</v>
      </c>
      <c r="BQ156">
        <f t="shared" ca="1" si="1103"/>
        <v>0</v>
      </c>
      <c r="BR156">
        <f t="shared" ca="1" si="1104"/>
        <v>0</v>
      </c>
      <c r="BS156">
        <f t="shared" ca="1" si="1105"/>
        <v>0</v>
      </c>
      <c r="BT156">
        <f t="shared" ca="1" si="1106"/>
        <v>0</v>
      </c>
      <c r="BU156">
        <f t="shared" ca="1" si="1107"/>
        <v>0</v>
      </c>
      <c r="BV156">
        <f t="shared" ca="1" si="1108"/>
        <v>0</v>
      </c>
      <c r="BW156">
        <f t="shared" ca="1" si="1109"/>
        <v>0</v>
      </c>
      <c r="BX156">
        <f t="shared" ca="1" si="1110"/>
        <v>0</v>
      </c>
      <c r="BY156">
        <f t="shared" ca="1" si="1111"/>
        <v>0</v>
      </c>
      <c r="BZ156">
        <f t="shared" ca="1" si="1112"/>
        <v>0</v>
      </c>
      <c r="CA156">
        <f t="shared" ca="1" si="1113"/>
        <v>0</v>
      </c>
      <c r="CB156">
        <f t="shared" ca="1" si="1114"/>
        <v>0</v>
      </c>
      <c r="CC156">
        <f t="shared" ca="1" si="1115"/>
        <v>0</v>
      </c>
      <c r="CD156">
        <f t="shared" ca="1" si="1116"/>
        <v>0</v>
      </c>
      <c r="CE156">
        <f t="shared" ca="1" si="1117"/>
        <v>0</v>
      </c>
      <c r="CF156">
        <f t="shared" ca="1" si="1118"/>
        <v>0</v>
      </c>
      <c r="CG156">
        <f t="shared" ca="1" si="1119"/>
        <v>0</v>
      </c>
      <c r="CH156">
        <f t="shared" ca="1" si="1120"/>
        <v>0</v>
      </c>
      <c r="CI156">
        <f t="shared" ca="1" si="1121"/>
        <v>0</v>
      </c>
      <c r="CJ156">
        <f t="shared" ca="1" si="1122"/>
        <v>0</v>
      </c>
      <c r="CK156">
        <f t="shared" ca="1" si="1123"/>
        <v>0</v>
      </c>
      <c r="CL156">
        <f t="shared" ca="1" si="1124"/>
        <v>0</v>
      </c>
      <c r="CM156">
        <f t="shared" ca="1" si="1125"/>
        <v>0</v>
      </c>
      <c r="CN156">
        <f t="shared" ca="1" si="1126"/>
        <v>0</v>
      </c>
      <c r="CO156">
        <f t="shared" ca="1" si="1127"/>
        <v>0</v>
      </c>
      <c r="CP156">
        <f t="shared" ca="1" si="1128"/>
        <v>0</v>
      </c>
      <c r="CQ156">
        <f t="shared" ca="1" si="1129"/>
        <v>0</v>
      </c>
      <c r="CR156">
        <f t="shared" ca="1" si="1130"/>
        <v>0</v>
      </c>
      <c r="CS156">
        <f t="shared" ca="1" si="1131"/>
        <v>0</v>
      </c>
      <c r="CT156">
        <f t="shared" ca="1" si="1132"/>
        <v>0</v>
      </c>
      <c r="CU156">
        <f t="shared" ca="1" si="1133"/>
        <v>0</v>
      </c>
      <c r="CV156">
        <f t="shared" ca="1" si="1134"/>
        <v>0</v>
      </c>
      <c r="CW156">
        <f t="shared" ca="1" si="1135"/>
        <v>0</v>
      </c>
      <c r="CX156">
        <f t="shared" ca="1" si="1136"/>
        <v>0</v>
      </c>
      <c r="CY156">
        <f t="shared" ca="1" si="1137"/>
        <v>0</v>
      </c>
      <c r="CZ156">
        <f t="shared" ca="1" si="1138"/>
        <v>0</v>
      </c>
      <c r="DA156">
        <f t="shared" ca="1" si="1139"/>
        <v>0</v>
      </c>
      <c r="DB156">
        <f t="shared" ca="1" si="1140"/>
        <v>0</v>
      </c>
      <c r="DC156">
        <f t="shared" ca="1" si="1141"/>
        <v>0</v>
      </c>
      <c r="DD156">
        <f t="shared" ca="1" si="1142"/>
        <v>0</v>
      </c>
      <c r="DE156">
        <f t="shared" ca="1" si="1143"/>
        <v>0</v>
      </c>
      <c r="DF156">
        <f t="shared" ca="1" si="1144"/>
        <v>0</v>
      </c>
      <c r="DG156">
        <f t="shared" ca="1" si="1145"/>
        <v>0</v>
      </c>
      <c r="DH156">
        <f t="shared" ca="1" si="1146"/>
        <v>0</v>
      </c>
      <c r="DI156">
        <f t="shared" ca="1" si="1147"/>
        <v>0</v>
      </c>
      <c r="DJ156">
        <f t="shared" ca="1" si="1148"/>
        <v>0</v>
      </c>
      <c r="DK156">
        <f t="shared" ca="1" si="1149"/>
        <v>0</v>
      </c>
      <c r="DL156">
        <f t="shared" ca="1" si="1150"/>
        <v>0</v>
      </c>
      <c r="DM156">
        <f t="shared" ca="1" si="1151"/>
        <v>0</v>
      </c>
      <c r="DN156">
        <f t="shared" ca="1" si="1152"/>
        <v>0</v>
      </c>
      <c r="DO156">
        <f t="shared" ca="1" si="1153"/>
        <v>0</v>
      </c>
      <c r="DP156">
        <f t="shared" ca="1" si="1154"/>
        <v>0</v>
      </c>
      <c r="DQ156">
        <f t="shared" ca="1" si="1155"/>
        <v>0</v>
      </c>
      <c r="DR156">
        <f t="shared" ca="1" si="1156"/>
        <v>0</v>
      </c>
      <c r="DS156">
        <f t="shared" ca="1" si="1157"/>
        <v>0</v>
      </c>
      <c r="DT156">
        <f t="shared" ca="1" si="1158"/>
        <v>0</v>
      </c>
      <c r="DU156">
        <f t="shared" ca="1" si="1159"/>
        <v>0</v>
      </c>
      <c r="DV156">
        <f t="shared" ca="1" si="1160"/>
        <v>0</v>
      </c>
      <c r="DW156">
        <f t="shared" ca="1" si="1161"/>
        <v>0</v>
      </c>
      <c r="DX156">
        <f t="shared" ca="1" si="1162"/>
        <v>0</v>
      </c>
      <c r="DY156">
        <f t="shared" ca="1" si="1163"/>
        <v>0</v>
      </c>
      <c r="DZ156">
        <f t="shared" ca="1" si="1164"/>
        <v>0</v>
      </c>
      <c r="EA156">
        <f t="shared" ca="1" si="1165"/>
        <v>0</v>
      </c>
      <c r="EB156">
        <f t="shared" ca="1" si="1166"/>
        <v>0</v>
      </c>
      <c r="EC156">
        <f t="shared" ca="1" si="1167"/>
        <v>0</v>
      </c>
      <c r="ED156">
        <f t="shared" ca="1" si="1168"/>
        <v>0</v>
      </c>
      <c r="EE156">
        <f t="shared" ca="1" si="1169"/>
        <v>0</v>
      </c>
      <c r="EF156">
        <f t="shared" ca="1" si="1170"/>
        <v>0</v>
      </c>
      <c r="EG156">
        <f t="shared" ca="1" si="1171"/>
        <v>0</v>
      </c>
      <c r="EH156">
        <f t="shared" ca="1" si="1172"/>
        <v>0</v>
      </c>
      <c r="EI156">
        <f t="shared" ca="1" si="1173"/>
        <v>0</v>
      </c>
      <c r="EJ156">
        <f t="shared" ca="1" si="1174"/>
        <v>0</v>
      </c>
      <c r="EK156">
        <f t="shared" ca="1" si="1175"/>
        <v>0</v>
      </c>
      <c r="EL156">
        <f t="shared" ca="1" si="1176"/>
        <v>0</v>
      </c>
      <c r="EM156">
        <f t="shared" ca="1" si="1177"/>
        <v>0</v>
      </c>
      <c r="EN156">
        <f t="shared" ca="1" si="1178"/>
        <v>0</v>
      </c>
      <c r="EO156">
        <f t="shared" ca="1" si="1179"/>
        <v>0</v>
      </c>
      <c r="EP156">
        <f t="shared" ca="1" si="1180"/>
        <v>0</v>
      </c>
      <c r="EQ156">
        <f t="shared" ca="1" si="1181"/>
        <v>0</v>
      </c>
      <c r="ER156">
        <f t="shared" ca="1" si="1182"/>
        <v>0</v>
      </c>
      <c r="ES156">
        <f t="shared" ca="1" si="1183"/>
        <v>0</v>
      </c>
      <c r="ET156">
        <f t="shared" ca="1" si="1184"/>
        <v>0</v>
      </c>
      <c r="EU156">
        <f t="shared" ca="1" si="1185"/>
        <v>0</v>
      </c>
      <c r="EV156">
        <f t="shared" ca="1" si="1186"/>
        <v>0</v>
      </c>
      <c r="EW156">
        <f t="shared" ca="1" si="1187"/>
        <v>0</v>
      </c>
      <c r="EX156">
        <f t="shared" ca="1" si="1188"/>
        <v>0</v>
      </c>
      <c r="EY156">
        <f t="shared" ca="1" si="1189"/>
        <v>0</v>
      </c>
      <c r="EZ156">
        <f t="shared" ca="1" si="1190"/>
        <v>0</v>
      </c>
      <c r="FA156">
        <f t="shared" ca="1" si="1191"/>
        <v>0</v>
      </c>
      <c r="FB156">
        <f t="shared" ca="1" si="1192"/>
        <v>0</v>
      </c>
      <c r="FC156">
        <f t="shared" ca="1" si="1193"/>
        <v>0</v>
      </c>
      <c r="FD156">
        <f t="shared" ca="1" si="1194"/>
        <v>0</v>
      </c>
      <c r="FE156">
        <f t="shared" ca="1" si="1195"/>
        <v>0</v>
      </c>
      <c r="FF156">
        <f t="shared" ca="1" si="1196"/>
        <v>0</v>
      </c>
      <c r="FG156">
        <f t="shared" ca="1" si="1197"/>
        <v>0</v>
      </c>
      <c r="FH156">
        <f t="shared" ca="1" si="1198"/>
        <v>0</v>
      </c>
      <c r="FI156">
        <f t="shared" ca="1" si="1199"/>
        <v>0</v>
      </c>
      <c r="FJ156">
        <f t="shared" ca="1" si="1200"/>
        <v>0</v>
      </c>
      <c r="FK156">
        <f t="shared" ca="1" si="1201"/>
        <v>0</v>
      </c>
      <c r="FL156">
        <f t="shared" ca="1" si="1202"/>
        <v>0</v>
      </c>
      <c r="FM156">
        <f t="shared" ca="1" si="1203"/>
        <v>0</v>
      </c>
      <c r="FN156">
        <f t="shared" ca="1" si="1204"/>
        <v>0</v>
      </c>
      <c r="FO156">
        <f t="shared" ca="1" si="1205"/>
        <v>0</v>
      </c>
      <c r="FP156">
        <f t="shared" ca="1" si="1206"/>
        <v>0</v>
      </c>
      <c r="FQ156">
        <f t="shared" ca="1" si="1207"/>
        <v>0</v>
      </c>
      <c r="FR156">
        <f t="shared" ca="1" si="1208"/>
        <v>0</v>
      </c>
      <c r="FS156">
        <f t="shared" ca="1" si="1209"/>
        <v>0</v>
      </c>
      <c r="FT156">
        <f t="shared" ca="1" si="1210"/>
        <v>0</v>
      </c>
      <c r="FU156">
        <f t="shared" ca="1" si="1211"/>
        <v>0</v>
      </c>
      <c r="FV156">
        <f t="shared" ca="1" si="1212"/>
        <v>0</v>
      </c>
      <c r="FW156">
        <f t="shared" ca="1" si="1213"/>
        <v>0</v>
      </c>
      <c r="FX156">
        <f t="shared" ca="1" si="1214"/>
        <v>0</v>
      </c>
      <c r="FY156">
        <f t="shared" ca="1" si="1215"/>
        <v>0</v>
      </c>
      <c r="FZ156">
        <f t="shared" ca="1" si="1216"/>
        <v>0</v>
      </c>
      <c r="GA156">
        <f t="shared" ca="1" si="1217"/>
        <v>0</v>
      </c>
      <c r="GB156">
        <f t="shared" ca="1" si="1218"/>
        <v>0</v>
      </c>
      <c r="GC156">
        <f t="shared" ca="1" si="1219"/>
        <v>0</v>
      </c>
      <c r="GD156">
        <f t="shared" ca="1" si="1220"/>
        <v>0</v>
      </c>
      <c r="GE156">
        <f t="shared" ca="1" si="1221"/>
        <v>0</v>
      </c>
      <c r="GF156">
        <f t="shared" ca="1" si="1222"/>
        <v>0</v>
      </c>
      <c r="GG156">
        <f t="shared" ca="1" si="1223"/>
        <v>0</v>
      </c>
      <c r="GH156">
        <f t="shared" ca="1" si="1224"/>
        <v>0</v>
      </c>
      <c r="GI156">
        <f t="shared" ca="1" si="1225"/>
        <v>0</v>
      </c>
      <c r="GJ156">
        <f t="shared" ca="1" si="1226"/>
        <v>0</v>
      </c>
      <c r="GK156">
        <f t="shared" ca="1" si="1227"/>
        <v>0</v>
      </c>
      <c r="GL156">
        <f t="shared" ca="1" si="1228"/>
        <v>0</v>
      </c>
      <c r="GM156">
        <f t="shared" ca="1" si="1229"/>
        <v>0</v>
      </c>
      <c r="GN156">
        <f t="shared" ca="1" si="1230"/>
        <v>0</v>
      </c>
      <c r="GO156">
        <f t="shared" ca="1" si="1231"/>
        <v>0</v>
      </c>
      <c r="GP156">
        <f t="shared" ca="1" si="1232"/>
        <v>0</v>
      </c>
      <c r="GQ156">
        <f t="shared" ca="1" si="1233"/>
        <v>0</v>
      </c>
      <c r="GR156">
        <f t="shared" ca="1" si="1234"/>
        <v>0</v>
      </c>
      <c r="GS156">
        <f t="shared" ca="1" si="1235"/>
        <v>0</v>
      </c>
      <c r="GT156">
        <f t="shared" ca="1" si="1236"/>
        <v>0</v>
      </c>
      <c r="GU156">
        <f t="shared" ca="1" si="1237"/>
        <v>0</v>
      </c>
      <c r="GV156">
        <f t="shared" ca="1" si="1238"/>
        <v>0</v>
      </c>
      <c r="GW156">
        <f t="shared" ca="1" si="1239"/>
        <v>0</v>
      </c>
      <c r="GX156">
        <f t="shared" ca="1" si="1240"/>
        <v>0</v>
      </c>
      <c r="GY156">
        <f t="shared" ca="1" si="1241"/>
        <v>0</v>
      </c>
      <c r="GZ156">
        <f t="shared" ca="1" si="1242"/>
        <v>0</v>
      </c>
      <c r="HA156">
        <f t="shared" ca="1" si="1243"/>
        <v>0</v>
      </c>
      <c r="HB156">
        <f t="shared" ca="1" si="1244"/>
        <v>0</v>
      </c>
      <c r="HC156">
        <f t="shared" ca="1" si="1245"/>
        <v>0</v>
      </c>
      <c r="HD156">
        <f t="shared" ca="1" si="1246"/>
        <v>0</v>
      </c>
      <c r="HE156">
        <f t="shared" ca="1" si="1247"/>
        <v>0</v>
      </c>
      <c r="HF156">
        <f t="shared" ca="1" si="1248"/>
        <v>0</v>
      </c>
      <c r="HG156">
        <f t="shared" ca="1" si="1249"/>
        <v>0</v>
      </c>
      <c r="HH156">
        <f t="shared" ca="1" si="1250"/>
        <v>0</v>
      </c>
      <c r="HI156">
        <f t="shared" ca="1" si="1251"/>
        <v>0</v>
      </c>
      <c r="HJ156">
        <f t="shared" ca="1" si="1252"/>
        <v>0</v>
      </c>
      <c r="HK156">
        <f t="shared" ca="1" si="1253"/>
        <v>0</v>
      </c>
      <c r="HL156">
        <f t="shared" ca="1" si="1254"/>
        <v>0</v>
      </c>
      <c r="HM156">
        <f t="shared" ca="1" si="1255"/>
        <v>0</v>
      </c>
      <c r="HN156">
        <f t="shared" ca="1" si="1256"/>
        <v>0</v>
      </c>
      <c r="HO156">
        <f t="shared" ca="1" si="1257"/>
        <v>0</v>
      </c>
      <c r="HP156">
        <f t="shared" ca="1" si="1258"/>
        <v>0</v>
      </c>
      <c r="HQ156">
        <f t="shared" ca="1" si="1259"/>
        <v>0</v>
      </c>
      <c r="HR156">
        <f t="shared" ca="1" si="1260"/>
        <v>0</v>
      </c>
      <c r="HS156">
        <f t="shared" ca="1" si="1261"/>
        <v>0</v>
      </c>
      <c r="HT156">
        <f t="shared" ca="1" si="1262"/>
        <v>0</v>
      </c>
      <c r="HU156">
        <f t="shared" ca="1" si="1263"/>
        <v>0</v>
      </c>
      <c r="HV156">
        <f t="shared" ca="1" si="1264"/>
        <v>0</v>
      </c>
      <c r="HW156">
        <f t="shared" ca="1" si="1265"/>
        <v>0</v>
      </c>
      <c r="HX156">
        <f t="shared" ca="1" si="1266"/>
        <v>0</v>
      </c>
      <c r="HY156">
        <f t="shared" ca="1" si="1267"/>
        <v>0</v>
      </c>
      <c r="HZ156">
        <f t="shared" ca="1" si="1268"/>
        <v>0</v>
      </c>
      <c r="IA156">
        <f t="shared" ca="1" si="1269"/>
        <v>0</v>
      </c>
      <c r="IB156">
        <f t="shared" ca="1" si="1270"/>
        <v>0</v>
      </c>
      <c r="IC156">
        <f t="shared" ca="1" si="1271"/>
        <v>0</v>
      </c>
      <c r="ID156">
        <f t="shared" ca="1" si="1272"/>
        <v>0</v>
      </c>
      <c r="IE156">
        <f t="shared" ca="1" si="1273"/>
        <v>0</v>
      </c>
      <c r="IF156">
        <f t="shared" ca="1" si="1274"/>
        <v>0</v>
      </c>
      <c r="IG156">
        <f t="shared" ca="1" si="1275"/>
        <v>0</v>
      </c>
      <c r="IH156">
        <f t="shared" ca="1" si="1276"/>
        <v>0</v>
      </c>
      <c r="II156">
        <f t="shared" ca="1" si="1277"/>
        <v>0</v>
      </c>
      <c r="IJ156">
        <f t="shared" ca="1" si="1278"/>
        <v>0</v>
      </c>
      <c r="IK156">
        <f t="shared" ca="1" si="1279"/>
        <v>0</v>
      </c>
      <c r="IL156">
        <f t="shared" ca="1" si="1280"/>
        <v>0</v>
      </c>
      <c r="IM156">
        <f t="shared" ca="1" si="1281"/>
        <v>0</v>
      </c>
      <c r="IN156">
        <f t="shared" ca="1" si="1282"/>
        <v>0</v>
      </c>
      <c r="IO156">
        <f t="shared" ca="1" si="1283"/>
        <v>0</v>
      </c>
      <c r="IP156">
        <f t="shared" ca="1" si="1284"/>
        <v>0</v>
      </c>
      <c r="IQ156">
        <f t="shared" ca="1" si="1285"/>
        <v>0</v>
      </c>
      <c r="IR156">
        <f t="shared" ca="1" si="1286"/>
        <v>0</v>
      </c>
      <c r="IS156">
        <f t="shared" ca="1" si="1287"/>
        <v>0</v>
      </c>
      <c r="IT156">
        <f t="shared" ca="1" si="1288"/>
        <v>0</v>
      </c>
      <c r="IU156">
        <f t="shared" ca="1" si="1289"/>
        <v>0</v>
      </c>
      <c r="IV156">
        <f t="shared" ca="1" si="1290"/>
        <v>0</v>
      </c>
      <c r="IW156">
        <f t="shared" ca="1" si="1291"/>
        <v>0</v>
      </c>
      <c r="IX156">
        <f t="shared" ca="1" si="1292"/>
        <v>0</v>
      </c>
      <c r="IY156">
        <f t="shared" ca="1" si="1293"/>
        <v>0</v>
      </c>
      <c r="IZ156">
        <f t="shared" ca="1" si="1294"/>
        <v>0</v>
      </c>
      <c r="JA156">
        <f t="shared" ca="1" si="1295"/>
        <v>0</v>
      </c>
      <c r="JB156">
        <f t="shared" ca="1" si="1296"/>
        <v>0</v>
      </c>
      <c r="JC156">
        <f t="shared" ca="1" si="1297"/>
        <v>0</v>
      </c>
      <c r="JD156">
        <f t="shared" ca="1" si="1298"/>
        <v>0</v>
      </c>
      <c r="JE156">
        <f t="shared" ca="1" si="1299"/>
        <v>0</v>
      </c>
      <c r="JF156">
        <f t="shared" ca="1" si="1300"/>
        <v>0</v>
      </c>
      <c r="JG156">
        <f t="shared" ca="1" si="1301"/>
        <v>0</v>
      </c>
      <c r="JH156">
        <f t="shared" ca="1" si="1302"/>
        <v>0</v>
      </c>
      <c r="JI156">
        <f t="shared" ca="1" si="1303"/>
        <v>0</v>
      </c>
      <c r="JJ156">
        <f t="shared" ca="1" si="1304"/>
        <v>0</v>
      </c>
      <c r="JK156">
        <f t="shared" ca="1" si="1305"/>
        <v>0</v>
      </c>
      <c r="JL156">
        <f t="shared" ca="1" si="1306"/>
        <v>0</v>
      </c>
      <c r="JM156">
        <f t="shared" ca="1" si="1307"/>
        <v>0</v>
      </c>
      <c r="JN156">
        <f t="shared" ca="1" si="1307"/>
        <v>0</v>
      </c>
      <c r="JO156">
        <f t="shared" ca="1" si="1308"/>
        <v>0</v>
      </c>
      <c r="JP156">
        <f t="shared" ca="1" si="1309"/>
        <v>0</v>
      </c>
      <c r="JQ156">
        <f t="shared" ca="1" si="1310"/>
        <v>0</v>
      </c>
      <c r="JR156">
        <f t="shared" ca="1" si="1311"/>
        <v>0</v>
      </c>
      <c r="JS156">
        <f t="shared" ca="1" si="1312"/>
        <v>0</v>
      </c>
      <c r="JT156">
        <f t="shared" ca="1" si="1313"/>
        <v>0</v>
      </c>
      <c r="JU156">
        <f t="shared" ca="1" si="1314"/>
        <v>0</v>
      </c>
      <c r="JV156">
        <f t="shared" ca="1" si="1315"/>
        <v>0</v>
      </c>
      <c r="JW156">
        <f t="shared" ca="1" si="1316"/>
        <v>0</v>
      </c>
      <c r="JX156">
        <f t="shared" ca="1" si="1317"/>
        <v>0</v>
      </c>
      <c r="JY156">
        <f t="shared" ca="1" si="1318"/>
        <v>0</v>
      </c>
      <c r="JZ156">
        <f t="shared" ca="1" si="1319"/>
        <v>0</v>
      </c>
      <c r="KA156">
        <f t="shared" ca="1" si="1320"/>
        <v>0</v>
      </c>
      <c r="KB156">
        <f t="shared" ca="1" si="1321"/>
        <v>0</v>
      </c>
      <c r="KC156">
        <f t="shared" ca="1" si="1322"/>
        <v>0</v>
      </c>
      <c r="KD156">
        <f t="shared" ca="1" si="1323"/>
        <v>0</v>
      </c>
      <c r="KE156">
        <f t="shared" ca="1" si="1324"/>
        <v>0</v>
      </c>
      <c r="KF156">
        <f t="shared" ca="1" si="1325"/>
        <v>0</v>
      </c>
      <c r="KG156">
        <f t="shared" ca="1" si="1326"/>
        <v>0</v>
      </c>
      <c r="KH156">
        <f t="shared" ca="1" si="1327"/>
        <v>0</v>
      </c>
      <c r="KI156">
        <f t="shared" ca="1" si="1328"/>
        <v>0</v>
      </c>
      <c r="KJ156">
        <f t="shared" ca="1" si="1329"/>
        <v>0</v>
      </c>
      <c r="KK156">
        <f t="shared" ca="1" si="1330"/>
        <v>0</v>
      </c>
      <c r="KL156">
        <f t="shared" ca="1" si="1331"/>
        <v>0</v>
      </c>
      <c r="KM156">
        <f t="shared" ca="1" si="1332"/>
        <v>0</v>
      </c>
      <c r="KN156">
        <f t="shared" ca="1" si="1333"/>
        <v>0</v>
      </c>
      <c r="KO156">
        <f t="shared" ca="1" si="1334"/>
        <v>0</v>
      </c>
      <c r="KP156">
        <f t="shared" ca="1" si="1335"/>
        <v>0</v>
      </c>
      <c r="KQ156">
        <f t="shared" ca="1" si="1336"/>
        <v>0</v>
      </c>
      <c r="KR156">
        <f t="shared" ca="1" si="1337"/>
        <v>0</v>
      </c>
      <c r="KS156">
        <f t="shared" ca="1" si="1338"/>
        <v>0</v>
      </c>
      <c r="KT156">
        <f t="shared" ca="1" si="1339"/>
        <v>0</v>
      </c>
      <c r="KU156">
        <f t="shared" ca="1" si="1340"/>
        <v>0</v>
      </c>
      <c r="KV156">
        <f t="shared" ca="1" si="1341"/>
        <v>0</v>
      </c>
      <c r="KW156">
        <f t="shared" ca="1" si="1342"/>
        <v>0</v>
      </c>
      <c r="KX156">
        <f t="shared" ca="1" si="1343"/>
        <v>0</v>
      </c>
      <c r="KY156">
        <f t="shared" ca="1" si="1344"/>
        <v>0</v>
      </c>
      <c r="KZ156">
        <f t="shared" ca="1" si="1345"/>
        <v>0</v>
      </c>
      <c r="LA156">
        <f t="shared" ca="1" si="1346"/>
        <v>0</v>
      </c>
      <c r="LB156">
        <f t="shared" ca="1" si="1347"/>
        <v>0</v>
      </c>
      <c r="LC156">
        <f t="shared" ca="1" si="1348"/>
        <v>0</v>
      </c>
      <c r="LD156">
        <f t="shared" ca="1" si="1349"/>
        <v>0</v>
      </c>
      <c r="LE156">
        <f t="shared" ca="1" si="1350"/>
        <v>0</v>
      </c>
      <c r="LF156">
        <f t="shared" ca="1" si="1351"/>
        <v>0</v>
      </c>
      <c r="LG156">
        <f t="shared" ca="1" si="1352"/>
        <v>0</v>
      </c>
      <c r="LH156">
        <f t="shared" ca="1" si="1353"/>
        <v>0</v>
      </c>
      <c r="LI156">
        <f t="shared" ca="1" si="1354"/>
        <v>0</v>
      </c>
      <c r="LJ156">
        <f t="shared" ca="1" si="1355"/>
        <v>0</v>
      </c>
      <c r="LK156">
        <f t="shared" ca="1" si="1356"/>
        <v>0</v>
      </c>
      <c r="LL156">
        <f t="shared" ca="1" si="1357"/>
        <v>0</v>
      </c>
      <c r="LM156">
        <f t="shared" ca="1" si="1358"/>
        <v>0</v>
      </c>
      <c r="LN156">
        <f t="shared" ca="1" si="1359"/>
        <v>0</v>
      </c>
      <c r="LO156">
        <f t="shared" ca="1" si="1360"/>
        <v>0</v>
      </c>
      <c r="LP156">
        <f t="shared" ca="1" si="1361"/>
        <v>0</v>
      </c>
      <c r="LQ156">
        <f t="shared" ca="1" si="1362"/>
        <v>0</v>
      </c>
      <c r="LR156">
        <f t="shared" ca="1" si="1363"/>
        <v>0</v>
      </c>
      <c r="LS156">
        <f t="shared" ca="1" si="1364"/>
        <v>0</v>
      </c>
      <c r="LT156">
        <f t="shared" ca="1" si="1365"/>
        <v>0</v>
      </c>
      <c r="LU156">
        <f t="shared" ca="1" si="1366"/>
        <v>0</v>
      </c>
      <c r="LV156">
        <f t="shared" ca="1" si="1367"/>
        <v>0</v>
      </c>
      <c r="LW156">
        <f t="shared" ca="1" si="1368"/>
        <v>0</v>
      </c>
      <c r="LX156">
        <f t="shared" ca="1" si="1369"/>
        <v>0</v>
      </c>
      <c r="LY156">
        <f t="shared" ca="1" si="1370"/>
        <v>0</v>
      </c>
      <c r="LZ156">
        <f t="shared" ca="1" si="1371"/>
        <v>0</v>
      </c>
      <c r="MA156">
        <f t="shared" ca="1" si="1372"/>
        <v>0</v>
      </c>
      <c r="MB156">
        <f t="shared" ca="1" si="1373"/>
        <v>0</v>
      </c>
      <c r="MC156">
        <f t="shared" ca="1" si="1374"/>
        <v>0</v>
      </c>
      <c r="MD156">
        <f t="shared" ca="1" si="1375"/>
        <v>0</v>
      </c>
      <c r="ME156">
        <f t="shared" ca="1" si="1376"/>
        <v>0</v>
      </c>
      <c r="MF156">
        <f t="shared" ca="1" si="1377"/>
        <v>0</v>
      </c>
      <c r="MG156">
        <f t="shared" ca="1" si="1378"/>
        <v>0</v>
      </c>
      <c r="MH156">
        <f t="shared" ca="1" si="1379"/>
        <v>0</v>
      </c>
      <c r="MI156">
        <f t="shared" ca="1" si="1380"/>
        <v>0</v>
      </c>
      <c r="MJ156">
        <f t="shared" ca="1" si="1381"/>
        <v>0</v>
      </c>
      <c r="MK156">
        <f t="shared" ca="1" si="1382"/>
        <v>0</v>
      </c>
      <c r="ML156">
        <f t="shared" ca="1" si="1383"/>
        <v>0</v>
      </c>
      <c r="MM156">
        <f t="shared" ca="1" si="1384"/>
        <v>0</v>
      </c>
      <c r="MN156">
        <f t="shared" ca="1" si="1385"/>
        <v>0</v>
      </c>
      <c r="MO156">
        <f t="shared" ca="1" si="1386"/>
        <v>0</v>
      </c>
      <c r="MP156">
        <f t="shared" ca="1" si="1387"/>
        <v>0</v>
      </c>
      <c r="MQ156">
        <f t="shared" ca="1" si="1388"/>
        <v>0</v>
      </c>
      <c r="MR156">
        <f t="shared" ca="1" si="1389"/>
        <v>0</v>
      </c>
      <c r="MS156">
        <f t="shared" ca="1" si="1390"/>
        <v>0</v>
      </c>
      <c r="MT156">
        <f t="shared" ca="1" si="1391"/>
        <v>0</v>
      </c>
      <c r="MU156">
        <f t="shared" ca="1" si="1392"/>
        <v>0</v>
      </c>
      <c r="MV156">
        <f t="shared" ca="1" si="1393"/>
        <v>0</v>
      </c>
      <c r="MW156">
        <f t="shared" ca="1" si="1394"/>
        <v>0</v>
      </c>
      <c r="MX156">
        <f t="shared" ca="1" si="1395"/>
        <v>0</v>
      </c>
      <c r="MY156">
        <f t="shared" ca="1" si="1396"/>
        <v>0</v>
      </c>
      <c r="MZ156">
        <f t="shared" ca="1" si="1397"/>
        <v>0</v>
      </c>
      <c r="NA156">
        <f t="shared" ca="1" si="1398"/>
        <v>0</v>
      </c>
      <c r="NB156">
        <f t="shared" ca="1" si="1399"/>
        <v>0</v>
      </c>
      <c r="NC156">
        <f t="shared" ca="1" si="1400"/>
        <v>0</v>
      </c>
      <c r="ND156">
        <f t="shared" ca="1" si="1401"/>
        <v>0</v>
      </c>
      <c r="NE156">
        <f t="shared" ca="1" si="1402"/>
        <v>0</v>
      </c>
      <c r="NF156">
        <f t="shared" ca="1" si="1403"/>
        <v>0</v>
      </c>
      <c r="NG156">
        <f t="shared" ca="1" si="1404"/>
        <v>0</v>
      </c>
      <c r="NH156">
        <f t="shared" ca="1" si="1405"/>
        <v>0</v>
      </c>
      <c r="NI156">
        <f t="shared" ca="1" si="1406"/>
        <v>0</v>
      </c>
      <c r="NJ156">
        <f t="shared" ca="1" si="1407"/>
        <v>0</v>
      </c>
      <c r="NK156">
        <f t="shared" ca="1" si="1408"/>
        <v>0</v>
      </c>
      <c r="NL156">
        <f t="shared" ca="1" si="1409"/>
        <v>0</v>
      </c>
      <c r="NM156">
        <f t="shared" ca="1" si="1410"/>
        <v>0</v>
      </c>
      <c r="NN156">
        <f t="shared" ca="1" si="1411"/>
        <v>0</v>
      </c>
      <c r="NO156">
        <f t="shared" ca="1" si="1412"/>
        <v>0</v>
      </c>
      <c r="NP156">
        <f t="shared" ca="1" si="1413"/>
        <v>0</v>
      </c>
      <c r="NQ156">
        <f t="shared" ca="1" si="1414"/>
        <v>0</v>
      </c>
      <c r="NR156">
        <f t="shared" ca="1" si="1415"/>
        <v>0</v>
      </c>
      <c r="NS156">
        <f t="shared" ca="1" si="1416"/>
        <v>0</v>
      </c>
      <c r="NT156">
        <f t="shared" ca="1" si="1417"/>
        <v>0</v>
      </c>
      <c r="NU156">
        <f t="shared" ca="1" si="1418"/>
        <v>0</v>
      </c>
      <c r="NV156">
        <f t="shared" ca="1" si="1419"/>
        <v>0</v>
      </c>
      <c r="NW156">
        <f t="shared" ca="1" si="1420"/>
        <v>0</v>
      </c>
      <c r="NX156">
        <f t="shared" ca="1" si="1421"/>
        <v>0</v>
      </c>
      <c r="NY156">
        <f t="shared" ca="1" si="1422"/>
        <v>0</v>
      </c>
      <c r="NZ156">
        <f t="shared" ca="1" si="1423"/>
        <v>0</v>
      </c>
      <c r="OA156">
        <f t="shared" ca="1" si="1424"/>
        <v>0</v>
      </c>
      <c r="OB156">
        <f t="shared" ca="1" si="1425"/>
        <v>0</v>
      </c>
      <c r="OC156">
        <f t="shared" ca="1" si="1426"/>
        <v>0</v>
      </c>
      <c r="OD156">
        <f t="shared" ca="1" si="1427"/>
        <v>0</v>
      </c>
      <c r="OE156">
        <f t="shared" ca="1" si="1428"/>
        <v>0</v>
      </c>
      <c r="OF156">
        <f t="shared" ca="1" si="1429"/>
        <v>0</v>
      </c>
      <c r="OG156">
        <f t="shared" ca="1" si="1430"/>
        <v>0</v>
      </c>
      <c r="OH156">
        <f t="shared" ca="1" si="1431"/>
        <v>0</v>
      </c>
      <c r="OI156">
        <f t="shared" ca="1" si="1432"/>
        <v>0</v>
      </c>
      <c r="OJ156">
        <f t="shared" ca="1" si="1433"/>
        <v>0</v>
      </c>
      <c r="OK156">
        <f t="shared" ca="1" si="1434"/>
        <v>0</v>
      </c>
      <c r="OL156">
        <f t="shared" ca="1" si="1435"/>
        <v>0</v>
      </c>
      <c r="OM156">
        <f t="shared" ca="1" si="1436"/>
        <v>0</v>
      </c>
      <c r="ON156">
        <f t="shared" ca="1" si="1437"/>
        <v>0</v>
      </c>
      <c r="OO156">
        <f t="shared" ca="1" si="1438"/>
        <v>0</v>
      </c>
      <c r="OP156">
        <f t="shared" ca="1" si="1439"/>
        <v>0</v>
      </c>
      <c r="OQ156">
        <f t="shared" ca="1" si="1440"/>
        <v>0</v>
      </c>
      <c r="OR156">
        <f t="shared" ca="1" si="1441"/>
        <v>0</v>
      </c>
      <c r="OS156">
        <f t="shared" ca="1" si="1442"/>
        <v>0</v>
      </c>
      <c r="OT156">
        <f t="shared" ca="1" si="1443"/>
        <v>0</v>
      </c>
      <c r="OU156">
        <f t="shared" ca="1" si="1444"/>
        <v>0</v>
      </c>
      <c r="OV156">
        <f t="shared" ca="1" si="1445"/>
        <v>0</v>
      </c>
      <c r="OW156">
        <f t="shared" ca="1" si="1446"/>
        <v>0</v>
      </c>
      <c r="OX156">
        <f t="shared" ca="1" si="1447"/>
        <v>0</v>
      </c>
      <c r="OY156">
        <f t="shared" ca="1" si="1448"/>
        <v>0</v>
      </c>
      <c r="OZ156">
        <f t="shared" ca="1" si="1449"/>
        <v>0</v>
      </c>
      <c r="PA156">
        <f t="shared" ca="1" si="1450"/>
        <v>0</v>
      </c>
      <c r="PB156">
        <f t="shared" ca="1" si="1451"/>
        <v>0</v>
      </c>
      <c r="PC156">
        <f t="shared" ca="1" si="1452"/>
        <v>0</v>
      </c>
      <c r="PD156">
        <f t="shared" ca="1" si="1453"/>
        <v>0</v>
      </c>
      <c r="PE156">
        <f t="shared" ca="1" si="1454"/>
        <v>0</v>
      </c>
      <c r="PF156">
        <f t="shared" ca="1" si="1455"/>
        <v>0</v>
      </c>
      <c r="PG156">
        <f t="shared" ca="1" si="1456"/>
        <v>0</v>
      </c>
      <c r="PH156">
        <f t="shared" ca="1" si="1457"/>
        <v>0</v>
      </c>
      <c r="PI156">
        <f t="shared" ca="1" si="1458"/>
        <v>0</v>
      </c>
      <c r="PJ156">
        <f t="shared" ca="1" si="1459"/>
        <v>0</v>
      </c>
      <c r="PK156">
        <f t="shared" ca="1" si="1460"/>
        <v>0</v>
      </c>
      <c r="PL156">
        <f t="shared" ca="1" si="1461"/>
        <v>0</v>
      </c>
      <c r="PM156">
        <f t="shared" ca="1" si="1462"/>
        <v>0</v>
      </c>
      <c r="PN156">
        <f t="shared" ca="1" si="1463"/>
        <v>0</v>
      </c>
      <c r="PO156">
        <f t="shared" ca="1" si="1464"/>
        <v>0</v>
      </c>
      <c r="PP156">
        <f t="shared" ca="1" si="1465"/>
        <v>0</v>
      </c>
      <c r="PQ156">
        <f t="shared" ca="1" si="1466"/>
        <v>0</v>
      </c>
      <c r="PR156">
        <f t="shared" ca="1" si="1467"/>
        <v>0</v>
      </c>
      <c r="PS156">
        <f t="shared" ca="1" si="1468"/>
        <v>0</v>
      </c>
      <c r="PT156">
        <f t="shared" ca="1" si="1469"/>
        <v>0</v>
      </c>
      <c r="PU156">
        <f t="shared" ca="1" si="1470"/>
        <v>0</v>
      </c>
      <c r="PV156">
        <f t="shared" ca="1" si="1471"/>
        <v>0</v>
      </c>
      <c r="PW156">
        <f t="shared" ca="1" si="1472"/>
        <v>0</v>
      </c>
      <c r="PX156">
        <f t="shared" ca="1" si="1473"/>
        <v>0</v>
      </c>
      <c r="PY156">
        <f t="shared" ca="1" si="1474"/>
        <v>0</v>
      </c>
      <c r="PZ156">
        <f t="shared" ca="1" si="1475"/>
        <v>0</v>
      </c>
      <c r="QA156">
        <f t="shared" ca="1" si="1476"/>
        <v>0</v>
      </c>
      <c r="QB156">
        <f t="shared" ca="1" si="1477"/>
        <v>0</v>
      </c>
      <c r="QC156">
        <f t="shared" ca="1" si="1478"/>
        <v>0</v>
      </c>
      <c r="QD156">
        <f t="shared" ca="1" si="1479"/>
        <v>0</v>
      </c>
      <c r="QE156">
        <f t="shared" ca="1" si="1480"/>
        <v>0</v>
      </c>
      <c r="QF156">
        <f t="shared" ca="1" si="1481"/>
        <v>0</v>
      </c>
      <c r="QG156">
        <f t="shared" ca="1" si="1482"/>
        <v>0</v>
      </c>
      <c r="QH156">
        <f t="shared" ca="1" si="1483"/>
        <v>0</v>
      </c>
      <c r="QI156">
        <f t="shared" ca="1" si="1484"/>
        <v>0</v>
      </c>
      <c r="QJ156">
        <f t="shared" ca="1" si="1485"/>
        <v>0</v>
      </c>
      <c r="QK156">
        <f t="shared" ca="1" si="1486"/>
        <v>0</v>
      </c>
      <c r="QL156">
        <f t="shared" ca="1" si="1487"/>
        <v>0</v>
      </c>
      <c r="QM156">
        <f t="shared" ca="1" si="1488"/>
        <v>0</v>
      </c>
      <c r="QN156">
        <f t="shared" ca="1" si="1489"/>
        <v>0</v>
      </c>
      <c r="QO156">
        <f t="shared" ca="1" si="1490"/>
        <v>0</v>
      </c>
      <c r="QP156">
        <f t="shared" ca="1" si="1491"/>
        <v>0</v>
      </c>
      <c r="QQ156">
        <f t="shared" ca="1" si="1492"/>
        <v>0</v>
      </c>
      <c r="QR156">
        <f t="shared" ca="1" si="1493"/>
        <v>0</v>
      </c>
      <c r="QS156">
        <f t="shared" ca="1" si="1494"/>
        <v>0</v>
      </c>
      <c r="QT156">
        <f t="shared" ca="1" si="1495"/>
        <v>0</v>
      </c>
      <c r="QU156">
        <f t="shared" ca="1" si="1496"/>
        <v>0</v>
      </c>
      <c r="QV156">
        <f t="shared" ca="1" si="1497"/>
        <v>0</v>
      </c>
      <c r="QW156">
        <f t="shared" ca="1" si="1498"/>
        <v>0</v>
      </c>
      <c r="QX156">
        <f t="shared" ca="1" si="1499"/>
        <v>0</v>
      </c>
      <c r="QY156">
        <f t="shared" ca="1" si="1500"/>
        <v>0</v>
      </c>
      <c r="QZ156">
        <f t="shared" ca="1" si="1501"/>
        <v>0</v>
      </c>
      <c r="RA156">
        <f t="shared" ca="1" si="1502"/>
        <v>0</v>
      </c>
      <c r="RB156">
        <f t="shared" ca="1" si="1503"/>
        <v>0</v>
      </c>
      <c r="RC156">
        <f t="shared" ca="1" si="1504"/>
        <v>0</v>
      </c>
      <c r="RD156">
        <f t="shared" ca="1" si="1505"/>
        <v>0</v>
      </c>
      <c r="RE156">
        <f t="shared" ca="1" si="1506"/>
        <v>0</v>
      </c>
      <c r="RF156">
        <f t="shared" ca="1" si="1507"/>
        <v>0</v>
      </c>
      <c r="RG156">
        <f t="shared" ca="1" si="1508"/>
        <v>0</v>
      </c>
      <c r="RH156">
        <f t="shared" ca="1" si="1509"/>
        <v>0</v>
      </c>
      <c r="RI156">
        <f t="shared" ca="1" si="1510"/>
        <v>0</v>
      </c>
      <c r="RJ156">
        <f t="shared" ca="1" si="1511"/>
        <v>0</v>
      </c>
      <c r="RK156">
        <f t="shared" ca="1" si="1512"/>
        <v>0</v>
      </c>
      <c r="RL156">
        <f t="shared" ca="1" si="1513"/>
        <v>0</v>
      </c>
      <c r="RM156">
        <f t="shared" ca="1" si="1514"/>
        <v>0</v>
      </c>
      <c r="RN156">
        <f t="shared" ca="1" si="1515"/>
        <v>0</v>
      </c>
      <c r="RO156">
        <f t="shared" ca="1" si="1516"/>
        <v>0</v>
      </c>
      <c r="RP156">
        <f t="shared" ca="1" si="1517"/>
        <v>0</v>
      </c>
      <c r="RQ156">
        <f t="shared" ca="1" si="1518"/>
        <v>0</v>
      </c>
      <c r="RR156">
        <f t="shared" ca="1" si="1519"/>
        <v>0</v>
      </c>
      <c r="RS156">
        <f t="shared" ca="1" si="1520"/>
        <v>0</v>
      </c>
      <c r="RT156">
        <f t="shared" ca="1" si="1521"/>
        <v>0</v>
      </c>
      <c r="RU156">
        <f t="shared" ca="1" si="1522"/>
        <v>0</v>
      </c>
      <c r="RV156">
        <f t="shared" ca="1" si="1523"/>
        <v>0</v>
      </c>
      <c r="RW156">
        <f t="shared" ca="1" si="1524"/>
        <v>0</v>
      </c>
      <c r="RX156">
        <f t="shared" ca="1" si="1525"/>
        <v>0</v>
      </c>
      <c r="RY156">
        <f t="shared" ca="1" si="1526"/>
        <v>0</v>
      </c>
      <c r="RZ156">
        <f t="shared" ca="1" si="1527"/>
        <v>0</v>
      </c>
      <c r="SA156">
        <f t="shared" ca="1" si="1528"/>
        <v>0</v>
      </c>
      <c r="SB156">
        <f t="shared" ca="1" si="1529"/>
        <v>0</v>
      </c>
      <c r="SC156">
        <f t="shared" ca="1" si="1530"/>
        <v>0</v>
      </c>
      <c r="SD156">
        <f t="shared" ca="1" si="1531"/>
        <v>0</v>
      </c>
      <c r="SE156">
        <f t="shared" ca="1" si="1532"/>
        <v>0</v>
      </c>
      <c r="SF156">
        <f t="shared" ca="1" si="1533"/>
        <v>0</v>
      </c>
      <c r="SG156">
        <f t="shared" ca="1" si="1534"/>
        <v>0</v>
      </c>
      <c r="SH156">
        <f t="shared" ca="1" si="1535"/>
        <v>0</v>
      </c>
      <c r="SI156">
        <f t="shared" ca="1" si="1536"/>
        <v>0</v>
      </c>
      <c r="SJ156">
        <f t="shared" ca="1" si="1537"/>
        <v>0</v>
      </c>
      <c r="SK156">
        <f t="shared" ca="1" si="1538"/>
        <v>0</v>
      </c>
      <c r="SL156">
        <f t="shared" ca="1" si="1539"/>
        <v>0</v>
      </c>
      <c r="SM156">
        <f t="shared" ca="1" si="1540"/>
        <v>0</v>
      </c>
      <c r="SN156">
        <f t="shared" ca="1" si="1541"/>
        <v>0</v>
      </c>
      <c r="SO156">
        <f t="shared" ca="1" si="1542"/>
        <v>0</v>
      </c>
      <c r="SP156">
        <f t="shared" ca="1" si="1543"/>
        <v>0</v>
      </c>
      <c r="SQ156">
        <f t="shared" ca="1" si="1544"/>
        <v>0</v>
      </c>
      <c r="SR156">
        <f t="shared" ca="1" si="1545"/>
        <v>0</v>
      </c>
      <c r="SS156">
        <f t="shared" ca="1" si="1546"/>
        <v>0</v>
      </c>
      <c r="ST156">
        <f t="shared" ca="1" si="1547"/>
        <v>0</v>
      </c>
      <c r="SU156">
        <f t="shared" ca="1" si="1548"/>
        <v>0</v>
      </c>
      <c r="SV156">
        <f t="shared" ca="1" si="1549"/>
        <v>0</v>
      </c>
      <c r="SW156">
        <f t="shared" ca="1" si="1550"/>
        <v>0</v>
      </c>
      <c r="SX156">
        <f t="shared" ca="1" si="1551"/>
        <v>0</v>
      </c>
      <c r="SY156">
        <f t="shared" ca="1" si="1552"/>
        <v>0</v>
      </c>
      <c r="SZ156">
        <f t="shared" ca="1" si="1553"/>
        <v>0</v>
      </c>
      <c r="TA156">
        <f t="shared" ca="1" si="1554"/>
        <v>0</v>
      </c>
      <c r="TB156">
        <f t="shared" ca="1" si="1555"/>
        <v>0</v>
      </c>
      <c r="TC156">
        <f t="shared" ca="1" si="1556"/>
        <v>0</v>
      </c>
      <c r="TD156">
        <f t="shared" ca="1" si="1557"/>
        <v>0</v>
      </c>
      <c r="TE156">
        <f t="shared" ca="1" si="1558"/>
        <v>0</v>
      </c>
      <c r="TF156">
        <f t="shared" ca="1" si="1559"/>
        <v>0</v>
      </c>
      <c r="TG156">
        <f t="shared" ca="1" si="1560"/>
        <v>0</v>
      </c>
      <c r="TH156">
        <f t="shared" ca="1" si="1561"/>
        <v>0</v>
      </c>
      <c r="TI156">
        <f t="shared" si="1562"/>
        <v>152</v>
      </c>
    </row>
    <row r="157" spans="13:529" x14ac:dyDescent="0.25">
      <c r="M157">
        <f t="shared" ca="1" si="1049"/>
        <v>0</v>
      </c>
      <c r="N157">
        <f t="shared" ca="1" si="1050"/>
        <v>0</v>
      </c>
      <c r="O157">
        <f t="shared" ca="1" si="1051"/>
        <v>0</v>
      </c>
      <c r="P157">
        <f t="shared" ca="1" si="1051"/>
        <v>0</v>
      </c>
      <c r="Q157">
        <f t="shared" ca="1" si="1051"/>
        <v>0</v>
      </c>
      <c r="R157">
        <f t="shared" ca="1" si="1052"/>
        <v>0</v>
      </c>
      <c r="S157">
        <f t="shared" ca="1" si="1053"/>
        <v>0</v>
      </c>
      <c r="T157">
        <f t="shared" ca="1" si="1054"/>
        <v>0</v>
      </c>
      <c r="U157">
        <f t="shared" ca="1" si="1055"/>
        <v>0</v>
      </c>
      <c r="V157">
        <f t="shared" ca="1" si="1056"/>
        <v>0</v>
      </c>
      <c r="W157">
        <f t="shared" ca="1" si="1057"/>
        <v>0</v>
      </c>
      <c r="X157">
        <f t="shared" ca="1" si="1058"/>
        <v>0</v>
      </c>
      <c r="Y157">
        <f t="shared" ca="1" si="1059"/>
        <v>0</v>
      </c>
      <c r="Z157">
        <f t="shared" ca="1" si="1060"/>
        <v>0</v>
      </c>
      <c r="AA157">
        <f t="shared" ca="1" si="1061"/>
        <v>0</v>
      </c>
      <c r="AB157">
        <f t="shared" ca="1" si="1062"/>
        <v>0</v>
      </c>
      <c r="AC157">
        <f t="shared" ca="1" si="1063"/>
        <v>0</v>
      </c>
      <c r="AD157">
        <f t="shared" ca="1" si="1064"/>
        <v>0</v>
      </c>
      <c r="AE157">
        <f t="shared" ca="1" si="1065"/>
        <v>0</v>
      </c>
      <c r="AF157">
        <f t="shared" ca="1" si="1066"/>
        <v>0</v>
      </c>
      <c r="AG157">
        <f t="shared" ca="1" si="1067"/>
        <v>0</v>
      </c>
      <c r="AH157">
        <f t="shared" ca="1" si="1068"/>
        <v>0</v>
      </c>
      <c r="AI157">
        <f t="shared" ca="1" si="1069"/>
        <v>0</v>
      </c>
      <c r="AJ157">
        <f t="shared" ca="1" si="1070"/>
        <v>0</v>
      </c>
      <c r="AK157">
        <f t="shared" ca="1" si="1071"/>
        <v>0</v>
      </c>
      <c r="AL157">
        <f t="shared" ca="1" si="1072"/>
        <v>0</v>
      </c>
      <c r="AM157">
        <f t="shared" ca="1" si="1073"/>
        <v>0</v>
      </c>
      <c r="AN157">
        <f t="shared" ca="1" si="1074"/>
        <v>0</v>
      </c>
      <c r="AO157">
        <f t="shared" ca="1" si="1075"/>
        <v>0</v>
      </c>
      <c r="AP157">
        <f t="shared" ca="1" si="1076"/>
        <v>0</v>
      </c>
      <c r="AQ157">
        <f t="shared" ca="1" si="1077"/>
        <v>0</v>
      </c>
      <c r="AR157">
        <f t="shared" ca="1" si="1078"/>
        <v>0</v>
      </c>
      <c r="AS157">
        <f t="shared" ca="1" si="1079"/>
        <v>0</v>
      </c>
      <c r="AT157">
        <f t="shared" ca="1" si="1080"/>
        <v>0</v>
      </c>
      <c r="AU157">
        <f t="shared" ca="1" si="1081"/>
        <v>0</v>
      </c>
      <c r="AV157">
        <f t="shared" ca="1" si="1082"/>
        <v>0</v>
      </c>
      <c r="AW157">
        <f t="shared" ca="1" si="1083"/>
        <v>0</v>
      </c>
      <c r="AX157">
        <f t="shared" ca="1" si="1084"/>
        <v>0</v>
      </c>
      <c r="AY157">
        <f t="shared" ca="1" si="1085"/>
        <v>0</v>
      </c>
      <c r="AZ157">
        <f t="shared" ca="1" si="1086"/>
        <v>0</v>
      </c>
      <c r="BA157">
        <f t="shared" ca="1" si="1087"/>
        <v>0</v>
      </c>
      <c r="BB157">
        <f t="shared" ca="1" si="1088"/>
        <v>0</v>
      </c>
      <c r="BC157">
        <f t="shared" ca="1" si="1089"/>
        <v>0</v>
      </c>
      <c r="BD157">
        <f t="shared" ca="1" si="1090"/>
        <v>0</v>
      </c>
      <c r="BE157">
        <f t="shared" ca="1" si="1091"/>
        <v>0</v>
      </c>
      <c r="BF157">
        <f t="shared" ca="1" si="1092"/>
        <v>0</v>
      </c>
      <c r="BG157">
        <f t="shared" ca="1" si="1093"/>
        <v>0</v>
      </c>
      <c r="BH157">
        <f t="shared" ca="1" si="1094"/>
        <v>0</v>
      </c>
      <c r="BI157">
        <f t="shared" ca="1" si="1095"/>
        <v>0</v>
      </c>
      <c r="BJ157">
        <f t="shared" ca="1" si="1096"/>
        <v>0</v>
      </c>
      <c r="BK157">
        <f t="shared" ca="1" si="1097"/>
        <v>0</v>
      </c>
      <c r="BL157">
        <f t="shared" ca="1" si="1098"/>
        <v>0</v>
      </c>
      <c r="BM157">
        <f t="shared" ca="1" si="1099"/>
        <v>0</v>
      </c>
      <c r="BN157">
        <f t="shared" ca="1" si="1100"/>
        <v>0</v>
      </c>
      <c r="BO157">
        <f t="shared" ca="1" si="1101"/>
        <v>0</v>
      </c>
      <c r="BP157">
        <f t="shared" ca="1" si="1102"/>
        <v>0</v>
      </c>
      <c r="BQ157">
        <f t="shared" ca="1" si="1103"/>
        <v>0</v>
      </c>
      <c r="BR157">
        <f t="shared" ca="1" si="1104"/>
        <v>0</v>
      </c>
      <c r="BS157">
        <f t="shared" ca="1" si="1105"/>
        <v>0</v>
      </c>
      <c r="BT157">
        <f t="shared" ca="1" si="1106"/>
        <v>0</v>
      </c>
      <c r="BU157">
        <f t="shared" ca="1" si="1107"/>
        <v>0</v>
      </c>
      <c r="BV157">
        <f t="shared" ca="1" si="1108"/>
        <v>0</v>
      </c>
      <c r="BW157">
        <f t="shared" ca="1" si="1109"/>
        <v>0</v>
      </c>
      <c r="BX157">
        <f t="shared" ca="1" si="1110"/>
        <v>0</v>
      </c>
      <c r="BY157">
        <f t="shared" ca="1" si="1111"/>
        <v>0</v>
      </c>
      <c r="BZ157">
        <f t="shared" ca="1" si="1112"/>
        <v>0</v>
      </c>
      <c r="CA157">
        <f t="shared" ca="1" si="1113"/>
        <v>0</v>
      </c>
      <c r="CB157">
        <f t="shared" ca="1" si="1114"/>
        <v>0</v>
      </c>
      <c r="CC157">
        <f t="shared" ca="1" si="1115"/>
        <v>0</v>
      </c>
      <c r="CD157">
        <f t="shared" ca="1" si="1116"/>
        <v>0</v>
      </c>
      <c r="CE157">
        <f t="shared" ca="1" si="1117"/>
        <v>0</v>
      </c>
      <c r="CF157">
        <f t="shared" ca="1" si="1118"/>
        <v>0</v>
      </c>
      <c r="CG157">
        <f t="shared" ca="1" si="1119"/>
        <v>0</v>
      </c>
      <c r="CH157">
        <f t="shared" ca="1" si="1120"/>
        <v>0</v>
      </c>
      <c r="CI157">
        <f t="shared" ca="1" si="1121"/>
        <v>0</v>
      </c>
      <c r="CJ157">
        <f t="shared" ca="1" si="1122"/>
        <v>0</v>
      </c>
      <c r="CK157">
        <f t="shared" ca="1" si="1123"/>
        <v>0</v>
      </c>
      <c r="CL157">
        <f t="shared" ca="1" si="1124"/>
        <v>0</v>
      </c>
      <c r="CM157">
        <f t="shared" ca="1" si="1125"/>
        <v>0</v>
      </c>
      <c r="CN157">
        <f t="shared" ca="1" si="1126"/>
        <v>0</v>
      </c>
      <c r="CO157">
        <f t="shared" ca="1" si="1127"/>
        <v>0</v>
      </c>
      <c r="CP157">
        <f t="shared" ca="1" si="1128"/>
        <v>0</v>
      </c>
      <c r="CQ157">
        <f t="shared" ca="1" si="1129"/>
        <v>0</v>
      </c>
      <c r="CR157">
        <f t="shared" ca="1" si="1130"/>
        <v>0</v>
      </c>
      <c r="CS157">
        <f t="shared" ca="1" si="1131"/>
        <v>0</v>
      </c>
      <c r="CT157">
        <f t="shared" ca="1" si="1132"/>
        <v>0</v>
      </c>
      <c r="CU157">
        <f t="shared" ca="1" si="1133"/>
        <v>0</v>
      </c>
      <c r="CV157">
        <f t="shared" ca="1" si="1134"/>
        <v>0</v>
      </c>
      <c r="CW157">
        <f t="shared" ca="1" si="1135"/>
        <v>0</v>
      </c>
      <c r="CX157">
        <f t="shared" ca="1" si="1136"/>
        <v>0</v>
      </c>
      <c r="CY157">
        <f t="shared" ca="1" si="1137"/>
        <v>0</v>
      </c>
      <c r="CZ157">
        <f t="shared" ca="1" si="1138"/>
        <v>0</v>
      </c>
      <c r="DA157">
        <f t="shared" ca="1" si="1139"/>
        <v>0</v>
      </c>
      <c r="DB157">
        <f t="shared" ca="1" si="1140"/>
        <v>0</v>
      </c>
      <c r="DC157">
        <f t="shared" ca="1" si="1141"/>
        <v>0</v>
      </c>
      <c r="DD157">
        <f t="shared" ca="1" si="1142"/>
        <v>0</v>
      </c>
      <c r="DE157">
        <f t="shared" ca="1" si="1143"/>
        <v>0</v>
      </c>
      <c r="DF157">
        <f t="shared" ca="1" si="1144"/>
        <v>0</v>
      </c>
      <c r="DG157">
        <f t="shared" ca="1" si="1145"/>
        <v>0</v>
      </c>
      <c r="DH157">
        <f t="shared" ca="1" si="1146"/>
        <v>0</v>
      </c>
      <c r="DI157">
        <f t="shared" ca="1" si="1147"/>
        <v>0</v>
      </c>
      <c r="DJ157">
        <f t="shared" ca="1" si="1148"/>
        <v>0</v>
      </c>
      <c r="DK157">
        <f t="shared" ca="1" si="1149"/>
        <v>0</v>
      </c>
      <c r="DL157">
        <f t="shared" ca="1" si="1150"/>
        <v>0</v>
      </c>
      <c r="DM157">
        <f t="shared" ca="1" si="1151"/>
        <v>0</v>
      </c>
      <c r="DN157">
        <f t="shared" ca="1" si="1152"/>
        <v>0</v>
      </c>
      <c r="DO157">
        <f t="shared" ca="1" si="1153"/>
        <v>0</v>
      </c>
      <c r="DP157">
        <f t="shared" ca="1" si="1154"/>
        <v>0</v>
      </c>
      <c r="DQ157">
        <f t="shared" ca="1" si="1155"/>
        <v>36</v>
      </c>
      <c r="DR157">
        <f t="shared" ca="1" si="1156"/>
        <v>18</v>
      </c>
      <c r="DS157">
        <f t="shared" ca="1" si="1157"/>
        <v>42</v>
      </c>
      <c r="DT157">
        <f t="shared" ca="1" si="1158"/>
        <v>36</v>
      </c>
      <c r="DU157">
        <f t="shared" ca="1" si="1159"/>
        <v>12</v>
      </c>
      <c r="DV157">
        <f t="shared" ca="1" si="1160"/>
        <v>48</v>
      </c>
      <c r="DW157">
        <f t="shared" ca="1" si="1161"/>
        <v>36</v>
      </c>
      <c r="DX157">
        <f t="shared" ca="1" si="1162"/>
        <v>0</v>
      </c>
      <c r="DY157">
        <f t="shared" ca="1" si="1163"/>
        <v>0</v>
      </c>
      <c r="DZ157">
        <f t="shared" ca="1" si="1164"/>
        <v>6</v>
      </c>
      <c r="EA157">
        <f t="shared" ca="1" si="1165"/>
        <v>42</v>
      </c>
      <c r="EB157">
        <f t="shared" ca="1" si="1166"/>
        <v>24</v>
      </c>
      <c r="EC157">
        <f t="shared" ca="1" si="1167"/>
        <v>18</v>
      </c>
      <c r="ED157">
        <f t="shared" ca="1" si="1168"/>
        <v>0</v>
      </c>
      <c r="EE157">
        <f t="shared" ca="1" si="1169"/>
        <v>0</v>
      </c>
      <c r="EF157">
        <f t="shared" ca="1" si="1170"/>
        <v>54</v>
      </c>
      <c r="EG157">
        <f t="shared" ca="1" si="1171"/>
        <v>24</v>
      </c>
      <c r="EH157">
        <f t="shared" ca="1" si="1172"/>
        <v>42</v>
      </c>
      <c r="EI157">
        <f t="shared" ca="1" si="1173"/>
        <v>0</v>
      </c>
      <c r="EJ157">
        <f t="shared" ca="1" si="1174"/>
        <v>36</v>
      </c>
      <c r="EK157">
        <f t="shared" ca="1" si="1175"/>
        <v>0</v>
      </c>
      <c r="EL157">
        <f t="shared" ca="1" si="1176"/>
        <v>24</v>
      </c>
      <c r="EM157">
        <f t="shared" ca="1" si="1177"/>
        <v>6</v>
      </c>
      <c r="EN157">
        <f t="shared" ca="1" si="1178"/>
        <v>30</v>
      </c>
      <c r="EO157">
        <f t="shared" ca="1" si="1179"/>
        <v>36</v>
      </c>
      <c r="EP157">
        <f t="shared" ca="1" si="1180"/>
        <v>36</v>
      </c>
      <c r="EQ157">
        <f t="shared" ca="1" si="1181"/>
        <v>36</v>
      </c>
      <c r="ER157">
        <f t="shared" ca="1" si="1182"/>
        <v>6</v>
      </c>
      <c r="ES157">
        <f t="shared" ca="1" si="1183"/>
        <v>6</v>
      </c>
      <c r="ET157">
        <f t="shared" ca="1" si="1184"/>
        <v>54</v>
      </c>
      <c r="EU157">
        <f t="shared" ca="1" si="1185"/>
        <v>18</v>
      </c>
      <c r="EV157">
        <f t="shared" ca="1" si="1186"/>
        <v>30</v>
      </c>
      <c r="EW157">
        <f t="shared" ca="1" si="1187"/>
        <v>36</v>
      </c>
      <c r="EX157">
        <f t="shared" ca="1" si="1188"/>
        <v>0</v>
      </c>
      <c r="EY157">
        <f t="shared" ca="1" si="1189"/>
        <v>18</v>
      </c>
      <c r="EZ157">
        <f t="shared" ca="1" si="1190"/>
        <v>36</v>
      </c>
      <c r="FA157">
        <f t="shared" ca="1" si="1191"/>
        <v>54</v>
      </c>
      <c r="FB157">
        <f t="shared" ca="1" si="1192"/>
        <v>36</v>
      </c>
      <c r="FC157">
        <f t="shared" ca="1" si="1193"/>
        <v>48</v>
      </c>
      <c r="FD157">
        <f t="shared" ca="1" si="1194"/>
        <v>24</v>
      </c>
      <c r="FE157">
        <f t="shared" ca="1" si="1195"/>
        <v>30</v>
      </c>
      <c r="FF157">
        <f t="shared" ca="1" si="1196"/>
        <v>42</v>
      </c>
      <c r="FG157">
        <f t="shared" ca="1" si="1197"/>
        <v>54</v>
      </c>
      <c r="FH157">
        <f t="shared" ca="1" si="1198"/>
        <v>6</v>
      </c>
      <c r="FI157">
        <f t="shared" ca="1" si="1199"/>
        <v>12</v>
      </c>
      <c r="FJ157">
        <f t="shared" ca="1" si="1200"/>
        <v>30</v>
      </c>
      <c r="FK157">
        <f t="shared" ca="1" si="1201"/>
        <v>24</v>
      </c>
      <c r="FL157">
        <f t="shared" ca="1" si="1202"/>
        <v>6</v>
      </c>
      <c r="FM157">
        <f t="shared" ca="1" si="1203"/>
        <v>18</v>
      </c>
      <c r="FN157">
        <f t="shared" ca="1" si="1204"/>
        <v>24</v>
      </c>
      <c r="FO157">
        <f t="shared" ca="1" si="1205"/>
        <v>48</v>
      </c>
      <c r="FP157">
        <f t="shared" ca="1" si="1206"/>
        <v>42</v>
      </c>
      <c r="FQ157">
        <f t="shared" ca="1" si="1207"/>
        <v>6</v>
      </c>
      <c r="FR157">
        <f t="shared" ca="1" si="1208"/>
        <v>36</v>
      </c>
      <c r="FS157">
        <f t="shared" ca="1" si="1209"/>
        <v>18</v>
      </c>
      <c r="FT157">
        <f t="shared" ca="1" si="1210"/>
        <v>36</v>
      </c>
      <c r="FU157">
        <f t="shared" ca="1" si="1211"/>
        <v>12</v>
      </c>
      <c r="FV157">
        <f t="shared" ca="1" si="1212"/>
        <v>48</v>
      </c>
      <c r="FW157">
        <f t="shared" ca="1" si="1213"/>
        <v>18</v>
      </c>
      <c r="FX157">
        <f t="shared" ca="1" si="1214"/>
        <v>48</v>
      </c>
      <c r="FY157">
        <f t="shared" ca="1" si="1215"/>
        <v>12</v>
      </c>
      <c r="FZ157">
        <f t="shared" ca="1" si="1216"/>
        <v>12</v>
      </c>
      <c r="GA157">
        <f t="shared" ca="1" si="1217"/>
        <v>36</v>
      </c>
      <c r="GB157">
        <f t="shared" ca="1" si="1218"/>
        <v>12</v>
      </c>
      <c r="GC157">
        <f t="shared" ca="1" si="1219"/>
        <v>24</v>
      </c>
      <c r="GD157">
        <f t="shared" ca="1" si="1220"/>
        <v>24</v>
      </c>
      <c r="GE157">
        <f t="shared" ca="1" si="1221"/>
        <v>30</v>
      </c>
      <c r="GF157">
        <f t="shared" ca="1" si="1222"/>
        <v>36</v>
      </c>
      <c r="GG157">
        <f t="shared" ca="1" si="1223"/>
        <v>0</v>
      </c>
      <c r="GH157">
        <f t="shared" ca="1" si="1224"/>
        <v>12</v>
      </c>
      <c r="GI157">
        <f t="shared" ca="1" si="1225"/>
        <v>18</v>
      </c>
      <c r="GJ157">
        <f t="shared" ca="1" si="1226"/>
        <v>6</v>
      </c>
      <c r="GK157">
        <f t="shared" ca="1" si="1227"/>
        <v>42</v>
      </c>
      <c r="GL157">
        <f t="shared" ca="1" si="1228"/>
        <v>48</v>
      </c>
      <c r="GM157">
        <f t="shared" ca="1" si="1229"/>
        <v>48</v>
      </c>
      <c r="GN157">
        <f t="shared" ca="1" si="1230"/>
        <v>18</v>
      </c>
      <c r="GO157">
        <f t="shared" ca="1" si="1231"/>
        <v>12</v>
      </c>
      <c r="GP157">
        <f t="shared" ca="1" si="1232"/>
        <v>24</v>
      </c>
      <c r="GQ157">
        <f t="shared" ca="1" si="1233"/>
        <v>48</v>
      </c>
      <c r="GR157">
        <f t="shared" ca="1" si="1234"/>
        <v>54</v>
      </c>
      <c r="GS157">
        <f t="shared" ca="1" si="1235"/>
        <v>6</v>
      </c>
      <c r="GT157">
        <f t="shared" ca="1" si="1236"/>
        <v>36</v>
      </c>
      <c r="GU157">
        <f t="shared" ca="1" si="1237"/>
        <v>30</v>
      </c>
      <c r="GV157">
        <f t="shared" ca="1" si="1238"/>
        <v>0</v>
      </c>
      <c r="GW157">
        <f t="shared" ca="1" si="1239"/>
        <v>18</v>
      </c>
      <c r="GX157">
        <f t="shared" ca="1" si="1240"/>
        <v>24</v>
      </c>
      <c r="GY157">
        <f t="shared" ca="1" si="1241"/>
        <v>18</v>
      </c>
      <c r="GZ157">
        <f t="shared" ca="1" si="1242"/>
        <v>6</v>
      </c>
      <c r="HA157">
        <f t="shared" ca="1" si="1243"/>
        <v>18</v>
      </c>
      <c r="HB157">
        <f t="shared" ca="1" si="1244"/>
        <v>30</v>
      </c>
      <c r="HC157">
        <f t="shared" ca="1" si="1245"/>
        <v>54</v>
      </c>
      <c r="HD157">
        <f t="shared" ca="1" si="1246"/>
        <v>30</v>
      </c>
      <c r="HE157">
        <f t="shared" ca="1" si="1247"/>
        <v>30</v>
      </c>
      <c r="HF157">
        <f t="shared" ca="1" si="1248"/>
        <v>30</v>
      </c>
      <c r="HG157">
        <f t="shared" ca="1" si="1249"/>
        <v>36</v>
      </c>
      <c r="HH157">
        <f t="shared" ca="1" si="1250"/>
        <v>18</v>
      </c>
      <c r="HI157">
        <f t="shared" ca="1" si="1251"/>
        <v>12</v>
      </c>
      <c r="HJ157">
        <f t="shared" ca="1" si="1252"/>
        <v>42</v>
      </c>
      <c r="HK157">
        <f t="shared" ca="1" si="1253"/>
        <v>6</v>
      </c>
      <c r="HL157">
        <f t="shared" ca="1" si="1254"/>
        <v>30</v>
      </c>
      <c r="HM157">
        <f t="shared" ca="1" si="1255"/>
        <v>24</v>
      </c>
      <c r="HN157">
        <f t="shared" ca="1" si="1256"/>
        <v>42</v>
      </c>
      <c r="HO157">
        <f t="shared" ca="1" si="1257"/>
        <v>18</v>
      </c>
      <c r="HP157">
        <f t="shared" ca="1" si="1258"/>
        <v>30</v>
      </c>
      <c r="HQ157">
        <f t="shared" ca="1" si="1259"/>
        <v>0</v>
      </c>
      <c r="HR157">
        <f t="shared" ca="1" si="1260"/>
        <v>12</v>
      </c>
      <c r="HS157">
        <f t="shared" ca="1" si="1261"/>
        <v>24</v>
      </c>
      <c r="HT157">
        <f t="shared" ca="1" si="1262"/>
        <v>12</v>
      </c>
      <c r="HU157">
        <f t="shared" ca="1" si="1263"/>
        <v>54</v>
      </c>
      <c r="HV157">
        <f t="shared" ca="1" si="1264"/>
        <v>18</v>
      </c>
      <c r="HW157">
        <f t="shared" ca="1" si="1265"/>
        <v>42</v>
      </c>
      <c r="HX157">
        <f t="shared" ca="1" si="1266"/>
        <v>18</v>
      </c>
      <c r="HY157">
        <f t="shared" ca="1" si="1267"/>
        <v>6</v>
      </c>
      <c r="HZ157">
        <f t="shared" ca="1" si="1268"/>
        <v>54</v>
      </c>
      <c r="IA157">
        <f t="shared" ca="1" si="1269"/>
        <v>12</v>
      </c>
      <c r="IB157">
        <f t="shared" ca="1" si="1270"/>
        <v>36</v>
      </c>
      <c r="IC157">
        <f t="shared" ca="1" si="1271"/>
        <v>30</v>
      </c>
      <c r="ID157">
        <f t="shared" ca="1" si="1272"/>
        <v>36</v>
      </c>
      <c r="IE157">
        <f t="shared" ca="1" si="1273"/>
        <v>36</v>
      </c>
      <c r="IF157">
        <f t="shared" ca="1" si="1274"/>
        <v>48</v>
      </c>
      <c r="IG157">
        <f t="shared" ca="1" si="1275"/>
        <v>54</v>
      </c>
      <c r="IH157">
        <f t="shared" ca="1" si="1276"/>
        <v>54</v>
      </c>
      <c r="II157">
        <f t="shared" ca="1" si="1277"/>
        <v>48</v>
      </c>
      <c r="IJ157">
        <f t="shared" ca="1" si="1278"/>
        <v>30</v>
      </c>
      <c r="IK157">
        <f t="shared" ca="1" si="1279"/>
        <v>0</v>
      </c>
      <c r="IL157">
        <f t="shared" ca="1" si="1280"/>
        <v>0</v>
      </c>
      <c r="IM157">
        <f t="shared" ca="1" si="1281"/>
        <v>48</v>
      </c>
      <c r="IN157">
        <f t="shared" ca="1" si="1282"/>
        <v>24</v>
      </c>
      <c r="IO157">
        <f t="shared" ca="1" si="1283"/>
        <v>6</v>
      </c>
      <c r="IP157">
        <f t="shared" ca="1" si="1284"/>
        <v>18</v>
      </c>
      <c r="IQ157">
        <f t="shared" ca="1" si="1285"/>
        <v>48</v>
      </c>
      <c r="IR157">
        <f t="shared" ca="1" si="1286"/>
        <v>0</v>
      </c>
      <c r="IS157">
        <f t="shared" ca="1" si="1287"/>
        <v>24</v>
      </c>
      <c r="IT157">
        <f t="shared" ca="1" si="1288"/>
        <v>54</v>
      </c>
      <c r="IU157">
        <f t="shared" ca="1" si="1289"/>
        <v>6</v>
      </c>
      <c r="IV157">
        <f t="shared" ca="1" si="1290"/>
        <v>42</v>
      </c>
      <c r="IW157">
        <f t="shared" ca="1" si="1291"/>
        <v>42</v>
      </c>
      <c r="IX157">
        <f t="shared" ca="1" si="1292"/>
        <v>6</v>
      </c>
      <c r="IY157">
        <f t="shared" ca="1" si="1293"/>
        <v>54</v>
      </c>
      <c r="IZ157">
        <f t="shared" ca="1" si="1294"/>
        <v>0</v>
      </c>
      <c r="JA157">
        <f t="shared" ca="1" si="1295"/>
        <v>0</v>
      </c>
      <c r="JB157">
        <f t="shared" ca="1" si="1296"/>
        <v>24</v>
      </c>
      <c r="JC157">
        <f t="shared" ca="1" si="1297"/>
        <v>48</v>
      </c>
      <c r="JD157">
        <f t="shared" ca="1" si="1298"/>
        <v>48</v>
      </c>
      <c r="JE157">
        <f t="shared" ca="1" si="1299"/>
        <v>18</v>
      </c>
      <c r="JF157">
        <f t="shared" ca="1" si="1300"/>
        <v>18</v>
      </c>
      <c r="JG157">
        <f t="shared" ca="1" si="1301"/>
        <v>0</v>
      </c>
      <c r="JH157">
        <f t="shared" ca="1" si="1302"/>
        <v>36</v>
      </c>
      <c r="JI157">
        <f t="shared" ca="1" si="1303"/>
        <v>6</v>
      </c>
      <c r="JJ157">
        <f t="shared" ca="1" si="1304"/>
        <v>0</v>
      </c>
      <c r="JK157">
        <f t="shared" ca="1" si="1305"/>
        <v>36</v>
      </c>
      <c r="JL157">
        <f t="shared" ca="1" si="1306"/>
        <v>0</v>
      </c>
      <c r="JM157">
        <f t="shared" ca="1" si="1307"/>
        <v>0</v>
      </c>
      <c r="JN157">
        <f t="shared" ca="1" si="1307"/>
        <v>18</v>
      </c>
      <c r="JO157">
        <f t="shared" ca="1" si="1308"/>
        <v>36</v>
      </c>
      <c r="JP157">
        <f t="shared" ca="1" si="1309"/>
        <v>24</v>
      </c>
      <c r="JQ157">
        <f t="shared" ca="1" si="1310"/>
        <v>12</v>
      </c>
      <c r="JR157">
        <f t="shared" ca="1" si="1311"/>
        <v>54</v>
      </c>
      <c r="JS157">
        <f t="shared" ca="1" si="1312"/>
        <v>36</v>
      </c>
      <c r="JT157">
        <f t="shared" ca="1" si="1313"/>
        <v>6</v>
      </c>
      <c r="JU157">
        <f t="shared" ca="1" si="1314"/>
        <v>6</v>
      </c>
      <c r="JV157">
        <f t="shared" ca="1" si="1315"/>
        <v>54</v>
      </c>
      <c r="JW157">
        <f t="shared" ca="1" si="1316"/>
        <v>18</v>
      </c>
      <c r="JX157">
        <f t="shared" ca="1" si="1317"/>
        <v>36</v>
      </c>
      <c r="JY157">
        <f t="shared" ca="1" si="1318"/>
        <v>24</v>
      </c>
      <c r="JZ157">
        <f t="shared" ca="1" si="1319"/>
        <v>6</v>
      </c>
      <c r="KA157">
        <f t="shared" ca="1" si="1320"/>
        <v>36</v>
      </c>
      <c r="KB157">
        <f t="shared" ca="1" si="1321"/>
        <v>30</v>
      </c>
      <c r="KC157">
        <f t="shared" ca="1" si="1322"/>
        <v>48</v>
      </c>
      <c r="KD157">
        <f t="shared" ca="1" si="1323"/>
        <v>18</v>
      </c>
      <c r="KE157">
        <f t="shared" ca="1" si="1324"/>
        <v>24</v>
      </c>
      <c r="KF157">
        <f t="shared" ca="1" si="1325"/>
        <v>54</v>
      </c>
      <c r="KG157">
        <f t="shared" ca="1" si="1326"/>
        <v>12</v>
      </c>
      <c r="KH157">
        <f t="shared" ca="1" si="1327"/>
        <v>42</v>
      </c>
      <c r="KI157">
        <f t="shared" ca="1" si="1328"/>
        <v>24</v>
      </c>
      <c r="KJ157">
        <f t="shared" ca="1" si="1329"/>
        <v>24</v>
      </c>
      <c r="KK157">
        <f t="shared" ca="1" si="1330"/>
        <v>18</v>
      </c>
      <c r="KL157">
        <f t="shared" ca="1" si="1331"/>
        <v>30</v>
      </c>
      <c r="KM157">
        <f t="shared" ca="1" si="1332"/>
        <v>6</v>
      </c>
      <c r="KN157">
        <f t="shared" ca="1" si="1333"/>
        <v>6</v>
      </c>
      <c r="KO157">
        <f t="shared" ca="1" si="1334"/>
        <v>54</v>
      </c>
      <c r="KP157">
        <f t="shared" ca="1" si="1335"/>
        <v>48</v>
      </c>
      <c r="KQ157">
        <f t="shared" ca="1" si="1336"/>
        <v>30</v>
      </c>
      <c r="KR157">
        <f t="shared" ca="1" si="1337"/>
        <v>48</v>
      </c>
      <c r="KS157">
        <f t="shared" ca="1" si="1338"/>
        <v>42</v>
      </c>
      <c r="KT157">
        <f t="shared" ca="1" si="1339"/>
        <v>36</v>
      </c>
      <c r="KU157">
        <f t="shared" ca="1" si="1340"/>
        <v>24</v>
      </c>
      <c r="KV157">
        <f t="shared" ca="1" si="1341"/>
        <v>0</v>
      </c>
      <c r="KW157">
        <f t="shared" ca="1" si="1342"/>
        <v>24</v>
      </c>
      <c r="KX157">
        <f t="shared" ca="1" si="1343"/>
        <v>48</v>
      </c>
      <c r="KY157">
        <f t="shared" ca="1" si="1344"/>
        <v>36</v>
      </c>
      <c r="KZ157">
        <f t="shared" ca="1" si="1345"/>
        <v>12</v>
      </c>
      <c r="LA157">
        <f t="shared" ca="1" si="1346"/>
        <v>24</v>
      </c>
      <c r="LB157">
        <f t="shared" ca="1" si="1347"/>
        <v>18</v>
      </c>
      <c r="LC157">
        <f t="shared" ca="1" si="1348"/>
        <v>0</v>
      </c>
      <c r="LD157">
        <f t="shared" ca="1" si="1349"/>
        <v>0</v>
      </c>
      <c r="LE157">
        <f t="shared" ca="1" si="1350"/>
        <v>6</v>
      </c>
      <c r="LF157">
        <f t="shared" ca="1" si="1351"/>
        <v>54</v>
      </c>
      <c r="LG157">
        <f t="shared" ca="1" si="1352"/>
        <v>6</v>
      </c>
      <c r="LH157">
        <f t="shared" ca="1" si="1353"/>
        <v>0</v>
      </c>
      <c r="LI157">
        <f t="shared" ca="1" si="1354"/>
        <v>30</v>
      </c>
      <c r="LJ157">
        <f t="shared" ca="1" si="1355"/>
        <v>48</v>
      </c>
      <c r="LK157">
        <f t="shared" ca="1" si="1356"/>
        <v>12</v>
      </c>
      <c r="LL157">
        <f t="shared" ca="1" si="1357"/>
        <v>42</v>
      </c>
      <c r="LM157">
        <f t="shared" ca="1" si="1358"/>
        <v>0</v>
      </c>
      <c r="LN157">
        <f t="shared" ca="1" si="1359"/>
        <v>36</v>
      </c>
      <c r="LO157">
        <f t="shared" ca="1" si="1360"/>
        <v>12</v>
      </c>
      <c r="LP157">
        <f t="shared" ca="1" si="1361"/>
        <v>48</v>
      </c>
      <c r="LQ157">
        <f t="shared" ca="1" si="1362"/>
        <v>42</v>
      </c>
      <c r="LR157">
        <f t="shared" ca="1" si="1363"/>
        <v>12</v>
      </c>
      <c r="LS157">
        <f t="shared" ca="1" si="1364"/>
        <v>54</v>
      </c>
      <c r="LT157">
        <f t="shared" ca="1" si="1365"/>
        <v>12</v>
      </c>
      <c r="LU157">
        <f t="shared" ca="1" si="1366"/>
        <v>48</v>
      </c>
      <c r="LV157">
        <f t="shared" ca="1" si="1367"/>
        <v>0</v>
      </c>
      <c r="LW157">
        <f t="shared" ca="1" si="1368"/>
        <v>12</v>
      </c>
      <c r="LX157">
        <f t="shared" ca="1" si="1369"/>
        <v>30</v>
      </c>
      <c r="LY157">
        <f t="shared" ca="1" si="1370"/>
        <v>42</v>
      </c>
      <c r="LZ157">
        <f t="shared" ca="1" si="1371"/>
        <v>54</v>
      </c>
      <c r="MA157">
        <f t="shared" ca="1" si="1372"/>
        <v>36</v>
      </c>
      <c r="MB157">
        <f t="shared" ca="1" si="1373"/>
        <v>24</v>
      </c>
      <c r="MC157">
        <f t="shared" ca="1" si="1374"/>
        <v>24</v>
      </c>
      <c r="MD157">
        <f t="shared" ca="1" si="1375"/>
        <v>36</v>
      </c>
      <c r="ME157">
        <f t="shared" ca="1" si="1376"/>
        <v>42</v>
      </c>
      <c r="MF157">
        <f t="shared" ca="1" si="1377"/>
        <v>24</v>
      </c>
      <c r="MG157">
        <f t="shared" ca="1" si="1378"/>
        <v>30</v>
      </c>
      <c r="MH157">
        <f t="shared" ca="1" si="1379"/>
        <v>54</v>
      </c>
      <c r="MI157">
        <f t="shared" ca="1" si="1380"/>
        <v>36</v>
      </c>
      <c r="MJ157">
        <f t="shared" ca="1" si="1381"/>
        <v>42</v>
      </c>
      <c r="MK157">
        <f t="shared" ca="1" si="1382"/>
        <v>12</v>
      </c>
      <c r="ML157">
        <f t="shared" ca="1" si="1383"/>
        <v>18</v>
      </c>
      <c r="MM157">
        <f t="shared" ca="1" si="1384"/>
        <v>30</v>
      </c>
      <c r="MN157">
        <f t="shared" ca="1" si="1385"/>
        <v>42</v>
      </c>
      <c r="MO157">
        <f t="shared" ca="1" si="1386"/>
        <v>0</v>
      </c>
      <c r="MP157">
        <f t="shared" ca="1" si="1387"/>
        <v>6</v>
      </c>
      <c r="MQ157">
        <f t="shared" ca="1" si="1388"/>
        <v>24</v>
      </c>
      <c r="MR157">
        <f t="shared" ca="1" si="1389"/>
        <v>0</v>
      </c>
      <c r="MS157">
        <f t="shared" ca="1" si="1390"/>
        <v>54</v>
      </c>
      <c r="MT157">
        <f t="shared" ca="1" si="1391"/>
        <v>48</v>
      </c>
      <c r="MU157">
        <f t="shared" ca="1" si="1392"/>
        <v>12</v>
      </c>
      <c r="MV157">
        <f t="shared" ca="1" si="1393"/>
        <v>6</v>
      </c>
      <c r="MW157">
        <f t="shared" ca="1" si="1394"/>
        <v>48</v>
      </c>
      <c r="MX157">
        <f t="shared" ca="1" si="1395"/>
        <v>30</v>
      </c>
      <c r="MY157">
        <f t="shared" ca="1" si="1396"/>
        <v>24</v>
      </c>
      <c r="MZ157">
        <f t="shared" ca="1" si="1397"/>
        <v>48</v>
      </c>
      <c r="NA157">
        <f t="shared" ca="1" si="1398"/>
        <v>6</v>
      </c>
      <c r="NB157">
        <f t="shared" ca="1" si="1399"/>
        <v>6</v>
      </c>
      <c r="NC157">
        <f t="shared" ca="1" si="1400"/>
        <v>0</v>
      </c>
      <c r="ND157">
        <f t="shared" ca="1" si="1401"/>
        <v>0</v>
      </c>
      <c r="NE157">
        <f t="shared" ca="1" si="1402"/>
        <v>12</v>
      </c>
      <c r="NF157">
        <f t="shared" ca="1" si="1403"/>
        <v>30</v>
      </c>
      <c r="NG157">
        <f t="shared" ca="1" si="1404"/>
        <v>18</v>
      </c>
      <c r="NH157">
        <f t="shared" ca="1" si="1405"/>
        <v>18</v>
      </c>
      <c r="NI157">
        <f t="shared" ca="1" si="1406"/>
        <v>54</v>
      </c>
      <c r="NJ157">
        <f t="shared" ca="1" si="1407"/>
        <v>12</v>
      </c>
      <c r="NK157">
        <f t="shared" ca="1" si="1408"/>
        <v>36</v>
      </c>
      <c r="NL157">
        <f t="shared" ca="1" si="1409"/>
        <v>42</v>
      </c>
      <c r="NM157">
        <f t="shared" ca="1" si="1410"/>
        <v>0</v>
      </c>
      <c r="NN157">
        <f t="shared" ca="1" si="1411"/>
        <v>0</v>
      </c>
      <c r="NO157">
        <f t="shared" ca="1" si="1412"/>
        <v>0</v>
      </c>
      <c r="NP157">
        <f t="shared" ca="1" si="1413"/>
        <v>0</v>
      </c>
      <c r="NQ157">
        <f t="shared" ca="1" si="1414"/>
        <v>0</v>
      </c>
      <c r="NR157">
        <f t="shared" ca="1" si="1415"/>
        <v>0</v>
      </c>
      <c r="NS157">
        <f t="shared" ca="1" si="1416"/>
        <v>0</v>
      </c>
      <c r="NT157">
        <f t="shared" ca="1" si="1417"/>
        <v>0</v>
      </c>
      <c r="NU157">
        <f t="shared" ca="1" si="1418"/>
        <v>0</v>
      </c>
      <c r="NV157">
        <f t="shared" ca="1" si="1419"/>
        <v>0</v>
      </c>
      <c r="NW157">
        <f t="shared" ca="1" si="1420"/>
        <v>0</v>
      </c>
      <c r="NX157">
        <f t="shared" ca="1" si="1421"/>
        <v>0</v>
      </c>
      <c r="NY157">
        <f t="shared" ca="1" si="1422"/>
        <v>0</v>
      </c>
      <c r="NZ157">
        <f t="shared" ca="1" si="1423"/>
        <v>0</v>
      </c>
      <c r="OA157">
        <f t="shared" ca="1" si="1424"/>
        <v>0</v>
      </c>
      <c r="OB157">
        <f t="shared" ca="1" si="1425"/>
        <v>0</v>
      </c>
      <c r="OC157">
        <f t="shared" ca="1" si="1426"/>
        <v>0</v>
      </c>
      <c r="OD157">
        <f t="shared" ca="1" si="1427"/>
        <v>0</v>
      </c>
      <c r="OE157">
        <f t="shared" ca="1" si="1428"/>
        <v>0</v>
      </c>
      <c r="OF157">
        <f t="shared" ca="1" si="1429"/>
        <v>0</v>
      </c>
      <c r="OG157">
        <f t="shared" ca="1" si="1430"/>
        <v>0</v>
      </c>
      <c r="OH157">
        <f t="shared" ca="1" si="1431"/>
        <v>0</v>
      </c>
      <c r="OI157">
        <f t="shared" ca="1" si="1432"/>
        <v>0</v>
      </c>
      <c r="OJ157">
        <f t="shared" ca="1" si="1433"/>
        <v>0</v>
      </c>
      <c r="OK157">
        <f t="shared" ca="1" si="1434"/>
        <v>0</v>
      </c>
      <c r="OL157">
        <f t="shared" ca="1" si="1435"/>
        <v>0</v>
      </c>
      <c r="OM157">
        <f t="shared" ca="1" si="1436"/>
        <v>0</v>
      </c>
      <c r="ON157">
        <f t="shared" ca="1" si="1437"/>
        <v>0</v>
      </c>
      <c r="OO157">
        <f t="shared" ca="1" si="1438"/>
        <v>0</v>
      </c>
      <c r="OP157">
        <f t="shared" ca="1" si="1439"/>
        <v>0</v>
      </c>
      <c r="OQ157">
        <f t="shared" ca="1" si="1440"/>
        <v>0</v>
      </c>
      <c r="OR157">
        <f t="shared" ca="1" si="1441"/>
        <v>0</v>
      </c>
      <c r="OS157">
        <f t="shared" ca="1" si="1442"/>
        <v>0</v>
      </c>
      <c r="OT157">
        <f t="shared" ca="1" si="1443"/>
        <v>0</v>
      </c>
      <c r="OU157">
        <f t="shared" ca="1" si="1444"/>
        <v>0</v>
      </c>
      <c r="OV157">
        <f t="shared" ca="1" si="1445"/>
        <v>0</v>
      </c>
      <c r="OW157">
        <f t="shared" ca="1" si="1446"/>
        <v>0</v>
      </c>
      <c r="OX157">
        <f t="shared" ca="1" si="1447"/>
        <v>0</v>
      </c>
      <c r="OY157">
        <f t="shared" ca="1" si="1448"/>
        <v>0</v>
      </c>
      <c r="OZ157">
        <f t="shared" ca="1" si="1449"/>
        <v>0</v>
      </c>
      <c r="PA157">
        <f t="shared" ca="1" si="1450"/>
        <v>0</v>
      </c>
      <c r="PB157">
        <f t="shared" ca="1" si="1451"/>
        <v>0</v>
      </c>
      <c r="PC157">
        <f t="shared" ca="1" si="1452"/>
        <v>0</v>
      </c>
      <c r="PD157">
        <f t="shared" ca="1" si="1453"/>
        <v>0</v>
      </c>
      <c r="PE157">
        <f t="shared" ca="1" si="1454"/>
        <v>0</v>
      </c>
      <c r="PF157">
        <f t="shared" ca="1" si="1455"/>
        <v>0</v>
      </c>
      <c r="PG157">
        <f t="shared" ca="1" si="1456"/>
        <v>0</v>
      </c>
      <c r="PH157">
        <f t="shared" ca="1" si="1457"/>
        <v>0</v>
      </c>
      <c r="PI157">
        <f t="shared" ca="1" si="1458"/>
        <v>0</v>
      </c>
      <c r="PJ157">
        <f t="shared" ca="1" si="1459"/>
        <v>0</v>
      </c>
      <c r="PK157">
        <f t="shared" ca="1" si="1460"/>
        <v>0</v>
      </c>
      <c r="PL157">
        <f t="shared" ca="1" si="1461"/>
        <v>0</v>
      </c>
      <c r="PM157">
        <f t="shared" ca="1" si="1462"/>
        <v>0</v>
      </c>
      <c r="PN157">
        <f t="shared" ca="1" si="1463"/>
        <v>0</v>
      </c>
      <c r="PO157">
        <f t="shared" ca="1" si="1464"/>
        <v>0</v>
      </c>
      <c r="PP157">
        <f t="shared" ca="1" si="1465"/>
        <v>0</v>
      </c>
      <c r="PQ157">
        <f t="shared" ca="1" si="1466"/>
        <v>0</v>
      </c>
      <c r="PR157">
        <f t="shared" ca="1" si="1467"/>
        <v>0</v>
      </c>
      <c r="PS157">
        <f t="shared" ca="1" si="1468"/>
        <v>0</v>
      </c>
      <c r="PT157">
        <f t="shared" ca="1" si="1469"/>
        <v>0</v>
      </c>
      <c r="PU157">
        <f t="shared" ca="1" si="1470"/>
        <v>0</v>
      </c>
      <c r="PV157">
        <f t="shared" ca="1" si="1471"/>
        <v>0</v>
      </c>
      <c r="PW157">
        <f t="shared" ca="1" si="1472"/>
        <v>0</v>
      </c>
      <c r="PX157">
        <f t="shared" ca="1" si="1473"/>
        <v>0</v>
      </c>
      <c r="PY157">
        <f t="shared" ca="1" si="1474"/>
        <v>0</v>
      </c>
      <c r="PZ157">
        <f t="shared" ca="1" si="1475"/>
        <v>0</v>
      </c>
      <c r="QA157">
        <f t="shared" ca="1" si="1476"/>
        <v>0</v>
      </c>
      <c r="QB157">
        <f t="shared" ca="1" si="1477"/>
        <v>0</v>
      </c>
      <c r="QC157">
        <f t="shared" ca="1" si="1478"/>
        <v>0</v>
      </c>
      <c r="QD157">
        <f t="shared" ca="1" si="1479"/>
        <v>0</v>
      </c>
      <c r="QE157">
        <f t="shared" ca="1" si="1480"/>
        <v>0</v>
      </c>
      <c r="QF157">
        <f t="shared" ca="1" si="1481"/>
        <v>0</v>
      </c>
      <c r="QG157">
        <f t="shared" ca="1" si="1482"/>
        <v>0</v>
      </c>
      <c r="QH157">
        <f t="shared" ca="1" si="1483"/>
        <v>0</v>
      </c>
      <c r="QI157">
        <f t="shared" ca="1" si="1484"/>
        <v>0</v>
      </c>
      <c r="QJ157">
        <f t="shared" ca="1" si="1485"/>
        <v>0</v>
      </c>
      <c r="QK157">
        <f t="shared" ca="1" si="1486"/>
        <v>0</v>
      </c>
      <c r="QL157">
        <f t="shared" ca="1" si="1487"/>
        <v>0</v>
      </c>
      <c r="QM157">
        <f t="shared" ca="1" si="1488"/>
        <v>0</v>
      </c>
      <c r="QN157">
        <f t="shared" ca="1" si="1489"/>
        <v>0</v>
      </c>
      <c r="QO157">
        <f t="shared" ca="1" si="1490"/>
        <v>0</v>
      </c>
      <c r="QP157">
        <f t="shared" ca="1" si="1491"/>
        <v>0</v>
      </c>
      <c r="QQ157">
        <f t="shared" ca="1" si="1492"/>
        <v>0</v>
      </c>
      <c r="QR157">
        <f t="shared" ca="1" si="1493"/>
        <v>0</v>
      </c>
      <c r="QS157">
        <f t="shared" ca="1" si="1494"/>
        <v>0</v>
      </c>
      <c r="QT157">
        <f t="shared" ca="1" si="1495"/>
        <v>0</v>
      </c>
      <c r="QU157">
        <f t="shared" ca="1" si="1496"/>
        <v>0</v>
      </c>
      <c r="QV157">
        <f t="shared" ca="1" si="1497"/>
        <v>0</v>
      </c>
      <c r="QW157">
        <f t="shared" ca="1" si="1498"/>
        <v>0</v>
      </c>
      <c r="QX157">
        <f t="shared" ca="1" si="1499"/>
        <v>0</v>
      </c>
      <c r="QY157">
        <f t="shared" ca="1" si="1500"/>
        <v>0</v>
      </c>
      <c r="QZ157">
        <f t="shared" ca="1" si="1501"/>
        <v>0</v>
      </c>
      <c r="RA157">
        <f t="shared" ca="1" si="1502"/>
        <v>0</v>
      </c>
      <c r="RB157">
        <f t="shared" ca="1" si="1503"/>
        <v>0</v>
      </c>
      <c r="RC157">
        <f t="shared" ca="1" si="1504"/>
        <v>0</v>
      </c>
      <c r="RD157">
        <f t="shared" ca="1" si="1505"/>
        <v>0</v>
      </c>
      <c r="RE157">
        <f t="shared" ca="1" si="1506"/>
        <v>0</v>
      </c>
      <c r="RF157">
        <f t="shared" ca="1" si="1507"/>
        <v>0</v>
      </c>
      <c r="RG157">
        <f t="shared" ca="1" si="1508"/>
        <v>0</v>
      </c>
      <c r="RH157">
        <f t="shared" ca="1" si="1509"/>
        <v>0</v>
      </c>
      <c r="RI157">
        <f t="shared" ca="1" si="1510"/>
        <v>0</v>
      </c>
      <c r="RJ157">
        <f t="shared" ca="1" si="1511"/>
        <v>0</v>
      </c>
      <c r="RK157">
        <f t="shared" ca="1" si="1512"/>
        <v>0</v>
      </c>
      <c r="RL157">
        <f t="shared" ca="1" si="1513"/>
        <v>0</v>
      </c>
      <c r="RM157">
        <f t="shared" ca="1" si="1514"/>
        <v>0</v>
      </c>
      <c r="RN157">
        <f t="shared" ca="1" si="1515"/>
        <v>0</v>
      </c>
      <c r="RO157">
        <f t="shared" ca="1" si="1516"/>
        <v>0</v>
      </c>
      <c r="RP157">
        <f t="shared" ca="1" si="1517"/>
        <v>0</v>
      </c>
      <c r="RQ157">
        <f t="shared" ca="1" si="1518"/>
        <v>0</v>
      </c>
      <c r="RR157">
        <f t="shared" ca="1" si="1519"/>
        <v>0</v>
      </c>
      <c r="RS157">
        <f t="shared" ca="1" si="1520"/>
        <v>0</v>
      </c>
      <c r="RT157">
        <f t="shared" ca="1" si="1521"/>
        <v>0</v>
      </c>
      <c r="RU157">
        <f t="shared" ca="1" si="1522"/>
        <v>0</v>
      </c>
      <c r="RV157">
        <f t="shared" ca="1" si="1523"/>
        <v>0</v>
      </c>
      <c r="RW157">
        <f t="shared" ca="1" si="1524"/>
        <v>0</v>
      </c>
      <c r="RX157">
        <f t="shared" ca="1" si="1525"/>
        <v>0</v>
      </c>
      <c r="RY157">
        <f t="shared" ca="1" si="1526"/>
        <v>0</v>
      </c>
      <c r="RZ157">
        <f t="shared" ca="1" si="1527"/>
        <v>0</v>
      </c>
      <c r="SA157">
        <f t="shared" ca="1" si="1528"/>
        <v>0</v>
      </c>
      <c r="SB157">
        <f t="shared" ca="1" si="1529"/>
        <v>0</v>
      </c>
      <c r="SC157">
        <f t="shared" ca="1" si="1530"/>
        <v>0</v>
      </c>
      <c r="SD157">
        <f t="shared" ca="1" si="1531"/>
        <v>0</v>
      </c>
      <c r="SE157">
        <f t="shared" ca="1" si="1532"/>
        <v>0</v>
      </c>
      <c r="SF157">
        <f t="shared" ca="1" si="1533"/>
        <v>0</v>
      </c>
      <c r="SG157">
        <f t="shared" ca="1" si="1534"/>
        <v>0</v>
      </c>
      <c r="SH157">
        <f t="shared" ca="1" si="1535"/>
        <v>0</v>
      </c>
      <c r="SI157">
        <f t="shared" ca="1" si="1536"/>
        <v>0</v>
      </c>
      <c r="SJ157">
        <f t="shared" ca="1" si="1537"/>
        <v>0</v>
      </c>
      <c r="SK157">
        <f t="shared" ca="1" si="1538"/>
        <v>0</v>
      </c>
      <c r="SL157">
        <f t="shared" ca="1" si="1539"/>
        <v>0</v>
      </c>
      <c r="SM157">
        <f t="shared" ca="1" si="1540"/>
        <v>0</v>
      </c>
      <c r="SN157">
        <f t="shared" ca="1" si="1541"/>
        <v>0</v>
      </c>
      <c r="SO157">
        <f t="shared" ca="1" si="1542"/>
        <v>0</v>
      </c>
      <c r="SP157">
        <f t="shared" ca="1" si="1543"/>
        <v>0</v>
      </c>
      <c r="SQ157">
        <f t="shared" ca="1" si="1544"/>
        <v>0</v>
      </c>
      <c r="SR157">
        <f t="shared" ca="1" si="1545"/>
        <v>0</v>
      </c>
      <c r="SS157">
        <f t="shared" ca="1" si="1546"/>
        <v>0</v>
      </c>
      <c r="ST157">
        <f t="shared" ca="1" si="1547"/>
        <v>0</v>
      </c>
      <c r="SU157">
        <f t="shared" ca="1" si="1548"/>
        <v>0</v>
      </c>
      <c r="SV157">
        <f t="shared" ca="1" si="1549"/>
        <v>0</v>
      </c>
      <c r="SW157">
        <f t="shared" ca="1" si="1550"/>
        <v>0</v>
      </c>
      <c r="SX157">
        <f t="shared" ca="1" si="1551"/>
        <v>0</v>
      </c>
      <c r="SY157">
        <f t="shared" ca="1" si="1552"/>
        <v>0</v>
      </c>
      <c r="SZ157">
        <f t="shared" ca="1" si="1553"/>
        <v>0</v>
      </c>
      <c r="TA157">
        <f t="shared" ca="1" si="1554"/>
        <v>0</v>
      </c>
      <c r="TB157">
        <f t="shared" ca="1" si="1555"/>
        <v>0</v>
      </c>
      <c r="TC157">
        <f t="shared" ca="1" si="1556"/>
        <v>0</v>
      </c>
      <c r="TD157">
        <f t="shared" ca="1" si="1557"/>
        <v>0</v>
      </c>
      <c r="TE157">
        <f t="shared" ca="1" si="1558"/>
        <v>0</v>
      </c>
      <c r="TF157">
        <f t="shared" ca="1" si="1559"/>
        <v>0</v>
      </c>
      <c r="TG157">
        <f t="shared" ca="1" si="1560"/>
        <v>0</v>
      </c>
      <c r="TH157">
        <f t="shared" ca="1" si="1561"/>
        <v>0</v>
      </c>
      <c r="TI157">
        <f t="shared" si="1562"/>
        <v>153</v>
      </c>
    </row>
    <row r="158" spans="13:529" x14ac:dyDescent="0.25">
      <c r="M158">
        <f t="shared" ca="1" si="1049"/>
        <v>0</v>
      </c>
      <c r="N158">
        <f t="shared" ca="1" si="1050"/>
        <v>0</v>
      </c>
      <c r="O158">
        <f t="shared" ca="1" si="1051"/>
        <v>0</v>
      </c>
      <c r="P158">
        <f t="shared" ca="1" si="1051"/>
        <v>0</v>
      </c>
      <c r="Q158">
        <f t="shared" ca="1" si="1051"/>
        <v>0</v>
      </c>
      <c r="R158">
        <f t="shared" ca="1" si="1052"/>
        <v>0</v>
      </c>
      <c r="S158">
        <f t="shared" ca="1" si="1053"/>
        <v>0</v>
      </c>
      <c r="T158">
        <f t="shared" ca="1" si="1054"/>
        <v>0</v>
      </c>
      <c r="U158">
        <f t="shared" ca="1" si="1055"/>
        <v>0</v>
      </c>
      <c r="V158">
        <f t="shared" ca="1" si="1056"/>
        <v>0</v>
      </c>
      <c r="W158">
        <f t="shared" ca="1" si="1057"/>
        <v>0</v>
      </c>
      <c r="X158">
        <f t="shared" ca="1" si="1058"/>
        <v>0</v>
      </c>
      <c r="Y158">
        <f t="shared" ca="1" si="1059"/>
        <v>0</v>
      </c>
      <c r="Z158">
        <f t="shared" ca="1" si="1060"/>
        <v>0</v>
      </c>
      <c r="AA158">
        <f t="shared" ca="1" si="1061"/>
        <v>0</v>
      </c>
      <c r="AB158">
        <f t="shared" ca="1" si="1062"/>
        <v>0</v>
      </c>
      <c r="AC158">
        <f t="shared" ca="1" si="1063"/>
        <v>0</v>
      </c>
      <c r="AD158">
        <f t="shared" ca="1" si="1064"/>
        <v>0</v>
      </c>
      <c r="AE158">
        <f t="shared" ca="1" si="1065"/>
        <v>0</v>
      </c>
      <c r="AF158">
        <f t="shared" ca="1" si="1066"/>
        <v>0</v>
      </c>
      <c r="AG158">
        <f t="shared" ca="1" si="1067"/>
        <v>0</v>
      </c>
      <c r="AH158">
        <f t="shared" ca="1" si="1068"/>
        <v>0</v>
      </c>
      <c r="AI158">
        <f t="shared" ca="1" si="1069"/>
        <v>0</v>
      </c>
      <c r="AJ158">
        <f t="shared" ca="1" si="1070"/>
        <v>0</v>
      </c>
      <c r="AK158">
        <f t="shared" ca="1" si="1071"/>
        <v>0</v>
      </c>
      <c r="AL158">
        <f t="shared" ca="1" si="1072"/>
        <v>0</v>
      </c>
      <c r="AM158">
        <f t="shared" ca="1" si="1073"/>
        <v>0</v>
      </c>
      <c r="AN158">
        <f t="shared" ca="1" si="1074"/>
        <v>0</v>
      </c>
      <c r="AO158">
        <f t="shared" ca="1" si="1075"/>
        <v>0</v>
      </c>
      <c r="AP158">
        <f t="shared" ca="1" si="1076"/>
        <v>0</v>
      </c>
      <c r="AQ158">
        <f t="shared" ca="1" si="1077"/>
        <v>0</v>
      </c>
      <c r="AR158">
        <f t="shared" ca="1" si="1078"/>
        <v>0</v>
      </c>
      <c r="AS158">
        <f t="shared" ca="1" si="1079"/>
        <v>0</v>
      </c>
      <c r="AT158">
        <f t="shared" ca="1" si="1080"/>
        <v>0</v>
      </c>
      <c r="AU158">
        <f t="shared" ca="1" si="1081"/>
        <v>0</v>
      </c>
      <c r="AV158">
        <f t="shared" ca="1" si="1082"/>
        <v>0</v>
      </c>
      <c r="AW158">
        <f t="shared" ca="1" si="1083"/>
        <v>0</v>
      </c>
      <c r="AX158">
        <f t="shared" ca="1" si="1084"/>
        <v>0</v>
      </c>
      <c r="AY158">
        <f t="shared" ca="1" si="1085"/>
        <v>0</v>
      </c>
      <c r="AZ158">
        <f t="shared" ca="1" si="1086"/>
        <v>0</v>
      </c>
      <c r="BA158">
        <f t="shared" ca="1" si="1087"/>
        <v>0</v>
      </c>
      <c r="BB158">
        <f t="shared" ca="1" si="1088"/>
        <v>0</v>
      </c>
      <c r="BC158">
        <f t="shared" ca="1" si="1089"/>
        <v>0</v>
      </c>
      <c r="BD158">
        <f t="shared" ca="1" si="1090"/>
        <v>0</v>
      </c>
      <c r="BE158">
        <f t="shared" ca="1" si="1091"/>
        <v>0</v>
      </c>
      <c r="BF158">
        <f t="shared" ca="1" si="1092"/>
        <v>0</v>
      </c>
      <c r="BG158">
        <f t="shared" ca="1" si="1093"/>
        <v>0</v>
      </c>
      <c r="BH158">
        <f t="shared" ca="1" si="1094"/>
        <v>0</v>
      </c>
      <c r="BI158">
        <f t="shared" ca="1" si="1095"/>
        <v>0</v>
      </c>
      <c r="BJ158">
        <f t="shared" ca="1" si="1096"/>
        <v>0</v>
      </c>
      <c r="BK158">
        <f t="shared" ca="1" si="1097"/>
        <v>0</v>
      </c>
      <c r="BL158">
        <f t="shared" ca="1" si="1098"/>
        <v>0</v>
      </c>
      <c r="BM158">
        <f t="shared" ca="1" si="1099"/>
        <v>0</v>
      </c>
      <c r="BN158">
        <f t="shared" ca="1" si="1100"/>
        <v>0</v>
      </c>
      <c r="BO158">
        <f t="shared" ca="1" si="1101"/>
        <v>0</v>
      </c>
      <c r="BP158">
        <f t="shared" ca="1" si="1102"/>
        <v>0</v>
      </c>
      <c r="BQ158">
        <f t="shared" ca="1" si="1103"/>
        <v>0</v>
      </c>
      <c r="BR158">
        <f t="shared" ca="1" si="1104"/>
        <v>0</v>
      </c>
      <c r="BS158">
        <f t="shared" ca="1" si="1105"/>
        <v>0</v>
      </c>
      <c r="BT158">
        <f t="shared" ca="1" si="1106"/>
        <v>0</v>
      </c>
      <c r="BU158">
        <f t="shared" ca="1" si="1107"/>
        <v>0</v>
      </c>
      <c r="BV158">
        <f t="shared" ca="1" si="1108"/>
        <v>0</v>
      </c>
      <c r="BW158">
        <f t="shared" ca="1" si="1109"/>
        <v>0</v>
      </c>
      <c r="BX158">
        <f t="shared" ca="1" si="1110"/>
        <v>0</v>
      </c>
      <c r="BY158">
        <f t="shared" ca="1" si="1111"/>
        <v>0</v>
      </c>
      <c r="BZ158">
        <f t="shared" ca="1" si="1112"/>
        <v>0</v>
      </c>
      <c r="CA158">
        <f t="shared" ca="1" si="1113"/>
        <v>0</v>
      </c>
      <c r="CB158">
        <f t="shared" ca="1" si="1114"/>
        <v>0</v>
      </c>
      <c r="CC158">
        <f t="shared" ca="1" si="1115"/>
        <v>0</v>
      </c>
      <c r="CD158">
        <f t="shared" ca="1" si="1116"/>
        <v>0</v>
      </c>
      <c r="CE158">
        <f t="shared" ca="1" si="1117"/>
        <v>0</v>
      </c>
      <c r="CF158">
        <f t="shared" ca="1" si="1118"/>
        <v>0</v>
      </c>
      <c r="CG158">
        <f t="shared" ca="1" si="1119"/>
        <v>0</v>
      </c>
      <c r="CH158">
        <f t="shared" ca="1" si="1120"/>
        <v>0</v>
      </c>
      <c r="CI158">
        <f t="shared" ca="1" si="1121"/>
        <v>0</v>
      </c>
      <c r="CJ158">
        <f t="shared" ca="1" si="1122"/>
        <v>0</v>
      </c>
      <c r="CK158">
        <f t="shared" ca="1" si="1123"/>
        <v>0</v>
      </c>
      <c r="CL158">
        <f t="shared" ca="1" si="1124"/>
        <v>0</v>
      </c>
      <c r="CM158">
        <f t="shared" ca="1" si="1125"/>
        <v>0</v>
      </c>
      <c r="CN158">
        <f t="shared" ca="1" si="1126"/>
        <v>0</v>
      </c>
      <c r="CO158">
        <f t="shared" ca="1" si="1127"/>
        <v>0</v>
      </c>
      <c r="CP158">
        <f t="shared" ca="1" si="1128"/>
        <v>0</v>
      </c>
      <c r="CQ158">
        <f t="shared" ca="1" si="1129"/>
        <v>0</v>
      </c>
      <c r="CR158">
        <f t="shared" ca="1" si="1130"/>
        <v>0</v>
      </c>
      <c r="CS158">
        <f t="shared" ca="1" si="1131"/>
        <v>0</v>
      </c>
      <c r="CT158">
        <f t="shared" ca="1" si="1132"/>
        <v>0</v>
      </c>
      <c r="CU158">
        <f t="shared" ca="1" si="1133"/>
        <v>0</v>
      </c>
      <c r="CV158">
        <f t="shared" ca="1" si="1134"/>
        <v>0</v>
      </c>
      <c r="CW158">
        <f t="shared" ca="1" si="1135"/>
        <v>0</v>
      </c>
      <c r="CX158">
        <f t="shared" ca="1" si="1136"/>
        <v>0</v>
      </c>
      <c r="CY158">
        <f t="shared" ca="1" si="1137"/>
        <v>0</v>
      </c>
      <c r="CZ158">
        <f t="shared" ca="1" si="1138"/>
        <v>0</v>
      </c>
      <c r="DA158">
        <f t="shared" ca="1" si="1139"/>
        <v>0</v>
      </c>
      <c r="DB158">
        <f t="shared" ca="1" si="1140"/>
        <v>0</v>
      </c>
      <c r="DC158">
        <f t="shared" ca="1" si="1141"/>
        <v>0</v>
      </c>
      <c r="DD158">
        <f t="shared" ca="1" si="1142"/>
        <v>0</v>
      </c>
      <c r="DE158">
        <f t="shared" ca="1" si="1143"/>
        <v>0</v>
      </c>
      <c r="DF158">
        <f t="shared" ca="1" si="1144"/>
        <v>0</v>
      </c>
      <c r="DG158">
        <f t="shared" ca="1" si="1145"/>
        <v>0</v>
      </c>
      <c r="DH158">
        <f t="shared" ca="1" si="1146"/>
        <v>0</v>
      </c>
      <c r="DI158">
        <f t="shared" ca="1" si="1147"/>
        <v>0</v>
      </c>
      <c r="DJ158">
        <f t="shared" ca="1" si="1148"/>
        <v>0</v>
      </c>
      <c r="DK158">
        <f t="shared" ca="1" si="1149"/>
        <v>0</v>
      </c>
      <c r="DL158">
        <f t="shared" ca="1" si="1150"/>
        <v>0</v>
      </c>
      <c r="DM158">
        <f t="shared" ca="1" si="1151"/>
        <v>0</v>
      </c>
      <c r="DN158">
        <f t="shared" ca="1" si="1152"/>
        <v>0</v>
      </c>
      <c r="DO158">
        <f t="shared" ca="1" si="1153"/>
        <v>0</v>
      </c>
      <c r="DP158">
        <f t="shared" ca="1" si="1154"/>
        <v>24</v>
      </c>
      <c r="DQ158">
        <f t="shared" ca="1" si="1155"/>
        <v>12</v>
      </c>
      <c r="DR158">
        <f t="shared" ca="1" si="1156"/>
        <v>28</v>
      </c>
      <c r="DS158">
        <f t="shared" ca="1" si="1157"/>
        <v>24</v>
      </c>
      <c r="DT158">
        <f t="shared" ca="1" si="1158"/>
        <v>8</v>
      </c>
      <c r="DU158">
        <f t="shared" ca="1" si="1159"/>
        <v>32</v>
      </c>
      <c r="DV158">
        <f t="shared" ca="1" si="1160"/>
        <v>24</v>
      </c>
      <c r="DW158">
        <f t="shared" ca="1" si="1161"/>
        <v>0</v>
      </c>
      <c r="DX158">
        <f t="shared" ca="1" si="1162"/>
        <v>0</v>
      </c>
      <c r="DY158">
        <f t="shared" ca="1" si="1163"/>
        <v>4</v>
      </c>
      <c r="DZ158">
        <f t="shared" ca="1" si="1164"/>
        <v>28</v>
      </c>
      <c r="EA158">
        <f t="shared" ca="1" si="1165"/>
        <v>16</v>
      </c>
      <c r="EB158">
        <f t="shared" ca="1" si="1166"/>
        <v>12</v>
      </c>
      <c r="EC158">
        <f t="shared" ca="1" si="1167"/>
        <v>0</v>
      </c>
      <c r="ED158">
        <f t="shared" ca="1" si="1168"/>
        <v>0</v>
      </c>
      <c r="EE158">
        <f t="shared" ca="1" si="1169"/>
        <v>36</v>
      </c>
      <c r="EF158">
        <f t="shared" ca="1" si="1170"/>
        <v>16</v>
      </c>
      <c r="EG158">
        <f t="shared" ca="1" si="1171"/>
        <v>28</v>
      </c>
      <c r="EH158">
        <f t="shared" ca="1" si="1172"/>
        <v>0</v>
      </c>
      <c r="EI158">
        <f t="shared" ca="1" si="1173"/>
        <v>24</v>
      </c>
      <c r="EJ158">
        <f t="shared" ca="1" si="1174"/>
        <v>0</v>
      </c>
      <c r="EK158">
        <f t="shared" ca="1" si="1175"/>
        <v>16</v>
      </c>
      <c r="EL158">
        <f t="shared" ca="1" si="1176"/>
        <v>4</v>
      </c>
      <c r="EM158">
        <f t="shared" ca="1" si="1177"/>
        <v>20</v>
      </c>
      <c r="EN158">
        <f t="shared" ca="1" si="1178"/>
        <v>24</v>
      </c>
      <c r="EO158">
        <f t="shared" ca="1" si="1179"/>
        <v>24</v>
      </c>
      <c r="EP158">
        <f t="shared" ca="1" si="1180"/>
        <v>24</v>
      </c>
      <c r="EQ158">
        <f t="shared" ca="1" si="1181"/>
        <v>4</v>
      </c>
      <c r="ER158">
        <f t="shared" ca="1" si="1182"/>
        <v>4</v>
      </c>
      <c r="ES158">
        <f t="shared" ca="1" si="1183"/>
        <v>36</v>
      </c>
      <c r="ET158">
        <f t="shared" ca="1" si="1184"/>
        <v>12</v>
      </c>
      <c r="EU158">
        <f t="shared" ca="1" si="1185"/>
        <v>20</v>
      </c>
      <c r="EV158">
        <f t="shared" ca="1" si="1186"/>
        <v>24</v>
      </c>
      <c r="EW158">
        <f t="shared" ca="1" si="1187"/>
        <v>0</v>
      </c>
      <c r="EX158">
        <f t="shared" ca="1" si="1188"/>
        <v>12</v>
      </c>
      <c r="EY158">
        <f t="shared" ca="1" si="1189"/>
        <v>24</v>
      </c>
      <c r="EZ158">
        <f t="shared" ca="1" si="1190"/>
        <v>36</v>
      </c>
      <c r="FA158">
        <f t="shared" ca="1" si="1191"/>
        <v>24</v>
      </c>
      <c r="FB158">
        <f t="shared" ca="1" si="1192"/>
        <v>32</v>
      </c>
      <c r="FC158">
        <f t="shared" ca="1" si="1193"/>
        <v>16</v>
      </c>
      <c r="FD158">
        <f t="shared" ca="1" si="1194"/>
        <v>20</v>
      </c>
      <c r="FE158">
        <f t="shared" ca="1" si="1195"/>
        <v>28</v>
      </c>
      <c r="FF158">
        <f t="shared" ca="1" si="1196"/>
        <v>36</v>
      </c>
      <c r="FG158">
        <f t="shared" ca="1" si="1197"/>
        <v>4</v>
      </c>
      <c r="FH158">
        <f t="shared" ca="1" si="1198"/>
        <v>8</v>
      </c>
      <c r="FI158">
        <f t="shared" ca="1" si="1199"/>
        <v>20</v>
      </c>
      <c r="FJ158">
        <f t="shared" ca="1" si="1200"/>
        <v>16</v>
      </c>
      <c r="FK158">
        <f t="shared" ca="1" si="1201"/>
        <v>4</v>
      </c>
      <c r="FL158">
        <f t="shared" ca="1" si="1202"/>
        <v>12</v>
      </c>
      <c r="FM158">
        <f t="shared" ca="1" si="1203"/>
        <v>16</v>
      </c>
      <c r="FN158">
        <f t="shared" ca="1" si="1204"/>
        <v>32</v>
      </c>
      <c r="FO158">
        <f t="shared" ca="1" si="1205"/>
        <v>28</v>
      </c>
      <c r="FP158">
        <f t="shared" ca="1" si="1206"/>
        <v>4</v>
      </c>
      <c r="FQ158">
        <f t="shared" ca="1" si="1207"/>
        <v>24</v>
      </c>
      <c r="FR158">
        <f t="shared" ca="1" si="1208"/>
        <v>12</v>
      </c>
      <c r="FS158">
        <f t="shared" ca="1" si="1209"/>
        <v>24</v>
      </c>
      <c r="FT158">
        <f t="shared" ca="1" si="1210"/>
        <v>8</v>
      </c>
      <c r="FU158">
        <f t="shared" ca="1" si="1211"/>
        <v>32</v>
      </c>
      <c r="FV158">
        <f t="shared" ca="1" si="1212"/>
        <v>12</v>
      </c>
      <c r="FW158">
        <f t="shared" ca="1" si="1213"/>
        <v>32</v>
      </c>
      <c r="FX158">
        <f t="shared" ca="1" si="1214"/>
        <v>8</v>
      </c>
      <c r="FY158">
        <f t="shared" ca="1" si="1215"/>
        <v>8</v>
      </c>
      <c r="FZ158">
        <f t="shared" ca="1" si="1216"/>
        <v>24</v>
      </c>
      <c r="GA158">
        <f t="shared" ca="1" si="1217"/>
        <v>8</v>
      </c>
      <c r="GB158">
        <f t="shared" ca="1" si="1218"/>
        <v>16</v>
      </c>
      <c r="GC158">
        <f t="shared" ca="1" si="1219"/>
        <v>16</v>
      </c>
      <c r="GD158">
        <f t="shared" ca="1" si="1220"/>
        <v>20</v>
      </c>
      <c r="GE158">
        <f t="shared" ca="1" si="1221"/>
        <v>24</v>
      </c>
      <c r="GF158">
        <f t="shared" ca="1" si="1222"/>
        <v>0</v>
      </c>
      <c r="GG158">
        <f t="shared" ca="1" si="1223"/>
        <v>8</v>
      </c>
      <c r="GH158">
        <f t="shared" ca="1" si="1224"/>
        <v>12</v>
      </c>
      <c r="GI158">
        <f t="shared" ca="1" si="1225"/>
        <v>4</v>
      </c>
      <c r="GJ158">
        <f t="shared" ca="1" si="1226"/>
        <v>28</v>
      </c>
      <c r="GK158">
        <f t="shared" ca="1" si="1227"/>
        <v>32</v>
      </c>
      <c r="GL158">
        <f t="shared" ca="1" si="1228"/>
        <v>32</v>
      </c>
      <c r="GM158">
        <f t="shared" ca="1" si="1229"/>
        <v>12</v>
      </c>
      <c r="GN158">
        <f t="shared" ca="1" si="1230"/>
        <v>8</v>
      </c>
      <c r="GO158">
        <f t="shared" ca="1" si="1231"/>
        <v>16</v>
      </c>
      <c r="GP158">
        <f t="shared" ca="1" si="1232"/>
        <v>32</v>
      </c>
      <c r="GQ158">
        <f t="shared" ca="1" si="1233"/>
        <v>36</v>
      </c>
      <c r="GR158">
        <f t="shared" ca="1" si="1234"/>
        <v>4</v>
      </c>
      <c r="GS158">
        <f t="shared" ca="1" si="1235"/>
        <v>24</v>
      </c>
      <c r="GT158">
        <f t="shared" ca="1" si="1236"/>
        <v>20</v>
      </c>
      <c r="GU158">
        <f t="shared" ca="1" si="1237"/>
        <v>0</v>
      </c>
      <c r="GV158">
        <f t="shared" ca="1" si="1238"/>
        <v>12</v>
      </c>
      <c r="GW158">
        <f t="shared" ca="1" si="1239"/>
        <v>16</v>
      </c>
      <c r="GX158">
        <f t="shared" ca="1" si="1240"/>
        <v>12</v>
      </c>
      <c r="GY158">
        <f t="shared" ca="1" si="1241"/>
        <v>4</v>
      </c>
      <c r="GZ158">
        <f t="shared" ca="1" si="1242"/>
        <v>12</v>
      </c>
      <c r="HA158">
        <f t="shared" ca="1" si="1243"/>
        <v>20</v>
      </c>
      <c r="HB158">
        <f t="shared" ca="1" si="1244"/>
        <v>36</v>
      </c>
      <c r="HC158">
        <f t="shared" ca="1" si="1245"/>
        <v>20</v>
      </c>
      <c r="HD158">
        <f t="shared" ca="1" si="1246"/>
        <v>20</v>
      </c>
      <c r="HE158">
        <f t="shared" ca="1" si="1247"/>
        <v>20</v>
      </c>
      <c r="HF158">
        <f t="shared" ca="1" si="1248"/>
        <v>24</v>
      </c>
      <c r="HG158">
        <f t="shared" ca="1" si="1249"/>
        <v>12</v>
      </c>
      <c r="HH158">
        <f t="shared" ca="1" si="1250"/>
        <v>8</v>
      </c>
      <c r="HI158">
        <f t="shared" ca="1" si="1251"/>
        <v>28</v>
      </c>
      <c r="HJ158">
        <f t="shared" ca="1" si="1252"/>
        <v>4</v>
      </c>
      <c r="HK158">
        <f t="shared" ca="1" si="1253"/>
        <v>20</v>
      </c>
      <c r="HL158">
        <f t="shared" ca="1" si="1254"/>
        <v>16</v>
      </c>
      <c r="HM158">
        <f t="shared" ca="1" si="1255"/>
        <v>28</v>
      </c>
      <c r="HN158">
        <f t="shared" ca="1" si="1256"/>
        <v>12</v>
      </c>
      <c r="HO158">
        <f t="shared" ca="1" si="1257"/>
        <v>20</v>
      </c>
      <c r="HP158">
        <f t="shared" ca="1" si="1258"/>
        <v>0</v>
      </c>
      <c r="HQ158">
        <f t="shared" ca="1" si="1259"/>
        <v>8</v>
      </c>
      <c r="HR158">
        <f t="shared" ca="1" si="1260"/>
        <v>16</v>
      </c>
      <c r="HS158">
        <f t="shared" ca="1" si="1261"/>
        <v>8</v>
      </c>
      <c r="HT158">
        <f t="shared" ca="1" si="1262"/>
        <v>36</v>
      </c>
      <c r="HU158">
        <f t="shared" ca="1" si="1263"/>
        <v>12</v>
      </c>
      <c r="HV158">
        <f t="shared" ca="1" si="1264"/>
        <v>28</v>
      </c>
      <c r="HW158">
        <f t="shared" ca="1" si="1265"/>
        <v>12</v>
      </c>
      <c r="HX158">
        <f t="shared" ca="1" si="1266"/>
        <v>4</v>
      </c>
      <c r="HY158">
        <f t="shared" ca="1" si="1267"/>
        <v>36</v>
      </c>
      <c r="HZ158">
        <f t="shared" ca="1" si="1268"/>
        <v>8</v>
      </c>
      <c r="IA158">
        <f t="shared" ca="1" si="1269"/>
        <v>24</v>
      </c>
      <c r="IB158">
        <f t="shared" ca="1" si="1270"/>
        <v>20</v>
      </c>
      <c r="IC158">
        <f t="shared" ca="1" si="1271"/>
        <v>24</v>
      </c>
      <c r="ID158">
        <f t="shared" ca="1" si="1272"/>
        <v>24</v>
      </c>
      <c r="IE158">
        <f t="shared" ca="1" si="1273"/>
        <v>32</v>
      </c>
      <c r="IF158">
        <f t="shared" ca="1" si="1274"/>
        <v>36</v>
      </c>
      <c r="IG158">
        <f t="shared" ca="1" si="1275"/>
        <v>36</v>
      </c>
      <c r="IH158">
        <f t="shared" ca="1" si="1276"/>
        <v>32</v>
      </c>
      <c r="II158">
        <f t="shared" ca="1" si="1277"/>
        <v>20</v>
      </c>
      <c r="IJ158">
        <f t="shared" ca="1" si="1278"/>
        <v>0</v>
      </c>
      <c r="IK158">
        <f t="shared" ca="1" si="1279"/>
        <v>0</v>
      </c>
      <c r="IL158">
        <f t="shared" ca="1" si="1280"/>
        <v>32</v>
      </c>
      <c r="IM158">
        <f t="shared" ca="1" si="1281"/>
        <v>16</v>
      </c>
      <c r="IN158">
        <f t="shared" ca="1" si="1282"/>
        <v>4</v>
      </c>
      <c r="IO158">
        <f t="shared" ca="1" si="1283"/>
        <v>12</v>
      </c>
      <c r="IP158">
        <f t="shared" ca="1" si="1284"/>
        <v>32</v>
      </c>
      <c r="IQ158">
        <f t="shared" ca="1" si="1285"/>
        <v>0</v>
      </c>
      <c r="IR158">
        <f t="shared" ca="1" si="1286"/>
        <v>16</v>
      </c>
      <c r="IS158">
        <f t="shared" ca="1" si="1287"/>
        <v>36</v>
      </c>
      <c r="IT158">
        <f t="shared" ca="1" si="1288"/>
        <v>4</v>
      </c>
      <c r="IU158">
        <f t="shared" ca="1" si="1289"/>
        <v>28</v>
      </c>
      <c r="IV158">
        <f t="shared" ca="1" si="1290"/>
        <v>28</v>
      </c>
      <c r="IW158">
        <f t="shared" ca="1" si="1291"/>
        <v>4</v>
      </c>
      <c r="IX158">
        <f t="shared" ca="1" si="1292"/>
        <v>36</v>
      </c>
      <c r="IY158">
        <f t="shared" ca="1" si="1293"/>
        <v>0</v>
      </c>
      <c r="IZ158">
        <f t="shared" ca="1" si="1294"/>
        <v>0</v>
      </c>
      <c r="JA158">
        <f t="shared" ca="1" si="1295"/>
        <v>16</v>
      </c>
      <c r="JB158">
        <f t="shared" ca="1" si="1296"/>
        <v>32</v>
      </c>
      <c r="JC158">
        <f t="shared" ca="1" si="1297"/>
        <v>32</v>
      </c>
      <c r="JD158">
        <f t="shared" ca="1" si="1298"/>
        <v>12</v>
      </c>
      <c r="JE158">
        <f t="shared" ca="1" si="1299"/>
        <v>12</v>
      </c>
      <c r="JF158">
        <f t="shared" ca="1" si="1300"/>
        <v>0</v>
      </c>
      <c r="JG158">
        <f t="shared" ca="1" si="1301"/>
        <v>24</v>
      </c>
      <c r="JH158">
        <f t="shared" ca="1" si="1302"/>
        <v>4</v>
      </c>
      <c r="JI158">
        <f t="shared" ca="1" si="1303"/>
        <v>0</v>
      </c>
      <c r="JJ158">
        <f t="shared" ca="1" si="1304"/>
        <v>24</v>
      </c>
      <c r="JK158">
        <f t="shared" ca="1" si="1305"/>
        <v>0</v>
      </c>
      <c r="JL158">
        <f t="shared" ca="1" si="1306"/>
        <v>0</v>
      </c>
      <c r="JM158">
        <f t="shared" ca="1" si="1307"/>
        <v>12</v>
      </c>
      <c r="JN158">
        <f t="shared" ca="1" si="1307"/>
        <v>24</v>
      </c>
      <c r="JO158">
        <f t="shared" ca="1" si="1308"/>
        <v>16</v>
      </c>
      <c r="JP158">
        <f t="shared" ca="1" si="1309"/>
        <v>8</v>
      </c>
      <c r="JQ158">
        <f t="shared" ca="1" si="1310"/>
        <v>36</v>
      </c>
      <c r="JR158">
        <f t="shared" ca="1" si="1311"/>
        <v>24</v>
      </c>
      <c r="JS158">
        <f t="shared" ca="1" si="1312"/>
        <v>4</v>
      </c>
      <c r="JT158">
        <f t="shared" ca="1" si="1313"/>
        <v>4</v>
      </c>
      <c r="JU158">
        <f t="shared" ca="1" si="1314"/>
        <v>36</v>
      </c>
      <c r="JV158">
        <f t="shared" ca="1" si="1315"/>
        <v>12</v>
      </c>
      <c r="JW158">
        <f t="shared" ca="1" si="1316"/>
        <v>24</v>
      </c>
      <c r="JX158">
        <f t="shared" ca="1" si="1317"/>
        <v>16</v>
      </c>
      <c r="JY158">
        <f t="shared" ca="1" si="1318"/>
        <v>4</v>
      </c>
      <c r="JZ158">
        <f t="shared" ca="1" si="1319"/>
        <v>24</v>
      </c>
      <c r="KA158">
        <f t="shared" ca="1" si="1320"/>
        <v>20</v>
      </c>
      <c r="KB158">
        <f t="shared" ca="1" si="1321"/>
        <v>32</v>
      </c>
      <c r="KC158">
        <f t="shared" ca="1" si="1322"/>
        <v>12</v>
      </c>
      <c r="KD158">
        <f t="shared" ca="1" si="1323"/>
        <v>16</v>
      </c>
      <c r="KE158">
        <f t="shared" ca="1" si="1324"/>
        <v>36</v>
      </c>
      <c r="KF158">
        <f t="shared" ca="1" si="1325"/>
        <v>8</v>
      </c>
      <c r="KG158">
        <f t="shared" ca="1" si="1326"/>
        <v>28</v>
      </c>
      <c r="KH158">
        <f t="shared" ca="1" si="1327"/>
        <v>16</v>
      </c>
      <c r="KI158">
        <f t="shared" ca="1" si="1328"/>
        <v>16</v>
      </c>
      <c r="KJ158">
        <f t="shared" ca="1" si="1329"/>
        <v>12</v>
      </c>
      <c r="KK158">
        <f t="shared" ca="1" si="1330"/>
        <v>20</v>
      </c>
      <c r="KL158">
        <f t="shared" ca="1" si="1331"/>
        <v>4</v>
      </c>
      <c r="KM158">
        <f t="shared" ca="1" si="1332"/>
        <v>4</v>
      </c>
      <c r="KN158">
        <f t="shared" ca="1" si="1333"/>
        <v>36</v>
      </c>
      <c r="KO158">
        <f t="shared" ca="1" si="1334"/>
        <v>32</v>
      </c>
      <c r="KP158">
        <f t="shared" ca="1" si="1335"/>
        <v>20</v>
      </c>
      <c r="KQ158">
        <f t="shared" ca="1" si="1336"/>
        <v>32</v>
      </c>
      <c r="KR158">
        <f t="shared" ca="1" si="1337"/>
        <v>28</v>
      </c>
      <c r="KS158">
        <f t="shared" ca="1" si="1338"/>
        <v>24</v>
      </c>
      <c r="KT158">
        <f t="shared" ca="1" si="1339"/>
        <v>16</v>
      </c>
      <c r="KU158">
        <f t="shared" ca="1" si="1340"/>
        <v>0</v>
      </c>
      <c r="KV158">
        <f t="shared" ca="1" si="1341"/>
        <v>16</v>
      </c>
      <c r="KW158">
        <f t="shared" ca="1" si="1342"/>
        <v>32</v>
      </c>
      <c r="KX158">
        <f t="shared" ca="1" si="1343"/>
        <v>24</v>
      </c>
      <c r="KY158">
        <f t="shared" ca="1" si="1344"/>
        <v>8</v>
      </c>
      <c r="KZ158">
        <f t="shared" ca="1" si="1345"/>
        <v>16</v>
      </c>
      <c r="LA158">
        <f t="shared" ca="1" si="1346"/>
        <v>12</v>
      </c>
      <c r="LB158">
        <f t="shared" ca="1" si="1347"/>
        <v>0</v>
      </c>
      <c r="LC158">
        <f t="shared" ca="1" si="1348"/>
        <v>0</v>
      </c>
      <c r="LD158">
        <f t="shared" ca="1" si="1349"/>
        <v>4</v>
      </c>
      <c r="LE158">
        <f t="shared" ca="1" si="1350"/>
        <v>36</v>
      </c>
      <c r="LF158">
        <f t="shared" ca="1" si="1351"/>
        <v>4</v>
      </c>
      <c r="LG158">
        <f t="shared" ca="1" si="1352"/>
        <v>0</v>
      </c>
      <c r="LH158">
        <f t="shared" ca="1" si="1353"/>
        <v>20</v>
      </c>
      <c r="LI158">
        <f t="shared" ca="1" si="1354"/>
        <v>32</v>
      </c>
      <c r="LJ158">
        <f t="shared" ca="1" si="1355"/>
        <v>8</v>
      </c>
      <c r="LK158">
        <f t="shared" ca="1" si="1356"/>
        <v>28</v>
      </c>
      <c r="LL158">
        <f t="shared" ca="1" si="1357"/>
        <v>0</v>
      </c>
      <c r="LM158">
        <f t="shared" ca="1" si="1358"/>
        <v>24</v>
      </c>
      <c r="LN158">
        <f t="shared" ca="1" si="1359"/>
        <v>8</v>
      </c>
      <c r="LO158">
        <f t="shared" ca="1" si="1360"/>
        <v>32</v>
      </c>
      <c r="LP158">
        <f t="shared" ca="1" si="1361"/>
        <v>28</v>
      </c>
      <c r="LQ158">
        <f t="shared" ca="1" si="1362"/>
        <v>8</v>
      </c>
      <c r="LR158">
        <f t="shared" ca="1" si="1363"/>
        <v>36</v>
      </c>
      <c r="LS158">
        <f t="shared" ca="1" si="1364"/>
        <v>8</v>
      </c>
      <c r="LT158">
        <f t="shared" ca="1" si="1365"/>
        <v>32</v>
      </c>
      <c r="LU158">
        <f t="shared" ca="1" si="1366"/>
        <v>0</v>
      </c>
      <c r="LV158">
        <f t="shared" ca="1" si="1367"/>
        <v>8</v>
      </c>
      <c r="LW158">
        <f t="shared" ca="1" si="1368"/>
        <v>20</v>
      </c>
      <c r="LX158">
        <f t="shared" ca="1" si="1369"/>
        <v>28</v>
      </c>
      <c r="LY158">
        <f t="shared" ca="1" si="1370"/>
        <v>36</v>
      </c>
      <c r="LZ158">
        <f t="shared" ca="1" si="1371"/>
        <v>24</v>
      </c>
      <c r="MA158">
        <f t="shared" ca="1" si="1372"/>
        <v>16</v>
      </c>
      <c r="MB158">
        <f t="shared" ca="1" si="1373"/>
        <v>16</v>
      </c>
      <c r="MC158">
        <f t="shared" ca="1" si="1374"/>
        <v>24</v>
      </c>
      <c r="MD158">
        <f t="shared" ca="1" si="1375"/>
        <v>28</v>
      </c>
      <c r="ME158">
        <f t="shared" ca="1" si="1376"/>
        <v>16</v>
      </c>
      <c r="MF158">
        <f t="shared" ca="1" si="1377"/>
        <v>20</v>
      </c>
      <c r="MG158">
        <f t="shared" ca="1" si="1378"/>
        <v>36</v>
      </c>
      <c r="MH158">
        <f t="shared" ca="1" si="1379"/>
        <v>24</v>
      </c>
      <c r="MI158">
        <f t="shared" ca="1" si="1380"/>
        <v>28</v>
      </c>
      <c r="MJ158">
        <f t="shared" ca="1" si="1381"/>
        <v>8</v>
      </c>
      <c r="MK158">
        <f t="shared" ca="1" si="1382"/>
        <v>12</v>
      </c>
      <c r="ML158">
        <f t="shared" ca="1" si="1383"/>
        <v>20</v>
      </c>
      <c r="MM158">
        <f t="shared" ca="1" si="1384"/>
        <v>28</v>
      </c>
      <c r="MN158">
        <f t="shared" ca="1" si="1385"/>
        <v>0</v>
      </c>
      <c r="MO158">
        <f t="shared" ca="1" si="1386"/>
        <v>4</v>
      </c>
      <c r="MP158">
        <f t="shared" ca="1" si="1387"/>
        <v>16</v>
      </c>
      <c r="MQ158">
        <f t="shared" ca="1" si="1388"/>
        <v>0</v>
      </c>
      <c r="MR158">
        <f t="shared" ca="1" si="1389"/>
        <v>36</v>
      </c>
      <c r="MS158">
        <f t="shared" ca="1" si="1390"/>
        <v>32</v>
      </c>
      <c r="MT158">
        <f t="shared" ca="1" si="1391"/>
        <v>8</v>
      </c>
      <c r="MU158">
        <f t="shared" ca="1" si="1392"/>
        <v>4</v>
      </c>
      <c r="MV158">
        <f t="shared" ca="1" si="1393"/>
        <v>32</v>
      </c>
      <c r="MW158">
        <f t="shared" ca="1" si="1394"/>
        <v>20</v>
      </c>
      <c r="MX158">
        <f t="shared" ca="1" si="1395"/>
        <v>16</v>
      </c>
      <c r="MY158">
        <f t="shared" ca="1" si="1396"/>
        <v>32</v>
      </c>
      <c r="MZ158">
        <f t="shared" ca="1" si="1397"/>
        <v>4</v>
      </c>
      <c r="NA158">
        <f t="shared" ca="1" si="1398"/>
        <v>4</v>
      </c>
      <c r="NB158">
        <f t="shared" ca="1" si="1399"/>
        <v>0</v>
      </c>
      <c r="NC158">
        <f t="shared" ca="1" si="1400"/>
        <v>0</v>
      </c>
      <c r="ND158">
        <f t="shared" ca="1" si="1401"/>
        <v>8</v>
      </c>
      <c r="NE158">
        <f t="shared" ca="1" si="1402"/>
        <v>20</v>
      </c>
      <c r="NF158">
        <f t="shared" ca="1" si="1403"/>
        <v>12</v>
      </c>
      <c r="NG158">
        <f t="shared" ca="1" si="1404"/>
        <v>12</v>
      </c>
      <c r="NH158">
        <f t="shared" ca="1" si="1405"/>
        <v>36</v>
      </c>
      <c r="NI158">
        <f t="shared" ca="1" si="1406"/>
        <v>8</v>
      </c>
      <c r="NJ158">
        <f t="shared" ca="1" si="1407"/>
        <v>24</v>
      </c>
      <c r="NK158">
        <f t="shared" ca="1" si="1408"/>
        <v>28</v>
      </c>
      <c r="NL158">
        <f t="shared" ca="1" si="1409"/>
        <v>0</v>
      </c>
      <c r="NM158">
        <f t="shared" ca="1" si="1410"/>
        <v>0</v>
      </c>
      <c r="NN158">
        <f t="shared" ca="1" si="1411"/>
        <v>0</v>
      </c>
      <c r="NO158">
        <f t="shared" ca="1" si="1412"/>
        <v>0</v>
      </c>
      <c r="NP158">
        <f t="shared" ca="1" si="1413"/>
        <v>0</v>
      </c>
      <c r="NQ158">
        <f t="shared" ca="1" si="1414"/>
        <v>0</v>
      </c>
      <c r="NR158">
        <f t="shared" ca="1" si="1415"/>
        <v>0</v>
      </c>
      <c r="NS158">
        <f t="shared" ca="1" si="1416"/>
        <v>0</v>
      </c>
      <c r="NT158">
        <f t="shared" ca="1" si="1417"/>
        <v>0</v>
      </c>
      <c r="NU158">
        <f t="shared" ca="1" si="1418"/>
        <v>0</v>
      </c>
      <c r="NV158">
        <f t="shared" ca="1" si="1419"/>
        <v>0</v>
      </c>
      <c r="NW158">
        <f t="shared" ca="1" si="1420"/>
        <v>0</v>
      </c>
      <c r="NX158">
        <f t="shared" ca="1" si="1421"/>
        <v>0</v>
      </c>
      <c r="NY158">
        <f t="shared" ca="1" si="1422"/>
        <v>0</v>
      </c>
      <c r="NZ158">
        <f t="shared" ca="1" si="1423"/>
        <v>0</v>
      </c>
      <c r="OA158">
        <f t="shared" ca="1" si="1424"/>
        <v>0</v>
      </c>
      <c r="OB158">
        <f t="shared" ca="1" si="1425"/>
        <v>0</v>
      </c>
      <c r="OC158">
        <f t="shared" ca="1" si="1426"/>
        <v>0</v>
      </c>
      <c r="OD158">
        <f t="shared" ca="1" si="1427"/>
        <v>0</v>
      </c>
      <c r="OE158">
        <f t="shared" ca="1" si="1428"/>
        <v>0</v>
      </c>
      <c r="OF158">
        <f t="shared" ca="1" si="1429"/>
        <v>0</v>
      </c>
      <c r="OG158">
        <f t="shared" ca="1" si="1430"/>
        <v>0</v>
      </c>
      <c r="OH158">
        <f t="shared" ca="1" si="1431"/>
        <v>0</v>
      </c>
      <c r="OI158">
        <f t="shared" ca="1" si="1432"/>
        <v>0</v>
      </c>
      <c r="OJ158">
        <f t="shared" ca="1" si="1433"/>
        <v>0</v>
      </c>
      <c r="OK158">
        <f t="shared" ca="1" si="1434"/>
        <v>0</v>
      </c>
      <c r="OL158">
        <f t="shared" ca="1" si="1435"/>
        <v>0</v>
      </c>
      <c r="OM158">
        <f t="shared" ca="1" si="1436"/>
        <v>0</v>
      </c>
      <c r="ON158">
        <f t="shared" ca="1" si="1437"/>
        <v>0</v>
      </c>
      <c r="OO158">
        <f t="shared" ca="1" si="1438"/>
        <v>0</v>
      </c>
      <c r="OP158">
        <f t="shared" ca="1" si="1439"/>
        <v>0</v>
      </c>
      <c r="OQ158">
        <f t="shared" ca="1" si="1440"/>
        <v>0</v>
      </c>
      <c r="OR158">
        <f t="shared" ca="1" si="1441"/>
        <v>0</v>
      </c>
      <c r="OS158">
        <f t="shared" ca="1" si="1442"/>
        <v>0</v>
      </c>
      <c r="OT158">
        <f t="shared" ca="1" si="1443"/>
        <v>0</v>
      </c>
      <c r="OU158">
        <f t="shared" ca="1" si="1444"/>
        <v>0</v>
      </c>
      <c r="OV158">
        <f t="shared" ca="1" si="1445"/>
        <v>0</v>
      </c>
      <c r="OW158">
        <f t="shared" ca="1" si="1446"/>
        <v>0</v>
      </c>
      <c r="OX158">
        <f t="shared" ca="1" si="1447"/>
        <v>0</v>
      </c>
      <c r="OY158">
        <f t="shared" ca="1" si="1448"/>
        <v>0</v>
      </c>
      <c r="OZ158">
        <f t="shared" ca="1" si="1449"/>
        <v>0</v>
      </c>
      <c r="PA158">
        <f t="shared" ca="1" si="1450"/>
        <v>0</v>
      </c>
      <c r="PB158">
        <f t="shared" ca="1" si="1451"/>
        <v>0</v>
      </c>
      <c r="PC158">
        <f t="shared" ca="1" si="1452"/>
        <v>0</v>
      </c>
      <c r="PD158">
        <f t="shared" ca="1" si="1453"/>
        <v>0</v>
      </c>
      <c r="PE158">
        <f t="shared" ca="1" si="1454"/>
        <v>0</v>
      </c>
      <c r="PF158">
        <f t="shared" ca="1" si="1455"/>
        <v>0</v>
      </c>
      <c r="PG158">
        <f t="shared" ca="1" si="1456"/>
        <v>0</v>
      </c>
      <c r="PH158">
        <f t="shared" ca="1" si="1457"/>
        <v>0</v>
      </c>
      <c r="PI158">
        <f t="shared" ca="1" si="1458"/>
        <v>0</v>
      </c>
      <c r="PJ158">
        <f t="shared" ca="1" si="1459"/>
        <v>0</v>
      </c>
      <c r="PK158">
        <f t="shared" ca="1" si="1460"/>
        <v>0</v>
      </c>
      <c r="PL158">
        <f t="shared" ca="1" si="1461"/>
        <v>0</v>
      </c>
      <c r="PM158">
        <f t="shared" ca="1" si="1462"/>
        <v>0</v>
      </c>
      <c r="PN158">
        <f t="shared" ca="1" si="1463"/>
        <v>0</v>
      </c>
      <c r="PO158">
        <f t="shared" ca="1" si="1464"/>
        <v>0</v>
      </c>
      <c r="PP158">
        <f t="shared" ca="1" si="1465"/>
        <v>0</v>
      </c>
      <c r="PQ158">
        <f t="shared" ca="1" si="1466"/>
        <v>0</v>
      </c>
      <c r="PR158">
        <f t="shared" ca="1" si="1467"/>
        <v>0</v>
      </c>
      <c r="PS158">
        <f t="shared" ca="1" si="1468"/>
        <v>0</v>
      </c>
      <c r="PT158">
        <f t="shared" ca="1" si="1469"/>
        <v>0</v>
      </c>
      <c r="PU158">
        <f t="shared" ca="1" si="1470"/>
        <v>0</v>
      </c>
      <c r="PV158">
        <f t="shared" ca="1" si="1471"/>
        <v>0</v>
      </c>
      <c r="PW158">
        <f t="shared" ca="1" si="1472"/>
        <v>0</v>
      </c>
      <c r="PX158">
        <f t="shared" ca="1" si="1473"/>
        <v>0</v>
      </c>
      <c r="PY158">
        <f t="shared" ca="1" si="1474"/>
        <v>0</v>
      </c>
      <c r="PZ158">
        <f t="shared" ca="1" si="1475"/>
        <v>0</v>
      </c>
      <c r="QA158">
        <f t="shared" ca="1" si="1476"/>
        <v>0</v>
      </c>
      <c r="QB158">
        <f t="shared" ca="1" si="1477"/>
        <v>0</v>
      </c>
      <c r="QC158">
        <f t="shared" ca="1" si="1478"/>
        <v>0</v>
      </c>
      <c r="QD158">
        <f t="shared" ca="1" si="1479"/>
        <v>0</v>
      </c>
      <c r="QE158">
        <f t="shared" ca="1" si="1480"/>
        <v>0</v>
      </c>
      <c r="QF158">
        <f t="shared" ca="1" si="1481"/>
        <v>0</v>
      </c>
      <c r="QG158">
        <f t="shared" ca="1" si="1482"/>
        <v>0</v>
      </c>
      <c r="QH158">
        <f t="shared" ca="1" si="1483"/>
        <v>0</v>
      </c>
      <c r="QI158">
        <f t="shared" ca="1" si="1484"/>
        <v>0</v>
      </c>
      <c r="QJ158">
        <f t="shared" ca="1" si="1485"/>
        <v>0</v>
      </c>
      <c r="QK158">
        <f t="shared" ca="1" si="1486"/>
        <v>0</v>
      </c>
      <c r="QL158">
        <f t="shared" ca="1" si="1487"/>
        <v>0</v>
      </c>
      <c r="QM158">
        <f t="shared" ca="1" si="1488"/>
        <v>0</v>
      </c>
      <c r="QN158">
        <f t="shared" ca="1" si="1489"/>
        <v>0</v>
      </c>
      <c r="QO158">
        <f t="shared" ca="1" si="1490"/>
        <v>0</v>
      </c>
      <c r="QP158">
        <f t="shared" ca="1" si="1491"/>
        <v>0</v>
      </c>
      <c r="QQ158">
        <f t="shared" ca="1" si="1492"/>
        <v>0</v>
      </c>
      <c r="QR158">
        <f t="shared" ca="1" si="1493"/>
        <v>0</v>
      </c>
      <c r="QS158">
        <f t="shared" ca="1" si="1494"/>
        <v>0</v>
      </c>
      <c r="QT158">
        <f t="shared" ca="1" si="1495"/>
        <v>0</v>
      </c>
      <c r="QU158">
        <f t="shared" ca="1" si="1496"/>
        <v>0</v>
      </c>
      <c r="QV158">
        <f t="shared" ca="1" si="1497"/>
        <v>0</v>
      </c>
      <c r="QW158">
        <f t="shared" ca="1" si="1498"/>
        <v>0</v>
      </c>
      <c r="QX158">
        <f t="shared" ca="1" si="1499"/>
        <v>0</v>
      </c>
      <c r="QY158">
        <f t="shared" ca="1" si="1500"/>
        <v>0</v>
      </c>
      <c r="QZ158">
        <f t="shared" ca="1" si="1501"/>
        <v>0</v>
      </c>
      <c r="RA158">
        <f t="shared" ca="1" si="1502"/>
        <v>0</v>
      </c>
      <c r="RB158">
        <f t="shared" ca="1" si="1503"/>
        <v>0</v>
      </c>
      <c r="RC158">
        <f t="shared" ca="1" si="1504"/>
        <v>0</v>
      </c>
      <c r="RD158">
        <f t="shared" ca="1" si="1505"/>
        <v>0</v>
      </c>
      <c r="RE158">
        <f t="shared" ca="1" si="1506"/>
        <v>0</v>
      </c>
      <c r="RF158">
        <f t="shared" ca="1" si="1507"/>
        <v>0</v>
      </c>
      <c r="RG158">
        <f t="shared" ca="1" si="1508"/>
        <v>0</v>
      </c>
      <c r="RH158">
        <f t="shared" ca="1" si="1509"/>
        <v>0</v>
      </c>
      <c r="RI158">
        <f t="shared" ca="1" si="1510"/>
        <v>0</v>
      </c>
      <c r="RJ158">
        <f t="shared" ca="1" si="1511"/>
        <v>0</v>
      </c>
      <c r="RK158">
        <f t="shared" ca="1" si="1512"/>
        <v>0</v>
      </c>
      <c r="RL158">
        <f t="shared" ca="1" si="1513"/>
        <v>0</v>
      </c>
      <c r="RM158">
        <f t="shared" ca="1" si="1514"/>
        <v>0</v>
      </c>
      <c r="RN158">
        <f t="shared" ca="1" si="1515"/>
        <v>0</v>
      </c>
      <c r="RO158">
        <f t="shared" ca="1" si="1516"/>
        <v>0</v>
      </c>
      <c r="RP158">
        <f t="shared" ca="1" si="1517"/>
        <v>0</v>
      </c>
      <c r="RQ158">
        <f t="shared" ca="1" si="1518"/>
        <v>0</v>
      </c>
      <c r="RR158">
        <f t="shared" ca="1" si="1519"/>
        <v>0</v>
      </c>
      <c r="RS158">
        <f t="shared" ca="1" si="1520"/>
        <v>0</v>
      </c>
      <c r="RT158">
        <f t="shared" ca="1" si="1521"/>
        <v>0</v>
      </c>
      <c r="RU158">
        <f t="shared" ca="1" si="1522"/>
        <v>0</v>
      </c>
      <c r="RV158">
        <f t="shared" ca="1" si="1523"/>
        <v>0</v>
      </c>
      <c r="RW158">
        <f t="shared" ca="1" si="1524"/>
        <v>0</v>
      </c>
      <c r="RX158">
        <f t="shared" ca="1" si="1525"/>
        <v>0</v>
      </c>
      <c r="RY158">
        <f t="shared" ca="1" si="1526"/>
        <v>0</v>
      </c>
      <c r="RZ158">
        <f t="shared" ca="1" si="1527"/>
        <v>0</v>
      </c>
      <c r="SA158">
        <f t="shared" ca="1" si="1528"/>
        <v>0</v>
      </c>
      <c r="SB158">
        <f t="shared" ca="1" si="1529"/>
        <v>0</v>
      </c>
      <c r="SC158">
        <f t="shared" ca="1" si="1530"/>
        <v>0</v>
      </c>
      <c r="SD158">
        <f t="shared" ca="1" si="1531"/>
        <v>0</v>
      </c>
      <c r="SE158">
        <f t="shared" ca="1" si="1532"/>
        <v>0</v>
      </c>
      <c r="SF158">
        <f t="shared" ca="1" si="1533"/>
        <v>0</v>
      </c>
      <c r="SG158">
        <f t="shared" ca="1" si="1534"/>
        <v>0</v>
      </c>
      <c r="SH158">
        <f t="shared" ca="1" si="1535"/>
        <v>0</v>
      </c>
      <c r="SI158">
        <f t="shared" ca="1" si="1536"/>
        <v>0</v>
      </c>
      <c r="SJ158">
        <f t="shared" ca="1" si="1537"/>
        <v>0</v>
      </c>
      <c r="SK158">
        <f t="shared" ca="1" si="1538"/>
        <v>0</v>
      </c>
      <c r="SL158">
        <f t="shared" ca="1" si="1539"/>
        <v>0</v>
      </c>
      <c r="SM158">
        <f t="shared" ca="1" si="1540"/>
        <v>0</v>
      </c>
      <c r="SN158">
        <f t="shared" ca="1" si="1541"/>
        <v>0</v>
      </c>
      <c r="SO158">
        <f t="shared" ca="1" si="1542"/>
        <v>0</v>
      </c>
      <c r="SP158">
        <f t="shared" ca="1" si="1543"/>
        <v>0</v>
      </c>
      <c r="SQ158">
        <f t="shared" ca="1" si="1544"/>
        <v>0</v>
      </c>
      <c r="SR158">
        <f t="shared" ca="1" si="1545"/>
        <v>0</v>
      </c>
      <c r="SS158">
        <f t="shared" ca="1" si="1546"/>
        <v>0</v>
      </c>
      <c r="ST158">
        <f t="shared" ca="1" si="1547"/>
        <v>0</v>
      </c>
      <c r="SU158">
        <f t="shared" ca="1" si="1548"/>
        <v>0</v>
      </c>
      <c r="SV158">
        <f t="shared" ca="1" si="1549"/>
        <v>0</v>
      </c>
      <c r="SW158">
        <f t="shared" ca="1" si="1550"/>
        <v>0</v>
      </c>
      <c r="SX158">
        <f t="shared" ca="1" si="1551"/>
        <v>0</v>
      </c>
      <c r="SY158">
        <f t="shared" ca="1" si="1552"/>
        <v>0</v>
      </c>
      <c r="SZ158">
        <f t="shared" ca="1" si="1553"/>
        <v>0</v>
      </c>
      <c r="TA158">
        <f t="shared" ca="1" si="1554"/>
        <v>0</v>
      </c>
      <c r="TB158">
        <f t="shared" ca="1" si="1555"/>
        <v>0</v>
      </c>
      <c r="TC158">
        <f t="shared" ca="1" si="1556"/>
        <v>0</v>
      </c>
      <c r="TD158">
        <f t="shared" ca="1" si="1557"/>
        <v>0</v>
      </c>
      <c r="TE158">
        <f t="shared" ca="1" si="1558"/>
        <v>0</v>
      </c>
      <c r="TF158">
        <f t="shared" ca="1" si="1559"/>
        <v>0</v>
      </c>
      <c r="TG158">
        <f t="shared" ca="1" si="1560"/>
        <v>0</v>
      </c>
      <c r="TH158">
        <f t="shared" ca="1" si="1561"/>
        <v>0</v>
      </c>
      <c r="TI158">
        <f t="shared" si="1562"/>
        <v>154</v>
      </c>
    </row>
    <row r="159" spans="13:529" x14ac:dyDescent="0.25">
      <c r="M159">
        <f t="shared" ca="1" si="1049"/>
        <v>0</v>
      </c>
      <c r="N159">
        <f t="shared" ca="1" si="1050"/>
        <v>0</v>
      </c>
      <c r="O159">
        <f t="shared" ca="1" si="1051"/>
        <v>0</v>
      </c>
      <c r="P159">
        <f t="shared" ca="1" si="1051"/>
        <v>0</v>
      </c>
      <c r="Q159">
        <f t="shared" ca="1" si="1051"/>
        <v>0</v>
      </c>
      <c r="R159">
        <f t="shared" ca="1" si="1052"/>
        <v>0</v>
      </c>
      <c r="S159">
        <f t="shared" ca="1" si="1053"/>
        <v>0</v>
      </c>
      <c r="T159">
        <f t="shared" ca="1" si="1054"/>
        <v>0</v>
      </c>
      <c r="U159">
        <f t="shared" ca="1" si="1055"/>
        <v>0</v>
      </c>
      <c r="V159">
        <f t="shared" ca="1" si="1056"/>
        <v>0</v>
      </c>
      <c r="W159">
        <f t="shared" ca="1" si="1057"/>
        <v>0</v>
      </c>
      <c r="X159">
        <f t="shared" ca="1" si="1058"/>
        <v>0</v>
      </c>
      <c r="Y159">
        <f t="shared" ca="1" si="1059"/>
        <v>0</v>
      </c>
      <c r="Z159">
        <f t="shared" ca="1" si="1060"/>
        <v>0</v>
      </c>
      <c r="AA159">
        <f t="shared" ca="1" si="1061"/>
        <v>0</v>
      </c>
      <c r="AB159">
        <f t="shared" ca="1" si="1062"/>
        <v>0</v>
      </c>
      <c r="AC159">
        <f t="shared" ca="1" si="1063"/>
        <v>0</v>
      </c>
      <c r="AD159">
        <f t="shared" ca="1" si="1064"/>
        <v>0</v>
      </c>
      <c r="AE159">
        <f t="shared" ca="1" si="1065"/>
        <v>0</v>
      </c>
      <c r="AF159">
        <f t="shared" ca="1" si="1066"/>
        <v>0</v>
      </c>
      <c r="AG159">
        <f t="shared" ca="1" si="1067"/>
        <v>0</v>
      </c>
      <c r="AH159">
        <f t="shared" ca="1" si="1068"/>
        <v>0</v>
      </c>
      <c r="AI159">
        <f t="shared" ca="1" si="1069"/>
        <v>0</v>
      </c>
      <c r="AJ159">
        <f t="shared" ca="1" si="1070"/>
        <v>0</v>
      </c>
      <c r="AK159">
        <f t="shared" ca="1" si="1071"/>
        <v>0</v>
      </c>
      <c r="AL159">
        <f t="shared" ca="1" si="1072"/>
        <v>0</v>
      </c>
      <c r="AM159">
        <f t="shared" ca="1" si="1073"/>
        <v>0</v>
      </c>
      <c r="AN159">
        <f t="shared" ca="1" si="1074"/>
        <v>0</v>
      </c>
      <c r="AO159">
        <f t="shared" ca="1" si="1075"/>
        <v>0</v>
      </c>
      <c r="AP159">
        <f t="shared" ca="1" si="1076"/>
        <v>0</v>
      </c>
      <c r="AQ159">
        <f t="shared" ca="1" si="1077"/>
        <v>0</v>
      </c>
      <c r="AR159">
        <f t="shared" ca="1" si="1078"/>
        <v>0</v>
      </c>
      <c r="AS159">
        <f t="shared" ca="1" si="1079"/>
        <v>0</v>
      </c>
      <c r="AT159">
        <f t="shared" ca="1" si="1080"/>
        <v>0</v>
      </c>
      <c r="AU159">
        <f t="shared" ca="1" si="1081"/>
        <v>0</v>
      </c>
      <c r="AV159">
        <f t="shared" ca="1" si="1082"/>
        <v>0</v>
      </c>
      <c r="AW159">
        <f t="shared" ca="1" si="1083"/>
        <v>0</v>
      </c>
      <c r="AX159">
        <f t="shared" ca="1" si="1084"/>
        <v>0</v>
      </c>
      <c r="AY159">
        <f t="shared" ca="1" si="1085"/>
        <v>0</v>
      </c>
      <c r="AZ159">
        <f t="shared" ca="1" si="1086"/>
        <v>0</v>
      </c>
      <c r="BA159">
        <f t="shared" ca="1" si="1087"/>
        <v>0</v>
      </c>
      <c r="BB159">
        <f t="shared" ca="1" si="1088"/>
        <v>0</v>
      </c>
      <c r="BC159">
        <f t="shared" ca="1" si="1089"/>
        <v>0</v>
      </c>
      <c r="BD159">
        <f t="shared" ca="1" si="1090"/>
        <v>0</v>
      </c>
      <c r="BE159">
        <f t="shared" ca="1" si="1091"/>
        <v>0</v>
      </c>
      <c r="BF159">
        <f t="shared" ca="1" si="1092"/>
        <v>0</v>
      </c>
      <c r="BG159">
        <f t="shared" ca="1" si="1093"/>
        <v>0</v>
      </c>
      <c r="BH159">
        <f t="shared" ca="1" si="1094"/>
        <v>0</v>
      </c>
      <c r="BI159">
        <f t="shared" ca="1" si="1095"/>
        <v>0</v>
      </c>
      <c r="BJ159">
        <f t="shared" ca="1" si="1096"/>
        <v>0</v>
      </c>
      <c r="BK159">
        <f t="shared" ca="1" si="1097"/>
        <v>0</v>
      </c>
      <c r="BL159">
        <f t="shared" ca="1" si="1098"/>
        <v>0</v>
      </c>
      <c r="BM159">
        <f t="shared" ca="1" si="1099"/>
        <v>0</v>
      </c>
      <c r="BN159">
        <f t="shared" ca="1" si="1100"/>
        <v>0</v>
      </c>
      <c r="BO159">
        <f t="shared" ca="1" si="1101"/>
        <v>0</v>
      </c>
      <c r="BP159">
        <f t="shared" ca="1" si="1102"/>
        <v>0</v>
      </c>
      <c r="BQ159">
        <f t="shared" ca="1" si="1103"/>
        <v>0</v>
      </c>
      <c r="BR159">
        <f t="shared" ca="1" si="1104"/>
        <v>0</v>
      </c>
      <c r="BS159">
        <f t="shared" ca="1" si="1105"/>
        <v>0</v>
      </c>
      <c r="BT159">
        <f t="shared" ca="1" si="1106"/>
        <v>0</v>
      </c>
      <c r="BU159">
        <f t="shared" ca="1" si="1107"/>
        <v>0</v>
      </c>
      <c r="BV159">
        <f t="shared" ca="1" si="1108"/>
        <v>0</v>
      </c>
      <c r="BW159">
        <f t="shared" ca="1" si="1109"/>
        <v>0</v>
      </c>
      <c r="BX159">
        <f t="shared" ca="1" si="1110"/>
        <v>0</v>
      </c>
      <c r="BY159">
        <f t="shared" ca="1" si="1111"/>
        <v>0</v>
      </c>
      <c r="BZ159">
        <f t="shared" ca="1" si="1112"/>
        <v>0</v>
      </c>
      <c r="CA159">
        <f t="shared" ca="1" si="1113"/>
        <v>0</v>
      </c>
      <c r="CB159">
        <f t="shared" ca="1" si="1114"/>
        <v>0</v>
      </c>
      <c r="CC159">
        <f t="shared" ca="1" si="1115"/>
        <v>0</v>
      </c>
      <c r="CD159">
        <f t="shared" ca="1" si="1116"/>
        <v>0</v>
      </c>
      <c r="CE159">
        <f t="shared" ca="1" si="1117"/>
        <v>0</v>
      </c>
      <c r="CF159">
        <f t="shared" ca="1" si="1118"/>
        <v>0</v>
      </c>
      <c r="CG159">
        <f t="shared" ca="1" si="1119"/>
        <v>0</v>
      </c>
      <c r="CH159">
        <f t="shared" ca="1" si="1120"/>
        <v>0</v>
      </c>
      <c r="CI159">
        <f t="shared" ca="1" si="1121"/>
        <v>0</v>
      </c>
      <c r="CJ159">
        <f t="shared" ca="1" si="1122"/>
        <v>0</v>
      </c>
      <c r="CK159">
        <f t="shared" ca="1" si="1123"/>
        <v>0</v>
      </c>
      <c r="CL159">
        <f t="shared" ca="1" si="1124"/>
        <v>0</v>
      </c>
      <c r="CM159">
        <f t="shared" ca="1" si="1125"/>
        <v>0</v>
      </c>
      <c r="CN159">
        <f t="shared" ca="1" si="1126"/>
        <v>0</v>
      </c>
      <c r="CO159">
        <f t="shared" ca="1" si="1127"/>
        <v>0</v>
      </c>
      <c r="CP159">
        <f t="shared" ca="1" si="1128"/>
        <v>0</v>
      </c>
      <c r="CQ159">
        <f t="shared" ca="1" si="1129"/>
        <v>0</v>
      </c>
      <c r="CR159">
        <f t="shared" ca="1" si="1130"/>
        <v>0</v>
      </c>
      <c r="CS159">
        <f t="shared" ca="1" si="1131"/>
        <v>0</v>
      </c>
      <c r="CT159">
        <f t="shared" ca="1" si="1132"/>
        <v>0</v>
      </c>
      <c r="CU159">
        <f t="shared" ca="1" si="1133"/>
        <v>0</v>
      </c>
      <c r="CV159">
        <f t="shared" ca="1" si="1134"/>
        <v>0</v>
      </c>
      <c r="CW159">
        <f t="shared" ca="1" si="1135"/>
        <v>0</v>
      </c>
      <c r="CX159">
        <f t="shared" ca="1" si="1136"/>
        <v>0</v>
      </c>
      <c r="CY159">
        <f t="shared" ca="1" si="1137"/>
        <v>0</v>
      </c>
      <c r="CZ159">
        <f t="shared" ca="1" si="1138"/>
        <v>0</v>
      </c>
      <c r="DA159">
        <f t="shared" ca="1" si="1139"/>
        <v>0</v>
      </c>
      <c r="DB159">
        <f t="shared" ca="1" si="1140"/>
        <v>0</v>
      </c>
      <c r="DC159">
        <f t="shared" ca="1" si="1141"/>
        <v>0</v>
      </c>
      <c r="DD159">
        <f t="shared" ca="1" si="1142"/>
        <v>0</v>
      </c>
      <c r="DE159">
        <f t="shared" ca="1" si="1143"/>
        <v>0</v>
      </c>
      <c r="DF159">
        <f t="shared" ca="1" si="1144"/>
        <v>0</v>
      </c>
      <c r="DG159">
        <f t="shared" ca="1" si="1145"/>
        <v>0</v>
      </c>
      <c r="DH159">
        <f t="shared" ca="1" si="1146"/>
        <v>0</v>
      </c>
      <c r="DI159">
        <f t="shared" ca="1" si="1147"/>
        <v>0</v>
      </c>
      <c r="DJ159">
        <f t="shared" ca="1" si="1148"/>
        <v>0</v>
      </c>
      <c r="DK159">
        <f t="shared" ca="1" si="1149"/>
        <v>0</v>
      </c>
      <c r="DL159">
        <f t="shared" ca="1" si="1150"/>
        <v>0</v>
      </c>
      <c r="DM159">
        <f t="shared" ca="1" si="1151"/>
        <v>0</v>
      </c>
      <c r="DN159">
        <f t="shared" ca="1" si="1152"/>
        <v>0</v>
      </c>
      <c r="DO159">
        <f t="shared" ca="1" si="1153"/>
        <v>24</v>
      </c>
      <c r="DP159">
        <f t="shared" ca="1" si="1154"/>
        <v>12</v>
      </c>
      <c r="DQ159">
        <f t="shared" ca="1" si="1155"/>
        <v>28</v>
      </c>
      <c r="DR159">
        <f t="shared" ca="1" si="1156"/>
        <v>24</v>
      </c>
      <c r="DS159">
        <f t="shared" ca="1" si="1157"/>
        <v>8</v>
      </c>
      <c r="DT159">
        <f t="shared" ca="1" si="1158"/>
        <v>32</v>
      </c>
      <c r="DU159">
        <f t="shared" ca="1" si="1159"/>
        <v>24</v>
      </c>
      <c r="DV159">
        <f t="shared" ca="1" si="1160"/>
        <v>0</v>
      </c>
      <c r="DW159">
        <f t="shared" ca="1" si="1161"/>
        <v>0</v>
      </c>
      <c r="DX159">
        <f t="shared" ca="1" si="1162"/>
        <v>4</v>
      </c>
      <c r="DY159">
        <f t="shared" ca="1" si="1163"/>
        <v>28</v>
      </c>
      <c r="DZ159">
        <f t="shared" ca="1" si="1164"/>
        <v>16</v>
      </c>
      <c r="EA159">
        <f t="shared" ca="1" si="1165"/>
        <v>12</v>
      </c>
      <c r="EB159">
        <f t="shared" ca="1" si="1166"/>
        <v>0</v>
      </c>
      <c r="EC159">
        <f t="shared" ca="1" si="1167"/>
        <v>0</v>
      </c>
      <c r="ED159">
        <f t="shared" ca="1" si="1168"/>
        <v>36</v>
      </c>
      <c r="EE159">
        <f t="shared" ca="1" si="1169"/>
        <v>16</v>
      </c>
      <c r="EF159">
        <f t="shared" ca="1" si="1170"/>
        <v>28</v>
      </c>
      <c r="EG159">
        <f t="shared" ca="1" si="1171"/>
        <v>0</v>
      </c>
      <c r="EH159">
        <f t="shared" ca="1" si="1172"/>
        <v>24</v>
      </c>
      <c r="EI159">
        <f t="shared" ca="1" si="1173"/>
        <v>0</v>
      </c>
      <c r="EJ159">
        <f t="shared" ca="1" si="1174"/>
        <v>16</v>
      </c>
      <c r="EK159">
        <f t="shared" ca="1" si="1175"/>
        <v>4</v>
      </c>
      <c r="EL159">
        <f t="shared" ca="1" si="1176"/>
        <v>20</v>
      </c>
      <c r="EM159">
        <f t="shared" ca="1" si="1177"/>
        <v>24</v>
      </c>
      <c r="EN159">
        <f t="shared" ca="1" si="1178"/>
        <v>24</v>
      </c>
      <c r="EO159">
        <f t="shared" ca="1" si="1179"/>
        <v>24</v>
      </c>
      <c r="EP159">
        <f t="shared" ca="1" si="1180"/>
        <v>4</v>
      </c>
      <c r="EQ159">
        <f t="shared" ca="1" si="1181"/>
        <v>4</v>
      </c>
      <c r="ER159">
        <f t="shared" ca="1" si="1182"/>
        <v>36</v>
      </c>
      <c r="ES159">
        <f t="shared" ca="1" si="1183"/>
        <v>12</v>
      </c>
      <c r="ET159">
        <f t="shared" ca="1" si="1184"/>
        <v>20</v>
      </c>
      <c r="EU159">
        <f t="shared" ca="1" si="1185"/>
        <v>24</v>
      </c>
      <c r="EV159">
        <f t="shared" ca="1" si="1186"/>
        <v>0</v>
      </c>
      <c r="EW159">
        <f t="shared" ca="1" si="1187"/>
        <v>12</v>
      </c>
      <c r="EX159">
        <f t="shared" ca="1" si="1188"/>
        <v>24</v>
      </c>
      <c r="EY159">
        <f t="shared" ca="1" si="1189"/>
        <v>36</v>
      </c>
      <c r="EZ159">
        <f t="shared" ca="1" si="1190"/>
        <v>24</v>
      </c>
      <c r="FA159">
        <f t="shared" ca="1" si="1191"/>
        <v>32</v>
      </c>
      <c r="FB159">
        <f t="shared" ca="1" si="1192"/>
        <v>16</v>
      </c>
      <c r="FC159">
        <f t="shared" ca="1" si="1193"/>
        <v>20</v>
      </c>
      <c r="FD159">
        <f t="shared" ca="1" si="1194"/>
        <v>28</v>
      </c>
      <c r="FE159">
        <f t="shared" ca="1" si="1195"/>
        <v>36</v>
      </c>
      <c r="FF159">
        <f t="shared" ca="1" si="1196"/>
        <v>4</v>
      </c>
      <c r="FG159">
        <f t="shared" ca="1" si="1197"/>
        <v>8</v>
      </c>
      <c r="FH159">
        <f t="shared" ca="1" si="1198"/>
        <v>20</v>
      </c>
      <c r="FI159">
        <f t="shared" ca="1" si="1199"/>
        <v>16</v>
      </c>
      <c r="FJ159">
        <f t="shared" ca="1" si="1200"/>
        <v>4</v>
      </c>
      <c r="FK159">
        <f t="shared" ca="1" si="1201"/>
        <v>12</v>
      </c>
      <c r="FL159">
        <f t="shared" ca="1" si="1202"/>
        <v>16</v>
      </c>
      <c r="FM159">
        <f t="shared" ca="1" si="1203"/>
        <v>32</v>
      </c>
      <c r="FN159">
        <f t="shared" ca="1" si="1204"/>
        <v>28</v>
      </c>
      <c r="FO159">
        <f t="shared" ca="1" si="1205"/>
        <v>4</v>
      </c>
      <c r="FP159">
        <f t="shared" ca="1" si="1206"/>
        <v>24</v>
      </c>
      <c r="FQ159">
        <f t="shared" ca="1" si="1207"/>
        <v>12</v>
      </c>
      <c r="FR159">
        <f t="shared" ca="1" si="1208"/>
        <v>24</v>
      </c>
      <c r="FS159">
        <f t="shared" ca="1" si="1209"/>
        <v>8</v>
      </c>
      <c r="FT159">
        <f t="shared" ca="1" si="1210"/>
        <v>32</v>
      </c>
      <c r="FU159">
        <f t="shared" ca="1" si="1211"/>
        <v>12</v>
      </c>
      <c r="FV159">
        <f t="shared" ca="1" si="1212"/>
        <v>32</v>
      </c>
      <c r="FW159">
        <f t="shared" ca="1" si="1213"/>
        <v>8</v>
      </c>
      <c r="FX159">
        <f t="shared" ca="1" si="1214"/>
        <v>8</v>
      </c>
      <c r="FY159">
        <f t="shared" ca="1" si="1215"/>
        <v>24</v>
      </c>
      <c r="FZ159">
        <f t="shared" ca="1" si="1216"/>
        <v>8</v>
      </c>
      <c r="GA159">
        <f t="shared" ca="1" si="1217"/>
        <v>16</v>
      </c>
      <c r="GB159">
        <f t="shared" ca="1" si="1218"/>
        <v>16</v>
      </c>
      <c r="GC159">
        <f t="shared" ca="1" si="1219"/>
        <v>20</v>
      </c>
      <c r="GD159">
        <f t="shared" ca="1" si="1220"/>
        <v>24</v>
      </c>
      <c r="GE159">
        <f t="shared" ca="1" si="1221"/>
        <v>0</v>
      </c>
      <c r="GF159">
        <f t="shared" ca="1" si="1222"/>
        <v>8</v>
      </c>
      <c r="GG159">
        <f t="shared" ca="1" si="1223"/>
        <v>12</v>
      </c>
      <c r="GH159">
        <f t="shared" ca="1" si="1224"/>
        <v>4</v>
      </c>
      <c r="GI159">
        <f t="shared" ca="1" si="1225"/>
        <v>28</v>
      </c>
      <c r="GJ159">
        <f t="shared" ca="1" si="1226"/>
        <v>32</v>
      </c>
      <c r="GK159">
        <f t="shared" ca="1" si="1227"/>
        <v>32</v>
      </c>
      <c r="GL159">
        <f t="shared" ca="1" si="1228"/>
        <v>12</v>
      </c>
      <c r="GM159">
        <f t="shared" ca="1" si="1229"/>
        <v>8</v>
      </c>
      <c r="GN159">
        <f t="shared" ca="1" si="1230"/>
        <v>16</v>
      </c>
      <c r="GO159">
        <f t="shared" ca="1" si="1231"/>
        <v>32</v>
      </c>
      <c r="GP159">
        <f t="shared" ca="1" si="1232"/>
        <v>36</v>
      </c>
      <c r="GQ159">
        <f t="shared" ca="1" si="1233"/>
        <v>4</v>
      </c>
      <c r="GR159">
        <f t="shared" ca="1" si="1234"/>
        <v>24</v>
      </c>
      <c r="GS159">
        <f t="shared" ca="1" si="1235"/>
        <v>20</v>
      </c>
      <c r="GT159">
        <f t="shared" ca="1" si="1236"/>
        <v>0</v>
      </c>
      <c r="GU159">
        <f t="shared" ca="1" si="1237"/>
        <v>12</v>
      </c>
      <c r="GV159">
        <f t="shared" ca="1" si="1238"/>
        <v>16</v>
      </c>
      <c r="GW159">
        <f t="shared" ca="1" si="1239"/>
        <v>12</v>
      </c>
      <c r="GX159">
        <f t="shared" ca="1" si="1240"/>
        <v>4</v>
      </c>
      <c r="GY159">
        <f t="shared" ca="1" si="1241"/>
        <v>12</v>
      </c>
      <c r="GZ159">
        <f t="shared" ca="1" si="1242"/>
        <v>20</v>
      </c>
      <c r="HA159">
        <f t="shared" ca="1" si="1243"/>
        <v>36</v>
      </c>
      <c r="HB159">
        <f t="shared" ca="1" si="1244"/>
        <v>20</v>
      </c>
      <c r="HC159">
        <f t="shared" ca="1" si="1245"/>
        <v>20</v>
      </c>
      <c r="HD159">
        <f t="shared" ca="1" si="1246"/>
        <v>20</v>
      </c>
      <c r="HE159">
        <f t="shared" ca="1" si="1247"/>
        <v>24</v>
      </c>
      <c r="HF159">
        <f t="shared" ca="1" si="1248"/>
        <v>12</v>
      </c>
      <c r="HG159">
        <f t="shared" ca="1" si="1249"/>
        <v>8</v>
      </c>
      <c r="HH159">
        <f t="shared" ca="1" si="1250"/>
        <v>28</v>
      </c>
      <c r="HI159">
        <f t="shared" ca="1" si="1251"/>
        <v>4</v>
      </c>
      <c r="HJ159">
        <f t="shared" ca="1" si="1252"/>
        <v>20</v>
      </c>
      <c r="HK159">
        <f t="shared" ca="1" si="1253"/>
        <v>16</v>
      </c>
      <c r="HL159">
        <f t="shared" ca="1" si="1254"/>
        <v>28</v>
      </c>
      <c r="HM159">
        <f t="shared" ca="1" si="1255"/>
        <v>12</v>
      </c>
      <c r="HN159">
        <f t="shared" ca="1" si="1256"/>
        <v>20</v>
      </c>
      <c r="HO159">
        <f t="shared" ca="1" si="1257"/>
        <v>0</v>
      </c>
      <c r="HP159">
        <f t="shared" ca="1" si="1258"/>
        <v>8</v>
      </c>
      <c r="HQ159">
        <f t="shared" ca="1" si="1259"/>
        <v>16</v>
      </c>
      <c r="HR159">
        <f t="shared" ca="1" si="1260"/>
        <v>8</v>
      </c>
      <c r="HS159">
        <f t="shared" ca="1" si="1261"/>
        <v>36</v>
      </c>
      <c r="HT159">
        <f t="shared" ca="1" si="1262"/>
        <v>12</v>
      </c>
      <c r="HU159">
        <f t="shared" ca="1" si="1263"/>
        <v>28</v>
      </c>
      <c r="HV159">
        <f t="shared" ca="1" si="1264"/>
        <v>12</v>
      </c>
      <c r="HW159">
        <f t="shared" ca="1" si="1265"/>
        <v>4</v>
      </c>
      <c r="HX159">
        <f t="shared" ca="1" si="1266"/>
        <v>36</v>
      </c>
      <c r="HY159">
        <f t="shared" ca="1" si="1267"/>
        <v>8</v>
      </c>
      <c r="HZ159">
        <f t="shared" ca="1" si="1268"/>
        <v>24</v>
      </c>
      <c r="IA159">
        <f t="shared" ca="1" si="1269"/>
        <v>20</v>
      </c>
      <c r="IB159">
        <f t="shared" ca="1" si="1270"/>
        <v>24</v>
      </c>
      <c r="IC159">
        <f t="shared" ca="1" si="1271"/>
        <v>24</v>
      </c>
      <c r="ID159">
        <f t="shared" ca="1" si="1272"/>
        <v>32</v>
      </c>
      <c r="IE159">
        <f t="shared" ca="1" si="1273"/>
        <v>36</v>
      </c>
      <c r="IF159">
        <f t="shared" ca="1" si="1274"/>
        <v>36</v>
      </c>
      <c r="IG159">
        <f t="shared" ca="1" si="1275"/>
        <v>32</v>
      </c>
      <c r="IH159">
        <f t="shared" ca="1" si="1276"/>
        <v>20</v>
      </c>
      <c r="II159">
        <f t="shared" ca="1" si="1277"/>
        <v>0</v>
      </c>
      <c r="IJ159">
        <f t="shared" ca="1" si="1278"/>
        <v>0</v>
      </c>
      <c r="IK159">
        <f t="shared" ca="1" si="1279"/>
        <v>32</v>
      </c>
      <c r="IL159">
        <f t="shared" ca="1" si="1280"/>
        <v>16</v>
      </c>
      <c r="IM159">
        <f t="shared" ca="1" si="1281"/>
        <v>4</v>
      </c>
      <c r="IN159">
        <f t="shared" ca="1" si="1282"/>
        <v>12</v>
      </c>
      <c r="IO159">
        <f t="shared" ca="1" si="1283"/>
        <v>32</v>
      </c>
      <c r="IP159">
        <f t="shared" ca="1" si="1284"/>
        <v>0</v>
      </c>
      <c r="IQ159">
        <f t="shared" ca="1" si="1285"/>
        <v>16</v>
      </c>
      <c r="IR159">
        <f t="shared" ca="1" si="1286"/>
        <v>36</v>
      </c>
      <c r="IS159">
        <f t="shared" ca="1" si="1287"/>
        <v>4</v>
      </c>
      <c r="IT159">
        <f t="shared" ca="1" si="1288"/>
        <v>28</v>
      </c>
      <c r="IU159">
        <f t="shared" ca="1" si="1289"/>
        <v>28</v>
      </c>
      <c r="IV159">
        <f t="shared" ca="1" si="1290"/>
        <v>4</v>
      </c>
      <c r="IW159">
        <f t="shared" ca="1" si="1291"/>
        <v>36</v>
      </c>
      <c r="IX159">
        <f t="shared" ca="1" si="1292"/>
        <v>0</v>
      </c>
      <c r="IY159">
        <f t="shared" ca="1" si="1293"/>
        <v>0</v>
      </c>
      <c r="IZ159">
        <f t="shared" ca="1" si="1294"/>
        <v>16</v>
      </c>
      <c r="JA159">
        <f t="shared" ca="1" si="1295"/>
        <v>32</v>
      </c>
      <c r="JB159">
        <f t="shared" ca="1" si="1296"/>
        <v>32</v>
      </c>
      <c r="JC159">
        <f t="shared" ca="1" si="1297"/>
        <v>12</v>
      </c>
      <c r="JD159">
        <f t="shared" ca="1" si="1298"/>
        <v>12</v>
      </c>
      <c r="JE159">
        <f t="shared" ca="1" si="1299"/>
        <v>0</v>
      </c>
      <c r="JF159">
        <f t="shared" ca="1" si="1300"/>
        <v>24</v>
      </c>
      <c r="JG159">
        <f t="shared" ca="1" si="1301"/>
        <v>4</v>
      </c>
      <c r="JH159">
        <f t="shared" ca="1" si="1302"/>
        <v>0</v>
      </c>
      <c r="JI159">
        <f t="shared" ca="1" si="1303"/>
        <v>24</v>
      </c>
      <c r="JJ159">
        <f t="shared" ca="1" si="1304"/>
        <v>0</v>
      </c>
      <c r="JK159">
        <f t="shared" ca="1" si="1305"/>
        <v>0</v>
      </c>
      <c r="JL159">
        <f t="shared" ca="1" si="1306"/>
        <v>12</v>
      </c>
      <c r="JM159">
        <f t="shared" ca="1" si="1307"/>
        <v>24</v>
      </c>
      <c r="JN159">
        <f t="shared" ca="1" si="1307"/>
        <v>16</v>
      </c>
      <c r="JO159">
        <f t="shared" ca="1" si="1308"/>
        <v>8</v>
      </c>
      <c r="JP159">
        <f t="shared" ca="1" si="1309"/>
        <v>36</v>
      </c>
      <c r="JQ159">
        <f t="shared" ca="1" si="1310"/>
        <v>24</v>
      </c>
      <c r="JR159">
        <f t="shared" ca="1" si="1311"/>
        <v>4</v>
      </c>
      <c r="JS159">
        <f t="shared" ca="1" si="1312"/>
        <v>4</v>
      </c>
      <c r="JT159">
        <f t="shared" ca="1" si="1313"/>
        <v>36</v>
      </c>
      <c r="JU159">
        <f t="shared" ca="1" si="1314"/>
        <v>12</v>
      </c>
      <c r="JV159">
        <f t="shared" ca="1" si="1315"/>
        <v>24</v>
      </c>
      <c r="JW159">
        <f t="shared" ca="1" si="1316"/>
        <v>16</v>
      </c>
      <c r="JX159">
        <f t="shared" ca="1" si="1317"/>
        <v>4</v>
      </c>
      <c r="JY159">
        <f t="shared" ca="1" si="1318"/>
        <v>24</v>
      </c>
      <c r="JZ159">
        <f t="shared" ca="1" si="1319"/>
        <v>20</v>
      </c>
      <c r="KA159">
        <f t="shared" ca="1" si="1320"/>
        <v>32</v>
      </c>
      <c r="KB159">
        <f t="shared" ca="1" si="1321"/>
        <v>12</v>
      </c>
      <c r="KC159">
        <f t="shared" ca="1" si="1322"/>
        <v>16</v>
      </c>
      <c r="KD159">
        <f t="shared" ca="1" si="1323"/>
        <v>36</v>
      </c>
      <c r="KE159">
        <f t="shared" ca="1" si="1324"/>
        <v>8</v>
      </c>
      <c r="KF159">
        <f t="shared" ca="1" si="1325"/>
        <v>28</v>
      </c>
      <c r="KG159">
        <f t="shared" ca="1" si="1326"/>
        <v>16</v>
      </c>
      <c r="KH159">
        <f t="shared" ca="1" si="1327"/>
        <v>16</v>
      </c>
      <c r="KI159">
        <f t="shared" ca="1" si="1328"/>
        <v>12</v>
      </c>
      <c r="KJ159">
        <f t="shared" ca="1" si="1329"/>
        <v>20</v>
      </c>
      <c r="KK159">
        <f t="shared" ca="1" si="1330"/>
        <v>4</v>
      </c>
      <c r="KL159">
        <f t="shared" ca="1" si="1331"/>
        <v>4</v>
      </c>
      <c r="KM159">
        <f t="shared" ca="1" si="1332"/>
        <v>36</v>
      </c>
      <c r="KN159">
        <f t="shared" ca="1" si="1333"/>
        <v>32</v>
      </c>
      <c r="KO159">
        <f t="shared" ca="1" si="1334"/>
        <v>20</v>
      </c>
      <c r="KP159">
        <f t="shared" ca="1" si="1335"/>
        <v>32</v>
      </c>
      <c r="KQ159">
        <f t="shared" ca="1" si="1336"/>
        <v>28</v>
      </c>
      <c r="KR159">
        <f t="shared" ca="1" si="1337"/>
        <v>24</v>
      </c>
      <c r="KS159">
        <f t="shared" ca="1" si="1338"/>
        <v>16</v>
      </c>
      <c r="KT159">
        <f t="shared" ca="1" si="1339"/>
        <v>0</v>
      </c>
      <c r="KU159">
        <f t="shared" ca="1" si="1340"/>
        <v>16</v>
      </c>
      <c r="KV159">
        <f t="shared" ca="1" si="1341"/>
        <v>32</v>
      </c>
      <c r="KW159">
        <f t="shared" ca="1" si="1342"/>
        <v>24</v>
      </c>
      <c r="KX159">
        <f t="shared" ca="1" si="1343"/>
        <v>8</v>
      </c>
      <c r="KY159">
        <f t="shared" ca="1" si="1344"/>
        <v>16</v>
      </c>
      <c r="KZ159">
        <f t="shared" ca="1" si="1345"/>
        <v>12</v>
      </c>
      <c r="LA159">
        <f t="shared" ca="1" si="1346"/>
        <v>0</v>
      </c>
      <c r="LB159">
        <f t="shared" ca="1" si="1347"/>
        <v>0</v>
      </c>
      <c r="LC159">
        <f t="shared" ca="1" si="1348"/>
        <v>4</v>
      </c>
      <c r="LD159">
        <f t="shared" ca="1" si="1349"/>
        <v>36</v>
      </c>
      <c r="LE159">
        <f t="shared" ca="1" si="1350"/>
        <v>4</v>
      </c>
      <c r="LF159">
        <f t="shared" ca="1" si="1351"/>
        <v>0</v>
      </c>
      <c r="LG159">
        <f t="shared" ca="1" si="1352"/>
        <v>20</v>
      </c>
      <c r="LH159">
        <f t="shared" ca="1" si="1353"/>
        <v>32</v>
      </c>
      <c r="LI159">
        <f t="shared" ca="1" si="1354"/>
        <v>8</v>
      </c>
      <c r="LJ159">
        <f t="shared" ca="1" si="1355"/>
        <v>28</v>
      </c>
      <c r="LK159">
        <f t="shared" ca="1" si="1356"/>
        <v>0</v>
      </c>
      <c r="LL159">
        <f t="shared" ca="1" si="1357"/>
        <v>24</v>
      </c>
      <c r="LM159">
        <f t="shared" ca="1" si="1358"/>
        <v>8</v>
      </c>
      <c r="LN159">
        <f t="shared" ca="1" si="1359"/>
        <v>32</v>
      </c>
      <c r="LO159">
        <f t="shared" ca="1" si="1360"/>
        <v>28</v>
      </c>
      <c r="LP159">
        <f t="shared" ca="1" si="1361"/>
        <v>8</v>
      </c>
      <c r="LQ159">
        <f t="shared" ca="1" si="1362"/>
        <v>36</v>
      </c>
      <c r="LR159">
        <f t="shared" ca="1" si="1363"/>
        <v>8</v>
      </c>
      <c r="LS159">
        <f t="shared" ca="1" si="1364"/>
        <v>32</v>
      </c>
      <c r="LT159">
        <f t="shared" ca="1" si="1365"/>
        <v>0</v>
      </c>
      <c r="LU159">
        <f t="shared" ca="1" si="1366"/>
        <v>8</v>
      </c>
      <c r="LV159">
        <f t="shared" ca="1" si="1367"/>
        <v>20</v>
      </c>
      <c r="LW159">
        <f t="shared" ca="1" si="1368"/>
        <v>28</v>
      </c>
      <c r="LX159">
        <f t="shared" ca="1" si="1369"/>
        <v>36</v>
      </c>
      <c r="LY159">
        <f t="shared" ca="1" si="1370"/>
        <v>24</v>
      </c>
      <c r="LZ159">
        <f t="shared" ca="1" si="1371"/>
        <v>16</v>
      </c>
      <c r="MA159">
        <f t="shared" ca="1" si="1372"/>
        <v>16</v>
      </c>
      <c r="MB159">
        <f t="shared" ca="1" si="1373"/>
        <v>24</v>
      </c>
      <c r="MC159">
        <f t="shared" ca="1" si="1374"/>
        <v>28</v>
      </c>
      <c r="MD159">
        <f t="shared" ca="1" si="1375"/>
        <v>16</v>
      </c>
      <c r="ME159">
        <f t="shared" ca="1" si="1376"/>
        <v>20</v>
      </c>
      <c r="MF159">
        <f t="shared" ca="1" si="1377"/>
        <v>36</v>
      </c>
      <c r="MG159">
        <f t="shared" ca="1" si="1378"/>
        <v>24</v>
      </c>
      <c r="MH159">
        <f t="shared" ca="1" si="1379"/>
        <v>28</v>
      </c>
      <c r="MI159">
        <f t="shared" ca="1" si="1380"/>
        <v>8</v>
      </c>
      <c r="MJ159">
        <f t="shared" ca="1" si="1381"/>
        <v>12</v>
      </c>
      <c r="MK159">
        <f t="shared" ca="1" si="1382"/>
        <v>20</v>
      </c>
      <c r="ML159">
        <f t="shared" ca="1" si="1383"/>
        <v>28</v>
      </c>
      <c r="MM159">
        <f t="shared" ca="1" si="1384"/>
        <v>0</v>
      </c>
      <c r="MN159">
        <f t="shared" ca="1" si="1385"/>
        <v>4</v>
      </c>
      <c r="MO159">
        <f t="shared" ca="1" si="1386"/>
        <v>16</v>
      </c>
      <c r="MP159">
        <f t="shared" ca="1" si="1387"/>
        <v>0</v>
      </c>
      <c r="MQ159">
        <f t="shared" ca="1" si="1388"/>
        <v>36</v>
      </c>
      <c r="MR159">
        <f t="shared" ca="1" si="1389"/>
        <v>32</v>
      </c>
      <c r="MS159">
        <f t="shared" ca="1" si="1390"/>
        <v>8</v>
      </c>
      <c r="MT159">
        <f t="shared" ca="1" si="1391"/>
        <v>4</v>
      </c>
      <c r="MU159">
        <f t="shared" ca="1" si="1392"/>
        <v>32</v>
      </c>
      <c r="MV159">
        <f t="shared" ca="1" si="1393"/>
        <v>20</v>
      </c>
      <c r="MW159">
        <f t="shared" ca="1" si="1394"/>
        <v>16</v>
      </c>
      <c r="MX159">
        <f t="shared" ca="1" si="1395"/>
        <v>32</v>
      </c>
      <c r="MY159">
        <f t="shared" ca="1" si="1396"/>
        <v>4</v>
      </c>
      <c r="MZ159">
        <f t="shared" ca="1" si="1397"/>
        <v>4</v>
      </c>
      <c r="NA159">
        <f t="shared" ca="1" si="1398"/>
        <v>0</v>
      </c>
      <c r="NB159">
        <f t="shared" ca="1" si="1399"/>
        <v>0</v>
      </c>
      <c r="NC159">
        <f t="shared" ca="1" si="1400"/>
        <v>8</v>
      </c>
      <c r="ND159">
        <f t="shared" ca="1" si="1401"/>
        <v>20</v>
      </c>
      <c r="NE159">
        <f t="shared" ca="1" si="1402"/>
        <v>12</v>
      </c>
      <c r="NF159">
        <f t="shared" ca="1" si="1403"/>
        <v>12</v>
      </c>
      <c r="NG159">
        <f t="shared" ca="1" si="1404"/>
        <v>36</v>
      </c>
      <c r="NH159">
        <f t="shared" ca="1" si="1405"/>
        <v>8</v>
      </c>
      <c r="NI159">
        <f t="shared" ca="1" si="1406"/>
        <v>24</v>
      </c>
      <c r="NJ159">
        <f t="shared" ca="1" si="1407"/>
        <v>28</v>
      </c>
      <c r="NK159">
        <f t="shared" ca="1" si="1408"/>
        <v>0</v>
      </c>
      <c r="NL159">
        <f t="shared" ca="1" si="1409"/>
        <v>0</v>
      </c>
      <c r="NM159">
        <f t="shared" ca="1" si="1410"/>
        <v>0</v>
      </c>
      <c r="NN159">
        <f t="shared" ca="1" si="1411"/>
        <v>0</v>
      </c>
      <c r="NO159">
        <f t="shared" ca="1" si="1412"/>
        <v>0</v>
      </c>
      <c r="NP159">
        <f t="shared" ca="1" si="1413"/>
        <v>0</v>
      </c>
      <c r="NQ159">
        <f t="shared" ca="1" si="1414"/>
        <v>0</v>
      </c>
      <c r="NR159">
        <f t="shared" ca="1" si="1415"/>
        <v>0</v>
      </c>
      <c r="NS159">
        <f t="shared" ca="1" si="1416"/>
        <v>0</v>
      </c>
      <c r="NT159">
        <f t="shared" ca="1" si="1417"/>
        <v>0</v>
      </c>
      <c r="NU159">
        <f t="shared" ca="1" si="1418"/>
        <v>0</v>
      </c>
      <c r="NV159">
        <f t="shared" ca="1" si="1419"/>
        <v>0</v>
      </c>
      <c r="NW159">
        <f t="shared" ca="1" si="1420"/>
        <v>0</v>
      </c>
      <c r="NX159">
        <f t="shared" ca="1" si="1421"/>
        <v>0</v>
      </c>
      <c r="NY159">
        <f t="shared" ca="1" si="1422"/>
        <v>0</v>
      </c>
      <c r="NZ159">
        <f t="shared" ca="1" si="1423"/>
        <v>0</v>
      </c>
      <c r="OA159">
        <f t="shared" ca="1" si="1424"/>
        <v>0</v>
      </c>
      <c r="OB159">
        <f t="shared" ca="1" si="1425"/>
        <v>0</v>
      </c>
      <c r="OC159">
        <f t="shared" ca="1" si="1426"/>
        <v>0</v>
      </c>
      <c r="OD159">
        <f t="shared" ca="1" si="1427"/>
        <v>0</v>
      </c>
      <c r="OE159">
        <f t="shared" ca="1" si="1428"/>
        <v>0</v>
      </c>
      <c r="OF159">
        <f t="shared" ca="1" si="1429"/>
        <v>0</v>
      </c>
      <c r="OG159">
        <f t="shared" ca="1" si="1430"/>
        <v>0</v>
      </c>
      <c r="OH159">
        <f t="shared" ca="1" si="1431"/>
        <v>0</v>
      </c>
      <c r="OI159">
        <f t="shared" ca="1" si="1432"/>
        <v>0</v>
      </c>
      <c r="OJ159">
        <f t="shared" ca="1" si="1433"/>
        <v>0</v>
      </c>
      <c r="OK159">
        <f t="shared" ca="1" si="1434"/>
        <v>0</v>
      </c>
      <c r="OL159">
        <f t="shared" ca="1" si="1435"/>
        <v>0</v>
      </c>
      <c r="OM159">
        <f t="shared" ca="1" si="1436"/>
        <v>0</v>
      </c>
      <c r="ON159">
        <f t="shared" ca="1" si="1437"/>
        <v>0</v>
      </c>
      <c r="OO159">
        <f t="shared" ca="1" si="1438"/>
        <v>0</v>
      </c>
      <c r="OP159">
        <f t="shared" ca="1" si="1439"/>
        <v>0</v>
      </c>
      <c r="OQ159">
        <f t="shared" ca="1" si="1440"/>
        <v>0</v>
      </c>
      <c r="OR159">
        <f t="shared" ca="1" si="1441"/>
        <v>0</v>
      </c>
      <c r="OS159">
        <f t="shared" ca="1" si="1442"/>
        <v>0</v>
      </c>
      <c r="OT159">
        <f t="shared" ca="1" si="1443"/>
        <v>0</v>
      </c>
      <c r="OU159">
        <f t="shared" ca="1" si="1444"/>
        <v>0</v>
      </c>
      <c r="OV159">
        <f t="shared" ca="1" si="1445"/>
        <v>0</v>
      </c>
      <c r="OW159">
        <f t="shared" ca="1" si="1446"/>
        <v>0</v>
      </c>
      <c r="OX159">
        <f t="shared" ca="1" si="1447"/>
        <v>0</v>
      </c>
      <c r="OY159">
        <f t="shared" ca="1" si="1448"/>
        <v>0</v>
      </c>
      <c r="OZ159">
        <f t="shared" ca="1" si="1449"/>
        <v>0</v>
      </c>
      <c r="PA159">
        <f t="shared" ca="1" si="1450"/>
        <v>0</v>
      </c>
      <c r="PB159">
        <f t="shared" ca="1" si="1451"/>
        <v>0</v>
      </c>
      <c r="PC159">
        <f t="shared" ca="1" si="1452"/>
        <v>0</v>
      </c>
      <c r="PD159">
        <f t="shared" ca="1" si="1453"/>
        <v>0</v>
      </c>
      <c r="PE159">
        <f t="shared" ca="1" si="1454"/>
        <v>0</v>
      </c>
      <c r="PF159">
        <f t="shared" ca="1" si="1455"/>
        <v>0</v>
      </c>
      <c r="PG159">
        <f t="shared" ca="1" si="1456"/>
        <v>0</v>
      </c>
      <c r="PH159">
        <f t="shared" ca="1" si="1457"/>
        <v>0</v>
      </c>
      <c r="PI159">
        <f t="shared" ca="1" si="1458"/>
        <v>0</v>
      </c>
      <c r="PJ159">
        <f t="shared" ca="1" si="1459"/>
        <v>0</v>
      </c>
      <c r="PK159">
        <f t="shared" ca="1" si="1460"/>
        <v>0</v>
      </c>
      <c r="PL159">
        <f t="shared" ca="1" si="1461"/>
        <v>0</v>
      </c>
      <c r="PM159">
        <f t="shared" ca="1" si="1462"/>
        <v>0</v>
      </c>
      <c r="PN159">
        <f t="shared" ca="1" si="1463"/>
        <v>0</v>
      </c>
      <c r="PO159">
        <f t="shared" ca="1" si="1464"/>
        <v>0</v>
      </c>
      <c r="PP159">
        <f t="shared" ca="1" si="1465"/>
        <v>0</v>
      </c>
      <c r="PQ159">
        <f t="shared" ca="1" si="1466"/>
        <v>0</v>
      </c>
      <c r="PR159">
        <f t="shared" ca="1" si="1467"/>
        <v>0</v>
      </c>
      <c r="PS159">
        <f t="shared" ca="1" si="1468"/>
        <v>0</v>
      </c>
      <c r="PT159">
        <f t="shared" ca="1" si="1469"/>
        <v>0</v>
      </c>
      <c r="PU159">
        <f t="shared" ca="1" si="1470"/>
        <v>0</v>
      </c>
      <c r="PV159">
        <f t="shared" ca="1" si="1471"/>
        <v>0</v>
      </c>
      <c r="PW159">
        <f t="shared" ca="1" si="1472"/>
        <v>0</v>
      </c>
      <c r="PX159">
        <f t="shared" ca="1" si="1473"/>
        <v>0</v>
      </c>
      <c r="PY159">
        <f t="shared" ca="1" si="1474"/>
        <v>0</v>
      </c>
      <c r="PZ159">
        <f t="shared" ca="1" si="1475"/>
        <v>0</v>
      </c>
      <c r="QA159">
        <f t="shared" ca="1" si="1476"/>
        <v>0</v>
      </c>
      <c r="QB159">
        <f t="shared" ca="1" si="1477"/>
        <v>0</v>
      </c>
      <c r="QC159">
        <f t="shared" ca="1" si="1478"/>
        <v>0</v>
      </c>
      <c r="QD159">
        <f t="shared" ca="1" si="1479"/>
        <v>0</v>
      </c>
      <c r="QE159">
        <f t="shared" ca="1" si="1480"/>
        <v>0</v>
      </c>
      <c r="QF159">
        <f t="shared" ca="1" si="1481"/>
        <v>0</v>
      </c>
      <c r="QG159">
        <f t="shared" ca="1" si="1482"/>
        <v>0</v>
      </c>
      <c r="QH159">
        <f t="shared" ca="1" si="1483"/>
        <v>0</v>
      </c>
      <c r="QI159">
        <f t="shared" ca="1" si="1484"/>
        <v>0</v>
      </c>
      <c r="QJ159">
        <f t="shared" ca="1" si="1485"/>
        <v>0</v>
      </c>
      <c r="QK159">
        <f t="shared" ca="1" si="1486"/>
        <v>0</v>
      </c>
      <c r="QL159">
        <f t="shared" ca="1" si="1487"/>
        <v>0</v>
      </c>
      <c r="QM159">
        <f t="shared" ca="1" si="1488"/>
        <v>0</v>
      </c>
      <c r="QN159">
        <f t="shared" ca="1" si="1489"/>
        <v>0</v>
      </c>
      <c r="QO159">
        <f t="shared" ca="1" si="1490"/>
        <v>0</v>
      </c>
      <c r="QP159">
        <f t="shared" ca="1" si="1491"/>
        <v>0</v>
      </c>
      <c r="QQ159">
        <f t="shared" ca="1" si="1492"/>
        <v>0</v>
      </c>
      <c r="QR159">
        <f t="shared" ca="1" si="1493"/>
        <v>0</v>
      </c>
      <c r="QS159">
        <f t="shared" ca="1" si="1494"/>
        <v>0</v>
      </c>
      <c r="QT159">
        <f t="shared" ca="1" si="1495"/>
        <v>0</v>
      </c>
      <c r="QU159">
        <f t="shared" ca="1" si="1496"/>
        <v>0</v>
      </c>
      <c r="QV159">
        <f t="shared" ca="1" si="1497"/>
        <v>0</v>
      </c>
      <c r="QW159">
        <f t="shared" ca="1" si="1498"/>
        <v>0</v>
      </c>
      <c r="QX159">
        <f t="shared" ca="1" si="1499"/>
        <v>0</v>
      </c>
      <c r="QY159">
        <f t="shared" ca="1" si="1500"/>
        <v>0</v>
      </c>
      <c r="QZ159">
        <f t="shared" ca="1" si="1501"/>
        <v>0</v>
      </c>
      <c r="RA159">
        <f t="shared" ca="1" si="1502"/>
        <v>0</v>
      </c>
      <c r="RB159">
        <f t="shared" ca="1" si="1503"/>
        <v>0</v>
      </c>
      <c r="RC159">
        <f t="shared" ca="1" si="1504"/>
        <v>0</v>
      </c>
      <c r="RD159">
        <f t="shared" ca="1" si="1505"/>
        <v>0</v>
      </c>
      <c r="RE159">
        <f t="shared" ca="1" si="1506"/>
        <v>0</v>
      </c>
      <c r="RF159">
        <f t="shared" ca="1" si="1507"/>
        <v>0</v>
      </c>
      <c r="RG159">
        <f t="shared" ca="1" si="1508"/>
        <v>0</v>
      </c>
      <c r="RH159">
        <f t="shared" ca="1" si="1509"/>
        <v>0</v>
      </c>
      <c r="RI159">
        <f t="shared" ca="1" si="1510"/>
        <v>0</v>
      </c>
      <c r="RJ159">
        <f t="shared" ca="1" si="1511"/>
        <v>0</v>
      </c>
      <c r="RK159">
        <f t="shared" ca="1" si="1512"/>
        <v>0</v>
      </c>
      <c r="RL159">
        <f t="shared" ca="1" si="1513"/>
        <v>0</v>
      </c>
      <c r="RM159">
        <f t="shared" ca="1" si="1514"/>
        <v>0</v>
      </c>
      <c r="RN159">
        <f t="shared" ca="1" si="1515"/>
        <v>0</v>
      </c>
      <c r="RO159">
        <f t="shared" ca="1" si="1516"/>
        <v>0</v>
      </c>
      <c r="RP159">
        <f t="shared" ca="1" si="1517"/>
        <v>0</v>
      </c>
      <c r="RQ159">
        <f t="shared" ca="1" si="1518"/>
        <v>0</v>
      </c>
      <c r="RR159">
        <f t="shared" ca="1" si="1519"/>
        <v>0</v>
      </c>
      <c r="RS159">
        <f t="shared" ca="1" si="1520"/>
        <v>0</v>
      </c>
      <c r="RT159">
        <f t="shared" ca="1" si="1521"/>
        <v>0</v>
      </c>
      <c r="RU159">
        <f t="shared" ca="1" si="1522"/>
        <v>0</v>
      </c>
      <c r="RV159">
        <f t="shared" ca="1" si="1523"/>
        <v>0</v>
      </c>
      <c r="RW159">
        <f t="shared" ca="1" si="1524"/>
        <v>0</v>
      </c>
      <c r="RX159">
        <f t="shared" ca="1" si="1525"/>
        <v>0</v>
      </c>
      <c r="RY159">
        <f t="shared" ca="1" si="1526"/>
        <v>0</v>
      </c>
      <c r="RZ159">
        <f t="shared" ca="1" si="1527"/>
        <v>0</v>
      </c>
      <c r="SA159">
        <f t="shared" ca="1" si="1528"/>
        <v>0</v>
      </c>
      <c r="SB159">
        <f t="shared" ca="1" si="1529"/>
        <v>0</v>
      </c>
      <c r="SC159">
        <f t="shared" ca="1" si="1530"/>
        <v>0</v>
      </c>
      <c r="SD159">
        <f t="shared" ca="1" si="1531"/>
        <v>0</v>
      </c>
      <c r="SE159">
        <f t="shared" ca="1" si="1532"/>
        <v>0</v>
      </c>
      <c r="SF159">
        <f t="shared" ca="1" si="1533"/>
        <v>0</v>
      </c>
      <c r="SG159">
        <f t="shared" ca="1" si="1534"/>
        <v>0</v>
      </c>
      <c r="SH159">
        <f t="shared" ca="1" si="1535"/>
        <v>0</v>
      </c>
      <c r="SI159">
        <f t="shared" ca="1" si="1536"/>
        <v>0</v>
      </c>
      <c r="SJ159">
        <f t="shared" ca="1" si="1537"/>
        <v>0</v>
      </c>
      <c r="SK159">
        <f t="shared" ca="1" si="1538"/>
        <v>0</v>
      </c>
      <c r="SL159">
        <f t="shared" ca="1" si="1539"/>
        <v>0</v>
      </c>
      <c r="SM159">
        <f t="shared" ca="1" si="1540"/>
        <v>0</v>
      </c>
      <c r="SN159">
        <f t="shared" ca="1" si="1541"/>
        <v>0</v>
      </c>
      <c r="SO159">
        <f t="shared" ca="1" si="1542"/>
        <v>0</v>
      </c>
      <c r="SP159">
        <f t="shared" ca="1" si="1543"/>
        <v>0</v>
      </c>
      <c r="SQ159">
        <f t="shared" ca="1" si="1544"/>
        <v>0</v>
      </c>
      <c r="SR159">
        <f t="shared" ca="1" si="1545"/>
        <v>0</v>
      </c>
      <c r="SS159">
        <f t="shared" ca="1" si="1546"/>
        <v>0</v>
      </c>
      <c r="ST159">
        <f t="shared" ca="1" si="1547"/>
        <v>0</v>
      </c>
      <c r="SU159">
        <f t="shared" ca="1" si="1548"/>
        <v>0</v>
      </c>
      <c r="SV159">
        <f t="shared" ca="1" si="1549"/>
        <v>0</v>
      </c>
      <c r="SW159">
        <f t="shared" ca="1" si="1550"/>
        <v>0</v>
      </c>
      <c r="SX159">
        <f t="shared" ca="1" si="1551"/>
        <v>0</v>
      </c>
      <c r="SY159">
        <f t="shared" ca="1" si="1552"/>
        <v>0</v>
      </c>
      <c r="SZ159">
        <f t="shared" ca="1" si="1553"/>
        <v>0</v>
      </c>
      <c r="TA159">
        <f t="shared" ca="1" si="1554"/>
        <v>0</v>
      </c>
      <c r="TB159">
        <f t="shared" ca="1" si="1555"/>
        <v>0</v>
      </c>
      <c r="TC159">
        <f t="shared" ca="1" si="1556"/>
        <v>0</v>
      </c>
      <c r="TD159">
        <f t="shared" ca="1" si="1557"/>
        <v>0</v>
      </c>
      <c r="TE159">
        <f t="shared" ca="1" si="1558"/>
        <v>0</v>
      </c>
      <c r="TF159">
        <f t="shared" ca="1" si="1559"/>
        <v>0</v>
      </c>
      <c r="TG159">
        <f t="shared" ca="1" si="1560"/>
        <v>0</v>
      </c>
      <c r="TH159">
        <f t="shared" ca="1" si="1561"/>
        <v>0</v>
      </c>
      <c r="TI159">
        <f t="shared" si="1562"/>
        <v>155</v>
      </c>
    </row>
    <row r="160" spans="13:529" x14ac:dyDescent="0.25">
      <c r="M160">
        <f t="shared" ca="1" si="1049"/>
        <v>0</v>
      </c>
      <c r="N160">
        <f t="shared" ca="1" si="1050"/>
        <v>0</v>
      </c>
      <c r="O160">
        <f t="shared" ca="1" si="1051"/>
        <v>0</v>
      </c>
      <c r="P160">
        <f t="shared" ca="1" si="1051"/>
        <v>0</v>
      </c>
      <c r="Q160">
        <f t="shared" ca="1" si="1051"/>
        <v>0</v>
      </c>
      <c r="R160">
        <f t="shared" ca="1" si="1052"/>
        <v>0</v>
      </c>
      <c r="S160">
        <f t="shared" ca="1" si="1053"/>
        <v>0</v>
      </c>
      <c r="T160">
        <f t="shared" ca="1" si="1054"/>
        <v>0</v>
      </c>
      <c r="U160">
        <f t="shared" ca="1" si="1055"/>
        <v>0</v>
      </c>
      <c r="V160">
        <f t="shared" ca="1" si="1056"/>
        <v>0</v>
      </c>
      <c r="W160">
        <f t="shared" ca="1" si="1057"/>
        <v>0</v>
      </c>
      <c r="X160">
        <f t="shared" ca="1" si="1058"/>
        <v>0</v>
      </c>
      <c r="Y160">
        <f t="shared" ca="1" si="1059"/>
        <v>0</v>
      </c>
      <c r="Z160">
        <f t="shared" ca="1" si="1060"/>
        <v>0</v>
      </c>
      <c r="AA160">
        <f t="shared" ca="1" si="1061"/>
        <v>0</v>
      </c>
      <c r="AB160">
        <f t="shared" ca="1" si="1062"/>
        <v>0</v>
      </c>
      <c r="AC160">
        <f t="shared" ca="1" si="1063"/>
        <v>0</v>
      </c>
      <c r="AD160">
        <f t="shared" ca="1" si="1064"/>
        <v>0</v>
      </c>
      <c r="AE160">
        <f t="shared" ca="1" si="1065"/>
        <v>0</v>
      </c>
      <c r="AF160">
        <f t="shared" ca="1" si="1066"/>
        <v>0</v>
      </c>
      <c r="AG160">
        <f t="shared" ca="1" si="1067"/>
        <v>0</v>
      </c>
      <c r="AH160">
        <f t="shared" ca="1" si="1068"/>
        <v>0</v>
      </c>
      <c r="AI160">
        <f t="shared" ca="1" si="1069"/>
        <v>0</v>
      </c>
      <c r="AJ160">
        <f t="shared" ca="1" si="1070"/>
        <v>0</v>
      </c>
      <c r="AK160">
        <f t="shared" ca="1" si="1071"/>
        <v>0</v>
      </c>
      <c r="AL160">
        <f t="shared" ca="1" si="1072"/>
        <v>0</v>
      </c>
      <c r="AM160">
        <f t="shared" ca="1" si="1073"/>
        <v>0</v>
      </c>
      <c r="AN160">
        <f t="shared" ca="1" si="1074"/>
        <v>0</v>
      </c>
      <c r="AO160">
        <f t="shared" ca="1" si="1075"/>
        <v>0</v>
      </c>
      <c r="AP160">
        <f t="shared" ca="1" si="1076"/>
        <v>0</v>
      </c>
      <c r="AQ160">
        <f t="shared" ca="1" si="1077"/>
        <v>0</v>
      </c>
      <c r="AR160">
        <f t="shared" ca="1" si="1078"/>
        <v>0</v>
      </c>
      <c r="AS160">
        <f t="shared" ca="1" si="1079"/>
        <v>0</v>
      </c>
      <c r="AT160">
        <f t="shared" ca="1" si="1080"/>
        <v>0</v>
      </c>
      <c r="AU160">
        <f t="shared" ca="1" si="1081"/>
        <v>0</v>
      </c>
      <c r="AV160">
        <f t="shared" ca="1" si="1082"/>
        <v>0</v>
      </c>
      <c r="AW160">
        <f t="shared" ca="1" si="1083"/>
        <v>0</v>
      </c>
      <c r="AX160">
        <f t="shared" ca="1" si="1084"/>
        <v>0</v>
      </c>
      <c r="AY160">
        <f t="shared" ca="1" si="1085"/>
        <v>0</v>
      </c>
      <c r="AZ160">
        <f t="shared" ca="1" si="1086"/>
        <v>0</v>
      </c>
      <c r="BA160">
        <f t="shared" ca="1" si="1087"/>
        <v>0</v>
      </c>
      <c r="BB160">
        <f t="shared" ca="1" si="1088"/>
        <v>0</v>
      </c>
      <c r="BC160">
        <f t="shared" ca="1" si="1089"/>
        <v>0</v>
      </c>
      <c r="BD160">
        <f t="shared" ca="1" si="1090"/>
        <v>0</v>
      </c>
      <c r="BE160">
        <f t="shared" ca="1" si="1091"/>
        <v>0</v>
      </c>
      <c r="BF160">
        <f t="shared" ca="1" si="1092"/>
        <v>0</v>
      </c>
      <c r="BG160">
        <f t="shared" ca="1" si="1093"/>
        <v>0</v>
      </c>
      <c r="BH160">
        <f t="shared" ca="1" si="1094"/>
        <v>0</v>
      </c>
      <c r="BI160">
        <f t="shared" ca="1" si="1095"/>
        <v>0</v>
      </c>
      <c r="BJ160">
        <f t="shared" ca="1" si="1096"/>
        <v>0</v>
      </c>
      <c r="BK160">
        <f t="shared" ca="1" si="1097"/>
        <v>0</v>
      </c>
      <c r="BL160">
        <f t="shared" ca="1" si="1098"/>
        <v>0</v>
      </c>
      <c r="BM160">
        <f t="shared" ca="1" si="1099"/>
        <v>0</v>
      </c>
      <c r="BN160">
        <f t="shared" ca="1" si="1100"/>
        <v>0</v>
      </c>
      <c r="BO160">
        <f t="shared" ca="1" si="1101"/>
        <v>0</v>
      </c>
      <c r="BP160">
        <f t="shared" ca="1" si="1102"/>
        <v>0</v>
      </c>
      <c r="BQ160">
        <f t="shared" ca="1" si="1103"/>
        <v>0</v>
      </c>
      <c r="BR160">
        <f t="shared" ca="1" si="1104"/>
        <v>0</v>
      </c>
      <c r="BS160">
        <f t="shared" ca="1" si="1105"/>
        <v>0</v>
      </c>
      <c r="BT160">
        <f t="shared" ca="1" si="1106"/>
        <v>0</v>
      </c>
      <c r="BU160">
        <f t="shared" ca="1" si="1107"/>
        <v>0</v>
      </c>
      <c r="BV160">
        <f t="shared" ca="1" si="1108"/>
        <v>0</v>
      </c>
      <c r="BW160">
        <f t="shared" ca="1" si="1109"/>
        <v>0</v>
      </c>
      <c r="BX160">
        <f t="shared" ca="1" si="1110"/>
        <v>0</v>
      </c>
      <c r="BY160">
        <f t="shared" ca="1" si="1111"/>
        <v>0</v>
      </c>
      <c r="BZ160">
        <f t="shared" ca="1" si="1112"/>
        <v>0</v>
      </c>
      <c r="CA160">
        <f t="shared" ca="1" si="1113"/>
        <v>0</v>
      </c>
      <c r="CB160">
        <f t="shared" ca="1" si="1114"/>
        <v>0</v>
      </c>
      <c r="CC160">
        <f t="shared" ca="1" si="1115"/>
        <v>0</v>
      </c>
      <c r="CD160">
        <f t="shared" ca="1" si="1116"/>
        <v>0</v>
      </c>
      <c r="CE160">
        <f t="shared" ca="1" si="1117"/>
        <v>0</v>
      </c>
      <c r="CF160">
        <f t="shared" ca="1" si="1118"/>
        <v>0</v>
      </c>
      <c r="CG160">
        <f t="shared" ca="1" si="1119"/>
        <v>0</v>
      </c>
      <c r="CH160">
        <f t="shared" ca="1" si="1120"/>
        <v>0</v>
      </c>
      <c r="CI160">
        <f t="shared" ca="1" si="1121"/>
        <v>0</v>
      </c>
      <c r="CJ160">
        <f t="shared" ca="1" si="1122"/>
        <v>0</v>
      </c>
      <c r="CK160">
        <f t="shared" ca="1" si="1123"/>
        <v>0</v>
      </c>
      <c r="CL160">
        <f t="shared" ca="1" si="1124"/>
        <v>0</v>
      </c>
      <c r="CM160">
        <f t="shared" ca="1" si="1125"/>
        <v>0</v>
      </c>
      <c r="CN160">
        <f t="shared" ca="1" si="1126"/>
        <v>0</v>
      </c>
      <c r="CO160">
        <f t="shared" ca="1" si="1127"/>
        <v>0</v>
      </c>
      <c r="CP160">
        <f t="shared" ca="1" si="1128"/>
        <v>0</v>
      </c>
      <c r="CQ160">
        <f t="shared" ca="1" si="1129"/>
        <v>0</v>
      </c>
      <c r="CR160">
        <f t="shared" ca="1" si="1130"/>
        <v>0</v>
      </c>
      <c r="CS160">
        <f t="shared" ca="1" si="1131"/>
        <v>0</v>
      </c>
      <c r="CT160">
        <f t="shared" ca="1" si="1132"/>
        <v>0</v>
      </c>
      <c r="CU160">
        <f t="shared" ca="1" si="1133"/>
        <v>0</v>
      </c>
      <c r="CV160">
        <f t="shared" ca="1" si="1134"/>
        <v>0</v>
      </c>
      <c r="CW160">
        <f t="shared" ca="1" si="1135"/>
        <v>0</v>
      </c>
      <c r="CX160">
        <f t="shared" ca="1" si="1136"/>
        <v>0</v>
      </c>
      <c r="CY160">
        <f t="shared" ca="1" si="1137"/>
        <v>0</v>
      </c>
      <c r="CZ160">
        <f t="shared" ca="1" si="1138"/>
        <v>0</v>
      </c>
      <c r="DA160">
        <f t="shared" ca="1" si="1139"/>
        <v>0</v>
      </c>
      <c r="DB160">
        <f t="shared" ca="1" si="1140"/>
        <v>0</v>
      </c>
      <c r="DC160">
        <f t="shared" ca="1" si="1141"/>
        <v>0</v>
      </c>
      <c r="DD160">
        <f t="shared" ca="1" si="1142"/>
        <v>0</v>
      </c>
      <c r="DE160">
        <f t="shared" ca="1" si="1143"/>
        <v>0</v>
      </c>
      <c r="DF160">
        <f t="shared" ca="1" si="1144"/>
        <v>0</v>
      </c>
      <c r="DG160">
        <f t="shared" ca="1" si="1145"/>
        <v>0</v>
      </c>
      <c r="DH160">
        <f t="shared" ca="1" si="1146"/>
        <v>0</v>
      </c>
      <c r="DI160">
        <f t="shared" ca="1" si="1147"/>
        <v>0</v>
      </c>
      <c r="DJ160">
        <f t="shared" ca="1" si="1148"/>
        <v>0</v>
      </c>
      <c r="DK160">
        <f t="shared" ca="1" si="1149"/>
        <v>0</v>
      </c>
      <c r="DL160">
        <f t="shared" ca="1" si="1150"/>
        <v>0</v>
      </c>
      <c r="DM160">
        <f t="shared" ca="1" si="1151"/>
        <v>0</v>
      </c>
      <c r="DN160">
        <f t="shared" ca="1" si="1152"/>
        <v>30</v>
      </c>
      <c r="DO160">
        <f t="shared" ca="1" si="1153"/>
        <v>15</v>
      </c>
      <c r="DP160">
        <f t="shared" ca="1" si="1154"/>
        <v>35</v>
      </c>
      <c r="DQ160">
        <f t="shared" ca="1" si="1155"/>
        <v>30</v>
      </c>
      <c r="DR160">
        <f t="shared" ca="1" si="1156"/>
        <v>10</v>
      </c>
      <c r="DS160">
        <f t="shared" ca="1" si="1157"/>
        <v>40</v>
      </c>
      <c r="DT160">
        <f t="shared" ca="1" si="1158"/>
        <v>30</v>
      </c>
      <c r="DU160">
        <f t="shared" ca="1" si="1159"/>
        <v>0</v>
      </c>
      <c r="DV160">
        <f t="shared" ca="1" si="1160"/>
        <v>0</v>
      </c>
      <c r="DW160">
        <f t="shared" ca="1" si="1161"/>
        <v>5</v>
      </c>
      <c r="DX160">
        <f t="shared" ca="1" si="1162"/>
        <v>35</v>
      </c>
      <c r="DY160">
        <f t="shared" ca="1" si="1163"/>
        <v>20</v>
      </c>
      <c r="DZ160">
        <f t="shared" ca="1" si="1164"/>
        <v>15</v>
      </c>
      <c r="EA160">
        <f t="shared" ca="1" si="1165"/>
        <v>0</v>
      </c>
      <c r="EB160">
        <f t="shared" ca="1" si="1166"/>
        <v>0</v>
      </c>
      <c r="EC160">
        <f t="shared" ca="1" si="1167"/>
        <v>45</v>
      </c>
      <c r="ED160">
        <f t="shared" ca="1" si="1168"/>
        <v>20</v>
      </c>
      <c r="EE160">
        <f t="shared" ca="1" si="1169"/>
        <v>35</v>
      </c>
      <c r="EF160">
        <f t="shared" ca="1" si="1170"/>
        <v>0</v>
      </c>
      <c r="EG160">
        <f t="shared" ca="1" si="1171"/>
        <v>30</v>
      </c>
      <c r="EH160">
        <f t="shared" ca="1" si="1172"/>
        <v>0</v>
      </c>
      <c r="EI160">
        <f t="shared" ca="1" si="1173"/>
        <v>20</v>
      </c>
      <c r="EJ160">
        <f t="shared" ca="1" si="1174"/>
        <v>5</v>
      </c>
      <c r="EK160">
        <f t="shared" ca="1" si="1175"/>
        <v>25</v>
      </c>
      <c r="EL160">
        <f t="shared" ca="1" si="1176"/>
        <v>30</v>
      </c>
      <c r="EM160">
        <f t="shared" ca="1" si="1177"/>
        <v>30</v>
      </c>
      <c r="EN160">
        <f t="shared" ca="1" si="1178"/>
        <v>30</v>
      </c>
      <c r="EO160">
        <f t="shared" ca="1" si="1179"/>
        <v>5</v>
      </c>
      <c r="EP160">
        <f t="shared" ca="1" si="1180"/>
        <v>5</v>
      </c>
      <c r="EQ160">
        <f t="shared" ca="1" si="1181"/>
        <v>45</v>
      </c>
      <c r="ER160">
        <f t="shared" ca="1" si="1182"/>
        <v>15</v>
      </c>
      <c r="ES160">
        <f t="shared" ca="1" si="1183"/>
        <v>25</v>
      </c>
      <c r="ET160">
        <f t="shared" ca="1" si="1184"/>
        <v>30</v>
      </c>
      <c r="EU160">
        <f t="shared" ca="1" si="1185"/>
        <v>0</v>
      </c>
      <c r="EV160">
        <f t="shared" ca="1" si="1186"/>
        <v>15</v>
      </c>
      <c r="EW160">
        <f t="shared" ca="1" si="1187"/>
        <v>30</v>
      </c>
      <c r="EX160">
        <f t="shared" ca="1" si="1188"/>
        <v>45</v>
      </c>
      <c r="EY160">
        <f t="shared" ca="1" si="1189"/>
        <v>30</v>
      </c>
      <c r="EZ160">
        <f t="shared" ca="1" si="1190"/>
        <v>40</v>
      </c>
      <c r="FA160">
        <f t="shared" ca="1" si="1191"/>
        <v>20</v>
      </c>
      <c r="FB160">
        <f t="shared" ca="1" si="1192"/>
        <v>25</v>
      </c>
      <c r="FC160">
        <f t="shared" ca="1" si="1193"/>
        <v>35</v>
      </c>
      <c r="FD160">
        <f t="shared" ca="1" si="1194"/>
        <v>45</v>
      </c>
      <c r="FE160">
        <f t="shared" ca="1" si="1195"/>
        <v>5</v>
      </c>
      <c r="FF160">
        <f t="shared" ca="1" si="1196"/>
        <v>10</v>
      </c>
      <c r="FG160">
        <f t="shared" ca="1" si="1197"/>
        <v>25</v>
      </c>
      <c r="FH160">
        <f t="shared" ca="1" si="1198"/>
        <v>20</v>
      </c>
      <c r="FI160">
        <f t="shared" ca="1" si="1199"/>
        <v>5</v>
      </c>
      <c r="FJ160">
        <f t="shared" ca="1" si="1200"/>
        <v>15</v>
      </c>
      <c r="FK160">
        <f t="shared" ca="1" si="1201"/>
        <v>20</v>
      </c>
      <c r="FL160">
        <f t="shared" ca="1" si="1202"/>
        <v>40</v>
      </c>
      <c r="FM160">
        <f t="shared" ca="1" si="1203"/>
        <v>35</v>
      </c>
      <c r="FN160">
        <f t="shared" ca="1" si="1204"/>
        <v>5</v>
      </c>
      <c r="FO160">
        <f t="shared" ca="1" si="1205"/>
        <v>30</v>
      </c>
      <c r="FP160">
        <f t="shared" ca="1" si="1206"/>
        <v>15</v>
      </c>
      <c r="FQ160">
        <f t="shared" ca="1" si="1207"/>
        <v>30</v>
      </c>
      <c r="FR160">
        <f t="shared" ca="1" si="1208"/>
        <v>10</v>
      </c>
      <c r="FS160">
        <f t="shared" ca="1" si="1209"/>
        <v>40</v>
      </c>
      <c r="FT160">
        <f t="shared" ca="1" si="1210"/>
        <v>15</v>
      </c>
      <c r="FU160">
        <f t="shared" ca="1" si="1211"/>
        <v>40</v>
      </c>
      <c r="FV160">
        <f t="shared" ca="1" si="1212"/>
        <v>10</v>
      </c>
      <c r="FW160">
        <f t="shared" ca="1" si="1213"/>
        <v>10</v>
      </c>
      <c r="FX160">
        <f t="shared" ca="1" si="1214"/>
        <v>30</v>
      </c>
      <c r="FY160">
        <f t="shared" ca="1" si="1215"/>
        <v>10</v>
      </c>
      <c r="FZ160">
        <f t="shared" ca="1" si="1216"/>
        <v>20</v>
      </c>
      <c r="GA160">
        <f t="shared" ca="1" si="1217"/>
        <v>20</v>
      </c>
      <c r="GB160">
        <f t="shared" ca="1" si="1218"/>
        <v>25</v>
      </c>
      <c r="GC160">
        <f t="shared" ca="1" si="1219"/>
        <v>30</v>
      </c>
      <c r="GD160">
        <f t="shared" ca="1" si="1220"/>
        <v>0</v>
      </c>
      <c r="GE160">
        <f t="shared" ca="1" si="1221"/>
        <v>10</v>
      </c>
      <c r="GF160">
        <f t="shared" ca="1" si="1222"/>
        <v>15</v>
      </c>
      <c r="GG160">
        <f t="shared" ca="1" si="1223"/>
        <v>5</v>
      </c>
      <c r="GH160">
        <f t="shared" ca="1" si="1224"/>
        <v>35</v>
      </c>
      <c r="GI160">
        <f t="shared" ca="1" si="1225"/>
        <v>40</v>
      </c>
      <c r="GJ160">
        <f t="shared" ca="1" si="1226"/>
        <v>40</v>
      </c>
      <c r="GK160">
        <f t="shared" ca="1" si="1227"/>
        <v>15</v>
      </c>
      <c r="GL160">
        <f t="shared" ca="1" si="1228"/>
        <v>10</v>
      </c>
      <c r="GM160">
        <f t="shared" ca="1" si="1229"/>
        <v>20</v>
      </c>
      <c r="GN160">
        <f t="shared" ca="1" si="1230"/>
        <v>40</v>
      </c>
      <c r="GO160">
        <f t="shared" ca="1" si="1231"/>
        <v>45</v>
      </c>
      <c r="GP160">
        <f t="shared" ca="1" si="1232"/>
        <v>5</v>
      </c>
      <c r="GQ160">
        <f t="shared" ca="1" si="1233"/>
        <v>30</v>
      </c>
      <c r="GR160">
        <f t="shared" ca="1" si="1234"/>
        <v>25</v>
      </c>
      <c r="GS160">
        <f t="shared" ca="1" si="1235"/>
        <v>0</v>
      </c>
      <c r="GT160">
        <f t="shared" ca="1" si="1236"/>
        <v>15</v>
      </c>
      <c r="GU160">
        <f t="shared" ca="1" si="1237"/>
        <v>20</v>
      </c>
      <c r="GV160">
        <f t="shared" ca="1" si="1238"/>
        <v>15</v>
      </c>
      <c r="GW160">
        <f t="shared" ca="1" si="1239"/>
        <v>5</v>
      </c>
      <c r="GX160">
        <f t="shared" ca="1" si="1240"/>
        <v>15</v>
      </c>
      <c r="GY160">
        <f t="shared" ca="1" si="1241"/>
        <v>25</v>
      </c>
      <c r="GZ160">
        <f t="shared" ca="1" si="1242"/>
        <v>45</v>
      </c>
      <c r="HA160">
        <f t="shared" ca="1" si="1243"/>
        <v>25</v>
      </c>
      <c r="HB160">
        <f t="shared" ca="1" si="1244"/>
        <v>25</v>
      </c>
      <c r="HC160">
        <f t="shared" ca="1" si="1245"/>
        <v>25</v>
      </c>
      <c r="HD160">
        <f t="shared" ca="1" si="1246"/>
        <v>30</v>
      </c>
      <c r="HE160">
        <f t="shared" ca="1" si="1247"/>
        <v>15</v>
      </c>
      <c r="HF160">
        <f t="shared" ca="1" si="1248"/>
        <v>10</v>
      </c>
      <c r="HG160">
        <f t="shared" ca="1" si="1249"/>
        <v>35</v>
      </c>
      <c r="HH160">
        <f t="shared" ca="1" si="1250"/>
        <v>5</v>
      </c>
      <c r="HI160">
        <f t="shared" ca="1" si="1251"/>
        <v>25</v>
      </c>
      <c r="HJ160">
        <f t="shared" ca="1" si="1252"/>
        <v>20</v>
      </c>
      <c r="HK160">
        <f t="shared" ca="1" si="1253"/>
        <v>35</v>
      </c>
      <c r="HL160">
        <f t="shared" ca="1" si="1254"/>
        <v>15</v>
      </c>
      <c r="HM160">
        <f t="shared" ca="1" si="1255"/>
        <v>25</v>
      </c>
      <c r="HN160">
        <f t="shared" ca="1" si="1256"/>
        <v>0</v>
      </c>
      <c r="HO160">
        <f t="shared" ca="1" si="1257"/>
        <v>10</v>
      </c>
      <c r="HP160">
        <f t="shared" ca="1" si="1258"/>
        <v>20</v>
      </c>
      <c r="HQ160">
        <f t="shared" ca="1" si="1259"/>
        <v>10</v>
      </c>
      <c r="HR160">
        <f t="shared" ca="1" si="1260"/>
        <v>45</v>
      </c>
      <c r="HS160">
        <f t="shared" ca="1" si="1261"/>
        <v>15</v>
      </c>
      <c r="HT160">
        <f t="shared" ca="1" si="1262"/>
        <v>35</v>
      </c>
      <c r="HU160">
        <f t="shared" ca="1" si="1263"/>
        <v>15</v>
      </c>
      <c r="HV160">
        <f t="shared" ca="1" si="1264"/>
        <v>5</v>
      </c>
      <c r="HW160">
        <f t="shared" ca="1" si="1265"/>
        <v>45</v>
      </c>
      <c r="HX160">
        <f t="shared" ca="1" si="1266"/>
        <v>10</v>
      </c>
      <c r="HY160">
        <f t="shared" ca="1" si="1267"/>
        <v>30</v>
      </c>
      <c r="HZ160">
        <f t="shared" ca="1" si="1268"/>
        <v>25</v>
      </c>
      <c r="IA160">
        <f t="shared" ca="1" si="1269"/>
        <v>30</v>
      </c>
      <c r="IB160">
        <f t="shared" ca="1" si="1270"/>
        <v>30</v>
      </c>
      <c r="IC160">
        <f t="shared" ca="1" si="1271"/>
        <v>40</v>
      </c>
      <c r="ID160">
        <f t="shared" ca="1" si="1272"/>
        <v>45</v>
      </c>
      <c r="IE160">
        <f t="shared" ca="1" si="1273"/>
        <v>45</v>
      </c>
      <c r="IF160">
        <f t="shared" ca="1" si="1274"/>
        <v>40</v>
      </c>
      <c r="IG160">
        <f t="shared" ca="1" si="1275"/>
        <v>25</v>
      </c>
      <c r="IH160">
        <f t="shared" ca="1" si="1276"/>
        <v>0</v>
      </c>
      <c r="II160">
        <f t="shared" ca="1" si="1277"/>
        <v>0</v>
      </c>
      <c r="IJ160">
        <f t="shared" ca="1" si="1278"/>
        <v>40</v>
      </c>
      <c r="IK160">
        <f t="shared" ca="1" si="1279"/>
        <v>20</v>
      </c>
      <c r="IL160">
        <f t="shared" ca="1" si="1280"/>
        <v>5</v>
      </c>
      <c r="IM160">
        <f t="shared" ca="1" si="1281"/>
        <v>15</v>
      </c>
      <c r="IN160">
        <f t="shared" ca="1" si="1282"/>
        <v>40</v>
      </c>
      <c r="IO160">
        <f t="shared" ca="1" si="1283"/>
        <v>0</v>
      </c>
      <c r="IP160">
        <f t="shared" ca="1" si="1284"/>
        <v>20</v>
      </c>
      <c r="IQ160">
        <f t="shared" ca="1" si="1285"/>
        <v>45</v>
      </c>
      <c r="IR160">
        <f t="shared" ca="1" si="1286"/>
        <v>5</v>
      </c>
      <c r="IS160">
        <f t="shared" ca="1" si="1287"/>
        <v>35</v>
      </c>
      <c r="IT160">
        <f t="shared" ca="1" si="1288"/>
        <v>35</v>
      </c>
      <c r="IU160">
        <f t="shared" ca="1" si="1289"/>
        <v>5</v>
      </c>
      <c r="IV160">
        <f t="shared" ca="1" si="1290"/>
        <v>45</v>
      </c>
      <c r="IW160">
        <f t="shared" ca="1" si="1291"/>
        <v>0</v>
      </c>
      <c r="IX160">
        <f t="shared" ca="1" si="1292"/>
        <v>0</v>
      </c>
      <c r="IY160">
        <f t="shared" ca="1" si="1293"/>
        <v>20</v>
      </c>
      <c r="IZ160">
        <f t="shared" ca="1" si="1294"/>
        <v>40</v>
      </c>
      <c r="JA160">
        <f t="shared" ca="1" si="1295"/>
        <v>40</v>
      </c>
      <c r="JB160">
        <f t="shared" ca="1" si="1296"/>
        <v>15</v>
      </c>
      <c r="JC160">
        <f t="shared" ca="1" si="1297"/>
        <v>15</v>
      </c>
      <c r="JD160">
        <f t="shared" ca="1" si="1298"/>
        <v>0</v>
      </c>
      <c r="JE160">
        <f t="shared" ca="1" si="1299"/>
        <v>30</v>
      </c>
      <c r="JF160">
        <f t="shared" ca="1" si="1300"/>
        <v>5</v>
      </c>
      <c r="JG160">
        <f t="shared" ca="1" si="1301"/>
        <v>0</v>
      </c>
      <c r="JH160">
        <f t="shared" ca="1" si="1302"/>
        <v>30</v>
      </c>
      <c r="JI160">
        <f t="shared" ca="1" si="1303"/>
        <v>0</v>
      </c>
      <c r="JJ160">
        <f t="shared" ca="1" si="1304"/>
        <v>0</v>
      </c>
      <c r="JK160">
        <f t="shared" ca="1" si="1305"/>
        <v>15</v>
      </c>
      <c r="JL160">
        <f t="shared" ca="1" si="1306"/>
        <v>30</v>
      </c>
      <c r="JM160">
        <f t="shared" ca="1" si="1307"/>
        <v>20</v>
      </c>
      <c r="JN160">
        <f t="shared" ca="1" si="1307"/>
        <v>10</v>
      </c>
      <c r="JO160">
        <f t="shared" ca="1" si="1308"/>
        <v>45</v>
      </c>
      <c r="JP160">
        <f t="shared" ca="1" si="1309"/>
        <v>30</v>
      </c>
      <c r="JQ160">
        <f t="shared" ca="1" si="1310"/>
        <v>5</v>
      </c>
      <c r="JR160">
        <f t="shared" ca="1" si="1311"/>
        <v>5</v>
      </c>
      <c r="JS160">
        <f t="shared" ca="1" si="1312"/>
        <v>45</v>
      </c>
      <c r="JT160">
        <f t="shared" ca="1" si="1313"/>
        <v>15</v>
      </c>
      <c r="JU160">
        <f t="shared" ca="1" si="1314"/>
        <v>30</v>
      </c>
      <c r="JV160">
        <f t="shared" ca="1" si="1315"/>
        <v>20</v>
      </c>
      <c r="JW160">
        <f t="shared" ca="1" si="1316"/>
        <v>5</v>
      </c>
      <c r="JX160">
        <f t="shared" ca="1" si="1317"/>
        <v>30</v>
      </c>
      <c r="JY160">
        <f t="shared" ca="1" si="1318"/>
        <v>25</v>
      </c>
      <c r="JZ160">
        <f t="shared" ca="1" si="1319"/>
        <v>40</v>
      </c>
      <c r="KA160">
        <f t="shared" ca="1" si="1320"/>
        <v>15</v>
      </c>
      <c r="KB160">
        <f t="shared" ca="1" si="1321"/>
        <v>20</v>
      </c>
      <c r="KC160">
        <f t="shared" ca="1" si="1322"/>
        <v>45</v>
      </c>
      <c r="KD160">
        <f t="shared" ca="1" si="1323"/>
        <v>10</v>
      </c>
      <c r="KE160">
        <f t="shared" ca="1" si="1324"/>
        <v>35</v>
      </c>
      <c r="KF160">
        <f t="shared" ca="1" si="1325"/>
        <v>20</v>
      </c>
      <c r="KG160">
        <f t="shared" ca="1" si="1326"/>
        <v>20</v>
      </c>
      <c r="KH160">
        <f t="shared" ca="1" si="1327"/>
        <v>15</v>
      </c>
      <c r="KI160">
        <f t="shared" ca="1" si="1328"/>
        <v>25</v>
      </c>
      <c r="KJ160">
        <f t="shared" ca="1" si="1329"/>
        <v>5</v>
      </c>
      <c r="KK160">
        <f t="shared" ca="1" si="1330"/>
        <v>5</v>
      </c>
      <c r="KL160">
        <f t="shared" ca="1" si="1331"/>
        <v>45</v>
      </c>
      <c r="KM160">
        <f t="shared" ca="1" si="1332"/>
        <v>40</v>
      </c>
      <c r="KN160">
        <f t="shared" ca="1" si="1333"/>
        <v>25</v>
      </c>
      <c r="KO160">
        <f t="shared" ca="1" si="1334"/>
        <v>40</v>
      </c>
      <c r="KP160">
        <f t="shared" ca="1" si="1335"/>
        <v>35</v>
      </c>
      <c r="KQ160">
        <f t="shared" ca="1" si="1336"/>
        <v>30</v>
      </c>
      <c r="KR160">
        <f t="shared" ca="1" si="1337"/>
        <v>20</v>
      </c>
      <c r="KS160">
        <f t="shared" ca="1" si="1338"/>
        <v>0</v>
      </c>
      <c r="KT160">
        <f t="shared" ca="1" si="1339"/>
        <v>20</v>
      </c>
      <c r="KU160">
        <f t="shared" ca="1" si="1340"/>
        <v>40</v>
      </c>
      <c r="KV160">
        <f t="shared" ca="1" si="1341"/>
        <v>30</v>
      </c>
      <c r="KW160">
        <f t="shared" ca="1" si="1342"/>
        <v>10</v>
      </c>
      <c r="KX160">
        <f t="shared" ca="1" si="1343"/>
        <v>20</v>
      </c>
      <c r="KY160">
        <f t="shared" ca="1" si="1344"/>
        <v>15</v>
      </c>
      <c r="KZ160">
        <f t="shared" ca="1" si="1345"/>
        <v>0</v>
      </c>
      <c r="LA160">
        <f t="shared" ca="1" si="1346"/>
        <v>0</v>
      </c>
      <c r="LB160">
        <f t="shared" ca="1" si="1347"/>
        <v>5</v>
      </c>
      <c r="LC160">
        <f t="shared" ca="1" si="1348"/>
        <v>45</v>
      </c>
      <c r="LD160">
        <f t="shared" ca="1" si="1349"/>
        <v>5</v>
      </c>
      <c r="LE160">
        <f t="shared" ca="1" si="1350"/>
        <v>0</v>
      </c>
      <c r="LF160">
        <f t="shared" ca="1" si="1351"/>
        <v>25</v>
      </c>
      <c r="LG160">
        <f t="shared" ca="1" si="1352"/>
        <v>40</v>
      </c>
      <c r="LH160">
        <f t="shared" ca="1" si="1353"/>
        <v>10</v>
      </c>
      <c r="LI160">
        <f t="shared" ca="1" si="1354"/>
        <v>35</v>
      </c>
      <c r="LJ160">
        <f t="shared" ca="1" si="1355"/>
        <v>0</v>
      </c>
      <c r="LK160">
        <f t="shared" ca="1" si="1356"/>
        <v>30</v>
      </c>
      <c r="LL160">
        <f t="shared" ca="1" si="1357"/>
        <v>10</v>
      </c>
      <c r="LM160">
        <f t="shared" ca="1" si="1358"/>
        <v>40</v>
      </c>
      <c r="LN160">
        <f t="shared" ca="1" si="1359"/>
        <v>35</v>
      </c>
      <c r="LO160">
        <f t="shared" ca="1" si="1360"/>
        <v>10</v>
      </c>
      <c r="LP160">
        <f t="shared" ca="1" si="1361"/>
        <v>45</v>
      </c>
      <c r="LQ160">
        <f t="shared" ca="1" si="1362"/>
        <v>10</v>
      </c>
      <c r="LR160">
        <f t="shared" ca="1" si="1363"/>
        <v>40</v>
      </c>
      <c r="LS160">
        <f t="shared" ca="1" si="1364"/>
        <v>0</v>
      </c>
      <c r="LT160">
        <f t="shared" ca="1" si="1365"/>
        <v>10</v>
      </c>
      <c r="LU160">
        <f t="shared" ca="1" si="1366"/>
        <v>25</v>
      </c>
      <c r="LV160">
        <f t="shared" ca="1" si="1367"/>
        <v>35</v>
      </c>
      <c r="LW160">
        <f t="shared" ca="1" si="1368"/>
        <v>45</v>
      </c>
      <c r="LX160">
        <f t="shared" ca="1" si="1369"/>
        <v>30</v>
      </c>
      <c r="LY160">
        <f t="shared" ca="1" si="1370"/>
        <v>20</v>
      </c>
      <c r="LZ160">
        <f t="shared" ca="1" si="1371"/>
        <v>20</v>
      </c>
      <c r="MA160">
        <f t="shared" ca="1" si="1372"/>
        <v>30</v>
      </c>
      <c r="MB160">
        <f t="shared" ca="1" si="1373"/>
        <v>35</v>
      </c>
      <c r="MC160">
        <f t="shared" ca="1" si="1374"/>
        <v>20</v>
      </c>
      <c r="MD160">
        <f t="shared" ca="1" si="1375"/>
        <v>25</v>
      </c>
      <c r="ME160">
        <f t="shared" ca="1" si="1376"/>
        <v>45</v>
      </c>
      <c r="MF160">
        <f t="shared" ca="1" si="1377"/>
        <v>30</v>
      </c>
      <c r="MG160">
        <f t="shared" ca="1" si="1378"/>
        <v>35</v>
      </c>
      <c r="MH160">
        <f t="shared" ca="1" si="1379"/>
        <v>10</v>
      </c>
      <c r="MI160">
        <f t="shared" ca="1" si="1380"/>
        <v>15</v>
      </c>
      <c r="MJ160">
        <f t="shared" ca="1" si="1381"/>
        <v>25</v>
      </c>
      <c r="MK160">
        <f t="shared" ca="1" si="1382"/>
        <v>35</v>
      </c>
      <c r="ML160">
        <f t="shared" ca="1" si="1383"/>
        <v>0</v>
      </c>
      <c r="MM160">
        <f t="shared" ca="1" si="1384"/>
        <v>5</v>
      </c>
      <c r="MN160">
        <f t="shared" ca="1" si="1385"/>
        <v>20</v>
      </c>
      <c r="MO160">
        <f t="shared" ca="1" si="1386"/>
        <v>0</v>
      </c>
      <c r="MP160">
        <f t="shared" ca="1" si="1387"/>
        <v>45</v>
      </c>
      <c r="MQ160">
        <f t="shared" ca="1" si="1388"/>
        <v>40</v>
      </c>
      <c r="MR160">
        <f t="shared" ca="1" si="1389"/>
        <v>10</v>
      </c>
      <c r="MS160">
        <f t="shared" ca="1" si="1390"/>
        <v>5</v>
      </c>
      <c r="MT160">
        <f t="shared" ca="1" si="1391"/>
        <v>40</v>
      </c>
      <c r="MU160">
        <f t="shared" ca="1" si="1392"/>
        <v>25</v>
      </c>
      <c r="MV160">
        <f t="shared" ca="1" si="1393"/>
        <v>20</v>
      </c>
      <c r="MW160">
        <f t="shared" ca="1" si="1394"/>
        <v>40</v>
      </c>
      <c r="MX160">
        <f t="shared" ca="1" si="1395"/>
        <v>5</v>
      </c>
      <c r="MY160">
        <f t="shared" ca="1" si="1396"/>
        <v>5</v>
      </c>
      <c r="MZ160">
        <f t="shared" ca="1" si="1397"/>
        <v>0</v>
      </c>
      <c r="NA160">
        <f t="shared" ca="1" si="1398"/>
        <v>0</v>
      </c>
      <c r="NB160">
        <f t="shared" ca="1" si="1399"/>
        <v>10</v>
      </c>
      <c r="NC160">
        <f t="shared" ca="1" si="1400"/>
        <v>25</v>
      </c>
      <c r="ND160">
        <f t="shared" ca="1" si="1401"/>
        <v>15</v>
      </c>
      <c r="NE160">
        <f t="shared" ca="1" si="1402"/>
        <v>15</v>
      </c>
      <c r="NF160">
        <f t="shared" ca="1" si="1403"/>
        <v>45</v>
      </c>
      <c r="NG160">
        <f t="shared" ca="1" si="1404"/>
        <v>10</v>
      </c>
      <c r="NH160">
        <f t="shared" ca="1" si="1405"/>
        <v>30</v>
      </c>
      <c r="NI160">
        <f t="shared" ca="1" si="1406"/>
        <v>35</v>
      </c>
      <c r="NJ160">
        <f t="shared" ca="1" si="1407"/>
        <v>0</v>
      </c>
      <c r="NK160">
        <f t="shared" ca="1" si="1408"/>
        <v>0</v>
      </c>
      <c r="NL160">
        <f t="shared" ca="1" si="1409"/>
        <v>0</v>
      </c>
      <c r="NM160">
        <f t="shared" ca="1" si="1410"/>
        <v>0</v>
      </c>
      <c r="NN160">
        <f t="shared" ca="1" si="1411"/>
        <v>0</v>
      </c>
      <c r="NO160">
        <f t="shared" ca="1" si="1412"/>
        <v>0</v>
      </c>
      <c r="NP160">
        <f t="shared" ca="1" si="1413"/>
        <v>0</v>
      </c>
      <c r="NQ160">
        <f t="shared" ca="1" si="1414"/>
        <v>0</v>
      </c>
      <c r="NR160">
        <f t="shared" ca="1" si="1415"/>
        <v>0</v>
      </c>
      <c r="NS160">
        <f t="shared" ca="1" si="1416"/>
        <v>0</v>
      </c>
      <c r="NT160">
        <f t="shared" ca="1" si="1417"/>
        <v>0</v>
      </c>
      <c r="NU160">
        <f t="shared" ca="1" si="1418"/>
        <v>0</v>
      </c>
      <c r="NV160">
        <f t="shared" ca="1" si="1419"/>
        <v>0</v>
      </c>
      <c r="NW160">
        <f t="shared" ca="1" si="1420"/>
        <v>0</v>
      </c>
      <c r="NX160">
        <f t="shared" ca="1" si="1421"/>
        <v>0</v>
      </c>
      <c r="NY160">
        <f t="shared" ca="1" si="1422"/>
        <v>0</v>
      </c>
      <c r="NZ160">
        <f t="shared" ca="1" si="1423"/>
        <v>0</v>
      </c>
      <c r="OA160">
        <f t="shared" ca="1" si="1424"/>
        <v>0</v>
      </c>
      <c r="OB160">
        <f t="shared" ca="1" si="1425"/>
        <v>0</v>
      </c>
      <c r="OC160">
        <f t="shared" ca="1" si="1426"/>
        <v>0</v>
      </c>
      <c r="OD160">
        <f t="shared" ca="1" si="1427"/>
        <v>0</v>
      </c>
      <c r="OE160">
        <f t="shared" ca="1" si="1428"/>
        <v>0</v>
      </c>
      <c r="OF160">
        <f t="shared" ca="1" si="1429"/>
        <v>0</v>
      </c>
      <c r="OG160">
        <f t="shared" ca="1" si="1430"/>
        <v>0</v>
      </c>
      <c r="OH160">
        <f t="shared" ca="1" si="1431"/>
        <v>0</v>
      </c>
      <c r="OI160">
        <f t="shared" ca="1" si="1432"/>
        <v>0</v>
      </c>
      <c r="OJ160">
        <f t="shared" ca="1" si="1433"/>
        <v>0</v>
      </c>
      <c r="OK160">
        <f t="shared" ca="1" si="1434"/>
        <v>0</v>
      </c>
      <c r="OL160">
        <f t="shared" ca="1" si="1435"/>
        <v>0</v>
      </c>
      <c r="OM160">
        <f t="shared" ca="1" si="1436"/>
        <v>0</v>
      </c>
      <c r="ON160">
        <f t="shared" ca="1" si="1437"/>
        <v>0</v>
      </c>
      <c r="OO160">
        <f t="shared" ca="1" si="1438"/>
        <v>0</v>
      </c>
      <c r="OP160">
        <f t="shared" ca="1" si="1439"/>
        <v>0</v>
      </c>
      <c r="OQ160">
        <f t="shared" ca="1" si="1440"/>
        <v>0</v>
      </c>
      <c r="OR160">
        <f t="shared" ca="1" si="1441"/>
        <v>0</v>
      </c>
      <c r="OS160">
        <f t="shared" ca="1" si="1442"/>
        <v>0</v>
      </c>
      <c r="OT160">
        <f t="shared" ca="1" si="1443"/>
        <v>0</v>
      </c>
      <c r="OU160">
        <f t="shared" ca="1" si="1444"/>
        <v>0</v>
      </c>
      <c r="OV160">
        <f t="shared" ca="1" si="1445"/>
        <v>0</v>
      </c>
      <c r="OW160">
        <f t="shared" ca="1" si="1446"/>
        <v>0</v>
      </c>
      <c r="OX160">
        <f t="shared" ca="1" si="1447"/>
        <v>0</v>
      </c>
      <c r="OY160">
        <f t="shared" ca="1" si="1448"/>
        <v>0</v>
      </c>
      <c r="OZ160">
        <f t="shared" ca="1" si="1449"/>
        <v>0</v>
      </c>
      <c r="PA160">
        <f t="shared" ca="1" si="1450"/>
        <v>0</v>
      </c>
      <c r="PB160">
        <f t="shared" ca="1" si="1451"/>
        <v>0</v>
      </c>
      <c r="PC160">
        <f t="shared" ca="1" si="1452"/>
        <v>0</v>
      </c>
      <c r="PD160">
        <f t="shared" ca="1" si="1453"/>
        <v>0</v>
      </c>
      <c r="PE160">
        <f t="shared" ca="1" si="1454"/>
        <v>0</v>
      </c>
      <c r="PF160">
        <f t="shared" ca="1" si="1455"/>
        <v>0</v>
      </c>
      <c r="PG160">
        <f t="shared" ca="1" si="1456"/>
        <v>0</v>
      </c>
      <c r="PH160">
        <f t="shared" ca="1" si="1457"/>
        <v>0</v>
      </c>
      <c r="PI160">
        <f t="shared" ca="1" si="1458"/>
        <v>0</v>
      </c>
      <c r="PJ160">
        <f t="shared" ca="1" si="1459"/>
        <v>0</v>
      </c>
      <c r="PK160">
        <f t="shared" ca="1" si="1460"/>
        <v>0</v>
      </c>
      <c r="PL160">
        <f t="shared" ca="1" si="1461"/>
        <v>0</v>
      </c>
      <c r="PM160">
        <f t="shared" ca="1" si="1462"/>
        <v>0</v>
      </c>
      <c r="PN160">
        <f t="shared" ca="1" si="1463"/>
        <v>0</v>
      </c>
      <c r="PO160">
        <f t="shared" ca="1" si="1464"/>
        <v>0</v>
      </c>
      <c r="PP160">
        <f t="shared" ca="1" si="1465"/>
        <v>0</v>
      </c>
      <c r="PQ160">
        <f t="shared" ca="1" si="1466"/>
        <v>0</v>
      </c>
      <c r="PR160">
        <f t="shared" ca="1" si="1467"/>
        <v>0</v>
      </c>
      <c r="PS160">
        <f t="shared" ca="1" si="1468"/>
        <v>0</v>
      </c>
      <c r="PT160">
        <f t="shared" ca="1" si="1469"/>
        <v>0</v>
      </c>
      <c r="PU160">
        <f t="shared" ca="1" si="1470"/>
        <v>0</v>
      </c>
      <c r="PV160">
        <f t="shared" ca="1" si="1471"/>
        <v>0</v>
      </c>
      <c r="PW160">
        <f t="shared" ca="1" si="1472"/>
        <v>0</v>
      </c>
      <c r="PX160">
        <f t="shared" ca="1" si="1473"/>
        <v>0</v>
      </c>
      <c r="PY160">
        <f t="shared" ca="1" si="1474"/>
        <v>0</v>
      </c>
      <c r="PZ160">
        <f t="shared" ca="1" si="1475"/>
        <v>0</v>
      </c>
      <c r="QA160">
        <f t="shared" ca="1" si="1476"/>
        <v>0</v>
      </c>
      <c r="QB160">
        <f t="shared" ca="1" si="1477"/>
        <v>0</v>
      </c>
      <c r="QC160">
        <f t="shared" ca="1" si="1478"/>
        <v>0</v>
      </c>
      <c r="QD160">
        <f t="shared" ca="1" si="1479"/>
        <v>0</v>
      </c>
      <c r="QE160">
        <f t="shared" ca="1" si="1480"/>
        <v>0</v>
      </c>
      <c r="QF160">
        <f t="shared" ca="1" si="1481"/>
        <v>0</v>
      </c>
      <c r="QG160">
        <f t="shared" ca="1" si="1482"/>
        <v>0</v>
      </c>
      <c r="QH160">
        <f t="shared" ca="1" si="1483"/>
        <v>0</v>
      </c>
      <c r="QI160">
        <f t="shared" ca="1" si="1484"/>
        <v>0</v>
      </c>
      <c r="QJ160">
        <f t="shared" ca="1" si="1485"/>
        <v>0</v>
      </c>
      <c r="QK160">
        <f t="shared" ca="1" si="1486"/>
        <v>0</v>
      </c>
      <c r="QL160">
        <f t="shared" ca="1" si="1487"/>
        <v>0</v>
      </c>
      <c r="QM160">
        <f t="shared" ca="1" si="1488"/>
        <v>0</v>
      </c>
      <c r="QN160">
        <f t="shared" ca="1" si="1489"/>
        <v>0</v>
      </c>
      <c r="QO160">
        <f t="shared" ca="1" si="1490"/>
        <v>0</v>
      </c>
      <c r="QP160">
        <f t="shared" ca="1" si="1491"/>
        <v>0</v>
      </c>
      <c r="QQ160">
        <f t="shared" ca="1" si="1492"/>
        <v>0</v>
      </c>
      <c r="QR160">
        <f t="shared" ca="1" si="1493"/>
        <v>0</v>
      </c>
      <c r="QS160">
        <f t="shared" ca="1" si="1494"/>
        <v>0</v>
      </c>
      <c r="QT160">
        <f t="shared" ca="1" si="1495"/>
        <v>0</v>
      </c>
      <c r="QU160">
        <f t="shared" ca="1" si="1496"/>
        <v>0</v>
      </c>
      <c r="QV160">
        <f t="shared" ca="1" si="1497"/>
        <v>0</v>
      </c>
      <c r="QW160">
        <f t="shared" ca="1" si="1498"/>
        <v>0</v>
      </c>
      <c r="QX160">
        <f t="shared" ca="1" si="1499"/>
        <v>0</v>
      </c>
      <c r="QY160">
        <f t="shared" ca="1" si="1500"/>
        <v>0</v>
      </c>
      <c r="QZ160">
        <f t="shared" ca="1" si="1501"/>
        <v>0</v>
      </c>
      <c r="RA160">
        <f t="shared" ca="1" si="1502"/>
        <v>0</v>
      </c>
      <c r="RB160">
        <f t="shared" ca="1" si="1503"/>
        <v>0</v>
      </c>
      <c r="RC160">
        <f t="shared" ca="1" si="1504"/>
        <v>0</v>
      </c>
      <c r="RD160">
        <f t="shared" ca="1" si="1505"/>
        <v>0</v>
      </c>
      <c r="RE160">
        <f t="shared" ca="1" si="1506"/>
        <v>0</v>
      </c>
      <c r="RF160">
        <f t="shared" ca="1" si="1507"/>
        <v>0</v>
      </c>
      <c r="RG160">
        <f t="shared" ca="1" si="1508"/>
        <v>0</v>
      </c>
      <c r="RH160">
        <f t="shared" ca="1" si="1509"/>
        <v>0</v>
      </c>
      <c r="RI160">
        <f t="shared" ca="1" si="1510"/>
        <v>0</v>
      </c>
      <c r="RJ160">
        <f t="shared" ca="1" si="1511"/>
        <v>0</v>
      </c>
      <c r="RK160">
        <f t="shared" ca="1" si="1512"/>
        <v>0</v>
      </c>
      <c r="RL160">
        <f t="shared" ca="1" si="1513"/>
        <v>0</v>
      </c>
      <c r="RM160">
        <f t="shared" ca="1" si="1514"/>
        <v>0</v>
      </c>
      <c r="RN160">
        <f t="shared" ca="1" si="1515"/>
        <v>0</v>
      </c>
      <c r="RO160">
        <f t="shared" ca="1" si="1516"/>
        <v>0</v>
      </c>
      <c r="RP160">
        <f t="shared" ca="1" si="1517"/>
        <v>0</v>
      </c>
      <c r="RQ160">
        <f t="shared" ca="1" si="1518"/>
        <v>0</v>
      </c>
      <c r="RR160">
        <f t="shared" ca="1" si="1519"/>
        <v>0</v>
      </c>
      <c r="RS160">
        <f t="shared" ca="1" si="1520"/>
        <v>0</v>
      </c>
      <c r="RT160">
        <f t="shared" ca="1" si="1521"/>
        <v>0</v>
      </c>
      <c r="RU160">
        <f t="shared" ca="1" si="1522"/>
        <v>0</v>
      </c>
      <c r="RV160">
        <f t="shared" ca="1" si="1523"/>
        <v>0</v>
      </c>
      <c r="RW160">
        <f t="shared" ca="1" si="1524"/>
        <v>0</v>
      </c>
      <c r="RX160">
        <f t="shared" ca="1" si="1525"/>
        <v>0</v>
      </c>
      <c r="RY160">
        <f t="shared" ca="1" si="1526"/>
        <v>0</v>
      </c>
      <c r="RZ160">
        <f t="shared" ca="1" si="1527"/>
        <v>0</v>
      </c>
      <c r="SA160">
        <f t="shared" ca="1" si="1528"/>
        <v>0</v>
      </c>
      <c r="SB160">
        <f t="shared" ca="1" si="1529"/>
        <v>0</v>
      </c>
      <c r="SC160">
        <f t="shared" ca="1" si="1530"/>
        <v>0</v>
      </c>
      <c r="SD160">
        <f t="shared" ca="1" si="1531"/>
        <v>0</v>
      </c>
      <c r="SE160">
        <f t="shared" ca="1" si="1532"/>
        <v>0</v>
      </c>
      <c r="SF160">
        <f t="shared" ca="1" si="1533"/>
        <v>0</v>
      </c>
      <c r="SG160">
        <f t="shared" ca="1" si="1534"/>
        <v>0</v>
      </c>
      <c r="SH160">
        <f t="shared" ca="1" si="1535"/>
        <v>0</v>
      </c>
      <c r="SI160">
        <f t="shared" ca="1" si="1536"/>
        <v>0</v>
      </c>
      <c r="SJ160">
        <f t="shared" ca="1" si="1537"/>
        <v>0</v>
      </c>
      <c r="SK160">
        <f t="shared" ca="1" si="1538"/>
        <v>0</v>
      </c>
      <c r="SL160">
        <f t="shared" ca="1" si="1539"/>
        <v>0</v>
      </c>
      <c r="SM160">
        <f t="shared" ca="1" si="1540"/>
        <v>0</v>
      </c>
      <c r="SN160">
        <f t="shared" ca="1" si="1541"/>
        <v>0</v>
      </c>
      <c r="SO160">
        <f t="shared" ca="1" si="1542"/>
        <v>0</v>
      </c>
      <c r="SP160">
        <f t="shared" ca="1" si="1543"/>
        <v>0</v>
      </c>
      <c r="SQ160">
        <f t="shared" ca="1" si="1544"/>
        <v>0</v>
      </c>
      <c r="SR160">
        <f t="shared" ca="1" si="1545"/>
        <v>0</v>
      </c>
      <c r="SS160">
        <f t="shared" ca="1" si="1546"/>
        <v>0</v>
      </c>
      <c r="ST160">
        <f t="shared" ca="1" si="1547"/>
        <v>0</v>
      </c>
      <c r="SU160">
        <f t="shared" ca="1" si="1548"/>
        <v>0</v>
      </c>
      <c r="SV160">
        <f t="shared" ca="1" si="1549"/>
        <v>0</v>
      </c>
      <c r="SW160">
        <f t="shared" ca="1" si="1550"/>
        <v>0</v>
      </c>
      <c r="SX160">
        <f t="shared" ca="1" si="1551"/>
        <v>0</v>
      </c>
      <c r="SY160">
        <f t="shared" ca="1" si="1552"/>
        <v>0</v>
      </c>
      <c r="SZ160">
        <f t="shared" ca="1" si="1553"/>
        <v>0</v>
      </c>
      <c r="TA160">
        <f t="shared" ca="1" si="1554"/>
        <v>0</v>
      </c>
      <c r="TB160">
        <f t="shared" ca="1" si="1555"/>
        <v>0</v>
      </c>
      <c r="TC160">
        <f t="shared" ca="1" si="1556"/>
        <v>0</v>
      </c>
      <c r="TD160">
        <f t="shared" ca="1" si="1557"/>
        <v>0</v>
      </c>
      <c r="TE160">
        <f t="shared" ca="1" si="1558"/>
        <v>0</v>
      </c>
      <c r="TF160">
        <f t="shared" ca="1" si="1559"/>
        <v>0</v>
      </c>
      <c r="TG160">
        <f t="shared" ca="1" si="1560"/>
        <v>0</v>
      </c>
      <c r="TH160">
        <f t="shared" ca="1" si="1561"/>
        <v>0</v>
      </c>
      <c r="TI160">
        <f t="shared" si="1562"/>
        <v>156</v>
      </c>
    </row>
    <row r="161" spans="13:529" x14ac:dyDescent="0.25">
      <c r="M161">
        <f t="shared" ca="1" si="1049"/>
        <v>0</v>
      </c>
      <c r="N161">
        <f t="shared" ca="1" si="1050"/>
        <v>0</v>
      </c>
      <c r="O161">
        <f t="shared" ca="1" si="1051"/>
        <v>0</v>
      </c>
      <c r="P161">
        <f t="shared" ca="1" si="1051"/>
        <v>0</v>
      </c>
      <c r="Q161">
        <f t="shared" ca="1" si="1051"/>
        <v>0</v>
      </c>
      <c r="R161">
        <f t="shared" ca="1" si="1052"/>
        <v>0</v>
      </c>
      <c r="S161">
        <f t="shared" ca="1" si="1053"/>
        <v>0</v>
      </c>
      <c r="T161">
        <f t="shared" ca="1" si="1054"/>
        <v>0</v>
      </c>
      <c r="U161">
        <f t="shared" ca="1" si="1055"/>
        <v>0</v>
      </c>
      <c r="V161">
        <f t="shared" ca="1" si="1056"/>
        <v>0</v>
      </c>
      <c r="W161">
        <f t="shared" ca="1" si="1057"/>
        <v>0</v>
      </c>
      <c r="X161">
        <f t="shared" ca="1" si="1058"/>
        <v>0</v>
      </c>
      <c r="Y161">
        <f t="shared" ca="1" si="1059"/>
        <v>0</v>
      </c>
      <c r="Z161">
        <f t="shared" ca="1" si="1060"/>
        <v>0</v>
      </c>
      <c r="AA161">
        <f t="shared" ca="1" si="1061"/>
        <v>0</v>
      </c>
      <c r="AB161">
        <f t="shared" ca="1" si="1062"/>
        <v>0</v>
      </c>
      <c r="AC161">
        <f t="shared" ca="1" si="1063"/>
        <v>0</v>
      </c>
      <c r="AD161">
        <f t="shared" ca="1" si="1064"/>
        <v>0</v>
      </c>
      <c r="AE161">
        <f t="shared" ca="1" si="1065"/>
        <v>0</v>
      </c>
      <c r="AF161">
        <f t="shared" ca="1" si="1066"/>
        <v>0</v>
      </c>
      <c r="AG161">
        <f t="shared" ca="1" si="1067"/>
        <v>0</v>
      </c>
      <c r="AH161">
        <f t="shared" ca="1" si="1068"/>
        <v>0</v>
      </c>
      <c r="AI161">
        <f t="shared" ca="1" si="1069"/>
        <v>0</v>
      </c>
      <c r="AJ161">
        <f t="shared" ca="1" si="1070"/>
        <v>0</v>
      </c>
      <c r="AK161">
        <f t="shared" ca="1" si="1071"/>
        <v>0</v>
      </c>
      <c r="AL161">
        <f t="shared" ca="1" si="1072"/>
        <v>0</v>
      </c>
      <c r="AM161">
        <f t="shared" ca="1" si="1073"/>
        <v>0</v>
      </c>
      <c r="AN161">
        <f t="shared" ca="1" si="1074"/>
        <v>0</v>
      </c>
      <c r="AO161">
        <f t="shared" ca="1" si="1075"/>
        <v>0</v>
      </c>
      <c r="AP161">
        <f t="shared" ca="1" si="1076"/>
        <v>0</v>
      </c>
      <c r="AQ161">
        <f t="shared" ca="1" si="1077"/>
        <v>0</v>
      </c>
      <c r="AR161">
        <f t="shared" ca="1" si="1078"/>
        <v>0</v>
      </c>
      <c r="AS161">
        <f t="shared" ca="1" si="1079"/>
        <v>0</v>
      </c>
      <c r="AT161">
        <f t="shared" ca="1" si="1080"/>
        <v>0</v>
      </c>
      <c r="AU161">
        <f t="shared" ca="1" si="1081"/>
        <v>0</v>
      </c>
      <c r="AV161">
        <f t="shared" ca="1" si="1082"/>
        <v>0</v>
      </c>
      <c r="AW161">
        <f t="shared" ca="1" si="1083"/>
        <v>0</v>
      </c>
      <c r="AX161">
        <f t="shared" ca="1" si="1084"/>
        <v>0</v>
      </c>
      <c r="AY161">
        <f t="shared" ca="1" si="1085"/>
        <v>0</v>
      </c>
      <c r="AZ161">
        <f t="shared" ca="1" si="1086"/>
        <v>0</v>
      </c>
      <c r="BA161">
        <f t="shared" ca="1" si="1087"/>
        <v>0</v>
      </c>
      <c r="BB161">
        <f t="shared" ca="1" si="1088"/>
        <v>0</v>
      </c>
      <c r="BC161">
        <f t="shared" ca="1" si="1089"/>
        <v>0</v>
      </c>
      <c r="BD161">
        <f t="shared" ca="1" si="1090"/>
        <v>0</v>
      </c>
      <c r="BE161">
        <f t="shared" ca="1" si="1091"/>
        <v>0</v>
      </c>
      <c r="BF161">
        <f t="shared" ca="1" si="1092"/>
        <v>0</v>
      </c>
      <c r="BG161">
        <f t="shared" ca="1" si="1093"/>
        <v>0</v>
      </c>
      <c r="BH161">
        <f t="shared" ca="1" si="1094"/>
        <v>0</v>
      </c>
      <c r="BI161">
        <f t="shared" ca="1" si="1095"/>
        <v>0</v>
      </c>
      <c r="BJ161">
        <f t="shared" ca="1" si="1096"/>
        <v>0</v>
      </c>
      <c r="BK161">
        <f t="shared" ca="1" si="1097"/>
        <v>0</v>
      </c>
      <c r="BL161">
        <f t="shared" ca="1" si="1098"/>
        <v>0</v>
      </c>
      <c r="BM161">
        <f t="shared" ca="1" si="1099"/>
        <v>0</v>
      </c>
      <c r="BN161">
        <f t="shared" ca="1" si="1100"/>
        <v>0</v>
      </c>
      <c r="BO161">
        <f t="shared" ca="1" si="1101"/>
        <v>0</v>
      </c>
      <c r="BP161">
        <f t="shared" ca="1" si="1102"/>
        <v>0</v>
      </c>
      <c r="BQ161">
        <f t="shared" ca="1" si="1103"/>
        <v>0</v>
      </c>
      <c r="BR161">
        <f t="shared" ca="1" si="1104"/>
        <v>0</v>
      </c>
      <c r="BS161">
        <f t="shared" ca="1" si="1105"/>
        <v>0</v>
      </c>
      <c r="BT161">
        <f t="shared" ca="1" si="1106"/>
        <v>0</v>
      </c>
      <c r="BU161">
        <f t="shared" ca="1" si="1107"/>
        <v>0</v>
      </c>
      <c r="BV161">
        <f t="shared" ca="1" si="1108"/>
        <v>0</v>
      </c>
      <c r="BW161">
        <f t="shared" ca="1" si="1109"/>
        <v>0</v>
      </c>
      <c r="BX161">
        <f t="shared" ca="1" si="1110"/>
        <v>0</v>
      </c>
      <c r="BY161">
        <f t="shared" ca="1" si="1111"/>
        <v>0</v>
      </c>
      <c r="BZ161">
        <f t="shared" ca="1" si="1112"/>
        <v>0</v>
      </c>
      <c r="CA161">
        <f t="shared" ca="1" si="1113"/>
        <v>0</v>
      </c>
      <c r="CB161">
        <f t="shared" ca="1" si="1114"/>
        <v>0</v>
      </c>
      <c r="CC161">
        <f t="shared" ca="1" si="1115"/>
        <v>0</v>
      </c>
      <c r="CD161">
        <f t="shared" ca="1" si="1116"/>
        <v>0</v>
      </c>
      <c r="CE161">
        <f t="shared" ca="1" si="1117"/>
        <v>0</v>
      </c>
      <c r="CF161">
        <f t="shared" ca="1" si="1118"/>
        <v>0</v>
      </c>
      <c r="CG161">
        <f t="shared" ca="1" si="1119"/>
        <v>0</v>
      </c>
      <c r="CH161">
        <f t="shared" ca="1" si="1120"/>
        <v>0</v>
      </c>
      <c r="CI161">
        <f t="shared" ca="1" si="1121"/>
        <v>0</v>
      </c>
      <c r="CJ161">
        <f t="shared" ca="1" si="1122"/>
        <v>0</v>
      </c>
      <c r="CK161">
        <f t="shared" ca="1" si="1123"/>
        <v>0</v>
      </c>
      <c r="CL161">
        <f t="shared" ca="1" si="1124"/>
        <v>0</v>
      </c>
      <c r="CM161">
        <f t="shared" ca="1" si="1125"/>
        <v>0</v>
      </c>
      <c r="CN161">
        <f t="shared" ca="1" si="1126"/>
        <v>0</v>
      </c>
      <c r="CO161">
        <f t="shared" ca="1" si="1127"/>
        <v>0</v>
      </c>
      <c r="CP161">
        <f t="shared" ca="1" si="1128"/>
        <v>0</v>
      </c>
      <c r="CQ161">
        <f t="shared" ca="1" si="1129"/>
        <v>0</v>
      </c>
      <c r="CR161">
        <f t="shared" ca="1" si="1130"/>
        <v>0</v>
      </c>
      <c r="CS161">
        <f t="shared" ca="1" si="1131"/>
        <v>0</v>
      </c>
      <c r="CT161">
        <f t="shared" ca="1" si="1132"/>
        <v>0</v>
      </c>
      <c r="CU161">
        <f t="shared" ca="1" si="1133"/>
        <v>0</v>
      </c>
      <c r="CV161">
        <f t="shared" ca="1" si="1134"/>
        <v>0</v>
      </c>
      <c r="CW161">
        <f t="shared" ca="1" si="1135"/>
        <v>0</v>
      </c>
      <c r="CX161">
        <f t="shared" ca="1" si="1136"/>
        <v>0</v>
      </c>
      <c r="CY161">
        <f t="shared" ca="1" si="1137"/>
        <v>0</v>
      </c>
      <c r="CZ161">
        <f t="shared" ca="1" si="1138"/>
        <v>0</v>
      </c>
      <c r="DA161">
        <f t="shared" ca="1" si="1139"/>
        <v>0</v>
      </c>
      <c r="DB161">
        <f t="shared" ca="1" si="1140"/>
        <v>0</v>
      </c>
      <c r="DC161">
        <f t="shared" ca="1" si="1141"/>
        <v>0</v>
      </c>
      <c r="DD161">
        <f t="shared" ca="1" si="1142"/>
        <v>0</v>
      </c>
      <c r="DE161">
        <f t="shared" ca="1" si="1143"/>
        <v>0</v>
      </c>
      <c r="DF161">
        <f t="shared" ca="1" si="1144"/>
        <v>0</v>
      </c>
      <c r="DG161">
        <f t="shared" ca="1" si="1145"/>
        <v>0</v>
      </c>
      <c r="DH161">
        <f t="shared" ca="1" si="1146"/>
        <v>0</v>
      </c>
      <c r="DI161">
        <f t="shared" ca="1" si="1147"/>
        <v>0</v>
      </c>
      <c r="DJ161">
        <f t="shared" ca="1" si="1148"/>
        <v>0</v>
      </c>
      <c r="DK161">
        <f t="shared" ca="1" si="1149"/>
        <v>0</v>
      </c>
      <c r="DL161">
        <f t="shared" ca="1" si="1150"/>
        <v>0</v>
      </c>
      <c r="DM161">
        <f t="shared" ca="1" si="1151"/>
        <v>12</v>
      </c>
      <c r="DN161">
        <f t="shared" ca="1" si="1152"/>
        <v>6</v>
      </c>
      <c r="DO161">
        <f t="shared" ca="1" si="1153"/>
        <v>14</v>
      </c>
      <c r="DP161">
        <f t="shared" ca="1" si="1154"/>
        <v>12</v>
      </c>
      <c r="DQ161">
        <f t="shared" ca="1" si="1155"/>
        <v>4</v>
      </c>
      <c r="DR161">
        <f t="shared" ca="1" si="1156"/>
        <v>16</v>
      </c>
      <c r="DS161">
        <f t="shared" ca="1" si="1157"/>
        <v>12</v>
      </c>
      <c r="DT161">
        <f t="shared" ca="1" si="1158"/>
        <v>0</v>
      </c>
      <c r="DU161">
        <f t="shared" ca="1" si="1159"/>
        <v>0</v>
      </c>
      <c r="DV161">
        <f t="shared" ca="1" si="1160"/>
        <v>2</v>
      </c>
      <c r="DW161">
        <f t="shared" ca="1" si="1161"/>
        <v>14</v>
      </c>
      <c r="DX161">
        <f t="shared" ca="1" si="1162"/>
        <v>8</v>
      </c>
      <c r="DY161">
        <f t="shared" ca="1" si="1163"/>
        <v>6</v>
      </c>
      <c r="DZ161">
        <f t="shared" ca="1" si="1164"/>
        <v>0</v>
      </c>
      <c r="EA161">
        <f t="shared" ca="1" si="1165"/>
        <v>0</v>
      </c>
      <c r="EB161">
        <f t="shared" ca="1" si="1166"/>
        <v>18</v>
      </c>
      <c r="EC161">
        <f t="shared" ca="1" si="1167"/>
        <v>8</v>
      </c>
      <c r="ED161">
        <f t="shared" ca="1" si="1168"/>
        <v>14</v>
      </c>
      <c r="EE161">
        <f t="shared" ca="1" si="1169"/>
        <v>0</v>
      </c>
      <c r="EF161">
        <f t="shared" ca="1" si="1170"/>
        <v>12</v>
      </c>
      <c r="EG161">
        <f t="shared" ca="1" si="1171"/>
        <v>0</v>
      </c>
      <c r="EH161">
        <f t="shared" ca="1" si="1172"/>
        <v>8</v>
      </c>
      <c r="EI161">
        <f t="shared" ca="1" si="1173"/>
        <v>2</v>
      </c>
      <c r="EJ161">
        <f t="shared" ca="1" si="1174"/>
        <v>10</v>
      </c>
      <c r="EK161">
        <f t="shared" ca="1" si="1175"/>
        <v>12</v>
      </c>
      <c r="EL161">
        <f t="shared" ca="1" si="1176"/>
        <v>12</v>
      </c>
      <c r="EM161">
        <f t="shared" ca="1" si="1177"/>
        <v>12</v>
      </c>
      <c r="EN161">
        <f t="shared" ca="1" si="1178"/>
        <v>2</v>
      </c>
      <c r="EO161">
        <f t="shared" ca="1" si="1179"/>
        <v>2</v>
      </c>
      <c r="EP161">
        <f t="shared" ca="1" si="1180"/>
        <v>18</v>
      </c>
      <c r="EQ161">
        <f t="shared" ca="1" si="1181"/>
        <v>6</v>
      </c>
      <c r="ER161">
        <f t="shared" ca="1" si="1182"/>
        <v>10</v>
      </c>
      <c r="ES161">
        <f t="shared" ca="1" si="1183"/>
        <v>12</v>
      </c>
      <c r="ET161">
        <f t="shared" ca="1" si="1184"/>
        <v>0</v>
      </c>
      <c r="EU161">
        <f t="shared" ca="1" si="1185"/>
        <v>6</v>
      </c>
      <c r="EV161">
        <f t="shared" ca="1" si="1186"/>
        <v>12</v>
      </c>
      <c r="EW161">
        <f t="shared" ca="1" si="1187"/>
        <v>18</v>
      </c>
      <c r="EX161">
        <f t="shared" ca="1" si="1188"/>
        <v>12</v>
      </c>
      <c r="EY161">
        <f t="shared" ca="1" si="1189"/>
        <v>16</v>
      </c>
      <c r="EZ161">
        <f t="shared" ca="1" si="1190"/>
        <v>8</v>
      </c>
      <c r="FA161">
        <f t="shared" ca="1" si="1191"/>
        <v>10</v>
      </c>
      <c r="FB161">
        <f t="shared" ca="1" si="1192"/>
        <v>14</v>
      </c>
      <c r="FC161">
        <f t="shared" ca="1" si="1193"/>
        <v>18</v>
      </c>
      <c r="FD161">
        <f t="shared" ca="1" si="1194"/>
        <v>2</v>
      </c>
      <c r="FE161">
        <f t="shared" ca="1" si="1195"/>
        <v>4</v>
      </c>
      <c r="FF161">
        <f t="shared" ca="1" si="1196"/>
        <v>10</v>
      </c>
      <c r="FG161">
        <f t="shared" ca="1" si="1197"/>
        <v>8</v>
      </c>
      <c r="FH161">
        <f t="shared" ca="1" si="1198"/>
        <v>2</v>
      </c>
      <c r="FI161">
        <f t="shared" ca="1" si="1199"/>
        <v>6</v>
      </c>
      <c r="FJ161">
        <f t="shared" ca="1" si="1200"/>
        <v>8</v>
      </c>
      <c r="FK161">
        <f t="shared" ca="1" si="1201"/>
        <v>16</v>
      </c>
      <c r="FL161">
        <f t="shared" ca="1" si="1202"/>
        <v>14</v>
      </c>
      <c r="FM161">
        <f t="shared" ca="1" si="1203"/>
        <v>2</v>
      </c>
      <c r="FN161">
        <f t="shared" ca="1" si="1204"/>
        <v>12</v>
      </c>
      <c r="FO161">
        <f t="shared" ca="1" si="1205"/>
        <v>6</v>
      </c>
      <c r="FP161">
        <f t="shared" ca="1" si="1206"/>
        <v>12</v>
      </c>
      <c r="FQ161">
        <f t="shared" ca="1" si="1207"/>
        <v>4</v>
      </c>
      <c r="FR161">
        <f t="shared" ca="1" si="1208"/>
        <v>16</v>
      </c>
      <c r="FS161">
        <f t="shared" ca="1" si="1209"/>
        <v>6</v>
      </c>
      <c r="FT161">
        <f t="shared" ca="1" si="1210"/>
        <v>16</v>
      </c>
      <c r="FU161">
        <f t="shared" ca="1" si="1211"/>
        <v>4</v>
      </c>
      <c r="FV161">
        <f t="shared" ca="1" si="1212"/>
        <v>4</v>
      </c>
      <c r="FW161">
        <f t="shared" ca="1" si="1213"/>
        <v>12</v>
      </c>
      <c r="FX161">
        <f t="shared" ca="1" si="1214"/>
        <v>4</v>
      </c>
      <c r="FY161">
        <f t="shared" ca="1" si="1215"/>
        <v>8</v>
      </c>
      <c r="FZ161">
        <f t="shared" ca="1" si="1216"/>
        <v>8</v>
      </c>
      <c r="GA161">
        <f t="shared" ca="1" si="1217"/>
        <v>10</v>
      </c>
      <c r="GB161">
        <f t="shared" ca="1" si="1218"/>
        <v>12</v>
      </c>
      <c r="GC161">
        <f t="shared" ca="1" si="1219"/>
        <v>0</v>
      </c>
      <c r="GD161">
        <f t="shared" ca="1" si="1220"/>
        <v>4</v>
      </c>
      <c r="GE161">
        <f t="shared" ca="1" si="1221"/>
        <v>6</v>
      </c>
      <c r="GF161">
        <f t="shared" ca="1" si="1222"/>
        <v>2</v>
      </c>
      <c r="GG161">
        <f t="shared" ca="1" si="1223"/>
        <v>14</v>
      </c>
      <c r="GH161">
        <f t="shared" ca="1" si="1224"/>
        <v>16</v>
      </c>
      <c r="GI161">
        <f t="shared" ca="1" si="1225"/>
        <v>16</v>
      </c>
      <c r="GJ161">
        <f t="shared" ca="1" si="1226"/>
        <v>6</v>
      </c>
      <c r="GK161">
        <f t="shared" ca="1" si="1227"/>
        <v>4</v>
      </c>
      <c r="GL161">
        <f t="shared" ca="1" si="1228"/>
        <v>8</v>
      </c>
      <c r="GM161">
        <f t="shared" ca="1" si="1229"/>
        <v>16</v>
      </c>
      <c r="GN161">
        <f t="shared" ca="1" si="1230"/>
        <v>18</v>
      </c>
      <c r="GO161">
        <f t="shared" ca="1" si="1231"/>
        <v>2</v>
      </c>
      <c r="GP161">
        <f t="shared" ca="1" si="1232"/>
        <v>12</v>
      </c>
      <c r="GQ161">
        <f t="shared" ca="1" si="1233"/>
        <v>10</v>
      </c>
      <c r="GR161">
        <f t="shared" ca="1" si="1234"/>
        <v>0</v>
      </c>
      <c r="GS161">
        <f t="shared" ca="1" si="1235"/>
        <v>6</v>
      </c>
      <c r="GT161">
        <f t="shared" ca="1" si="1236"/>
        <v>8</v>
      </c>
      <c r="GU161">
        <f t="shared" ca="1" si="1237"/>
        <v>6</v>
      </c>
      <c r="GV161">
        <f t="shared" ca="1" si="1238"/>
        <v>2</v>
      </c>
      <c r="GW161">
        <f t="shared" ca="1" si="1239"/>
        <v>6</v>
      </c>
      <c r="GX161">
        <f t="shared" ca="1" si="1240"/>
        <v>10</v>
      </c>
      <c r="GY161">
        <f t="shared" ca="1" si="1241"/>
        <v>18</v>
      </c>
      <c r="GZ161">
        <f t="shared" ca="1" si="1242"/>
        <v>10</v>
      </c>
      <c r="HA161">
        <f t="shared" ca="1" si="1243"/>
        <v>10</v>
      </c>
      <c r="HB161">
        <f t="shared" ca="1" si="1244"/>
        <v>10</v>
      </c>
      <c r="HC161">
        <f t="shared" ca="1" si="1245"/>
        <v>12</v>
      </c>
      <c r="HD161">
        <f t="shared" ca="1" si="1246"/>
        <v>6</v>
      </c>
      <c r="HE161">
        <f t="shared" ca="1" si="1247"/>
        <v>4</v>
      </c>
      <c r="HF161">
        <f t="shared" ca="1" si="1248"/>
        <v>14</v>
      </c>
      <c r="HG161">
        <f t="shared" ca="1" si="1249"/>
        <v>2</v>
      </c>
      <c r="HH161">
        <f t="shared" ca="1" si="1250"/>
        <v>10</v>
      </c>
      <c r="HI161">
        <f t="shared" ca="1" si="1251"/>
        <v>8</v>
      </c>
      <c r="HJ161">
        <f t="shared" ca="1" si="1252"/>
        <v>14</v>
      </c>
      <c r="HK161">
        <f t="shared" ca="1" si="1253"/>
        <v>6</v>
      </c>
      <c r="HL161">
        <f t="shared" ca="1" si="1254"/>
        <v>10</v>
      </c>
      <c r="HM161">
        <f t="shared" ca="1" si="1255"/>
        <v>0</v>
      </c>
      <c r="HN161">
        <f t="shared" ca="1" si="1256"/>
        <v>4</v>
      </c>
      <c r="HO161">
        <f t="shared" ca="1" si="1257"/>
        <v>8</v>
      </c>
      <c r="HP161">
        <f t="shared" ca="1" si="1258"/>
        <v>4</v>
      </c>
      <c r="HQ161">
        <f t="shared" ca="1" si="1259"/>
        <v>18</v>
      </c>
      <c r="HR161">
        <f t="shared" ca="1" si="1260"/>
        <v>6</v>
      </c>
      <c r="HS161">
        <f t="shared" ca="1" si="1261"/>
        <v>14</v>
      </c>
      <c r="HT161">
        <f t="shared" ca="1" si="1262"/>
        <v>6</v>
      </c>
      <c r="HU161">
        <f t="shared" ca="1" si="1263"/>
        <v>2</v>
      </c>
      <c r="HV161">
        <f t="shared" ca="1" si="1264"/>
        <v>18</v>
      </c>
      <c r="HW161">
        <f t="shared" ca="1" si="1265"/>
        <v>4</v>
      </c>
      <c r="HX161">
        <f t="shared" ca="1" si="1266"/>
        <v>12</v>
      </c>
      <c r="HY161">
        <f t="shared" ca="1" si="1267"/>
        <v>10</v>
      </c>
      <c r="HZ161">
        <f t="shared" ca="1" si="1268"/>
        <v>12</v>
      </c>
      <c r="IA161">
        <f t="shared" ca="1" si="1269"/>
        <v>12</v>
      </c>
      <c r="IB161">
        <f t="shared" ca="1" si="1270"/>
        <v>16</v>
      </c>
      <c r="IC161">
        <f t="shared" ca="1" si="1271"/>
        <v>18</v>
      </c>
      <c r="ID161">
        <f t="shared" ca="1" si="1272"/>
        <v>18</v>
      </c>
      <c r="IE161">
        <f t="shared" ca="1" si="1273"/>
        <v>16</v>
      </c>
      <c r="IF161">
        <f t="shared" ca="1" si="1274"/>
        <v>10</v>
      </c>
      <c r="IG161">
        <f t="shared" ca="1" si="1275"/>
        <v>0</v>
      </c>
      <c r="IH161">
        <f t="shared" ca="1" si="1276"/>
        <v>0</v>
      </c>
      <c r="II161">
        <f t="shared" ca="1" si="1277"/>
        <v>16</v>
      </c>
      <c r="IJ161">
        <f t="shared" ca="1" si="1278"/>
        <v>8</v>
      </c>
      <c r="IK161">
        <f t="shared" ca="1" si="1279"/>
        <v>2</v>
      </c>
      <c r="IL161">
        <f t="shared" ca="1" si="1280"/>
        <v>6</v>
      </c>
      <c r="IM161">
        <f t="shared" ca="1" si="1281"/>
        <v>16</v>
      </c>
      <c r="IN161">
        <f t="shared" ca="1" si="1282"/>
        <v>0</v>
      </c>
      <c r="IO161">
        <f t="shared" ca="1" si="1283"/>
        <v>8</v>
      </c>
      <c r="IP161">
        <f t="shared" ca="1" si="1284"/>
        <v>18</v>
      </c>
      <c r="IQ161">
        <f t="shared" ca="1" si="1285"/>
        <v>2</v>
      </c>
      <c r="IR161">
        <f t="shared" ca="1" si="1286"/>
        <v>14</v>
      </c>
      <c r="IS161">
        <f t="shared" ca="1" si="1287"/>
        <v>14</v>
      </c>
      <c r="IT161">
        <f t="shared" ca="1" si="1288"/>
        <v>2</v>
      </c>
      <c r="IU161">
        <f t="shared" ca="1" si="1289"/>
        <v>18</v>
      </c>
      <c r="IV161">
        <f t="shared" ca="1" si="1290"/>
        <v>0</v>
      </c>
      <c r="IW161">
        <f t="shared" ca="1" si="1291"/>
        <v>0</v>
      </c>
      <c r="IX161">
        <f t="shared" ca="1" si="1292"/>
        <v>8</v>
      </c>
      <c r="IY161">
        <f t="shared" ca="1" si="1293"/>
        <v>16</v>
      </c>
      <c r="IZ161">
        <f t="shared" ca="1" si="1294"/>
        <v>16</v>
      </c>
      <c r="JA161">
        <f t="shared" ca="1" si="1295"/>
        <v>6</v>
      </c>
      <c r="JB161">
        <f t="shared" ca="1" si="1296"/>
        <v>6</v>
      </c>
      <c r="JC161">
        <f t="shared" ca="1" si="1297"/>
        <v>0</v>
      </c>
      <c r="JD161">
        <f t="shared" ca="1" si="1298"/>
        <v>12</v>
      </c>
      <c r="JE161">
        <f t="shared" ca="1" si="1299"/>
        <v>2</v>
      </c>
      <c r="JF161">
        <f t="shared" ca="1" si="1300"/>
        <v>0</v>
      </c>
      <c r="JG161">
        <f t="shared" ca="1" si="1301"/>
        <v>12</v>
      </c>
      <c r="JH161">
        <f t="shared" ca="1" si="1302"/>
        <v>0</v>
      </c>
      <c r="JI161">
        <f t="shared" ca="1" si="1303"/>
        <v>0</v>
      </c>
      <c r="JJ161">
        <f t="shared" ca="1" si="1304"/>
        <v>6</v>
      </c>
      <c r="JK161">
        <f t="shared" ca="1" si="1305"/>
        <v>12</v>
      </c>
      <c r="JL161">
        <f t="shared" ca="1" si="1306"/>
        <v>8</v>
      </c>
      <c r="JM161">
        <f t="shared" ca="1" si="1307"/>
        <v>4</v>
      </c>
      <c r="JN161">
        <f t="shared" ca="1" si="1307"/>
        <v>18</v>
      </c>
      <c r="JO161">
        <f t="shared" ca="1" si="1308"/>
        <v>12</v>
      </c>
      <c r="JP161">
        <f t="shared" ca="1" si="1309"/>
        <v>2</v>
      </c>
      <c r="JQ161">
        <f t="shared" ca="1" si="1310"/>
        <v>2</v>
      </c>
      <c r="JR161">
        <f t="shared" ca="1" si="1311"/>
        <v>18</v>
      </c>
      <c r="JS161">
        <f t="shared" ca="1" si="1312"/>
        <v>6</v>
      </c>
      <c r="JT161">
        <f t="shared" ca="1" si="1313"/>
        <v>12</v>
      </c>
      <c r="JU161">
        <f t="shared" ca="1" si="1314"/>
        <v>8</v>
      </c>
      <c r="JV161">
        <f t="shared" ca="1" si="1315"/>
        <v>2</v>
      </c>
      <c r="JW161">
        <f t="shared" ca="1" si="1316"/>
        <v>12</v>
      </c>
      <c r="JX161">
        <f t="shared" ca="1" si="1317"/>
        <v>10</v>
      </c>
      <c r="JY161">
        <f t="shared" ca="1" si="1318"/>
        <v>16</v>
      </c>
      <c r="JZ161">
        <f t="shared" ca="1" si="1319"/>
        <v>6</v>
      </c>
      <c r="KA161">
        <f t="shared" ca="1" si="1320"/>
        <v>8</v>
      </c>
      <c r="KB161">
        <f t="shared" ca="1" si="1321"/>
        <v>18</v>
      </c>
      <c r="KC161">
        <f t="shared" ca="1" si="1322"/>
        <v>4</v>
      </c>
      <c r="KD161">
        <f t="shared" ca="1" si="1323"/>
        <v>14</v>
      </c>
      <c r="KE161">
        <f t="shared" ca="1" si="1324"/>
        <v>8</v>
      </c>
      <c r="KF161">
        <f t="shared" ca="1" si="1325"/>
        <v>8</v>
      </c>
      <c r="KG161">
        <f t="shared" ca="1" si="1326"/>
        <v>6</v>
      </c>
      <c r="KH161">
        <f t="shared" ca="1" si="1327"/>
        <v>10</v>
      </c>
      <c r="KI161">
        <f t="shared" ca="1" si="1328"/>
        <v>2</v>
      </c>
      <c r="KJ161">
        <f t="shared" ca="1" si="1329"/>
        <v>2</v>
      </c>
      <c r="KK161">
        <f t="shared" ca="1" si="1330"/>
        <v>18</v>
      </c>
      <c r="KL161">
        <f t="shared" ca="1" si="1331"/>
        <v>16</v>
      </c>
      <c r="KM161">
        <f t="shared" ca="1" si="1332"/>
        <v>10</v>
      </c>
      <c r="KN161">
        <f t="shared" ca="1" si="1333"/>
        <v>16</v>
      </c>
      <c r="KO161">
        <f t="shared" ca="1" si="1334"/>
        <v>14</v>
      </c>
      <c r="KP161">
        <f t="shared" ca="1" si="1335"/>
        <v>12</v>
      </c>
      <c r="KQ161">
        <f t="shared" ca="1" si="1336"/>
        <v>8</v>
      </c>
      <c r="KR161">
        <f t="shared" ca="1" si="1337"/>
        <v>0</v>
      </c>
      <c r="KS161">
        <f t="shared" ca="1" si="1338"/>
        <v>8</v>
      </c>
      <c r="KT161">
        <f t="shared" ca="1" si="1339"/>
        <v>16</v>
      </c>
      <c r="KU161">
        <f t="shared" ca="1" si="1340"/>
        <v>12</v>
      </c>
      <c r="KV161">
        <f t="shared" ca="1" si="1341"/>
        <v>4</v>
      </c>
      <c r="KW161">
        <f t="shared" ca="1" si="1342"/>
        <v>8</v>
      </c>
      <c r="KX161">
        <f t="shared" ca="1" si="1343"/>
        <v>6</v>
      </c>
      <c r="KY161">
        <f t="shared" ca="1" si="1344"/>
        <v>0</v>
      </c>
      <c r="KZ161">
        <f t="shared" ca="1" si="1345"/>
        <v>0</v>
      </c>
      <c r="LA161">
        <f t="shared" ca="1" si="1346"/>
        <v>2</v>
      </c>
      <c r="LB161">
        <f t="shared" ca="1" si="1347"/>
        <v>18</v>
      </c>
      <c r="LC161">
        <f t="shared" ca="1" si="1348"/>
        <v>2</v>
      </c>
      <c r="LD161">
        <f t="shared" ca="1" si="1349"/>
        <v>0</v>
      </c>
      <c r="LE161">
        <f t="shared" ca="1" si="1350"/>
        <v>10</v>
      </c>
      <c r="LF161">
        <f t="shared" ca="1" si="1351"/>
        <v>16</v>
      </c>
      <c r="LG161">
        <f t="shared" ca="1" si="1352"/>
        <v>4</v>
      </c>
      <c r="LH161">
        <f t="shared" ca="1" si="1353"/>
        <v>14</v>
      </c>
      <c r="LI161">
        <f t="shared" ca="1" si="1354"/>
        <v>0</v>
      </c>
      <c r="LJ161">
        <f t="shared" ca="1" si="1355"/>
        <v>12</v>
      </c>
      <c r="LK161">
        <f t="shared" ca="1" si="1356"/>
        <v>4</v>
      </c>
      <c r="LL161">
        <f t="shared" ca="1" si="1357"/>
        <v>16</v>
      </c>
      <c r="LM161">
        <f t="shared" ca="1" si="1358"/>
        <v>14</v>
      </c>
      <c r="LN161">
        <f t="shared" ca="1" si="1359"/>
        <v>4</v>
      </c>
      <c r="LO161">
        <f t="shared" ca="1" si="1360"/>
        <v>18</v>
      </c>
      <c r="LP161">
        <f t="shared" ca="1" si="1361"/>
        <v>4</v>
      </c>
      <c r="LQ161">
        <f t="shared" ca="1" si="1362"/>
        <v>16</v>
      </c>
      <c r="LR161">
        <f t="shared" ca="1" si="1363"/>
        <v>0</v>
      </c>
      <c r="LS161">
        <f t="shared" ca="1" si="1364"/>
        <v>4</v>
      </c>
      <c r="LT161">
        <f t="shared" ca="1" si="1365"/>
        <v>10</v>
      </c>
      <c r="LU161">
        <f t="shared" ca="1" si="1366"/>
        <v>14</v>
      </c>
      <c r="LV161">
        <f t="shared" ca="1" si="1367"/>
        <v>18</v>
      </c>
      <c r="LW161">
        <f t="shared" ca="1" si="1368"/>
        <v>12</v>
      </c>
      <c r="LX161">
        <f t="shared" ca="1" si="1369"/>
        <v>8</v>
      </c>
      <c r="LY161">
        <f t="shared" ca="1" si="1370"/>
        <v>8</v>
      </c>
      <c r="LZ161">
        <f t="shared" ca="1" si="1371"/>
        <v>12</v>
      </c>
      <c r="MA161">
        <f t="shared" ca="1" si="1372"/>
        <v>14</v>
      </c>
      <c r="MB161">
        <f t="shared" ca="1" si="1373"/>
        <v>8</v>
      </c>
      <c r="MC161">
        <f t="shared" ca="1" si="1374"/>
        <v>10</v>
      </c>
      <c r="MD161">
        <f t="shared" ca="1" si="1375"/>
        <v>18</v>
      </c>
      <c r="ME161">
        <f t="shared" ca="1" si="1376"/>
        <v>12</v>
      </c>
      <c r="MF161">
        <f t="shared" ca="1" si="1377"/>
        <v>14</v>
      </c>
      <c r="MG161">
        <f t="shared" ca="1" si="1378"/>
        <v>4</v>
      </c>
      <c r="MH161">
        <f t="shared" ca="1" si="1379"/>
        <v>6</v>
      </c>
      <c r="MI161">
        <f t="shared" ca="1" si="1380"/>
        <v>10</v>
      </c>
      <c r="MJ161">
        <f t="shared" ca="1" si="1381"/>
        <v>14</v>
      </c>
      <c r="MK161">
        <f t="shared" ca="1" si="1382"/>
        <v>0</v>
      </c>
      <c r="ML161">
        <f t="shared" ca="1" si="1383"/>
        <v>2</v>
      </c>
      <c r="MM161">
        <f t="shared" ca="1" si="1384"/>
        <v>8</v>
      </c>
      <c r="MN161">
        <f t="shared" ca="1" si="1385"/>
        <v>0</v>
      </c>
      <c r="MO161">
        <f t="shared" ca="1" si="1386"/>
        <v>18</v>
      </c>
      <c r="MP161">
        <f t="shared" ca="1" si="1387"/>
        <v>16</v>
      </c>
      <c r="MQ161">
        <f t="shared" ca="1" si="1388"/>
        <v>4</v>
      </c>
      <c r="MR161">
        <f t="shared" ca="1" si="1389"/>
        <v>2</v>
      </c>
      <c r="MS161">
        <f t="shared" ca="1" si="1390"/>
        <v>16</v>
      </c>
      <c r="MT161">
        <f t="shared" ca="1" si="1391"/>
        <v>10</v>
      </c>
      <c r="MU161">
        <f t="shared" ca="1" si="1392"/>
        <v>8</v>
      </c>
      <c r="MV161">
        <f t="shared" ca="1" si="1393"/>
        <v>16</v>
      </c>
      <c r="MW161">
        <f t="shared" ca="1" si="1394"/>
        <v>2</v>
      </c>
      <c r="MX161">
        <f t="shared" ca="1" si="1395"/>
        <v>2</v>
      </c>
      <c r="MY161">
        <f t="shared" ca="1" si="1396"/>
        <v>0</v>
      </c>
      <c r="MZ161">
        <f t="shared" ca="1" si="1397"/>
        <v>0</v>
      </c>
      <c r="NA161">
        <f t="shared" ca="1" si="1398"/>
        <v>4</v>
      </c>
      <c r="NB161">
        <f t="shared" ca="1" si="1399"/>
        <v>10</v>
      </c>
      <c r="NC161">
        <f t="shared" ca="1" si="1400"/>
        <v>6</v>
      </c>
      <c r="ND161">
        <f t="shared" ca="1" si="1401"/>
        <v>6</v>
      </c>
      <c r="NE161">
        <f t="shared" ca="1" si="1402"/>
        <v>18</v>
      </c>
      <c r="NF161">
        <f t="shared" ca="1" si="1403"/>
        <v>4</v>
      </c>
      <c r="NG161">
        <f t="shared" ca="1" si="1404"/>
        <v>12</v>
      </c>
      <c r="NH161">
        <f t="shared" ca="1" si="1405"/>
        <v>14</v>
      </c>
      <c r="NI161">
        <f t="shared" ca="1" si="1406"/>
        <v>0</v>
      </c>
      <c r="NJ161">
        <f t="shared" ca="1" si="1407"/>
        <v>0</v>
      </c>
      <c r="NK161">
        <f t="shared" ca="1" si="1408"/>
        <v>0</v>
      </c>
      <c r="NL161">
        <f t="shared" ca="1" si="1409"/>
        <v>0</v>
      </c>
      <c r="NM161">
        <f t="shared" ca="1" si="1410"/>
        <v>0</v>
      </c>
      <c r="NN161">
        <f t="shared" ca="1" si="1411"/>
        <v>0</v>
      </c>
      <c r="NO161">
        <f t="shared" ca="1" si="1412"/>
        <v>0</v>
      </c>
      <c r="NP161">
        <f t="shared" ca="1" si="1413"/>
        <v>0</v>
      </c>
      <c r="NQ161">
        <f t="shared" ca="1" si="1414"/>
        <v>0</v>
      </c>
      <c r="NR161">
        <f t="shared" ca="1" si="1415"/>
        <v>0</v>
      </c>
      <c r="NS161">
        <f t="shared" ca="1" si="1416"/>
        <v>0</v>
      </c>
      <c r="NT161">
        <f t="shared" ca="1" si="1417"/>
        <v>0</v>
      </c>
      <c r="NU161">
        <f t="shared" ca="1" si="1418"/>
        <v>0</v>
      </c>
      <c r="NV161">
        <f t="shared" ca="1" si="1419"/>
        <v>0</v>
      </c>
      <c r="NW161">
        <f t="shared" ca="1" si="1420"/>
        <v>0</v>
      </c>
      <c r="NX161">
        <f t="shared" ca="1" si="1421"/>
        <v>0</v>
      </c>
      <c r="NY161">
        <f t="shared" ca="1" si="1422"/>
        <v>0</v>
      </c>
      <c r="NZ161">
        <f t="shared" ca="1" si="1423"/>
        <v>0</v>
      </c>
      <c r="OA161">
        <f t="shared" ca="1" si="1424"/>
        <v>0</v>
      </c>
      <c r="OB161">
        <f t="shared" ca="1" si="1425"/>
        <v>0</v>
      </c>
      <c r="OC161">
        <f t="shared" ca="1" si="1426"/>
        <v>0</v>
      </c>
      <c r="OD161">
        <f t="shared" ca="1" si="1427"/>
        <v>0</v>
      </c>
      <c r="OE161">
        <f t="shared" ca="1" si="1428"/>
        <v>0</v>
      </c>
      <c r="OF161">
        <f t="shared" ca="1" si="1429"/>
        <v>0</v>
      </c>
      <c r="OG161">
        <f t="shared" ca="1" si="1430"/>
        <v>0</v>
      </c>
      <c r="OH161">
        <f t="shared" ca="1" si="1431"/>
        <v>0</v>
      </c>
      <c r="OI161">
        <f t="shared" ca="1" si="1432"/>
        <v>0</v>
      </c>
      <c r="OJ161">
        <f t="shared" ca="1" si="1433"/>
        <v>0</v>
      </c>
      <c r="OK161">
        <f t="shared" ca="1" si="1434"/>
        <v>0</v>
      </c>
      <c r="OL161">
        <f t="shared" ca="1" si="1435"/>
        <v>0</v>
      </c>
      <c r="OM161">
        <f t="shared" ca="1" si="1436"/>
        <v>0</v>
      </c>
      <c r="ON161">
        <f t="shared" ca="1" si="1437"/>
        <v>0</v>
      </c>
      <c r="OO161">
        <f t="shared" ca="1" si="1438"/>
        <v>0</v>
      </c>
      <c r="OP161">
        <f t="shared" ca="1" si="1439"/>
        <v>0</v>
      </c>
      <c r="OQ161">
        <f t="shared" ca="1" si="1440"/>
        <v>0</v>
      </c>
      <c r="OR161">
        <f t="shared" ca="1" si="1441"/>
        <v>0</v>
      </c>
      <c r="OS161">
        <f t="shared" ca="1" si="1442"/>
        <v>0</v>
      </c>
      <c r="OT161">
        <f t="shared" ca="1" si="1443"/>
        <v>0</v>
      </c>
      <c r="OU161">
        <f t="shared" ca="1" si="1444"/>
        <v>0</v>
      </c>
      <c r="OV161">
        <f t="shared" ca="1" si="1445"/>
        <v>0</v>
      </c>
      <c r="OW161">
        <f t="shared" ca="1" si="1446"/>
        <v>0</v>
      </c>
      <c r="OX161">
        <f t="shared" ca="1" si="1447"/>
        <v>0</v>
      </c>
      <c r="OY161">
        <f t="shared" ca="1" si="1448"/>
        <v>0</v>
      </c>
      <c r="OZ161">
        <f t="shared" ca="1" si="1449"/>
        <v>0</v>
      </c>
      <c r="PA161">
        <f t="shared" ca="1" si="1450"/>
        <v>0</v>
      </c>
      <c r="PB161">
        <f t="shared" ca="1" si="1451"/>
        <v>0</v>
      </c>
      <c r="PC161">
        <f t="shared" ca="1" si="1452"/>
        <v>0</v>
      </c>
      <c r="PD161">
        <f t="shared" ca="1" si="1453"/>
        <v>0</v>
      </c>
      <c r="PE161">
        <f t="shared" ca="1" si="1454"/>
        <v>0</v>
      </c>
      <c r="PF161">
        <f t="shared" ca="1" si="1455"/>
        <v>0</v>
      </c>
      <c r="PG161">
        <f t="shared" ca="1" si="1456"/>
        <v>0</v>
      </c>
      <c r="PH161">
        <f t="shared" ca="1" si="1457"/>
        <v>0</v>
      </c>
      <c r="PI161">
        <f t="shared" ca="1" si="1458"/>
        <v>0</v>
      </c>
      <c r="PJ161">
        <f t="shared" ca="1" si="1459"/>
        <v>0</v>
      </c>
      <c r="PK161">
        <f t="shared" ca="1" si="1460"/>
        <v>0</v>
      </c>
      <c r="PL161">
        <f t="shared" ca="1" si="1461"/>
        <v>0</v>
      </c>
      <c r="PM161">
        <f t="shared" ca="1" si="1462"/>
        <v>0</v>
      </c>
      <c r="PN161">
        <f t="shared" ca="1" si="1463"/>
        <v>0</v>
      </c>
      <c r="PO161">
        <f t="shared" ca="1" si="1464"/>
        <v>0</v>
      </c>
      <c r="PP161">
        <f t="shared" ca="1" si="1465"/>
        <v>0</v>
      </c>
      <c r="PQ161">
        <f t="shared" ca="1" si="1466"/>
        <v>0</v>
      </c>
      <c r="PR161">
        <f t="shared" ca="1" si="1467"/>
        <v>0</v>
      </c>
      <c r="PS161">
        <f t="shared" ca="1" si="1468"/>
        <v>0</v>
      </c>
      <c r="PT161">
        <f t="shared" ca="1" si="1469"/>
        <v>0</v>
      </c>
      <c r="PU161">
        <f t="shared" ca="1" si="1470"/>
        <v>0</v>
      </c>
      <c r="PV161">
        <f t="shared" ca="1" si="1471"/>
        <v>0</v>
      </c>
      <c r="PW161">
        <f t="shared" ca="1" si="1472"/>
        <v>0</v>
      </c>
      <c r="PX161">
        <f t="shared" ca="1" si="1473"/>
        <v>0</v>
      </c>
      <c r="PY161">
        <f t="shared" ca="1" si="1474"/>
        <v>0</v>
      </c>
      <c r="PZ161">
        <f t="shared" ca="1" si="1475"/>
        <v>0</v>
      </c>
      <c r="QA161">
        <f t="shared" ca="1" si="1476"/>
        <v>0</v>
      </c>
      <c r="QB161">
        <f t="shared" ca="1" si="1477"/>
        <v>0</v>
      </c>
      <c r="QC161">
        <f t="shared" ca="1" si="1478"/>
        <v>0</v>
      </c>
      <c r="QD161">
        <f t="shared" ca="1" si="1479"/>
        <v>0</v>
      </c>
      <c r="QE161">
        <f t="shared" ca="1" si="1480"/>
        <v>0</v>
      </c>
      <c r="QF161">
        <f t="shared" ca="1" si="1481"/>
        <v>0</v>
      </c>
      <c r="QG161">
        <f t="shared" ca="1" si="1482"/>
        <v>0</v>
      </c>
      <c r="QH161">
        <f t="shared" ca="1" si="1483"/>
        <v>0</v>
      </c>
      <c r="QI161">
        <f t="shared" ca="1" si="1484"/>
        <v>0</v>
      </c>
      <c r="QJ161">
        <f t="shared" ca="1" si="1485"/>
        <v>0</v>
      </c>
      <c r="QK161">
        <f t="shared" ca="1" si="1486"/>
        <v>0</v>
      </c>
      <c r="QL161">
        <f t="shared" ca="1" si="1487"/>
        <v>0</v>
      </c>
      <c r="QM161">
        <f t="shared" ca="1" si="1488"/>
        <v>0</v>
      </c>
      <c r="QN161">
        <f t="shared" ca="1" si="1489"/>
        <v>0</v>
      </c>
      <c r="QO161">
        <f t="shared" ca="1" si="1490"/>
        <v>0</v>
      </c>
      <c r="QP161">
        <f t="shared" ca="1" si="1491"/>
        <v>0</v>
      </c>
      <c r="QQ161">
        <f t="shared" ca="1" si="1492"/>
        <v>0</v>
      </c>
      <c r="QR161">
        <f t="shared" ca="1" si="1493"/>
        <v>0</v>
      </c>
      <c r="QS161">
        <f t="shared" ca="1" si="1494"/>
        <v>0</v>
      </c>
      <c r="QT161">
        <f t="shared" ca="1" si="1495"/>
        <v>0</v>
      </c>
      <c r="QU161">
        <f t="shared" ca="1" si="1496"/>
        <v>0</v>
      </c>
      <c r="QV161">
        <f t="shared" ca="1" si="1497"/>
        <v>0</v>
      </c>
      <c r="QW161">
        <f t="shared" ca="1" si="1498"/>
        <v>0</v>
      </c>
      <c r="QX161">
        <f t="shared" ca="1" si="1499"/>
        <v>0</v>
      </c>
      <c r="QY161">
        <f t="shared" ca="1" si="1500"/>
        <v>0</v>
      </c>
      <c r="QZ161">
        <f t="shared" ca="1" si="1501"/>
        <v>0</v>
      </c>
      <c r="RA161">
        <f t="shared" ca="1" si="1502"/>
        <v>0</v>
      </c>
      <c r="RB161">
        <f t="shared" ca="1" si="1503"/>
        <v>0</v>
      </c>
      <c r="RC161">
        <f t="shared" ca="1" si="1504"/>
        <v>0</v>
      </c>
      <c r="RD161">
        <f t="shared" ca="1" si="1505"/>
        <v>0</v>
      </c>
      <c r="RE161">
        <f t="shared" ca="1" si="1506"/>
        <v>0</v>
      </c>
      <c r="RF161">
        <f t="shared" ca="1" si="1507"/>
        <v>0</v>
      </c>
      <c r="RG161">
        <f t="shared" ca="1" si="1508"/>
        <v>0</v>
      </c>
      <c r="RH161">
        <f t="shared" ca="1" si="1509"/>
        <v>0</v>
      </c>
      <c r="RI161">
        <f t="shared" ca="1" si="1510"/>
        <v>0</v>
      </c>
      <c r="RJ161">
        <f t="shared" ca="1" si="1511"/>
        <v>0</v>
      </c>
      <c r="RK161">
        <f t="shared" ca="1" si="1512"/>
        <v>0</v>
      </c>
      <c r="RL161">
        <f t="shared" ca="1" si="1513"/>
        <v>0</v>
      </c>
      <c r="RM161">
        <f t="shared" ca="1" si="1514"/>
        <v>0</v>
      </c>
      <c r="RN161">
        <f t="shared" ca="1" si="1515"/>
        <v>0</v>
      </c>
      <c r="RO161">
        <f t="shared" ca="1" si="1516"/>
        <v>0</v>
      </c>
      <c r="RP161">
        <f t="shared" ca="1" si="1517"/>
        <v>0</v>
      </c>
      <c r="RQ161">
        <f t="shared" ca="1" si="1518"/>
        <v>0</v>
      </c>
      <c r="RR161">
        <f t="shared" ca="1" si="1519"/>
        <v>0</v>
      </c>
      <c r="RS161">
        <f t="shared" ca="1" si="1520"/>
        <v>0</v>
      </c>
      <c r="RT161">
        <f t="shared" ca="1" si="1521"/>
        <v>0</v>
      </c>
      <c r="RU161">
        <f t="shared" ca="1" si="1522"/>
        <v>0</v>
      </c>
      <c r="RV161">
        <f t="shared" ca="1" si="1523"/>
        <v>0</v>
      </c>
      <c r="RW161">
        <f t="shared" ca="1" si="1524"/>
        <v>0</v>
      </c>
      <c r="RX161">
        <f t="shared" ca="1" si="1525"/>
        <v>0</v>
      </c>
      <c r="RY161">
        <f t="shared" ca="1" si="1526"/>
        <v>0</v>
      </c>
      <c r="RZ161">
        <f t="shared" ca="1" si="1527"/>
        <v>0</v>
      </c>
      <c r="SA161">
        <f t="shared" ca="1" si="1528"/>
        <v>0</v>
      </c>
      <c r="SB161">
        <f t="shared" ca="1" si="1529"/>
        <v>0</v>
      </c>
      <c r="SC161">
        <f t="shared" ca="1" si="1530"/>
        <v>0</v>
      </c>
      <c r="SD161">
        <f t="shared" ca="1" si="1531"/>
        <v>0</v>
      </c>
      <c r="SE161">
        <f t="shared" ca="1" si="1532"/>
        <v>0</v>
      </c>
      <c r="SF161">
        <f t="shared" ca="1" si="1533"/>
        <v>0</v>
      </c>
      <c r="SG161">
        <f t="shared" ca="1" si="1534"/>
        <v>0</v>
      </c>
      <c r="SH161">
        <f t="shared" ca="1" si="1535"/>
        <v>0</v>
      </c>
      <c r="SI161">
        <f t="shared" ca="1" si="1536"/>
        <v>0</v>
      </c>
      <c r="SJ161">
        <f t="shared" ca="1" si="1537"/>
        <v>0</v>
      </c>
      <c r="SK161">
        <f t="shared" ca="1" si="1538"/>
        <v>0</v>
      </c>
      <c r="SL161">
        <f t="shared" ca="1" si="1539"/>
        <v>0</v>
      </c>
      <c r="SM161">
        <f t="shared" ca="1" si="1540"/>
        <v>0</v>
      </c>
      <c r="SN161">
        <f t="shared" ca="1" si="1541"/>
        <v>0</v>
      </c>
      <c r="SO161">
        <f t="shared" ca="1" si="1542"/>
        <v>0</v>
      </c>
      <c r="SP161">
        <f t="shared" ca="1" si="1543"/>
        <v>0</v>
      </c>
      <c r="SQ161">
        <f t="shared" ca="1" si="1544"/>
        <v>0</v>
      </c>
      <c r="SR161">
        <f t="shared" ca="1" si="1545"/>
        <v>0</v>
      </c>
      <c r="SS161">
        <f t="shared" ca="1" si="1546"/>
        <v>0</v>
      </c>
      <c r="ST161">
        <f t="shared" ca="1" si="1547"/>
        <v>0</v>
      </c>
      <c r="SU161">
        <f t="shared" ca="1" si="1548"/>
        <v>0</v>
      </c>
      <c r="SV161">
        <f t="shared" ca="1" si="1549"/>
        <v>0</v>
      </c>
      <c r="SW161">
        <f t="shared" ca="1" si="1550"/>
        <v>0</v>
      </c>
      <c r="SX161">
        <f t="shared" ca="1" si="1551"/>
        <v>0</v>
      </c>
      <c r="SY161">
        <f t="shared" ca="1" si="1552"/>
        <v>0</v>
      </c>
      <c r="SZ161">
        <f t="shared" ca="1" si="1553"/>
        <v>0</v>
      </c>
      <c r="TA161">
        <f t="shared" ca="1" si="1554"/>
        <v>0</v>
      </c>
      <c r="TB161">
        <f t="shared" ca="1" si="1555"/>
        <v>0</v>
      </c>
      <c r="TC161">
        <f t="shared" ca="1" si="1556"/>
        <v>0</v>
      </c>
      <c r="TD161">
        <f t="shared" ca="1" si="1557"/>
        <v>0</v>
      </c>
      <c r="TE161">
        <f t="shared" ca="1" si="1558"/>
        <v>0</v>
      </c>
      <c r="TF161">
        <f t="shared" ca="1" si="1559"/>
        <v>0</v>
      </c>
      <c r="TG161">
        <f t="shared" ca="1" si="1560"/>
        <v>0</v>
      </c>
      <c r="TH161">
        <f t="shared" ca="1" si="1561"/>
        <v>0</v>
      </c>
      <c r="TI161">
        <f t="shared" si="1562"/>
        <v>157</v>
      </c>
    </row>
    <row r="162" spans="13:529" x14ac:dyDescent="0.25">
      <c r="M162">
        <f t="shared" ca="1" si="1049"/>
        <v>0</v>
      </c>
      <c r="N162">
        <f t="shared" ca="1" si="1050"/>
        <v>0</v>
      </c>
      <c r="O162">
        <f t="shared" ca="1" si="1051"/>
        <v>0</v>
      </c>
      <c r="P162">
        <f t="shared" ca="1" si="1051"/>
        <v>0</v>
      </c>
      <c r="Q162">
        <f t="shared" ca="1" si="1051"/>
        <v>0</v>
      </c>
      <c r="R162">
        <f t="shared" ca="1" si="1052"/>
        <v>0</v>
      </c>
      <c r="S162">
        <f t="shared" ca="1" si="1053"/>
        <v>0</v>
      </c>
      <c r="T162">
        <f t="shared" ca="1" si="1054"/>
        <v>0</v>
      </c>
      <c r="U162">
        <f t="shared" ca="1" si="1055"/>
        <v>0</v>
      </c>
      <c r="V162">
        <f t="shared" ca="1" si="1056"/>
        <v>0</v>
      </c>
      <c r="W162">
        <f t="shared" ca="1" si="1057"/>
        <v>0</v>
      </c>
      <c r="X162">
        <f t="shared" ca="1" si="1058"/>
        <v>0</v>
      </c>
      <c r="Y162">
        <f t="shared" ca="1" si="1059"/>
        <v>0</v>
      </c>
      <c r="Z162">
        <f t="shared" ca="1" si="1060"/>
        <v>0</v>
      </c>
      <c r="AA162">
        <f t="shared" ca="1" si="1061"/>
        <v>0</v>
      </c>
      <c r="AB162">
        <f t="shared" ca="1" si="1062"/>
        <v>0</v>
      </c>
      <c r="AC162">
        <f t="shared" ca="1" si="1063"/>
        <v>0</v>
      </c>
      <c r="AD162">
        <f t="shared" ca="1" si="1064"/>
        <v>0</v>
      </c>
      <c r="AE162">
        <f t="shared" ca="1" si="1065"/>
        <v>0</v>
      </c>
      <c r="AF162">
        <f t="shared" ca="1" si="1066"/>
        <v>0</v>
      </c>
      <c r="AG162">
        <f t="shared" ca="1" si="1067"/>
        <v>0</v>
      </c>
      <c r="AH162">
        <f t="shared" ca="1" si="1068"/>
        <v>0</v>
      </c>
      <c r="AI162">
        <f t="shared" ca="1" si="1069"/>
        <v>0</v>
      </c>
      <c r="AJ162">
        <f t="shared" ca="1" si="1070"/>
        <v>0</v>
      </c>
      <c r="AK162">
        <f t="shared" ca="1" si="1071"/>
        <v>0</v>
      </c>
      <c r="AL162">
        <f t="shared" ca="1" si="1072"/>
        <v>0</v>
      </c>
      <c r="AM162">
        <f t="shared" ca="1" si="1073"/>
        <v>0</v>
      </c>
      <c r="AN162">
        <f t="shared" ca="1" si="1074"/>
        <v>0</v>
      </c>
      <c r="AO162">
        <f t="shared" ca="1" si="1075"/>
        <v>0</v>
      </c>
      <c r="AP162">
        <f t="shared" ca="1" si="1076"/>
        <v>0</v>
      </c>
      <c r="AQ162">
        <f t="shared" ca="1" si="1077"/>
        <v>0</v>
      </c>
      <c r="AR162">
        <f t="shared" ca="1" si="1078"/>
        <v>0</v>
      </c>
      <c r="AS162">
        <f t="shared" ca="1" si="1079"/>
        <v>0</v>
      </c>
      <c r="AT162">
        <f t="shared" ca="1" si="1080"/>
        <v>0</v>
      </c>
      <c r="AU162">
        <f t="shared" ca="1" si="1081"/>
        <v>0</v>
      </c>
      <c r="AV162">
        <f t="shared" ca="1" si="1082"/>
        <v>0</v>
      </c>
      <c r="AW162">
        <f t="shared" ca="1" si="1083"/>
        <v>0</v>
      </c>
      <c r="AX162">
        <f t="shared" ca="1" si="1084"/>
        <v>0</v>
      </c>
      <c r="AY162">
        <f t="shared" ca="1" si="1085"/>
        <v>0</v>
      </c>
      <c r="AZ162">
        <f t="shared" ca="1" si="1086"/>
        <v>0</v>
      </c>
      <c r="BA162">
        <f t="shared" ca="1" si="1087"/>
        <v>0</v>
      </c>
      <c r="BB162">
        <f t="shared" ca="1" si="1088"/>
        <v>0</v>
      </c>
      <c r="BC162">
        <f t="shared" ca="1" si="1089"/>
        <v>0</v>
      </c>
      <c r="BD162">
        <f t="shared" ca="1" si="1090"/>
        <v>0</v>
      </c>
      <c r="BE162">
        <f t="shared" ca="1" si="1091"/>
        <v>0</v>
      </c>
      <c r="BF162">
        <f t="shared" ca="1" si="1092"/>
        <v>0</v>
      </c>
      <c r="BG162">
        <f t="shared" ca="1" si="1093"/>
        <v>0</v>
      </c>
      <c r="BH162">
        <f t="shared" ca="1" si="1094"/>
        <v>0</v>
      </c>
      <c r="BI162">
        <f t="shared" ca="1" si="1095"/>
        <v>0</v>
      </c>
      <c r="BJ162">
        <f t="shared" ca="1" si="1096"/>
        <v>0</v>
      </c>
      <c r="BK162">
        <f t="shared" ca="1" si="1097"/>
        <v>0</v>
      </c>
      <c r="BL162">
        <f t="shared" ca="1" si="1098"/>
        <v>0</v>
      </c>
      <c r="BM162">
        <f t="shared" ca="1" si="1099"/>
        <v>0</v>
      </c>
      <c r="BN162">
        <f t="shared" ca="1" si="1100"/>
        <v>0</v>
      </c>
      <c r="BO162">
        <f t="shared" ca="1" si="1101"/>
        <v>0</v>
      </c>
      <c r="BP162">
        <f t="shared" ca="1" si="1102"/>
        <v>0</v>
      </c>
      <c r="BQ162">
        <f t="shared" ca="1" si="1103"/>
        <v>0</v>
      </c>
      <c r="BR162">
        <f t="shared" ca="1" si="1104"/>
        <v>0</v>
      </c>
      <c r="BS162">
        <f t="shared" ca="1" si="1105"/>
        <v>0</v>
      </c>
      <c r="BT162">
        <f t="shared" ca="1" si="1106"/>
        <v>0</v>
      </c>
      <c r="BU162">
        <f t="shared" ca="1" si="1107"/>
        <v>0</v>
      </c>
      <c r="BV162">
        <f t="shared" ca="1" si="1108"/>
        <v>0</v>
      </c>
      <c r="BW162">
        <f t="shared" ca="1" si="1109"/>
        <v>0</v>
      </c>
      <c r="BX162">
        <f t="shared" ca="1" si="1110"/>
        <v>0</v>
      </c>
      <c r="BY162">
        <f t="shared" ca="1" si="1111"/>
        <v>0</v>
      </c>
      <c r="BZ162">
        <f t="shared" ca="1" si="1112"/>
        <v>0</v>
      </c>
      <c r="CA162">
        <f t="shared" ca="1" si="1113"/>
        <v>0</v>
      </c>
      <c r="CB162">
        <f t="shared" ca="1" si="1114"/>
        <v>0</v>
      </c>
      <c r="CC162">
        <f t="shared" ca="1" si="1115"/>
        <v>0</v>
      </c>
      <c r="CD162">
        <f t="shared" ca="1" si="1116"/>
        <v>0</v>
      </c>
      <c r="CE162">
        <f t="shared" ca="1" si="1117"/>
        <v>0</v>
      </c>
      <c r="CF162">
        <f t="shared" ca="1" si="1118"/>
        <v>0</v>
      </c>
      <c r="CG162">
        <f t="shared" ca="1" si="1119"/>
        <v>0</v>
      </c>
      <c r="CH162">
        <f t="shared" ca="1" si="1120"/>
        <v>0</v>
      </c>
      <c r="CI162">
        <f t="shared" ca="1" si="1121"/>
        <v>0</v>
      </c>
      <c r="CJ162">
        <f t="shared" ca="1" si="1122"/>
        <v>0</v>
      </c>
      <c r="CK162">
        <f t="shared" ca="1" si="1123"/>
        <v>0</v>
      </c>
      <c r="CL162">
        <f t="shared" ca="1" si="1124"/>
        <v>0</v>
      </c>
      <c r="CM162">
        <f t="shared" ca="1" si="1125"/>
        <v>0</v>
      </c>
      <c r="CN162">
        <f t="shared" ca="1" si="1126"/>
        <v>0</v>
      </c>
      <c r="CO162">
        <f t="shared" ca="1" si="1127"/>
        <v>0</v>
      </c>
      <c r="CP162">
        <f t="shared" ca="1" si="1128"/>
        <v>0</v>
      </c>
      <c r="CQ162">
        <f t="shared" ca="1" si="1129"/>
        <v>0</v>
      </c>
      <c r="CR162">
        <f t="shared" ca="1" si="1130"/>
        <v>0</v>
      </c>
      <c r="CS162">
        <f t="shared" ca="1" si="1131"/>
        <v>0</v>
      </c>
      <c r="CT162">
        <f t="shared" ca="1" si="1132"/>
        <v>0</v>
      </c>
      <c r="CU162">
        <f t="shared" ca="1" si="1133"/>
        <v>0</v>
      </c>
      <c r="CV162">
        <f t="shared" ca="1" si="1134"/>
        <v>0</v>
      </c>
      <c r="CW162">
        <f t="shared" ca="1" si="1135"/>
        <v>0</v>
      </c>
      <c r="CX162">
        <f t="shared" ca="1" si="1136"/>
        <v>0</v>
      </c>
      <c r="CY162">
        <f t="shared" ca="1" si="1137"/>
        <v>0</v>
      </c>
      <c r="CZ162">
        <f t="shared" ca="1" si="1138"/>
        <v>0</v>
      </c>
      <c r="DA162">
        <f t="shared" ca="1" si="1139"/>
        <v>0</v>
      </c>
      <c r="DB162">
        <f t="shared" ca="1" si="1140"/>
        <v>0</v>
      </c>
      <c r="DC162">
        <f t="shared" ca="1" si="1141"/>
        <v>0</v>
      </c>
      <c r="DD162">
        <f t="shared" ca="1" si="1142"/>
        <v>0</v>
      </c>
      <c r="DE162">
        <f t="shared" ca="1" si="1143"/>
        <v>0</v>
      </c>
      <c r="DF162">
        <f t="shared" ca="1" si="1144"/>
        <v>0</v>
      </c>
      <c r="DG162">
        <f t="shared" ca="1" si="1145"/>
        <v>0</v>
      </c>
      <c r="DH162">
        <f t="shared" ca="1" si="1146"/>
        <v>0</v>
      </c>
      <c r="DI162">
        <f t="shared" ca="1" si="1147"/>
        <v>0</v>
      </c>
      <c r="DJ162">
        <f t="shared" ca="1" si="1148"/>
        <v>0</v>
      </c>
      <c r="DK162">
        <f t="shared" ca="1" si="1149"/>
        <v>0</v>
      </c>
      <c r="DL162">
        <f t="shared" ca="1" si="1150"/>
        <v>0</v>
      </c>
      <c r="DM162">
        <f t="shared" ca="1" si="1151"/>
        <v>0</v>
      </c>
      <c r="DN162">
        <f t="shared" ca="1" si="1152"/>
        <v>0</v>
      </c>
      <c r="DO162">
        <f t="shared" ca="1" si="1153"/>
        <v>0</v>
      </c>
      <c r="DP162">
        <f t="shared" ca="1" si="1154"/>
        <v>0</v>
      </c>
      <c r="DQ162">
        <f t="shared" ca="1" si="1155"/>
        <v>0</v>
      </c>
      <c r="DR162">
        <f t="shared" ca="1" si="1156"/>
        <v>0</v>
      </c>
      <c r="DS162">
        <f t="shared" ca="1" si="1157"/>
        <v>0</v>
      </c>
      <c r="DT162">
        <f t="shared" ca="1" si="1158"/>
        <v>0</v>
      </c>
      <c r="DU162">
        <f t="shared" ca="1" si="1159"/>
        <v>0</v>
      </c>
      <c r="DV162">
        <f t="shared" ca="1" si="1160"/>
        <v>0</v>
      </c>
      <c r="DW162">
        <f t="shared" ca="1" si="1161"/>
        <v>0</v>
      </c>
      <c r="DX162">
        <f t="shared" ca="1" si="1162"/>
        <v>0</v>
      </c>
      <c r="DY162">
        <f t="shared" ca="1" si="1163"/>
        <v>0</v>
      </c>
      <c r="DZ162">
        <f t="shared" ca="1" si="1164"/>
        <v>0</v>
      </c>
      <c r="EA162">
        <f t="shared" ca="1" si="1165"/>
        <v>0</v>
      </c>
      <c r="EB162">
        <f t="shared" ca="1" si="1166"/>
        <v>0</v>
      </c>
      <c r="EC162">
        <f t="shared" ca="1" si="1167"/>
        <v>0</v>
      </c>
      <c r="ED162">
        <f t="shared" ca="1" si="1168"/>
        <v>0</v>
      </c>
      <c r="EE162">
        <f t="shared" ca="1" si="1169"/>
        <v>0</v>
      </c>
      <c r="EF162">
        <f t="shared" ca="1" si="1170"/>
        <v>0</v>
      </c>
      <c r="EG162">
        <f t="shared" ca="1" si="1171"/>
        <v>0</v>
      </c>
      <c r="EH162">
        <f t="shared" ca="1" si="1172"/>
        <v>0</v>
      </c>
      <c r="EI162">
        <f t="shared" ca="1" si="1173"/>
        <v>0</v>
      </c>
      <c r="EJ162">
        <f t="shared" ca="1" si="1174"/>
        <v>0</v>
      </c>
      <c r="EK162">
        <f t="shared" ca="1" si="1175"/>
        <v>0</v>
      </c>
      <c r="EL162">
        <f t="shared" ca="1" si="1176"/>
        <v>0</v>
      </c>
      <c r="EM162">
        <f t="shared" ca="1" si="1177"/>
        <v>0</v>
      </c>
      <c r="EN162">
        <f t="shared" ca="1" si="1178"/>
        <v>0</v>
      </c>
      <c r="EO162">
        <f t="shared" ca="1" si="1179"/>
        <v>0</v>
      </c>
      <c r="EP162">
        <f t="shared" ca="1" si="1180"/>
        <v>0</v>
      </c>
      <c r="EQ162">
        <f t="shared" ca="1" si="1181"/>
        <v>0</v>
      </c>
      <c r="ER162">
        <f t="shared" ca="1" si="1182"/>
        <v>0</v>
      </c>
      <c r="ES162">
        <f t="shared" ca="1" si="1183"/>
        <v>0</v>
      </c>
      <c r="ET162">
        <f t="shared" ca="1" si="1184"/>
        <v>0</v>
      </c>
      <c r="EU162">
        <f t="shared" ca="1" si="1185"/>
        <v>0</v>
      </c>
      <c r="EV162">
        <f t="shared" ca="1" si="1186"/>
        <v>0</v>
      </c>
      <c r="EW162">
        <f t="shared" ca="1" si="1187"/>
        <v>0</v>
      </c>
      <c r="EX162">
        <f t="shared" ca="1" si="1188"/>
        <v>0</v>
      </c>
      <c r="EY162">
        <f t="shared" ca="1" si="1189"/>
        <v>0</v>
      </c>
      <c r="EZ162">
        <f t="shared" ca="1" si="1190"/>
        <v>0</v>
      </c>
      <c r="FA162">
        <f t="shared" ca="1" si="1191"/>
        <v>0</v>
      </c>
      <c r="FB162">
        <f t="shared" ca="1" si="1192"/>
        <v>0</v>
      </c>
      <c r="FC162">
        <f t="shared" ca="1" si="1193"/>
        <v>0</v>
      </c>
      <c r="FD162">
        <f t="shared" ca="1" si="1194"/>
        <v>0</v>
      </c>
      <c r="FE162">
        <f t="shared" ca="1" si="1195"/>
        <v>0</v>
      </c>
      <c r="FF162">
        <f t="shared" ca="1" si="1196"/>
        <v>0</v>
      </c>
      <c r="FG162">
        <f t="shared" ca="1" si="1197"/>
        <v>0</v>
      </c>
      <c r="FH162">
        <f t="shared" ca="1" si="1198"/>
        <v>0</v>
      </c>
      <c r="FI162">
        <f t="shared" ca="1" si="1199"/>
        <v>0</v>
      </c>
      <c r="FJ162">
        <f t="shared" ca="1" si="1200"/>
        <v>0</v>
      </c>
      <c r="FK162">
        <f t="shared" ca="1" si="1201"/>
        <v>0</v>
      </c>
      <c r="FL162">
        <f t="shared" ca="1" si="1202"/>
        <v>0</v>
      </c>
      <c r="FM162">
        <f t="shared" ca="1" si="1203"/>
        <v>0</v>
      </c>
      <c r="FN162">
        <f t="shared" ca="1" si="1204"/>
        <v>0</v>
      </c>
      <c r="FO162">
        <f t="shared" ca="1" si="1205"/>
        <v>0</v>
      </c>
      <c r="FP162">
        <f t="shared" ca="1" si="1206"/>
        <v>0</v>
      </c>
      <c r="FQ162">
        <f t="shared" ca="1" si="1207"/>
        <v>0</v>
      </c>
      <c r="FR162">
        <f t="shared" ca="1" si="1208"/>
        <v>0</v>
      </c>
      <c r="FS162">
        <f t="shared" ca="1" si="1209"/>
        <v>0</v>
      </c>
      <c r="FT162">
        <f t="shared" ca="1" si="1210"/>
        <v>0</v>
      </c>
      <c r="FU162">
        <f t="shared" ca="1" si="1211"/>
        <v>0</v>
      </c>
      <c r="FV162">
        <f t="shared" ca="1" si="1212"/>
        <v>0</v>
      </c>
      <c r="FW162">
        <f t="shared" ca="1" si="1213"/>
        <v>0</v>
      </c>
      <c r="FX162">
        <f t="shared" ca="1" si="1214"/>
        <v>0</v>
      </c>
      <c r="FY162">
        <f t="shared" ca="1" si="1215"/>
        <v>0</v>
      </c>
      <c r="FZ162">
        <f t="shared" ca="1" si="1216"/>
        <v>0</v>
      </c>
      <c r="GA162">
        <f t="shared" ca="1" si="1217"/>
        <v>0</v>
      </c>
      <c r="GB162">
        <f t="shared" ca="1" si="1218"/>
        <v>0</v>
      </c>
      <c r="GC162">
        <f t="shared" ca="1" si="1219"/>
        <v>0</v>
      </c>
      <c r="GD162">
        <f t="shared" ca="1" si="1220"/>
        <v>0</v>
      </c>
      <c r="GE162">
        <f t="shared" ca="1" si="1221"/>
        <v>0</v>
      </c>
      <c r="GF162">
        <f t="shared" ca="1" si="1222"/>
        <v>0</v>
      </c>
      <c r="GG162">
        <f t="shared" ca="1" si="1223"/>
        <v>0</v>
      </c>
      <c r="GH162">
        <f t="shared" ca="1" si="1224"/>
        <v>0</v>
      </c>
      <c r="GI162">
        <f t="shared" ca="1" si="1225"/>
        <v>0</v>
      </c>
      <c r="GJ162">
        <f t="shared" ca="1" si="1226"/>
        <v>0</v>
      </c>
      <c r="GK162">
        <f t="shared" ca="1" si="1227"/>
        <v>0</v>
      </c>
      <c r="GL162">
        <f t="shared" ca="1" si="1228"/>
        <v>0</v>
      </c>
      <c r="GM162">
        <f t="shared" ca="1" si="1229"/>
        <v>0</v>
      </c>
      <c r="GN162">
        <f t="shared" ca="1" si="1230"/>
        <v>0</v>
      </c>
      <c r="GO162">
        <f t="shared" ca="1" si="1231"/>
        <v>0</v>
      </c>
      <c r="GP162">
        <f t="shared" ca="1" si="1232"/>
        <v>0</v>
      </c>
      <c r="GQ162">
        <f t="shared" ca="1" si="1233"/>
        <v>0</v>
      </c>
      <c r="GR162">
        <f t="shared" ca="1" si="1234"/>
        <v>0</v>
      </c>
      <c r="GS162">
        <f t="shared" ca="1" si="1235"/>
        <v>0</v>
      </c>
      <c r="GT162">
        <f t="shared" ca="1" si="1236"/>
        <v>0</v>
      </c>
      <c r="GU162">
        <f t="shared" ca="1" si="1237"/>
        <v>0</v>
      </c>
      <c r="GV162">
        <f t="shared" ca="1" si="1238"/>
        <v>0</v>
      </c>
      <c r="GW162">
        <f t="shared" ca="1" si="1239"/>
        <v>0</v>
      </c>
      <c r="GX162">
        <f t="shared" ca="1" si="1240"/>
        <v>0</v>
      </c>
      <c r="GY162">
        <f t="shared" ca="1" si="1241"/>
        <v>0</v>
      </c>
      <c r="GZ162">
        <f t="shared" ca="1" si="1242"/>
        <v>0</v>
      </c>
      <c r="HA162">
        <f t="shared" ca="1" si="1243"/>
        <v>0</v>
      </c>
      <c r="HB162">
        <f t="shared" ca="1" si="1244"/>
        <v>0</v>
      </c>
      <c r="HC162">
        <f t="shared" ca="1" si="1245"/>
        <v>0</v>
      </c>
      <c r="HD162">
        <f t="shared" ca="1" si="1246"/>
        <v>0</v>
      </c>
      <c r="HE162">
        <f t="shared" ca="1" si="1247"/>
        <v>0</v>
      </c>
      <c r="HF162">
        <f t="shared" ca="1" si="1248"/>
        <v>0</v>
      </c>
      <c r="HG162">
        <f t="shared" ca="1" si="1249"/>
        <v>0</v>
      </c>
      <c r="HH162">
        <f t="shared" ca="1" si="1250"/>
        <v>0</v>
      </c>
      <c r="HI162">
        <f t="shared" ca="1" si="1251"/>
        <v>0</v>
      </c>
      <c r="HJ162">
        <f t="shared" ca="1" si="1252"/>
        <v>0</v>
      </c>
      <c r="HK162">
        <f t="shared" ca="1" si="1253"/>
        <v>0</v>
      </c>
      <c r="HL162">
        <f t="shared" ca="1" si="1254"/>
        <v>0</v>
      </c>
      <c r="HM162">
        <f t="shared" ca="1" si="1255"/>
        <v>0</v>
      </c>
      <c r="HN162">
        <f t="shared" ca="1" si="1256"/>
        <v>0</v>
      </c>
      <c r="HO162">
        <f t="shared" ca="1" si="1257"/>
        <v>0</v>
      </c>
      <c r="HP162">
        <f t="shared" ca="1" si="1258"/>
        <v>0</v>
      </c>
      <c r="HQ162">
        <f t="shared" ca="1" si="1259"/>
        <v>0</v>
      </c>
      <c r="HR162">
        <f t="shared" ca="1" si="1260"/>
        <v>0</v>
      </c>
      <c r="HS162">
        <f t="shared" ca="1" si="1261"/>
        <v>0</v>
      </c>
      <c r="HT162">
        <f t="shared" ca="1" si="1262"/>
        <v>0</v>
      </c>
      <c r="HU162">
        <f t="shared" ca="1" si="1263"/>
        <v>0</v>
      </c>
      <c r="HV162">
        <f t="shared" ca="1" si="1264"/>
        <v>0</v>
      </c>
      <c r="HW162">
        <f t="shared" ca="1" si="1265"/>
        <v>0</v>
      </c>
      <c r="HX162">
        <f t="shared" ca="1" si="1266"/>
        <v>0</v>
      </c>
      <c r="HY162">
        <f t="shared" ca="1" si="1267"/>
        <v>0</v>
      </c>
      <c r="HZ162">
        <f t="shared" ca="1" si="1268"/>
        <v>0</v>
      </c>
      <c r="IA162">
        <f t="shared" ca="1" si="1269"/>
        <v>0</v>
      </c>
      <c r="IB162">
        <f t="shared" ca="1" si="1270"/>
        <v>0</v>
      </c>
      <c r="IC162">
        <f t="shared" ca="1" si="1271"/>
        <v>0</v>
      </c>
      <c r="ID162">
        <f t="shared" ca="1" si="1272"/>
        <v>0</v>
      </c>
      <c r="IE162">
        <f t="shared" ca="1" si="1273"/>
        <v>0</v>
      </c>
      <c r="IF162">
        <f t="shared" ca="1" si="1274"/>
        <v>0</v>
      </c>
      <c r="IG162">
        <f t="shared" ca="1" si="1275"/>
        <v>0</v>
      </c>
      <c r="IH162">
        <f t="shared" ca="1" si="1276"/>
        <v>0</v>
      </c>
      <c r="II162">
        <f t="shared" ca="1" si="1277"/>
        <v>0</v>
      </c>
      <c r="IJ162">
        <f t="shared" ca="1" si="1278"/>
        <v>0</v>
      </c>
      <c r="IK162">
        <f t="shared" ca="1" si="1279"/>
        <v>0</v>
      </c>
      <c r="IL162">
        <f t="shared" ca="1" si="1280"/>
        <v>0</v>
      </c>
      <c r="IM162">
        <f t="shared" ca="1" si="1281"/>
        <v>0</v>
      </c>
      <c r="IN162">
        <f t="shared" ca="1" si="1282"/>
        <v>0</v>
      </c>
      <c r="IO162">
        <f t="shared" ca="1" si="1283"/>
        <v>0</v>
      </c>
      <c r="IP162">
        <f t="shared" ca="1" si="1284"/>
        <v>0</v>
      </c>
      <c r="IQ162">
        <f t="shared" ca="1" si="1285"/>
        <v>0</v>
      </c>
      <c r="IR162">
        <f t="shared" ca="1" si="1286"/>
        <v>0</v>
      </c>
      <c r="IS162">
        <f t="shared" ca="1" si="1287"/>
        <v>0</v>
      </c>
      <c r="IT162">
        <f t="shared" ca="1" si="1288"/>
        <v>0</v>
      </c>
      <c r="IU162">
        <f t="shared" ca="1" si="1289"/>
        <v>0</v>
      </c>
      <c r="IV162">
        <f t="shared" ca="1" si="1290"/>
        <v>0</v>
      </c>
      <c r="IW162">
        <f t="shared" ca="1" si="1291"/>
        <v>0</v>
      </c>
      <c r="IX162">
        <f t="shared" ca="1" si="1292"/>
        <v>0</v>
      </c>
      <c r="IY162">
        <f t="shared" ca="1" si="1293"/>
        <v>0</v>
      </c>
      <c r="IZ162">
        <f t="shared" ca="1" si="1294"/>
        <v>0</v>
      </c>
      <c r="JA162">
        <f t="shared" ca="1" si="1295"/>
        <v>0</v>
      </c>
      <c r="JB162">
        <f t="shared" ca="1" si="1296"/>
        <v>0</v>
      </c>
      <c r="JC162">
        <f t="shared" ca="1" si="1297"/>
        <v>0</v>
      </c>
      <c r="JD162">
        <f t="shared" ca="1" si="1298"/>
        <v>0</v>
      </c>
      <c r="JE162">
        <f t="shared" ca="1" si="1299"/>
        <v>0</v>
      </c>
      <c r="JF162">
        <f t="shared" ca="1" si="1300"/>
        <v>0</v>
      </c>
      <c r="JG162">
        <f t="shared" ca="1" si="1301"/>
        <v>0</v>
      </c>
      <c r="JH162">
        <f t="shared" ca="1" si="1302"/>
        <v>0</v>
      </c>
      <c r="JI162">
        <f t="shared" ca="1" si="1303"/>
        <v>0</v>
      </c>
      <c r="JJ162">
        <f t="shared" ca="1" si="1304"/>
        <v>0</v>
      </c>
      <c r="JK162">
        <f t="shared" ca="1" si="1305"/>
        <v>0</v>
      </c>
      <c r="JL162">
        <f t="shared" ca="1" si="1306"/>
        <v>0</v>
      </c>
      <c r="JM162">
        <f t="shared" ca="1" si="1307"/>
        <v>0</v>
      </c>
      <c r="JN162">
        <f t="shared" ca="1" si="1307"/>
        <v>0</v>
      </c>
      <c r="JO162">
        <f t="shared" ca="1" si="1308"/>
        <v>0</v>
      </c>
      <c r="JP162">
        <f t="shared" ca="1" si="1309"/>
        <v>0</v>
      </c>
      <c r="JQ162">
        <f t="shared" ca="1" si="1310"/>
        <v>0</v>
      </c>
      <c r="JR162">
        <f t="shared" ca="1" si="1311"/>
        <v>0</v>
      </c>
      <c r="JS162">
        <f t="shared" ca="1" si="1312"/>
        <v>0</v>
      </c>
      <c r="JT162">
        <f t="shared" ca="1" si="1313"/>
        <v>0</v>
      </c>
      <c r="JU162">
        <f t="shared" ca="1" si="1314"/>
        <v>0</v>
      </c>
      <c r="JV162">
        <f t="shared" ca="1" si="1315"/>
        <v>0</v>
      </c>
      <c r="JW162">
        <f t="shared" ca="1" si="1316"/>
        <v>0</v>
      </c>
      <c r="JX162">
        <f t="shared" ca="1" si="1317"/>
        <v>0</v>
      </c>
      <c r="JY162">
        <f t="shared" ca="1" si="1318"/>
        <v>0</v>
      </c>
      <c r="JZ162">
        <f t="shared" ca="1" si="1319"/>
        <v>0</v>
      </c>
      <c r="KA162">
        <f t="shared" ca="1" si="1320"/>
        <v>0</v>
      </c>
      <c r="KB162">
        <f t="shared" ca="1" si="1321"/>
        <v>0</v>
      </c>
      <c r="KC162">
        <f t="shared" ca="1" si="1322"/>
        <v>0</v>
      </c>
      <c r="KD162">
        <f t="shared" ca="1" si="1323"/>
        <v>0</v>
      </c>
      <c r="KE162">
        <f t="shared" ca="1" si="1324"/>
        <v>0</v>
      </c>
      <c r="KF162">
        <f t="shared" ca="1" si="1325"/>
        <v>0</v>
      </c>
      <c r="KG162">
        <f t="shared" ca="1" si="1326"/>
        <v>0</v>
      </c>
      <c r="KH162">
        <f t="shared" ca="1" si="1327"/>
        <v>0</v>
      </c>
      <c r="KI162">
        <f t="shared" ca="1" si="1328"/>
        <v>0</v>
      </c>
      <c r="KJ162">
        <f t="shared" ca="1" si="1329"/>
        <v>0</v>
      </c>
      <c r="KK162">
        <f t="shared" ca="1" si="1330"/>
        <v>0</v>
      </c>
      <c r="KL162">
        <f t="shared" ca="1" si="1331"/>
        <v>0</v>
      </c>
      <c r="KM162">
        <f t="shared" ca="1" si="1332"/>
        <v>0</v>
      </c>
      <c r="KN162">
        <f t="shared" ca="1" si="1333"/>
        <v>0</v>
      </c>
      <c r="KO162">
        <f t="shared" ca="1" si="1334"/>
        <v>0</v>
      </c>
      <c r="KP162">
        <f t="shared" ca="1" si="1335"/>
        <v>0</v>
      </c>
      <c r="KQ162">
        <f t="shared" ca="1" si="1336"/>
        <v>0</v>
      </c>
      <c r="KR162">
        <f t="shared" ca="1" si="1337"/>
        <v>0</v>
      </c>
      <c r="KS162">
        <f t="shared" ca="1" si="1338"/>
        <v>0</v>
      </c>
      <c r="KT162">
        <f t="shared" ca="1" si="1339"/>
        <v>0</v>
      </c>
      <c r="KU162">
        <f t="shared" ca="1" si="1340"/>
        <v>0</v>
      </c>
      <c r="KV162">
        <f t="shared" ca="1" si="1341"/>
        <v>0</v>
      </c>
      <c r="KW162">
        <f t="shared" ca="1" si="1342"/>
        <v>0</v>
      </c>
      <c r="KX162">
        <f t="shared" ca="1" si="1343"/>
        <v>0</v>
      </c>
      <c r="KY162">
        <f t="shared" ca="1" si="1344"/>
        <v>0</v>
      </c>
      <c r="KZ162">
        <f t="shared" ca="1" si="1345"/>
        <v>0</v>
      </c>
      <c r="LA162">
        <f t="shared" ca="1" si="1346"/>
        <v>0</v>
      </c>
      <c r="LB162">
        <f t="shared" ca="1" si="1347"/>
        <v>0</v>
      </c>
      <c r="LC162">
        <f t="shared" ca="1" si="1348"/>
        <v>0</v>
      </c>
      <c r="LD162">
        <f t="shared" ca="1" si="1349"/>
        <v>0</v>
      </c>
      <c r="LE162">
        <f t="shared" ca="1" si="1350"/>
        <v>0</v>
      </c>
      <c r="LF162">
        <f t="shared" ca="1" si="1351"/>
        <v>0</v>
      </c>
      <c r="LG162">
        <f t="shared" ca="1" si="1352"/>
        <v>0</v>
      </c>
      <c r="LH162">
        <f t="shared" ca="1" si="1353"/>
        <v>0</v>
      </c>
      <c r="LI162">
        <f t="shared" ca="1" si="1354"/>
        <v>0</v>
      </c>
      <c r="LJ162">
        <f t="shared" ca="1" si="1355"/>
        <v>0</v>
      </c>
      <c r="LK162">
        <f t="shared" ca="1" si="1356"/>
        <v>0</v>
      </c>
      <c r="LL162">
        <f t="shared" ca="1" si="1357"/>
        <v>0</v>
      </c>
      <c r="LM162">
        <f t="shared" ca="1" si="1358"/>
        <v>0</v>
      </c>
      <c r="LN162">
        <f t="shared" ca="1" si="1359"/>
        <v>0</v>
      </c>
      <c r="LO162">
        <f t="shared" ca="1" si="1360"/>
        <v>0</v>
      </c>
      <c r="LP162">
        <f t="shared" ca="1" si="1361"/>
        <v>0</v>
      </c>
      <c r="LQ162">
        <f t="shared" ca="1" si="1362"/>
        <v>0</v>
      </c>
      <c r="LR162">
        <f t="shared" ca="1" si="1363"/>
        <v>0</v>
      </c>
      <c r="LS162">
        <f t="shared" ca="1" si="1364"/>
        <v>0</v>
      </c>
      <c r="LT162">
        <f t="shared" ca="1" si="1365"/>
        <v>0</v>
      </c>
      <c r="LU162">
        <f t="shared" ca="1" si="1366"/>
        <v>0</v>
      </c>
      <c r="LV162">
        <f t="shared" ca="1" si="1367"/>
        <v>0</v>
      </c>
      <c r="LW162">
        <f t="shared" ca="1" si="1368"/>
        <v>0</v>
      </c>
      <c r="LX162">
        <f t="shared" ca="1" si="1369"/>
        <v>0</v>
      </c>
      <c r="LY162">
        <f t="shared" ca="1" si="1370"/>
        <v>0</v>
      </c>
      <c r="LZ162">
        <f t="shared" ca="1" si="1371"/>
        <v>0</v>
      </c>
      <c r="MA162">
        <f t="shared" ca="1" si="1372"/>
        <v>0</v>
      </c>
      <c r="MB162">
        <f t="shared" ca="1" si="1373"/>
        <v>0</v>
      </c>
      <c r="MC162">
        <f t="shared" ca="1" si="1374"/>
        <v>0</v>
      </c>
      <c r="MD162">
        <f t="shared" ca="1" si="1375"/>
        <v>0</v>
      </c>
      <c r="ME162">
        <f t="shared" ca="1" si="1376"/>
        <v>0</v>
      </c>
      <c r="MF162">
        <f t="shared" ca="1" si="1377"/>
        <v>0</v>
      </c>
      <c r="MG162">
        <f t="shared" ca="1" si="1378"/>
        <v>0</v>
      </c>
      <c r="MH162">
        <f t="shared" ca="1" si="1379"/>
        <v>0</v>
      </c>
      <c r="MI162">
        <f t="shared" ca="1" si="1380"/>
        <v>0</v>
      </c>
      <c r="MJ162">
        <f t="shared" ca="1" si="1381"/>
        <v>0</v>
      </c>
      <c r="MK162">
        <f t="shared" ca="1" si="1382"/>
        <v>0</v>
      </c>
      <c r="ML162">
        <f t="shared" ca="1" si="1383"/>
        <v>0</v>
      </c>
      <c r="MM162">
        <f t="shared" ca="1" si="1384"/>
        <v>0</v>
      </c>
      <c r="MN162">
        <f t="shared" ca="1" si="1385"/>
        <v>0</v>
      </c>
      <c r="MO162">
        <f t="shared" ca="1" si="1386"/>
        <v>0</v>
      </c>
      <c r="MP162">
        <f t="shared" ca="1" si="1387"/>
        <v>0</v>
      </c>
      <c r="MQ162">
        <f t="shared" ca="1" si="1388"/>
        <v>0</v>
      </c>
      <c r="MR162">
        <f t="shared" ca="1" si="1389"/>
        <v>0</v>
      </c>
      <c r="MS162">
        <f t="shared" ca="1" si="1390"/>
        <v>0</v>
      </c>
      <c r="MT162">
        <f t="shared" ca="1" si="1391"/>
        <v>0</v>
      </c>
      <c r="MU162">
        <f t="shared" ca="1" si="1392"/>
        <v>0</v>
      </c>
      <c r="MV162">
        <f t="shared" ca="1" si="1393"/>
        <v>0</v>
      </c>
      <c r="MW162">
        <f t="shared" ca="1" si="1394"/>
        <v>0</v>
      </c>
      <c r="MX162">
        <f t="shared" ca="1" si="1395"/>
        <v>0</v>
      </c>
      <c r="MY162">
        <f t="shared" ca="1" si="1396"/>
        <v>0</v>
      </c>
      <c r="MZ162">
        <f t="shared" ca="1" si="1397"/>
        <v>0</v>
      </c>
      <c r="NA162">
        <f t="shared" ca="1" si="1398"/>
        <v>0</v>
      </c>
      <c r="NB162">
        <f t="shared" ca="1" si="1399"/>
        <v>0</v>
      </c>
      <c r="NC162">
        <f t="shared" ca="1" si="1400"/>
        <v>0</v>
      </c>
      <c r="ND162">
        <f t="shared" ca="1" si="1401"/>
        <v>0</v>
      </c>
      <c r="NE162">
        <f t="shared" ca="1" si="1402"/>
        <v>0</v>
      </c>
      <c r="NF162">
        <f t="shared" ca="1" si="1403"/>
        <v>0</v>
      </c>
      <c r="NG162">
        <f t="shared" ca="1" si="1404"/>
        <v>0</v>
      </c>
      <c r="NH162">
        <f t="shared" ca="1" si="1405"/>
        <v>0</v>
      </c>
      <c r="NI162">
        <f t="shared" ca="1" si="1406"/>
        <v>0</v>
      </c>
      <c r="NJ162">
        <f t="shared" ca="1" si="1407"/>
        <v>0</v>
      </c>
      <c r="NK162">
        <f t="shared" ca="1" si="1408"/>
        <v>0</v>
      </c>
      <c r="NL162">
        <f t="shared" ca="1" si="1409"/>
        <v>0</v>
      </c>
      <c r="NM162">
        <f t="shared" ca="1" si="1410"/>
        <v>0</v>
      </c>
      <c r="NN162">
        <f t="shared" ca="1" si="1411"/>
        <v>0</v>
      </c>
      <c r="NO162">
        <f t="shared" ca="1" si="1412"/>
        <v>0</v>
      </c>
      <c r="NP162">
        <f t="shared" ca="1" si="1413"/>
        <v>0</v>
      </c>
      <c r="NQ162">
        <f t="shared" ca="1" si="1414"/>
        <v>0</v>
      </c>
      <c r="NR162">
        <f t="shared" ca="1" si="1415"/>
        <v>0</v>
      </c>
      <c r="NS162">
        <f t="shared" ca="1" si="1416"/>
        <v>0</v>
      </c>
      <c r="NT162">
        <f t="shared" ca="1" si="1417"/>
        <v>0</v>
      </c>
      <c r="NU162">
        <f t="shared" ca="1" si="1418"/>
        <v>0</v>
      </c>
      <c r="NV162">
        <f t="shared" ca="1" si="1419"/>
        <v>0</v>
      </c>
      <c r="NW162">
        <f t="shared" ca="1" si="1420"/>
        <v>0</v>
      </c>
      <c r="NX162">
        <f t="shared" ca="1" si="1421"/>
        <v>0</v>
      </c>
      <c r="NY162">
        <f t="shared" ca="1" si="1422"/>
        <v>0</v>
      </c>
      <c r="NZ162">
        <f t="shared" ca="1" si="1423"/>
        <v>0</v>
      </c>
      <c r="OA162">
        <f t="shared" ca="1" si="1424"/>
        <v>0</v>
      </c>
      <c r="OB162">
        <f t="shared" ca="1" si="1425"/>
        <v>0</v>
      </c>
      <c r="OC162">
        <f t="shared" ca="1" si="1426"/>
        <v>0</v>
      </c>
      <c r="OD162">
        <f t="shared" ca="1" si="1427"/>
        <v>0</v>
      </c>
      <c r="OE162">
        <f t="shared" ca="1" si="1428"/>
        <v>0</v>
      </c>
      <c r="OF162">
        <f t="shared" ca="1" si="1429"/>
        <v>0</v>
      </c>
      <c r="OG162">
        <f t="shared" ca="1" si="1430"/>
        <v>0</v>
      </c>
      <c r="OH162">
        <f t="shared" ca="1" si="1431"/>
        <v>0</v>
      </c>
      <c r="OI162">
        <f t="shared" ca="1" si="1432"/>
        <v>0</v>
      </c>
      <c r="OJ162">
        <f t="shared" ca="1" si="1433"/>
        <v>0</v>
      </c>
      <c r="OK162">
        <f t="shared" ca="1" si="1434"/>
        <v>0</v>
      </c>
      <c r="OL162">
        <f t="shared" ca="1" si="1435"/>
        <v>0</v>
      </c>
      <c r="OM162">
        <f t="shared" ca="1" si="1436"/>
        <v>0</v>
      </c>
      <c r="ON162">
        <f t="shared" ca="1" si="1437"/>
        <v>0</v>
      </c>
      <c r="OO162">
        <f t="shared" ca="1" si="1438"/>
        <v>0</v>
      </c>
      <c r="OP162">
        <f t="shared" ca="1" si="1439"/>
        <v>0</v>
      </c>
      <c r="OQ162">
        <f t="shared" ca="1" si="1440"/>
        <v>0</v>
      </c>
      <c r="OR162">
        <f t="shared" ca="1" si="1441"/>
        <v>0</v>
      </c>
      <c r="OS162">
        <f t="shared" ca="1" si="1442"/>
        <v>0</v>
      </c>
      <c r="OT162">
        <f t="shared" ca="1" si="1443"/>
        <v>0</v>
      </c>
      <c r="OU162">
        <f t="shared" ca="1" si="1444"/>
        <v>0</v>
      </c>
      <c r="OV162">
        <f t="shared" ca="1" si="1445"/>
        <v>0</v>
      </c>
      <c r="OW162">
        <f t="shared" ca="1" si="1446"/>
        <v>0</v>
      </c>
      <c r="OX162">
        <f t="shared" ca="1" si="1447"/>
        <v>0</v>
      </c>
      <c r="OY162">
        <f t="shared" ca="1" si="1448"/>
        <v>0</v>
      </c>
      <c r="OZ162">
        <f t="shared" ca="1" si="1449"/>
        <v>0</v>
      </c>
      <c r="PA162">
        <f t="shared" ca="1" si="1450"/>
        <v>0</v>
      </c>
      <c r="PB162">
        <f t="shared" ca="1" si="1451"/>
        <v>0</v>
      </c>
      <c r="PC162">
        <f t="shared" ca="1" si="1452"/>
        <v>0</v>
      </c>
      <c r="PD162">
        <f t="shared" ca="1" si="1453"/>
        <v>0</v>
      </c>
      <c r="PE162">
        <f t="shared" ca="1" si="1454"/>
        <v>0</v>
      </c>
      <c r="PF162">
        <f t="shared" ca="1" si="1455"/>
        <v>0</v>
      </c>
      <c r="PG162">
        <f t="shared" ca="1" si="1456"/>
        <v>0</v>
      </c>
      <c r="PH162">
        <f t="shared" ca="1" si="1457"/>
        <v>0</v>
      </c>
      <c r="PI162">
        <f t="shared" ca="1" si="1458"/>
        <v>0</v>
      </c>
      <c r="PJ162">
        <f t="shared" ca="1" si="1459"/>
        <v>0</v>
      </c>
      <c r="PK162">
        <f t="shared" ca="1" si="1460"/>
        <v>0</v>
      </c>
      <c r="PL162">
        <f t="shared" ca="1" si="1461"/>
        <v>0</v>
      </c>
      <c r="PM162">
        <f t="shared" ca="1" si="1462"/>
        <v>0</v>
      </c>
      <c r="PN162">
        <f t="shared" ca="1" si="1463"/>
        <v>0</v>
      </c>
      <c r="PO162">
        <f t="shared" ca="1" si="1464"/>
        <v>0</v>
      </c>
      <c r="PP162">
        <f t="shared" ca="1" si="1465"/>
        <v>0</v>
      </c>
      <c r="PQ162">
        <f t="shared" ca="1" si="1466"/>
        <v>0</v>
      </c>
      <c r="PR162">
        <f t="shared" ca="1" si="1467"/>
        <v>0</v>
      </c>
      <c r="PS162">
        <f t="shared" ca="1" si="1468"/>
        <v>0</v>
      </c>
      <c r="PT162">
        <f t="shared" ca="1" si="1469"/>
        <v>0</v>
      </c>
      <c r="PU162">
        <f t="shared" ca="1" si="1470"/>
        <v>0</v>
      </c>
      <c r="PV162">
        <f t="shared" ca="1" si="1471"/>
        <v>0</v>
      </c>
      <c r="PW162">
        <f t="shared" ca="1" si="1472"/>
        <v>0</v>
      </c>
      <c r="PX162">
        <f t="shared" ca="1" si="1473"/>
        <v>0</v>
      </c>
      <c r="PY162">
        <f t="shared" ca="1" si="1474"/>
        <v>0</v>
      </c>
      <c r="PZ162">
        <f t="shared" ca="1" si="1475"/>
        <v>0</v>
      </c>
      <c r="QA162">
        <f t="shared" ca="1" si="1476"/>
        <v>0</v>
      </c>
      <c r="QB162">
        <f t="shared" ca="1" si="1477"/>
        <v>0</v>
      </c>
      <c r="QC162">
        <f t="shared" ca="1" si="1478"/>
        <v>0</v>
      </c>
      <c r="QD162">
        <f t="shared" ca="1" si="1479"/>
        <v>0</v>
      </c>
      <c r="QE162">
        <f t="shared" ca="1" si="1480"/>
        <v>0</v>
      </c>
      <c r="QF162">
        <f t="shared" ca="1" si="1481"/>
        <v>0</v>
      </c>
      <c r="QG162">
        <f t="shared" ca="1" si="1482"/>
        <v>0</v>
      </c>
      <c r="QH162">
        <f t="shared" ca="1" si="1483"/>
        <v>0</v>
      </c>
      <c r="QI162">
        <f t="shared" ca="1" si="1484"/>
        <v>0</v>
      </c>
      <c r="QJ162">
        <f t="shared" ca="1" si="1485"/>
        <v>0</v>
      </c>
      <c r="QK162">
        <f t="shared" ca="1" si="1486"/>
        <v>0</v>
      </c>
      <c r="QL162">
        <f t="shared" ca="1" si="1487"/>
        <v>0</v>
      </c>
      <c r="QM162">
        <f t="shared" ca="1" si="1488"/>
        <v>0</v>
      </c>
      <c r="QN162">
        <f t="shared" ca="1" si="1489"/>
        <v>0</v>
      </c>
      <c r="QO162">
        <f t="shared" ca="1" si="1490"/>
        <v>0</v>
      </c>
      <c r="QP162">
        <f t="shared" ca="1" si="1491"/>
        <v>0</v>
      </c>
      <c r="QQ162">
        <f t="shared" ca="1" si="1492"/>
        <v>0</v>
      </c>
      <c r="QR162">
        <f t="shared" ca="1" si="1493"/>
        <v>0</v>
      </c>
      <c r="QS162">
        <f t="shared" ca="1" si="1494"/>
        <v>0</v>
      </c>
      <c r="QT162">
        <f t="shared" ca="1" si="1495"/>
        <v>0</v>
      </c>
      <c r="QU162">
        <f t="shared" ca="1" si="1496"/>
        <v>0</v>
      </c>
      <c r="QV162">
        <f t="shared" ca="1" si="1497"/>
        <v>0</v>
      </c>
      <c r="QW162">
        <f t="shared" ca="1" si="1498"/>
        <v>0</v>
      </c>
      <c r="QX162">
        <f t="shared" ca="1" si="1499"/>
        <v>0</v>
      </c>
      <c r="QY162">
        <f t="shared" ca="1" si="1500"/>
        <v>0</v>
      </c>
      <c r="QZ162">
        <f t="shared" ca="1" si="1501"/>
        <v>0</v>
      </c>
      <c r="RA162">
        <f t="shared" ca="1" si="1502"/>
        <v>0</v>
      </c>
      <c r="RB162">
        <f t="shared" ca="1" si="1503"/>
        <v>0</v>
      </c>
      <c r="RC162">
        <f t="shared" ca="1" si="1504"/>
        <v>0</v>
      </c>
      <c r="RD162">
        <f t="shared" ca="1" si="1505"/>
        <v>0</v>
      </c>
      <c r="RE162">
        <f t="shared" ca="1" si="1506"/>
        <v>0</v>
      </c>
      <c r="RF162">
        <f t="shared" ca="1" si="1507"/>
        <v>0</v>
      </c>
      <c r="RG162">
        <f t="shared" ca="1" si="1508"/>
        <v>0</v>
      </c>
      <c r="RH162">
        <f t="shared" ca="1" si="1509"/>
        <v>0</v>
      </c>
      <c r="RI162">
        <f t="shared" ca="1" si="1510"/>
        <v>0</v>
      </c>
      <c r="RJ162">
        <f t="shared" ca="1" si="1511"/>
        <v>0</v>
      </c>
      <c r="RK162">
        <f t="shared" ca="1" si="1512"/>
        <v>0</v>
      </c>
      <c r="RL162">
        <f t="shared" ca="1" si="1513"/>
        <v>0</v>
      </c>
      <c r="RM162">
        <f t="shared" ca="1" si="1514"/>
        <v>0</v>
      </c>
      <c r="RN162">
        <f t="shared" ca="1" si="1515"/>
        <v>0</v>
      </c>
      <c r="RO162">
        <f t="shared" ca="1" si="1516"/>
        <v>0</v>
      </c>
      <c r="RP162">
        <f t="shared" ca="1" si="1517"/>
        <v>0</v>
      </c>
      <c r="RQ162">
        <f t="shared" ca="1" si="1518"/>
        <v>0</v>
      </c>
      <c r="RR162">
        <f t="shared" ca="1" si="1519"/>
        <v>0</v>
      </c>
      <c r="RS162">
        <f t="shared" ca="1" si="1520"/>
        <v>0</v>
      </c>
      <c r="RT162">
        <f t="shared" ca="1" si="1521"/>
        <v>0</v>
      </c>
      <c r="RU162">
        <f t="shared" ca="1" si="1522"/>
        <v>0</v>
      </c>
      <c r="RV162">
        <f t="shared" ca="1" si="1523"/>
        <v>0</v>
      </c>
      <c r="RW162">
        <f t="shared" ca="1" si="1524"/>
        <v>0</v>
      </c>
      <c r="RX162">
        <f t="shared" ca="1" si="1525"/>
        <v>0</v>
      </c>
      <c r="RY162">
        <f t="shared" ca="1" si="1526"/>
        <v>0</v>
      </c>
      <c r="RZ162">
        <f t="shared" ca="1" si="1527"/>
        <v>0</v>
      </c>
      <c r="SA162">
        <f t="shared" ca="1" si="1528"/>
        <v>0</v>
      </c>
      <c r="SB162">
        <f t="shared" ca="1" si="1529"/>
        <v>0</v>
      </c>
      <c r="SC162">
        <f t="shared" ca="1" si="1530"/>
        <v>0</v>
      </c>
      <c r="SD162">
        <f t="shared" ca="1" si="1531"/>
        <v>0</v>
      </c>
      <c r="SE162">
        <f t="shared" ca="1" si="1532"/>
        <v>0</v>
      </c>
      <c r="SF162">
        <f t="shared" ca="1" si="1533"/>
        <v>0</v>
      </c>
      <c r="SG162">
        <f t="shared" ca="1" si="1534"/>
        <v>0</v>
      </c>
      <c r="SH162">
        <f t="shared" ca="1" si="1535"/>
        <v>0</v>
      </c>
      <c r="SI162">
        <f t="shared" ca="1" si="1536"/>
        <v>0</v>
      </c>
      <c r="SJ162">
        <f t="shared" ca="1" si="1537"/>
        <v>0</v>
      </c>
      <c r="SK162">
        <f t="shared" ca="1" si="1538"/>
        <v>0</v>
      </c>
      <c r="SL162">
        <f t="shared" ca="1" si="1539"/>
        <v>0</v>
      </c>
      <c r="SM162">
        <f t="shared" ca="1" si="1540"/>
        <v>0</v>
      </c>
      <c r="SN162">
        <f t="shared" ca="1" si="1541"/>
        <v>0</v>
      </c>
      <c r="SO162">
        <f t="shared" ca="1" si="1542"/>
        <v>0</v>
      </c>
      <c r="SP162">
        <f t="shared" ca="1" si="1543"/>
        <v>0</v>
      </c>
      <c r="SQ162">
        <f t="shared" ca="1" si="1544"/>
        <v>0</v>
      </c>
      <c r="SR162">
        <f t="shared" ca="1" si="1545"/>
        <v>0</v>
      </c>
      <c r="SS162">
        <f t="shared" ca="1" si="1546"/>
        <v>0</v>
      </c>
      <c r="ST162">
        <f t="shared" ca="1" si="1547"/>
        <v>0</v>
      </c>
      <c r="SU162">
        <f t="shared" ca="1" si="1548"/>
        <v>0</v>
      </c>
      <c r="SV162">
        <f t="shared" ca="1" si="1549"/>
        <v>0</v>
      </c>
      <c r="SW162">
        <f t="shared" ca="1" si="1550"/>
        <v>0</v>
      </c>
      <c r="SX162">
        <f t="shared" ca="1" si="1551"/>
        <v>0</v>
      </c>
      <c r="SY162">
        <f t="shared" ca="1" si="1552"/>
        <v>0</v>
      </c>
      <c r="SZ162">
        <f t="shared" ca="1" si="1553"/>
        <v>0</v>
      </c>
      <c r="TA162">
        <f t="shared" ca="1" si="1554"/>
        <v>0</v>
      </c>
      <c r="TB162">
        <f t="shared" ca="1" si="1555"/>
        <v>0</v>
      </c>
      <c r="TC162">
        <f t="shared" ca="1" si="1556"/>
        <v>0</v>
      </c>
      <c r="TD162">
        <f t="shared" ca="1" si="1557"/>
        <v>0</v>
      </c>
      <c r="TE162">
        <f t="shared" ca="1" si="1558"/>
        <v>0</v>
      </c>
      <c r="TF162">
        <f t="shared" ca="1" si="1559"/>
        <v>0</v>
      </c>
      <c r="TG162">
        <f t="shared" ca="1" si="1560"/>
        <v>0</v>
      </c>
      <c r="TH162">
        <f t="shared" ca="1" si="1561"/>
        <v>0</v>
      </c>
      <c r="TI162">
        <f t="shared" si="1562"/>
        <v>158</v>
      </c>
    </row>
    <row r="163" spans="13:529" x14ac:dyDescent="0.25">
      <c r="M163">
        <f t="shared" ca="1" si="1049"/>
        <v>0</v>
      </c>
      <c r="N163">
        <f t="shared" ca="1" si="1050"/>
        <v>0</v>
      </c>
      <c r="O163">
        <f t="shared" ca="1" si="1051"/>
        <v>0</v>
      </c>
      <c r="P163">
        <f t="shared" ca="1" si="1051"/>
        <v>0</v>
      </c>
      <c r="Q163">
        <f t="shared" ca="1" si="1051"/>
        <v>0</v>
      </c>
      <c r="R163">
        <f t="shared" ca="1" si="1052"/>
        <v>0</v>
      </c>
      <c r="S163">
        <f t="shared" ca="1" si="1053"/>
        <v>0</v>
      </c>
      <c r="T163">
        <f t="shared" ca="1" si="1054"/>
        <v>0</v>
      </c>
      <c r="U163">
        <f t="shared" ca="1" si="1055"/>
        <v>0</v>
      </c>
      <c r="V163">
        <f t="shared" ca="1" si="1056"/>
        <v>0</v>
      </c>
      <c r="W163">
        <f t="shared" ca="1" si="1057"/>
        <v>0</v>
      </c>
      <c r="X163">
        <f t="shared" ca="1" si="1058"/>
        <v>0</v>
      </c>
      <c r="Y163">
        <f t="shared" ca="1" si="1059"/>
        <v>0</v>
      </c>
      <c r="Z163">
        <f t="shared" ca="1" si="1060"/>
        <v>0</v>
      </c>
      <c r="AA163">
        <f t="shared" ca="1" si="1061"/>
        <v>0</v>
      </c>
      <c r="AB163">
        <f t="shared" ca="1" si="1062"/>
        <v>0</v>
      </c>
      <c r="AC163">
        <f t="shared" ca="1" si="1063"/>
        <v>0</v>
      </c>
      <c r="AD163">
        <f t="shared" ca="1" si="1064"/>
        <v>0</v>
      </c>
      <c r="AE163">
        <f t="shared" ca="1" si="1065"/>
        <v>0</v>
      </c>
      <c r="AF163">
        <f t="shared" ca="1" si="1066"/>
        <v>0</v>
      </c>
      <c r="AG163">
        <f t="shared" ca="1" si="1067"/>
        <v>0</v>
      </c>
      <c r="AH163">
        <f t="shared" ca="1" si="1068"/>
        <v>0</v>
      </c>
      <c r="AI163">
        <f t="shared" ca="1" si="1069"/>
        <v>0</v>
      </c>
      <c r="AJ163">
        <f t="shared" ca="1" si="1070"/>
        <v>0</v>
      </c>
      <c r="AK163">
        <f t="shared" ca="1" si="1071"/>
        <v>0</v>
      </c>
      <c r="AL163">
        <f t="shared" ca="1" si="1072"/>
        <v>0</v>
      </c>
      <c r="AM163">
        <f t="shared" ca="1" si="1073"/>
        <v>0</v>
      </c>
      <c r="AN163">
        <f t="shared" ca="1" si="1074"/>
        <v>0</v>
      </c>
      <c r="AO163">
        <f t="shared" ca="1" si="1075"/>
        <v>0</v>
      </c>
      <c r="AP163">
        <f t="shared" ca="1" si="1076"/>
        <v>0</v>
      </c>
      <c r="AQ163">
        <f t="shared" ca="1" si="1077"/>
        <v>0</v>
      </c>
      <c r="AR163">
        <f t="shared" ca="1" si="1078"/>
        <v>0</v>
      </c>
      <c r="AS163">
        <f t="shared" ca="1" si="1079"/>
        <v>0</v>
      </c>
      <c r="AT163">
        <f t="shared" ca="1" si="1080"/>
        <v>0</v>
      </c>
      <c r="AU163">
        <f t="shared" ca="1" si="1081"/>
        <v>0</v>
      </c>
      <c r="AV163">
        <f t="shared" ca="1" si="1082"/>
        <v>0</v>
      </c>
      <c r="AW163">
        <f t="shared" ca="1" si="1083"/>
        <v>0</v>
      </c>
      <c r="AX163">
        <f t="shared" ca="1" si="1084"/>
        <v>0</v>
      </c>
      <c r="AY163">
        <f t="shared" ca="1" si="1085"/>
        <v>0</v>
      </c>
      <c r="AZ163">
        <f t="shared" ca="1" si="1086"/>
        <v>0</v>
      </c>
      <c r="BA163">
        <f t="shared" ca="1" si="1087"/>
        <v>0</v>
      </c>
      <c r="BB163">
        <f t="shared" ca="1" si="1088"/>
        <v>0</v>
      </c>
      <c r="BC163">
        <f t="shared" ca="1" si="1089"/>
        <v>0</v>
      </c>
      <c r="BD163">
        <f t="shared" ca="1" si="1090"/>
        <v>0</v>
      </c>
      <c r="BE163">
        <f t="shared" ca="1" si="1091"/>
        <v>0</v>
      </c>
      <c r="BF163">
        <f t="shared" ca="1" si="1092"/>
        <v>0</v>
      </c>
      <c r="BG163">
        <f t="shared" ca="1" si="1093"/>
        <v>0</v>
      </c>
      <c r="BH163">
        <f t="shared" ca="1" si="1094"/>
        <v>0</v>
      </c>
      <c r="BI163">
        <f t="shared" ca="1" si="1095"/>
        <v>0</v>
      </c>
      <c r="BJ163">
        <f t="shared" ca="1" si="1096"/>
        <v>0</v>
      </c>
      <c r="BK163">
        <f t="shared" ca="1" si="1097"/>
        <v>0</v>
      </c>
      <c r="BL163">
        <f t="shared" ca="1" si="1098"/>
        <v>0</v>
      </c>
      <c r="BM163">
        <f t="shared" ca="1" si="1099"/>
        <v>0</v>
      </c>
      <c r="BN163">
        <f t="shared" ca="1" si="1100"/>
        <v>0</v>
      </c>
      <c r="BO163">
        <f t="shared" ca="1" si="1101"/>
        <v>0</v>
      </c>
      <c r="BP163">
        <f t="shared" ca="1" si="1102"/>
        <v>0</v>
      </c>
      <c r="BQ163">
        <f t="shared" ca="1" si="1103"/>
        <v>0</v>
      </c>
      <c r="BR163">
        <f t="shared" ca="1" si="1104"/>
        <v>0</v>
      </c>
      <c r="BS163">
        <f t="shared" ca="1" si="1105"/>
        <v>0</v>
      </c>
      <c r="BT163">
        <f t="shared" ca="1" si="1106"/>
        <v>0</v>
      </c>
      <c r="BU163">
        <f t="shared" ca="1" si="1107"/>
        <v>0</v>
      </c>
      <c r="BV163">
        <f t="shared" ca="1" si="1108"/>
        <v>0</v>
      </c>
      <c r="BW163">
        <f t="shared" ca="1" si="1109"/>
        <v>0</v>
      </c>
      <c r="BX163">
        <f t="shared" ca="1" si="1110"/>
        <v>0</v>
      </c>
      <c r="BY163">
        <f t="shared" ca="1" si="1111"/>
        <v>0</v>
      </c>
      <c r="BZ163">
        <f t="shared" ca="1" si="1112"/>
        <v>0</v>
      </c>
      <c r="CA163">
        <f t="shared" ca="1" si="1113"/>
        <v>0</v>
      </c>
      <c r="CB163">
        <f t="shared" ca="1" si="1114"/>
        <v>0</v>
      </c>
      <c r="CC163">
        <f t="shared" ca="1" si="1115"/>
        <v>0</v>
      </c>
      <c r="CD163">
        <f t="shared" ca="1" si="1116"/>
        <v>0</v>
      </c>
      <c r="CE163">
        <f t="shared" ca="1" si="1117"/>
        <v>0</v>
      </c>
      <c r="CF163">
        <f t="shared" ca="1" si="1118"/>
        <v>0</v>
      </c>
      <c r="CG163">
        <f t="shared" ca="1" si="1119"/>
        <v>0</v>
      </c>
      <c r="CH163">
        <f t="shared" ca="1" si="1120"/>
        <v>0</v>
      </c>
      <c r="CI163">
        <f t="shared" ca="1" si="1121"/>
        <v>0</v>
      </c>
      <c r="CJ163">
        <f t="shared" ca="1" si="1122"/>
        <v>0</v>
      </c>
      <c r="CK163">
        <f t="shared" ca="1" si="1123"/>
        <v>0</v>
      </c>
      <c r="CL163">
        <f t="shared" ca="1" si="1124"/>
        <v>0</v>
      </c>
      <c r="CM163">
        <f t="shared" ca="1" si="1125"/>
        <v>0</v>
      </c>
      <c r="CN163">
        <f t="shared" ca="1" si="1126"/>
        <v>0</v>
      </c>
      <c r="CO163">
        <f t="shared" ca="1" si="1127"/>
        <v>0</v>
      </c>
      <c r="CP163">
        <f t="shared" ca="1" si="1128"/>
        <v>0</v>
      </c>
      <c r="CQ163">
        <f t="shared" ca="1" si="1129"/>
        <v>0</v>
      </c>
      <c r="CR163">
        <f t="shared" ca="1" si="1130"/>
        <v>0</v>
      </c>
      <c r="CS163">
        <f t="shared" ca="1" si="1131"/>
        <v>0</v>
      </c>
      <c r="CT163">
        <f t="shared" ca="1" si="1132"/>
        <v>0</v>
      </c>
      <c r="CU163">
        <f t="shared" ca="1" si="1133"/>
        <v>0</v>
      </c>
      <c r="CV163">
        <f t="shared" ca="1" si="1134"/>
        <v>0</v>
      </c>
      <c r="CW163">
        <f t="shared" ca="1" si="1135"/>
        <v>0</v>
      </c>
      <c r="CX163">
        <f t="shared" ca="1" si="1136"/>
        <v>0</v>
      </c>
      <c r="CY163">
        <f t="shared" ca="1" si="1137"/>
        <v>0</v>
      </c>
      <c r="CZ163">
        <f t="shared" ca="1" si="1138"/>
        <v>0</v>
      </c>
      <c r="DA163">
        <f t="shared" ca="1" si="1139"/>
        <v>0</v>
      </c>
      <c r="DB163">
        <f t="shared" ca="1" si="1140"/>
        <v>0</v>
      </c>
      <c r="DC163">
        <f t="shared" ca="1" si="1141"/>
        <v>0</v>
      </c>
      <c r="DD163">
        <f t="shared" ca="1" si="1142"/>
        <v>0</v>
      </c>
      <c r="DE163">
        <f t="shared" ca="1" si="1143"/>
        <v>0</v>
      </c>
      <c r="DF163">
        <f t="shared" ca="1" si="1144"/>
        <v>0</v>
      </c>
      <c r="DG163">
        <f t="shared" ca="1" si="1145"/>
        <v>0</v>
      </c>
      <c r="DH163">
        <f t="shared" ca="1" si="1146"/>
        <v>0</v>
      </c>
      <c r="DI163">
        <f t="shared" ca="1" si="1147"/>
        <v>0</v>
      </c>
      <c r="DJ163">
        <f t="shared" ca="1" si="1148"/>
        <v>0</v>
      </c>
      <c r="DK163">
        <f t="shared" ca="1" si="1149"/>
        <v>36</v>
      </c>
      <c r="DL163">
        <f t="shared" ca="1" si="1150"/>
        <v>18</v>
      </c>
      <c r="DM163">
        <f t="shared" ca="1" si="1151"/>
        <v>42</v>
      </c>
      <c r="DN163">
        <f t="shared" ca="1" si="1152"/>
        <v>36</v>
      </c>
      <c r="DO163">
        <f t="shared" ca="1" si="1153"/>
        <v>12</v>
      </c>
      <c r="DP163">
        <f t="shared" ca="1" si="1154"/>
        <v>48</v>
      </c>
      <c r="DQ163">
        <f t="shared" ca="1" si="1155"/>
        <v>36</v>
      </c>
      <c r="DR163">
        <f t="shared" ca="1" si="1156"/>
        <v>0</v>
      </c>
      <c r="DS163">
        <f t="shared" ca="1" si="1157"/>
        <v>0</v>
      </c>
      <c r="DT163">
        <f t="shared" ca="1" si="1158"/>
        <v>6</v>
      </c>
      <c r="DU163">
        <f t="shared" ca="1" si="1159"/>
        <v>42</v>
      </c>
      <c r="DV163">
        <f t="shared" ca="1" si="1160"/>
        <v>24</v>
      </c>
      <c r="DW163">
        <f t="shared" ca="1" si="1161"/>
        <v>18</v>
      </c>
      <c r="DX163">
        <f t="shared" ca="1" si="1162"/>
        <v>0</v>
      </c>
      <c r="DY163">
        <f t="shared" ca="1" si="1163"/>
        <v>0</v>
      </c>
      <c r="DZ163">
        <f t="shared" ca="1" si="1164"/>
        <v>54</v>
      </c>
      <c r="EA163">
        <f t="shared" ca="1" si="1165"/>
        <v>24</v>
      </c>
      <c r="EB163">
        <f t="shared" ca="1" si="1166"/>
        <v>42</v>
      </c>
      <c r="EC163">
        <f t="shared" ca="1" si="1167"/>
        <v>0</v>
      </c>
      <c r="ED163">
        <f t="shared" ca="1" si="1168"/>
        <v>36</v>
      </c>
      <c r="EE163">
        <f t="shared" ca="1" si="1169"/>
        <v>0</v>
      </c>
      <c r="EF163">
        <f t="shared" ca="1" si="1170"/>
        <v>24</v>
      </c>
      <c r="EG163">
        <f t="shared" ca="1" si="1171"/>
        <v>6</v>
      </c>
      <c r="EH163">
        <f t="shared" ca="1" si="1172"/>
        <v>30</v>
      </c>
      <c r="EI163">
        <f t="shared" ca="1" si="1173"/>
        <v>36</v>
      </c>
      <c r="EJ163">
        <f t="shared" ca="1" si="1174"/>
        <v>36</v>
      </c>
      <c r="EK163">
        <f t="shared" ca="1" si="1175"/>
        <v>36</v>
      </c>
      <c r="EL163">
        <f t="shared" ca="1" si="1176"/>
        <v>6</v>
      </c>
      <c r="EM163">
        <f t="shared" ca="1" si="1177"/>
        <v>6</v>
      </c>
      <c r="EN163">
        <f t="shared" ca="1" si="1178"/>
        <v>54</v>
      </c>
      <c r="EO163">
        <f t="shared" ca="1" si="1179"/>
        <v>18</v>
      </c>
      <c r="EP163">
        <f t="shared" ca="1" si="1180"/>
        <v>30</v>
      </c>
      <c r="EQ163">
        <f t="shared" ca="1" si="1181"/>
        <v>36</v>
      </c>
      <c r="ER163">
        <f t="shared" ca="1" si="1182"/>
        <v>0</v>
      </c>
      <c r="ES163">
        <f t="shared" ca="1" si="1183"/>
        <v>18</v>
      </c>
      <c r="ET163">
        <f t="shared" ca="1" si="1184"/>
        <v>36</v>
      </c>
      <c r="EU163">
        <f t="shared" ca="1" si="1185"/>
        <v>54</v>
      </c>
      <c r="EV163">
        <f t="shared" ca="1" si="1186"/>
        <v>36</v>
      </c>
      <c r="EW163">
        <f t="shared" ca="1" si="1187"/>
        <v>48</v>
      </c>
      <c r="EX163">
        <f t="shared" ca="1" si="1188"/>
        <v>24</v>
      </c>
      <c r="EY163">
        <f t="shared" ca="1" si="1189"/>
        <v>30</v>
      </c>
      <c r="EZ163">
        <f t="shared" ca="1" si="1190"/>
        <v>42</v>
      </c>
      <c r="FA163">
        <f t="shared" ca="1" si="1191"/>
        <v>54</v>
      </c>
      <c r="FB163">
        <f t="shared" ca="1" si="1192"/>
        <v>6</v>
      </c>
      <c r="FC163">
        <f t="shared" ca="1" si="1193"/>
        <v>12</v>
      </c>
      <c r="FD163">
        <f t="shared" ca="1" si="1194"/>
        <v>30</v>
      </c>
      <c r="FE163">
        <f t="shared" ca="1" si="1195"/>
        <v>24</v>
      </c>
      <c r="FF163">
        <f t="shared" ca="1" si="1196"/>
        <v>6</v>
      </c>
      <c r="FG163">
        <f t="shared" ca="1" si="1197"/>
        <v>18</v>
      </c>
      <c r="FH163">
        <f t="shared" ca="1" si="1198"/>
        <v>24</v>
      </c>
      <c r="FI163">
        <f t="shared" ca="1" si="1199"/>
        <v>48</v>
      </c>
      <c r="FJ163">
        <f t="shared" ca="1" si="1200"/>
        <v>42</v>
      </c>
      <c r="FK163">
        <f t="shared" ca="1" si="1201"/>
        <v>6</v>
      </c>
      <c r="FL163">
        <f t="shared" ca="1" si="1202"/>
        <v>36</v>
      </c>
      <c r="FM163">
        <f t="shared" ca="1" si="1203"/>
        <v>18</v>
      </c>
      <c r="FN163">
        <f t="shared" ca="1" si="1204"/>
        <v>36</v>
      </c>
      <c r="FO163">
        <f t="shared" ca="1" si="1205"/>
        <v>12</v>
      </c>
      <c r="FP163">
        <f t="shared" ca="1" si="1206"/>
        <v>48</v>
      </c>
      <c r="FQ163">
        <f t="shared" ca="1" si="1207"/>
        <v>18</v>
      </c>
      <c r="FR163">
        <f t="shared" ca="1" si="1208"/>
        <v>48</v>
      </c>
      <c r="FS163">
        <f t="shared" ca="1" si="1209"/>
        <v>12</v>
      </c>
      <c r="FT163">
        <f t="shared" ca="1" si="1210"/>
        <v>12</v>
      </c>
      <c r="FU163">
        <f t="shared" ca="1" si="1211"/>
        <v>36</v>
      </c>
      <c r="FV163">
        <f t="shared" ca="1" si="1212"/>
        <v>12</v>
      </c>
      <c r="FW163">
        <f t="shared" ca="1" si="1213"/>
        <v>24</v>
      </c>
      <c r="FX163">
        <f t="shared" ca="1" si="1214"/>
        <v>24</v>
      </c>
      <c r="FY163">
        <f t="shared" ca="1" si="1215"/>
        <v>30</v>
      </c>
      <c r="FZ163">
        <f t="shared" ca="1" si="1216"/>
        <v>36</v>
      </c>
      <c r="GA163">
        <f t="shared" ca="1" si="1217"/>
        <v>0</v>
      </c>
      <c r="GB163">
        <f t="shared" ca="1" si="1218"/>
        <v>12</v>
      </c>
      <c r="GC163">
        <f t="shared" ca="1" si="1219"/>
        <v>18</v>
      </c>
      <c r="GD163">
        <f t="shared" ca="1" si="1220"/>
        <v>6</v>
      </c>
      <c r="GE163">
        <f t="shared" ca="1" si="1221"/>
        <v>42</v>
      </c>
      <c r="GF163">
        <f t="shared" ca="1" si="1222"/>
        <v>48</v>
      </c>
      <c r="GG163">
        <f t="shared" ca="1" si="1223"/>
        <v>48</v>
      </c>
      <c r="GH163">
        <f t="shared" ca="1" si="1224"/>
        <v>18</v>
      </c>
      <c r="GI163">
        <f t="shared" ca="1" si="1225"/>
        <v>12</v>
      </c>
      <c r="GJ163">
        <f t="shared" ca="1" si="1226"/>
        <v>24</v>
      </c>
      <c r="GK163">
        <f t="shared" ca="1" si="1227"/>
        <v>48</v>
      </c>
      <c r="GL163">
        <f t="shared" ca="1" si="1228"/>
        <v>54</v>
      </c>
      <c r="GM163">
        <f t="shared" ca="1" si="1229"/>
        <v>6</v>
      </c>
      <c r="GN163">
        <f t="shared" ca="1" si="1230"/>
        <v>36</v>
      </c>
      <c r="GO163">
        <f t="shared" ca="1" si="1231"/>
        <v>30</v>
      </c>
      <c r="GP163">
        <f t="shared" ca="1" si="1232"/>
        <v>0</v>
      </c>
      <c r="GQ163">
        <f t="shared" ca="1" si="1233"/>
        <v>18</v>
      </c>
      <c r="GR163">
        <f t="shared" ca="1" si="1234"/>
        <v>24</v>
      </c>
      <c r="GS163">
        <f t="shared" ca="1" si="1235"/>
        <v>18</v>
      </c>
      <c r="GT163">
        <f t="shared" ca="1" si="1236"/>
        <v>6</v>
      </c>
      <c r="GU163">
        <f t="shared" ca="1" si="1237"/>
        <v>18</v>
      </c>
      <c r="GV163">
        <f t="shared" ca="1" si="1238"/>
        <v>30</v>
      </c>
      <c r="GW163">
        <f t="shared" ca="1" si="1239"/>
        <v>54</v>
      </c>
      <c r="GX163">
        <f t="shared" ca="1" si="1240"/>
        <v>30</v>
      </c>
      <c r="GY163">
        <f t="shared" ca="1" si="1241"/>
        <v>30</v>
      </c>
      <c r="GZ163">
        <f t="shared" ca="1" si="1242"/>
        <v>30</v>
      </c>
      <c r="HA163">
        <f t="shared" ca="1" si="1243"/>
        <v>36</v>
      </c>
      <c r="HB163">
        <f t="shared" ca="1" si="1244"/>
        <v>18</v>
      </c>
      <c r="HC163">
        <f t="shared" ca="1" si="1245"/>
        <v>12</v>
      </c>
      <c r="HD163">
        <f t="shared" ca="1" si="1246"/>
        <v>42</v>
      </c>
      <c r="HE163">
        <f t="shared" ca="1" si="1247"/>
        <v>6</v>
      </c>
      <c r="HF163">
        <f t="shared" ca="1" si="1248"/>
        <v>30</v>
      </c>
      <c r="HG163">
        <f t="shared" ca="1" si="1249"/>
        <v>24</v>
      </c>
      <c r="HH163">
        <f t="shared" ca="1" si="1250"/>
        <v>42</v>
      </c>
      <c r="HI163">
        <f t="shared" ca="1" si="1251"/>
        <v>18</v>
      </c>
      <c r="HJ163">
        <f t="shared" ca="1" si="1252"/>
        <v>30</v>
      </c>
      <c r="HK163">
        <f t="shared" ca="1" si="1253"/>
        <v>0</v>
      </c>
      <c r="HL163">
        <f t="shared" ca="1" si="1254"/>
        <v>12</v>
      </c>
      <c r="HM163">
        <f t="shared" ca="1" si="1255"/>
        <v>24</v>
      </c>
      <c r="HN163">
        <f t="shared" ca="1" si="1256"/>
        <v>12</v>
      </c>
      <c r="HO163">
        <f t="shared" ca="1" si="1257"/>
        <v>54</v>
      </c>
      <c r="HP163">
        <f t="shared" ca="1" si="1258"/>
        <v>18</v>
      </c>
      <c r="HQ163">
        <f t="shared" ca="1" si="1259"/>
        <v>42</v>
      </c>
      <c r="HR163">
        <f t="shared" ca="1" si="1260"/>
        <v>18</v>
      </c>
      <c r="HS163">
        <f t="shared" ca="1" si="1261"/>
        <v>6</v>
      </c>
      <c r="HT163">
        <f t="shared" ca="1" si="1262"/>
        <v>54</v>
      </c>
      <c r="HU163">
        <f t="shared" ca="1" si="1263"/>
        <v>12</v>
      </c>
      <c r="HV163">
        <f t="shared" ca="1" si="1264"/>
        <v>36</v>
      </c>
      <c r="HW163">
        <f t="shared" ca="1" si="1265"/>
        <v>30</v>
      </c>
      <c r="HX163">
        <f t="shared" ca="1" si="1266"/>
        <v>36</v>
      </c>
      <c r="HY163">
        <f t="shared" ca="1" si="1267"/>
        <v>36</v>
      </c>
      <c r="HZ163">
        <f t="shared" ca="1" si="1268"/>
        <v>48</v>
      </c>
      <c r="IA163">
        <f t="shared" ca="1" si="1269"/>
        <v>54</v>
      </c>
      <c r="IB163">
        <f t="shared" ca="1" si="1270"/>
        <v>54</v>
      </c>
      <c r="IC163">
        <f t="shared" ca="1" si="1271"/>
        <v>48</v>
      </c>
      <c r="ID163">
        <f t="shared" ca="1" si="1272"/>
        <v>30</v>
      </c>
      <c r="IE163">
        <f t="shared" ca="1" si="1273"/>
        <v>0</v>
      </c>
      <c r="IF163">
        <f t="shared" ca="1" si="1274"/>
        <v>0</v>
      </c>
      <c r="IG163">
        <f t="shared" ca="1" si="1275"/>
        <v>48</v>
      </c>
      <c r="IH163">
        <f t="shared" ca="1" si="1276"/>
        <v>24</v>
      </c>
      <c r="II163">
        <f t="shared" ca="1" si="1277"/>
        <v>6</v>
      </c>
      <c r="IJ163">
        <f t="shared" ca="1" si="1278"/>
        <v>18</v>
      </c>
      <c r="IK163">
        <f t="shared" ca="1" si="1279"/>
        <v>48</v>
      </c>
      <c r="IL163">
        <f t="shared" ca="1" si="1280"/>
        <v>0</v>
      </c>
      <c r="IM163">
        <f t="shared" ca="1" si="1281"/>
        <v>24</v>
      </c>
      <c r="IN163">
        <f t="shared" ca="1" si="1282"/>
        <v>54</v>
      </c>
      <c r="IO163">
        <f t="shared" ca="1" si="1283"/>
        <v>6</v>
      </c>
      <c r="IP163">
        <f t="shared" ca="1" si="1284"/>
        <v>42</v>
      </c>
      <c r="IQ163">
        <f t="shared" ca="1" si="1285"/>
        <v>42</v>
      </c>
      <c r="IR163">
        <f t="shared" ca="1" si="1286"/>
        <v>6</v>
      </c>
      <c r="IS163">
        <f t="shared" ca="1" si="1287"/>
        <v>54</v>
      </c>
      <c r="IT163">
        <f t="shared" ca="1" si="1288"/>
        <v>0</v>
      </c>
      <c r="IU163">
        <f t="shared" ca="1" si="1289"/>
        <v>0</v>
      </c>
      <c r="IV163">
        <f t="shared" ca="1" si="1290"/>
        <v>24</v>
      </c>
      <c r="IW163">
        <f t="shared" ca="1" si="1291"/>
        <v>48</v>
      </c>
      <c r="IX163">
        <f t="shared" ca="1" si="1292"/>
        <v>48</v>
      </c>
      <c r="IY163">
        <f t="shared" ca="1" si="1293"/>
        <v>18</v>
      </c>
      <c r="IZ163">
        <f t="shared" ca="1" si="1294"/>
        <v>18</v>
      </c>
      <c r="JA163">
        <f t="shared" ca="1" si="1295"/>
        <v>0</v>
      </c>
      <c r="JB163">
        <f t="shared" ca="1" si="1296"/>
        <v>36</v>
      </c>
      <c r="JC163">
        <f t="shared" ca="1" si="1297"/>
        <v>6</v>
      </c>
      <c r="JD163">
        <f t="shared" ca="1" si="1298"/>
        <v>0</v>
      </c>
      <c r="JE163">
        <f t="shared" ca="1" si="1299"/>
        <v>36</v>
      </c>
      <c r="JF163">
        <f t="shared" ca="1" si="1300"/>
        <v>0</v>
      </c>
      <c r="JG163">
        <f t="shared" ca="1" si="1301"/>
        <v>0</v>
      </c>
      <c r="JH163">
        <f t="shared" ca="1" si="1302"/>
        <v>18</v>
      </c>
      <c r="JI163">
        <f t="shared" ca="1" si="1303"/>
        <v>36</v>
      </c>
      <c r="JJ163">
        <f t="shared" ca="1" si="1304"/>
        <v>24</v>
      </c>
      <c r="JK163">
        <f t="shared" ca="1" si="1305"/>
        <v>12</v>
      </c>
      <c r="JL163">
        <f t="shared" ca="1" si="1306"/>
        <v>54</v>
      </c>
      <c r="JM163">
        <f t="shared" ca="1" si="1307"/>
        <v>36</v>
      </c>
      <c r="JN163">
        <f t="shared" ca="1" si="1307"/>
        <v>6</v>
      </c>
      <c r="JO163">
        <f t="shared" ca="1" si="1308"/>
        <v>6</v>
      </c>
      <c r="JP163">
        <f t="shared" ca="1" si="1309"/>
        <v>54</v>
      </c>
      <c r="JQ163">
        <f t="shared" ca="1" si="1310"/>
        <v>18</v>
      </c>
      <c r="JR163">
        <f t="shared" ca="1" si="1311"/>
        <v>36</v>
      </c>
      <c r="JS163">
        <f t="shared" ca="1" si="1312"/>
        <v>24</v>
      </c>
      <c r="JT163">
        <f t="shared" ca="1" si="1313"/>
        <v>6</v>
      </c>
      <c r="JU163">
        <f t="shared" ca="1" si="1314"/>
        <v>36</v>
      </c>
      <c r="JV163">
        <f t="shared" ca="1" si="1315"/>
        <v>30</v>
      </c>
      <c r="JW163">
        <f t="shared" ca="1" si="1316"/>
        <v>48</v>
      </c>
      <c r="JX163">
        <f t="shared" ca="1" si="1317"/>
        <v>18</v>
      </c>
      <c r="JY163">
        <f t="shared" ca="1" si="1318"/>
        <v>24</v>
      </c>
      <c r="JZ163">
        <f t="shared" ca="1" si="1319"/>
        <v>54</v>
      </c>
      <c r="KA163">
        <f t="shared" ca="1" si="1320"/>
        <v>12</v>
      </c>
      <c r="KB163">
        <f t="shared" ca="1" si="1321"/>
        <v>42</v>
      </c>
      <c r="KC163">
        <f t="shared" ca="1" si="1322"/>
        <v>24</v>
      </c>
      <c r="KD163">
        <f t="shared" ca="1" si="1323"/>
        <v>24</v>
      </c>
      <c r="KE163">
        <f t="shared" ca="1" si="1324"/>
        <v>18</v>
      </c>
      <c r="KF163">
        <f t="shared" ca="1" si="1325"/>
        <v>30</v>
      </c>
      <c r="KG163">
        <f t="shared" ca="1" si="1326"/>
        <v>6</v>
      </c>
      <c r="KH163">
        <f t="shared" ca="1" si="1327"/>
        <v>6</v>
      </c>
      <c r="KI163">
        <f t="shared" ca="1" si="1328"/>
        <v>54</v>
      </c>
      <c r="KJ163">
        <f t="shared" ca="1" si="1329"/>
        <v>48</v>
      </c>
      <c r="KK163">
        <f t="shared" ca="1" si="1330"/>
        <v>30</v>
      </c>
      <c r="KL163">
        <f t="shared" ca="1" si="1331"/>
        <v>48</v>
      </c>
      <c r="KM163">
        <f t="shared" ca="1" si="1332"/>
        <v>42</v>
      </c>
      <c r="KN163">
        <f t="shared" ca="1" si="1333"/>
        <v>36</v>
      </c>
      <c r="KO163">
        <f t="shared" ca="1" si="1334"/>
        <v>24</v>
      </c>
      <c r="KP163">
        <f t="shared" ca="1" si="1335"/>
        <v>0</v>
      </c>
      <c r="KQ163">
        <f t="shared" ca="1" si="1336"/>
        <v>24</v>
      </c>
      <c r="KR163">
        <f t="shared" ca="1" si="1337"/>
        <v>48</v>
      </c>
      <c r="KS163">
        <f t="shared" ca="1" si="1338"/>
        <v>36</v>
      </c>
      <c r="KT163">
        <f t="shared" ca="1" si="1339"/>
        <v>12</v>
      </c>
      <c r="KU163">
        <f t="shared" ca="1" si="1340"/>
        <v>24</v>
      </c>
      <c r="KV163">
        <f t="shared" ca="1" si="1341"/>
        <v>18</v>
      </c>
      <c r="KW163">
        <f t="shared" ca="1" si="1342"/>
        <v>0</v>
      </c>
      <c r="KX163">
        <f t="shared" ca="1" si="1343"/>
        <v>0</v>
      </c>
      <c r="KY163">
        <f t="shared" ca="1" si="1344"/>
        <v>6</v>
      </c>
      <c r="KZ163">
        <f t="shared" ca="1" si="1345"/>
        <v>54</v>
      </c>
      <c r="LA163">
        <f t="shared" ca="1" si="1346"/>
        <v>6</v>
      </c>
      <c r="LB163">
        <f t="shared" ca="1" si="1347"/>
        <v>0</v>
      </c>
      <c r="LC163">
        <f t="shared" ca="1" si="1348"/>
        <v>30</v>
      </c>
      <c r="LD163">
        <f t="shared" ca="1" si="1349"/>
        <v>48</v>
      </c>
      <c r="LE163">
        <f t="shared" ca="1" si="1350"/>
        <v>12</v>
      </c>
      <c r="LF163">
        <f t="shared" ca="1" si="1351"/>
        <v>42</v>
      </c>
      <c r="LG163">
        <f t="shared" ca="1" si="1352"/>
        <v>0</v>
      </c>
      <c r="LH163">
        <f t="shared" ca="1" si="1353"/>
        <v>36</v>
      </c>
      <c r="LI163">
        <f t="shared" ca="1" si="1354"/>
        <v>12</v>
      </c>
      <c r="LJ163">
        <f t="shared" ca="1" si="1355"/>
        <v>48</v>
      </c>
      <c r="LK163">
        <f t="shared" ca="1" si="1356"/>
        <v>42</v>
      </c>
      <c r="LL163">
        <f t="shared" ca="1" si="1357"/>
        <v>12</v>
      </c>
      <c r="LM163">
        <f t="shared" ca="1" si="1358"/>
        <v>54</v>
      </c>
      <c r="LN163">
        <f t="shared" ca="1" si="1359"/>
        <v>12</v>
      </c>
      <c r="LO163">
        <f t="shared" ca="1" si="1360"/>
        <v>48</v>
      </c>
      <c r="LP163">
        <f t="shared" ca="1" si="1361"/>
        <v>0</v>
      </c>
      <c r="LQ163">
        <f t="shared" ca="1" si="1362"/>
        <v>12</v>
      </c>
      <c r="LR163">
        <f t="shared" ca="1" si="1363"/>
        <v>30</v>
      </c>
      <c r="LS163">
        <f t="shared" ca="1" si="1364"/>
        <v>42</v>
      </c>
      <c r="LT163">
        <f t="shared" ca="1" si="1365"/>
        <v>54</v>
      </c>
      <c r="LU163">
        <f t="shared" ca="1" si="1366"/>
        <v>36</v>
      </c>
      <c r="LV163">
        <f t="shared" ca="1" si="1367"/>
        <v>24</v>
      </c>
      <c r="LW163">
        <f t="shared" ca="1" si="1368"/>
        <v>24</v>
      </c>
      <c r="LX163">
        <f t="shared" ca="1" si="1369"/>
        <v>36</v>
      </c>
      <c r="LY163">
        <f t="shared" ca="1" si="1370"/>
        <v>42</v>
      </c>
      <c r="LZ163">
        <f t="shared" ca="1" si="1371"/>
        <v>24</v>
      </c>
      <c r="MA163">
        <f t="shared" ca="1" si="1372"/>
        <v>30</v>
      </c>
      <c r="MB163">
        <f t="shared" ca="1" si="1373"/>
        <v>54</v>
      </c>
      <c r="MC163">
        <f t="shared" ca="1" si="1374"/>
        <v>36</v>
      </c>
      <c r="MD163">
        <f t="shared" ca="1" si="1375"/>
        <v>42</v>
      </c>
      <c r="ME163">
        <f t="shared" ca="1" si="1376"/>
        <v>12</v>
      </c>
      <c r="MF163">
        <f t="shared" ca="1" si="1377"/>
        <v>18</v>
      </c>
      <c r="MG163">
        <f t="shared" ca="1" si="1378"/>
        <v>30</v>
      </c>
      <c r="MH163">
        <f t="shared" ca="1" si="1379"/>
        <v>42</v>
      </c>
      <c r="MI163">
        <f t="shared" ca="1" si="1380"/>
        <v>0</v>
      </c>
      <c r="MJ163">
        <f t="shared" ca="1" si="1381"/>
        <v>6</v>
      </c>
      <c r="MK163">
        <f t="shared" ca="1" si="1382"/>
        <v>24</v>
      </c>
      <c r="ML163">
        <f t="shared" ca="1" si="1383"/>
        <v>0</v>
      </c>
      <c r="MM163">
        <f t="shared" ca="1" si="1384"/>
        <v>54</v>
      </c>
      <c r="MN163">
        <f t="shared" ca="1" si="1385"/>
        <v>48</v>
      </c>
      <c r="MO163">
        <f t="shared" ca="1" si="1386"/>
        <v>12</v>
      </c>
      <c r="MP163">
        <f t="shared" ca="1" si="1387"/>
        <v>6</v>
      </c>
      <c r="MQ163">
        <f t="shared" ca="1" si="1388"/>
        <v>48</v>
      </c>
      <c r="MR163">
        <f t="shared" ca="1" si="1389"/>
        <v>30</v>
      </c>
      <c r="MS163">
        <f t="shared" ca="1" si="1390"/>
        <v>24</v>
      </c>
      <c r="MT163">
        <f t="shared" ca="1" si="1391"/>
        <v>48</v>
      </c>
      <c r="MU163">
        <f t="shared" ca="1" si="1392"/>
        <v>6</v>
      </c>
      <c r="MV163">
        <f t="shared" ca="1" si="1393"/>
        <v>6</v>
      </c>
      <c r="MW163">
        <f t="shared" ca="1" si="1394"/>
        <v>0</v>
      </c>
      <c r="MX163">
        <f t="shared" ca="1" si="1395"/>
        <v>0</v>
      </c>
      <c r="MY163">
        <f t="shared" ca="1" si="1396"/>
        <v>12</v>
      </c>
      <c r="MZ163">
        <f t="shared" ca="1" si="1397"/>
        <v>30</v>
      </c>
      <c r="NA163">
        <f t="shared" ca="1" si="1398"/>
        <v>18</v>
      </c>
      <c r="NB163">
        <f t="shared" ca="1" si="1399"/>
        <v>18</v>
      </c>
      <c r="NC163">
        <f t="shared" ca="1" si="1400"/>
        <v>54</v>
      </c>
      <c r="ND163">
        <f t="shared" ca="1" si="1401"/>
        <v>12</v>
      </c>
      <c r="NE163">
        <f t="shared" ca="1" si="1402"/>
        <v>36</v>
      </c>
      <c r="NF163">
        <f t="shared" ca="1" si="1403"/>
        <v>42</v>
      </c>
      <c r="NG163">
        <f t="shared" ca="1" si="1404"/>
        <v>0</v>
      </c>
      <c r="NH163">
        <f t="shared" ca="1" si="1405"/>
        <v>0</v>
      </c>
      <c r="NI163">
        <f t="shared" ca="1" si="1406"/>
        <v>0</v>
      </c>
      <c r="NJ163">
        <f t="shared" ca="1" si="1407"/>
        <v>0</v>
      </c>
      <c r="NK163">
        <f t="shared" ca="1" si="1408"/>
        <v>0</v>
      </c>
      <c r="NL163">
        <f t="shared" ca="1" si="1409"/>
        <v>0</v>
      </c>
      <c r="NM163">
        <f t="shared" ca="1" si="1410"/>
        <v>0</v>
      </c>
      <c r="NN163">
        <f t="shared" ca="1" si="1411"/>
        <v>0</v>
      </c>
      <c r="NO163">
        <f t="shared" ca="1" si="1412"/>
        <v>0</v>
      </c>
      <c r="NP163">
        <f t="shared" ca="1" si="1413"/>
        <v>0</v>
      </c>
      <c r="NQ163">
        <f t="shared" ca="1" si="1414"/>
        <v>0</v>
      </c>
      <c r="NR163">
        <f t="shared" ca="1" si="1415"/>
        <v>0</v>
      </c>
      <c r="NS163">
        <f t="shared" ca="1" si="1416"/>
        <v>0</v>
      </c>
      <c r="NT163">
        <f t="shared" ca="1" si="1417"/>
        <v>0</v>
      </c>
      <c r="NU163">
        <f t="shared" ca="1" si="1418"/>
        <v>0</v>
      </c>
      <c r="NV163">
        <f t="shared" ca="1" si="1419"/>
        <v>0</v>
      </c>
      <c r="NW163">
        <f t="shared" ca="1" si="1420"/>
        <v>0</v>
      </c>
      <c r="NX163">
        <f t="shared" ca="1" si="1421"/>
        <v>0</v>
      </c>
      <c r="NY163">
        <f t="shared" ca="1" si="1422"/>
        <v>0</v>
      </c>
      <c r="NZ163">
        <f t="shared" ca="1" si="1423"/>
        <v>0</v>
      </c>
      <c r="OA163">
        <f t="shared" ca="1" si="1424"/>
        <v>0</v>
      </c>
      <c r="OB163">
        <f t="shared" ca="1" si="1425"/>
        <v>0</v>
      </c>
      <c r="OC163">
        <f t="shared" ca="1" si="1426"/>
        <v>0</v>
      </c>
      <c r="OD163">
        <f t="shared" ca="1" si="1427"/>
        <v>0</v>
      </c>
      <c r="OE163">
        <f t="shared" ca="1" si="1428"/>
        <v>0</v>
      </c>
      <c r="OF163">
        <f t="shared" ca="1" si="1429"/>
        <v>0</v>
      </c>
      <c r="OG163">
        <f t="shared" ca="1" si="1430"/>
        <v>0</v>
      </c>
      <c r="OH163">
        <f t="shared" ca="1" si="1431"/>
        <v>0</v>
      </c>
      <c r="OI163">
        <f t="shared" ca="1" si="1432"/>
        <v>0</v>
      </c>
      <c r="OJ163">
        <f t="shared" ca="1" si="1433"/>
        <v>0</v>
      </c>
      <c r="OK163">
        <f t="shared" ca="1" si="1434"/>
        <v>0</v>
      </c>
      <c r="OL163">
        <f t="shared" ca="1" si="1435"/>
        <v>0</v>
      </c>
      <c r="OM163">
        <f t="shared" ca="1" si="1436"/>
        <v>0</v>
      </c>
      <c r="ON163">
        <f t="shared" ca="1" si="1437"/>
        <v>0</v>
      </c>
      <c r="OO163">
        <f t="shared" ca="1" si="1438"/>
        <v>0</v>
      </c>
      <c r="OP163">
        <f t="shared" ca="1" si="1439"/>
        <v>0</v>
      </c>
      <c r="OQ163">
        <f t="shared" ca="1" si="1440"/>
        <v>0</v>
      </c>
      <c r="OR163">
        <f t="shared" ca="1" si="1441"/>
        <v>0</v>
      </c>
      <c r="OS163">
        <f t="shared" ca="1" si="1442"/>
        <v>0</v>
      </c>
      <c r="OT163">
        <f t="shared" ca="1" si="1443"/>
        <v>0</v>
      </c>
      <c r="OU163">
        <f t="shared" ca="1" si="1444"/>
        <v>0</v>
      </c>
      <c r="OV163">
        <f t="shared" ca="1" si="1445"/>
        <v>0</v>
      </c>
      <c r="OW163">
        <f t="shared" ca="1" si="1446"/>
        <v>0</v>
      </c>
      <c r="OX163">
        <f t="shared" ca="1" si="1447"/>
        <v>0</v>
      </c>
      <c r="OY163">
        <f t="shared" ca="1" si="1448"/>
        <v>0</v>
      </c>
      <c r="OZ163">
        <f t="shared" ca="1" si="1449"/>
        <v>0</v>
      </c>
      <c r="PA163">
        <f t="shared" ca="1" si="1450"/>
        <v>0</v>
      </c>
      <c r="PB163">
        <f t="shared" ca="1" si="1451"/>
        <v>0</v>
      </c>
      <c r="PC163">
        <f t="shared" ca="1" si="1452"/>
        <v>0</v>
      </c>
      <c r="PD163">
        <f t="shared" ca="1" si="1453"/>
        <v>0</v>
      </c>
      <c r="PE163">
        <f t="shared" ca="1" si="1454"/>
        <v>0</v>
      </c>
      <c r="PF163">
        <f t="shared" ca="1" si="1455"/>
        <v>0</v>
      </c>
      <c r="PG163">
        <f t="shared" ca="1" si="1456"/>
        <v>0</v>
      </c>
      <c r="PH163">
        <f t="shared" ca="1" si="1457"/>
        <v>0</v>
      </c>
      <c r="PI163">
        <f t="shared" ca="1" si="1458"/>
        <v>0</v>
      </c>
      <c r="PJ163">
        <f t="shared" ca="1" si="1459"/>
        <v>0</v>
      </c>
      <c r="PK163">
        <f t="shared" ca="1" si="1460"/>
        <v>0</v>
      </c>
      <c r="PL163">
        <f t="shared" ca="1" si="1461"/>
        <v>0</v>
      </c>
      <c r="PM163">
        <f t="shared" ca="1" si="1462"/>
        <v>0</v>
      </c>
      <c r="PN163">
        <f t="shared" ca="1" si="1463"/>
        <v>0</v>
      </c>
      <c r="PO163">
        <f t="shared" ca="1" si="1464"/>
        <v>0</v>
      </c>
      <c r="PP163">
        <f t="shared" ca="1" si="1465"/>
        <v>0</v>
      </c>
      <c r="PQ163">
        <f t="shared" ca="1" si="1466"/>
        <v>0</v>
      </c>
      <c r="PR163">
        <f t="shared" ca="1" si="1467"/>
        <v>0</v>
      </c>
      <c r="PS163">
        <f t="shared" ca="1" si="1468"/>
        <v>0</v>
      </c>
      <c r="PT163">
        <f t="shared" ca="1" si="1469"/>
        <v>0</v>
      </c>
      <c r="PU163">
        <f t="shared" ca="1" si="1470"/>
        <v>0</v>
      </c>
      <c r="PV163">
        <f t="shared" ca="1" si="1471"/>
        <v>0</v>
      </c>
      <c r="PW163">
        <f t="shared" ca="1" si="1472"/>
        <v>0</v>
      </c>
      <c r="PX163">
        <f t="shared" ca="1" si="1473"/>
        <v>0</v>
      </c>
      <c r="PY163">
        <f t="shared" ca="1" si="1474"/>
        <v>0</v>
      </c>
      <c r="PZ163">
        <f t="shared" ca="1" si="1475"/>
        <v>0</v>
      </c>
      <c r="QA163">
        <f t="shared" ca="1" si="1476"/>
        <v>0</v>
      </c>
      <c r="QB163">
        <f t="shared" ca="1" si="1477"/>
        <v>0</v>
      </c>
      <c r="QC163">
        <f t="shared" ca="1" si="1478"/>
        <v>0</v>
      </c>
      <c r="QD163">
        <f t="shared" ca="1" si="1479"/>
        <v>0</v>
      </c>
      <c r="QE163">
        <f t="shared" ca="1" si="1480"/>
        <v>0</v>
      </c>
      <c r="QF163">
        <f t="shared" ca="1" si="1481"/>
        <v>0</v>
      </c>
      <c r="QG163">
        <f t="shared" ca="1" si="1482"/>
        <v>0</v>
      </c>
      <c r="QH163">
        <f t="shared" ca="1" si="1483"/>
        <v>0</v>
      </c>
      <c r="QI163">
        <f t="shared" ca="1" si="1484"/>
        <v>0</v>
      </c>
      <c r="QJ163">
        <f t="shared" ca="1" si="1485"/>
        <v>0</v>
      </c>
      <c r="QK163">
        <f t="shared" ca="1" si="1486"/>
        <v>0</v>
      </c>
      <c r="QL163">
        <f t="shared" ca="1" si="1487"/>
        <v>0</v>
      </c>
      <c r="QM163">
        <f t="shared" ca="1" si="1488"/>
        <v>0</v>
      </c>
      <c r="QN163">
        <f t="shared" ca="1" si="1489"/>
        <v>0</v>
      </c>
      <c r="QO163">
        <f t="shared" ca="1" si="1490"/>
        <v>0</v>
      </c>
      <c r="QP163">
        <f t="shared" ca="1" si="1491"/>
        <v>0</v>
      </c>
      <c r="QQ163">
        <f t="shared" ca="1" si="1492"/>
        <v>0</v>
      </c>
      <c r="QR163">
        <f t="shared" ca="1" si="1493"/>
        <v>0</v>
      </c>
      <c r="QS163">
        <f t="shared" ca="1" si="1494"/>
        <v>0</v>
      </c>
      <c r="QT163">
        <f t="shared" ca="1" si="1495"/>
        <v>0</v>
      </c>
      <c r="QU163">
        <f t="shared" ca="1" si="1496"/>
        <v>0</v>
      </c>
      <c r="QV163">
        <f t="shared" ca="1" si="1497"/>
        <v>0</v>
      </c>
      <c r="QW163">
        <f t="shared" ca="1" si="1498"/>
        <v>0</v>
      </c>
      <c r="QX163">
        <f t="shared" ca="1" si="1499"/>
        <v>0</v>
      </c>
      <c r="QY163">
        <f t="shared" ca="1" si="1500"/>
        <v>0</v>
      </c>
      <c r="QZ163">
        <f t="shared" ca="1" si="1501"/>
        <v>0</v>
      </c>
      <c r="RA163">
        <f t="shared" ca="1" si="1502"/>
        <v>0</v>
      </c>
      <c r="RB163">
        <f t="shared" ca="1" si="1503"/>
        <v>0</v>
      </c>
      <c r="RC163">
        <f t="shared" ca="1" si="1504"/>
        <v>0</v>
      </c>
      <c r="RD163">
        <f t="shared" ca="1" si="1505"/>
        <v>0</v>
      </c>
      <c r="RE163">
        <f t="shared" ca="1" si="1506"/>
        <v>0</v>
      </c>
      <c r="RF163">
        <f t="shared" ca="1" si="1507"/>
        <v>0</v>
      </c>
      <c r="RG163">
        <f t="shared" ca="1" si="1508"/>
        <v>0</v>
      </c>
      <c r="RH163">
        <f t="shared" ca="1" si="1509"/>
        <v>0</v>
      </c>
      <c r="RI163">
        <f t="shared" ca="1" si="1510"/>
        <v>0</v>
      </c>
      <c r="RJ163">
        <f t="shared" ca="1" si="1511"/>
        <v>0</v>
      </c>
      <c r="RK163">
        <f t="shared" ca="1" si="1512"/>
        <v>0</v>
      </c>
      <c r="RL163">
        <f t="shared" ca="1" si="1513"/>
        <v>0</v>
      </c>
      <c r="RM163">
        <f t="shared" ca="1" si="1514"/>
        <v>0</v>
      </c>
      <c r="RN163">
        <f t="shared" ca="1" si="1515"/>
        <v>0</v>
      </c>
      <c r="RO163">
        <f t="shared" ca="1" si="1516"/>
        <v>0</v>
      </c>
      <c r="RP163">
        <f t="shared" ca="1" si="1517"/>
        <v>0</v>
      </c>
      <c r="RQ163">
        <f t="shared" ca="1" si="1518"/>
        <v>0</v>
      </c>
      <c r="RR163">
        <f t="shared" ca="1" si="1519"/>
        <v>0</v>
      </c>
      <c r="RS163">
        <f t="shared" ca="1" si="1520"/>
        <v>0</v>
      </c>
      <c r="RT163">
        <f t="shared" ca="1" si="1521"/>
        <v>0</v>
      </c>
      <c r="RU163">
        <f t="shared" ca="1" si="1522"/>
        <v>0</v>
      </c>
      <c r="RV163">
        <f t="shared" ca="1" si="1523"/>
        <v>0</v>
      </c>
      <c r="RW163">
        <f t="shared" ca="1" si="1524"/>
        <v>0</v>
      </c>
      <c r="RX163">
        <f t="shared" ca="1" si="1525"/>
        <v>0</v>
      </c>
      <c r="RY163">
        <f t="shared" ca="1" si="1526"/>
        <v>0</v>
      </c>
      <c r="RZ163">
        <f t="shared" ca="1" si="1527"/>
        <v>0</v>
      </c>
      <c r="SA163">
        <f t="shared" ca="1" si="1528"/>
        <v>0</v>
      </c>
      <c r="SB163">
        <f t="shared" ca="1" si="1529"/>
        <v>0</v>
      </c>
      <c r="SC163">
        <f t="shared" ca="1" si="1530"/>
        <v>0</v>
      </c>
      <c r="SD163">
        <f t="shared" ca="1" si="1531"/>
        <v>0</v>
      </c>
      <c r="SE163">
        <f t="shared" ca="1" si="1532"/>
        <v>0</v>
      </c>
      <c r="SF163">
        <f t="shared" ca="1" si="1533"/>
        <v>0</v>
      </c>
      <c r="SG163">
        <f t="shared" ca="1" si="1534"/>
        <v>0</v>
      </c>
      <c r="SH163">
        <f t="shared" ca="1" si="1535"/>
        <v>0</v>
      </c>
      <c r="SI163">
        <f t="shared" ca="1" si="1536"/>
        <v>0</v>
      </c>
      <c r="SJ163">
        <f t="shared" ca="1" si="1537"/>
        <v>0</v>
      </c>
      <c r="SK163">
        <f t="shared" ca="1" si="1538"/>
        <v>0</v>
      </c>
      <c r="SL163">
        <f t="shared" ca="1" si="1539"/>
        <v>0</v>
      </c>
      <c r="SM163">
        <f t="shared" ca="1" si="1540"/>
        <v>0</v>
      </c>
      <c r="SN163">
        <f t="shared" ca="1" si="1541"/>
        <v>0</v>
      </c>
      <c r="SO163">
        <f t="shared" ca="1" si="1542"/>
        <v>0</v>
      </c>
      <c r="SP163">
        <f t="shared" ca="1" si="1543"/>
        <v>0</v>
      </c>
      <c r="SQ163">
        <f t="shared" ca="1" si="1544"/>
        <v>0</v>
      </c>
      <c r="SR163">
        <f t="shared" ca="1" si="1545"/>
        <v>0</v>
      </c>
      <c r="SS163">
        <f t="shared" ca="1" si="1546"/>
        <v>0</v>
      </c>
      <c r="ST163">
        <f t="shared" ca="1" si="1547"/>
        <v>0</v>
      </c>
      <c r="SU163">
        <f t="shared" ca="1" si="1548"/>
        <v>0</v>
      </c>
      <c r="SV163">
        <f t="shared" ca="1" si="1549"/>
        <v>0</v>
      </c>
      <c r="SW163">
        <f t="shared" ca="1" si="1550"/>
        <v>0</v>
      </c>
      <c r="SX163">
        <f t="shared" ca="1" si="1551"/>
        <v>0</v>
      </c>
      <c r="SY163">
        <f t="shared" ca="1" si="1552"/>
        <v>0</v>
      </c>
      <c r="SZ163">
        <f t="shared" ca="1" si="1553"/>
        <v>0</v>
      </c>
      <c r="TA163">
        <f t="shared" ca="1" si="1554"/>
        <v>0</v>
      </c>
      <c r="TB163">
        <f t="shared" ca="1" si="1555"/>
        <v>0</v>
      </c>
      <c r="TC163">
        <f t="shared" ca="1" si="1556"/>
        <v>0</v>
      </c>
      <c r="TD163">
        <f t="shared" ca="1" si="1557"/>
        <v>0</v>
      </c>
      <c r="TE163">
        <f t="shared" ca="1" si="1558"/>
        <v>0</v>
      </c>
      <c r="TF163">
        <f t="shared" ca="1" si="1559"/>
        <v>0</v>
      </c>
      <c r="TG163">
        <f t="shared" ca="1" si="1560"/>
        <v>0</v>
      </c>
      <c r="TH163">
        <f t="shared" ca="1" si="1561"/>
        <v>0</v>
      </c>
      <c r="TI163">
        <f t="shared" si="1562"/>
        <v>159</v>
      </c>
    </row>
    <row r="164" spans="13:529" x14ac:dyDescent="0.25">
      <c r="M164">
        <f t="shared" ca="1" si="1049"/>
        <v>0</v>
      </c>
      <c r="N164">
        <f t="shared" ca="1" si="1050"/>
        <v>0</v>
      </c>
      <c r="O164">
        <f t="shared" ca="1" si="1051"/>
        <v>0</v>
      </c>
      <c r="P164">
        <f t="shared" ca="1" si="1051"/>
        <v>0</v>
      </c>
      <c r="Q164">
        <f t="shared" ca="1" si="1051"/>
        <v>0</v>
      </c>
      <c r="R164">
        <f t="shared" ca="1" si="1052"/>
        <v>0</v>
      </c>
      <c r="S164">
        <f t="shared" ca="1" si="1053"/>
        <v>0</v>
      </c>
      <c r="T164">
        <f t="shared" ca="1" si="1054"/>
        <v>0</v>
      </c>
      <c r="U164">
        <f t="shared" ca="1" si="1055"/>
        <v>0</v>
      </c>
      <c r="V164">
        <f t="shared" ca="1" si="1056"/>
        <v>0</v>
      </c>
      <c r="W164">
        <f t="shared" ca="1" si="1057"/>
        <v>0</v>
      </c>
      <c r="X164">
        <f t="shared" ca="1" si="1058"/>
        <v>0</v>
      </c>
      <c r="Y164">
        <f t="shared" ca="1" si="1059"/>
        <v>0</v>
      </c>
      <c r="Z164">
        <f t="shared" ca="1" si="1060"/>
        <v>0</v>
      </c>
      <c r="AA164">
        <f t="shared" ca="1" si="1061"/>
        <v>0</v>
      </c>
      <c r="AB164">
        <f t="shared" ca="1" si="1062"/>
        <v>0</v>
      </c>
      <c r="AC164">
        <f t="shared" ca="1" si="1063"/>
        <v>0</v>
      </c>
      <c r="AD164">
        <f t="shared" ca="1" si="1064"/>
        <v>0</v>
      </c>
      <c r="AE164">
        <f t="shared" ca="1" si="1065"/>
        <v>0</v>
      </c>
      <c r="AF164">
        <f t="shared" ca="1" si="1066"/>
        <v>0</v>
      </c>
      <c r="AG164">
        <f t="shared" ca="1" si="1067"/>
        <v>0</v>
      </c>
      <c r="AH164">
        <f t="shared" ca="1" si="1068"/>
        <v>0</v>
      </c>
      <c r="AI164">
        <f t="shared" ca="1" si="1069"/>
        <v>0</v>
      </c>
      <c r="AJ164">
        <f t="shared" ca="1" si="1070"/>
        <v>0</v>
      </c>
      <c r="AK164">
        <f t="shared" ca="1" si="1071"/>
        <v>0</v>
      </c>
      <c r="AL164">
        <f t="shared" ca="1" si="1072"/>
        <v>0</v>
      </c>
      <c r="AM164">
        <f t="shared" ca="1" si="1073"/>
        <v>0</v>
      </c>
      <c r="AN164">
        <f t="shared" ca="1" si="1074"/>
        <v>0</v>
      </c>
      <c r="AO164">
        <f t="shared" ca="1" si="1075"/>
        <v>0</v>
      </c>
      <c r="AP164">
        <f t="shared" ca="1" si="1076"/>
        <v>0</v>
      </c>
      <c r="AQ164">
        <f t="shared" ca="1" si="1077"/>
        <v>0</v>
      </c>
      <c r="AR164">
        <f t="shared" ca="1" si="1078"/>
        <v>0</v>
      </c>
      <c r="AS164">
        <f t="shared" ca="1" si="1079"/>
        <v>0</v>
      </c>
      <c r="AT164">
        <f t="shared" ca="1" si="1080"/>
        <v>0</v>
      </c>
      <c r="AU164">
        <f t="shared" ca="1" si="1081"/>
        <v>0</v>
      </c>
      <c r="AV164">
        <f t="shared" ca="1" si="1082"/>
        <v>0</v>
      </c>
      <c r="AW164">
        <f t="shared" ca="1" si="1083"/>
        <v>0</v>
      </c>
      <c r="AX164">
        <f t="shared" ca="1" si="1084"/>
        <v>0</v>
      </c>
      <c r="AY164">
        <f t="shared" ca="1" si="1085"/>
        <v>0</v>
      </c>
      <c r="AZ164">
        <f t="shared" ca="1" si="1086"/>
        <v>0</v>
      </c>
      <c r="BA164">
        <f t="shared" ca="1" si="1087"/>
        <v>0</v>
      </c>
      <c r="BB164">
        <f t="shared" ca="1" si="1088"/>
        <v>0</v>
      </c>
      <c r="BC164">
        <f t="shared" ca="1" si="1089"/>
        <v>0</v>
      </c>
      <c r="BD164">
        <f t="shared" ca="1" si="1090"/>
        <v>0</v>
      </c>
      <c r="BE164">
        <f t="shared" ca="1" si="1091"/>
        <v>0</v>
      </c>
      <c r="BF164">
        <f t="shared" ca="1" si="1092"/>
        <v>0</v>
      </c>
      <c r="BG164">
        <f t="shared" ca="1" si="1093"/>
        <v>0</v>
      </c>
      <c r="BH164">
        <f t="shared" ca="1" si="1094"/>
        <v>0</v>
      </c>
      <c r="BI164">
        <f t="shared" ca="1" si="1095"/>
        <v>0</v>
      </c>
      <c r="BJ164">
        <f t="shared" ca="1" si="1096"/>
        <v>0</v>
      </c>
      <c r="BK164">
        <f t="shared" ca="1" si="1097"/>
        <v>0</v>
      </c>
      <c r="BL164">
        <f t="shared" ca="1" si="1098"/>
        <v>0</v>
      </c>
      <c r="BM164">
        <f t="shared" ca="1" si="1099"/>
        <v>0</v>
      </c>
      <c r="BN164">
        <f t="shared" ca="1" si="1100"/>
        <v>0</v>
      </c>
      <c r="BO164">
        <f t="shared" ca="1" si="1101"/>
        <v>0</v>
      </c>
      <c r="BP164">
        <f t="shared" ca="1" si="1102"/>
        <v>0</v>
      </c>
      <c r="BQ164">
        <f t="shared" ca="1" si="1103"/>
        <v>0</v>
      </c>
      <c r="BR164">
        <f t="shared" ca="1" si="1104"/>
        <v>0</v>
      </c>
      <c r="BS164">
        <f t="shared" ca="1" si="1105"/>
        <v>0</v>
      </c>
      <c r="BT164">
        <f t="shared" ca="1" si="1106"/>
        <v>0</v>
      </c>
      <c r="BU164">
        <f t="shared" ca="1" si="1107"/>
        <v>0</v>
      </c>
      <c r="BV164">
        <f t="shared" ca="1" si="1108"/>
        <v>0</v>
      </c>
      <c r="BW164">
        <f t="shared" ca="1" si="1109"/>
        <v>0</v>
      </c>
      <c r="BX164">
        <f t="shared" ca="1" si="1110"/>
        <v>0</v>
      </c>
      <c r="BY164">
        <f t="shared" ca="1" si="1111"/>
        <v>0</v>
      </c>
      <c r="BZ164">
        <f t="shared" ca="1" si="1112"/>
        <v>0</v>
      </c>
      <c r="CA164">
        <f t="shared" ca="1" si="1113"/>
        <v>0</v>
      </c>
      <c r="CB164">
        <f t="shared" ca="1" si="1114"/>
        <v>0</v>
      </c>
      <c r="CC164">
        <f t="shared" ca="1" si="1115"/>
        <v>0</v>
      </c>
      <c r="CD164">
        <f t="shared" ca="1" si="1116"/>
        <v>0</v>
      </c>
      <c r="CE164">
        <f t="shared" ca="1" si="1117"/>
        <v>0</v>
      </c>
      <c r="CF164">
        <f t="shared" ca="1" si="1118"/>
        <v>0</v>
      </c>
      <c r="CG164">
        <f t="shared" ca="1" si="1119"/>
        <v>0</v>
      </c>
      <c r="CH164">
        <f t="shared" ca="1" si="1120"/>
        <v>0</v>
      </c>
      <c r="CI164">
        <f t="shared" ca="1" si="1121"/>
        <v>0</v>
      </c>
      <c r="CJ164">
        <f t="shared" ca="1" si="1122"/>
        <v>0</v>
      </c>
      <c r="CK164">
        <f t="shared" ca="1" si="1123"/>
        <v>0</v>
      </c>
      <c r="CL164">
        <f t="shared" ca="1" si="1124"/>
        <v>0</v>
      </c>
      <c r="CM164">
        <f t="shared" ca="1" si="1125"/>
        <v>0</v>
      </c>
      <c r="CN164">
        <f t="shared" ca="1" si="1126"/>
        <v>0</v>
      </c>
      <c r="CO164">
        <f t="shared" ca="1" si="1127"/>
        <v>0</v>
      </c>
      <c r="CP164">
        <f t="shared" ca="1" si="1128"/>
        <v>0</v>
      </c>
      <c r="CQ164">
        <f t="shared" ca="1" si="1129"/>
        <v>0</v>
      </c>
      <c r="CR164">
        <f t="shared" ca="1" si="1130"/>
        <v>0</v>
      </c>
      <c r="CS164">
        <f t="shared" ca="1" si="1131"/>
        <v>0</v>
      </c>
      <c r="CT164">
        <f t="shared" ca="1" si="1132"/>
        <v>0</v>
      </c>
      <c r="CU164">
        <f t="shared" ca="1" si="1133"/>
        <v>0</v>
      </c>
      <c r="CV164">
        <f t="shared" ca="1" si="1134"/>
        <v>0</v>
      </c>
      <c r="CW164">
        <f t="shared" ca="1" si="1135"/>
        <v>0</v>
      </c>
      <c r="CX164">
        <f t="shared" ca="1" si="1136"/>
        <v>0</v>
      </c>
      <c r="CY164">
        <f t="shared" ca="1" si="1137"/>
        <v>0</v>
      </c>
      <c r="CZ164">
        <f t="shared" ca="1" si="1138"/>
        <v>0</v>
      </c>
      <c r="DA164">
        <f t="shared" ca="1" si="1139"/>
        <v>0</v>
      </c>
      <c r="DB164">
        <f t="shared" ca="1" si="1140"/>
        <v>0</v>
      </c>
      <c r="DC164">
        <f t="shared" ca="1" si="1141"/>
        <v>0</v>
      </c>
      <c r="DD164">
        <f t="shared" ca="1" si="1142"/>
        <v>0</v>
      </c>
      <c r="DE164">
        <f t="shared" ca="1" si="1143"/>
        <v>0</v>
      </c>
      <c r="DF164">
        <f t="shared" ca="1" si="1144"/>
        <v>0</v>
      </c>
      <c r="DG164">
        <f t="shared" ca="1" si="1145"/>
        <v>0</v>
      </c>
      <c r="DH164">
        <f t="shared" ca="1" si="1146"/>
        <v>0</v>
      </c>
      <c r="DI164">
        <f t="shared" ca="1" si="1147"/>
        <v>0</v>
      </c>
      <c r="DJ164">
        <f t="shared" ca="1" si="1148"/>
        <v>18</v>
      </c>
      <c r="DK164">
        <f t="shared" ca="1" si="1149"/>
        <v>9</v>
      </c>
      <c r="DL164">
        <f t="shared" ca="1" si="1150"/>
        <v>21</v>
      </c>
      <c r="DM164">
        <f t="shared" ca="1" si="1151"/>
        <v>18</v>
      </c>
      <c r="DN164">
        <f t="shared" ca="1" si="1152"/>
        <v>6</v>
      </c>
      <c r="DO164">
        <f t="shared" ca="1" si="1153"/>
        <v>24</v>
      </c>
      <c r="DP164">
        <f t="shared" ca="1" si="1154"/>
        <v>18</v>
      </c>
      <c r="DQ164">
        <f t="shared" ca="1" si="1155"/>
        <v>0</v>
      </c>
      <c r="DR164">
        <f t="shared" ca="1" si="1156"/>
        <v>0</v>
      </c>
      <c r="DS164">
        <f t="shared" ca="1" si="1157"/>
        <v>3</v>
      </c>
      <c r="DT164">
        <f t="shared" ca="1" si="1158"/>
        <v>21</v>
      </c>
      <c r="DU164">
        <f t="shared" ca="1" si="1159"/>
        <v>12</v>
      </c>
      <c r="DV164">
        <f t="shared" ca="1" si="1160"/>
        <v>9</v>
      </c>
      <c r="DW164">
        <f t="shared" ca="1" si="1161"/>
        <v>0</v>
      </c>
      <c r="DX164">
        <f t="shared" ca="1" si="1162"/>
        <v>0</v>
      </c>
      <c r="DY164">
        <f t="shared" ca="1" si="1163"/>
        <v>27</v>
      </c>
      <c r="DZ164">
        <f t="shared" ca="1" si="1164"/>
        <v>12</v>
      </c>
      <c r="EA164">
        <f t="shared" ca="1" si="1165"/>
        <v>21</v>
      </c>
      <c r="EB164">
        <f t="shared" ca="1" si="1166"/>
        <v>0</v>
      </c>
      <c r="EC164">
        <f t="shared" ca="1" si="1167"/>
        <v>18</v>
      </c>
      <c r="ED164">
        <f t="shared" ca="1" si="1168"/>
        <v>0</v>
      </c>
      <c r="EE164">
        <f t="shared" ca="1" si="1169"/>
        <v>12</v>
      </c>
      <c r="EF164">
        <f t="shared" ca="1" si="1170"/>
        <v>3</v>
      </c>
      <c r="EG164">
        <f t="shared" ca="1" si="1171"/>
        <v>15</v>
      </c>
      <c r="EH164">
        <f t="shared" ca="1" si="1172"/>
        <v>18</v>
      </c>
      <c r="EI164">
        <f t="shared" ca="1" si="1173"/>
        <v>18</v>
      </c>
      <c r="EJ164">
        <f t="shared" ca="1" si="1174"/>
        <v>18</v>
      </c>
      <c r="EK164">
        <f t="shared" ca="1" si="1175"/>
        <v>3</v>
      </c>
      <c r="EL164">
        <f t="shared" ca="1" si="1176"/>
        <v>3</v>
      </c>
      <c r="EM164">
        <f t="shared" ca="1" si="1177"/>
        <v>27</v>
      </c>
      <c r="EN164">
        <f t="shared" ca="1" si="1178"/>
        <v>9</v>
      </c>
      <c r="EO164">
        <f t="shared" ca="1" si="1179"/>
        <v>15</v>
      </c>
      <c r="EP164">
        <f t="shared" ca="1" si="1180"/>
        <v>18</v>
      </c>
      <c r="EQ164">
        <f t="shared" ca="1" si="1181"/>
        <v>0</v>
      </c>
      <c r="ER164">
        <f t="shared" ca="1" si="1182"/>
        <v>9</v>
      </c>
      <c r="ES164">
        <f t="shared" ca="1" si="1183"/>
        <v>18</v>
      </c>
      <c r="ET164">
        <f t="shared" ca="1" si="1184"/>
        <v>27</v>
      </c>
      <c r="EU164">
        <f t="shared" ca="1" si="1185"/>
        <v>18</v>
      </c>
      <c r="EV164">
        <f t="shared" ca="1" si="1186"/>
        <v>24</v>
      </c>
      <c r="EW164">
        <f t="shared" ca="1" si="1187"/>
        <v>12</v>
      </c>
      <c r="EX164">
        <f t="shared" ca="1" si="1188"/>
        <v>15</v>
      </c>
      <c r="EY164">
        <f t="shared" ca="1" si="1189"/>
        <v>21</v>
      </c>
      <c r="EZ164">
        <f t="shared" ca="1" si="1190"/>
        <v>27</v>
      </c>
      <c r="FA164">
        <f t="shared" ca="1" si="1191"/>
        <v>3</v>
      </c>
      <c r="FB164">
        <f t="shared" ca="1" si="1192"/>
        <v>6</v>
      </c>
      <c r="FC164">
        <f t="shared" ca="1" si="1193"/>
        <v>15</v>
      </c>
      <c r="FD164">
        <f t="shared" ca="1" si="1194"/>
        <v>12</v>
      </c>
      <c r="FE164">
        <f t="shared" ca="1" si="1195"/>
        <v>3</v>
      </c>
      <c r="FF164">
        <f t="shared" ca="1" si="1196"/>
        <v>9</v>
      </c>
      <c r="FG164">
        <f t="shared" ca="1" si="1197"/>
        <v>12</v>
      </c>
      <c r="FH164">
        <f t="shared" ca="1" si="1198"/>
        <v>24</v>
      </c>
      <c r="FI164">
        <f t="shared" ca="1" si="1199"/>
        <v>21</v>
      </c>
      <c r="FJ164">
        <f t="shared" ca="1" si="1200"/>
        <v>3</v>
      </c>
      <c r="FK164">
        <f t="shared" ca="1" si="1201"/>
        <v>18</v>
      </c>
      <c r="FL164">
        <f t="shared" ca="1" si="1202"/>
        <v>9</v>
      </c>
      <c r="FM164">
        <f t="shared" ca="1" si="1203"/>
        <v>18</v>
      </c>
      <c r="FN164">
        <f t="shared" ca="1" si="1204"/>
        <v>6</v>
      </c>
      <c r="FO164">
        <f t="shared" ca="1" si="1205"/>
        <v>24</v>
      </c>
      <c r="FP164">
        <f t="shared" ca="1" si="1206"/>
        <v>9</v>
      </c>
      <c r="FQ164">
        <f t="shared" ca="1" si="1207"/>
        <v>24</v>
      </c>
      <c r="FR164">
        <f t="shared" ca="1" si="1208"/>
        <v>6</v>
      </c>
      <c r="FS164">
        <f t="shared" ca="1" si="1209"/>
        <v>6</v>
      </c>
      <c r="FT164">
        <f t="shared" ca="1" si="1210"/>
        <v>18</v>
      </c>
      <c r="FU164">
        <f t="shared" ca="1" si="1211"/>
        <v>6</v>
      </c>
      <c r="FV164">
        <f t="shared" ca="1" si="1212"/>
        <v>12</v>
      </c>
      <c r="FW164">
        <f t="shared" ca="1" si="1213"/>
        <v>12</v>
      </c>
      <c r="FX164">
        <f t="shared" ca="1" si="1214"/>
        <v>15</v>
      </c>
      <c r="FY164">
        <f t="shared" ca="1" si="1215"/>
        <v>18</v>
      </c>
      <c r="FZ164">
        <f t="shared" ca="1" si="1216"/>
        <v>0</v>
      </c>
      <c r="GA164">
        <f t="shared" ca="1" si="1217"/>
        <v>6</v>
      </c>
      <c r="GB164">
        <f t="shared" ca="1" si="1218"/>
        <v>9</v>
      </c>
      <c r="GC164">
        <f t="shared" ca="1" si="1219"/>
        <v>3</v>
      </c>
      <c r="GD164">
        <f t="shared" ca="1" si="1220"/>
        <v>21</v>
      </c>
      <c r="GE164">
        <f t="shared" ca="1" si="1221"/>
        <v>24</v>
      </c>
      <c r="GF164">
        <f t="shared" ca="1" si="1222"/>
        <v>24</v>
      </c>
      <c r="GG164">
        <f t="shared" ca="1" si="1223"/>
        <v>9</v>
      </c>
      <c r="GH164">
        <f t="shared" ca="1" si="1224"/>
        <v>6</v>
      </c>
      <c r="GI164">
        <f t="shared" ca="1" si="1225"/>
        <v>12</v>
      </c>
      <c r="GJ164">
        <f t="shared" ca="1" si="1226"/>
        <v>24</v>
      </c>
      <c r="GK164">
        <f t="shared" ca="1" si="1227"/>
        <v>27</v>
      </c>
      <c r="GL164">
        <f t="shared" ca="1" si="1228"/>
        <v>3</v>
      </c>
      <c r="GM164">
        <f t="shared" ca="1" si="1229"/>
        <v>18</v>
      </c>
      <c r="GN164">
        <f t="shared" ca="1" si="1230"/>
        <v>15</v>
      </c>
      <c r="GO164">
        <f t="shared" ca="1" si="1231"/>
        <v>0</v>
      </c>
      <c r="GP164">
        <f t="shared" ca="1" si="1232"/>
        <v>9</v>
      </c>
      <c r="GQ164">
        <f t="shared" ca="1" si="1233"/>
        <v>12</v>
      </c>
      <c r="GR164">
        <f t="shared" ca="1" si="1234"/>
        <v>9</v>
      </c>
      <c r="GS164">
        <f t="shared" ca="1" si="1235"/>
        <v>3</v>
      </c>
      <c r="GT164">
        <f t="shared" ca="1" si="1236"/>
        <v>9</v>
      </c>
      <c r="GU164">
        <f t="shared" ca="1" si="1237"/>
        <v>15</v>
      </c>
      <c r="GV164">
        <f t="shared" ca="1" si="1238"/>
        <v>27</v>
      </c>
      <c r="GW164">
        <f t="shared" ca="1" si="1239"/>
        <v>15</v>
      </c>
      <c r="GX164">
        <f t="shared" ca="1" si="1240"/>
        <v>15</v>
      </c>
      <c r="GY164">
        <f t="shared" ca="1" si="1241"/>
        <v>15</v>
      </c>
      <c r="GZ164">
        <f t="shared" ca="1" si="1242"/>
        <v>18</v>
      </c>
      <c r="HA164">
        <f t="shared" ca="1" si="1243"/>
        <v>9</v>
      </c>
      <c r="HB164">
        <f t="shared" ca="1" si="1244"/>
        <v>6</v>
      </c>
      <c r="HC164">
        <f t="shared" ca="1" si="1245"/>
        <v>21</v>
      </c>
      <c r="HD164">
        <f t="shared" ca="1" si="1246"/>
        <v>3</v>
      </c>
      <c r="HE164">
        <f t="shared" ca="1" si="1247"/>
        <v>15</v>
      </c>
      <c r="HF164">
        <f t="shared" ca="1" si="1248"/>
        <v>12</v>
      </c>
      <c r="HG164">
        <f t="shared" ca="1" si="1249"/>
        <v>21</v>
      </c>
      <c r="HH164">
        <f t="shared" ca="1" si="1250"/>
        <v>9</v>
      </c>
      <c r="HI164">
        <f t="shared" ca="1" si="1251"/>
        <v>15</v>
      </c>
      <c r="HJ164">
        <f t="shared" ca="1" si="1252"/>
        <v>0</v>
      </c>
      <c r="HK164">
        <f t="shared" ca="1" si="1253"/>
        <v>6</v>
      </c>
      <c r="HL164">
        <f t="shared" ca="1" si="1254"/>
        <v>12</v>
      </c>
      <c r="HM164">
        <f t="shared" ca="1" si="1255"/>
        <v>6</v>
      </c>
      <c r="HN164">
        <f t="shared" ca="1" si="1256"/>
        <v>27</v>
      </c>
      <c r="HO164">
        <f t="shared" ca="1" si="1257"/>
        <v>9</v>
      </c>
      <c r="HP164">
        <f t="shared" ca="1" si="1258"/>
        <v>21</v>
      </c>
      <c r="HQ164">
        <f t="shared" ca="1" si="1259"/>
        <v>9</v>
      </c>
      <c r="HR164">
        <f t="shared" ca="1" si="1260"/>
        <v>3</v>
      </c>
      <c r="HS164">
        <f t="shared" ca="1" si="1261"/>
        <v>27</v>
      </c>
      <c r="HT164">
        <f t="shared" ca="1" si="1262"/>
        <v>6</v>
      </c>
      <c r="HU164">
        <f t="shared" ca="1" si="1263"/>
        <v>18</v>
      </c>
      <c r="HV164">
        <f t="shared" ca="1" si="1264"/>
        <v>15</v>
      </c>
      <c r="HW164">
        <f t="shared" ca="1" si="1265"/>
        <v>18</v>
      </c>
      <c r="HX164">
        <f t="shared" ca="1" si="1266"/>
        <v>18</v>
      </c>
      <c r="HY164">
        <f t="shared" ca="1" si="1267"/>
        <v>24</v>
      </c>
      <c r="HZ164">
        <f t="shared" ca="1" si="1268"/>
        <v>27</v>
      </c>
      <c r="IA164">
        <f t="shared" ca="1" si="1269"/>
        <v>27</v>
      </c>
      <c r="IB164">
        <f t="shared" ca="1" si="1270"/>
        <v>24</v>
      </c>
      <c r="IC164">
        <f t="shared" ca="1" si="1271"/>
        <v>15</v>
      </c>
      <c r="ID164">
        <f t="shared" ca="1" si="1272"/>
        <v>0</v>
      </c>
      <c r="IE164">
        <f t="shared" ca="1" si="1273"/>
        <v>0</v>
      </c>
      <c r="IF164">
        <f t="shared" ca="1" si="1274"/>
        <v>24</v>
      </c>
      <c r="IG164">
        <f t="shared" ca="1" si="1275"/>
        <v>12</v>
      </c>
      <c r="IH164">
        <f t="shared" ca="1" si="1276"/>
        <v>3</v>
      </c>
      <c r="II164">
        <f t="shared" ca="1" si="1277"/>
        <v>9</v>
      </c>
      <c r="IJ164">
        <f t="shared" ca="1" si="1278"/>
        <v>24</v>
      </c>
      <c r="IK164">
        <f t="shared" ca="1" si="1279"/>
        <v>0</v>
      </c>
      <c r="IL164">
        <f t="shared" ca="1" si="1280"/>
        <v>12</v>
      </c>
      <c r="IM164">
        <f t="shared" ca="1" si="1281"/>
        <v>27</v>
      </c>
      <c r="IN164">
        <f t="shared" ca="1" si="1282"/>
        <v>3</v>
      </c>
      <c r="IO164">
        <f t="shared" ca="1" si="1283"/>
        <v>21</v>
      </c>
      <c r="IP164">
        <f t="shared" ca="1" si="1284"/>
        <v>21</v>
      </c>
      <c r="IQ164">
        <f t="shared" ca="1" si="1285"/>
        <v>3</v>
      </c>
      <c r="IR164">
        <f t="shared" ca="1" si="1286"/>
        <v>27</v>
      </c>
      <c r="IS164">
        <f t="shared" ca="1" si="1287"/>
        <v>0</v>
      </c>
      <c r="IT164">
        <f t="shared" ca="1" si="1288"/>
        <v>0</v>
      </c>
      <c r="IU164">
        <f t="shared" ca="1" si="1289"/>
        <v>12</v>
      </c>
      <c r="IV164">
        <f t="shared" ca="1" si="1290"/>
        <v>24</v>
      </c>
      <c r="IW164">
        <f t="shared" ca="1" si="1291"/>
        <v>24</v>
      </c>
      <c r="IX164">
        <f t="shared" ca="1" si="1292"/>
        <v>9</v>
      </c>
      <c r="IY164">
        <f t="shared" ca="1" si="1293"/>
        <v>9</v>
      </c>
      <c r="IZ164">
        <f t="shared" ca="1" si="1294"/>
        <v>0</v>
      </c>
      <c r="JA164">
        <f t="shared" ca="1" si="1295"/>
        <v>18</v>
      </c>
      <c r="JB164">
        <f t="shared" ca="1" si="1296"/>
        <v>3</v>
      </c>
      <c r="JC164">
        <f t="shared" ca="1" si="1297"/>
        <v>0</v>
      </c>
      <c r="JD164">
        <f t="shared" ca="1" si="1298"/>
        <v>18</v>
      </c>
      <c r="JE164">
        <f t="shared" ca="1" si="1299"/>
        <v>0</v>
      </c>
      <c r="JF164">
        <f t="shared" ca="1" si="1300"/>
        <v>0</v>
      </c>
      <c r="JG164">
        <f t="shared" ca="1" si="1301"/>
        <v>9</v>
      </c>
      <c r="JH164">
        <f t="shared" ca="1" si="1302"/>
        <v>18</v>
      </c>
      <c r="JI164">
        <f t="shared" ca="1" si="1303"/>
        <v>12</v>
      </c>
      <c r="JJ164">
        <f t="shared" ca="1" si="1304"/>
        <v>6</v>
      </c>
      <c r="JK164">
        <f t="shared" ca="1" si="1305"/>
        <v>27</v>
      </c>
      <c r="JL164">
        <f t="shared" ca="1" si="1306"/>
        <v>18</v>
      </c>
      <c r="JM164">
        <f t="shared" ca="1" si="1307"/>
        <v>3</v>
      </c>
      <c r="JN164">
        <f t="shared" ca="1" si="1307"/>
        <v>3</v>
      </c>
      <c r="JO164">
        <f t="shared" ca="1" si="1308"/>
        <v>27</v>
      </c>
      <c r="JP164">
        <f t="shared" ca="1" si="1309"/>
        <v>9</v>
      </c>
      <c r="JQ164">
        <f t="shared" ca="1" si="1310"/>
        <v>18</v>
      </c>
      <c r="JR164">
        <f t="shared" ca="1" si="1311"/>
        <v>12</v>
      </c>
      <c r="JS164">
        <f t="shared" ca="1" si="1312"/>
        <v>3</v>
      </c>
      <c r="JT164">
        <f t="shared" ca="1" si="1313"/>
        <v>18</v>
      </c>
      <c r="JU164">
        <f t="shared" ca="1" si="1314"/>
        <v>15</v>
      </c>
      <c r="JV164">
        <f t="shared" ca="1" si="1315"/>
        <v>24</v>
      </c>
      <c r="JW164">
        <f t="shared" ca="1" si="1316"/>
        <v>9</v>
      </c>
      <c r="JX164">
        <f t="shared" ca="1" si="1317"/>
        <v>12</v>
      </c>
      <c r="JY164">
        <f t="shared" ca="1" si="1318"/>
        <v>27</v>
      </c>
      <c r="JZ164">
        <f t="shared" ca="1" si="1319"/>
        <v>6</v>
      </c>
      <c r="KA164">
        <f t="shared" ca="1" si="1320"/>
        <v>21</v>
      </c>
      <c r="KB164">
        <f t="shared" ca="1" si="1321"/>
        <v>12</v>
      </c>
      <c r="KC164">
        <f t="shared" ca="1" si="1322"/>
        <v>12</v>
      </c>
      <c r="KD164">
        <f t="shared" ca="1" si="1323"/>
        <v>9</v>
      </c>
      <c r="KE164">
        <f t="shared" ca="1" si="1324"/>
        <v>15</v>
      </c>
      <c r="KF164">
        <f t="shared" ca="1" si="1325"/>
        <v>3</v>
      </c>
      <c r="KG164">
        <f t="shared" ca="1" si="1326"/>
        <v>3</v>
      </c>
      <c r="KH164">
        <f t="shared" ca="1" si="1327"/>
        <v>27</v>
      </c>
      <c r="KI164">
        <f t="shared" ca="1" si="1328"/>
        <v>24</v>
      </c>
      <c r="KJ164">
        <f t="shared" ca="1" si="1329"/>
        <v>15</v>
      </c>
      <c r="KK164">
        <f t="shared" ca="1" si="1330"/>
        <v>24</v>
      </c>
      <c r="KL164">
        <f t="shared" ca="1" si="1331"/>
        <v>21</v>
      </c>
      <c r="KM164">
        <f t="shared" ca="1" si="1332"/>
        <v>18</v>
      </c>
      <c r="KN164">
        <f t="shared" ca="1" si="1333"/>
        <v>12</v>
      </c>
      <c r="KO164">
        <f t="shared" ca="1" si="1334"/>
        <v>0</v>
      </c>
      <c r="KP164">
        <f t="shared" ca="1" si="1335"/>
        <v>12</v>
      </c>
      <c r="KQ164">
        <f t="shared" ca="1" si="1336"/>
        <v>24</v>
      </c>
      <c r="KR164">
        <f t="shared" ca="1" si="1337"/>
        <v>18</v>
      </c>
      <c r="KS164">
        <f t="shared" ca="1" si="1338"/>
        <v>6</v>
      </c>
      <c r="KT164">
        <f t="shared" ca="1" si="1339"/>
        <v>12</v>
      </c>
      <c r="KU164">
        <f t="shared" ca="1" si="1340"/>
        <v>9</v>
      </c>
      <c r="KV164">
        <f t="shared" ca="1" si="1341"/>
        <v>0</v>
      </c>
      <c r="KW164">
        <f t="shared" ca="1" si="1342"/>
        <v>0</v>
      </c>
      <c r="KX164">
        <f t="shared" ca="1" si="1343"/>
        <v>3</v>
      </c>
      <c r="KY164">
        <f t="shared" ca="1" si="1344"/>
        <v>27</v>
      </c>
      <c r="KZ164">
        <f t="shared" ca="1" si="1345"/>
        <v>3</v>
      </c>
      <c r="LA164">
        <f t="shared" ca="1" si="1346"/>
        <v>0</v>
      </c>
      <c r="LB164">
        <f t="shared" ca="1" si="1347"/>
        <v>15</v>
      </c>
      <c r="LC164">
        <f t="shared" ca="1" si="1348"/>
        <v>24</v>
      </c>
      <c r="LD164">
        <f t="shared" ca="1" si="1349"/>
        <v>6</v>
      </c>
      <c r="LE164">
        <f t="shared" ca="1" si="1350"/>
        <v>21</v>
      </c>
      <c r="LF164">
        <f t="shared" ca="1" si="1351"/>
        <v>0</v>
      </c>
      <c r="LG164">
        <f t="shared" ca="1" si="1352"/>
        <v>18</v>
      </c>
      <c r="LH164">
        <f t="shared" ca="1" si="1353"/>
        <v>6</v>
      </c>
      <c r="LI164">
        <f t="shared" ca="1" si="1354"/>
        <v>24</v>
      </c>
      <c r="LJ164">
        <f t="shared" ca="1" si="1355"/>
        <v>21</v>
      </c>
      <c r="LK164">
        <f t="shared" ca="1" si="1356"/>
        <v>6</v>
      </c>
      <c r="LL164">
        <f t="shared" ca="1" si="1357"/>
        <v>27</v>
      </c>
      <c r="LM164">
        <f t="shared" ca="1" si="1358"/>
        <v>6</v>
      </c>
      <c r="LN164">
        <f t="shared" ca="1" si="1359"/>
        <v>24</v>
      </c>
      <c r="LO164">
        <f t="shared" ca="1" si="1360"/>
        <v>0</v>
      </c>
      <c r="LP164">
        <f t="shared" ca="1" si="1361"/>
        <v>6</v>
      </c>
      <c r="LQ164">
        <f t="shared" ca="1" si="1362"/>
        <v>15</v>
      </c>
      <c r="LR164">
        <f t="shared" ca="1" si="1363"/>
        <v>21</v>
      </c>
      <c r="LS164">
        <f t="shared" ca="1" si="1364"/>
        <v>27</v>
      </c>
      <c r="LT164">
        <f t="shared" ca="1" si="1365"/>
        <v>18</v>
      </c>
      <c r="LU164">
        <f t="shared" ca="1" si="1366"/>
        <v>12</v>
      </c>
      <c r="LV164">
        <f t="shared" ca="1" si="1367"/>
        <v>12</v>
      </c>
      <c r="LW164">
        <f t="shared" ca="1" si="1368"/>
        <v>18</v>
      </c>
      <c r="LX164">
        <f t="shared" ca="1" si="1369"/>
        <v>21</v>
      </c>
      <c r="LY164">
        <f t="shared" ca="1" si="1370"/>
        <v>12</v>
      </c>
      <c r="LZ164">
        <f t="shared" ca="1" si="1371"/>
        <v>15</v>
      </c>
      <c r="MA164">
        <f t="shared" ca="1" si="1372"/>
        <v>27</v>
      </c>
      <c r="MB164">
        <f t="shared" ca="1" si="1373"/>
        <v>18</v>
      </c>
      <c r="MC164">
        <f t="shared" ca="1" si="1374"/>
        <v>21</v>
      </c>
      <c r="MD164">
        <f t="shared" ca="1" si="1375"/>
        <v>6</v>
      </c>
      <c r="ME164">
        <f t="shared" ca="1" si="1376"/>
        <v>9</v>
      </c>
      <c r="MF164">
        <f t="shared" ca="1" si="1377"/>
        <v>15</v>
      </c>
      <c r="MG164">
        <f t="shared" ca="1" si="1378"/>
        <v>21</v>
      </c>
      <c r="MH164">
        <f t="shared" ca="1" si="1379"/>
        <v>0</v>
      </c>
      <c r="MI164">
        <f t="shared" ca="1" si="1380"/>
        <v>3</v>
      </c>
      <c r="MJ164">
        <f t="shared" ca="1" si="1381"/>
        <v>12</v>
      </c>
      <c r="MK164">
        <f t="shared" ca="1" si="1382"/>
        <v>0</v>
      </c>
      <c r="ML164">
        <f t="shared" ca="1" si="1383"/>
        <v>27</v>
      </c>
      <c r="MM164">
        <f t="shared" ca="1" si="1384"/>
        <v>24</v>
      </c>
      <c r="MN164">
        <f t="shared" ca="1" si="1385"/>
        <v>6</v>
      </c>
      <c r="MO164">
        <f t="shared" ca="1" si="1386"/>
        <v>3</v>
      </c>
      <c r="MP164">
        <f t="shared" ca="1" si="1387"/>
        <v>24</v>
      </c>
      <c r="MQ164">
        <f t="shared" ca="1" si="1388"/>
        <v>15</v>
      </c>
      <c r="MR164">
        <f t="shared" ca="1" si="1389"/>
        <v>12</v>
      </c>
      <c r="MS164">
        <f t="shared" ca="1" si="1390"/>
        <v>24</v>
      </c>
      <c r="MT164">
        <f t="shared" ca="1" si="1391"/>
        <v>3</v>
      </c>
      <c r="MU164">
        <f t="shared" ca="1" si="1392"/>
        <v>3</v>
      </c>
      <c r="MV164">
        <f t="shared" ca="1" si="1393"/>
        <v>0</v>
      </c>
      <c r="MW164">
        <f t="shared" ca="1" si="1394"/>
        <v>0</v>
      </c>
      <c r="MX164">
        <f t="shared" ca="1" si="1395"/>
        <v>6</v>
      </c>
      <c r="MY164">
        <f t="shared" ca="1" si="1396"/>
        <v>15</v>
      </c>
      <c r="MZ164">
        <f t="shared" ca="1" si="1397"/>
        <v>9</v>
      </c>
      <c r="NA164">
        <f t="shared" ca="1" si="1398"/>
        <v>9</v>
      </c>
      <c r="NB164">
        <f t="shared" ca="1" si="1399"/>
        <v>27</v>
      </c>
      <c r="NC164">
        <f t="shared" ca="1" si="1400"/>
        <v>6</v>
      </c>
      <c r="ND164">
        <f t="shared" ca="1" si="1401"/>
        <v>18</v>
      </c>
      <c r="NE164">
        <f t="shared" ca="1" si="1402"/>
        <v>21</v>
      </c>
      <c r="NF164">
        <f t="shared" ca="1" si="1403"/>
        <v>0</v>
      </c>
      <c r="NG164">
        <f t="shared" ca="1" si="1404"/>
        <v>0</v>
      </c>
      <c r="NH164">
        <f t="shared" ca="1" si="1405"/>
        <v>0</v>
      </c>
      <c r="NI164">
        <f t="shared" ca="1" si="1406"/>
        <v>0</v>
      </c>
      <c r="NJ164">
        <f t="shared" ca="1" si="1407"/>
        <v>0</v>
      </c>
      <c r="NK164">
        <f t="shared" ca="1" si="1408"/>
        <v>0</v>
      </c>
      <c r="NL164">
        <f t="shared" ca="1" si="1409"/>
        <v>0</v>
      </c>
      <c r="NM164">
        <f t="shared" ca="1" si="1410"/>
        <v>0</v>
      </c>
      <c r="NN164">
        <f t="shared" ca="1" si="1411"/>
        <v>0</v>
      </c>
      <c r="NO164">
        <f t="shared" ca="1" si="1412"/>
        <v>0</v>
      </c>
      <c r="NP164">
        <f t="shared" ca="1" si="1413"/>
        <v>0</v>
      </c>
      <c r="NQ164">
        <f t="shared" ca="1" si="1414"/>
        <v>0</v>
      </c>
      <c r="NR164">
        <f t="shared" ca="1" si="1415"/>
        <v>0</v>
      </c>
      <c r="NS164">
        <f t="shared" ca="1" si="1416"/>
        <v>0</v>
      </c>
      <c r="NT164">
        <f t="shared" ca="1" si="1417"/>
        <v>0</v>
      </c>
      <c r="NU164">
        <f t="shared" ca="1" si="1418"/>
        <v>0</v>
      </c>
      <c r="NV164">
        <f t="shared" ca="1" si="1419"/>
        <v>0</v>
      </c>
      <c r="NW164">
        <f t="shared" ca="1" si="1420"/>
        <v>0</v>
      </c>
      <c r="NX164">
        <f t="shared" ca="1" si="1421"/>
        <v>0</v>
      </c>
      <c r="NY164">
        <f t="shared" ca="1" si="1422"/>
        <v>0</v>
      </c>
      <c r="NZ164">
        <f t="shared" ca="1" si="1423"/>
        <v>0</v>
      </c>
      <c r="OA164">
        <f t="shared" ca="1" si="1424"/>
        <v>0</v>
      </c>
      <c r="OB164">
        <f t="shared" ca="1" si="1425"/>
        <v>0</v>
      </c>
      <c r="OC164">
        <f t="shared" ca="1" si="1426"/>
        <v>0</v>
      </c>
      <c r="OD164">
        <f t="shared" ca="1" si="1427"/>
        <v>0</v>
      </c>
      <c r="OE164">
        <f t="shared" ca="1" si="1428"/>
        <v>0</v>
      </c>
      <c r="OF164">
        <f t="shared" ca="1" si="1429"/>
        <v>0</v>
      </c>
      <c r="OG164">
        <f t="shared" ca="1" si="1430"/>
        <v>0</v>
      </c>
      <c r="OH164">
        <f t="shared" ca="1" si="1431"/>
        <v>0</v>
      </c>
      <c r="OI164">
        <f t="shared" ca="1" si="1432"/>
        <v>0</v>
      </c>
      <c r="OJ164">
        <f t="shared" ca="1" si="1433"/>
        <v>0</v>
      </c>
      <c r="OK164">
        <f t="shared" ca="1" si="1434"/>
        <v>0</v>
      </c>
      <c r="OL164">
        <f t="shared" ca="1" si="1435"/>
        <v>0</v>
      </c>
      <c r="OM164">
        <f t="shared" ca="1" si="1436"/>
        <v>0</v>
      </c>
      <c r="ON164">
        <f t="shared" ca="1" si="1437"/>
        <v>0</v>
      </c>
      <c r="OO164">
        <f t="shared" ca="1" si="1438"/>
        <v>0</v>
      </c>
      <c r="OP164">
        <f t="shared" ca="1" si="1439"/>
        <v>0</v>
      </c>
      <c r="OQ164">
        <f t="shared" ca="1" si="1440"/>
        <v>0</v>
      </c>
      <c r="OR164">
        <f t="shared" ca="1" si="1441"/>
        <v>0</v>
      </c>
      <c r="OS164">
        <f t="shared" ca="1" si="1442"/>
        <v>0</v>
      </c>
      <c r="OT164">
        <f t="shared" ca="1" si="1443"/>
        <v>0</v>
      </c>
      <c r="OU164">
        <f t="shared" ca="1" si="1444"/>
        <v>0</v>
      </c>
      <c r="OV164">
        <f t="shared" ca="1" si="1445"/>
        <v>0</v>
      </c>
      <c r="OW164">
        <f t="shared" ca="1" si="1446"/>
        <v>0</v>
      </c>
      <c r="OX164">
        <f t="shared" ca="1" si="1447"/>
        <v>0</v>
      </c>
      <c r="OY164">
        <f t="shared" ca="1" si="1448"/>
        <v>0</v>
      </c>
      <c r="OZ164">
        <f t="shared" ca="1" si="1449"/>
        <v>0</v>
      </c>
      <c r="PA164">
        <f t="shared" ca="1" si="1450"/>
        <v>0</v>
      </c>
      <c r="PB164">
        <f t="shared" ca="1" si="1451"/>
        <v>0</v>
      </c>
      <c r="PC164">
        <f t="shared" ca="1" si="1452"/>
        <v>0</v>
      </c>
      <c r="PD164">
        <f t="shared" ca="1" si="1453"/>
        <v>0</v>
      </c>
      <c r="PE164">
        <f t="shared" ca="1" si="1454"/>
        <v>0</v>
      </c>
      <c r="PF164">
        <f t="shared" ca="1" si="1455"/>
        <v>0</v>
      </c>
      <c r="PG164">
        <f t="shared" ca="1" si="1456"/>
        <v>0</v>
      </c>
      <c r="PH164">
        <f t="shared" ca="1" si="1457"/>
        <v>0</v>
      </c>
      <c r="PI164">
        <f t="shared" ca="1" si="1458"/>
        <v>0</v>
      </c>
      <c r="PJ164">
        <f t="shared" ca="1" si="1459"/>
        <v>0</v>
      </c>
      <c r="PK164">
        <f t="shared" ca="1" si="1460"/>
        <v>0</v>
      </c>
      <c r="PL164">
        <f t="shared" ca="1" si="1461"/>
        <v>0</v>
      </c>
      <c r="PM164">
        <f t="shared" ca="1" si="1462"/>
        <v>0</v>
      </c>
      <c r="PN164">
        <f t="shared" ca="1" si="1463"/>
        <v>0</v>
      </c>
      <c r="PO164">
        <f t="shared" ca="1" si="1464"/>
        <v>0</v>
      </c>
      <c r="PP164">
        <f t="shared" ca="1" si="1465"/>
        <v>0</v>
      </c>
      <c r="PQ164">
        <f t="shared" ca="1" si="1466"/>
        <v>0</v>
      </c>
      <c r="PR164">
        <f t="shared" ca="1" si="1467"/>
        <v>0</v>
      </c>
      <c r="PS164">
        <f t="shared" ca="1" si="1468"/>
        <v>0</v>
      </c>
      <c r="PT164">
        <f t="shared" ca="1" si="1469"/>
        <v>0</v>
      </c>
      <c r="PU164">
        <f t="shared" ca="1" si="1470"/>
        <v>0</v>
      </c>
      <c r="PV164">
        <f t="shared" ca="1" si="1471"/>
        <v>0</v>
      </c>
      <c r="PW164">
        <f t="shared" ca="1" si="1472"/>
        <v>0</v>
      </c>
      <c r="PX164">
        <f t="shared" ca="1" si="1473"/>
        <v>0</v>
      </c>
      <c r="PY164">
        <f t="shared" ca="1" si="1474"/>
        <v>0</v>
      </c>
      <c r="PZ164">
        <f t="shared" ca="1" si="1475"/>
        <v>0</v>
      </c>
      <c r="QA164">
        <f t="shared" ca="1" si="1476"/>
        <v>0</v>
      </c>
      <c r="QB164">
        <f t="shared" ca="1" si="1477"/>
        <v>0</v>
      </c>
      <c r="QC164">
        <f t="shared" ca="1" si="1478"/>
        <v>0</v>
      </c>
      <c r="QD164">
        <f t="shared" ca="1" si="1479"/>
        <v>0</v>
      </c>
      <c r="QE164">
        <f t="shared" ca="1" si="1480"/>
        <v>0</v>
      </c>
      <c r="QF164">
        <f t="shared" ca="1" si="1481"/>
        <v>0</v>
      </c>
      <c r="QG164">
        <f t="shared" ca="1" si="1482"/>
        <v>0</v>
      </c>
      <c r="QH164">
        <f t="shared" ca="1" si="1483"/>
        <v>0</v>
      </c>
      <c r="QI164">
        <f t="shared" ca="1" si="1484"/>
        <v>0</v>
      </c>
      <c r="QJ164">
        <f t="shared" ca="1" si="1485"/>
        <v>0</v>
      </c>
      <c r="QK164">
        <f t="shared" ca="1" si="1486"/>
        <v>0</v>
      </c>
      <c r="QL164">
        <f t="shared" ca="1" si="1487"/>
        <v>0</v>
      </c>
      <c r="QM164">
        <f t="shared" ca="1" si="1488"/>
        <v>0</v>
      </c>
      <c r="QN164">
        <f t="shared" ca="1" si="1489"/>
        <v>0</v>
      </c>
      <c r="QO164">
        <f t="shared" ca="1" si="1490"/>
        <v>0</v>
      </c>
      <c r="QP164">
        <f t="shared" ca="1" si="1491"/>
        <v>0</v>
      </c>
      <c r="QQ164">
        <f t="shared" ca="1" si="1492"/>
        <v>0</v>
      </c>
      <c r="QR164">
        <f t="shared" ca="1" si="1493"/>
        <v>0</v>
      </c>
      <c r="QS164">
        <f t="shared" ca="1" si="1494"/>
        <v>0</v>
      </c>
      <c r="QT164">
        <f t="shared" ca="1" si="1495"/>
        <v>0</v>
      </c>
      <c r="QU164">
        <f t="shared" ca="1" si="1496"/>
        <v>0</v>
      </c>
      <c r="QV164">
        <f t="shared" ca="1" si="1497"/>
        <v>0</v>
      </c>
      <c r="QW164">
        <f t="shared" ca="1" si="1498"/>
        <v>0</v>
      </c>
      <c r="QX164">
        <f t="shared" ca="1" si="1499"/>
        <v>0</v>
      </c>
      <c r="QY164">
        <f t="shared" ca="1" si="1500"/>
        <v>0</v>
      </c>
      <c r="QZ164">
        <f t="shared" ca="1" si="1501"/>
        <v>0</v>
      </c>
      <c r="RA164">
        <f t="shared" ca="1" si="1502"/>
        <v>0</v>
      </c>
      <c r="RB164">
        <f t="shared" ca="1" si="1503"/>
        <v>0</v>
      </c>
      <c r="RC164">
        <f t="shared" ca="1" si="1504"/>
        <v>0</v>
      </c>
      <c r="RD164">
        <f t="shared" ca="1" si="1505"/>
        <v>0</v>
      </c>
      <c r="RE164">
        <f t="shared" ca="1" si="1506"/>
        <v>0</v>
      </c>
      <c r="RF164">
        <f t="shared" ca="1" si="1507"/>
        <v>0</v>
      </c>
      <c r="RG164">
        <f t="shared" ca="1" si="1508"/>
        <v>0</v>
      </c>
      <c r="RH164">
        <f t="shared" ca="1" si="1509"/>
        <v>0</v>
      </c>
      <c r="RI164">
        <f t="shared" ca="1" si="1510"/>
        <v>0</v>
      </c>
      <c r="RJ164">
        <f t="shared" ca="1" si="1511"/>
        <v>0</v>
      </c>
      <c r="RK164">
        <f t="shared" ca="1" si="1512"/>
        <v>0</v>
      </c>
      <c r="RL164">
        <f t="shared" ca="1" si="1513"/>
        <v>0</v>
      </c>
      <c r="RM164">
        <f t="shared" ca="1" si="1514"/>
        <v>0</v>
      </c>
      <c r="RN164">
        <f t="shared" ca="1" si="1515"/>
        <v>0</v>
      </c>
      <c r="RO164">
        <f t="shared" ca="1" si="1516"/>
        <v>0</v>
      </c>
      <c r="RP164">
        <f t="shared" ca="1" si="1517"/>
        <v>0</v>
      </c>
      <c r="RQ164">
        <f t="shared" ca="1" si="1518"/>
        <v>0</v>
      </c>
      <c r="RR164">
        <f t="shared" ca="1" si="1519"/>
        <v>0</v>
      </c>
      <c r="RS164">
        <f t="shared" ca="1" si="1520"/>
        <v>0</v>
      </c>
      <c r="RT164">
        <f t="shared" ca="1" si="1521"/>
        <v>0</v>
      </c>
      <c r="RU164">
        <f t="shared" ca="1" si="1522"/>
        <v>0</v>
      </c>
      <c r="RV164">
        <f t="shared" ca="1" si="1523"/>
        <v>0</v>
      </c>
      <c r="RW164">
        <f t="shared" ca="1" si="1524"/>
        <v>0</v>
      </c>
      <c r="RX164">
        <f t="shared" ca="1" si="1525"/>
        <v>0</v>
      </c>
      <c r="RY164">
        <f t="shared" ca="1" si="1526"/>
        <v>0</v>
      </c>
      <c r="RZ164">
        <f t="shared" ca="1" si="1527"/>
        <v>0</v>
      </c>
      <c r="SA164">
        <f t="shared" ca="1" si="1528"/>
        <v>0</v>
      </c>
      <c r="SB164">
        <f t="shared" ca="1" si="1529"/>
        <v>0</v>
      </c>
      <c r="SC164">
        <f t="shared" ca="1" si="1530"/>
        <v>0</v>
      </c>
      <c r="SD164">
        <f t="shared" ca="1" si="1531"/>
        <v>0</v>
      </c>
      <c r="SE164">
        <f t="shared" ca="1" si="1532"/>
        <v>0</v>
      </c>
      <c r="SF164">
        <f t="shared" ca="1" si="1533"/>
        <v>0</v>
      </c>
      <c r="SG164">
        <f t="shared" ca="1" si="1534"/>
        <v>0</v>
      </c>
      <c r="SH164">
        <f t="shared" ca="1" si="1535"/>
        <v>0</v>
      </c>
      <c r="SI164">
        <f t="shared" ca="1" si="1536"/>
        <v>0</v>
      </c>
      <c r="SJ164">
        <f t="shared" ca="1" si="1537"/>
        <v>0</v>
      </c>
      <c r="SK164">
        <f t="shared" ca="1" si="1538"/>
        <v>0</v>
      </c>
      <c r="SL164">
        <f t="shared" ca="1" si="1539"/>
        <v>0</v>
      </c>
      <c r="SM164">
        <f t="shared" ca="1" si="1540"/>
        <v>0</v>
      </c>
      <c r="SN164">
        <f t="shared" ca="1" si="1541"/>
        <v>0</v>
      </c>
      <c r="SO164">
        <f t="shared" ca="1" si="1542"/>
        <v>0</v>
      </c>
      <c r="SP164">
        <f t="shared" ca="1" si="1543"/>
        <v>0</v>
      </c>
      <c r="SQ164">
        <f t="shared" ca="1" si="1544"/>
        <v>0</v>
      </c>
      <c r="SR164">
        <f t="shared" ca="1" si="1545"/>
        <v>0</v>
      </c>
      <c r="SS164">
        <f t="shared" ca="1" si="1546"/>
        <v>0</v>
      </c>
      <c r="ST164">
        <f t="shared" ca="1" si="1547"/>
        <v>0</v>
      </c>
      <c r="SU164">
        <f t="shared" ca="1" si="1548"/>
        <v>0</v>
      </c>
      <c r="SV164">
        <f t="shared" ca="1" si="1549"/>
        <v>0</v>
      </c>
      <c r="SW164">
        <f t="shared" ca="1" si="1550"/>
        <v>0</v>
      </c>
      <c r="SX164">
        <f t="shared" ca="1" si="1551"/>
        <v>0</v>
      </c>
      <c r="SY164">
        <f t="shared" ca="1" si="1552"/>
        <v>0</v>
      </c>
      <c r="SZ164">
        <f t="shared" ca="1" si="1553"/>
        <v>0</v>
      </c>
      <c r="TA164">
        <f t="shared" ca="1" si="1554"/>
        <v>0</v>
      </c>
      <c r="TB164">
        <f t="shared" ca="1" si="1555"/>
        <v>0</v>
      </c>
      <c r="TC164">
        <f t="shared" ca="1" si="1556"/>
        <v>0</v>
      </c>
      <c r="TD164">
        <f t="shared" ca="1" si="1557"/>
        <v>0</v>
      </c>
      <c r="TE164">
        <f t="shared" ca="1" si="1558"/>
        <v>0</v>
      </c>
      <c r="TF164">
        <f t="shared" ca="1" si="1559"/>
        <v>0</v>
      </c>
      <c r="TG164">
        <f t="shared" ca="1" si="1560"/>
        <v>0</v>
      </c>
      <c r="TH164">
        <f t="shared" ca="1" si="1561"/>
        <v>0</v>
      </c>
      <c r="TI164">
        <f t="shared" si="1562"/>
        <v>160</v>
      </c>
    </row>
    <row r="165" spans="13:529" x14ac:dyDescent="0.25">
      <c r="M165">
        <f t="shared" ca="1" si="1049"/>
        <v>0</v>
      </c>
      <c r="N165">
        <f t="shared" ca="1" si="1050"/>
        <v>0</v>
      </c>
      <c r="O165">
        <f t="shared" ca="1" si="1051"/>
        <v>0</v>
      </c>
      <c r="P165">
        <f t="shared" ca="1" si="1051"/>
        <v>0</v>
      </c>
      <c r="Q165">
        <f t="shared" ca="1" si="1051"/>
        <v>0</v>
      </c>
      <c r="R165">
        <f t="shared" ca="1" si="1052"/>
        <v>0</v>
      </c>
      <c r="S165">
        <f t="shared" ca="1" si="1053"/>
        <v>0</v>
      </c>
      <c r="T165">
        <f t="shared" ca="1" si="1054"/>
        <v>0</v>
      </c>
      <c r="U165">
        <f t="shared" ca="1" si="1055"/>
        <v>0</v>
      </c>
      <c r="V165">
        <f t="shared" ca="1" si="1056"/>
        <v>0</v>
      </c>
      <c r="W165">
        <f t="shared" ca="1" si="1057"/>
        <v>0</v>
      </c>
      <c r="X165">
        <f t="shared" ca="1" si="1058"/>
        <v>0</v>
      </c>
      <c r="Y165">
        <f t="shared" ca="1" si="1059"/>
        <v>0</v>
      </c>
      <c r="Z165">
        <f t="shared" ca="1" si="1060"/>
        <v>0</v>
      </c>
      <c r="AA165">
        <f t="shared" ca="1" si="1061"/>
        <v>0</v>
      </c>
      <c r="AB165">
        <f t="shared" ca="1" si="1062"/>
        <v>0</v>
      </c>
      <c r="AC165">
        <f t="shared" ca="1" si="1063"/>
        <v>0</v>
      </c>
      <c r="AD165">
        <f t="shared" ca="1" si="1064"/>
        <v>0</v>
      </c>
      <c r="AE165">
        <f t="shared" ca="1" si="1065"/>
        <v>0</v>
      </c>
      <c r="AF165">
        <f t="shared" ca="1" si="1066"/>
        <v>0</v>
      </c>
      <c r="AG165">
        <f t="shared" ca="1" si="1067"/>
        <v>0</v>
      </c>
      <c r="AH165">
        <f t="shared" ca="1" si="1068"/>
        <v>0</v>
      </c>
      <c r="AI165">
        <f t="shared" ca="1" si="1069"/>
        <v>0</v>
      </c>
      <c r="AJ165">
        <f t="shared" ca="1" si="1070"/>
        <v>0</v>
      </c>
      <c r="AK165">
        <f t="shared" ca="1" si="1071"/>
        <v>0</v>
      </c>
      <c r="AL165">
        <f t="shared" ca="1" si="1072"/>
        <v>0</v>
      </c>
      <c r="AM165">
        <f t="shared" ca="1" si="1073"/>
        <v>0</v>
      </c>
      <c r="AN165">
        <f t="shared" ca="1" si="1074"/>
        <v>0</v>
      </c>
      <c r="AO165">
        <f t="shared" ca="1" si="1075"/>
        <v>0</v>
      </c>
      <c r="AP165">
        <f t="shared" ca="1" si="1076"/>
        <v>0</v>
      </c>
      <c r="AQ165">
        <f t="shared" ca="1" si="1077"/>
        <v>0</v>
      </c>
      <c r="AR165">
        <f t="shared" ca="1" si="1078"/>
        <v>0</v>
      </c>
      <c r="AS165">
        <f t="shared" ca="1" si="1079"/>
        <v>0</v>
      </c>
      <c r="AT165">
        <f t="shared" ca="1" si="1080"/>
        <v>0</v>
      </c>
      <c r="AU165">
        <f t="shared" ca="1" si="1081"/>
        <v>0</v>
      </c>
      <c r="AV165">
        <f t="shared" ca="1" si="1082"/>
        <v>0</v>
      </c>
      <c r="AW165">
        <f t="shared" ca="1" si="1083"/>
        <v>0</v>
      </c>
      <c r="AX165">
        <f t="shared" ca="1" si="1084"/>
        <v>0</v>
      </c>
      <c r="AY165">
        <f t="shared" ca="1" si="1085"/>
        <v>0</v>
      </c>
      <c r="AZ165">
        <f t="shared" ca="1" si="1086"/>
        <v>0</v>
      </c>
      <c r="BA165">
        <f t="shared" ca="1" si="1087"/>
        <v>0</v>
      </c>
      <c r="BB165">
        <f t="shared" ca="1" si="1088"/>
        <v>0</v>
      </c>
      <c r="BC165">
        <f t="shared" ca="1" si="1089"/>
        <v>0</v>
      </c>
      <c r="BD165">
        <f t="shared" ca="1" si="1090"/>
        <v>0</v>
      </c>
      <c r="BE165">
        <f t="shared" ca="1" si="1091"/>
        <v>0</v>
      </c>
      <c r="BF165">
        <f t="shared" ca="1" si="1092"/>
        <v>0</v>
      </c>
      <c r="BG165">
        <f t="shared" ca="1" si="1093"/>
        <v>0</v>
      </c>
      <c r="BH165">
        <f t="shared" ca="1" si="1094"/>
        <v>0</v>
      </c>
      <c r="BI165">
        <f t="shared" ca="1" si="1095"/>
        <v>0</v>
      </c>
      <c r="BJ165">
        <f t="shared" ca="1" si="1096"/>
        <v>0</v>
      </c>
      <c r="BK165">
        <f t="shared" ca="1" si="1097"/>
        <v>0</v>
      </c>
      <c r="BL165">
        <f t="shared" ca="1" si="1098"/>
        <v>0</v>
      </c>
      <c r="BM165">
        <f t="shared" ca="1" si="1099"/>
        <v>0</v>
      </c>
      <c r="BN165">
        <f t="shared" ca="1" si="1100"/>
        <v>0</v>
      </c>
      <c r="BO165">
        <f t="shared" ca="1" si="1101"/>
        <v>0</v>
      </c>
      <c r="BP165">
        <f t="shared" ca="1" si="1102"/>
        <v>0</v>
      </c>
      <c r="BQ165">
        <f t="shared" ca="1" si="1103"/>
        <v>0</v>
      </c>
      <c r="BR165">
        <f t="shared" ca="1" si="1104"/>
        <v>0</v>
      </c>
      <c r="BS165">
        <f t="shared" ca="1" si="1105"/>
        <v>0</v>
      </c>
      <c r="BT165">
        <f t="shared" ca="1" si="1106"/>
        <v>0</v>
      </c>
      <c r="BU165">
        <f t="shared" ca="1" si="1107"/>
        <v>0</v>
      </c>
      <c r="BV165">
        <f t="shared" ca="1" si="1108"/>
        <v>0</v>
      </c>
      <c r="BW165">
        <f t="shared" ca="1" si="1109"/>
        <v>0</v>
      </c>
      <c r="BX165">
        <f t="shared" ca="1" si="1110"/>
        <v>0</v>
      </c>
      <c r="BY165">
        <f t="shared" ca="1" si="1111"/>
        <v>0</v>
      </c>
      <c r="BZ165">
        <f t="shared" ca="1" si="1112"/>
        <v>0</v>
      </c>
      <c r="CA165">
        <f t="shared" ca="1" si="1113"/>
        <v>0</v>
      </c>
      <c r="CB165">
        <f t="shared" ca="1" si="1114"/>
        <v>0</v>
      </c>
      <c r="CC165">
        <f t="shared" ca="1" si="1115"/>
        <v>0</v>
      </c>
      <c r="CD165">
        <f t="shared" ca="1" si="1116"/>
        <v>0</v>
      </c>
      <c r="CE165">
        <f t="shared" ca="1" si="1117"/>
        <v>0</v>
      </c>
      <c r="CF165">
        <f t="shared" ca="1" si="1118"/>
        <v>0</v>
      </c>
      <c r="CG165">
        <f t="shared" ca="1" si="1119"/>
        <v>0</v>
      </c>
      <c r="CH165">
        <f t="shared" ca="1" si="1120"/>
        <v>0</v>
      </c>
      <c r="CI165">
        <f t="shared" ca="1" si="1121"/>
        <v>0</v>
      </c>
      <c r="CJ165">
        <f t="shared" ca="1" si="1122"/>
        <v>0</v>
      </c>
      <c r="CK165">
        <f t="shared" ca="1" si="1123"/>
        <v>0</v>
      </c>
      <c r="CL165">
        <f t="shared" ca="1" si="1124"/>
        <v>0</v>
      </c>
      <c r="CM165">
        <f t="shared" ca="1" si="1125"/>
        <v>0</v>
      </c>
      <c r="CN165">
        <f t="shared" ca="1" si="1126"/>
        <v>0</v>
      </c>
      <c r="CO165">
        <f t="shared" ca="1" si="1127"/>
        <v>0</v>
      </c>
      <c r="CP165">
        <f t="shared" ca="1" si="1128"/>
        <v>0</v>
      </c>
      <c r="CQ165">
        <f t="shared" ca="1" si="1129"/>
        <v>0</v>
      </c>
      <c r="CR165">
        <f t="shared" ca="1" si="1130"/>
        <v>0</v>
      </c>
      <c r="CS165">
        <f t="shared" ca="1" si="1131"/>
        <v>0</v>
      </c>
      <c r="CT165">
        <f t="shared" ca="1" si="1132"/>
        <v>0</v>
      </c>
      <c r="CU165">
        <f t="shared" ca="1" si="1133"/>
        <v>0</v>
      </c>
      <c r="CV165">
        <f t="shared" ca="1" si="1134"/>
        <v>0</v>
      </c>
      <c r="CW165">
        <f t="shared" ca="1" si="1135"/>
        <v>0</v>
      </c>
      <c r="CX165">
        <f t="shared" ca="1" si="1136"/>
        <v>0</v>
      </c>
      <c r="CY165">
        <f t="shared" ca="1" si="1137"/>
        <v>0</v>
      </c>
      <c r="CZ165">
        <f t="shared" ca="1" si="1138"/>
        <v>0</v>
      </c>
      <c r="DA165">
        <f t="shared" ca="1" si="1139"/>
        <v>0</v>
      </c>
      <c r="DB165">
        <f t="shared" ca="1" si="1140"/>
        <v>0</v>
      </c>
      <c r="DC165">
        <f t="shared" ca="1" si="1141"/>
        <v>0</v>
      </c>
      <c r="DD165">
        <f t="shared" ca="1" si="1142"/>
        <v>0</v>
      </c>
      <c r="DE165">
        <f t="shared" ca="1" si="1143"/>
        <v>0</v>
      </c>
      <c r="DF165">
        <f t="shared" ca="1" si="1144"/>
        <v>0</v>
      </c>
      <c r="DG165">
        <f t="shared" ca="1" si="1145"/>
        <v>0</v>
      </c>
      <c r="DH165">
        <f t="shared" ca="1" si="1146"/>
        <v>0</v>
      </c>
      <c r="DI165">
        <f t="shared" ca="1" si="1147"/>
        <v>12</v>
      </c>
      <c r="DJ165">
        <f t="shared" ca="1" si="1148"/>
        <v>6</v>
      </c>
      <c r="DK165">
        <f t="shared" ca="1" si="1149"/>
        <v>14</v>
      </c>
      <c r="DL165">
        <f t="shared" ca="1" si="1150"/>
        <v>12</v>
      </c>
      <c r="DM165">
        <f t="shared" ca="1" si="1151"/>
        <v>4</v>
      </c>
      <c r="DN165">
        <f t="shared" ca="1" si="1152"/>
        <v>16</v>
      </c>
      <c r="DO165">
        <f t="shared" ca="1" si="1153"/>
        <v>12</v>
      </c>
      <c r="DP165">
        <f t="shared" ca="1" si="1154"/>
        <v>0</v>
      </c>
      <c r="DQ165">
        <f t="shared" ca="1" si="1155"/>
        <v>0</v>
      </c>
      <c r="DR165">
        <f t="shared" ca="1" si="1156"/>
        <v>2</v>
      </c>
      <c r="DS165">
        <f t="shared" ca="1" si="1157"/>
        <v>14</v>
      </c>
      <c r="DT165">
        <f t="shared" ca="1" si="1158"/>
        <v>8</v>
      </c>
      <c r="DU165">
        <f t="shared" ca="1" si="1159"/>
        <v>6</v>
      </c>
      <c r="DV165">
        <f t="shared" ca="1" si="1160"/>
        <v>0</v>
      </c>
      <c r="DW165">
        <f t="shared" ca="1" si="1161"/>
        <v>0</v>
      </c>
      <c r="DX165">
        <f t="shared" ca="1" si="1162"/>
        <v>18</v>
      </c>
      <c r="DY165">
        <f t="shared" ca="1" si="1163"/>
        <v>8</v>
      </c>
      <c r="DZ165">
        <f t="shared" ca="1" si="1164"/>
        <v>14</v>
      </c>
      <c r="EA165">
        <f t="shared" ca="1" si="1165"/>
        <v>0</v>
      </c>
      <c r="EB165">
        <f t="shared" ca="1" si="1166"/>
        <v>12</v>
      </c>
      <c r="EC165">
        <f t="shared" ca="1" si="1167"/>
        <v>0</v>
      </c>
      <c r="ED165">
        <f t="shared" ca="1" si="1168"/>
        <v>8</v>
      </c>
      <c r="EE165">
        <f t="shared" ca="1" si="1169"/>
        <v>2</v>
      </c>
      <c r="EF165">
        <f t="shared" ca="1" si="1170"/>
        <v>10</v>
      </c>
      <c r="EG165">
        <f t="shared" ca="1" si="1171"/>
        <v>12</v>
      </c>
      <c r="EH165">
        <f t="shared" ca="1" si="1172"/>
        <v>12</v>
      </c>
      <c r="EI165">
        <f t="shared" ca="1" si="1173"/>
        <v>12</v>
      </c>
      <c r="EJ165">
        <f t="shared" ca="1" si="1174"/>
        <v>2</v>
      </c>
      <c r="EK165">
        <f t="shared" ca="1" si="1175"/>
        <v>2</v>
      </c>
      <c r="EL165">
        <f t="shared" ca="1" si="1176"/>
        <v>18</v>
      </c>
      <c r="EM165">
        <f t="shared" ca="1" si="1177"/>
        <v>6</v>
      </c>
      <c r="EN165">
        <f t="shared" ca="1" si="1178"/>
        <v>10</v>
      </c>
      <c r="EO165">
        <f t="shared" ca="1" si="1179"/>
        <v>12</v>
      </c>
      <c r="EP165">
        <f t="shared" ca="1" si="1180"/>
        <v>0</v>
      </c>
      <c r="EQ165">
        <f t="shared" ca="1" si="1181"/>
        <v>6</v>
      </c>
      <c r="ER165">
        <f t="shared" ca="1" si="1182"/>
        <v>12</v>
      </c>
      <c r="ES165">
        <f t="shared" ca="1" si="1183"/>
        <v>18</v>
      </c>
      <c r="ET165">
        <f t="shared" ca="1" si="1184"/>
        <v>12</v>
      </c>
      <c r="EU165">
        <f t="shared" ca="1" si="1185"/>
        <v>16</v>
      </c>
      <c r="EV165">
        <f t="shared" ca="1" si="1186"/>
        <v>8</v>
      </c>
      <c r="EW165">
        <f t="shared" ca="1" si="1187"/>
        <v>10</v>
      </c>
      <c r="EX165">
        <f t="shared" ca="1" si="1188"/>
        <v>14</v>
      </c>
      <c r="EY165">
        <f t="shared" ca="1" si="1189"/>
        <v>18</v>
      </c>
      <c r="EZ165">
        <f t="shared" ca="1" si="1190"/>
        <v>2</v>
      </c>
      <c r="FA165">
        <f t="shared" ca="1" si="1191"/>
        <v>4</v>
      </c>
      <c r="FB165">
        <f t="shared" ca="1" si="1192"/>
        <v>10</v>
      </c>
      <c r="FC165">
        <f t="shared" ca="1" si="1193"/>
        <v>8</v>
      </c>
      <c r="FD165">
        <f t="shared" ca="1" si="1194"/>
        <v>2</v>
      </c>
      <c r="FE165">
        <f t="shared" ca="1" si="1195"/>
        <v>6</v>
      </c>
      <c r="FF165">
        <f t="shared" ca="1" si="1196"/>
        <v>8</v>
      </c>
      <c r="FG165">
        <f t="shared" ca="1" si="1197"/>
        <v>16</v>
      </c>
      <c r="FH165">
        <f t="shared" ca="1" si="1198"/>
        <v>14</v>
      </c>
      <c r="FI165">
        <f t="shared" ca="1" si="1199"/>
        <v>2</v>
      </c>
      <c r="FJ165">
        <f t="shared" ca="1" si="1200"/>
        <v>12</v>
      </c>
      <c r="FK165">
        <f t="shared" ca="1" si="1201"/>
        <v>6</v>
      </c>
      <c r="FL165">
        <f t="shared" ca="1" si="1202"/>
        <v>12</v>
      </c>
      <c r="FM165">
        <f t="shared" ca="1" si="1203"/>
        <v>4</v>
      </c>
      <c r="FN165">
        <f t="shared" ca="1" si="1204"/>
        <v>16</v>
      </c>
      <c r="FO165">
        <f t="shared" ca="1" si="1205"/>
        <v>6</v>
      </c>
      <c r="FP165">
        <f t="shared" ca="1" si="1206"/>
        <v>16</v>
      </c>
      <c r="FQ165">
        <f t="shared" ca="1" si="1207"/>
        <v>4</v>
      </c>
      <c r="FR165">
        <f t="shared" ca="1" si="1208"/>
        <v>4</v>
      </c>
      <c r="FS165">
        <f t="shared" ca="1" si="1209"/>
        <v>12</v>
      </c>
      <c r="FT165">
        <f t="shared" ca="1" si="1210"/>
        <v>4</v>
      </c>
      <c r="FU165">
        <f t="shared" ca="1" si="1211"/>
        <v>8</v>
      </c>
      <c r="FV165">
        <f t="shared" ca="1" si="1212"/>
        <v>8</v>
      </c>
      <c r="FW165">
        <f t="shared" ca="1" si="1213"/>
        <v>10</v>
      </c>
      <c r="FX165">
        <f t="shared" ca="1" si="1214"/>
        <v>12</v>
      </c>
      <c r="FY165">
        <f t="shared" ca="1" si="1215"/>
        <v>0</v>
      </c>
      <c r="FZ165">
        <f t="shared" ca="1" si="1216"/>
        <v>4</v>
      </c>
      <c r="GA165">
        <f t="shared" ca="1" si="1217"/>
        <v>6</v>
      </c>
      <c r="GB165">
        <f t="shared" ca="1" si="1218"/>
        <v>2</v>
      </c>
      <c r="GC165">
        <f t="shared" ca="1" si="1219"/>
        <v>14</v>
      </c>
      <c r="GD165">
        <f t="shared" ca="1" si="1220"/>
        <v>16</v>
      </c>
      <c r="GE165">
        <f t="shared" ca="1" si="1221"/>
        <v>16</v>
      </c>
      <c r="GF165">
        <f t="shared" ca="1" si="1222"/>
        <v>6</v>
      </c>
      <c r="GG165">
        <f t="shared" ca="1" si="1223"/>
        <v>4</v>
      </c>
      <c r="GH165">
        <f t="shared" ca="1" si="1224"/>
        <v>8</v>
      </c>
      <c r="GI165">
        <f t="shared" ca="1" si="1225"/>
        <v>16</v>
      </c>
      <c r="GJ165">
        <f t="shared" ca="1" si="1226"/>
        <v>18</v>
      </c>
      <c r="GK165">
        <f t="shared" ca="1" si="1227"/>
        <v>2</v>
      </c>
      <c r="GL165">
        <f t="shared" ca="1" si="1228"/>
        <v>12</v>
      </c>
      <c r="GM165">
        <f t="shared" ca="1" si="1229"/>
        <v>10</v>
      </c>
      <c r="GN165">
        <f t="shared" ca="1" si="1230"/>
        <v>0</v>
      </c>
      <c r="GO165">
        <f t="shared" ca="1" si="1231"/>
        <v>6</v>
      </c>
      <c r="GP165">
        <f t="shared" ca="1" si="1232"/>
        <v>8</v>
      </c>
      <c r="GQ165">
        <f t="shared" ca="1" si="1233"/>
        <v>6</v>
      </c>
      <c r="GR165">
        <f t="shared" ca="1" si="1234"/>
        <v>2</v>
      </c>
      <c r="GS165">
        <f t="shared" ca="1" si="1235"/>
        <v>6</v>
      </c>
      <c r="GT165">
        <f t="shared" ca="1" si="1236"/>
        <v>10</v>
      </c>
      <c r="GU165">
        <f t="shared" ca="1" si="1237"/>
        <v>18</v>
      </c>
      <c r="GV165">
        <f t="shared" ca="1" si="1238"/>
        <v>10</v>
      </c>
      <c r="GW165">
        <f t="shared" ca="1" si="1239"/>
        <v>10</v>
      </c>
      <c r="GX165">
        <f t="shared" ca="1" si="1240"/>
        <v>10</v>
      </c>
      <c r="GY165">
        <f t="shared" ca="1" si="1241"/>
        <v>12</v>
      </c>
      <c r="GZ165">
        <f t="shared" ca="1" si="1242"/>
        <v>6</v>
      </c>
      <c r="HA165">
        <f t="shared" ca="1" si="1243"/>
        <v>4</v>
      </c>
      <c r="HB165">
        <f t="shared" ca="1" si="1244"/>
        <v>14</v>
      </c>
      <c r="HC165">
        <f t="shared" ca="1" si="1245"/>
        <v>2</v>
      </c>
      <c r="HD165">
        <f t="shared" ca="1" si="1246"/>
        <v>10</v>
      </c>
      <c r="HE165">
        <f t="shared" ca="1" si="1247"/>
        <v>8</v>
      </c>
      <c r="HF165">
        <f t="shared" ca="1" si="1248"/>
        <v>14</v>
      </c>
      <c r="HG165">
        <f t="shared" ca="1" si="1249"/>
        <v>6</v>
      </c>
      <c r="HH165">
        <f t="shared" ca="1" si="1250"/>
        <v>10</v>
      </c>
      <c r="HI165">
        <f t="shared" ca="1" si="1251"/>
        <v>0</v>
      </c>
      <c r="HJ165">
        <f t="shared" ca="1" si="1252"/>
        <v>4</v>
      </c>
      <c r="HK165">
        <f t="shared" ca="1" si="1253"/>
        <v>8</v>
      </c>
      <c r="HL165">
        <f t="shared" ca="1" si="1254"/>
        <v>4</v>
      </c>
      <c r="HM165">
        <f t="shared" ca="1" si="1255"/>
        <v>18</v>
      </c>
      <c r="HN165">
        <f t="shared" ca="1" si="1256"/>
        <v>6</v>
      </c>
      <c r="HO165">
        <f t="shared" ca="1" si="1257"/>
        <v>14</v>
      </c>
      <c r="HP165">
        <f t="shared" ca="1" si="1258"/>
        <v>6</v>
      </c>
      <c r="HQ165">
        <f t="shared" ca="1" si="1259"/>
        <v>2</v>
      </c>
      <c r="HR165">
        <f t="shared" ca="1" si="1260"/>
        <v>18</v>
      </c>
      <c r="HS165">
        <f t="shared" ca="1" si="1261"/>
        <v>4</v>
      </c>
      <c r="HT165">
        <f t="shared" ca="1" si="1262"/>
        <v>12</v>
      </c>
      <c r="HU165">
        <f t="shared" ca="1" si="1263"/>
        <v>10</v>
      </c>
      <c r="HV165">
        <f t="shared" ca="1" si="1264"/>
        <v>12</v>
      </c>
      <c r="HW165">
        <f t="shared" ca="1" si="1265"/>
        <v>12</v>
      </c>
      <c r="HX165">
        <f t="shared" ca="1" si="1266"/>
        <v>16</v>
      </c>
      <c r="HY165">
        <f t="shared" ca="1" si="1267"/>
        <v>18</v>
      </c>
      <c r="HZ165">
        <f t="shared" ca="1" si="1268"/>
        <v>18</v>
      </c>
      <c r="IA165">
        <f t="shared" ca="1" si="1269"/>
        <v>16</v>
      </c>
      <c r="IB165">
        <f t="shared" ca="1" si="1270"/>
        <v>10</v>
      </c>
      <c r="IC165">
        <f t="shared" ca="1" si="1271"/>
        <v>0</v>
      </c>
      <c r="ID165">
        <f t="shared" ca="1" si="1272"/>
        <v>0</v>
      </c>
      <c r="IE165">
        <f t="shared" ca="1" si="1273"/>
        <v>16</v>
      </c>
      <c r="IF165">
        <f t="shared" ca="1" si="1274"/>
        <v>8</v>
      </c>
      <c r="IG165">
        <f t="shared" ca="1" si="1275"/>
        <v>2</v>
      </c>
      <c r="IH165">
        <f t="shared" ca="1" si="1276"/>
        <v>6</v>
      </c>
      <c r="II165">
        <f t="shared" ca="1" si="1277"/>
        <v>16</v>
      </c>
      <c r="IJ165">
        <f t="shared" ca="1" si="1278"/>
        <v>0</v>
      </c>
      <c r="IK165">
        <f t="shared" ca="1" si="1279"/>
        <v>8</v>
      </c>
      <c r="IL165">
        <f t="shared" ca="1" si="1280"/>
        <v>18</v>
      </c>
      <c r="IM165">
        <f t="shared" ca="1" si="1281"/>
        <v>2</v>
      </c>
      <c r="IN165">
        <f t="shared" ca="1" si="1282"/>
        <v>14</v>
      </c>
      <c r="IO165">
        <f t="shared" ca="1" si="1283"/>
        <v>14</v>
      </c>
      <c r="IP165">
        <f t="shared" ca="1" si="1284"/>
        <v>2</v>
      </c>
      <c r="IQ165">
        <f t="shared" ca="1" si="1285"/>
        <v>18</v>
      </c>
      <c r="IR165">
        <f t="shared" ca="1" si="1286"/>
        <v>0</v>
      </c>
      <c r="IS165">
        <f t="shared" ca="1" si="1287"/>
        <v>0</v>
      </c>
      <c r="IT165">
        <f t="shared" ca="1" si="1288"/>
        <v>8</v>
      </c>
      <c r="IU165">
        <f t="shared" ca="1" si="1289"/>
        <v>16</v>
      </c>
      <c r="IV165">
        <f t="shared" ca="1" si="1290"/>
        <v>16</v>
      </c>
      <c r="IW165">
        <f t="shared" ca="1" si="1291"/>
        <v>6</v>
      </c>
      <c r="IX165">
        <f t="shared" ca="1" si="1292"/>
        <v>6</v>
      </c>
      <c r="IY165">
        <f t="shared" ca="1" si="1293"/>
        <v>0</v>
      </c>
      <c r="IZ165">
        <f t="shared" ca="1" si="1294"/>
        <v>12</v>
      </c>
      <c r="JA165">
        <f t="shared" ca="1" si="1295"/>
        <v>2</v>
      </c>
      <c r="JB165">
        <f t="shared" ca="1" si="1296"/>
        <v>0</v>
      </c>
      <c r="JC165">
        <f t="shared" ca="1" si="1297"/>
        <v>12</v>
      </c>
      <c r="JD165">
        <f t="shared" ca="1" si="1298"/>
        <v>0</v>
      </c>
      <c r="JE165">
        <f t="shared" ca="1" si="1299"/>
        <v>0</v>
      </c>
      <c r="JF165">
        <f t="shared" ca="1" si="1300"/>
        <v>6</v>
      </c>
      <c r="JG165">
        <f t="shared" ca="1" si="1301"/>
        <v>12</v>
      </c>
      <c r="JH165">
        <f t="shared" ca="1" si="1302"/>
        <v>8</v>
      </c>
      <c r="JI165">
        <f t="shared" ca="1" si="1303"/>
        <v>4</v>
      </c>
      <c r="JJ165">
        <f t="shared" ca="1" si="1304"/>
        <v>18</v>
      </c>
      <c r="JK165">
        <f t="shared" ca="1" si="1305"/>
        <v>12</v>
      </c>
      <c r="JL165">
        <f t="shared" ca="1" si="1306"/>
        <v>2</v>
      </c>
      <c r="JM165">
        <f t="shared" ca="1" si="1307"/>
        <v>2</v>
      </c>
      <c r="JN165">
        <f t="shared" ca="1" si="1307"/>
        <v>18</v>
      </c>
      <c r="JO165">
        <f t="shared" ca="1" si="1308"/>
        <v>6</v>
      </c>
      <c r="JP165">
        <f t="shared" ca="1" si="1309"/>
        <v>12</v>
      </c>
      <c r="JQ165">
        <f t="shared" ca="1" si="1310"/>
        <v>8</v>
      </c>
      <c r="JR165">
        <f t="shared" ca="1" si="1311"/>
        <v>2</v>
      </c>
      <c r="JS165">
        <f t="shared" ca="1" si="1312"/>
        <v>12</v>
      </c>
      <c r="JT165">
        <f t="shared" ca="1" si="1313"/>
        <v>10</v>
      </c>
      <c r="JU165">
        <f t="shared" ca="1" si="1314"/>
        <v>16</v>
      </c>
      <c r="JV165">
        <f t="shared" ca="1" si="1315"/>
        <v>6</v>
      </c>
      <c r="JW165">
        <f t="shared" ca="1" si="1316"/>
        <v>8</v>
      </c>
      <c r="JX165">
        <f t="shared" ca="1" si="1317"/>
        <v>18</v>
      </c>
      <c r="JY165">
        <f t="shared" ca="1" si="1318"/>
        <v>4</v>
      </c>
      <c r="JZ165">
        <f t="shared" ca="1" si="1319"/>
        <v>14</v>
      </c>
      <c r="KA165">
        <f t="shared" ca="1" si="1320"/>
        <v>8</v>
      </c>
      <c r="KB165">
        <f t="shared" ca="1" si="1321"/>
        <v>8</v>
      </c>
      <c r="KC165">
        <f t="shared" ca="1" si="1322"/>
        <v>6</v>
      </c>
      <c r="KD165">
        <f t="shared" ca="1" si="1323"/>
        <v>10</v>
      </c>
      <c r="KE165">
        <f t="shared" ca="1" si="1324"/>
        <v>2</v>
      </c>
      <c r="KF165">
        <f t="shared" ca="1" si="1325"/>
        <v>2</v>
      </c>
      <c r="KG165">
        <f t="shared" ca="1" si="1326"/>
        <v>18</v>
      </c>
      <c r="KH165">
        <f t="shared" ca="1" si="1327"/>
        <v>16</v>
      </c>
      <c r="KI165">
        <f t="shared" ca="1" si="1328"/>
        <v>10</v>
      </c>
      <c r="KJ165">
        <f t="shared" ca="1" si="1329"/>
        <v>16</v>
      </c>
      <c r="KK165">
        <f t="shared" ca="1" si="1330"/>
        <v>14</v>
      </c>
      <c r="KL165">
        <f t="shared" ca="1" si="1331"/>
        <v>12</v>
      </c>
      <c r="KM165">
        <f t="shared" ca="1" si="1332"/>
        <v>8</v>
      </c>
      <c r="KN165">
        <f t="shared" ca="1" si="1333"/>
        <v>0</v>
      </c>
      <c r="KO165">
        <f t="shared" ca="1" si="1334"/>
        <v>8</v>
      </c>
      <c r="KP165">
        <f t="shared" ca="1" si="1335"/>
        <v>16</v>
      </c>
      <c r="KQ165">
        <f t="shared" ca="1" si="1336"/>
        <v>12</v>
      </c>
      <c r="KR165">
        <f t="shared" ca="1" si="1337"/>
        <v>4</v>
      </c>
      <c r="KS165">
        <f t="shared" ca="1" si="1338"/>
        <v>8</v>
      </c>
      <c r="KT165">
        <f t="shared" ca="1" si="1339"/>
        <v>6</v>
      </c>
      <c r="KU165">
        <f t="shared" ca="1" si="1340"/>
        <v>0</v>
      </c>
      <c r="KV165">
        <f t="shared" ca="1" si="1341"/>
        <v>0</v>
      </c>
      <c r="KW165">
        <f t="shared" ca="1" si="1342"/>
        <v>2</v>
      </c>
      <c r="KX165">
        <f t="shared" ca="1" si="1343"/>
        <v>18</v>
      </c>
      <c r="KY165">
        <f t="shared" ca="1" si="1344"/>
        <v>2</v>
      </c>
      <c r="KZ165">
        <f t="shared" ca="1" si="1345"/>
        <v>0</v>
      </c>
      <c r="LA165">
        <f t="shared" ca="1" si="1346"/>
        <v>10</v>
      </c>
      <c r="LB165">
        <f t="shared" ca="1" si="1347"/>
        <v>16</v>
      </c>
      <c r="LC165">
        <f t="shared" ca="1" si="1348"/>
        <v>4</v>
      </c>
      <c r="LD165">
        <f t="shared" ca="1" si="1349"/>
        <v>14</v>
      </c>
      <c r="LE165">
        <f t="shared" ca="1" si="1350"/>
        <v>0</v>
      </c>
      <c r="LF165">
        <f t="shared" ca="1" si="1351"/>
        <v>12</v>
      </c>
      <c r="LG165">
        <f t="shared" ca="1" si="1352"/>
        <v>4</v>
      </c>
      <c r="LH165">
        <f t="shared" ca="1" si="1353"/>
        <v>16</v>
      </c>
      <c r="LI165">
        <f t="shared" ca="1" si="1354"/>
        <v>14</v>
      </c>
      <c r="LJ165">
        <f t="shared" ca="1" si="1355"/>
        <v>4</v>
      </c>
      <c r="LK165">
        <f t="shared" ca="1" si="1356"/>
        <v>18</v>
      </c>
      <c r="LL165">
        <f t="shared" ca="1" si="1357"/>
        <v>4</v>
      </c>
      <c r="LM165">
        <f t="shared" ca="1" si="1358"/>
        <v>16</v>
      </c>
      <c r="LN165">
        <f t="shared" ca="1" si="1359"/>
        <v>0</v>
      </c>
      <c r="LO165">
        <f t="shared" ca="1" si="1360"/>
        <v>4</v>
      </c>
      <c r="LP165">
        <f t="shared" ca="1" si="1361"/>
        <v>10</v>
      </c>
      <c r="LQ165">
        <f t="shared" ca="1" si="1362"/>
        <v>14</v>
      </c>
      <c r="LR165">
        <f t="shared" ca="1" si="1363"/>
        <v>18</v>
      </c>
      <c r="LS165">
        <f t="shared" ca="1" si="1364"/>
        <v>12</v>
      </c>
      <c r="LT165">
        <f t="shared" ca="1" si="1365"/>
        <v>8</v>
      </c>
      <c r="LU165">
        <f t="shared" ca="1" si="1366"/>
        <v>8</v>
      </c>
      <c r="LV165">
        <f t="shared" ca="1" si="1367"/>
        <v>12</v>
      </c>
      <c r="LW165">
        <f t="shared" ca="1" si="1368"/>
        <v>14</v>
      </c>
      <c r="LX165">
        <f t="shared" ca="1" si="1369"/>
        <v>8</v>
      </c>
      <c r="LY165">
        <f t="shared" ca="1" si="1370"/>
        <v>10</v>
      </c>
      <c r="LZ165">
        <f t="shared" ca="1" si="1371"/>
        <v>18</v>
      </c>
      <c r="MA165">
        <f t="shared" ca="1" si="1372"/>
        <v>12</v>
      </c>
      <c r="MB165">
        <f t="shared" ca="1" si="1373"/>
        <v>14</v>
      </c>
      <c r="MC165">
        <f t="shared" ca="1" si="1374"/>
        <v>4</v>
      </c>
      <c r="MD165">
        <f t="shared" ca="1" si="1375"/>
        <v>6</v>
      </c>
      <c r="ME165">
        <f t="shared" ca="1" si="1376"/>
        <v>10</v>
      </c>
      <c r="MF165">
        <f t="shared" ca="1" si="1377"/>
        <v>14</v>
      </c>
      <c r="MG165">
        <f t="shared" ca="1" si="1378"/>
        <v>0</v>
      </c>
      <c r="MH165">
        <f t="shared" ca="1" si="1379"/>
        <v>2</v>
      </c>
      <c r="MI165">
        <f t="shared" ca="1" si="1380"/>
        <v>8</v>
      </c>
      <c r="MJ165">
        <f t="shared" ca="1" si="1381"/>
        <v>0</v>
      </c>
      <c r="MK165">
        <f t="shared" ca="1" si="1382"/>
        <v>18</v>
      </c>
      <c r="ML165">
        <f t="shared" ca="1" si="1383"/>
        <v>16</v>
      </c>
      <c r="MM165">
        <f t="shared" ca="1" si="1384"/>
        <v>4</v>
      </c>
      <c r="MN165">
        <f t="shared" ca="1" si="1385"/>
        <v>2</v>
      </c>
      <c r="MO165">
        <f t="shared" ca="1" si="1386"/>
        <v>16</v>
      </c>
      <c r="MP165">
        <f t="shared" ca="1" si="1387"/>
        <v>10</v>
      </c>
      <c r="MQ165">
        <f t="shared" ca="1" si="1388"/>
        <v>8</v>
      </c>
      <c r="MR165">
        <f t="shared" ca="1" si="1389"/>
        <v>16</v>
      </c>
      <c r="MS165">
        <f t="shared" ca="1" si="1390"/>
        <v>2</v>
      </c>
      <c r="MT165">
        <f t="shared" ca="1" si="1391"/>
        <v>2</v>
      </c>
      <c r="MU165">
        <f t="shared" ca="1" si="1392"/>
        <v>0</v>
      </c>
      <c r="MV165">
        <f t="shared" ca="1" si="1393"/>
        <v>0</v>
      </c>
      <c r="MW165">
        <f t="shared" ca="1" si="1394"/>
        <v>4</v>
      </c>
      <c r="MX165">
        <f t="shared" ca="1" si="1395"/>
        <v>10</v>
      </c>
      <c r="MY165">
        <f t="shared" ca="1" si="1396"/>
        <v>6</v>
      </c>
      <c r="MZ165">
        <f t="shared" ca="1" si="1397"/>
        <v>6</v>
      </c>
      <c r="NA165">
        <f t="shared" ca="1" si="1398"/>
        <v>18</v>
      </c>
      <c r="NB165">
        <f t="shared" ca="1" si="1399"/>
        <v>4</v>
      </c>
      <c r="NC165">
        <f t="shared" ca="1" si="1400"/>
        <v>12</v>
      </c>
      <c r="ND165">
        <f t="shared" ca="1" si="1401"/>
        <v>14</v>
      </c>
      <c r="NE165">
        <f t="shared" ca="1" si="1402"/>
        <v>0</v>
      </c>
      <c r="NF165">
        <f t="shared" ca="1" si="1403"/>
        <v>0</v>
      </c>
      <c r="NG165">
        <f t="shared" ca="1" si="1404"/>
        <v>0</v>
      </c>
      <c r="NH165">
        <f t="shared" ca="1" si="1405"/>
        <v>0</v>
      </c>
      <c r="NI165">
        <f t="shared" ca="1" si="1406"/>
        <v>0</v>
      </c>
      <c r="NJ165">
        <f t="shared" ca="1" si="1407"/>
        <v>0</v>
      </c>
      <c r="NK165">
        <f t="shared" ca="1" si="1408"/>
        <v>0</v>
      </c>
      <c r="NL165">
        <f t="shared" ca="1" si="1409"/>
        <v>0</v>
      </c>
      <c r="NM165">
        <f t="shared" ca="1" si="1410"/>
        <v>0</v>
      </c>
      <c r="NN165">
        <f t="shared" ca="1" si="1411"/>
        <v>0</v>
      </c>
      <c r="NO165">
        <f t="shared" ca="1" si="1412"/>
        <v>0</v>
      </c>
      <c r="NP165">
        <f t="shared" ca="1" si="1413"/>
        <v>0</v>
      </c>
      <c r="NQ165">
        <f t="shared" ca="1" si="1414"/>
        <v>0</v>
      </c>
      <c r="NR165">
        <f t="shared" ca="1" si="1415"/>
        <v>0</v>
      </c>
      <c r="NS165">
        <f t="shared" ca="1" si="1416"/>
        <v>0</v>
      </c>
      <c r="NT165">
        <f t="shared" ca="1" si="1417"/>
        <v>0</v>
      </c>
      <c r="NU165">
        <f t="shared" ca="1" si="1418"/>
        <v>0</v>
      </c>
      <c r="NV165">
        <f t="shared" ca="1" si="1419"/>
        <v>0</v>
      </c>
      <c r="NW165">
        <f t="shared" ca="1" si="1420"/>
        <v>0</v>
      </c>
      <c r="NX165">
        <f t="shared" ca="1" si="1421"/>
        <v>0</v>
      </c>
      <c r="NY165">
        <f t="shared" ca="1" si="1422"/>
        <v>0</v>
      </c>
      <c r="NZ165">
        <f t="shared" ca="1" si="1423"/>
        <v>0</v>
      </c>
      <c r="OA165">
        <f t="shared" ca="1" si="1424"/>
        <v>0</v>
      </c>
      <c r="OB165">
        <f t="shared" ca="1" si="1425"/>
        <v>0</v>
      </c>
      <c r="OC165">
        <f t="shared" ca="1" si="1426"/>
        <v>0</v>
      </c>
      <c r="OD165">
        <f t="shared" ca="1" si="1427"/>
        <v>0</v>
      </c>
      <c r="OE165">
        <f t="shared" ca="1" si="1428"/>
        <v>0</v>
      </c>
      <c r="OF165">
        <f t="shared" ca="1" si="1429"/>
        <v>0</v>
      </c>
      <c r="OG165">
        <f t="shared" ca="1" si="1430"/>
        <v>0</v>
      </c>
      <c r="OH165">
        <f t="shared" ca="1" si="1431"/>
        <v>0</v>
      </c>
      <c r="OI165">
        <f t="shared" ca="1" si="1432"/>
        <v>0</v>
      </c>
      <c r="OJ165">
        <f t="shared" ca="1" si="1433"/>
        <v>0</v>
      </c>
      <c r="OK165">
        <f t="shared" ca="1" si="1434"/>
        <v>0</v>
      </c>
      <c r="OL165">
        <f t="shared" ca="1" si="1435"/>
        <v>0</v>
      </c>
      <c r="OM165">
        <f t="shared" ca="1" si="1436"/>
        <v>0</v>
      </c>
      <c r="ON165">
        <f t="shared" ca="1" si="1437"/>
        <v>0</v>
      </c>
      <c r="OO165">
        <f t="shared" ca="1" si="1438"/>
        <v>0</v>
      </c>
      <c r="OP165">
        <f t="shared" ca="1" si="1439"/>
        <v>0</v>
      </c>
      <c r="OQ165">
        <f t="shared" ca="1" si="1440"/>
        <v>0</v>
      </c>
      <c r="OR165">
        <f t="shared" ca="1" si="1441"/>
        <v>0</v>
      </c>
      <c r="OS165">
        <f t="shared" ca="1" si="1442"/>
        <v>0</v>
      </c>
      <c r="OT165">
        <f t="shared" ca="1" si="1443"/>
        <v>0</v>
      </c>
      <c r="OU165">
        <f t="shared" ca="1" si="1444"/>
        <v>0</v>
      </c>
      <c r="OV165">
        <f t="shared" ca="1" si="1445"/>
        <v>0</v>
      </c>
      <c r="OW165">
        <f t="shared" ca="1" si="1446"/>
        <v>0</v>
      </c>
      <c r="OX165">
        <f t="shared" ca="1" si="1447"/>
        <v>0</v>
      </c>
      <c r="OY165">
        <f t="shared" ca="1" si="1448"/>
        <v>0</v>
      </c>
      <c r="OZ165">
        <f t="shared" ca="1" si="1449"/>
        <v>0</v>
      </c>
      <c r="PA165">
        <f t="shared" ca="1" si="1450"/>
        <v>0</v>
      </c>
      <c r="PB165">
        <f t="shared" ca="1" si="1451"/>
        <v>0</v>
      </c>
      <c r="PC165">
        <f t="shared" ca="1" si="1452"/>
        <v>0</v>
      </c>
      <c r="PD165">
        <f t="shared" ca="1" si="1453"/>
        <v>0</v>
      </c>
      <c r="PE165">
        <f t="shared" ca="1" si="1454"/>
        <v>0</v>
      </c>
      <c r="PF165">
        <f t="shared" ca="1" si="1455"/>
        <v>0</v>
      </c>
      <c r="PG165">
        <f t="shared" ca="1" si="1456"/>
        <v>0</v>
      </c>
      <c r="PH165">
        <f t="shared" ca="1" si="1457"/>
        <v>0</v>
      </c>
      <c r="PI165">
        <f t="shared" ca="1" si="1458"/>
        <v>0</v>
      </c>
      <c r="PJ165">
        <f t="shared" ca="1" si="1459"/>
        <v>0</v>
      </c>
      <c r="PK165">
        <f t="shared" ca="1" si="1460"/>
        <v>0</v>
      </c>
      <c r="PL165">
        <f t="shared" ca="1" si="1461"/>
        <v>0</v>
      </c>
      <c r="PM165">
        <f t="shared" ca="1" si="1462"/>
        <v>0</v>
      </c>
      <c r="PN165">
        <f t="shared" ca="1" si="1463"/>
        <v>0</v>
      </c>
      <c r="PO165">
        <f t="shared" ca="1" si="1464"/>
        <v>0</v>
      </c>
      <c r="PP165">
        <f t="shared" ca="1" si="1465"/>
        <v>0</v>
      </c>
      <c r="PQ165">
        <f t="shared" ca="1" si="1466"/>
        <v>0</v>
      </c>
      <c r="PR165">
        <f t="shared" ca="1" si="1467"/>
        <v>0</v>
      </c>
      <c r="PS165">
        <f t="shared" ca="1" si="1468"/>
        <v>0</v>
      </c>
      <c r="PT165">
        <f t="shared" ca="1" si="1469"/>
        <v>0</v>
      </c>
      <c r="PU165">
        <f t="shared" ca="1" si="1470"/>
        <v>0</v>
      </c>
      <c r="PV165">
        <f t="shared" ca="1" si="1471"/>
        <v>0</v>
      </c>
      <c r="PW165">
        <f t="shared" ca="1" si="1472"/>
        <v>0</v>
      </c>
      <c r="PX165">
        <f t="shared" ca="1" si="1473"/>
        <v>0</v>
      </c>
      <c r="PY165">
        <f t="shared" ca="1" si="1474"/>
        <v>0</v>
      </c>
      <c r="PZ165">
        <f t="shared" ca="1" si="1475"/>
        <v>0</v>
      </c>
      <c r="QA165">
        <f t="shared" ca="1" si="1476"/>
        <v>0</v>
      </c>
      <c r="QB165">
        <f t="shared" ca="1" si="1477"/>
        <v>0</v>
      </c>
      <c r="QC165">
        <f t="shared" ca="1" si="1478"/>
        <v>0</v>
      </c>
      <c r="QD165">
        <f t="shared" ca="1" si="1479"/>
        <v>0</v>
      </c>
      <c r="QE165">
        <f t="shared" ca="1" si="1480"/>
        <v>0</v>
      </c>
      <c r="QF165">
        <f t="shared" ca="1" si="1481"/>
        <v>0</v>
      </c>
      <c r="QG165">
        <f t="shared" ca="1" si="1482"/>
        <v>0</v>
      </c>
      <c r="QH165">
        <f t="shared" ca="1" si="1483"/>
        <v>0</v>
      </c>
      <c r="QI165">
        <f t="shared" ca="1" si="1484"/>
        <v>0</v>
      </c>
      <c r="QJ165">
        <f t="shared" ca="1" si="1485"/>
        <v>0</v>
      </c>
      <c r="QK165">
        <f t="shared" ca="1" si="1486"/>
        <v>0</v>
      </c>
      <c r="QL165">
        <f t="shared" ca="1" si="1487"/>
        <v>0</v>
      </c>
      <c r="QM165">
        <f t="shared" ca="1" si="1488"/>
        <v>0</v>
      </c>
      <c r="QN165">
        <f t="shared" ca="1" si="1489"/>
        <v>0</v>
      </c>
      <c r="QO165">
        <f t="shared" ca="1" si="1490"/>
        <v>0</v>
      </c>
      <c r="QP165">
        <f t="shared" ca="1" si="1491"/>
        <v>0</v>
      </c>
      <c r="QQ165">
        <f t="shared" ca="1" si="1492"/>
        <v>0</v>
      </c>
      <c r="QR165">
        <f t="shared" ca="1" si="1493"/>
        <v>0</v>
      </c>
      <c r="QS165">
        <f t="shared" ca="1" si="1494"/>
        <v>0</v>
      </c>
      <c r="QT165">
        <f t="shared" ca="1" si="1495"/>
        <v>0</v>
      </c>
      <c r="QU165">
        <f t="shared" ca="1" si="1496"/>
        <v>0</v>
      </c>
      <c r="QV165">
        <f t="shared" ca="1" si="1497"/>
        <v>0</v>
      </c>
      <c r="QW165">
        <f t="shared" ca="1" si="1498"/>
        <v>0</v>
      </c>
      <c r="QX165">
        <f t="shared" ca="1" si="1499"/>
        <v>0</v>
      </c>
      <c r="QY165">
        <f t="shared" ca="1" si="1500"/>
        <v>0</v>
      </c>
      <c r="QZ165">
        <f t="shared" ca="1" si="1501"/>
        <v>0</v>
      </c>
      <c r="RA165">
        <f t="shared" ca="1" si="1502"/>
        <v>0</v>
      </c>
      <c r="RB165">
        <f t="shared" ca="1" si="1503"/>
        <v>0</v>
      </c>
      <c r="RC165">
        <f t="shared" ca="1" si="1504"/>
        <v>0</v>
      </c>
      <c r="RD165">
        <f t="shared" ca="1" si="1505"/>
        <v>0</v>
      </c>
      <c r="RE165">
        <f t="shared" ca="1" si="1506"/>
        <v>0</v>
      </c>
      <c r="RF165">
        <f t="shared" ca="1" si="1507"/>
        <v>0</v>
      </c>
      <c r="RG165">
        <f t="shared" ca="1" si="1508"/>
        <v>0</v>
      </c>
      <c r="RH165">
        <f t="shared" ca="1" si="1509"/>
        <v>0</v>
      </c>
      <c r="RI165">
        <f t="shared" ca="1" si="1510"/>
        <v>0</v>
      </c>
      <c r="RJ165">
        <f t="shared" ca="1" si="1511"/>
        <v>0</v>
      </c>
      <c r="RK165">
        <f t="shared" ca="1" si="1512"/>
        <v>0</v>
      </c>
      <c r="RL165">
        <f t="shared" ca="1" si="1513"/>
        <v>0</v>
      </c>
      <c r="RM165">
        <f t="shared" ca="1" si="1514"/>
        <v>0</v>
      </c>
      <c r="RN165">
        <f t="shared" ca="1" si="1515"/>
        <v>0</v>
      </c>
      <c r="RO165">
        <f t="shared" ca="1" si="1516"/>
        <v>0</v>
      </c>
      <c r="RP165">
        <f t="shared" ca="1" si="1517"/>
        <v>0</v>
      </c>
      <c r="RQ165">
        <f t="shared" ca="1" si="1518"/>
        <v>0</v>
      </c>
      <c r="RR165">
        <f t="shared" ca="1" si="1519"/>
        <v>0</v>
      </c>
      <c r="RS165">
        <f t="shared" ca="1" si="1520"/>
        <v>0</v>
      </c>
      <c r="RT165">
        <f t="shared" ca="1" si="1521"/>
        <v>0</v>
      </c>
      <c r="RU165">
        <f t="shared" ca="1" si="1522"/>
        <v>0</v>
      </c>
      <c r="RV165">
        <f t="shared" ca="1" si="1523"/>
        <v>0</v>
      </c>
      <c r="RW165">
        <f t="shared" ca="1" si="1524"/>
        <v>0</v>
      </c>
      <c r="RX165">
        <f t="shared" ca="1" si="1525"/>
        <v>0</v>
      </c>
      <c r="RY165">
        <f t="shared" ca="1" si="1526"/>
        <v>0</v>
      </c>
      <c r="RZ165">
        <f t="shared" ca="1" si="1527"/>
        <v>0</v>
      </c>
      <c r="SA165">
        <f t="shared" ca="1" si="1528"/>
        <v>0</v>
      </c>
      <c r="SB165">
        <f t="shared" ca="1" si="1529"/>
        <v>0</v>
      </c>
      <c r="SC165">
        <f t="shared" ca="1" si="1530"/>
        <v>0</v>
      </c>
      <c r="SD165">
        <f t="shared" ca="1" si="1531"/>
        <v>0</v>
      </c>
      <c r="SE165">
        <f t="shared" ca="1" si="1532"/>
        <v>0</v>
      </c>
      <c r="SF165">
        <f t="shared" ca="1" si="1533"/>
        <v>0</v>
      </c>
      <c r="SG165">
        <f t="shared" ca="1" si="1534"/>
        <v>0</v>
      </c>
      <c r="SH165">
        <f t="shared" ca="1" si="1535"/>
        <v>0</v>
      </c>
      <c r="SI165">
        <f t="shared" ca="1" si="1536"/>
        <v>0</v>
      </c>
      <c r="SJ165">
        <f t="shared" ca="1" si="1537"/>
        <v>0</v>
      </c>
      <c r="SK165">
        <f t="shared" ca="1" si="1538"/>
        <v>0</v>
      </c>
      <c r="SL165">
        <f t="shared" ca="1" si="1539"/>
        <v>0</v>
      </c>
      <c r="SM165">
        <f t="shared" ca="1" si="1540"/>
        <v>0</v>
      </c>
      <c r="SN165">
        <f t="shared" ca="1" si="1541"/>
        <v>0</v>
      </c>
      <c r="SO165">
        <f t="shared" ca="1" si="1542"/>
        <v>0</v>
      </c>
      <c r="SP165">
        <f t="shared" ca="1" si="1543"/>
        <v>0</v>
      </c>
      <c r="SQ165">
        <f t="shared" ca="1" si="1544"/>
        <v>0</v>
      </c>
      <c r="SR165">
        <f t="shared" ca="1" si="1545"/>
        <v>0</v>
      </c>
      <c r="SS165">
        <f t="shared" ca="1" si="1546"/>
        <v>0</v>
      </c>
      <c r="ST165">
        <f t="shared" ca="1" si="1547"/>
        <v>0</v>
      </c>
      <c r="SU165">
        <f t="shared" ca="1" si="1548"/>
        <v>0</v>
      </c>
      <c r="SV165">
        <f t="shared" ca="1" si="1549"/>
        <v>0</v>
      </c>
      <c r="SW165">
        <f t="shared" ca="1" si="1550"/>
        <v>0</v>
      </c>
      <c r="SX165">
        <f t="shared" ca="1" si="1551"/>
        <v>0</v>
      </c>
      <c r="SY165">
        <f t="shared" ca="1" si="1552"/>
        <v>0</v>
      </c>
      <c r="SZ165">
        <f t="shared" ca="1" si="1553"/>
        <v>0</v>
      </c>
      <c r="TA165">
        <f t="shared" ca="1" si="1554"/>
        <v>0</v>
      </c>
      <c r="TB165">
        <f t="shared" ca="1" si="1555"/>
        <v>0</v>
      </c>
      <c r="TC165">
        <f t="shared" ca="1" si="1556"/>
        <v>0</v>
      </c>
      <c r="TD165">
        <f t="shared" ca="1" si="1557"/>
        <v>0</v>
      </c>
      <c r="TE165">
        <f t="shared" ca="1" si="1558"/>
        <v>0</v>
      </c>
      <c r="TF165">
        <f t="shared" ca="1" si="1559"/>
        <v>0</v>
      </c>
      <c r="TG165">
        <f t="shared" ca="1" si="1560"/>
        <v>0</v>
      </c>
      <c r="TH165">
        <f t="shared" ca="1" si="1561"/>
        <v>0</v>
      </c>
      <c r="TI165">
        <f t="shared" si="1562"/>
        <v>161</v>
      </c>
    </row>
    <row r="166" spans="13:529" x14ac:dyDescent="0.25">
      <c r="M166">
        <f t="shared" ca="1" si="1049"/>
        <v>0</v>
      </c>
      <c r="N166">
        <f t="shared" ca="1" si="1050"/>
        <v>0</v>
      </c>
      <c r="O166">
        <f t="shared" ca="1" si="1051"/>
        <v>0</v>
      </c>
      <c r="P166">
        <f t="shared" ca="1" si="1051"/>
        <v>0</v>
      </c>
      <c r="Q166">
        <f t="shared" ca="1" si="1051"/>
        <v>0</v>
      </c>
      <c r="R166">
        <f t="shared" ca="1" si="1052"/>
        <v>0</v>
      </c>
      <c r="S166">
        <f t="shared" ca="1" si="1053"/>
        <v>0</v>
      </c>
      <c r="T166">
        <f t="shared" ca="1" si="1054"/>
        <v>0</v>
      </c>
      <c r="U166">
        <f t="shared" ca="1" si="1055"/>
        <v>0</v>
      </c>
      <c r="V166">
        <f t="shared" ca="1" si="1056"/>
        <v>0</v>
      </c>
      <c r="W166">
        <f t="shared" ca="1" si="1057"/>
        <v>0</v>
      </c>
      <c r="X166">
        <f t="shared" ca="1" si="1058"/>
        <v>0</v>
      </c>
      <c r="Y166">
        <f t="shared" ca="1" si="1059"/>
        <v>0</v>
      </c>
      <c r="Z166">
        <f t="shared" ca="1" si="1060"/>
        <v>0</v>
      </c>
      <c r="AA166">
        <f t="shared" ca="1" si="1061"/>
        <v>0</v>
      </c>
      <c r="AB166">
        <f t="shared" ca="1" si="1062"/>
        <v>0</v>
      </c>
      <c r="AC166">
        <f t="shared" ca="1" si="1063"/>
        <v>0</v>
      </c>
      <c r="AD166">
        <f t="shared" ca="1" si="1064"/>
        <v>0</v>
      </c>
      <c r="AE166">
        <f t="shared" ca="1" si="1065"/>
        <v>0</v>
      </c>
      <c r="AF166">
        <f t="shared" ca="1" si="1066"/>
        <v>0</v>
      </c>
      <c r="AG166">
        <f t="shared" ca="1" si="1067"/>
        <v>0</v>
      </c>
      <c r="AH166">
        <f t="shared" ca="1" si="1068"/>
        <v>0</v>
      </c>
      <c r="AI166">
        <f t="shared" ca="1" si="1069"/>
        <v>0</v>
      </c>
      <c r="AJ166">
        <f t="shared" ca="1" si="1070"/>
        <v>0</v>
      </c>
      <c r="AK166">
        <f t="shared" ca="1" si="1071"/>
        <v>0</v>
      </c>
      <c r="AL166">
        <f t="shared" ca="1" si="1072"/>
        <v>0</v>
      </c>
      <c r="AM166">
        <f t="shared" ca="1" si="1073"/>
        <v>0</v>
      </c>
      <c r="AN166">
        <f t="shared" ca="1" si="1074"/>
        <v>0</v>
      </c>
      <c r="AO166">
        <f t="shared" ca="1" si="1075"/>
        <v>0</v>
      </c>
      <c r="AP166">
        <f t="shared" ca="1" si="1076"/>
        <v>0</v>
      </c>
      <c r="AQ166">
        <f t="shared" ca="1" si="1077"/>
        <v>0</v>
      </c>
      <c r="AR166">
        <f t="shared" ca="1" si="1078"/>
        <v>0</v>
      </c>
      <c r="AS166">
        <f t="shared" ca="1" si="1079"/>
        <v>0</v>
      </c>
      <c r="AT166">
        <f t="shared" ca="1" si="1080"/>
        <v>0</v>
      </c>
      <c r="AU166">
        <f t="shared" ca="1" si="1081"/>
        <v>0</v>
      </c>
      <c r="AV166">
        <f t="shared" ca="1" si="1082"/>
        <v>0</v>
      </c>
      <c r="AW166">
        <f t="shared" ca="1" si="1083"/>
        <v>0</v>
      </c>
      <c r="AX166">
        <f t="shared" ca="1" si="1084"/>
        <v>0</v>
      </c>
      <c r="AY166">
        <f t="shared" ca="1" si="1085"/>
        <v>0</v>
      </c>
      <c r="AZ166">
        <f t="shared" ca="1" si="1086"/>
        <v>0</v>
      </c>
      <c r="BA166">
        <f t="shared" ca="1" si="1087"/>
        <v>0</v>
      </c>
      <c r="BB166">
        <f t="shared" ca="1" si="1088"/>
        <v>0</v>
      </c>
      <c r="BC166">
        <f t="shared" ca="1" si="1089"/>
        <v>0</v>
      </c>
      <c r="BD166">
        <f t="shared" ca="1" si="1090"/>
        <v>0</v>
      </c>
      <c r="BE166">
        <f t="shared" ca="1" si="1091"/>
        <v>0</v>
      </c>
      <c r="BF166">
        <f t="shared" ca="1" si="1092"/>
        <v>0</v>
      </c>
      <c r="BG166">
        <f t="shared" ca="1" si="1093"/>
        <v>0</v>
      </c>
      <c r="BH166">
        <f t="shared" ca="1" si="1094"/>
        <v>0</v>
      </c>
      <c r="BI166">
        <f t="shared" ca="1" si="1095"/>
        <v>0</v>
      </c>
      <c r="BJ166">
        <f t="shared" ca="1" si="1096"/>
        <v>0</v>
      </c>
      <c r="BK166">
        <f t="shared" ca="1" si="1097"/>
        <v>0</v>
      </c>
      <c r="BL166">
        <f t="shared" ca="1" si="1098"/>
        <v>0</v>
      </c>
      <c r="BM166">
        <f t="shared" ca="1" si="1099"/>
        <v>0</v>
      </c>
      <c r="BN166">
        <f t="shared" ca="1" si="1100"/>
        <v>0</v>
      </c>
      <c r="BO166">
        <f t="shared" ca="1" si="1101"/>
        <v>0</v>
      </c>
      <c r="BP166">
        <f t="shared" ca="1" si="1102"/>
        <v>0</v>
      </c>
      <c r="BQ166">
        <f t="shared" ca="1" si="1103"/>
        <v>0</v>
      </c>
      <c r="BR166">
        <f t="shared" ca="1" si="1104"/>
        <v>0</v>
      </c>
      <c r="BS166">
        <f t="shared" ca="1" si="1105"/>
        <v>0</v>
      </c>
      <c r="BT166">
        <f t="shared" ca="1" si="1106"/>
        <v>0</v>
      </c>
      <c r="BU166">
        <f t="shared" ca="1" si="1107"/>
        <v>0</v>
      </c>
      <c r="BV166">
        <f t="shared" ca="1" si="1108"/>
        <v>0</v>
      </c>
      <c r="BW166">
        <f t="shared" ca="1" si="1109"/>
        <v>0</v>
      </c>
      <c r="BX166">
        <f t="shared" ca="1" si="1110"/>
        <v>0</v>
      </c>
      <c r="BY166">
        <f t="shared" ca="1" si="1111"/>
        <v>0</v>
      </c>
      <c r="BZ166">
        <f t="shared" ca="1" si="1112"/>
        <v>0</v>
      </c>
      <c r="CA166">
        <f t="shared" ca="1" si="1113"/>
        <v>0</v>
      </c>
      <c r="CB166">
        <f t="shared" ca="1" si="1114"/>
        <v>0</v>
      </c>
      <c r="CC166">
        <f t="shared" ca="1" si="1115"/>
        <v>0</v>
      </c>
      <c r="CD166">
        <f t="shared" ca="1" si="1116"/>
        <v>0</v>
      </c>
      <c r="CE166">
        <f t="shared" ca="1" si="1117"/>
        <v>0</v>
      </c>
      <c r="CF166">
        <f t="shared" ca="1" si="1118"/>
        <v>0</v>
      </c>
      <c r="CG166">
        <f t="shared" ca="1" si="1119"/>
        <v>0</v>
      </c>
      <c r="CH166">
        <f t="shared" ca="1" si="1120"/>
        <v>0</v>
      </c>
      <c r="CI166">
        <f t="shared" ca="1" si="1121"/>
        <v>0</v>
      </c>
      <c r="CJ166">
        <f t="shared" ca="1" si="1122"/>
        <v>0</v>
      </c>
      <c r="CK166">
        <f t="shared" ca="1" si="1123"/>
        <v>0</v>
      </c>
      <c r="CL166">
        <f t="shared" ca="1" si="1124"/>
        <v>0</v>
      </c>
      <c r="CM166">
        <f t="shared" ca="1" si="1125"/>
        <v>0</v>
      </c>
      <c r="CN166">
        <f t="shared" ca="1" si="1126"/>
        <v>0</v>
      </c>
      <c r="CO166">
        <f t="shared" ca="1" si="1127"/>
        <v>0</v>
      </c>
      <c r="CP166">
        <f t="shared" ca="1" si="1128"/>
        <v>0</v>
      </c>
      <c r="CQ166">
        <f t="shared" ca="1" si="1129"/>
        <v>0</v>
      </c>
      <c r="CR166">
        <f t="shared" ca="1" si="1130"/>
        <v>0</v>
      </c>
      <c r="CS166">
        <f t="shared" ca="1" si="1131"/>
        <v>0</v>
      </c>
      <c r="CT166">
        <f t="shared" ca="1" si="1132"/>
        <v>0</v>
      </c>
      <c r="CU166">
        <f t="shared" ca="1" si="1133"/>
        <v>0</v>
      </c>
      <c r="CV166">
        <f t="shared" ca="1" si="1134"/>
        <v>0</v>
      </c>
      <c r="CW166">
        <f t="shared" ca="1" si="1135"/>
        <v>0</v>
      </c>
      <c r="CX166">
        <f t="shared" ca="1" si="1136"/>
        <v>0</v>
      </c>
      <c r="CY166">
        <f t="shared" ca="1" si="1137"/>
        <v>0</v>
      </c>
      <c r="CZ166">
        <f t="shared" ca="1" si="1138"/>
        <v>0</v>
      </c>
      <c r="DA166">
        <f t="shared" ca="1" si="1139"/>
        <v>0</v>
      </c>
      <c r="DB166">
        <f t="shared" ca="1" si="1140"/>
        <v>0</v>
      </c>
      <c r="DC166">
        <f t="shared" ca="1" si="1141"/>
        <v>0</v>
      </c>
      <c r="DD166">
        <f t="shared" ca="1" si="1142"/>
        <v>0</v>
      </c>
      <c r="DE166">
        <f t="shared" ca="1" si="1143"/>
        <v>0</v>
      </c>
      <c r="DF166">
        <f t="shared" ca="1" si="1144"/>
        <v>0</v>
      </c>
      <c r="DG166">
        <f t="shared" ca="1" si="1145"/>
        <v>0</v>
      </c>
      <c r="DH166">
        <f t="shared" ca="1" si="1146"/>
        <v>0</v>
      </c>
      <c r="DI166">
        <f t="shared" ca="1" si="1147"/>
        <v>0</v>
      </c>
      <c r="DJ166">
        <f t="shared" ca="1" si="1148"/>
        <v>0</v>
      </c>
      <c r="DK166">
        <f t="shared" ca="1" si="1149"/>
        <v>0</v>
      </c>
      <c r="DL166">
        <f t="shared" ca="1" si="1150"/>
        <v>0</v>
      </c>
      <c r="DM166">
        <f t="shared" ca="1" si="1151"/>
        <v>0</v>
      </c>
      <c r="DN166">
        <f t="shared" ca="1" si="1152"/>
        <v>0</v>
      </c>
      <c r="DO166">
        <f t="shared" ca="1" si="1153"/>
        <v>0</v>
      </c>
      <c r="DP166">
        <f t="shared" ca="1" si="1154"/>
        <v>0</v>
      </c>
      <c r="DQ166">
        <f t="shared" ca="1" si="1155"/>
        <v>0</v>
      </c>
      <c r="DR166">
        <f t="shared" ca="1" si="1156"/>
        <v>0</v>
      </c>
      <c r="DS166">
        <f t="shared" ca="1" si="1157"/>
        <v>0</v>
      </c>
      <c r="DT166">
        <f t="shared" ca="1" si="1158"/>
        <v>0</v>
      </c>
      <c r="DU166">
        <f t="shared" ca="1" si="1159"/>
        <v>0</v>
      </c>
      <c r="DV166">
        <f t="shared" ca="1" si="1160"/>
        <v>0</v>
      </c>
      <c r="DW166">
        <f t="shared" ca="1" si="1161"/>
        <v>0</v>
      </c>
      <c r="DX166">
        <f t="shared" ca="1" si="1162"/>
        <v>0</v>
      </c>
      <c r="DY166">
        <f t="shared" ca="1" si="1163"/>
        <v>0</v>
      </c>
      <c r="DZ166">
        <f t="shared" ca="1" si="1164"/>
        <v>0</v>
      </c>
      <c r="EA166">
        <f t="shared" ca="1" si="1165"/>
        <v>0</v>
      </c>
      <c r="EB166">
        <f t="shared" ca="1" si="1166"/>
        <v>0</v>
      </c>
      <c r="EC166">
        <f t="shared" ca="1" si="1167"/>
        <v>0</v>
      </c>
      <c r="ED166">
        <f t="shared" ca="1" si="1168"/>
        <v>0</v>
      </c>
      <c r="EE166">
        <f t="shared" ca="1" si="1169"/>
        <v>0</v>
      </c>
      <c r="EF166">
        <f t="shared" ca="1" si="1170"/>
        <v>0</v>
      </c>
      <c r="EG166">
        <f t="shared" ca="1" si="1171"/>
        <v>0</v>
      </c>
      <c r="EH166">
        <f t="shared" ca="1" si="1172"/>
        <v>0</v>
      </c>
      <c r="EI166">
        <f t="shared" ca="1" si="1173"/>
        <v>0</v>
      </c>
      <c r="EJ166">
        <f t="shared" ca="1" si="1174"/>
        <v>0</v>
      </c>
      <c r="EK166">
        <f t="shared" ca="1" si="1175"/>
        <v>0</v>
      </c>
      <c r="EL166">
        <f t="shared" ca="1" si="1176"/>
        <v>0</v>
      </c>
      <c r="EM166">
        <f t="shared" ca="1" si="1177"/>
        <v>0</v>
      </c>
      <c r="EN166">
        <f t="shared" ca="1" si="1178"/>
        <v>0</v>
      </c>
      <c r="EO166">
        <f t="shared" ca="1" si="1179"/>
        <v>0</v>
      </c>
      <c r="EP166">
        <f t="shared" ca="1" si="1180"/>
        <v>0</v>
      </c>
      <c r="EQ166">
        <f t="shared" ca="1" si="1181"/>
        <v>0</v>
      </c>
      <c r="ER166">
        <f t="shared" ca="1" si="1182"/>
        <v>0</v>
      </c>
      <c r="ES166">
        <f t="shared" ca="1" si="1183"/>
        <v>0</v>
      </c>
      <c r="ET166">
        <f t="shared" ca="1" si="1184"/>
        <v>0</v>
      </c>
      <c r="EU166">
        <f t="shared" ca="1" si="1185"/>
        <v>0</v>
      </c>
      <c r="EV166">
        <f t="shared" ca="1" si="1186"/>
        <v>0</v>
      </c>
      <c r="EW166">
        <f t="shared" ca="1" si="1187"/>
        <v>0</v>
      </c>
      <c r="EX166">
        <f t="shared" ca="1" si="1188"/>
        <v>0</v>
      </c>
      <c r="EY166">
        <f t="shared" ca="1" si="1189"/>
        <v>0</v>
      </c>
      <c r="EZ166">
        <f t="shared" ca="1" si="1190"/>
        <v>0</v>
      </c>
      <c r="FA166">
        <f t="shared" ca="1" si="1191"/>
        <v>0</v>
      </c>
      <c r="FB166">
        <f t="shared" ca="1" si="1192"/>
        <v>0</v>
      </c>
      <c r="FC166">
        <f t="shared" ca="1" si="1193"/>
        <v>0</v>
      </c>
      <c r="FD166">
        <f t="shared" ca="1" si="1194"/>
        <v>0</v>
      </c>
      <c r="FE166">
        <f t="shared" ca="1" si="1195"/>
        <v>0</v>
      </c>
      <c r="FF166">
        <f t="shared" ca="1" si="1196"/>
        <v>0</v>
      </c>
      <c r="FG166">
        <f t="shared" ca="1" si="1197"/>
        <v>0</v>
      </c>
      <c r="FH166">
        <f t="shared" ca="1" si="1198"/>
        <v>0</v>
      </c>
      <c r="FI166">
        <f t="shared" ca="1" si="1199"/>
        <v>0</v>
      </c>
      <c r="FJ166">
        <f t="shared" ca="1" si="1200"/>
        <v>0</v>
      </c>
      <c r="FK166">
        <f t="shared" ca="1" si="1201"/>
        <v>0</v>
      </c>
      <c r="FL166">
        <f t="shared" ca="1" si="1202"/>
        <v>0</v>
      </c>
      <c r="FM166">
        <f t="shared" ca="1" si="1203"/>
        <v>0</v>
      </c>
      <c r="FN166">
        <f t="shared" ca="1" si="1204"/>
        <v>0</v>
      </c>
      <c r="FO166">
        <f t="shared" ca="1" si="1205"/>
        <v>0</v>
      </c>
      <c r="FP166">
        <f t="shared" ca="1" si="1206"/>
        <v>0</v>
      </c>
      <c r="FQ166">
        <f t="shared" ca="1" si="1207"/>
        <v>0</v>
      </c>
      <c r="FR166">
        <f t="shared" ca="1" si="1208"/>
        <v>0</v>
      </c>
      <c r="FS166">
        <f t="shared" ca="1" si="1209"/>
        <v>0</v>
      </c>
      <c r="FT166">
        <f t="shared" ca="1" si="1210"/>
        <v>0</v>
      </c>
      <c r="FU166">
        <f t="shared" ca="1" si="1211"/>
        <v>0</v>
      </c>
      <c r="FV166">
        <f t="shared" ca="1" si="1212"/>
        <v>0</v>
      </c>
      <c r="FW166">
        <f t="shared" ca="1" si="1213"/>
        <v>0</v>
      </c>
      <c r="FX166">
        <f t="shared" ca="1" si="1214"/>
        <v>0</v>
      </c>
      <c r="FY166">
        <f t="shared" ca="1" si="1215"/>
        <v>0</v>
      </c>
      <c r="FZ166">
        <f t="shared" ca="1" si="1216"/>
        <v>0</v>
      </c>
      <c r="GA166">
        <f t="shared" ca="1" si="1217"/>
        <v>0</v>
      </c>
      <c r="GB166">
        <f t="shared" ca="1" si="1218"/>
        <v>0</v>
      </c>
      <c r="GC166">
        <f t="shared" ca="1" si="1219"/>
        <v>0</v>
      </c>
      <c r="GD166">
        <f t="shared" ca="1" si="1220"/>
        <v>0</v>
      </c>
      <c r="GE166">
        <f t="shared" ca="1" si="1221"/>
        <v>0</v>
      </c>
      <c r="GF166">
        <f t="shared" ca="1" si="1222"/>
        <v>0</v>
      </c>
      <c r="GG166">
        <f t="shared" ca="1" si="1223"/>
        <v>0</v>
      </c>
      <c r="GH166">
        <f t="shared" ca="1" si="1224"/>
        <v>0</v>
      </c>
      <c r="GI166">
        <f t="shared" ca="1" si="1225"/>
        <v>0</v>
      </c>
      <c r="GJ166">
        <f t="shared" ca="1" si="1226"/>
        <v>0</v>
      </c>
      <c r="GK166">
        <f t="shared" ca="1" si="1227"/>
        <v>0</v>
      </c>
      <c r="GL166">
        <f t="shared" ca="1" si="1228"/>
        <v>0</v>
      </c>
      <c r="GM166">
        <f t="shared" ca="1" si="1229"/>
        <v>0</v>
      </c>
      <c r="GN166">
        <f t="shared" ca="1" si="1230"/>
        <v>0</v>
      </c>
      <c r="GO166">
        <f t="shared" ca="1" si="1231"/>
        <v>0</v>
      </c>
      <c r="GP166">
        <f t="shared" ca="1" si="1232"/>
        <v>0</v>
      </c>
      <c r="GQ166">
        <f t="shared" ca="1" si="1233"/>
        <v>0</v>
      </c>
      <c r="GR166">
        <f t="shared" ca="1" si="1234"/>
        <v>0</v>
      </c>
      <c r="GS166">
        <f t="shared" ca="1" si="1235"/>
        <v>0</v>
      </c>
      <c r="GT166">
        <f t="shared" ca="1" si="1236"/>
        <v>0</v>
      </c>
      <c r="GU166">
        <f t="shared" ca="1" si="1237"/>
        <v>0</v>
      </c>
      <c r="GV166">
        <f t="shared" ca="1" si="1238"/>
        <v>0</v>
      </c>
      <c r="GW166">
        <f t="shared" ca="1" si="1239"/>
        <v>0</v>
      </c>
      <c r="GX166">
        <f t="shared" ca="1" si="1240"/>
        <v>0</v>
      </c>
      <c r="GY166">
        <f t="shared" ca="1" si="1241"/>
        <v>0</v>
      </c>
      <c r="GZ166">
        <f t="shared" ca="1" si="1242"/>
        <v>0</v>
      </c>
      <c r="HA166">
        <f t="shared" ca="1" si="1243"/>
        <v>0</v>
      </c>
      <c r="HB166">
        <f t="shared" ca="1" si="1244"/>
        <v>0</v>
      </c>
      <c r="HC166">
        <f t="shared" ca="1" si="1245"/>
        <v>0</v>
      </c>
      <c r="HD166">
        <f t="shared" ca="1" si="1246"/>
        <v>0</v>
      </c>
      <c r="HE166">
        <f t="shared" ca="1" si="1247"/>
        <v>0</v>
      </c>
      <c r="HF166">
        <f t="shared" ca="1" si="1248"/>
        <v>0</v>
      </c>
      <c r="HG166">
        <f t="shared" ca="1" si="1249"/>
        <v>0</v>
      </c>
      <c r="HH166">
        <f t="shared" ca="1" si="1250"/>
        <v>0</v>
      </c>
      <c r="HI166">
        <f t="shared" ca="1" si="1251"/>
        <v>0</v>
      </c>
      <c r="HJ166">
        <f t="shared" ca="1" si="1252"/>
        <v>0</v>
      </c>
      <c r="HK166">
        <f t="shared" ca="1" si="1253"/>
        <v>0</v>
      </c>
      <c r="HL166">
        <f t="shared" ca="1" si="1254"/>
        <v>0</v>
      </c>
      <c r="HM166">
        <f t="shared" ca="1" si="1255"/>
        <v>0</v>
      </c>
      <c r="HN166">
        <f t="shared" ca="1" si="1256"/>
        <v>0</v>
      </c>
      <c r="HO166">
        <f t="shared" ca="1" si="1257"/>
        <v>0</v>
      </c>
      <c r="HP166">
        <f t="shared" ca="1" si="1258"/>
        <v>0</v>
      </c>
      <c r="HQ166">
        <f t="shared" ca="1" si="1259"/>
        <v>0</v>
      </c>
      <c r="HR166">
        <f t="shared" ca="1" si="1260"/>
        <v>0</v>
      </c>
      <c r="HS166">
        <f t="shared" ca="1" si="1261"/>
        <v>0</v>
      </c>
      <c r="HT166">
        <f t="shared" ca="1" si="1262"/>
        <v>0</v>
      </c>
      <c r="HU166">
        <f t="shared" ca="1" si="1263"/>
        <v>0</v>
      </c>
      <c r="HV166">
        <f t="shared" ca="1" si="1264"/>
        <v>0</v>
      </c>
      <c r="HW166">
        <f t="shared" ca="1" si="1265"/>
        <v>0</v>
      </c>
      <c r="HX166">
        <f t="shared" ca="1" si="1266"/>
        <v>0</v>
      </c>
      <c r="HY166">
        <f t="shared" ca="1" si="1267"/>
        <v>0</v>
      </c>
      <c r="HZ166">
        <f t="shared" ca="1" si="1268"/>
        <v>0</v>
      </c>
      <c r="IA166">
        <f t="shared" ca="1" si="1269"/>
        <v>0</v>
      </c>
      <c r="IB166">
        <f t="shared" ca="1" si="1270"/>
        <v>0</v>
      </c>
      <c r="IC166">
        <f t="shared" ca="1" si="1271"/>
        <v>0</v>
      </c>
      <c r="ID166">
        <f t="shared" ca="1" si="1272"/>
        <v>0</v>
      </c>
      <c r="IE166">
        <f t="shared" ca="1" si="1273"/>
        <v>0</v>
      </c>
      <c r="IF166">
        <f t="shared" ca="1" si="1274"/>
        <v>0</v>
      </c>
      <c r="IG166">
        <f t="shared" ca="1" si="1275"/>
        <v>0</v>
      </c>
      <c r="IH166">
        <f t="shared" ca="1" si="1276"/>
        <v>0</v>
      </c>
      <c r="II166">
        <f t="shared" ca="1" si="1277"/>
        <v>0</v>
      </c>
      <c r="IJ166">
        <f t="shared" ca="1" si="1278"/>
        <v>0</v>
      </c>
      <c r="IK166">
        <f t="shared" ca="1" si="1279"/>
        <v>0</v>
      </c>
      <c r="IL166">
        <f t="shared" ca="1" si="1280"/>
        <v>0</v>
      </c>
      <c r="IM166">
        <f t="shared" ca="1" si="1281"/>
        <v>0</v>
      </c>
      <c r="IN166">
        <f t="shared" ca="1" si="1282"/>
        <v>0</v>
      </c>
      <c r="IO166">
        <f t="shared" ca="1" si="1283"/>
        <v>0</v>
      </c>
      <c r="IP166">
        <f t="shared" ca="1" si="1284"/>
        <v>0</v>
      </c>
      <c r="IQ166">
        <f t="shared" ca="1" si="1285"/>
        <v>0</v>
      </c>
      <c r="IR166">
        <f t="shared" ca="1" si="1286"/>
        <v>0</v>
      </c>
      <c r="IS166">
        <f t="shared" ca="1" si="1287"/>
        <v>0</v>
      </c>
      <c r="IT166">
        <f t="shared" ca="1" si="1288"/>
        <v>0</v>
      </c>
      <c r="IU166">
        <f t="shared" ca="1" si="1289"/>
        <v>0</v>
      </c>
      <c r="IV166">
        <f t="shared" ca="1" si="1290"/>
        <v>0</v>
      </c>
      <c r="IW166">
        <f t="shared" ca="1" si="1291"/>
        <v>0</v>
      </c>
      <c r="IX166">
        <f t="shared" ca="1" si="1292"/>
        <v>0</v>
      </c>
      <c r="IY166">
        <f t="shared" ca="1" si="1293"/>
        <v>0</v>
      </c>
      <c r="IZ166">
        <f t="shared" ca="1" si="1294"/>
        <v>0</v>
      </c>
      <c r="JA166">
        <f t="shared" ca="1" si="1295"/>
        <v>0</v>
      </c>
      <c r="JB166">
        <f t="shared" ca="1" si="1296"/>
        <v>0</v>
      </c>
      <c r="JC166">
        <f t="shared" ca="1" si="1297"/>
        <v>0</v>
      </c>
      <c r="JD166">
        <f t="shared" ca="1" si="1298"/>
        <v>0</v>
      </c>
      <c r="JE166">
        <f t="shared" ca="1" si="1299"/>
        <v>0</v>
      </c>
      <c r="JF166">
        <f t="shared" ca="1" si="1300"/>
        <v>0</v>
      </c>
      <c r="JG166">
        <f t="shared" ca="1" si="1301"/>
        <v>0</v>
      </c>
      <c r="JH166">
        <f t="shared" ca="1" si="1302"/>
        <v>0</v>
      </c>
      <c r="JI166">
        <f t="shared" ca="1" si="1303"/>
        <v>0</v>
      </c>
      <c r="JJ166">
        <f t="shared" ca="1" si="1304"/>
        <v>0</v>
      </c>
      <c r="JK166">
        <f t="shared" ca="1" si="1305"/>
        <v>0</v>
      </c>
      <c r="JL166">
        <f t="shared" ca="1" si="1306"/>
        <v>0</v>
      </c>
      <c r="JM166">
        <f t="shared" ca="1" si="1307"/>
        <v>0</v>
      </c>
      <c r="JN166">
        <f t="shared" ca="1" si="1307"/>
        <v>0</v>
      </c>
      <c r="JO166">
        <f t="shared" ca="1" si="1308"/>
        <v>0</v>
      </c>
      <c r="JP166">
        <f t="shared" ca="1" si="1309"/>
        <v>0</v>
      </c>
      <c r="JQ166">
        <f t="shared" ca="1" si="1310"/>
        <v>0</v>
      </c>
      <c r="JR166">
        <f t="shared" ca="1" si="1311"/>
        <v>0</v>
      </c>
      <c r="JS166">
        <f t="shared" ca="1" si="1312"/>
        <v>0</v>
      </c>
      <c r="JT166">
        <f t="shared" ca="1" si="1313"/>
        <v>0</v>
      </c>
      <c r="JU166">
        <f t="shared" ca="1" si="1314"/>
        <v>0</v>
      </c>
      <c r="JV166">
        <f t="shared" ca="1" si="1315"/>
        <v>0</v>
      </c>
      <c r="JW166">
        <f t="shared" ca="1" si="1316"/>
        <v>0</v>
      </c>
      <c r="JX166">
        <f t="shared" ca="1" si="1317"/>
        <v>0</v>
      </c>
      <c r="JY166">
        <f t="shared" ca="1" si="1318"/>
        <v>0</v>
      </c>
      <c r="JZ166">
        <f t="shared" ca="1" si="1319"/>
        <v>0</v>
      </c>
      <c r="KA166">
        <f t="shared" ca="1" si="1320"/>
        <v>0</v>
      </c>
      <c r="KB166">
        <f t="shared" ca="1" si="1321"/>
        <v>0</v>
      </c>
      <c r="KC166">
        <f t="shared" ca="1" si="1322"/>
        <v>0</v>
      </c>
      <c r="KD166">
        <f t="shared" ca="1" si="1323"/>
        <v>0</v>
      </c>
      <c r="KE166">
        <f t="shared" ca="1" si="1324"/>
        <v>0</v>
      </c>
      <c r="KF166">
        <f t="shared" ca="1" si="1325"/>
        <v>0</v>
      </c>
      <c r="KG166">
        <f t="shared" ca="1" si="1326"/>
        <v>0</v>
      </c>
      <c r="KH166">
        <f t="shared" ca="1" si="1327"/>
        <v>0</v>
      </c>
      <c r="KI166">
        <f t="shared" ca="1" si="1328"/>
        <v>0</v>
      </c>
      <c r="KJ166">
        <f t="shared" ca="1" si="1329"/>
        <v>0</v>
      </c>
      <c r="KK166">
        <f t="shared" ca="1" si="1330"/>
        <v>0</v>
      </c>
      <c r="KL166">
        <f t="shared" ca="1" si="1331"/>
        <v>0</v>
      </c>
      <c r="KM166">
        <f t="shared" ca="1" si="1332"/>
        <v>0</v>
      </c>
      <c r="KN166">
        <f t="shared" ca="1" si="1333"/>
        <v>0</v>
      </c>
      <c r="KO166">
        <f t="shared" ca="1" si="1334"/>
        <v>0</v>
      </c>
      <c r="KP166">
        <f t="shared" ca="1" si="1335"/>
        <v>0</v>
      </c>
      <c r="KQ166">
        <f t="shared" ca="1" si="1336"/>
        <v>0</v>
      </c>
      <c r="KR166">
        <f t="shared" ca="1" si="1337"/>
        <v>0</v>
      </c>
      <c r="KS166">
        <f t="shared" ca="1" si="1338"/>
        <v>0</v>
      </c>
      <c r="KT166">
        <f t="shared" ca="1" si="1339"/>
        <v>0</v>
      </c>
      <c r="KU166">
        <f t="shared" ca="1" si="1340"/>
        <v>0</v>
      </c>
      <c r="KV166">
        <f t="shared" ca="1" si="1341"/>
        <v>0</v>
      </c>
      <c r="KW166">
        <f t="shared" ca="1" si="1342"/>
        <v>0</v>
      </c>
      <c r="KX166">
        <f t="shared" ca="1" si="1343"/>
        <v>0</v>
      </c>
      <c r="KY166">
        <f t="shared" ca="1" si="1344"/>
        <v>0</v>
      </c>
      <c r="KZ166">
        <f t="shared" ca="1" si="1345"/>
        <v>0</v>
      </c>
      <c r="LA166">
        <f t="shared" ca="1" si="1346"/>
        <v>0</v>
      </c>
      <c r="LB166">
        <f t="shared" ca="1" si="1347"/>
        <v>0</v>
      </c>
      <c r="LC166">
        <f t="shared" ca="1" si="1348"/>
        <v>0</v>
      </c>
      <c r="LD166">
        <f t="shared" ca="1" si="1349"/>
        <v>0</v>
      </c>
      <c r="LE166">
        <f t="shared" ca="1" si="1350"/>
        <v>0</v>
      </c>
      <c r="LF166">
        <f t="shared" ca="1" si="1351"/>
        <v>0</v>
      </c>
      <c r="LG166">
        <f t="shared" ca="1" si="1352"/>
        <v>0</v>
      </c>
      <c r="LH166">
        <f t="shared" ca="1" si="1353"/>
        <v>0</v>
      </c>
      <c r="LI166">
        <f t="shared" ca="1" si="1354"/>
        <v>0</v>
      </c>
      <c r="LJ166">
        <f t="shared" ca="1" si="1355"/>
        <v>0</v>
      </c>
      <c r="LK166">
        <f t="shared" ca="1" si="1356"/>
        <v>0</v>
      </c>
      <c r="LL166">
        <f t="shared" ca="1" si="1357"/>
        <v>0</v>
      </c>
      <c r="LM166">
        <f t="shared" ca="1" si="1358"/>
        <v>0</v>
      </c>
      <c r="LN166">
        <f t="shared" ca="1" si="1359"/>
        <v>0</v>
      </c>
      <c r="LO166">
        <f t="shared" ca="1" si="1360"/>
        <v>0</v>
      </c>
      <c r="LP166">
        <f t="shared" ca="1" si="1361"/>
        <v>0</v>
      </c>
      <c r="LQ166">
        <f t="shared" ca="1" si="1362"/>
        <v>0</v>
      </c>
      <c r="LR166">
        <f t="shared" ca="1" si="1363"/>
        <v>0</v>
      </c>
      <c r="LS166">
        <f t="shared" ca="1" si="1364"/>
        <v>0</v>
      </c>
      <c r="LT166">
        <f t="shared" ca="1" si="1365"/>
        <v>0</v>
      </c>
      <c r="LU166">
        <f t="shared" ca="1" si="1366"/>
        <v>0</v>
      </c>
      <c r="LV166">
        <f t="shared" ca="1" si="1367"/>
        <v>0</v>
      </c>
      <c r="LW166">
        <f t="shared" ca="1" si="1368"/>
        <v>0</v>
      </c>
      <c r="LX166">
        <f t="shared" ca="1" si="1369"/>
        <v>0</v>
      </c>
      <c r="LY166">
        <f t="shared" ca="1" si="1370"/>
        <v>0</v>
      </c>
      <c r="LZ166">
        <f t="shared" ca="1" si="1371"/>
        <v>0</v>
      </c>
      <c r="MA166">
        <f t="shared" ca="1" si="1372"/>
        <v>0</v>
      </c>
      <c r="MB166">
        <f t="shared" ca="1" si="1373"/>
        <v>0</v>
      </c>
      <c r="MC166">
        <f t="shared" ca="1" si="1374"/>
        <v>0</v>
      </c>
      <c r="MD166">
        <f t="shared" ca="1" si="1375"/>
        <v>0</v>
      </c>
      <c r="ME166">
        <f t="shared" ca="1" si="1376"/>
        <v>0</v>
      </c>
      <c r="MF166">
        <f t="shared" ca="1" si="1377"/>
        <v>0</v>
      </c>
      <c r="MG166">
        <f t="shared" ca="1" si="1378"/>
        <v>0</v>
      </c>
      <c r="MH166">
        <f t="shared" ca="1" si="1379"/>
        <v>0</v>
      </c>
      <c r="MI166">
        <f t="shared" ca="1" si="1380"/>
        <v>0</v>
      </c>
      <c r="MJ166">
        <f t="shared" ca="1" si="1381"/>
        <v>0</v>
      </c>
      <c r="MK166">
        <f t="shared" ca="1" si="1382"/>
        <v>0</v>
      </c>
      <c r="ML166">
        <f t="shared" ca="1" si="1383"/>
        <v>0</v>
      </c>
      <c r="MM166">
        <f t="shared" ca="1" si="1384"/>
        <v>0</v>
      </c>
      <c r="MN166">
        <f t="shared" ca="1" si="1385"/>
        <v>0</v>
      </c>
      <c r="MO166">
        <f t="shared" ca="1" si="1386"/>
        <v>0</v>
      </c>
      <c r="MP166">
        <f t="shared" ca="1" si="1387"/>
        <v>0</v>
      </c>
      <c r="MQ166">
        <f t="shared" ca="1" si="1388"/>
        <v>0</v>
      </c>
      <c r="MR166">
        <f t="shared" ca="1" si="1389"/>
        <v>0</v>
      </c>
      <c r="MS166">
        <f t="shared" ca="1" si="1390"/>
        <v>0</v>
      </c>
      <c r="MT166">
        <f t="shared" ca="1" si="1391"/>
        <v>0</v>
      </c>
      <c r="MU166">
        <f t="shared" ca="1" si="1392"/>
        <v>0</v>
      </c>
      <c r="MV166">
        <f t="shared" ca="1" si="1393"/>
        <v>0</v>
      </c>
      <c r="MW166">
        <f t="shared" ca="1" si="1394"/>
        <v>0</v>
      </c>
      <c r="MX166">
        <f t="shared" ca="1" si="1395"/>
        <v>0</v>
      </c>
      <c r="MY166">
        <f t="shared" ca="1" si="1396"/>
        <v>0</v>
      </c>
      <c r="MZ166">
        <f t="shared" ca="1" si="1397"/>
        <v>0</v>
      </c>
      <c r="NA166">
        <f t="shared" ca="1" si="1398"/>
        <v>0</v>
      </c>
      <c r="NB166">
        <f t="shared" ca="1" si="1399"/>
        <v>0</v>
      </c>
      <c r="NC166">
        <f t="shared" ca="1" si="1400"/>
        <v>0</v>
      </c>
      <c r="ND166">
        <f t="shared" ca="1" si="1401"/>
        <v>0</v>
      </c>
      <c r="NE166">
        <f t="shared" ca="1" si="1402"/>
        <v>0</v>
      </c>
      <c r="NF166">
        <f t="shared" ca="1" si="1403"/>
        <v>0</v>
      </c>
      <c r="NG166">
        <f t="shared" ca="1" si="1404"/>
        <v>0</v>
      </c>
      <c r="NH166">
        <f t="shared" ca="1" si="1405"/>
        <v>0</v>
      </c>
      <c r="NI166">
        <f t="shared" ca="1" si="1406"/>
        <v>0</v>
      </c>
      <c r="NJ166">
        <f t="shared" ca="1" si="1407"/>
        <v>0</v>
      </c>
      <c r="NK166">
        <f t="shared" ca="1" si="1408"/>
        <v>0</v>
      </c>
      <c r="NL166">
        <f t="shared" ca="1" si="1409"/>
        <v>0</v>
      </c>
      <c r="NM166">
        <f t="shared" ca="1" si="1410"/>
        <v>0</v>
      </c>
      <c r="NN166">
        <f t="shared" ca="1" si="1411"/>
        <v>0</v>
      </c>
      <c r="NO166">
        <f t="shared" ca="1" si="1412"/>
        <v>0</v>
      </c>
      <c r="NP166">
        <f t="shared" ca="1" si="1413"/>
        <v>0</v>
      </c>
      <c r="NQ166">
        <f t="shared" ca="1" si="1414"/>
        <v>0</v>
      </c>
      <c r="NR166">
        <f t="shared" ca="1" si="1415"/>
        <v>0</v>
      </c>
      <c r="NS166">
        <f t="shared" ca="1" si="1416"/>
        <v>0</v>
      </c>
      <c r="NT166">
        <f t="shared" ca="1" si="1417"/>
        <v>0</v>
      </c>
      <c r="NU166">
        <f t="shared" ca="1" si="1418"/>
        <v>0</v>
      </c>
      <c r="NV166">
        <f t="shared" ca="1" si="1419"/>
        <v>0</v>
      </c>
      <c r="NW166">
        <f t="shared" ca="1" si="1420"/>
        <v>0</v>
      </c>
      <c r="NX166">
        <f t="shared" ca="1" si="1421"/>
        <v>0</v>
      </c>
      <c r="NY166">
        <f t="shared" ca="1" si="1422"/>
        <v>0</v>
      </c>
      <c r="NZ166">
        <f t="shared" ca="1" si="1423"/>
        <v>0</v>
      </c>
      <c r="OA166">
        <f t="shared" ca="1" si="1424"/>
        <v>0</v>
      </c>
      <c r="OB166">
        <f t="shared" ca="1" si="1425"/>
        <v>0</v>
      </c>
      <c r="OC166">
        <f t="shared" ca="1" si="1426"/>
        <v>0</v>
      </c>
      <c r="OD166">
        <f t="shared" ca="1" si="1427"/>
        <v>0</v>
      </c>
      <c r="OE166">
        <f t="shared" ca="1" si="1428"/>
        <v>0</v>
      </c>
      <c r="OF166">
        <f t="shared" ca="1" si="1429"/>
        <v>0</v>
      </c>
      <c r="OG166">
        <f t="shared" ca="1" si="1430"/>
        <v>0</v>
      </c>
      <c r="OH166">
        <f t="shared" ca="1" si="1431"/>
        <v>0</v>
      </c>
      <c r="OI166">
        <f t="shared" ca="1" si="1432"/>
        <v>0</v>
      </c>
      <c r="OJ166">
        <f t="shared" ca="1" si="1433"/>
        <v>0</v>
      </c>
      <c r="OK166">
        <f t="shared" ca="1" si="1434"/>
        <v>0</v>
      </c>
      <c r="OL166">
        <f t="shared" ca="1" si="1435"/>
        <v>0</v>
      </c>
      <c r="OM166">
        <f t="shared" ca="1" si="1436"/>
        <v>0</v>
      </c>
      <c r="ON166">
        <f t="shared" ca="1" si="1437"/>
        <v>0</v>
      </c>
      <c r="OO166">
        <f t="shared" ca="1" si="1438"/>
        <v>0</v>
      </c>
      <c r="OP166">
        <f t="shared" ca="1" si="1439"/>
        <v>0</v>
      </c>
      <c r="OQ166">
        <f t="shared" ca="1" si="1440"/>
        <v>0</v>
      </c>
      <c r="OR166">
        <f t="shared" ca="1" si="1441"/>
        <v>0</v>
      </c>
      <c r="OS166">
        <f t="shared" ca="1" si="1442"/>
        <v>0</v>
      </c>
      <c r="OT166">
        <f t="shared" ca="1" si="1443"/>
        <v>0</v>
      </c>
      <c r="OU166">
        <f t="shared" ca="1" si="1444"/>
        <v>0</v>
      </c>
      <c r="OV166">
        <f t="shared" ca="1" si="1445"/>
        <v>0</v>
      </c>
      <c r="OW166">
        <f t="shared" ca="1" si="1446"/>
        <v>0</v>
      </c>
      <c r="OX166">
        <f t="shared" ca="1" si="1447"/>
        <v>0</v>
      </c>
      <c r="OY166">
        <f t="shared" ca="1" si="1448"/>
        <v>0</v>
      </c>
      <c r="OZ166">
        <f t="shared" ca="1" si="1449"/>
        <v>0</v>
      </c>
      <c r="PA166">
        <f t="shared" ca="1" si="1450"/>
        <v>0</v>
      </c>
      <c r="PB166">
        <f t="shared" ca="1" si="1451"/>
        <v>0</v>
      </c>
      <c r="PC166">
        <f t="shared" ca="1" si="1452"/>
        <v>0</v>
      </c>
      <c r="PD166">
        <f t="shared" ca="1" si="1453"/>
        <v>0</v>
      </c>
      <c r="PE166">
        <f t="shared" ca="1" si="1454"/>
        <v>0</v>
      </c>
      <c r="PF166">
        <f t="shared" ca="1" si="1455"/>
        <v>0</v>
      </c>
      <c r="PG166">
        <f t="shared" ca="1" si="1456"/>
        <v>0</v>
      </c>
      <c r="PH166">
        <f t="shared" ca="1" si="1457"/>
        <v>0</v>
      </c>
      <c r="PI166">
        <f t="shared" ca="1" si="1458"/>
        <v>0</v>
      </c>
      <c r="PJ166">
        <f t="shared" ca="1" si="1459"/>
        <v>0</v>
      </c>
      <c r="PK166">
        <f t="shared" ca="1" si="1460"/>
        <v>0</v>
      </c>
      <c r="PL166">
        <f t="shared" ca="1" si="1461"/>
        <v>0</v>
      </c>
      <c r="PM166">
        <f t="shared" ca="1" si="1462"/>
        <v>0</v>
      </c>
      <c r="PN166">
        <f t="shared" ca="1" si="1463"/>
        <v>0</v>
      </c>
      <c r="PO166">
        <f t="shared" ca="1" si="1464"/>
        <v>0</v>
      </c>
      <c r="PP166">
        <f t="shared" ca="1" si="1465"/>
        <v>0</v>
      </c>
      <c r="PQ166">
        <f t="shared" ca="1" si="1466"/>
        <v>0</v>
      </c>
      <c r="PR166">
        <f t="shared" ca="1" si="1467"/>
        <v>0</v>
      </c>
      <c r="PS166">
        <f t="shared" ca="1" si="1468"/>
        <v>0</v>
      </c>
      <c r="PT166">
        <f t="shared" ca="1" si="1469"/>
        <v>0</v>
      </c>
      <c r="PU166">
        <f t="shared" ca="1" si="1470"/>
        <v>0</v>
      </c>
      <c r="PV166">
        <f t="shared" ca="1" si="1471"/>
        <v>0</v>
      </c>
      <c r="PW166">
        <f t="shared" ca="1" si="1472"/>
        <v>0</v>
      </c>
      <c r="PX166">
        <f t="shared" ca="1" si="1473"/>
        <v>0</v>
      </c>
      <c r="PY166">
        <f t="shared" ca="1" si="1474"/>
        <v>0</v>
      </c>
      <c r="PZ166">
        <f t="shared" ca="1" si="1475"/>
        <v>0</v>
      </c>
      <c r="QA166">
        <f t="shared" ca="1" si="1476"/>
        <v>0</v>
      </c>
      <c r="QB166">
        <f t="shared" ca="1" si="1477"/>
        <v>0</v>
      </c>
      <c r="QC166">
        <f t="shared" ca="1" si="1478"/>
        <v>0</v>
      </c>
      <c r="QD166">
        <f t="shared" ca="1" si="1479"/>
        <v>0</v>
      </c>
      <c r="QE166">
        <f t="shared" ca="1" si="1480"/>
        <v>0</v>
      </c>
      <c r="QF166">
        <f t="shared" ca="1" si="1481"/>
        <v>0</v>
      </c>
      <c r="QG166">
        <f t="shared" ca="1" si="1482"/>
        <v>0</v>
      </c>
      <c r="QH166">
        <f t="shared" ca="1" si="1483"/>
        <v>0</v>
      </c>
      <c r="QI166">
        <f t="shared" ca="1" si="1484"/>
        <v>0</v>
      </c>
      <c r="QJ166">
        <f t="shared" ca="1" si="1485"/>
        <v>0</v>
      </c>
      <c r="QK166">
        <f t="shared" ca="1" si="1486"/>
        <v>0</v>
      </c>
      <c r="QL166">
        <f t="shared" ca="1" si="1487"/>
        <v>0</v>
      </c>
      <c r="QM166">
        <f t="shared" ca="1" si="1488"/>
        <v>0</v>
      </c>
      <c r="QN166">
        <f t="shared" ca="1" si="1489"/>
        <v>0</v>
      </c>
      <c r="QO166">
        <f t="shared" ca="1" si="1490"/>
        <v>0</v>
      </c>
      <c r="QP166">
        <f t="shared" ca="1" si="1491"/>
        <v>0</v>
      </c>
      <c r="QQ166">
        <f t="shared" ca="1" si="1492"/>
        <v>0</v>
      </c>
      <c r="QR166">
        <f t="shared" ca="1" si="1493"/>
        <v>0</v>
      </c>
      <c r="QS166">
        <f t="shared" ca="1" si="1494"/>
        <v>0</v>
      </c>
      <c r="QT166">
        <f t="shared" ca="1" si="1495"/>
        <v>0</v>
      </c>
      <c r="QU166">
        <f t="shared" ca="1" si="1496"/>
        <v>0</v>
      </c>
      <c r="QV166">
        <f t="shared" ca="1" si="1497"/>
        <v>0</v>
      </c>
      <c r="QW166">
        <f t="shared" ca="1" si="1498"/>
        <v>0</v>
      </c>
      <c r="QX166">
        <f t="shared" ca="1" si="1499"/>
        <v>0</v>
      </c>
      <c r="QY166">
        <f t="shared" ca="1" si="1500"/>
        <v>0</v>
      </c>
      <c r="QZ166">
        <f t="shared" ca="1" si="1501"/>
        <v>0</v>
      </c>
      <c r="RA166">
        <f t="shared" ca="1" si="1502"/>
        <v>0</v>
      </c>
      <c r="RB166">
        <f t="shared" ca="1" si="1503"/>
        <v>0</v>
      </c>
      <c r="RC166">
        <f t="shared" ca="1" si="1504"/>
        <v>0</v>
      </c>
      <c r="RD166">
        <f t="shared" ca="1" si="1505"/>
        <v>0</v>
      </c>
      <c r="RE166">
        <f t="shared" ca="1" si="1506"/>
        <v>0</v>
      </c>
      <c r="RF166">
        <f t="shared" ca="1" si="1507"/>
        <v>0</v>
      </c>
      <c r="RG166">
        <f t="shared" ca="1" si="1508"/>
        <v>0</v>
      </c>
      <c r="RH166">
        <f t="shared" ca="1" si="1509"/>
        <v>0</v>
      </c>
      <c r="RI166">
        <f t="shared" ca="1" si="1510"/>
        <v>0</v>
      </c>
      <c r="RJ166">
        <f t="shared" ca="1" si="1511"/>
        <v>0</v>
      </c>
      <c r="RK166">
        <f t="shared" ca="1" si="1512"/>
        <v>0</v>
      </c>
      <c r="RL166">
        <f t="shared" ca="1" si="1513"/>
        <v>0</v>
      </c>
      <c r="RM166">
        <f t="shared" ca="1" si="1514"/>
        <v>0</v>
      </c>
      <c r="RN166">
        <f t="shared" ca="1" si="1515"/>
        <v>0</v>
      </c>
      <c r="RO166">
        <f t="shared" ca="1" si="1516"/>
        <v>0</v>
      </c>
      <c r="RP166">
        <f t="shared" ca="1" si="1517"/>
        <v>0</v>
      </c>
      <c r="RQ166">
        <f t="shared" ca="1" si="1518"/>
        <v>0</v>
      </c>
      <c r="RR166">
        <f t="shared" ca="1" si="1519"/>
        <v>0</v>
      </c>
      <c r="RS166">
        <f t="shared" ca="1" si="1520"/>
        <v>0</v>
      </c>
      <c r="RT166">
        <f t="shared" ca="1" si="1521"/>
        <v>0</v>
      </c>
      <c r="RU166">
        <f t="shared" ca="1" si="1522"/>
        <v>0</v>
      </c>
      <c r="RV166">
        <f t="shared" ca="1" si="1523"/>
        <v>0</v>
      </c>
      <c r="RW166">
        <f t="shared" ca="1" si="1524"/>
        <v>0</v>
      </c>
      <c r="RX166">
        <f t="shared" ca="1" si="1525"/>
        <v>0</v>
      </c>
      <c r="RY166">
        <f t="shared" ca="1" si="1526"/>
        <v>0</v>
      </c>
      <c r="RZ166">
        <f t="shared" ca="1" si="1527"/>
        <v>0</v>
      </c>
      <c r="SA166">
        <f t="shared" ca="1" si="1528"/>
        <v>0</v>
      </c>
      <c r="SB166">
        <f t="shared" ca="1" si="1529"/>
        <v>0</v>
      </c>
      <c r="SC166">
        <f t="shared" ca="1" si="1530"/>
        <v>0</v>
      </c>
      <c r="SD166">
        <f t="shared" ca="1" si="1531"/>
        <v>0</v>
      </c>
      <c r="SE166">
        <f t="shared" ca="1" si="1532"/>
        <v>0</v>
      </c>
      <c r="SF166">
        <f t="shared" ca="1" si="1533"/>
        <v>0</v>
      </c>
      <c r="SG166">
        <f t="shared" ca="1" si="1534"/>
        <v>0</v>
      </c>
      <c r="SH166">
        <f t="shared" ca="1" si="1535"/>
        <v>0</v>
      </c>
      <c r="SI166">
        <f t="shared" ca="1" si="1536"/>
        <v>0</v>
      </c>
      <c r="SJ166">
        <f t="shared" ca="1" si="1537"/>
        <v>0</v>
      </c>
      <c r="SK166">
        <f t="shared" ca="1" si="1538"/>
        <v>0</v>
      </c>
      <c r="SL166">
        <f t="shared" ca="1" si="1539"/>
        <v>0</v>
      </c>
      <c r="SM166">
        <f t="shared" ca="1" si="1540"/>
        <v>0</v>
      </c>
      <c r="SN166">
        <f t="shared" ca="1" si="1541"/>
        <v>0</v>
      </c>
      <c r="SO166">
        <f t="shared" ca="1" si="1542"/>
        <v>0</v>
      </c>
      <c r="SP166">
        <f t="shared" ca="1" si="1543"/>
        <v>0</v>
      </c>
      <c r="SQ166">
        <f t="shared" ca="1" si="1544"/>
        <v>0</v>
      </c>
      <c r="SR166">
        <f t="shared" ca="1" si="1545"/>
        <v>0</v>
      </c>
      <c r="SS166">
        <f t="shared" ca="1" si="1546"/>
        <v>0</v>
      </c>
      <c r="ST166">
        <f t="shared" ca="1" si="1547"/>
        <v>0</v>
      </c>
      <c r="SU166">
        <f t="shared" ca="1" si="1548"/>
        <v>0</v>
      </c>
      <c r="SV166">
        <f t="shared" ca="1" si="1549"/>
        <v>0</v>
      </c>
      <c r="SW166">
        <f t="shared" ca="1" si="1550"/>
        <v>0</v>
      </c>
      <c r="SX166">
        <f t="shared" ca="1" si="1551"/>
        <v>0</v>
      </c>
      <c r="SY166">
        <f t="shared" ca="1" si="1552"/>
        <v>0</v>
      </c>
      <c r="SZ166">
        <f t="shared" ca="1" si="1553"/>
        <v>0</v>
      </c>
      <c r="TA166">
        <f t="shared" ca="1" si="1554"/>
        <v>0</v>
      </c>
      <c r="TB166">
        <f t="shared" ca="1" si="1555"/>
        <v>0</v>
      </c>
      <c r="TC166">
        <f t="shared" ca="1" si="1556"/>
        <v>0</v>
      </c>
      <c r="TD166">
        <f t="shared" ca="1" si="1557"/>
        <v>0</v>
      </c>
      <c r="TE166">
        <f t="shared" ca="1" si="1558"/>
        <v>0</v>
      </c>
      <c r="TF166">
        <f t="shared" ca="1" si="1559"/>
        <v>0</v>
      </c>
      <c r="TG166">
        <f t="shared" ca="1" si="1560"/>
        <v>0</v>
      </c>
      <c r="TH166">
        <f t="shared" ca="1" si="1561"/>
        <v>0</v>
      </c>
      <c r="TI166">
        <f t="shared" si="1562"/>
        <v>162</v>
      </c>
    </row>
    <row r="167" spans="13:529" x14ac:dyDescent="0.25">
      <c r="M167">
        <f t="shared" ca="1" si="1049"/>
        <v>0</v>
      </c>
      <c r="N167">
        <f t="shared" ca="1" si="1050"/>
        <v>0</v>
      </c>
      <c r="O167">
        <f t="shared" ca="1" si="1051"/>
        <v>0</v>
      </c>
      <c r="P167">
        <f t="shared" ca="1" si="1051"/>
        <v>0</v>
      </c>
      <c r="Q167">
        <f t="shared" ca="1" si="1051"/>
        <v>0</v>
      </c>
      <c r="R167">
        <f t="shared" ca="1" si="1052"/>
        <v>0</v>
      </c>
      <c r="S167">
        <f t="shared" ca="1" si="1053"/>
        <v>0</v>
      </c>
      <c r="T167">
        <f t="shared" ca="1" si="1054"/>
        <v>0</v>
      </c>
      <c r="U167">
        <f t="shared" ca="1" si="1055"/>
        <v>0</v>
      </c>
      <c r="V167">
        <f t="shared" ca="1" si="1056"/>
        <v>0</v>
      </c>
      <c r="W167">
        <f t="shared" ca="1" si="1057"/>
        <v>0</v>
      </c>
      <c r="X167">
        <f t="shared" ca="1" si="1058"/>
        <v>0</v>
      </c>
      <c r="Y167">
        <f t="shared" ca="1" si="1059"/>
        <v>0</v>
      </c>
      <c r="Z167">
        <f t="shared" ca="1" si="1060"/>
        <v>0</v>
      </c>
      <c r="AA167">
        <f t="shared" ca="1" si="1061"/>
        <v>0</v>
      </c>
      <c r="AB167">
        <f t="shared" ca="1" si="1062"/>
        <v>0</v>
      </c>
      <c r="AC167">
        <f t="shared" ca="1" si="1063"/>
        <v>0</v>
      </c>
      <c r="AD167">
        <f t="shared" ca="1" si="1064"/>
        <v>0</v>
      </c>
      <c r="AE167">
        <f t="shared" ca="1" si="1065"/>
        <v>0</v>
      </c>
      <c r="AF167">
        <f t="shared" ca="1" si="1066"/>
        <v>0</v>
      </c>
      <c r="AG167">
        <f t="shared" ca="1" si="1067"/>
        <v>0</v>
      </c>
      <c r="AH167">
        <f t="shared" ca="1" si="1068"/>
        <v>0</v>
      </c>
      <c r="AI167">
        <f t="shared" ca="1" si="1069"/>
        <v>0</v>
      </c>
      <c r="AJ167">
        <f t="shared" ca="1" si="1070"/>
        <v>0</v>
      </c>
      <c r="AK167">
        <f t="shared" ca="1" si="1071"/>
        <v>0</v>
      </c>
      <c r="AL167">
        <f t="shared" ca="1" si="1072"/>
        <v>0</v>
      </c>
      <c r="AM167">
        <f t="shared" ca="1" si="1073"/>
        <v>0</v>
      </c>
      <c r="AN167">
        <f t="shared" ca="1" si="1074"/>
        <v>0</v>
      </c>
      <c r="AO167">
        <f t="shared" ca="1" si="1075"/>
        <v>0</v>
      </c>
      <c r="AP167">
        <f t="shared" ca="1" si="1076"/>
        <v>0</v>
      </c>
      <c r="AQ167">
        <f t="shared" ca="1" si="1077"/>
        <v>0</v>
      </c>
      <c r="AR167">
        <f t="shared" ca="1" si="1078"/>
        <v>0</v>
      </c>
      <c r="AS167">
        <f t="shared" ca="1" si="1079"/>
        <v>0</v>
      </c>
      <c r="AT167">
        <f t="shared" ca="1" si="1080"/>
        <v>0</v>
      </c>
      <c r="AU167">
        <f t="shared" ca="1" si="1081"/>
        <v>0</v>
      </c>
      <c r="AV167">
        <f t="shared" ca="1" si="1082"/>
        <v>0</v>
      </c>
      <c r="AW167">
        <f t="shared" ca="1" si="1083"/>
        <v>0</v>
      </c>
      <c r="AX167">
        <f t="shared" ca="1" si="1084"/>
        <v>0</v>
      </c>
      <c r="AY167">
        <f t="shared" ca="1" si="1085"/>
        <v>0</v>
      </c>
      <c r="AZ167">
        <f t="shared" ca="1" si="1086"/>
        <v>0</v>
      </c>
      <c r="BA167">
        <f t="shared" ca="1" si="1087"/>
        <v>0</v>
      </c>
      <c r="BB167">
        <f t="shared" ca="1" si="1088"/>
        <v>0</v>
      </c>
      <c r="BC167">
        <f t="shared" ca="1" si="1089"/>
        <v>0</v>
      </c>
      <c r="BD167">
        <f t="shared" ca="1" si="1090"/>
        <v>0</v>
      </c>
      <c r="BE167">
        <f t="shared" ca="1" si="1091"/>
        <v>0</v>
      </c>
      <c r="BF167">
        <f t="shared" ca="1" si="1092"/>
        <v>0</v>
      </c>
      <c r="BG167">
        <f t="shared" ca="1" si="1093"/>
        <v>0</v>
      </c>
      <c r="BH167">
        <f t="shared" ca="1" si="1094"/>
        <v>0</v>
      </c>
      <c r="BI167">
        <f t="shared" ca="1" si="1095"/>
        <v>0</v>
      </c>
      <c r="BJ167">
        <f t="shared" ca="1" si="1096"/>
        <v>0</v>
      </c>
      <c r="BK167">
        <f t="shared" ca="1" si="1097"/>
        <v>0</v>
      </c>
      <c r="BL167">
        <f t="shared" ca="1" si="1098"/>
        <v>0</v>
      </c>
      <c r="BM167">
        <f t="shared" ca="1" si="1099"/>
        <v>0</v>
      </c>
      <c r="BN167">
        <f t="shared" ca="1" si="1100"/>
        <v>0</v>
      </c>
      <c r="BO167">
        <f t="shared" ca="1" si="1101"/>
        <v>0</v>
      </c>
      <c r="BP167">
        <f t="shared" ca="1" si="1102"/>
        <v>0</v>
      </c>
      <c r="BQ167">
        <f t="shared" ca="1" si="1103"/>
        <v>0</v>
      </c>
      <c r="BR167">
        <f t="shared" ca="1" si="1104"/>
        <v>0</v>
      </c>
      <c r="BS167">
        <f t="shared" ca="1" si="1105"/>
        <v>0</v>
      </c>
      <c r="BT167">
        <f t="shared" ca="1" si="1106"/>
        <v>0</v>
      </c>
      <c r="BU167">
        <f t="shared" ca="1" si="1107"/>
        <v>0</v>
      </c>
      <c r="BV167">
        <f t="shared" ca="1" si="1108"/>
        <v>0</v>
      </c>
      <c r="BW167">
        <f t="shared" ca="1" si="1109"/>
        <v>0</v>
      </c>
      <c r="BX167">
        <f t="shared" ca="1" si="1110"/>
        <v>0</v>
      </c>
      <c r="BY167">
        <f t="shared" ca="1" si="1111"/>
        <v>0</v>
      </c>
      <c r="BZ167">
        <f t="shared" ca="1" si="1112"/>
        <v>0</v>
      </c>
      <c r="CA167">
        <f t="shared" ca="1" si="1113"/>
        <v>0</v>
      </c>
      <c r="CB167">
        <f t="shared" ca="1" si="1114"/>
        <v>0</v>
      </c>
      <c r="CC167">
        <f t="shared" ca="1" si="1115"/>
        <v>0</v>
      </c>
      <c r="CD167">
        <f t="shared" ca="1" si="1116"/>
        <v>0</v>
      </c>
      <c r="CE167">
        <f t="shared" ca="1" si="1117"/>
        <v>0</v>
      </c>
      <c r="CF167">
        <f t="shared" ca="1" si="1118"/>
        <v>0</v>
      </c>
      <c r="CG167">
        <f t="shared" ca="1" si="1119"/>
        <v>0</v>
      </c>
      <c r="CH167">
        <f t="shared" ca="1" si="1120"/>
        <v>0</v>
      </c>
      <c r="CI167">
        <f t="shared" ca="1" si="1121"/>
        <v>0</v>
      </c>
      <c r="CJ167">
        <f t="shared" ca="1" si="1122"/>
        <v>0</v>
      </c>
      <c r="CK167">
        <f t="shared" ca="1" si="1123"/>
        <v>0</v>
      </c>
      <c r="CL167">
        <f t="shared" ca="1" si="1124"/>
        <v>0</v>
      </c>
      <c r="CM167">
        <f t="shared" ca="1" si="1125"/>
        <v>0</v>
      </c>
      <c r="CN167">
        <f t="shared" ca="1" si="1126"/>
        <v>0</v>
      </c>
      <c r="CO167">
        <f t="shared" ca="1" si="1127"/>
        <v>0</v>
      </c>
      <c r="CP167">
        <f t="shared" ca="1" si="1128"/>
        <v>0</v>
      </c>
      <c r="CQ167">
        <f t="shared" ca="1" si="1129"/>
        <v>0</v>
      </c>
      <c r="CR167">
        <f t="shared" ca="1" si="1130"/>
        <v>0</v>
      </c>
      <c r="CS167">
        <f t="shared" ca="1" si="1131"/>
        <v>0</v>
      </c>
      <c r="CT167">
        <f t="shared" ca="1" si="1132"/>
        <v>0</v>
      </c>
      <c r="CU167">
        <f t="shared" ca="1" si="1133"/>
        <v>0</v>
      </c>
      <c r="CV167">
        <f t="shared" ca="1" si="1134"/>
        <v>0</v>
      </c>
      <c r="CW167">
        <f t="shared" ca="1" si="1135"/>
        <v>0</v>
      </c>
      <c r="CX167">
        <f t="shared" ca="1" si="1136"/>
        <v>0</v>
      </c>
      <c r="CY167">
        <f t="shared" ca="1" si="1137"/>
        <v>0</v>
      </c>
      <c r="CZ167">
        <f t="shared" ca="1" si="1138"/>
        <v>0</v>
      </c>
      <c r="DA167">
        <f t="shared" ca="1" si="1139"/>
        <v>0</v>
      </c>
      <c r="DB167">
        <f t="shared" ca="1" si="1140"/>
        <v>0</v>
      </c>
      <c r="DC167">
        <f t="shared" ca="1" si="1141"/>
        <v>0</v>
      </c>
      <c r="DD167">
        <f t="shared" ca="1" si="1142"/>
        <v>0</v>
      </c>
      <c r="DE167">
        <f t="shared" ca="1" si="1143"/>
        <v>0</v>
      </c>
      <c r="DF167">
        <f t="shared" ca="1" si="1144"/>
        <v>0</v>
      </c>
      <c r="DG167">
        <f t="shared" ca="1" si="1145"/>
        <v>6</v>
      </c>
      <c r="DH167">
        <f t="shared" ca="1" si="1146"/>
        <v>3</v>
      </c>
      <c r="DI167">
        <f t="shared" ca="1" si="1147"/>
        <v>7</v>
      </c>
      <c r="DJ167">
        <f t="shared" ca="1" si="1148"/>
        <v>6</v>
      </c>
      <c r="DK167">
        <f t="shared" ca="1" si="1149"/>
        <v>2</v>
      </c>
      <c r="DL167">
        <f t="shared" ca="1" si="1150"/>
        <v>8</v>
      </c>
      <c r="DM167">
        <f t="shared" ca="1" si="1151"/>
        <v>6</v>
      </c>
      <c r="DN167">
        <f t="shared" ca="1" si="1152"/>
        <v>0</v>
      </c>
      <c r="DO167">
        <f t="shared" ca="1" si="1153"/>
        <v>0</v>
      </c>
      <c r="DP167">
        <f t="shared" ca="1" si="1154"/>
        <v>1</v>
      </c>
      <c r="DQ167">
        <f t="shared" ca="1" si="1155"/>
        <v>7</v>
      </c>
      <c r="DR167">
        <f t="shared" ca="1" si="1156"/>
        <v>4</v>
      </c>
      <c r="DS167">
        <f t="shared" ca="1" si="1157"/>
        <v>3</v>
      </c>
      <c r="DT167">
        <f t="shared" ca="1" si="1158"/>
        <v>0</v>
      </c>
      <c r="DU167">
        <f t="shared" ca="1" si="1159"/>
        <v>0</v>
      </c>
      <c r="DV167">
        <f t="shared" ca="1" si="1160"/>
        <v>9</v>
      </c>
      <c r="DW167">
        <f t="shared" ca="1" si="1161"/>
        <v>4</v>
      </c>
      <c r="DX167">
        <f t="shared" ca="1" si="1162"/>
        <v>7</v>
      </c>
      <c r="DY167">
        <f t="shared" ca="1" si="1163"/>
        <v>0</v>
      </c>
      <c r="DZ167">
        <f t="shared" ca="1" si="1164"/>
        <v>6</v>
      </c>
      <c r="EA167">
        <f t="shared" ca="1" si="1165"/>
        <v>0</v>
      </c>
      <c r="EB167">
        <f t="shared" ca="1" si="1166"/>
        <v>4</v>
      </c>
      <c r="EC167">
        <f t="shared" ca="1" si="1167"/>
        <v>1</v>
      </c>
      <c r="ED167">
        <f t="shared" ca="1" si="1168"/>
        <v>5</v>
      </c>
      <c r="EE167">
        <f t="shared" ca="1" si="1169"/>
        <v>6</v>
      </c>
      <c r="EF167">
        <f t="shared" ca="1" si="1170"/>
        <v>6</v>
      </c>
      <c r="EG167">
        <f t="shared" ca="1" si="1171"/>
        <v>6</v>
      </c>
      <c r="EH167">
        <f t="shared" ca="1" si="1172"/>
        <v>1</v>
      </c>
      <c r="EI167">
        <f t="shared" ca="1" si="1173"/>
        <v>1</v>
      </c>
      <c r="EJ167">
        <f t="shared" ca="1" si="1174"/>
        <v>9</v>
      </c>
      <c r="EK167">
        <f t="shared" ca="1" si="1175"/>
        <v>3</v>
      </c>
      <c r="EL167">
        <f t="shared" ca="1" si="1176"/>
        <v>5</v>
      </c>
      <c r="EM167">
        <f t="shared" ca="1" si="1177"/>
        <v>6</v>
      </c>
      <c r="EN167">
        <f t="shared" ca="1" si="1178"/>
        <v>0</v>
      </c>
      <c r="EO167">
        <f t="shared" ca="1" si="1179"/>
        <v>3</v>
      </c>
      <c r="EP167">
        <f t="shared" ca="1" si="1180"/>
        <v>6</v>
      </c>
      <c r="EQ167">
        <f t="shared" ca="1" si="1181"/>
        <v>9</v>
      </c>
      <c r="ER167">
        <f t="shared" ca="1" si="1182"/>
        <v>6</v>
      </c>
      <c r="ES167">
        <f t="shared" ca="1" si="1183"/>
        <v>8</v>
      </c>
      <c r="ET167">
        <f t="shared" ca="1" si="1184"/>
        <v>4</v>
      </c>
      <c r="EU167">
        <f t="shared" ca="1" si="1185"/>
        <v>5</v>
      </c>
      <c r="EV167">
        <f t="shared" ca="1" si="1186"/>
        <v>7</v>
      </c>
      <c r="EW167">
        <f t="shared" ca="1" si="1187"/>
        <v>9</v>
      </c>
      <c r="EX167">
        <f t="shared" ca="1" si="1188"/>
        <v>1</v>
      </c>
      <c r="EY167">
        <f t="shared" ca="1" si="1189"/>
        <v>2</v>
      </c>
      <c r="EZ167">
        <f t="shared" ca="1" si="1190"/>
        <v>5</v>
      </c>
      <c r="FA167">
        <f t="shared" ca="1" si="1191"/>
        <v>4</v>
      </c>
      <c r="FB167">
        <f t="shared" ca="1" si="1192"/>
        <v>1</v>
      </c>
      <c r="FC167">
        <f t="shared" ca="1" si="1193"/>
        <v>3</v>
      </c>
      <c r="FD167">
        <f t="shared" ca="1" si="1194"/>
        <v>4</v>
      </c>
      <c r="FE167">
        <f t="shared" ca="1" si="1195"/>
        <v>8</v>
      </c>
      <c r="FF167">
        <f t="shared" ca="1" si="1196"/>
        <v>7</v>
      </c>
      <c r="FG167">
        <f t="shared" ca="1" si="1197"/>
        <v>1</v>
      </c>
      <c r="FH167">
        <f t="shared" ca="1" si="1198"/>
        <v>6</v>
      </c>
      <c r="FI167">
        <f t="shared" ca="1" si="1199"/>
        <v>3</v>
      </c>
      <c r="FJ167">
        <f t="shared" ca="1" si="1200"/>
        <v>6</v>
      </c>
      <c r="FK167">
        <f t="shared" ca="1" si="1201"/>
        <v>2</v>
      </c>
      <c r="FL167">
        <f t="shared" ca="1" si="1202"/>
        <v>8</v>
      </c>
      <c r="FM167">
        <f t="shared" ca="1" si="1203"/>
        <v>3</v>
      </c>
      <c r="FN167">
        <f t="shared" ca="1" si="1204"/>
        <v>8</v>
      </c>
      <c r="FO167">
        <f t="shared" ca="1" si="1205"/>
        <v>2</v>
      </c>
      <c r="FP167">
        <f t="shared" ca="1" si="1206"/>
        <v>2</v>
      </c>
      <c r="FQ167">
        <f t="shared" ca="1" si="1207"/>
        <v>6</v>
      </c>
      <c r="FR167">
        <f t="shared" ca="1" si="1208"/>
        <v>2</v>
      </c>
      <c r="FS167">
        <f t="shared" ca="1" si="1209"/>
        <v>4</v>
      </c>
      <c r="FT167">
        <f t="shared" ca="1" si="1210"/>
        <v>4</v>
      </c>
      <c r="FU167">
        <f t="shared" ca="1" si="1211"/>
        <v>5</v>
      </c>
      <c r="FV167">
        <f t="shared" ca="1" si="1212"/>
        <v>6</v>
      </c>
      <c r="FW167">
        <f t="shared" ca="1" si="1213"/>
        <v>0</v>
      </c>
      <c r="FX167">
        <f t="shared" ca="1" si="1214"/>
        <v>2</v>
      </c>
      <c r="FY167">
        <f t="shared" ca="1" si="1215"/>
        <v>3</v>
      </c>
      <c r="FZ167">
        <f t="shared" ca="1" si="1216"/>
        <v>1</v>
      </c>
      <c r="GA167">
        <f t="shared" ca="1" si="1217"/>
        <v>7</v>
      </c>
      <c r="GB167">
        <f t="shared" ca="1" si="1218"/>
        <v>8</v>
      </c>
      <c r="GC167">
        <f t="shared" ca="1" si="1219"/>
        <v>8</v>
      </c>
      <c r="GD167">
        <f t="shared" ca="1" si="1220"/>
        <v>3</v>
      </c>
      <c r="GE167">
        <f t="shared" ca="1" si="1221"/>
        <v>2</v>
      </c>
      <c r="GF167">
        <f t="shared" ca="1" si="1222"/>
        <v>4</v>
      </c>
      <c r="GG167">
        <f t="shared" ca="1" si="1223"/>
        <v>8</v>
      </c>
      <c r="GH167">
        <f t="shared" ca="1" si="1224"/>
        <v>9</v>
      </c>
      <c r="GI167">
        <f t="shared" ca="1" si="1225"/>
        <v>1</v>
      </c>
      <c r="GJ167">
        <f t="shared" ca="1" si="1226"/>
        <v>6</v>
      </c>
      <c r="GK167">
        <f t="shared" ca="1" si="1227"/>
        <v>5</v>
      </c>
      <c r="GL167">
        <f t="shared" ca="1" si="1228"/>
        <v>0</v>
      </c>
      <c r="GM167">
        <f t="shared" ca="1" si="1229"/>
        <v>3</v>
      </c>
      <c r="GN167">
        <f t="shared" ca="1" si="1230"/>
        <v>4</v>
      </c>
      <c r="GO167">
        <f t="shared" ca="1" si="1231"/>
        <v>3</v>
      </c>
      <c r="GP167">
        <f t="shared" ca="1" si="1232"/>
        <v>1</v>
      </c>
      <c r="GQ167">
        <f t="shared" ca="1" si="1233"/>
        <v>3</v>
      </c>
      <c r="GR167">
        <f t="shared" ca="1" si="1234"/>
        <v>5</v>
      </c>
      <c r="GS167">
        <f t="shared" ca="1" si="1235"/>
        <v>9</v>
      </c>
      <c r="GT167">
        <f t="shared" ca="1" si="1236"/>
        <v>5</v>
      </c>
      <c r="GU167">
        <f t="shared" ca="1" si="1237"/>
        <v>5</v>
      </c>
      <c r="GV167">
        <f t="shared" ca="1" si="1238"/>
        <v>5</v>
      </c>
      <c r="GW167">
        <f t="shared" ca="1" si="1239"/>
        <v>6</v>
      </c>
      <c r="GX167">
        <f t="shared" ca="1" si="1240"/>
        <v>3</v>
      </c>
      <c r="GY167">
        <f t="shared" ca="1" si="1241"/>
        <v>2</v>
      </c>
      <c r="GZ167">
        <f t="shared" ca="1" si="1242"/>
        <v>7</v>
      </c>
      <c r="HA167">
        <f t="shared" ca="1" si="1243"/>
        <v>1</v>
      </c>
      <c r="HB167">
        <f t="shared" ca="1" si="1244"/>
        <v>5</v>
      </c>
      <c r="HC167">
        <f t="shared" ca="1" si="1245"/>
        <v>4</v>
      </c>
      <c r="HD167">
        <f t="shared" ca="1" si="1246"/>
        <v>7</v>
      </c>
      <c r="HE167">
        <f t="shared" ca="1" si="1247"/>
        <v>3</v>
      </c>
      <c r="HF167">
        <f t="shared" ca="1" si="1248"/>
        <v>5</v>
      </c>
      <c r="HG167">
        <f t="shared" ca="1" si="1249"/>
        <v>0</v>
      </c>
      <c r="HH167">
        <f t="shared" ca="1" si="1250"/>
        <v>2</v>
      </c>
      <c r="HI167">
        <f t="shared" ca="1" si="1251"/>
        <v>4</v>
      </c>
      <c r="HJ167">
        <f t="shared" ca="1" si="1252"/>
        <v>2</v>
      </c>
      <c r="HK167">
        <f t="shared" ca="1" si="1253"/>
        <v>9</v>
      </c>
      <c r="HL167">
        <f t="shared" ca="1" si="1254"/>
        <v>3</v>
      </c>
      <c r="HM167">
        <f t="shared" ca="1" si="1255"/>
        <v>7</v>
      </c>
      <c r="HN167">
        <f t="shared" ca="1" si="1256"/>
        <v>3</v>
      </c>
      <c r="HO167">
        <f t="shared" ca="1" si="1257"/>
        <v>1</v>
      </c>
      <c r="HP167">
        <f t="shared" ca="1" si="1258"/>
        <v>9</v>
      </c>
      <c r="HQ167">
        <f t="shared" ca="1" si="1259"/>
        <v>2</v>
      </c>
      <c r="HR167">
        <f t="shared" ca="1" si="1260"/>
        <v>6</v>
      </c>
      <c r="HS167">
        <f t="shared" ca="1" si="1261"/>
        <v>5</v>
      </c>
      <c r="HT167">
        <f t="shared" ca="1" si="1262"/>
        <v>6</v>
      </c>
      <c r="HU167">
        <f t="shared" ca="1" si="1263"/>
        <v>6</v>
      </c>
      <c r="HV167">
        <f t="shared" ca="1" si="1264"/>
        <v>8</v>
      </c>
      <c r="HW167">
        <f t="shared" ca="1" si="1265"/>
        <v>9</v>
      </c>
      <c r="HX167">
        <f t="shared" ca="1" si="1266"/>
        <v>9</v>
      </c>
      <c r="HY167">
        <f t="shared" ca="1" si="1267"/>
        <v>8</v>
      </c>
      <c r="HZ167">
        <f t="shared" ca="1" si="1268"/>
        <v>5</v>
      </c>
      <c r="IA167">
        <f t="shared" ca="1" si="1269"/>
        <v>0</v>
      </c>
      <c r="IB167">
        <f t="shared" ca="1" si="1270"/>
        <v>0</v>
      </c>
      <c r="IC167">
        <f t="shared" ca="1" si="1271"/>
        <v>8</v>
      </c>
      <c r="ID167">
        <f t="shared" ca="1" si="1272"/>
        <v>4</v>
      </c>
      <c r="IE167">
        <f t="shared" ca="1" si="1273"/>
        <v>1</v>
      </c>
      <c r="IF167">
        <f t="shared" ca="1" si="1274"/>
        <v>3</v>
      </c>
      <c r="IG167">
        <f t="shared" ca="1" si="1275"/>
        <v>8</v>
      </c>
      <c r="IH167">
        <f t="shared" ca="1" si="1276"/>
        <v>0</v>
      </c>
      <c r="II167">
        <f t="shared" ca="1" si="1277"/>
        <v>4</v>
      </c>
      <c r="IJ167">
        <f t="shared" ca="1" si="1278"/>
        <v>9</v>
      </c>
      <c r="IK167">
        <f t="shared" ca="1" si="1279"/>
        <v>1</v>
      </c>
      <c r="IL167">
        <f t="shared" ca="1" si="1280"/>
        <v>7</v>
      </c>
      <c r="IM167">
        <f t="shared" ca="1" si="1281"/>
        <v>7</v>
      </c>
      <c r="IN167">
        <f t="shared" ca="1" si="1282"/>
        <v>1</v>
      </c>
      <c r="IO167">
        <f t="shared" ca="1" si="1283"/>
        <v>9</v>
      </c>
      <c r="IP167">
        <f t="shared" ca="1" si="1284"/>
        <v>0</v>
      </c>
      <c r="IQ167">
        <f t="shared" ca="1" si="1285"/>
        <v>0</v>
      </c>
      <c r="IR167">
        <f t="shared" ca="1" si="1286"/>
        <v>4</v>
      </c>
      <c r="IS167">
        <f t="shared" ca="1" si="1287"/>
        <v>8</v>
      </c>
      <c r="IT167">
        <f t="shared" ca="1" si="1288"/>
        <v>8</v>
      </c>
      <c r="IU167">
        <f t="shared" ca="1" si="1289"/>
        <v>3</v>
      </c>
      <c r="IV167">
        <f t="shared" ca="1" si="1290"/>
        <v>3</v>
      </c>
      <c r="IW167">
        <f t="shared" ca="1" si="1291"/>
        <v>0</v>
      </c>
      <c r="IX167">
        <f t="shared" ca="1" si="1292"/>
        <v>6</v>
      </c>
      <c r="IY167">
        <f t="shared" ca="1" si="1293"/>
        <v>1</v>
      </c>
      <c r="IZ167">
        <f t="shared" ca="1" si="1294"/>
        <v>0</v>
      </c>
      <c r="JA167">
        <f t="shared" ca="1" si="1295"/>
        <v>6</v>
      </c>
      <c r="JB167">
        <f t="shared" ca="1" si="1296"/>
        <v>0</v>
      </c>
      <c r="JC167">
        <f t="shared" ca="1" si="1297"/>
        <v>0</v>
      </c>
      <c r="JD167">
        <f t="shared" ca="1" si="1298"/>
        <v>3</v>
      </c>
      <c r="JE167">
        <f t="shared" ca="1" si="1299"/>
        <v>6</v>
      </c>
      <c r="JF167">
        <f t="shared" ca="1" si="1300"/>
        <v>4</v>
      </c>
      <c r="JG167">
        <f t="shared" ca="1" si="1301"/>
        <v>2</v>
      </c>
      <c r="JH167">
        <f t="shared" ca="1" si="1302"/>
        <v>9</v>
      </c>
      <c r="JI167">
        <f t="shared" ca="1" si="1303"/>
        <v>6</v>
      </c>
      <c r="JJ167">
        <f t="shared" ca="1" si="1304"/>
        <v>1</v>
      </c>
      <c r="JK167">
        <f t="shared" ca="1" si="1305"/>
        <v>1</v>
      </c>
      <c r="JL167">
        <f t="shared" ca="1" si="1306"/>
        <v>9</v>
      </c>
      <c r="JM167">
        <f t="shared" ca="1" si="1307"/>
        <v>3</v>
      </c>
      <c r="JN167">
        <f t="shared" ca="1" si="1307"/>
        <v>6</v>
      </c>
      <c r="JO167">
        <f t="shared" ca="1" si="1308"/>
        <v>4</v>
      </c>
      <c r="JP167">
        <f t="shared" ca="1" si="1309"/>
        <v>1</v>
      </c>
      <c r="JQ167">
        <f t="shared" ca="1" si="1310"/>
        <v>6</v>
      </c>
      <c r="JR167">
        <f t="shared" ca="1" si="1311"/>
        <v>5</v>
      </c>
      <c r="JS167">
        <f t="shared" ca="1" si="1312"/>
        <v>8</v>
      </c>
      <c r="JT167">
        <f t="shared" ca="1" si="1313"/>
        <v>3</v>
      </c>
      <c r="JU167">
        <f t="shared" ca="1" si="1314"/>
        <v>4</v>
      </c>
      <c r="JV167">
        <f t="shared" ca="1" si="1315"/>
        <v>9</v>
      </c>
      <c r="JW167">
        <f t="shared" ca="1" si="1316"/>
        <v>2</v>
      </c>
      <c r="JX167">
        <f t="shared" ca="1" si="1317"/>
        <v>7</v>
      </c>
      <c r="JY167">
        <f t="shared" ca="1" si="1318"/>
        <v>4</v>
      </c>
      <c r="JZ167">
        <f t="shared" ca="1" si="1319"/>
        <v>4</v>
      </c>
      <c r="KA167">
        <f t="shared" ca="1" si="1320"/>
        <v>3</v>
      </c>
      <c r="KB167">
        <f t="shared" ca="1" si="1321"/>
        <v>5</v>
      </c>
      <c r="KC167">
        <f t="shared" ca="1" si="1322"/>
        <v>1</v>
      </c>
      <c r="KD167">
        <f t="shared" ca="1" si="1323"/>
        <v>1</v>
      </c>
      <c r="KE167">
        <f t="shared" ca="1" si="1324"/>
        <v>9</v>
      </c>
      <c r="KF167">
        <f t="shared" ca="1" si="1325"/>
        <v>8</v>
      </c>
      <c r="KG167">
        <f t="shared" ca="1" si="1326"/>
        <v>5</v>
      </c>
      <c r="KH167">
        <f t="shared" ca="1" si="1327"/>
        <v>8</v>
      </c>
      <c r="KI167">
        <f t="shared" ca="1" si="1328"/>
        <v>7</v>
      </c>
      <c r="KJ167">
        <f t="shared" ca="1" si="1329"/>
        <v>6</v>
      </c>
      <c r="KK167">
        <f t="shared" ca="1" si="1330"/>
        <v>4</v>
      </c>
      <c r="KL167">
        <f t="shared" ca="1" si="1331"/>
        <v>0</v>
      </c>
      <c r="KM167">
        <f t="shared" ca="1" si="1332"/>
        <v>4</v>
      </c>
      <c r="KN167">
        <f t="shared" ca="1" si="1333"/>
        <v>8</v>
      </c>
      <c r="KO167">
        <f t="shared" ca="1" si="1334"/>
        <v>6</v>
      </c>
      <c r="KP167">
        <f t="shared" ca="1" si="1335"/>
        <v>2</v>
      </c>
      <c r="KQ167">
        <f t="shared" ca="1" si="1336"/>
        <v>4</v>
      </c>
      <c r="KR167">
        <f t="shared" ca="1" si="1337"/>
        <v>3</v>
      </c>
      <c r="KS167">
        <f t="shared" ca="1" si="1338"/>
        <v>0</v>
      </c>
      <c r="KT167">
        <f t="shared" ca="1" si="1339"/>
        <v>0</v>
      </c>
      <c r="KU167">
        <f t="shared" ca="1" si="1340"/>
        <v>1</v>
      </c>
      <c r="KV167">
        <f t="shared" ca="1" si="1341"/>
        <v>9</v>
      </c>
      <c r="KW167">
        <f t="shared" ca="1" si="1342"/>
        <v>1</v>
      </c>
      <c r="KX167">
        <f t="shared" ca="1" si="1343"/>
        <v>0</v>
      </c>
      <c r="KY167">
        <f t="shared" ca="1" si="1344"/>
        <v>5</v>
      </c>
      <c r="KZ167">
        <f t="shared" ca="1" si="1345"/>
        <v>8</v>
      </c>
      <c r="LA167">
        <f t="shared" ca="1" si="1346"/>
        <v>2</v>
      </c>
      <c r="LB167">
        <f t="shared" ca="1" si="1347"/>
        <v>7</v>
      </c>
      <c r="LC167">
        <f t="shared" ca="1" si="1348"/>
        <v>0</v>
      </c>
      <c r="LD167">
        <f t="shared" ca="1" si="1349"/>
        <v>6</v>
      </c>
      <c r="LE167">
        <f t="shared" ca="1" si="1350"/>
        <v>2</v>
      </c>
      <c r="LF167">
        <f t="shared" ca="1" si="1351"/>
        <v>8</v>
      </c>
      <c r="LG167">
        <f t="shared" ca="1" si="1352"/>
        <v>7</v>
      </c>
      <c r="LH167">
        <f t="shared" ca="1" si="1353"/>
        <v>2</v>
      </c>
      <c r="LI167">
        <f t="shared" ca="1" si="1354"/>
        <v>9</v>
      </c>
      <c r="LJ167">
        <f t="shared" ca="1" si="1355"/>
        <v>2</v>
      </c>
      <c r="LK167">
        <f t="shared" ca="1" si="1356"/>
        <v>8</v>
      </c>
      <c r="LL167">
        <f t="shared" ca="1" si="1357"/>
        <v>0</v>
      </c>
      <c r="LM167">
        <f t="shared" ca="1" si="1358"/>
        <v>2</v>
      </c>
      <c r="LN167">
        <f t="shared" ca="1" si="1359"/>
        <v>5</v>
      </c>
      <c r="LO167">
        <f t="shared" ca="1" si="1360"/>
        <v>7</v>
      </c>
      <c r="LP167">
        <f t="shared" ca="1" si="1361"/>
        <v>9</v>
      </c>
      <c r="LQ167">
        <f t="shared" ca="1" si="1362"/>
        <v>6</v>
      </c>
      <c r="LR167">
        <f t="shared" ca="1" si="1363"/>
        <v>4</v>
      </c>
      <c r="LS167">
        <f t="shared" ca="1" si="1364"/>
        <v>4</v>
      </c>
      <c r="LT167">
        <f t="shared" ca="1" si="1365"/>
        <v>6</v>
      </c>
      <c r="LU167">
        <f t="shared" ca="1" si="1366"/>
        <v>7</v>
      </c>
      <c r="LV167">
        <f t="shared" ca="1" si="1367"/>
        <v>4</v>
      </c>
      <c r="LW167">
        <f t="shared" ca="1" si="1368"/>
        <v>5</v>
      </c>
      <c r="LX167">
        <f t="shared" ca="1" si="1369"/>
        <v>9</v>
      </c>
      <c r="LY167">
        <f t="shared" ca="1" si="1370"/>
        <v>6</v>
      </c>
      <c r="LZ167">
        <f t="shared" ca="1" si="1371"/>
        <v>7</v>
      </c>
      <c r="MA167">
        <f t="shared" ca="1" si="1372"/>
        <v>2</v>
      </c>
      <c r="MB167">
        <f t="shared" ca="1" si="1373"/>
        <v>3</v>
      </c>
      <c r="MC167">
        <f t="shared" ca="1" si="1374"/>
        <v>5</v>
      </c>
      <c r="MD167">
        <f t="shared" ca="1" si="1375"/>
        <v>7</v>
      </c>
      <c r="ME167">
        <f t="shared" ca="1" si="1376"/>
        <v>0</v>
      </c>
      <c r="MF167">
        <f t="shared" ca="1" si="1377"/>
        <v>1</v>
      </c>
      <c r="MG167">
        <f t="shared" ca="1" si="1378"/>
        <v>4</v>
      </c>
      <c r="MH167">
        <f t="shared" ca="1" si="1379"/>
        <v>0</v>
      </c>
      <c r="MI167">
        <f t="shared" ca="1" si="1380"/>
        <v>9</v>
      </c>
      <c r="MJ167">
        <f t="shared" ca="1" si="1381"/>
        <v>8</v>
      </c>
      <c r="MK167">
        <f t="shared" ca="1" si="1382"/>
        <v>2</v>
      </c>
      <c r="ML167">
        <f t="shared" ca="1" si="1383"/>
        <v>1</v>
      </c>
      <c r="MM167">
        <f t="shared" ca="1" si="1384"/>
        <v>8</v>
      </c>
      <c r="MN167">
        <f t="shared" ca="1" si="1385"/>
        <v>5</v>
      </c>
      <c r="MO167">
        <f t="shared" ca="1" si="1386"/>
        <v>4</v>
      </c>
      <c r="MP167">
        <f t="shared" ca="1" si="1387"/>
        <v>8</v>
      </c>
      <c r="MQ167">
        <f t="shared" ca="1" si="1388"/>
        <v>1</v>
      </c>
      <c r="MR167">
        <f t="shared" ca="1" si="1389"/>
        <v>1</v>
      </c>
      <c r="MS167">
        <f t="shared" ca="1" si="1390"/>
        <v>0</v>
      </c>
      <c r="MT167">
        <f t="shared" ca="1" si="1391"/>
        <v>0</v>
      </c>
      <c r="MU167">
        <f t="shared" ca="1" si="1392"/>
        <v>2</v>
      </c>
      <c r="MV167">
        <f t="shared" ca="1" si="1393"/>
        <v>5</v>
      </c>
      <c r="MW167">
        <f t="shared" ca="1" si="1394"/>
        <v>3</v>
      </c>
      <c r="MX167">
        <f t="shared" ca="1" si="1395"/>
        <v>3</v>
      </c>
      <c r="MY167">
        <f t="shared" ca="1" si="1396"/>
        <v>9</v>
      </c>
      <c r="MZ167">
        <f t="shared" ca="1" si="1397"/>
        <v>2</v>
      </c>
      <c r="NA167">
        <f t="shared" ca="1" si="1398"/>
        <v>6</v>
      </c>
      <c r="NB167">
        <f t="shared" ca="1" si="1399"/>
        <v>7</v>
      </c>
      <c r="NC167">
        <f t="shared" ca="1" si="1400"/>
        <v>0</v>
      </c>
      <c r="ND167">
        <f t="shared" ca="1" si="1401"/>
        <v>0</v>
      </c>
      <c r="NE167">
        <f t="shared" ca="1" si="1402"/>
        <v>0</v>
      </c>
      <c r="NF167">
        <f t="shared" ca="1" si="1403"/>
        <v>0</v>
      </c>
      <c r="NG167">
        <f t="shared" ca="1" si="1404"/>
        <v>0</v>
      </c>
      <c r="NH167">
        <f t="shared" ca="1" si="1405"/>
        <v>0</v>
      </c>
      <c r="NI167">
        <f t="shared" ca="1" si="1406"/>
        <v>0</v>
      </c>
      <c r="NJ167">
        <f t="shared" ca="1" si="1407"/>
        <v>0</v>
      </c>
      <c r="NK167">
        <f t="shared" ca="1" si="1408"/>
        <v>0</v>
      </c>
      <c r="NL167">
        <f t="shared" ca="1" si="1409"/>
        <v>0</v>
      </c>
      <c r="NM167">
        <f t="shared" ca="1" si="1410"/>
        <v>0</v>
      </c>
      <c r="NN167">
        <f t="shared" ca="1" si="1411"/>
        <v>0</v>
      </c>
      <c r="NO167">
        <f t="shared" ca="1" si="1412"/>
        <v>0</v>
      </c>
      <c r="NP167">
        <f t="shared" ca="1" si="1413"/>
        <v>0</v>
      </c>
      <c r="NQ167">
        <f t="shared" ca="1" si="1414"/>
        <v>0</v>
      </c>
      <c r="NR167">
        <f t="shared" ca="1" si="1415"/>
        <v>0</v>
      </c>
      <c r="NS167">
        <f t="shared" ca="1" si="1416"/>
        <v>0</v>
      </c>
      <c r="NT167">
        <f t="shared" ca="1" si="1417"/>
        <v>0</v>
      </c>
      <c r="NU167">
        <f t="shared" ca="1" si="1418"/>
        <v>0</v>
      </c>
      <c r="NV167">
        <f t="shared" ca="1" si="1419"/>
        <v>0</v>
      </c>
      <c r="NW167">
        <f t="shared" ca="1" si="1420"/>
        <v>0</v>
      </c>
      <c r="NX167">
        <f t="shared" ca="1" si="1421"/>
        <v>0</v>
      </c>
      <c r="NY167">
        <f t="shared" ca="1" si="1422"/>
        <v>0</v>
      </c>
      <c r="NZ167">
        <f t="shared" ca="1" si="1423"/>
        <v>0</v>
      </c>
      <c r="OA167">
        <f t="shared" ca="1" si="1424"/>
        <v>0</v>
      </c>
      <c r="OB167">
        <f t="shared" ca="1" si="1425"/>
        <v>0</v>
      </c>
      <c r="OC167">
        <f t="shared" ca="1" si="1426"/>
        <v>0</v>
      </c>
      <c r="OD167">
        <f t="shared" ca="1" si="1427"/>
        <v>0</v>
      </c>
      <c r="OE167">
        <f t="shared" ca="1" si="1428"/>
        <v>0</v>
      </c>
      <c r="OF167">
        <f t="shared" ca="1" si="1429"/>
        <v>0</v>
      </c>
      <c r="OG167">
        <f t="shared" ca="1" si="1430"/>
        <v>0</v>
      </c>
      <c r="OH167">
        <f t="shared" ca="1" si="1431"/>
        <v>0</v>
      </c>
      <c r="OI167">
        <f t="shared" ca="1" si="1432"/>
        <v>0</v>
      </c>
      <c r="OJ167">
        <f t="shared" ca="1" si="1433"/>
        <v>0</v>
      </c>
      <c r="OK167">
        <f t="shared" ca="1" si="1434"/>
        <v>0</v>
      </c>
      <c r="OL167">
        <f t="shared" ca="1" si="1435"/>
        <v>0</v>
      </c>
      <c r="OM167">
        <f t="shared" ca="1" si="1436"/>
        <v>0</v>
      </c>
      <c r="ON167">
        <f t="shared" ca="1" si="1437"/>
        <v>0</v>
      </c>
      <c r="OO167">
        <f t="shared" ca="1" si="1438"/>
        <v>0</v>
      </c>
      <c r="OP167">
        <f t="shared" ca="1" si="1439"/>
        <v>0</v>
      </c>
      <c r="OQ167">
        <f t="shared" ca="1" si="1440"/>
        <v>0</v>
      </c>
      <c r="OR167">
        <f t="shared" ca="1" si="1441"/>
        <v>0</v>
      </c>
      <c r="OS167">
        <f t="shared" ca="1" si="1442"/>
        <v>0</v>
      </c>
      <c r="OT167">
        <f t="shared" ca="1" si="1443"/>
        <v>0</v>
      </c>
      <c r="OU167">
        <f t="shared" ca="1" si="1444"/>
        <v>0</v>
      </c>
      <c r="OV167">
        <f t="shared" ca="1" si="1445"/>
        <v>0</v>
      </c>
      <c r="OW167">
        <f t="shared" ca="1" si="1446"/>
        <v>0</v>
      </c>
      <c r="OX167">
        <f t="shared" ca="1" si="1447"/>
        <v>0</v>
      </c>
      <c r="OY167">
        <f t="shared" ca="1" si="1448"/>
        <v>0</v>
      </c>
      <c r="OZ167">
        <f t="shared" ca="1" si="1449"/>
        <v>0</v>
      </c>
      <c r="PA167">
        <f t="shared" ca="1" si="1450"/>
        <v>0</v>
      </c>
      <c r="PB167">
        <f t="shared" ca="1" si="1451"/>
        <v>0</v>
      </c>
      <c r="PC167">
        <f t="shared" ca="1" si="1452"/>
        <v>0</v>
      </c>
      <c r="PD167">
        <f t="shared" ca="1" si="1453"/>
        <v>0</v>
      </c>
      <c r="PE167">
        <f t="shared" ca="1" si="1454"/>
        <v>0</v>
      </c>
      <c r="PF167">
        <f t="shared" ca="1" si="1455"/>
        <v>0</v>
      </c>
      <c r="PG167">
        <f t="shared" ca="1" si="1456"/>
        <v>0</v>
      </c>
      <c r="PH167">
        <f t="shared" ca="1" si="1457"/>
        <v>0</v>
      </c>
      <c r="PI167">
        <f t="shared" ca="1" si="1458"/>
        <v>0</v>
      </c>
      <c r="PJ167">
        <f t="shared" ca="1" si="1459"/>
        <v>0</v>
      </c>
      <c r="PK167">
        <f t="shared" ca="1" si="1460"/>
        <v>0</v>
      </c>
      <c r="PL167">
        <f t="shared" ca="1" si="1461"/>
        <v>0</v>
      </c>
      <c r="PM167">
        <f t="shared" ca="1" si="1462"/>
        <v>0</v>
      </c>
      <c r="PN167">
        <f t="shared" ca="1" si="1463"/>
        <v>0</v>
      </c>
      <c r="PO167">
        <f t="shared" ca="1" si="1464"/>
        <v>0</v>
      </c>
      <c r="PP167">
        <f t="shared" ca="1" si="1465"/>
        <v>0</v>
      </c>
      <c r="PQ167">
        <f t="shared" ca="1" si="1466"/>
        <v>0</v>
      </c>
      <c r="PR167">
        <f t="shared" ca="1" si="1467"/>
        <v>0</v>
      </c>
      <c r="PS167">
        <f t="shared" ca="1" si="1468"/>
        <v>0</v>
      </c>
      <c r="PT167">
        <f t="shared" ca="1" si="1469"/>
        <v>0</v>
      </c>
      <c r="PU167">
        <f t="shared" ca="1" si="1470"/>
        <v>0</v>
      </c>
      <c r="PV167">
        <f t="shared" ca="1" si="1471"/>
        <v>0</v>
      </c>
      <c r="PW167">
        <f t="shared" ca="1" si="1472"/>
        <v>0</v>
      </c>
      <c r="PX167">
        <f t="shared" ca="1" si="1473"/>
        <v>0</v>
      </c>
      <c r="PY167">
        <f t="shared" ca="1" si="1474"/>
        <v>0</v>
      </c>
      <c r="PZ167">
        <f t="shared" ca="1" si="1475"/>
        <v>0</v>
      </c>
      <c r="QA167">
        <f t="shared" ca="1" si="1476"/>
        <v>0</v>
      </c>
      <c r="QB167">
        <f t="shared" ca="1" si="1477"/>
        <v>0</v>
      </c>
      <c r="QC167">
        <f t="shared" ca="1" si="1478"/>
        <v>0</v>
      </c>
      <c r="QD167">
        <f t="shared" ca="1" si="1479"/>
        <v>0</v>
      </c>
      <c r="QE167">
        <f t="shared" ca="1" si="1480"/>
        <v>0</v>
      </c>
      <c r="QF167">
        <f t="shared" ca="1" si="1481"/>
        <v>0</v>
      </c>
      <c r="QG167">
        <f t="shared" ca="1" si="1482"/>
        <v>0</v>
      </c>
      <c r="QH167">
        <f t="shared" ca="1" si="1483"/>
        <v>0</v>
      </c>
      <c r="QI167">
        <f t="shared" ca="1" si="1484"/>
        <v>0</v>
      </c>
      <c r="QJ167">
        <f t="shared" ca="1" si="1485"/>
        <v>0</v>
      </c>
      <c r="QK167">
        <f t="shared" ca="1" si="1486"/>
        <v>0</v>
      </c>
      <c r="QL167">
        <f t="shared" ca="1" si="1487"/>
        <v>0</v>
      </c>
      <c r="QM167">
        <f t="shared" ca="1" si="1488"/>
        <v>0</v>
      </c>
      <c r="QN167">
        <f t="shared" ca="1" si="1489"/>
        <v>0</v>
      </c>
      <c r="QO167">
        <f t="shared" ca="1" si="1490"/>
        <v>0</v>
      </c>
      <c r="QP167">
        <f t="shared" ca="1" si="1491"/>
        <v>0</v>
      </c>
      <c r="QQ167">
        <f t="shared" ca="1" si="1492"/>
        <v>0</v>
      </c>
      <c r="QR167">
        <f t="shared" ca="1" si="1493"/>
        <v>0</v>
      </c>
      <c r="QS167">
        <f t="shared" ca="1" si="1494"/>
        <v>0</v>
      </c>
      <c r="QT167">
        <f t="shared" ca="1" si="1495"/>
        <v>0</v>
      </c>
      <c r="QU167">
        <f t="shared" ca="1" si="1496"/>
        <v>0</v>
      </c>
      <c r="QV167">
        <f t="shared" ca="1" si="1497"/>
        <v>0</v>
      </c>
      <c r="QW167">
        <f t="shared" ca="1" si="1498"/>
        <v>0</v>
      </c>
      <c r="QX167">
        <f t="shared" ca="1" si="1499"/>
        <v>0</v>
      </c>
      <c r="QY167">
        <f t="shared" ca="1" si="1500"/>
        <v>0</v>
      </c>
      <c r="QZ167">
        <f t="shared" ca="1" si="1501"/>
        <v>0</v>
      </c>
      <c r="RA167">
        <f t="shared" ca="1" si="1502"/>
        <v>0</v>
      </c>
      <c r="RB167">
        <f t="shared" ca="1" si="1503"/>
        <v>0</v>
      </c>
      <c r="RC167">
        <f t="shared" ca="1" si="1504"/>
        <v>0</v>
      </c>
      <c r="RD167">
        <f t="shared" ca="1" si="1505"/>
        <v>0</v>
      </c>
      <c r="RE167">
        <f t="shared" ca="1" si="1506"/>
        <v>0</v>
      </c>
      <c r="RF167">
        <f t="shared" ca="1" si="1507"/>
        <v>0</v>
      </c>
      <c r="RG167">
        <f t="shared" ca="1" si="1508"/>
        <v>0</v>
      </c>
      <c r="RH167">
        <f t="shared" ca="1" si="1509"/>
        <v>0</v>
      </c>
      <c r="RI167">
        <f t="shared" ca="1" si="1510"/>
        <v>0</v>
      </c>
      <c r="RJ167">
        <f t="shared" ca="1" si="1511"/>
        <v>0</v>
      </c>
      <c r="RK167">
        <f t="shared" ca="1" si="1512"/>
        <v>0</v>
      </c>
      <c r="RL167">
        <f t="shared" ca="1" si="1513"/>
        <v>0</v>
      </c>
      <c r="RM167">
        <f t="shared" ca="1" si="1514"/>
        <v>0</v>
      </c>
      <c r="RN167">
        <f t="shared" ca="1" si="1515"/>
        <v>0</v>
      </c>
      <c r="RO167">
        <f t="shared" ca="1" si="1516"/>
        <v>0</v>
      </c>
      <c r="RP167">
        <f t="shared" ca="1" si="1517"/>
        <v>0</v>
      </c>
      <c r="RQ167">
        <f t="shared" ca="1" si="1518"/>
        <v>0</v>
      </c>
      <c r="RR167">
        <f t="shared" ca="1" si="1519"/>
        <v>0</v>
      </c>
      <c r="RS167">
        <f t="shared" ca="1" si="1520"/>
        <v>0</v>
      </c>
      <c r="RT167">
        <f t="shared" ca="1" si="1521"/>
        <v>0</v>
      </c>
      <c r="RU167">
        <f t="shared" ca="1" si="1522"/>
        <v>0</v>
      </c>
      <c r="RV167">
        <f t="shared" ca="1" si="1523"/>
        <v>0</v>
      </c>
      <c r="RW167">
        <f t="shared" ca="1" si="1524"/>
        <v>0</v>
      </c>
      <c r="RX167">
        <f t="shared" ca="1" si="1525"/>
        <v>0</v>
      </c>
      <c r="RY167">
        <f t="shared" ca="1" si="1526"/>
        <v>0</v>
      </c>
      <c r="RZ167">
        <f t="shared" ca="1" si="1527"/>
        <v>0</v>
      </c>
      <c r="SA167">
        <f t="shared" ca="1" si="1528"/>
        <v>0</v>
      </c>
      <c r="SB167">
        <f t="shared" ca="1" si="1529"/>
        <v>0</v>
      </c>
      <c r="SC167">
        <f t="shared" ca="1" si="1530"/>
        <v>0</v>
      </c>
      <c r="SD167">
        <f t="shared" ca="1" si="1531"/>
        <v>0</v>
      </c>
      <c r="SE167">
        <f t="shared" ca="1" si="1532"/>
        <v>0</v>
      </c>
      <c r="SF167">
        <f t="shared" ca="1" si="1533"/>
        <v>0</v>
      </c>
      <c r="SG167">
        <f t="shared" ca="1" si="1534"/>
        <v>0</v>
      </c>
      <c r="SH167">
        <f t="shared" ca="1" si="1535"/>
        <v>0</v>
      </c>
      <c r="SI167">
        <f t="shared" ca="1" si="1536"/>
        <v>0</v>
      </c>
      <c r="SJ167">
        <f t="shared" ca="1" si="1537"/>
        <v>0</v>
      </c>
      <c r="SK167">
        <f t="shared" ca="1" si="1538"/>
        <v>0</v>
      </c>
      <c r="SL167">
        <f t="shared" ca="1" si="1539"/>
        <v>0</v>
      </c>
      <c r="SM167">
        <f t="shared" ca="1" si="1540"/>
        <v>0</v>
      </c>
      <c r="SN167">
        <f t="shared" ca="1" si="1541"/>
        <v>0</v>
      </c>
      <c r="SO167">
        <f t="shared" ca="1" si="1542"/>
        <v>0</v>
      </c>
      <c r="SP167">
        <f t="shared" ca="1" si="1543"/>
        <v>0</v>
      </c>
      <c r="SQ167">
        <f t="shared" ca="1" si="1544"/>
        <v>0</v>
      </c>
      <c r="SR167">
        <f t="shared" ca="1" si="1545"/>
        <v>0</v>
      </c>
      <c r="SS167">
        <f t="shared" ca="1" si="1546"/>
        <v>0</v>
      </c>
      <c r="ST167">
        <f t="shared" ca="1" si="1547"/>
        <v>0</v>
      </c>
      <c r="SU167">
        <f t="shared" ca="1" si="1548"/>
        <v>0</v>
      </c>
      <c r="SV167">
        <f t="shared" ca="1" si="1549"/>
        <v>0</v>
      </c>
      <c r="SW167">
        <f t="shared" ca="1" si="1550"/>
        <v>0</v>
      </c>
      <c r="SX167">
        <f t="shared" ca="1" si="1551"/>
        <v>0</v>
      </c>
      <c r="SY167">
        <f t="shared" ca="1" si="1552"/>
        <v>0</v>
      </c>
      <c r="SZ167">
        <f t="shared" ca="1" si="1553"/>
        <v>0</v>
      </c>
      <c r="TA167">
        <f t="shared" ca="1" si="1554"/>
        <v>0</v>
      </c>
      <c r="TB167">
        <f t="shared" ca="1" si="1555"/>
        <v>0</v>
      </c>
      <c r="TC167">
        <f t="shared" ca="1" si="1556"/>
        <v>0</v>
      </c>
      <c r="TD167">
        <f t="shared" ca="1" si="1557"/>
        <v>0</v>
      </c>
      <c r="TE167">
        <f t="shared" ca="1" si="1558"/>
        <v>0</v>
      </c>
      <c r="TF167">
        <f t="shared" ca="1" si="1559"/>
        <v>0</v>
      </c>
      <c r="TG167">
        <f t="shared" ca="1" si="1560"/>
        <v>0</v>
      </c>
      <c r="TH167">
        <f t="shared" ca="1" si="1561"/>
        <v>0</v>
      </c>
      <c r="TI167">
        <f t="shared" si="1562"/>
        <v>163</v>
      </c>
    </row>
    <row r="168" spans="13:529" x14ac:dyDescent="0.25">
      <c r="M168">
        <f t="shared" ca="1" si="1049"/>
        <v>0</v>
      </c>
      <c r="N168">
        <f t="shared" ca="1" si="1050"/>
        <v>0</v>
      </c>
      <c r="O168">
        <f t="shared" ca="1" si="1051"/>
        <v>0</v>
      </c>
      <c r="P168">
        <f t="shared" ca="1" si="1051"/>
        <v>0</v>
      </c>
      <c r="Q168">
        <f t="shared" ca="1" si="1051"/>
        <v>0</v>
      </c>
      <c r="R168">
        <f t="shared" ca="1" si="1052"/>
        <v>0</v>
      </c>
      <c r="S168">
        <f t="shared" ca="1" si="1053"/>
        <v>0</v>
      </c>
      <c r="T168">
        <f t="shared" ca="1" si="1054"/>
        <v>0</v>
      </c>
      <c r="U168">
        <f t="shared" ca="1" si="1055"/>
        <v>0</v>
      </c>
      <c r="V168">
        <f t="shared" ca="1" si="1056"/>
        <v>0</v>
      </c>
      <c r="W168">
        <f t="shared" ca="1" si="1057"/>
        <v>0</v>
      </c>
      <c r="X168">
        <f t="shared" ca="1" si="1058"/>
        <v>0</v>
      </c>
      <c r="Y168">
        <f t="shared" ca="1" si="1059"/>
        <v>0</v>
      </c>
      <c r="Z168">
        <f t="shared" ca="1" si="1060"/>
        <v>0</v>
      </c>
      <c r="AA168">
        <f t="shared" ca="1" si="1061"/>
        <v>0</v>
      </c>
      <c r="AB168">
        <f t="shared" ca="1" si="1062"/>
        <v>0</v>
      </c>
      <c r="AC168">
        <f t="shared" ca="1" si="1063"/>
        <v>0</v>
      </c>
      <c r="AD168">
        <f t="shared" ca="1" si="1064"/>
        <v>0</v>
      </c>
      <c r="AE168">
        <f t="shared" ca="1" si="1065"/>
        <v>0</v>
      </c>
      <c r="AF168">
        <f t="shared" ca="1" si="1066"/>
        <v>0</v>
      </c>
      <c r="AG168">
        <f t="shared" ca="1" si="1067"/>
        <v>0</v>
      </c>
      <c r="AH168">
        <f t="shared" ca="1" si="1068"/>
        <v>0</v>
      </c>
      <c r="AI168">
        <f t="shared" ca="1" si="1069"/>
        <v>0</v>
      </c>
      <c r="AJ168">
        <f t="shared" ca="1" si="1070"/>
        <v>0</v>
      </c>
      <c r="AK168">
        <f t="shared" ca="1" si="1071"/>
        <v>0</v>
      </c>
      <c r="AL168">
        <f t="shared" ca="1" si="1072"/>
        <v>0</v>
      </c>
      <c r="AM168">
        <f t="shared" ca="1" si="1073"/>
        <v>0</v>
      </c>
      <c r="AN168">
        <f t="shared" ca="1" si="1074"/>
        <v>0</v>
      </c>
      <c r="AO168">
        <f t="shared" ca="1" si="1075"/>
        <v>0</v>
      </c>
      <c r="AP168">
        <f t="shared" ca="1" si="1076"/>
        <v>0</v>
      </c>
      <c r="AQ168">
        <f t="shared" ca="1" si="1077"/>
        <v>0</v>
      </c>
      <c r="AR168">
        <f t="shared" ca="1" si="1078"/>
        <v>0</v>
      </c>
      <c r="AS168">
        <f t="shared" ca="1" si="1079"/>
        <v>0</v>
      </c>
      <c r="AT168">
        <f t="shared" ca="1" si="1080"/>
        <v>0</v>
      </c>
      <c r="AU168">
        <f t="shared" ca="1" si="1081"/>
        <v>0</v>
      </c>
      <c r="AV168">
        <f t="shared" ca="1" si="1082"/>
        <v>0</v>
      </c>
      <c r="AW168">
        <f t="shared" ca="1" si="1083"/>
        <v>0</v>
      </c>
      <c r="AX168">
        <f t="shared" ca="1" si="1084"/>
        <v>0</v>
      </c>
      <c r="AY168">
        <f t="shared" ca="1" si="1085"/>
        <v>0</v>
      </c>
      <c r="AZ168">
        <f t="shared" ca="1" si="1086"/>
        <v>0</v>
      </c>
      <c r="BA168">
        <f t="shared" ca="1" si="1087"/>
        <v>0</v>
      </c>
      <c r="BB168">
        <f t="shared" ca="1" si="1088"/>
        <v>0</v>
      </c>
      <c r="BC168">
        <f t="shared" ca="1" si="1089"/>
        <v>0</v>
      </c>
      <c r="BD168">
        <f t="shared" ca="1" si="1090"/>
        <v>0</v>
      </c>
      <c r="BE168">
        <f t="shared" ca="1" si="1091"/>
        <v>0</v>
      </c>
      <c r="BF168">
        <f t="shared" ca="1" si="1092"/>
        <v>0</v>
      </c>
      <c r="BG168">
        <f t="shared" ca="1" si="1093"/>
        <v>0</v>
      </c>
      <c r="BH168">
        <f t="shared" ca="1" si="1094"/>
        <v>0</v>
      </c>
      <c r="BI168">
        <f t="shared" ca="1" si="1095"/>
        <v>0</v>
      </c>
      <c r="BJ168">
        <f t="shared" ca="1" si="1096"/>
        <v>0</v>
      </c>
      <c r="BK168">
        <f t="shared" ca="1" si="1097"/>
        <v>0</v>
      </c>
      <c r="BL168">
        <f t="shared" ca="1" si="1098"/>
        <v>0</v>
      </c>
      <c r="BM168">
        <f t="shared" ca="1" si="1099"/>
        <v>0</v>
      </c>
      <c r="BN168">
        <f t="shared" ca="1" si="1100"/>
        <v>0</v>
      </c>
      <c r="BO168">
        <f t="shared" ca="1" si="1101"/>
        <v>0</v>
      </c>
      <c r="BP168">
        <f t="shared" ca="1" si="1102"/>
        <v>0</v>
      </c>
      <c r="BQ168">
        <f t="shared" ca="1" si="1103"/>
        <v>0</v>
      </c>
      <c r="BR168">
        <f t="shared" ca="1" si="1104"/>
        <v>0</v>
      </c>
      <c r="BS168">
        <f t="shared" ca="1" si="1105"/>
        <v>0</v>
      </c>
      <c r="BT168">
        <f t="shared" ca="1" si="1106"/>
        <v>0</v>
      </c>
      <c r="BU168">
        <f t="shared" ca="1" si="1107"/>
        <v>0</v>
      </c>
      <c r="BV168">
        <f t="shared" ca="1" si="1108"/>
        <v>0</v>
      </c>
      <c r="BW168">
        <f t="shared" ca="1" si="1109"/>
        <v>0</v>
      </c>
      <c r="BX168">
        <f t="shared" ca="1" si="1110"/>
        <v>0</v>
      </c>
      <c r="BY168">
        <f t="shared" ca="1" si="1111"/>
        <v>0</v>
      </c>
      <c r="BZ168">
        <f t="shared" ca="1" si="1112"/>
        <v>0</v>
      </c>
      <c r="CA168">
        <f t="shared" ca="1" si="1113"/>
        <v>0</v>
      </c>
      <c r="CB168">
        <f t="shared" ca="1" si="1114"/>
        <v>0</v>
      </c>
      <c r="CC168">
        <f t="shared" ca="1" si="1115"/>
        <v>0</v>
      </c>
      <c r="CD168">
        <f t="shared" ca="1" si="1116"/>
        <v>0</v>
      </c>
      <c r="CE168">
        <f t="shared" ca="1" si="1117"/>
        <v>0</v>
      </c>
      <c r="CF168">
        <f t="shared" ca="1" si="1118"/>
        <v>0</v>
      </c>
      <c r="CG168">
        <f t="shared" ca="1" si="1119"/>
        <v>0</v>
      </c>
      <c r="CH168">
        <f t="shared" ca="1" si="1120"/>
        <v>0</v>
      </c>
      <c r="CI168">
        <f t="shared" ca="1" si="1121"/>
        <v>0</v>
      </c>
      <c r="CJ168">
        <f t="shared" ca="1" si="1122"/>
        <v>0</v>
      </c>
      <c r="CK168">
        <f t="shared" ca="1" si="1123"/>
        <v>0</v>
      </c>
      <c r="CL168">
        <f t="shared" ca="1" si="1124"/>
        <v>0</v>
      </c>
      <c r="CM168">
        <f t="shared" ca="1" si="1125"/>
        <v>0</v>
      </c>
      <c r="CN168">
        <f t="shared" ca="1" si="1126"/>
        <v>0</v>
      </c>
      <c r="CO168">
        <f t="shared" ca="1" si="1127"/>
        <v>0</v>
      </c>
      <c r="CP168">
        <f t="shared" ca="1" si="1128"/>
        <v>0</v>
      </c>
      <c r="CQ168">
        <f t="shared" ca="1" si="1129"/>
        <v>0</v>
      </c>
      <c r="CR168">
        <f t="shared" ca="1" si="1130"/>
        <v>0</v>
      </c>
      <c r="CS168">
        <f t="shared" ca="1" si="1131"/>
        <v>0</v>
      </c>
      <c r="CT168">
        <f t="shared" ca="1" si="1132"/>
        <v>0</v>
      </c>
      <c r="CU168">
        <f t="shared" ca="1" si="1133"/>
        <v>0</v>
      </c>
      <c r="CV168">
        <f t="shared" ca="1" si="1134"/>
        <v>0</v>
      </c>
      <c r="CW168">
        <f t="shared" ca="1" si="1135"/>
        <v>0</v>
      </c>
      <c r="CX168">
        <f t="shared" ca="1" si="1136"/>
        <v>0</v>
      </c>
      <c r="CY168">
        <f t="shared" ca="1" si="1137"/>
        <v>0</v>
      </c>
      <c r="CZ168">
        <f t="shared" ca="1" si="1138"/>
        <v>0</v>
      </c>
      <c r="DA168">
        <f t="shared" ca="1" si="1139"/>
        <v>0</v>
      </c>
      <c r="DB168">
        <f t="shared" ca="1" si="1140"/>
        <v>0</v>
      </c>
      <c r="DC168">
        <f t="shared" ca="1" si="1141"/>
        <v>0</v>
      </c>
      <c r="DD168">
        <f t="shared" ca="1" si="1142"/>
        <v>0</v>
      </c>
      <c r="DE168">
        <f t="shared" ca="1" si="1143"/>
        <v>0</v>
      </c>
      <c r="DF168">
        <f t="shared" ca="1" si="1144"/>
        <v>30</v>
      </c>
      <c r="DG168">
        <f t="shared" ca="1" si="1145"/>
        <v>15</v>
      </c>
      <c r="DH168">
        <f t="shared" ca="1" si="1146"/>
        <v>35</v>
      </c>
      <c r="DI168">
        <f t="shared" ca="1" si="1147"/>
        <v>30</v>
      </c>
      <c r="DJ168">
        <f t="shared" ca="1" si="1148"/>
        <v>10</v>
      </c>
      <c r="DK168">
        <f t="shared" ca="1" si="1149"/>
        <v>40</v>
      </c>
      <c r="DL168">
        <f t="shared" ca="1" si="1150"/>
        <v>30</v>
      </c>
      <c r="DM168">
        <f t="shared" ca="1" si="1151"/>
        <v>0</v>
      </c>
      <c r="DN168">
        <f t="shared" ca="1" si="1152"/>
        <v>0</v>
      </c>
      <c r="DO168">
        <f t="shared" ca="1" si="1153"/>
        <v>5</v>
      </c>
      <c r="DP168">
        <f t="shared" ca="1" si="1154"/>
        <v>35</v>
      </c>
      <c r="DQ168">
        <f t="shared" ca="1" si="1155"/>
        <v>20</v>
      </c>
      <c r="DR168">
        <f t="shared" ca="1" si="1156"/>
        <v>15</v>
      </c>
      <c r="DS168">
        <f t="shared" ca="1" si="1157"/>
        <v>0</v>
      </c>
      <c r="DT168">
        <f t="shared" ca="1" si="1158"/>
        <v>0</v>
      </c>
      <c r="DU168">
        <f t="shared" ca="1" si="1159"/>
        <v>45</v>
      </c>
      <c r="DV168">
        <f t="shared" ca="1" si="1160"/>
        <v>20</v>
      </c>
      <c r="DW168">
        <f t="shared" ca="1" si="1161"/>
        <v>35</v>
      </c>
      <c r="DX168">
        <f t="shared" ca="1" si="1162"/>
        <v>0</v>
      </c>
      <c r="DY168">
        <f t="shared" ca="1" si="1163"/>
        <v>30</v>
      </c>
      <c r="DZ168">
        <f t="shared" ca="1" si="1164"/>
        <v>0</v>
      </c>
      <c r="EA168">
        <f t="shared" ca="1" si="1165"/>
        <v>20</v>
      </c>
      <c r="EB168">
        <f t="shared" ca="1" si="1166"/>
        <v>5</v>
      </c>
      <c r="EC168">
        <f t="shared" ca="1" si="1167"/>
        <v>25</v>
      </c>
      <c r="ED168">
        <f t="shared" ca="1" si="1168"/>
        <v>30</v>
      </c>
      <c r="EE168">
        <f t="shared" ca="1" si="1169"/>
        <v>30</v>
      </c>
      <c r="EF168">
        <f t="shared" ca="1" si="1170"/>
        <v>30</v>
      </c>
      <c r="EG168">
        <f t="shared" ca="1" si="1171"/>
        <v>5</v>
      </c>
      <c r="EH168">
        <f t="shared" ca="1" si="1172"/>
        <v>5</v>
      </c>
      <c r="EI168">
        <f t="shared" ca="1" si="1173"/>
        <v>45</v>
      </c>
      <c r="EJ168">
        <f t="shared" ca="1" si="1174"/>
        <v>15</v>
      </c>
      <c r="EK168">
        <f t="shared" ca="1" si="1175"/>
        <v>25</v>
      </c>
      <c r="EL168">
        <f t="shared" ca="1" si="1176"/>
        <v>30</v>
      </c>
      <c r="EM168">
        <f t="shared" ca="1" si="1177"/>
        <v>0</v>
      </c>
      <c r="EN168">
        <f t="shared" ca="1" si="1178"/>
        <v>15</v>
      </c>
      <c r="EO168">
        <f t="shared" ca="1" si="1179"/>
        <v>30</v>
      </c>
      <c r="EP168">
        <f t="shared" ca="1" si="1180"/>
        <v>45</v>
      </c>
      <c r="EQ168">
        <f t="shared" ca="1" si="1181"/>
        <v>30</v>
      </c>
      <c r="ER168">
        <f t="shared" ca="1" si="1182"/>
        <v>40</v>
      </c>
      <c r="ES168">
        <f t="shared" ca="1" si="1183"/>
        <v>20</v>
      </c>
      <c r="ET168">
        <f t="shared" ca="1" si="1184"/>
        <v>25</v>
      </c>
      <c r="EU168">
        <f t="shared" ca="1" si="1185"/>
        <v>35</v>
      </c>
      <c r="EV168">
        <f t="shared" ca="1" si="1186"/>
        <v>45</v>
      </c>
      <c r="EW168">
        <f t="shared" ca="1" si="1187"/>
        <v>5</v>
      </c>
      <c r="EX168">
        <f t="shared" ca="1" si="1188"/>
        <v>10</v>
      </c>
      <c r="EY168">
        <f t="shared" ca="1" si="1189"/>
        <v>25</v>
      </c>
      <c r="EZ168">
        <f t="shared" ca="1" si="1190"/>
        <v>20</v>
      </c>
      <c r="FA168">
        <f t="shared" ca="1" si="1191"/>
        <v>5</v>
      </c>
      <c r="FB168">
        <f t="shared" ca="1" si="1192"/>
        <v>15</v>
      </c>
      <c r="FC168">
        <f t="shared" ca="1" si="1193"/>
        <v>20</v>
      </c>
      <c r="FD168">
        <f t="shared" ca="1" si="1194"/>
        <v>40</v>
      </c>
      <c r="FE168">
        <f t="shared" ca="1" si="1195"/>
        <v>35</v>
      </c>
      <c r="FF168">
        <f t="shared" ca="1" si="1196"/>
        <v>5</v>
      </c>
      <c r="FG168">
        <f t="shared" ca="1" si="1197"/>
        <v>30</v>
      </c>
      <c r="FH168">
        <f t="shared" ca="1" si="1198"/>
        <v>15</v>
      </c>
      <c r="FI168">
        <f t="shared" ca="1" si="1199"/>
        <v>30</v>
      </c>
      <c r="FJ168">
        <f t="shared" ca="1" si="1200"/>
        <v>10</v>
      </c>
      <c r="FK168">
        <f t="shared" ca="1" si="1201"/>
        <v>40</v>
      </c>
      <c r="FL168">
        <f t="shared" ca="1" si="1202"/>
        <v>15</v>
      </c>
      <c r="FM168">
        <f t="shared" ca="1" si="1203"/>
        <v>40</v>
      </c>
      <c r="FN168">
        <f t="shared" ca="1" si="1204"/>
        <v>10</v>
      </c>
      <c r="FO168">
        <f t="shared" ca="1" si="1205"/>
        <v>10</v>
      </c>
      <c r="FP168">
        <f t="shared" ca="1" si="1206"/>
        <v>30</v>
      </c>
      <c r="FQ168">
        <f t="shared" ca="1" si="1207"/>
        <v>10</v>
      </c>
      <c r="FR168">
        <f t="shared" ca="1" si="1208"/>
        <v>20</v>
      </c>
      <c r="FS168">
        <f t="shared" ca="1" si="1209"/>
        <v>20</v>
      </c>
      <c r="FT168">
        <f t="shared" ca="1" si="1210"/>
        <v>25</v>
      </c>
      <c r="FU168">
        <f t="shared" ca="1" si="1211"/>
        <v>30</v>
      </c>
      <c r="FV168">
        <f t="shared" ca="1" si="1212"/>
        <v>0</v>
      </c>
      <c r="FW168">
        <f t="shared" ca="1" si="1213"/>
        <v>10</v>
      </c>
      <c r="FX168">
        <f t="shared" ca="1" si="1214"/>
        <v>15</v>
      </c>
      <c r="FY168">
        <f t="shared" ca="1" si="1215"/>
        <v>5</v>
      </c>
      <c r="FZ168">
        <f t="shared" ca="1" si="1216"/>
        <v>35</v>
      </c>
      <c r="GA168">
        <f t="shared" ca="1" si="1217"/>
        <v>40</v>
      </c>
      <c r="GB168">
        <f t="shared" ca="1" si="1218"/>
        <v>40</v>
      </c>
      <c r="GC168">
        <f t="shared" ca="1" si="1219"/>
        <v>15</v>
      </c>
      <c r="GD168">
        <f t="shared" ca="1" si="1220"/>
        <v>10</v>
      </c>
      <c r="GE168">
        <f t="shared" ca="1" si="1221"/>
        <v>20</v>
      </c>
      <c r="GF168">
        <f t="shared" ca="1" si="1222"/>
        <v>40</v>
      </c>
      <c r="GG168">
        <f t="shared" ca="1" si="1223"/>
        <v>45</v>
      </c>
      <c r="GH168">
        <f t="shared" ca="1" si="1224"/>
        <v>5</v>
      </c>
      <c r="GI168">
        <f t="shared" ca="1" si="1225"/>
        <v>30</v>
      </c>
      <c r="GJ168">
        <f t="shared" ca="1" si="1226"/>
        <v>25</v>
      </c>
      <c r="GK168">
        <f t="shared" ca="1" si="1227"/>
        <v>0</v>
      </c>
      <c r="GL168">
        <f t="shared" ca="1" si="1228"/>
        <v>15</v>
      </c>
      <c r="GM168">
        <f t="shared" ca="1" si="1229"/>
        <v>20</v>
      </c>
      <c r="GN168">
        <f t="shared" ca="1" si="1230"/>
        <v>15</v>
      </c>
      <c r="GO168">
        <f t="shared" ca="1" si="1231"/>
        <v>5</v>
      </c>
      <c r="GP168">
        <f t="shared" ca="1" si="1232"/>
        <v>15</v>
      </c>
      <c r="GQ168">
        <f t="shared" ca="1" si="1233"/>
        <v>25</v>
      </c>
      <c r="GR168">
        <f t="shared" ca="1" si="1234"/>
        <v>45</v>
      </c>
      <c r="GS168">
        <f t="shared" ca="1" si="1235"/>
        <v>25</v>
      </c>
      <c r="GT168">
        <f t="shared" ca="1" si="1236"/>
        <v>25</v>
      </c>
      <c r="GU168">
        <f t="shared" ca="1" si="1237"/>
        <v>25</v>
      </c>
      <c r="GV168">
        <f t="shared" ca="1" si="1238"/>
        <v>30</v>
      </c>
      <c r="GW168">
        <f t="shared" ca="1" si="1239"/>
        <v>15</v>
      </c>
      <c r="GX168">
        <f t="shared" ca="1" si="1240"/>
        <v>10</v>
      </c>
      <c r="GY168">
        <f t="shared" ca="1" si="1241"/>
        <v>35</v>
      </c>
      <c r="GZ168">
        <f t="shared" ca="1" si="1242"/>
        <v>5</v>
      </c>
      <c r="HA168">
        <f t="shared" ca="1" si="1243"/>
        <v>25</v>
      </c>
      <c r="HB168">
        <f t="shared" ca="1" si="1244"/>
        <v>20</v>
      </c>
      <c r="HC168">
        <f t="shared" ca="1" si="1245"/>
        <v>35</v>
      </c>
      <c r="HD168">
        <f t="shared" ca="1" si="1246"/>
        <v>15</v>
      </c>
      <c r="HE168">
        <f t="shared" ca="1" si="1247"/>
        <v>25</v>
      </c>
      <c r="HF168">
        <f t="shared" ca="1" si="1248"/>
        <v>0</v>
      </c>
      <c r="HG168">
        <f t="shared" ca="1" si="1249"/>
        <v>10</v>
      </c>
      <c r="HH168">
        <f t="shared" ca="1" si="1250"/>
        <v>20</v>
      </c>
      <c r="HI168">
        <f t="shared" ca="1" si="1251"/>
        <v>10</v>
      </c>
      <c r="HJ168">
        <f t="shared" ca="1" si="1252"/>
        <v>45</v>
      </c>
      <c r="HK168">
        <f t="shared" ca="1" si="1253"/>
        <v>15</v>
      </c>
      <c r="HL168">
        <f t="shared" ca="1" si="1254"/>
        <v>35</v>
      </c>
      <c r="HM168">
        <f t="shared" ca="1" si="1255"/>
        <v>15</v>
      </c>
      <c r="HN168">
        <f t="shared" ca="1" si="1256"/>
        <v>5</v>
      </c>
      <c r="HO168">
        <f t="shared" ca="1" si="1257"/>
        <v>45</v>
      </c>
      <c r="HP168">
        <f t="shared" ca="1" si="1258"/>
        <v>10</v>
      </c>
      <c r="HQ168">
        <f t="shared" ca="1" si="1259"/>
        <v>30</v>
      </c>
      <c r="HR168">
        <f t="shared" ca="1" si="1260"/>
        <v>25</v>
      </c>
      <c r="HS168">
        <f t="shared" ca="1" si="1261"/>
        <v>30</v>
      </c>
      <c r="HT168">
        <f t="shared" ca="1" si="1262"/>
        <v>30</v>
      </c>
      <c r="HU168">
        <f t="shared" ca="1" si="1263"/>
        <v>40</v>
      </c>
      <c r="HV168">
        <f t="shared" ca="1" si="1264"/>
        <v>45</v>
      </c>
      <c r="HW168">
        <f t="shared" ca="1" si="1265"/>
        <v>45</v>
      </c>
      <c r="HX168">
        <f t="shared" ca="1" si="1266"/>
        <v>40</v>
      </c>
      <c r="HY168">
        <f t="shared" ca="1" si="1267"/>
        <v>25</v>
      </c>
      <c r="HZ168">
        <f t="shared" ca="1" si="1268"/>
        <v>0</v>
      </c>
      <c r="IA168">
        <f t="shared" ca="1" si="1269"/>
        <v>0</v>
      </c>
      <c r="IB168">
        <f t="shared" ca="1" si="1270"/>
        <v>40</v>
      </c>
      <c r="IC168">
        <f t="shared" ca="1" si="1271"/>
        <v>20</v>
      </c>
      <c r="ID168">
        <f t="shared" ca="1" si="1272"/>
        <v>5</v>
      </c>
      <c r="IE168">
        <f t="shared" ca="1" si="1273"/>
        <v>15</v>
      </c>
      <c r="IF168">
        <f t="shared" ca="1" si="1274"/>
        <v>40</v>
      </c>
      <c r="IG168">
        <f t="shared" ca="1" si="1275"/>
        <v>0</v>
      </c>
      <c r="IH168">
        <f t="shared" ca="1" si="1276"/>
        <v>20</v>
      </c>
      <c r="II168">
        <f t="shared" ca="1" si="1277"/>
        <v>45</v>
      </c>
      <c r="IJ168">
        <f t="shared" ca="1" si="1278"/>
        <v>5</v>
      </c>
      <c r="IK168">
        <f t="shared" ca="1" si="1279"/>
        <v>35</v>
      </c>
      <c r="IL168">
        <f t="shared" ca="1" si="1280"/>
        <v>35</v>
      </c>
      <c r="IM168">
        <f t="shared" ca="1" si="1281"/>
        <v>5</v>
      </c>
      <c r="IN168">
        <f t="shared" ca="1" si="1282"/>
        <v>45</v>
      </c>
      <c r="IO168">
        <f t="shared" ca="1" si="1283"/>
        <v>0</v>
      </c>
      <c r="IP168">
        <f t="shared" ca="1" si="1284"/>
        <v>0</v>
      </c>
      <c r="IQ168">
        <f t="shared" ca="1" si="1285"/>
        <v>20</v>
      </c>
      <c r="IR168">
        <f t="shared" ca="1" si="1286"/>
        <v>40</v>
      </c>
      <c r="IS168">
        <f t="shared" ca="1" si="1287"/>
        <v>40</v>
      </c>
      <c r="IT168">
        <f t="shared" ca="1" si="1288"/>
        <v>15</v>
      </c>
      <c r="IU168">
        <f t="shared" ca="1" si="1289"/>
        <v>15</v>
      </c>
      <c r="IV168">
        <f t="shared" ca="1" si="1290"/>
        <v>0</v>
      </c>
      <c r="IW168">
        <f t="shared" ca="1" si="1291"/>
        <v>30</v>
      </c>
      <c r="IX168">
        <f t="shared" ca="1" si="1292"/>
        <v>5</v>
      </c>
      <c r="IY168">
        <f t="shared" ca="1" si="1293"/>
        <v>0</v>
      </c>
      <c r="IZ168">
        <f t="shared" ca="1" si="1294"/>
        <v>30</v>
      </c>
      <c r="JA168">
        <f t="shared" ca="1" si="1295"/>
        <v>0</v>
      </c>
      <c r="JB168">
        <f t="shared" ca="1" si="1296"/>
        <v>0</v>
      </c>
      <c r="JC168">
        <f t="shared" ca="1" si="1297"/>
        <v>15</v>
      </c>
      <c r="JD168">
        <f t="shared" ca="1" si="1298"/>
        <v>30</v>
      </c>
      <c r="JE168">
        <f t="shared" ca="1" si="1299"/>
        <v>20</v>
      </c>
      <c r="JF168">
        <f t="shared" ca="1" si="1300"/>
        <v>10</v>
      </c>
      <c r="JG168">
        <f t="shared" ca="1" si="1301"/>
        <v>45</v>
      </c>
      <c r="JH168">
        <f t="shared" ca="1" si="1302"/>
        <v>30</v>
      </c>
      <c r="JI168">
        <f t="shared" ca="1" si="1303"/>
        <v>5</v>
      </c>
      <c r="JJ168">
        <f t="shared" ca="1" si="1304"/>
        <v>5</v>
      </c>
      <c r="JK168">
        <f t="shared" ca="1" si="1305"/>
        <v>45</v>
      </c>
      <c r="JL168">
        <f t="shared" ca="1" si="1306"/>
        <v>15</v>
      </c>
      <c r="JM168">
        <f t="shared" ca="1" si="1307"/>
        <v>30</v>
      </c>
      <c r="JN168">
        <f t="shared" ca="1" si="1307"/>
        <v>20</v>
      </c>
      <c r="JO168">
        <f t="shared" ca="1" si="1308"/>
        <v>5</v>
      </c>
      <c r="JP168">
        <f t="shared" ca="1" si="1309"/>
        <v>30</v>
      </c>
      <c r="JQ168">
        <f t="shared" ca="1" si="1310"/>
        <v>25</v>
      </c>
      <c r="JR168">
        <f t="shared" ca="1" si="1311"/>
        <v>40</v>
      </c>
      <c r="JS168">
        <f t="shared" ca="1" si="1312"/>
        <v>15</v>
      </c>
      <c r="JT168">
        <f t="shared" ca="1" si="1313"/>
        <v>20</v>
      </c>
      <c r="JU168">
        <f t="shared" ca="1" si="1314"/>
        <v>45</v>
      </c>
      <c r="JV168">
        <f t="shared" ca="1" si="1315"/>
        <v>10</v>
      </c>
      <c r="JW168">
        <f t="shared" ca="1" si="1316"/>
        <v>35</v>
      </c>
      <c r="JX168">
        <f t="shared" ca="1" si="1317"/>
        <v>20</v>
      </c>
      <c r="JY168">
        <f t="shared" ca="1" si="1318"/>
        <v>20</v>
      </c>
      <c r="JZ168">
        <f t="shared" ca="1" si="1319"/>
        <v>15</v>
      </c>
      <c r="KA168">
        <f t="shared" ca="1" si="1320"/>
        <v>25</v>
      </c>
      <c r="KB168">
        <f t="shared" ca="1" si="1321"/>
        <v>5</v>
      </c>
      <c r="KC168">
        <f t="shared" ca="1" si="1322"/>
        <v>5</v>
      </c>
      <c r="KD168">
        <f t="shared" ca="1" si="1323"/>
        <v>45</v>
      </c>
      <c r="KE168">
        <f t="shared" ca="1" si="1324"/>
        <v>40</v>
      </c>
      <c r="KF168">
        <f t="shared" ca="1" si="1325"/>
        <v>25</v>
      </c>
      <c r="KG168">
        <f t="shared" ca="1" si="1326"/>
        <v>40</v>
      </c>
      <c r="KH168">
        <f t="shared" ca="1" si="1327"/>
        <v>35</v>
      </c>
      <c r="KI168">
        <f t="shared" ca="1" si="1328"/>
        <v>30</v>
      </c>
      <c r="KJ168">
        <f t="shared" ca="1" si="1329"/>
        <v>20</v>
      </c>
      <c r="KK168">
        <f t="shared" ca="1" si="1330"/>
        <v>0</v>
      </c>
      <c r="KL168">
        <f t="shared" ca="1" si="1331"/>
        <v>20</v>
      </c>
      <c r="KM168">
        <f t="shared" ca="1" si="1332"/>
        <v>40</v>
      </c>
      <c r="KN168">
        <f t="shared" ca="1" si="1333"/>
        <v>30</v>
      </c>
      <c r="KO168">
        <f t="shared" ca="1" si="1334"/>
        <v>10</v>
      </c>
      <c r="KP168">
        <f t="shared" ca="1" si="1335"/>
        <v>20</v>
      </c>
      <c r="KQ168">
        <f t="shared" ca="1" si="1336"/>
        <v>15</v>
      </c>
      <c r="KR168">
        <f t="shared" ca="1" si="1337"/>
        <v>0</v>
      </c>
      <c r="KS168">
        <f t="shared" ca="1" si="1338"/>
        <v>0</v>
      </c>
      <c r="KT168">
        <f t="shared" ca="1" si="1339"/>
        <v>5</v>
      </c>
      <c r="KU168">
        <f t="shared" ca="1" si="1340"/>
        <v>45</v>
      </c>
      <c r="KV168">
        <f t="shared" ca="1" si="1341"/>
        <v>5</v>
      </c>
      <c r="KW168">
        <f t="shared" ca="1" si="1342"/>
        <v>0</v>
      </c>
      <c r="KX168">
        <f t="shared" ca="1" si="1343"/>
        <v>25</v>
      </c>
      <c r="KY168">
        <f t="shared" ca="1" si="1344"/>
        <v>40</v>
      </c>
      <c r="KZ168">
        <f t="shared" ca="1" si="1345"/>
        <v>10</v>
      </c>
      <c r="LA168">
        <f t="shared" ca="1" si="1346"/>
        <v>35</v>
      </c>
      <c r="LB168">
        <f t="shared" ca="1" si="1347"/>
        <v>0</v>
      </c>
      <c r="LC168">
        <f t="shared" ca="1" si="1348"/>
        <v>30</v>
      </c>
      <c r="LD168">
        <f t="shared" ca="1" si="1349"/>
        <v>10</v>
      </c>
      <c r="LE168">
        <f t="shared" ca="1" si="1350"/>
        <v>40</v>
      </c>
      <c r="LF168">
        <f t="shared" ca="1" si="1351"/>
        <v>35</v>
      </c>
      <c r="LG168">
        <f t="shared" ca="1" si="1352"/>
        <v>10</v>
      </c>
      <c r="LH168">
        <f t="shared" ca="1" si="1353"/>
        <v>45</v>
      </c>
      <c r="LI168">
        <f t="shared" ca="1" si="1354"/>
        <v>10</v>
      </c>
      <c r="LJ168">
        <f t="shared" ca="1" si="1355"/>
        <v>40</v>
      </c>
      <c r="LK168">
        <f t="shared" ca="1" si="1356"/>
        <v>0</v>
      </c>
      <c r="LL168">
        <f t="shared" ca="1" si="1357"/>
        <v>10</v>
      </c>
      <c r="LM168">
        <f t="shared" ca="1" si="1358"/>
        <v>25</v>
      </c>
      <c r="LN168">
        <f t="shared" ca="1" si="1359"/>
        <v>35</v>
      </c>
      <c r="LO168">
        <f t="shared" ca="1" si="1360"/>
        <v>45</v>
      </c>
      <c r="LP168">
        <f t="shared" ca="1" si="1361"/>
        <v>30</v>
      </c>
      <c r="LQ168">
        <f t="shared" ca="1" si="1362"/>
        <v>20</v>
      </c>
      <c r="LR168">
        <f t="shared" ca="1" si="1363"/>
        <v>20</v>
      </c>
      <c r="LS168">
        <f t="shared" ca="1" si="1364"/>
        <v>30</v>
      </c>
      <c r="LT168">
        <f t="shared" ca="1" si="1365"/>
        <v>35</v>
      </c>
      <c r="LU168">
        <f t="shared" ca="1" si="1366"/>
        <v>20</v>
      </c>
      <c r="LV168">
        <f t="shared" ca="1" si="1367"/>
        <v>25</v>
      </c>
      <c r="LW168">
        <f t="shared" ca="1" si="1368"/>
        <v>45</v>
      </c>
      <c r="LX168">
        <f t="shared" ca="1" si="1369"/>
        <v>30</v>
      </c>
      <c r="LY168">
        <f t="shared" ca="1" si="1370"/>
        <v>35</v>
      </c>
      <c r="LZ168">
        <f t="shared" ca="1" si="1371"/>
        <v>10</v>
      </c>
      <c r="MA168">
        <f t="shared" ca="1" si="1372"/>
        <v>15</v>
      </c>
      <c r="MB168">
        <f t="shared" ca="1" si="1373"/>
        <v>25</v>
      </c>
      <c r="MC168">
        <f t="shared" ca="1" si="1374"/>
        <v>35</v>
      </c>
      <c r="MD168">
        <f t="shared" ca="1" si="1375"/>
        <v>0</v>
      </c>
      <c r="ME168">
        <f t="shared" ca="1" si="1376"/>
        <v>5</v>
      </c>
      <c r="MF168">
        <f t="shared" ca="1" si="1377"/>
        <v>20</v>
      </c>
      <c r="MG168">
        <f t="shared" ca="1" si="1378"/>
        <v>0</v>
      </c>
      <c r="MH168">
        <f t="shared" ca="1" si="1379"/>
        <v>45</v>
      </c>
      <c r="MI168">
        <f t="shared" ca="1" si="1380"/>
        <v>40</v>
      </c>
      <c r="MJ168">
        <f t="shared" ca="1" si="1381"/>
        <v>10</v>
      </c>
      <c r="MK168">
        <f t="shared" ca="1" si="1382"/>
        <v>5</v>
      </c>
      <c r="ML168">
        <f t="shared" ca="1" si="1383"/>
        <v>40</v>
      </c>
      <c r="MM168">
        <f t="shared" ca="1" si="1384"/>
        <v>25</v>
      </c>
      <c r="MN168">
        <f t="shared" ca="1" si="1385"/>
        <v>20</v>
      </c>
      <c r="MO168">
        <f t="shared" ca="1" si="1386"/>
        <v>40</v>
      </c>
      <c r="MP168">
        <f t="shared" ca="1" si="1387"/>
        <v>5</v>
      </c>
      <c r="MQ168">
        <f t="shared" ca="1" si="1388"/>
        <v>5</v>
      </c>
      <c r="MR168">
        <f t="shared" ca="1" si="1389"/>
        <v>0</v>
      </c>
      <c r="MS168">
        <f t="shared" ca="1" si="1390"/>
        <v>0</v>
      </c>
      <c r="MT168">
        <f t="shared" ca="1" si="1391"/>
        <v>10</v>
      </c>
      <c r="MU168">
        <f t="shared" ca="1" si="1392"/>
        <v>25</v>
      </c>
      <c r="MV168">
        <f t="shared" ca="1" si="1393"/>
        <v>15</v>
      </c>
      <c r="MW168">
        <f t="shared" ca="1" si="1394"/>
        <v>15</v>
      </c>
      <c r="MX168">
        <f t="shared" ca="1" si="1395"/>
        <v>45</v>
      </c>
      <c r="MY168">
        <f t="shared" ca="1" si="1396"/>
        <v>10</v>
      </c>
      <c r="MZ168">
        <f t="shared" ca="1" si="1397"/>
        <v>30</v>
      </c>
      <c r="NA168">
        <f t="shared" ca="1" si="1398"/>
        <v>35</v>
      </c>
      <c r="NB168">
        <f t="shared" ca="1" si="1399"/>
        <v>0</v>
      </c>
      <c r="NC168">
        <f t="shared" ca="1" si="1400"/>
        <v>0</v>
      </c>
      <c r="ND168">
        <f t="shared" ca="1" si="1401"/>
        <v>0</v>
      </c>
      <c r="NE168">
        <f t="shared" ca="1" si="1402"/>
        <v>0</v>
      </c>
      <c r="NF168">
        <f t="shared" ca="1" si="1403"/>
        <v>0</v>
      </c>
      <c r="NG168">
        <f t="shared" ca="1" si="1404"/>
        <v>0</v>
      </c>
      <c r="NH168">
        <f t="shared" ca="1" si="1405"/>
        <v>0</v>
      </c>
      <c r="NI168">
        <f t="shared" ca="1" si="1406"/>
        <v>0</v>
      </c>
      <c r="NJ168">
        <f t="shared" ca="1" si="1407"/>
        <v>0</v>
      </c>
      <c r="NK168">
        <f t="shared" ca="1" si="1408"/>
        <v>0</v>
      </c>
      <c r="NL168">
        <f t="shared" ca="1" si="1409"/>
        <v>0</v>
      </c>
      <c r="NM168">
        <f t="shared" ca="1" si="1410"/>
        <v>0</v>
      </c>
      <c r="NN168">
        <f t="shared" ca="1" si="1411"/>
        <v>0</v>
      </c>
      <c r="NO168">
        <f t="shared" ca="1" si="1412"/>
        <v>0</v>
      </c>
      <c r="NP168">
        <f t="shared" ca="1" si="1413"/>
        <v>0</v>
      </c>
      <c r="NQ168">
        <f t="shared" ca="1" si="1414"/>
        <v>0</v>
      </c>
      <c r="NR168">
        <f t="shared" ca="1" si="1415"/>
        <v>0</v>
      </c>
      <c r="NS168">
        <f t="shared" ca="1" si="1416"/>
        <v>0</v>
      </c>
      <c r="NT168">
        <f t="shared" ca="1" si="1417"/>
        <v>0</v>
      </c>
      <c r="NU168">
        <f t="shared" ca="1" si="1418"/>
        <v>0</v>
      </c>
      <c r="NV168">
        <f t="shared" ca="1" si="1419"/>
        <v>0</v>
      </c>
      <c r="NW168">
        <f t="shared" ca="1" si="1420"/>
        <v>0</v>
      </c>
      <c r="NX168">
        <f t="shared" ca="1" si="1421"/>
        <v>0</v>
      </c>
      <c r="NY168">
        <f t="shared" ca="1" si="1422"/>
        <v>0</v>
      </c>
      <c r="NZ168">
        <f t="shared" ca="1" si="1423"/>
        <v>0</v>
      </c>
      <c r="OA168">
        <f t="shared" ca="1" si="1424"/>
        <v>0</v>
      </c>
      <c r="OB168">
        <f t="shared" ca="1" si="1425"/>
        <v>0</v>
      </c>
      <c r="OC168">
        <f t="shared" ca="1" si="1426"/>
        <v>0</v>
      </c>
      <c r="OD168">
        <f t="shared" ca="1" si="1427"/>
        <v>0</v>
      </c>
      <c r="OE168">
        <f t="shared" ca="1" si="1428"/>
        <v>0</v>
      </c>
      <c r="OF168">
        <f t="shared" ca="1" si="1429"/>
        <v>0</v>
      </c>
      <c r="OG168">
        <f t="shared" ca="1" si="1430"/>
        <v>0</v>
      </c>
      <c r="OH168">
        <f t="shared" ca="1" si="1431"/>
        <v>0</v>
      </c>
      <c r="OI168">
        <f t="shared" ca="1" si="1432"/>
        <v>0</v>
      </c>
      <c r="OJ168">
        <f t="shared" ca="1" si="1433"/>
        <v>0</v>
      </c>
      <c r="OK168">
        <f t="shared" ca="1" si="1434"/>
        <v>0</v>
      </c>
      <c r="OL168">
        <f t="shared" ca="1" si="1435"/>
        <v>0</v>
      </c>
      <c r="OM168">
        <f t="shared" ca="1" si="1436"/>
        <v>0</v>
      </c>
      <c r="ON168">
        <f t="shared" ca="1" si="1437"/>
        <v>0</v>
      </c>
      <c r="OO168">
        <f t="shared" ca="1" si="1438"/>
        <v>0</v>
      </c>
      <c r="OP168">
        <f t="shared" ca="1" si="1439"/>
        <v>0</v>
      </c>
      <c r="OQ168">
        <f t="shared" ca="1" si="1440"/>
        <v>0</v>
      </c>
      <c r="OR168">
        <f t="shared" ca="1" si="1441"/>
        <v>0</v>
      </c>
      <c r="OS168">
        <f t="shared" ca="1" si="1442"/>
        <v>0</v>
      </c>
      <c r="OT168">
        <f t="shared" ca="1" si="1443"/>
        <v>0</v>
      </c>
      <c r="OU168">
        <f t="shared" ca="1" si="1444"/>
        <v>0</v>
      </c>
      <c r="OV168">
        <f t="shared" ca="1" si="1445"/>
        <v>0</v>
      </c>
      <c r="OW168">
        <f t="shared" ca="1" si="1446"/>
        <v>0</v>
      </c>
      <c r="OX168">
        <f t="shared" ca="1" si="1447"/>
        <v>0</v>
      </c>
      <c r="OY168">
        <f t="shared" ca="1" si="1448"/>
        <v>0</v>
      </c>
      <c r="OZ168">
        <f t="shared" ca="1" si="1449"/>
        <v>0</v>
      </c>
      <c r="PA168">
        <f t="shared" ca="1" si="1450"/>
        <v>0</v>
      </c>
      <c r="PB168">
        <f t="shared" ca="1" si="1451"/>
        <v>0</v>
      </c>
      <c r="PC168">
        <f t="shared" ca="1" si="1452"/>
        <v>0</v>
      </c>
      <c r="PD168">
        <f t="shared" ca="1" si="1453"/>
        <v>0</v>
      </c>
      <c r="PE168">
        <f t="shared" ca="1" si="1454"/>
        <v>0</v>
      </c>
      <c r="PF168">
        <f t="shared" ca="1" si="1455"/>
        <v>0</v>
      </c>
      <c r="PG168">
        <f t="shared" ca="1" si="1456"/>
        <v>0</v>
      </c>
      <c r="PH168">
        <f t="shared" ca="1" si="1457"/>
        <v>0</v>
      </c>
      <c r="PI168">
        <f t="shared" ca="1" si="1458"/>
        <v>0</v>
      </c>
      <c r="PJ168">
        <f t="shared" ca="1" si="1459"/>
        <v>0</v>
      </c>
      <c r="PK168">
        <f t="shared" ca="1" si="1460"/>
        <v>0</v>
      </c>
      <c r="PL168">
        <f t="shared" ca="1" si="1461"/>
        <v>0</v>
      </c>
      <c r="PM168">
        <f t="shared" ca="1" si="1462"/>
        <v>0</v>
      </c>
      <c r="PN168">
        <f t="shared" ca="1" si="1463"/>
        <v>0</v>
      </c>
      <c r="PO168">
        <f t="shared" ca="1" si="1464"/>
        <v>0</v>
      </c>
      <c r="PP168">
        <f t="shared" ca="1" si="1465"/>
        <v>0</v>
      </c>
      <c r="PQ168">
        <f t="shared" ca="1" si="1466"/>
        <v>0</v>
      </c>
      <c r="PR168">
        <f t="shared" ca="1" si="1467"/>
        <v>0</v>
      </c>
      <c r="PS168">
        <f t="shared" ca="1" si="1468"/>
        <v>0</v>
      </c>
      <c r="PT168">
        <f t="shared" ca="1" si="1469"/>
        <v>0</v>
      </c>
      <c r="PU168">
        <f t="shared" ca="1" si="1470"/>
        <v>0</v>
      </c>
      <c r="PV168">
        <f t="shared" ca="1" si="1471"/>
        <v>0</v>
      </c>
      <c r="PW168">
        <f t="shared" ca="1" si="1472"/>
        <v>0</v>
      </c>
      <c r="PX168">
        <f t="shared" ca="1" si="1473"/>
        <v>0</v>
      </c>
      <c r="PY168">
        <f t="shared" ca="1" si="1474"/>
        <v>0</v>
      </c>
      <c r="PZ168">
        <f t="shared" ca="1" si="1475"/>
        <v>0</v>
      </c>
      <c r="QA168">
        <f t="shared" ca="1" si="1476"/>
        <v>0</v>
      </c>
      <c r="QB168">
        <f t="shared" ca="1" si="1477"/>
        <v>0</v>
      </c>
      <c r="QC168">
        <f t="shared" ca="1" si="1478"/>
        <v>0</v>
      </c>
      <c r="QD168">
        <f t="shared" ca="1" si="1479"/>
        <v>0</v>
      </c>
      <c r="QE168">
        <f t="shared" ca="1" si="1480"/>
        <v>0</v>
      </c>
      <c r="QF168">
        <f t="shared" ca="1" si="1481"/>
        <v>0</v>
      </c>
      <c r="QG168">
        <f t="shared" ca="1" si="1482"/>
        <v>0</v>
      </c>
      <c r="QH168">
        <f t="shared" ca="1" si="1483"/>
        <v>0</v>
      </c>
      <c r="QI168">
        <f t="shared" ca="1" si="1484"/>
        <v>0</v>
      </c>
      <c r="QJ168">
        <f t="shared" ca="1" si="1485"/>
        <v>0</v>
      </c>
      <c r="QK168">
        <f t="shared" ca="1" si="1486"/>
        <v>0</v>
      </c>
      <c r="QL168">
        <f t="shared" ca="1" si="1487"/>
        <v>0</v>
      </c>
      <c r="QM168">
        <f t="shared" ca="1" si="1488"/>
        <v>0</v>
      </c>
      <c r="QN168">
        <f t="shared" ca="1" si="1489"/>
        <v>0</v>
      </c>
      <c r="QO168">
        <f t="shared" ca="1" si="1490"/>
        <v>0</v>
      </c>
      <c r="QP168">
        <f t="shared" ca="1" si="1491"/>
        <v>0</v>
      </c>
      <c r="QQ168">
        <f t="shared" ca="1" si="1492"/>
        <v>0</v>
      </c>
      <c r="QR168">
        <f t="shared" ca="1" si="1493"/>
        <v>0</v>
      </c>
      <c r="QS168">
        <f t="shared" ca="1" si="1494"/>
        <v>0</v>
      </c>
      <c r="QT168">
        <f t="shared" ca="1" si="1495"/>
        <v>0</v>
      </c>
      <c r="QU168">
        <f t="shared" ca="1" si="1496"/>
        <v>0</v>
      </c>
      <c r="QV168">
        <f t="shared" ca="1" si="1497"/>
        <v>0</v>
      </c>
      <c r="QW168">
        <f t="shared" ca="1" si="1498"/>
        <v>0</v>
      </c>
      <c r="QX168">
        <f t="shared" ca="1" si="1499"/>
        <v>0</v>
      </c>
      <c r="QY168">
        <f t="shared" ca="1" si="1500"/>
        <v>0</v>
      </c>
      <c r="QZ168">
        <f t="shared" ca="1" si="1501"/>
        <v>0</v>
      </c>
      <c r="RA168">
        <f t="shared" ca="1" si="1502"/>
        <v>0</v>
      </c>
      <c r="RB168">
        <f t="shared" ca="1" si="1503"/>
        <v>0</v>
      </c>
      <c r="RC168">
        <f t="shared" ca="1" si="1504"/>
        <v>0</v>
      </c>
      <c r="RD168">
        <f t="shared" ca="1" si="1505"/>
        <v>0</v>
      </c>
      <c r="RE168">
        <f t="shared" ca="1" si="1506"/>
        <v>0</v>
      </c>
      <c r="RF168">
        <f t="shared" ca="1" si="1507"/>
        <v>0</v>
      </c>
      <c r="RG168">
        <f t="shared" ca="1" si="1508"/>
        <v>0</v>
      </c>
      <c r="RH168">
        <f t="shared" ca="1" si="1509"/>
        <v>0</v>
      </c>
      <c r="RI168">
        <f t="shared" ca="1" si="1510"/>
        <v>0</v>
      </c>
      <c r="RJ168">
        <f t="shared" ca="1" si="1511"/>
        <v>0</v>
      </c>
      <c r="RK168">
        <f t="shared" ca="1" si="1512"/>
        <v>0</v>
      </c>
      <c r="RL168">
        <f t="shared" ca="1" si="1513"/>
        <v>0</v>
      </c>
      <c r="RM168">
        <f t="shared" ca="1" si="1514"/>
        <v>0</v>
      </c>
      <c r="RN168">
        <f t="shared" ca="1" si="1515"/>
        <v>0</v>
      </c>
      <c r="RO168">
        <f t="shared" ca="1" si="1516"/>
        <v>0</v>
      </c>
      <c r="RP168">
        <f t="shared" ca="1" si="1517"/>
        <v>0</v>
      </c>
      <c r="RQ168">
        <f t="shared" ca="1" si="1518"/>
        <v>0</v>
      </c>
      <c r="RR168">
        <f t="shared" ca="1" si="1519"/>
        <v>0</v>
      </c>
      <c r="RS168">
        <f t="shared" ca="1" si="1520"/>
        <v>0</v>
      </c>
      <c r="RT168">
        <f t="shared" ca="1" si="1521"/>
        <v>0</v>
      </c>
      <c r="RU168">
        <f t="shared" ca="1" si="1522"/>
        <v>0</v>
      </c>
      <c r="RV168">
        <f t="shared" ca="1" si="1523"/>
        <v>0</v>
      </c>
      <c r="RW168">
        <f t="shared" ca="1" si="1524"/>
        <v>0</v>
      </c>
      <c r="RX168">
        <f t="shared" ca="1" si="1525"/>
        <v>0</v>
      </c>
      <c r="RY168">
        <f t="shared" ca="1" si="1526"/>
        <v>0</v>
      </c>
      <c r="RZ168">
        <f t="shared" ca="1" si="1527"/>
        <v>0</v>
      </c>
      <c r="SA168">
        <f t="shared" ca="1" si="1528"/>
        <v>0</v>
      </c>
      <c r="SB168">
        <f t="shared" ca="1" si="1529"/>
        <v>0</v>
      </c>
      <c r="SC168">
        <f t="shared" ca="1" si="1530"/>
        <v>0</v>
      </c>
      <c r="SD168">
        <f t="shared" ca="1" si="1531"/>
        <v>0</v>
      </c>
      <c r="SE168">
        <f t="shared" ca="1" si="1532"/>
        <v>0</v>
      </c>
      <c r="SF168">
        <f t="shared" ca="1" si="1533"/>
        <v>0</v>
      </c>
      <c r="SG168">
        <f t="shared" ca="1" si="1534"/>
        <v>0</v>
      </c>
      <c r="SH168">
        <f t="shared" ca="1" si="1535"/>
        <v>0</v>
      </c>
      <c r="SI168">
        <f t="shared" ca="1" si="1536"/>
        <v>0</v>
      </c>
      <c r="SJ168">
        <f t="shared" ca="1" si="1537"/>
        <v>0</v>
      </c>
      <c r="SK168">
        <f t="shared" ca="1" si="1538"/>
        <v>0</v>
      </c>
      <c r="SL168">
        <f t="shared" ca="1" si="1539"/>
        <v>0</v>
      </c>
      <c r="SM168">
        <f t="shared" ca="1" si="1540"/>
        <v>0</v>
      </c>
      <c r="SN168">
        <f t="shared" ca="1" si="1541"/>
        <v>0</v>
      </c>
      <c r="SO168">
        <f t="shared" ca="1" si="1542"/>
        <v>0</v>
      </c>
      <c r="SP168">
        <f t="shared" ca="1" si="1543"/>
        <v>0</v>
      </c>
      <c r="SQ168">
        <f t="shared" ca="1" si="1544"/>
        <v>0</v>
      </c>
      <c r="SR168">
        <f t="shared" ca="1" si="1545"/>
        <v>0</v>
      </c>
      <c r="SS168">
        <f t="shared" ca="1" si="1546"/>
        <v>0</v>
      </c>
      <c r="ST168">
        <f t="shared" ca="1" si="1547"/>
        <v>0</v>
      </c>
      <c r="SU168">
        <f t="shared" ca="1" si="1548"/>
        <v>0</v>
      </c>
      <c r="SV168">
        <f t="shared" ca="1" si="1549"/>
        <v>0</v>
      </c>
      <c r="SW168">
        <f t="shared" ca="1" si="1550"/>
        <v>0</v>
      </c>
      <c r="SX168">
        <f t="shared" ca="1" si="1551"/>
        <v>0</v>
      </c>
      <c r="SY168">
        <f t="shared" ca="1" si="1552"/>
        <v>0</v>
      </c>
      <c r="SZ168">
        <f t="shared" ca="1" si="1553"/>
        <v>0</v>
      </c>
      <c r="TA168">
        <f t="shared" ca="1" si="1554"/>
        <v>0</v>
      </c>
      <c r="TB168">
        <f t="shared" ca="1" si="1555"/>
        <v>0</v>
      </c>
      <c r="TC168">
        <f t="shared" ca="1" si="1556"/>
        <v>0</v>
      </c>
      <c r="TD168">
        <f t="shared" ca="1" si="1557"/>
        <v>0</v>
      </c>
      <c r="TE168">
        <f t="shared" ca="1" si="1558"/>
        <v>0</v>
      </c>
      <c r="TF168">
        <f t="shared" ca="1" si="1559"/>
        <v>0</v>
      </c>
      <c r="TG168">
        <f t="shared" ca="1" si="1560"/>
        <v>0</v>
      </c>
      <c r="TH168">
        <f t="shared" ca="1" si="1561"/>
        <v>0</v>
      </c>
      <c r="TI168">
        <f t="shared" si="1562"/>
        <v>164</v>
      </c>
    </row>
    <row r="169" spans="13:529" x14ac:dyDescent="0.25">
      <c r="M169">
        <f t="shared" ca="1" si="1049"/>
        <v>0</v>
      </c>
      <c r="N169">
        <f t="shared" ca="1" si="1050"/>
        <v>0</v>
      </c>
      <c r="O169">
        <f t="shared" ca="1" si="1051"/>
        <v>0</v>
      </c>
      <c r="P169">
        <f t="shared" ca="1" si="1051"/>
        <v>0</v>
      </c>
      <c r="Q169">
        <f t="shared" ca="1" si="1051"/>
        <v>0</v>
      </c>
      <c r="R169">
        <f t="shared" ca="1" si="1052"/>
        <v>0</v>
      </c>
      <c r="S169">
        <f t="shared" ca="1" si="1053"/>
        <v>0</v>
      </c>
      <c r="T169">
        <f t="shared" ca="1" si="1054"/>
        <v>0</v>
      </c>
      <c r="U169">
        <f t="shared" ca="1" si="1055"/>
        <v>0</v>
      </c>
      <c r="V169">
        <f t="shared" ca="1" si="1056"/>
        <v>0</v>
      </c>
      <c r="W169">
        <f t="shared" ca="1" si="1057"/>
        <v>0</v>
      </c>
      <c r="X169">
        <f t="shared" ca="1" si="1058"/>
        <v>0</v>
      </c>
      <c r="Y169">
        <f t="shared" ca="1" si="1059"/>
        <v>0</v>
      </c>
      <c r="Z169">
        <f t="shared" ca="1" si="1060"/>
        <v>0</v>
      </c>
      <c r="AA169">
        <f t="shared" ca="1" si="1061"/>
        <v>0</v>
      </c>
      <c r="AB169">
        <f t="shared" ca="1" si="1062"/>
        <v>0</v>
      </c>
      <c r="AC169">
        <f t="shared" ca="1" si="1063"/>
        <v>0</v>
      </c>
      <c r="AD169">
        <f t="shared" ca="1" si="1064"/>
        <v>0</v>
      </c>
      <c r="AE169">
        <f t="shared" ca="1" si="1065"/>
        <v>0</v>
      </c>
      <c r="AF169">
        <f t="shared" ca="1" si="1066"/>
        <v>0</v>
      </c>
      <c r="AG169">
        <f t="shared" ca="1" si="1067"/>
        <v>0</v>
      </c>
      <c r="AH169">
        <f t="shared" ca="1" si="1068"/>
        <v>0</v>
      </c>
      <c r="AI169">
        <f t="shared" ca="1" si="1069"/>
        <v>0</v>
      </c>
      <c r="AJ169">
        <f t="shared" ca="1" si="1070"/>
        <v>0</v>
      </c>
      <c r="AK169">
        <f t="shared" ca="1" si="1071"/>
        <v>0</v>
      </c>
      <c r="AL169">
        <f t="shared" ca="1" si="1072"/>
        <v>0</v>
      </c>
      <c r="AM169">
        <f t="shared" ca="1" si="1073"/>
        <v>0</v>
      </c>
      <c r="AN169">
        <f t="shared" ca="1" si="1074"/>
        <v>0</v>
      </c>
      <c r="AO169">
        <f t="shared" ca="1" si="1075"/>
        <v>0</v>
      </c>
      <c r="AP169">
        <f t="shared" ca="1" si="1076"/>
        <v>0</v>
      </c>
      <c r="AQ169">
        <f t="shared" ca="1" si="1077"/>
        <v>0</v>
      </c>
      <c r="AR169">
        <f t="shared" ca="1" si="1078"/>
        <v>0</v>
      </c>
      <c r="AS169">
        <f t="shared" ca="1" si="1079"/>
        <v>0</v>
      </c>
      <c r="AT169">
        <f t="shared" ca="1" si="1080"/>
        <v>0</v>
      </c>
      <c r="AU169">
        <f t="shared" ca="1" si="1081"/>
        <v>0</v>
      </c>
      <c r="AV169">
        <f t="shared" ca="1" si="1082"/>
        <v>0</v>
      </c>
      <c r="AW169">
        <f t="shared" ca="1" si="1083"/>
        <v>0</v>
      </c>
      <c r="AX169">
        <f t="shared" ca="1" si="1084"/>
        <v>0</v>
      </c>
      <c r="AY169">
        <f t="shared" ca="1" si="1085"/>
        <v>0</v>
      </c>
      <c r="AZ169">
        <f t="shared" ca="1" si="1086"/>
        <v>0</v>
      </c>
      <c r="BA169">
        <f t="shared" ca="1" si="1087"/>
        <v>0</v>
      </c>
      <c r="BB169">
        <f t="shared" ca="1" si="1088"/>
        <v>0</v>
      </c>
      <c r="BC169">
        <f t="shared" ca="1" si="1089"/>
        <v>0</v>
      </c>
      <c r="BD169">
        <f t="shared" ca="1" si="1090"/>
        <v>0</v>
      </c>
      <c r="BE169">
        <f t="shared" ca="1" si="1091"/>
        <v>0</v>
      </c>
      <c r="BF169">
        <f t="shared" ca="1" si="1092"/>
        <v>0</v>
      </c>
      <c r="BG169">
        <f t="shared" ca="1" si="1093"/>
        <v>0</v>
      </c>
      <c r="BH169">
        <f t="shared" ca="1" si="1094"/>
        <v>0</v>
      </c>
      <c r="BI169">
        <f t="shared" ca="1" si="1095"/>
        <v>0</v>
      </c>
      <c r="BJ169">
        <f t="shared" ca="1" si="1096"/>
        <v>0</v>
      </c>
      <c r="BK169">
        <f t="shared" ca="1" si="1097"/>
        <v>0</v>
      </c>
      <c r="BL169">
        <f t="shared" ca="1" si="1098"/>
        <v>0</v>
      </c>
      <c r="BM169">
        <f t="shared" ca="1" si="1099"/>
        <v>0</v>
      </c>
      <c r="BN169">
        <f t="shared" ca="1" si="1100"/>
        <v>0</v>
      </c>
      <c r="BO169">
        <f t="shared" ca="1" si="1101"/>
        <v>0</v>
      </c>
      <c r="BP169">
        <f t="shared" ca="1" si="1102"/>
        <v>0</v>
      </c>
      <c r="BQ169">
        <f t="shared" ca="1" si="1103"/>
        <v>0</v>
      </c>
      <c r="BR169">
        <f t="shared" ca="1" si="1104"/>
        <v>0</v>
      </c>
      <c r="BS169">
        <f t="shared" ca="1" si="1105"/>
        <v>0</v>
      </c>
      <c r="BT169">
        <f t="shared" ca="1" si="1106"/>
        <v>0</v>
      </c>
      <c r="BU169">
        <f t="shared" ca="1" si="1107"/>
        <v>0</v>
      </c>
      <c r="BV169">
        <f t="shared" ca="1" si="1108"/>
        <v>0</v>
      </c>
      <c r="BW169">
        <f t="shared" ca="1" si="1109"/>
        <v>0</v>
      </c>
      <c r="BX169">
        <f t="shared" ca="1" si="1110"/>
        <v>0</v>
      </c>
      <c r="BY169">
        <f t="shared" ca="1" si="1111"/>
        <v>0</v>
      </c>
      <c r="BZ169">
        <f t="shared" ca="1" si="1112"/>
        <v>0</v>
      </c>
      <c r="CA169">
        <f t="shared" ca="1" si="1113"/>
        <v>0</v>
      </c>
      <c r="CB169">
        <f t="shared" ca="1" si="1114"/>
        <v>0</v>
      </c>
      <c r="CC169">
        <f t="shared" ca="1" si="1115"/>
        <v>0</v>
      </c>
      <c r="CD169">
        <f t="shared" ca="1" si="1116"/>
        <v>0</v>
      </c>
      <c r="CE169">
        <f t="shared" ca="1" si="1117"/>
        <v>0</v>
      </c>
      <c r="CF169">
        <f t="shared" ca="1" si="1118"/>
        <v>0</v>
      </c>
      <c r="CG169">
        <f t="shared" ca="1" si="1119"/>
        <v>0</v>
      </c>
      <c r="CH169">
        <f t="shared" ca="1" si="1120"/>
        <v>0</v>
      </c>
      <c r="CI169">
        <f t="shared" ca="1" si="1121"/>
        <v>0</v>
      </c>
      <c r="CJ169">
        <f t="shared" ca="1" si="1122"/>
        <v>0</v>
      </c>
      <c r="CK169">
        <f t="shared" ca="1" si="1123"/>
        <v>0</v>
      </c>
      <c r="CL169">
        <f t="shared" ca="1" si="1124"/>
        <v>0</v>
      </c>
      <c r="CM169">
        <f t="shared" ca="1" si="1125"/>
        <v>0</v>
      </c>
      <c r="CN169">
        <f t="shared" ca="1" si="1126"/>
        <v>0</v>
      </c>
      <c r="CO169">
        <f t="shared" ca="1" si="1127"/>
        <v>0</v>
      </c>
      <c r="CP169">
        <f t="shared" ca="1" si="1128"/>
        <v>0</v>
      </c>
      <c r="CQ169">
        <f t="shared" ca="1" si="1129"/>
        <v>0</v>
      </c>
      <c r="CR169">
        <f t="shared" ca="1" si="1130"/>
        <v>0</v>
      </c>
      <c r="CS169">
        <f t="shared" ca="1" si="1131"/>
        <v>0</v>
      </c>
      <c r="CT169">
        <f t="shared" ca="1" si="1132"/>
        <v>0</v>
      </c>
      <c r="CU169">
        <f t="shared" ca="1" si="1133"/>
        <v>0</v>
      </c>
      <c r="CV169">
        <f t="shared" ca="1" si="1134"/>
        <v>0</v>
      </c>
      <c r="CW169">
        <f t="shared" ca="1" si="1135"/>
        <v>0</v>
      </c>
      <c r="CX169">
        <f t="shared" ca="1" si="1136"/>
        <v>0</v>
      </c>
      <c r="CY169">
        <f t="shared" ca="1" si="1137"/>
        <v>0</v>
      </c>
      <c r="CZ169">
        <f t="shared" ca="1" si="1138"/>
        <v>0</v>
      </c>
      <c r="DA169">
        <f t="shared" ca="1" si="1139"/>
        <v>0</v>
      </c>
      <c r="DB169">
        <f t="shared" ca="1" si="1140"/>
        <v>0</v>
      </c>
      <c r="DC169">
        <f t="shared" ca="1" si="1141"/>
        <v>0</v>
      </c>
      <c r="DD169">
        <f t="shared" ca="1" si="1142"/>
        <v>0</v>
      </c>
      <c r="DE169">
        <f t="shared" ca="1" si="1143"/>
        <v>6</v>
      </c>
      <c r="DF169">
        <f t="shared" ca="1" si="1144"/>
        <v>3</v>
      </c>
      <c r="DG169">
        <f t="shared" ca="1" si="1145"/>
        <v>7</v>
      </c>
      <c r="DH169">
        <f t="shared" ca="1" si="1146"/>
        <v>6</v>
      </c>
      <c r="DI169">
        <f t="shared" ca="1" si="1147"/>
        <v>2</v>
      </c>
      <c r="DJ169">
        <f t="shared" ca="1" si="1148"/>
        <v>8</v>
      </c>
      <c r="DK169">
        <f t="shared" ca="1" si="1149"/>
        <v>6</v>
      </c>
      <c r="DL169">
        <f t="shared" ca="1" si="1150"/>
        <v>0</v>
      </c>
      <c r="DM169">
        <f t="shared" ca="1" si="1151"/>
        <v>0</v>
      </c>
      <c r="DN169">
        <f t="shared" ca="1" si="1152"/>
        <v>1</v>
      </c>
      <c r="DO169">
        <f t="shared" ca="1" si="1153"/>
        <v>7</v>
      </c>
      <c r="DP169">
        <f t="shared" ca="1" si="1154"/>
        <v>4</v>
      </c>
      <c r="DQ169">
        <f t="shared" ca="1" si="1155"/>
        <v>3</v>
      </c>
      <c r="DR169">
        <f t="shared" ca="1" si="1156"/>
        <v>0</v>
      </c>
      <c r="DS169">
        <f t="shared" ca="1" si="1157"/>
        <v>0</v>
      </c>
      <c r="DT169">
        <f t="shared" ca="1" si="1158"/>
        <v>9</v>
      </c>
      <c r="DU169">
        <f t="shared" ca="1" si="1159"/>
        <v>4</v>
      </c>
      <c r="DV169">
        <f t="shared" ca="1" si="1160"/>
        <v>7</v>
      </c>
      <c r="DW169">
        <f t="shared" ca="1" si="1161"/>
        <v>0</v>
      </c>
      <c r="DX169">
        <f t="shared" ca="1" si="1162"/>
        <v>6</v>
      </c>
      <c r="DY169">
        <f t="shared" ca="1" si="1163"/>
        <v>0</v>
      </c>
      <c r="DZ169">
        <f t="shared" ca="1" si="1164"/>
        <v>4</v>
      </c>
      <c r="EA169">
        <f t="shared" ca="1" si="1165"/>
        <v>1</v>
      </c>
      <c r="EB169">
        <f t="shared" ca="1" si="1166"/>
        <v>5</v>
      </c>
      <c r="EC169">
        <f t="shared" ca="1" si="1167"/>
        <v>6</v>
      </c>
      <c r="ED169">
        <f t="shared" ca="1" si="1168"/>
        <v>6</v>
      </c>
      <c r="EE169">
        <f t="shared" ca="1" si="1169"/>
        <v>6</v>
      </c>
      <c r="EF169">
        <f t="shared" ca="1" si="1170"/>
        <v>1</v>
      </c>
      <c r="EG169">
        <f t="shared" ca="1" si="1171"/>
        <v>1</v>
      </c>
      <c r="EH169">
        <f t="shared" ca="1" si="1172"/>
        <v>9</v>
      </c>
      <c r="EI169">
        <f t="shared" ca="1" si="1173"/>
        <v>3</v>
      </c>
      <c r="EJ169">
        <f t="shared" ca="1" si="1174"/>
        <v>5</v>
      </c>
      <c r="EK169">
        <f t="shared" ca="1" si="1175"/>
        <v>6</v>
      </c>
      <c r="EL169">
        <f t="shared" ca="1" si="1176"/>
        <v>0</v>
      </c>
      <c r="EM169">
        <f t="shared" ca="1" si="1177"/>
        <v>3</v>
      </c>
      <c r="EN169">
        <f t="shared" ca="1" si="1178"/>
        <v>6</v>
      </c>
      <c r="EO169">
        <f t="shared" ca="1" si="1179"/>
        <v>9</v>
      </c>
      <c r="EP169">
        <f t="shared" ca="1" si="1180"/>
        <v>6</v>
      </c>
      <c r="EQ169">
        <f t="shared" ca="1" si="1181"/>
        <v>8</v>
      </c>
      <c r="ER169">
        <f t="shared" ca="1" si="1182"/>
        <v>4</v>
      </c>
      <c r="ES169">
        <f t="shared" ca="1" si="1183"/>
        <v>5</v>
      </c>
      <c r="ET169">
        <f t="shared" ca="1" si="1184"/>
        <v>7</v>
      </c>
      <c r="EU169">
        <f t="shared" ca="1" si="1185"/>
        <v>9</v>
      </c>
      <c r="EV169">
        <f t="shared" ca="1" si="1186"/>
        <v>1</v>
      </c>
      <c r="EW169">
        <f t="shared" ca="1" si="1187"/>
        <v>2</v>
      </c>
      <c r="EX169">
        <f t="shared" ca="1" si="1188"/>
        <v>5</v>
      </c>
      <c r="EY169">
        <f t="shared" ca="1" si="1189"/>
        <v>4</v>
      </c>
      <c r="EZ169">
        <f t="shared" ca="1" si="1190"/>
        <v>1</v>
      </c>
      <c r="FA169">
        <f t="shared" ca="1" si="1191"/>
        <v>3</v>
      </c>
      <c r="FB169">
        <f t="shared" ca="1" si="1192"/>
        <v>4</v>
      </c>
      <c r="FC169">
        <f t="shared" ca="1" si="1193"/>
        <v>8</v>
      </c>
      <c r="FD169">
        <f t="shared" ca="1" si="1194"/>
        <v>7</v>
      </c>
      <c r="FE169">
        <f t="shared" ca="1" si="1195"/>
        <v>1</v>
      </c>
      <c r="FF169">
        <f t="shared" ca="1" si="1196"/>
        <v>6</v>
      </c>
      <c r="FG169">
        <f t="shared" ca="1" si="1197"/>
        <v>3</v>
      </c>
      <c r="FH169">
        <f t="shared" ca="1" si="1198"/>
        <v>6</v>
      </c>
      <c r="FI169">
        <f t="shared" ca="1" si="1199"/>
        <v>2</v>
      </c>
      <c r="FJ169">
        <f t="shared" ca="1" si="1200"/>
        <v>8</v>
      </c>
      <c r="FK169">
        <f t="shared" ca="1" si="1201"/>
        <v>3</v>
      </c>
      <c r="FL169">
        <f t="shared" ca="1" si="1202"/>
        <v>8</v>
      </c>
      <c r="FM169">
        <f t="shared" ca="1" si="1203"/>
        <v>2</v>
      </c>
      <c r="FN169">
        <f t="shared" ca="1" si="1204"/>
        <v>2</v>
      </c>
      <c r="FO169">
        <f t="shared" ca="1" si="1205"/>
        <v>6</v>
      </c>
      <c r="FP169">
        <f t="shared" ca="1" si="1206"/>
        <v>2</v>
      </c>
      <c r="FQ169">
        <f t="shared" ca="1" si="1207"/>
        <v>4</v>
      </c>
      <c r="FR169">
        <f t="shared" ca="1" si="1208"/>
        <v>4</v>
      </c>
      <c r="FS169">
        <f t="shared" ca="1" si="1209"/>
        <v>5</v>
      </c>
      <c r="FT169">
        <f t="shared" ca="1" si="1210"/>
        <v>6</v>
      </c>
      <c r="FU169">
        <f t="shared" ca="1" si="1211"/>
        <v>0</v>
      </c>
      <c r="FV169">
        <f t="shared" ca="1" si="1212"/>
        <v>2</v>
      </c>
      <c r="FW169">
        <f t="shared" ca="1" si="1213"/>
        <v>3</v>
      </c>
      <c r="FX169">
        <f t="shared" ca="1" si="1214"/>
        <v>1</v>
      </c>
      <c r="FY169">
        <f t="shared" ca="1" si="1215"/>
        <v>7</v>
      </c>
      <c r="FZ169">
        <f t="shared" ca="1" si="1216"/>
        <v>8</v>
      </c>
      <c r="GA169">
        <f t="shared" ca="1" si="1217"/>
        <v>8</v>
      </c>
      <c r="GB169">
        <f t="shared" ca="1" si="1218"/>
        <v>3</v>
      </c>
      <c r="GC169">
        <f t="shared" ca="1" si="1219"/>
        <v>2</v>
      </c>
      <c r="GD169">
        <f t="shared" ca="1" si="1220"/>
        <v>4</v>
      </c>
      <c r="GE169">
        <f t="shared" ca="1" si="1221"/>
        <v>8</v>
      </c>
      <c r="GF169">
        <f t="shared" ca="1" si="1222"/>
        <v>9</v>
      </c>
      <c r="GG169">
        <f t="shared" ca="1" si="1223"/>
        <v>1</v>
      </c>
      <c r="GH169">
        <f t="shared" ca="1" si="1224"/>
        <v>6</v>
      </c>
      <c r="GI169">
        <f t="shared" ca="1" si="1225"/>
        <v>5</v>
      </c>
      <c r="GJ169">
        <f t="shared" ca="1" si="1226"/>
        <v>0</v>
      </c>
      <c r="GK169">
        <f t="shared" ca="1" si="1227"/>
        <v>3</v>
      </c>
      <c r="GL169">
        <f t="shared" ca="1" si="1228"/>
        <v>4</v>
      </c>
      <c r="GM169">
        <f t="shared" ca="1" si="1229"/>
        <v>3</v>
      </c>
      <c r="GN169">
        <f t="shared" ca="1" si="1230"/>
        <v>1</v>
      </c>
      <c r="GO169">
        <f t="shared" ca="1" si="1231"/>
        <v>3</v>
      </c>
      <c r="GP169">
        <f t="shared" ca="1" si="1232"/>
        <v>5</v>
      </c>
      <c r="GQ169">
        <f t="shared" ca="1" si="1233"/>
        <v>9</v>
      </c>
      <c r="GR169">
        <f t="shared" ca="1" si="1234"/>
        <v>5</v>
      </c>
      <c r="GS169">
        <f t="shared" ca="1" si="1235"/>
        <v>5</v>
      </c>
      <c r="GT169">
        <f t="shared" ca="1" si="1236"/>
        <v>5</v>
      </c>
      <c r="GU169">
        <f t="shared" ca="1" si="1237"/>
        <v>6</v>
      </c>
      <c r="GV169">
        <f t="shared" ca="1" si="1238"/>
        <v>3</v>
      </c>
      <c r="GW169">
        <f t="shared" ca="1" si="1239"/>
        <v>2</v>
      </c>
      <c r="GX169">
        <f t="shared" ca="1" si="1240"/>
        <v>7</v>
      </c>
      <c r="GY169">
        <f t="shared" ca="1" si="1241"/>
        <v>1</v>
      </c>
      <c r="GZ169">
        <f t="shared" ca="1" si="1242"/>
        <v>5</v>
      </c>
      <c r="HA169">
        <f t="shared" ca="1" si="1243"/>
        <v>4</v>
      </c>
      <c r="HB169">
        <f t="shared" ca="1" si="1244"/>
        <v>7</v>
      </c>
      <c r="HC169">
        <f t="shared" ca="1" si="1245"/>
        <v>3</v>
      </c>
      <c r="HD169">
        <f t="shared" ca="1" si="1246"/>
        <v>5</v>
      </c>
      <c r="HE169">
        <f t="shared" ca="1" si="1247"/>
        <v>0</v>
      </c>
      <c r="HF169">
        <f t="shared" ca="1" si="1248"/>
        <v>2</v>
      </c>
      <c r="HG169">
        <f t="shared" ca="1" si="1249"/>
        <v>4</v>
      </c>
      <c r="HH169">
        <f t="shared" ca="1" si="1250"/>
        <v>2</v>
      </c>
      <c r="HI169">
        <f t="shared" ca="1" si="1251"/>
        <v>9</v>
      </c>
      <c r="HJ169">
        <f t="shared" ca="1" si="1252"/>
        <v>3</v>
      </c>
      <c r="HK169">
        <f t="shared" ca="1" si="1253"/>
        <v>7</v>
      </c>
      <c r="HL169">
        <f t="shared" ca="1" si="1254"/>
        <v>3</v>
      </c>
      <c r="HM169">
        <f t="shared" ca="1" si="1255"/>
        <v>1</v>
      </c>
      <c r="HN169">
        <f t="shared" ca="1" si="1256"/>
        <v>9</v>
      </c>
      <c r="HO169">
        <f t="shared" ca="1" si="1257"/>
        <v>2</v>
      </c>
      <c r="HP169">
        <f t="shared" ca="1" si="1258"/>
        <v>6</v>
      </c>
      <c r="HQ169">
        <f t="shared" ca="1" si="1259"/>
        <v>5</v>
      </c>
      <c r="HR169">
        <f t="shared" ca="1" si="1260"/>
        <v>6</v>
      </c>
      <c r="HS169">
        <f t="shared" ca="1" si="1261"/>
        <v>6</v>
      </c>
      <c r="HT169">
        <f t="shared" ca="1" si="1262"/>
        <v>8</v>
      </c>
      <c r="HU169">
        <f t="shared" ca="1" si="1263"/>
        <v>9</v>
      </c>
      <c r="HV169">
        <f t="shared" ca="1" si="1264"/>
        <v>9</v>
      </c>
      <c r="HW169">
        <f t="shared" ca="1" si="1265"/>
        <v>8</v>
      </c>
      <c r="HX169">
        <f t="shared" ca="1" si="1266"/>
        <v>5</v>
      </c>
      <c r="HY169">
        <f t="shared" ca="1" si="1267"/>
        <v>0</v>
      </c>
      <c r="HZ169">
        <f t="shared" ca="1" si="1268"/>
        <v>0</v>
      </c>
      <c r="IA169">
        <f t="shared" ca="1" si="1269"/>
        <v>8</v>
      </c>
      <c r="IB169">
        <f t="shared" ca="1" si="1270"/>
        <v>4</v>
      </c>
      <c r="IC169">
        <f t="shared" ca="1" si="1271"/>
        <v>1</v>
      </c>
      <c r="ID169">
        <f t="shared" ca="1" si="1272"/>
        <v>3</v>
      </c>
      <c r="IE169">
        <f t="shared" ca="1" si="1273"/>
        <v>8</v>
      </c>
      <c r="IF169">
        <f t="shared" ca="1" si="1274"/>
        <v>0</v>
      </c>
      <c r="IG169">
        <f t="shared" ca="1" si="1275"/>
        <v>4</v>
      </c>
      <c r="IH169">
        <f t="shared" ca="1" si="1276"/>
        <v>9</v>
      </c>
      <c r="II169">
        <f t="shared" ca="1" si="1277"/>
        <v>1</v>
      </c>
      <c r="IJ169">
        <f t="shared" ca="1" si="1278"/>
        <v>7</v>
      </c>
      <c r="IK169">
        <f t="shared" ca="1" si="1279"/>
        <v>7</v>
      </c>
      <c r="IL169">
        <f t="shared" ca="1" si="1280"/>
        <v>1</v>
      </c>
      <c r="IM169">
        <f t="shared" ca="1" si="1281"/>
        <v>9</v>
      </c>
      <c r="IN169">
        <f t="shared" ca="1" si="1282"/>
        <v>0</v>
      </c>
      <c r="IO169">
        <f t="shared" ca="1" si="1283"/>
        <v>0</v>
      </c>
      <c r="IP169">
        <f t="shared" ca="1" si="1284"/>
        <v>4</v>
      </c>
      <c r="IQ169">
        <f t="shared" ca="1" si="1285"/>
        <v>8</v>
      </c>
      <c r="IR169">
        <f t="shared" ca="1" si="1286"/>
        <v>8</v>
      </c>
      <c r="IS169">
        <f t="shared" ca="1" si="1287"/>
        <v>3</v>
      </c>
      <c r="IT169">
        <f t="shared" ca="1" si="1288"/>
        <v>3</v>
      </c>
      <c r="IU169">
        <f t="shared" ca="1" si="1289"/>
        <v>0</v>
      </c>
      <c r="IV169">
        <f t="shared" ca="1" si="1290"/>
        <v>6</v>
      </c>
      <c r="IW169">
        <f t="shared" ca="1" si="1291"/>
        <v>1</v>
      </c>
      <c r="IX169">
        <f t="shared" ca="1" si="1292"/>
        <v>0</v>
      </c>
      <c r="IY169">
        <f t="shared" ca="1" si="1293"/>
        <v>6</v>
      </c>
      <c r="IZ169">
        <f t="shared" ca="1" si="1294"/>
        <v>0</v>
      </c>
      <c r="JA169">
        <f t="shared" ca="1" si="1295"/>
        <v>0</v>
      </c>
      <c r="JB169">
        <f t="shared" ca="1" si="1296"/>
        <v>3</v>
      </c>
      <c r="JC169">
        <f t="shared" ca="1" si="1297"/>
        <v>6</v>
      </c>
      <c r="JD169">
        <f t="shared" ca="1" si="1298"/>
        <v>4</v>
      </c>
      <c r="JE169">
        <f t="shared" ca="1" si="1299"/>
        <v>2</v>
      </c>
      <c r="JF169">
        <f t="shared" ca="1" si="1300"/>
        <v>9</v>
      </c>
      <c r="JG169">
        <f t="shared" ca="1" si="1301"/>
        <v>6</v>
      </c>
      <c r="JH169">
        <f t="shared" ca="1" si="1302"/>
        <v>1</v>
      </c>
      <c r="JI169">
        <f t="shared" ca="1" si="1303"/>
        <v>1</v>
      </c>
      <c r="JJ169">
        <f t="shared" ca="1" si="1304"/>
        <v>9</v>
      </c>
      <c r="JK169">
        <f t="shared" ca="1" si="1305"/>
        <v>3</v>
      </c>
      <c r="JL169">
        <f t="shared" ca="1" si="1306"/>
        <v>6</v>
      </c>
      <c r="JM169">
        <f t="shared" ca="1" si="1307"/>
        <v>4</v>
      </c>
      <c r="JN169">
        <f t="shared" ca="1" si="1307"/>
        <v>1</v>
      </c>
      <c r="JO169">
        <f t="shared" ca="1" si="1308"/>
        <v>6</v>
      </c>
      <c r="JP169">
        <f t="shared" ca="1" si="1309"/>
        <v>5</v>
      </c>
      <c r="JQ169">
        <f t="shared" ca="1" si="1310"/>
        <v>8</v>
      </c>
      <c r="JR169">
        <f t="shared" ca="1" si="1311"/>
        <v>3</v>
      </c>
      <c r="JS169">
        <f t="shared" ca="1" si="1312"/>
        <v>4</v>
      </c>
      <c r="JT169">
        <f t="shared" ca="1" si="1313"/>
        <v>9</v>
      </c>
      <c r="JU169">
        <f t="shared" ca="1" si="1314"/>
        <v>2</v>
      </c>
      <c r="JV169">
        <f t="shared" ca="1" si="1315"/>
        <v>7</v>
      </c>
      <c r="JW169">
        <f t="shared" ca="1" si="1316"/>
        <v>4</v>
      </c>
      <c r="JX169">
        <f t="shared" ca="1" si="1317"/>
        <v>4</v>
      </c>
      <c r="JY169">
        <f t="shared" ca="1" si="1318"/>
        <v>3</v>
      </c>
      <c r="JZ169">
        <f t="shared" ca="1" si="1319"/>
        <v>5</v>
      </c>
      <c r="KA169">
        <f t="shared" ca="1" si="1320"/>
        <v>1</v>
      </c>
      <c r="KB169">
        <f t="shared" ca="1" si="1321"/>
        <v>1</v>
      </c>
      <c r="KC169">
        <f t="shared" ca="1" si="1322"/>
        <v>9</v>
      </c>
      <c r="KD169">
        <f t="shared" ca="1" si="1323"/>
        <v>8</v>
      </c>
      <c r="KE169">
        <f t="shared" ca="1" si="1324"/>
        <v>5</v>
      </c>
      <c r="KF169">
        <f t="shared" ca="1" si="1325"/>
        <v>8</v>
      </c>
      <c r="KG169">
        <f t="shared" ca="1" si="1326"/>
        <v>7</v>
      </c>
      <c r="KH169">
        <f t="shared" ca="1" si="1327"/>
        <v>6</v>
      </c>
      <c r="KI169">
        <f t="shared" ca="1" si="1328"/>
        <v>4</v>
      </c>
      <c r="KJ169">
        <f t="shared" ca="1" si="1329"/>
        <v>0</v>
      </c>
      <c r="KK169">
        <f t="shared" ca="1" si="1330"/>
        <v>4</v>
      </c>
      <c r="KL169">
        <f t="shared" ca="1" si="1331"/>
        <v>8</v>
      </c>
      <c r="KM169">
        <f t="shared" ca="1" si="1332"/>
        <v>6</v>
      </c>
      <c r="KN169">
        <f t="shared" ca="1" si="1333"/>
        <v>2</v>
      </c>
      <c r="KO169">
        <f t="shared" ca="1" si="1334"/>
        <v>4</v>
      </c>
      <c r="KP169">
        <f t="shared" ca="1" si="1335"/>
        <v>3</v>
      </c>
      <c r="KQ169">
        <f t="shared" ca="1" si="1336"/>
        <v>0</v>
      </c>
      <c r="KR169">
        <f t="shared" ca="1" si="1337"/>
        <v>0</v>
      </c>
      <c r="KS169">
        <f t="shared" ca="1" si="1338"/>
        <v>1</v>
      </c>
      <c r="KT169">
        <f t="shared" ca="1" si="1339"/>
        <v>9</v>
      </c>
      <c r="KU169">
        <f t="shared" ca="1" si="1340"/>
        <v>1</v>
      </c>
      <c r="KV169">
        <f t="shared" ca="1" si="1341"/>
        <v>0</v>
      </c>
      <c r="KW169">
        <f t="shared" ca="1" si="1342"/>
        <v>5</v>
      </c>
      <c r="KX169">
        <f t="shared" ca="1" si="1343"/>
        <v>8</v>
      </c>
      <c r="KY169">
        <f t="shared" ca="1" si="1344"/>
        <v>2</v>
      </c>
      <c r="KZ169">
        <f t="shared" ca="1" si="1345"/>
        <v>7</v>
      </c>
      <c r="LA169">
        <f t="shared" ca="1" si="1346"/>
        <v>0</v>
      </c>
      <c r="LB169">
        <f t="shared" ca="1" si="1347"/>
        <v>6</v>
      </c>
      <c r="LC169">
        <f t="shared" ca="1" si="1348"/>
        <v>2</v>
      </c>
      <c r="LD169">
        <f t="shared" ca="1" si="1349"/>
        <v>8</v>
      </c>
      <c r="LE169">
        <f t="shared" ca="1" si="1350"/>
        <v>7</v>
      </c>
      <c r="LF169">
        <f t="shared" ca="1" si="1351"/>
        <v>2</v>
      </c>
      <c r="LG169">
        <f t="shared" ca="1" si="1352"/>
        <v>9</v>
      </c>
      <c r="LH169">
        <f t="shared" ca="1" si="1353"/>
        <v>2</v>
      </c>
      <c r="LI169">
        <f t="shared" ca="1" si="1354"/>
        <v>8</v>
      </c>
      <c r="LJ169">
        <f t="shared" ca="1" si="1355"/>
        <v>0</v>
      </c>
      <c r="LK169">
        <f t="shared" ca="1" si="1356"/>
        <v>2</v>
      </c>
      <c r="LL169">
        <f t="shared" ca="1" si="1357"/>
        <v>5</v>
      </c>
      <c r="LM169">
        <f t="shared" ca="1" si="1358"/>
        <v>7</v>
      </c>
      <c r="LN169">
        <f t="shared" ca="1" si="1359"/>
        <v>9</v>
      </c>
      <c r="LO169">
        <f t="shared" ca="1" si="1360"/>
        <v>6</v>
      </c>
      <c r="LP169">
        <f t="shared" ca="1" si="1361"/>
        <v>4</v>
      </c>
      <c r="LQ169">
        <f t="shared" ca="1" si="1362"/>
        <v>4</v>
      </c>
      <c r="LR169">
        <f t="shared" ca="1" si="1363"/>
        <v>6</v>
      </c>
      <c r="LS169">
        <f t="shared" ca="1" si="1364"/>
        <v>7</v>
      </c>
      <c r="LT169">
        <f t="shared" ca="1" si="1365"/>
        <v>4</v>
      </c>
      <c r="LU169">
        <f t="shared" ca="1" si="1366"/>
        <v>5</v>
      </c>
      <c r="LV169">
        <f t="shared" ca="1" si="1367"/>
        <v>9</v>
      </c>
      <c r="LW169">
        <f t="shared" ca="1" si="1368"/>
        <v>6</v>
      </c>
      <c r="LX169">
        <f t="shared" ca="1" si="1369"/>
        <v>7</v>
      </c>
      <c r="LY169">
        <f t="shared" ca="1" si="1370"/>
        <v>2</v>
      </c>
      <c r="LZ169">
        <f t="shared" ca="1" si="1371"/>
        <v>3</v>
      </c>
      <c r="MA169">
        <f t="shared" ca="1" si="1372"/>
        <v>5</v>
      </c>
      <c r="MB169">
        <f t="shared" ca="1" si="1373"/>
        <v>7</v>
      </c>
      <c r="MC169">
        <f t="shared" ca="1" si="1374"/>
        <v>0</v>
      </c>
      <c r="MD169">
        <f t="shared" ca="1" si="1375"/>
        <v>1</v>
      </c>
      <c r="ME169">
        <f t="shared" ca="1" si="1376"/>
        <v>4</v>
      </c>
      <c r="MF169">
        <f t="shared" ca="1" si="1377"/>
        <v>0</v>
      </c>
      <c r="MG169">
        <f t="shared" ca="1" si="1378"/>
        <v>9</v>
      </c>
      <c r="MH169">
        <f t="shared" ca="1" si="1379"/>
        <v>8</v>
      </c>
      <c r="MI169">
        <f t="shared" ca="1" si="1380"/>
        <v>2</v>
      </c>
      <c r="MJ169">
        <f t="shared" ca="1" si="1381"/>
        <v>1</v>
      </c>
      <c r="MK169">
        <f t="shared" ca="1" si="1382"/>
        <v>8</v>
      </c>
      <c r="ML169">
        <f t="shared" ca="1" si="1383"/>
        <v>5</v>
      </c>
      <c r="MM169">
        <f t="shared" ca="1" si="1384"/>
        <v>4</v>
      </c>
      <c r="MN169">
        <f t="shared" ca="1" si="1385"/>
        <v>8</v>
      </c>
      <c r="MO169">
        <f t="shared" ca="1" si="1386"/>
        <v>1</v>
      </c>
      <c r="MP169">
        <f t="shared" ca="1" si="1387"/>
        <v>1</v>
      </c>
      <c r="MQ169">
        <f t="shared" ca="1" si="1388"/>
        <v>0</v>
      </c>
      <c r="MR169">
        <f t="shared" ca="1" si="1389"/>
        <v>0</v>
      </c>
      <c r="MS169">
        <f t="shared" ca="1" si="1390"/>
        <v>2</v>
      </c>
      <c r="MT169">
        <f t="shared" ca="1" si="1391"/>
        <v>5</v>
      </c>
      <c r="MU169">
        <f t="shared" ca="1" si="1392"/>
        <v>3</v>
      </c>
      <c r="MV169">
        <f t="shared" ca="1" si="1393"/>
        <v>3</v>
      </c>
      <c r="MW169">
        <f t="shared" ca="1" si="1394"/>
        <v>9</v>
      </c>
      <c r="MX169">
        <f t="shared" ca="1" si="1395"/>
        <v>2</v>
      </c>
      <c r="MY169">
        <f t="shared" ca="1" si="1396"/>
        <v>6</v>
      </c>
      <c r="MZ169">
        <f t="shared" ca="1" si="1397"/>
        <v>7</v>
      </c>
      <c r="NA169">
        <f t="shared" ca="1" si="1398"/>
        <v>0</v>
      </c>
      <c r="NB169">
        <f t="shared" ca="1" si="1399"/>
        <v>0</v>
      </c>
      <c r="NC169">
        <f t="shared" ca="1" si="1400"/>
        <v>0</v>
      </c>
      <c r="ND169">
        <f t="shared" ca="1" si="1401"/>
        <v>0</v>
      </c>
      <c r="NE169">
        <f t="shared" ca="1" si="1402"/>
        <v>0</v>
      </c>
      <c r="NF169">
        <f t="shared" ca="1" si="1403"/>
        <v>0</v>
      </c>
      <c r="NG169">
        <f t="shared" ca="1" si="1404"/>
        <v>0</v>
      </c>
      <c r="NH169">
        <f t="shared" ca="1" si="1405"/>
        <v>0</v>
      </c>
      <c r="NI169">
        <f t="shared" ca="1" si="1406"/>
        <v>0</v>
      </c>
      <c r="NJ169">
        <f t="shared" ca="1" si="1407"/>
        <v>0</v>
      </c>
      <c r="NK169">
        <f t="shared" ca="1" si="1408"/>
        <v>0</v>
      </c>
      <c r="NL169">
        <f t="shared" ca="1" si="1409"/>
        <v>0</v>
      </c>
      <c r="NM169">
        <f t="shared" ca="1" si="1410"/>
        <v>0</v>
      </c>
      <c r="NN169">
        <f t="shared" ca="1" si="1411"/>
        <v>0</v>
      </c>
      <c r="NO169">
        <f t="shared" ca="1" si="1412"/>
        <v>0</v>
      </c>
      <c r="NP169">
        <f t="shared" ca="1" si="1413"/>
        <v>0</v>
      </c>
      <c r="NQ169">
        <f t="shared" ca="1" si="1414"/>
        <v>0</v>
      </c>
      <c r="NR169">
        <f t="shared" ca="1" si="1415"/>
        <v>0</v>
      </c>
      <c r="NS169">
        <f t="shared" ca="1" si="1416"/>
        <v>0</v>
      </c>
      <c r="NT169">
        <f t="shared" ca="1" si="1417"/>
        <v>0</v>
      </c>
      <c r="NU169">
        <f t="shared" ca="1" si="1418"/>
        <v>0</v>
      </c>
      <c r="NV169">
        <f t="shared" ca="1" si="1419"/>
        <v>0</v>
      </c>
      <c r="NW169">
        <f t="shared" ca="1" si="1420"/>
        <v>0</v>
      </c>
      <c r="NX169">
        <f t="shared" ca="1" si="1421"/>
        <v>0</v>
      </c>
      <c r="NY169">
        <f t="shared" ca="1" si="1422"/>
        <v>0</v>
      </c>
      <c r="NZ169">
        <f t="shared" ca="1" si="1423"/>
        <v>0</v>
      </c>
      <c r="OA169">
        <f t="shared" ca="1" si="1424"/>
        <v>0</v>
      </c>
      <c r="OB169">
        <f t="shared" ca="1" si="1425"/>
        <v>0</v>
      </c>
      <c r="OC169">
        <f t="shared" ca="1" si="1426"/>
        <v>0</v>
      </c>
      <c r="OD169">
        <f t="shared" ca="1" si="1427"/>
        <v>0</v>
      </c>
      <c r="OE169">
        <f t="shared" ca="1" si="1428"/>
        <v>0</v>
      </c>
      <c r="OF169">
        <f t="shared" ca="1" si="1429"/>
        <v>0</v>
      </c>
      <c r="OG169">
        <f t="shared" ca="1" si="1430"/>
        <v>0</v>
      </c>
      <c r="OH169">
        <f t="shared" ca="1" si="1431"/>
        <v>0</v>
      </c>
      <c r="OI169">
        <f t="shared" ca="1" si="1432"/>
        <v>0</v>
      </c>
      <c r="OJ169">
        <f t="shared" ca="1" si="1433"/>
        <v>0</v>
      </c>
      <c r="OK169">
        <f t="shared" ca="1" si="1434"/>
        <v>0</v>
      </c>
      <c r="OL169">
        <f t="shared" ca="1" si="1435"/>
        <v>0</v>
      </c>
      <c r="OM169">
        <f t="shared" ca="1" si="1436"/>
        <v>0</v>
      </c>
      <c r="ON169">
        <f t="shared" ca="1" si="1437"/>
        <v>0</v>
      </c>
      <c r="OO169">
        <f t="shared" ca="1" si="1438"/>
        <v>0</v>
      </c>
      <c r="OP169">
        <f t="shared" ca="1" si="1439"/>
        <v>0</v>
      </c>
      <c r="OQ169">
        <f t="shared" ca="1" si="1440"/>
        <v>0</v>
      </c>
      <c r="OR169">
        <f t="shared" ca="1" si="1441"/>
        <v>0</v>
      </c>
      <c r="OS169">
        <f t="shared" ca="1" si="1442"/>
        <v>0</v>
      </c>
      <c r="OT169">
        <f t="shared" ca="1" si="1443"/>
        <v>0</v>
      </c>
      <c r="OU169">
        <f t="shared" ca="1" si="1444"/>
        <v>0</v>
      </c>
      <c r="OV169">
        <f t="shared" ca="1" si="1445"/>
        <v>0</v>
      </c>
      <c r="OW169">
        <f t="shared" ca="1" si="1446"/>
        <v>0</v>
      </c>
      <c r="OX169">
        <f t="shared" ca="1" si="1447"/>
        <v>0</v>
      </c>
      <c r="OY169">
        <f t="shared" ca="1" si="1448"/>
        <v>0</v>
      </c>
      <c r="OZ169">
        <f t="shared" ca="1" si="1449"/>
        <v>0</v>
      </c>
      <c r="PA169">
        <f t="shared" ca="1" si="1450"/>
        <v>0</v>
      </c>
      <c r="PB169">
        <f t="shared" ca="1" si="1451"/>
        <v>0</v>
      </c>
      <c r="PC169">
        <f t="shared" ca="1" si="1452"/>
        <v>0</v>
      </c>
      <c r="PD169">
        <f t="shared" ca="1" si="1453"/>
        <v>0</v>
      </c>
      <c r="PE169">
        <f t="shared" ca="1" si="1454"/>
        <v>0</v>
      </c>
      <c r="PF169">
        <f t="shared" ca="1" si="1455"/>
        <v>0</v>
      </c>
      <c r="PG169">
        <f t="shared" ca="1" si="1456"/>
        <v>0</v>
      </c>
      <c r="PH169">
        <f t="shared" ca="1" si="1457"/>
        <v>0</v>
      </c>
      <c r="PI169">
        <f t="shared" ca="1" si="1458"/>
        <v>0</v>
      </c>
      <c r="PJ169">
        <f t="shared" ca="1" si="1459"/>
        <v>0</v>
      </c>
      <c r="PK169">
        <f t="shared" ca="1" si="1460"/>
        <v>0</v>
      </c>
      <c r="PL169">
        <f t="shared" ca="1" si="1461"/>
        <v>0</v>
      </c>
      <c r="PM169">
        <f t="shared" ca="1" si="1462"/>
        <v>0</v>
      </c>
      <c r="PN169">
        <f t="shared" ca="1" si="1463"/>
        <v>0</v>
      </c>
      <c r="PO169">
        <f t="shared" ca="1" si="1464"/>
        <v>0</v>
      </c>
      <c r="PP169">
        <f t="shared" ca="1" si="1465"/>
        <v>0</v>
      </c>
      <c r="PQ169">
        <f t="shared" ca="1" si="1466"/>
        <v>0</v>
      </c>
      <c r="PR169">
        <f t="shared" ca="1" si="1467"/>
        <v>0</v>
      </c>
      <c r="PS169">
        <f t="shared" ca="1" si="1468"/>
        <v>0</v>
      </c>
      <c r="PT169">
        <f t="shared" ca="1" si="1469"/>
        <v>0</v>
      </c>
      <c r="PU169">
        <f t="shared" ca="1" si="1470"/>
        <v>0</v>
      </c>
      <c r="PV169">
        <f t="shared" ca="1" si="1471"/>
        <v>0</v>
      </c>
      <c r="PW169">
        <f t="shared" ca="1" si="1472"/>
        <v>0</v>
      </c>
      <c r="PX169">
        <f t="shared" ca="1" si="1473"/>
        <v>0</v>
      </c>
      <c r="PY169">
        <f t="shared" ca="1" si="1474"/>
        <v>0</v>
      </c>
      <c r="PZ169">
        <f t="shared" ca="1" si="1475"/>
        <v>0</v>
      </c>
      <c r="QA169">
        <f t="shared" ca="1" si="1476"/>
        <v>0</v>
      </c>
      <c r="QB169">
        <f t="shared" ca="1" si="1477"/>
        <v>0</v>
      </c>
      <c r="QC169">
        <f t="shared" ca="1" si="1478"/>
        <v>0</v>
      </c>
      <c r="QD169">
        <f t="shared" ca="1" si="1479"/>
        <v>0</v>
      </c>
      <c r="QE169">
        <f t="shared" ca="1" si="1480"/>
        <v>0</v>
      </c>
      <c r="QF169">
        <f t="shared" ca="1" si="1481"/>
        <v>0</v>
      </c>
      <c r="QG169">
        <f t="shared" ca="1" si="1482"/>
        <v>0</v>
      </c>
      <c r="QH169">
        <f t="shared" ca="1" si="1483"/>
        <v>0</v>
      </c>
      <c r="QI169">
        <f t="shared" ca="1" si="1484"/>
        <v>0</v>
      </c>
      <c r="QJ169">
        <f t="shared" ca="1" si="1485"/>
        <v>0</v>
      </c>
      <c r="QK169">
        <f t="shared" ca="1" si="1486"/>
        <v>0</v>
      </c>
      <c r="QL169">
        <f t="shared" ca="1" si="1487"/>
        <v>0</v>
      </c>
      <c r="QM169">
        <f t="shared" ca="1" si="1488"/>
        <v>0</v>
      </c>
      <c r="QN169">
        <f t="shared" ca="1" si="1489"/>
        <v>0</v>
      </c>
      <c r="QO169">
        <f t="shared" ca="1" si="1490"/>
        <v>0</v>
      </c>
      <c r="QP169">
        <f t="shared" ca="1" si="1491"/>
        <v>0</v>
      </c>
      <c r="QQ169">
        <f t="shared" ca="1" si="1492"/>
        <v>0</v>
      </c>
      <c r="QR169">
        <f t="shared" ca="1" si="1493"/>
        <v>0</v>
      </c>
      <c r="QS169">
        <f t="shared" ca="1" si="1494"/>
        <v>0</v>
      </c>
      <c r="QT169">
        <f t="shared" ca="1" si="1495"/>
        <v>0</v>
      </c>
      <c r="QU169">
        <f t="shared" ca="1" si="1496"/>
        <v>0</v>
      </c>
      <c r="QV169">
        <f t="shared" ca="1" si="1497"/>
        <v>0</v>
      </c>
      <c r="QW169">
        <f t="shared" ca="1" si="1498"/>
        <v>0</v>
      </c>
      <c r="QX169">
        <f t="shared" ca="1" si="1499"/>
        <v>0</v>
      </c>
      <c r="QY169">
        <f t="shared" ca="1" si="1500"/>
        <v>0</v>
      </c>
      <c r="QZ169">
        <f t="shared" ca="1" si="1501"/>
        <v>0</v>
      </c>
      <c r="RA169">
        <f t="shared" ca="1" si="1502"/>
        <v>0</v>
      </c>
      <c r="RB169">
        <f t="shared" ca="1" si="1503"/>
        <v>0</v>
      </c>
      <c r="RC169">
        <f t="shared" ca="1" si="1504"/>
        <v>0</v>
      </c>
      <c r="RD169">
        <f t="shared" ca="1" si="1505"/>
        <v>0</v>
      </c>
      <c r="RE169">
        <f t="shared" ca="1" si="1506"/>
        <v>0</v>
      </c>
      <c r="RF169">
        <f t="shared" ca="1" si="1507"/>
        <v>0</v>
      </c>
      <c r="RG169">
        <f t="shared" ca="1" si="1508"/>
        <v>0</v>
      </c>
      <c r="RH169">
        <f t="shared" ca="1" si="1509"/>
        <v>0</v>
      </c>
      <c r="RI169">
        <f t="shared" ca="1" si="1510"/>
        <v>0</v>
      </c>
      <c r="RJ169">
        <f t="shared" ca="1" si="1511"/>
        <v>0</v>
      </c>
      <c r="RK169">
        <f t="shared" ca="1" si="1512"/>
        <v>0</v>
      </c>
      <c r="RL169">
        <f t="shared" ca="1" si="1513"/>
        <v>0</v>
      </c>
      <c r="RM169">
        <f t="shared" ca="1" si="1514"/>
        <v>0</v>
      </c>
      <c r="RN169">
        <f t="shared" ca="1" si="1515"/>
        <v>0</v>
      </c>
      <c r="RO169">
        <f t="shared" ca="1" si="1516"/>
        <v>0</v>
      </c>
      <c r="RP169">
        <f t="shared" ca="1" si="1517"/>
        <v>0</v>
      </c>
      <c r="RQ169">
        <f t="shared" ca="1" si="1518"/>
        <v>0</v>
      </c>
      <c r="RR169">
        <f t="shared" ca="1" si="1519"/>
        <v>0</v>
      </c>
      <c r="RS169">
        <f t="shared" ca="1" si="1520"/>
        <v>0</v>
      </c>
      <c r="RT169">
        <f t="shared" ca="1" si="1521"/>
        <v>0</v>
      </c>
      <c r="RU169">
        <f t="shared" ca="1" si="1522"/>
        <v>0</v>
      </c>
      <c r="RV169">
        <f t="shared" ca="1" si="1523"/>
        <v>0</v>
      </c>
      <c r="RW169">
        <f t="shared" ca="1" si="1524"/>
        <v>0</v>
      </c>
      <c r="RX169">
        <f t="shared" ca="1" si="1525"/>
        <v>0</v>
      </c>
      <c r="RY169">
        <f t="shared" ca="1" si="1526"/>
        <v>0</v>
      </c>
      <c r="RZ169">
        <f t="shared" ca="1" si="1527"/>
        <v>0</v>
      </c>
      <c r="SA169">
        <f t="shared" ca="1" si="1528"/>
        <v>0</v>
      </c>
      <c r="SB169">
        <f t="shared" ca="1" si="1529"/>
        <v>0</v>
      </c>
      <c r="SC169">
        <f t="shared" ca="1" si="1530"/>
        <v>0</v>
      </c>
      <c r="SD169">
        <f t="shared" ca="1" si="1531"/>
        <v>0</v>
      </c>
      <c r="SE169">
        <f t="shared" ca="1" si="1532"/>
        <v>0</v>
      </c>
      <c r="SF169">
        <f t="shared" ca="1" si="1533"/>
        <v>0</v>
      </c>
      <c r="SG169">
        <f t="shared" ca="1" si="1534"/>
        <v>0</v>
      </c>
      <c r="SH169">
        <f t="shared" ca="1" si="1535"/>
        <v>0</v>
      </c>
      <c r="SI169">
        <f t="shared" ca="1" si="1536"/>
        <v>0</v>
      </c>
      <c r="SJ169">
        <f t="shared" ca="1" si="1537"/>
        <v>0</v>
      </c>
      <c r="SK169">
        <f t="shared" ca="1" si="1538"/>
        <v>0</v>
      </c>
      <c r="SL169">
        <f t="shared" ca="1" si="1539"/>
        <v>0</v>
      </c>
      <c r="SM169">
        <f t="shared" ca="1" si="1540"/>
        <v>0</v>
      </c>
      <c r="SN169">
        <f t="shared" ca="1" si="1541"/>
        <v>0</v>
      </c>
      <c r="SO169">
        <f t="shared" ca="1" si="1542"/>
        <v>0</v>
      </c>
      <c r="SP169">
        <f t="shared" ca="1" si="1543"/>
        <v>0</v>
      </c>
      <c r="SQ169">
        <f t="shared" ca="1" si="1544"/>
        <v>0</v>
      </c>
      <c r="SR169">
        <f t="shared" ca="1" si="1545"/>
        <v>0</v>
      </c>
      <c r="SS169">
        <f t="shared" ca="1" si="1546"/>
        <v>0</v>
      </c>
      <c r="ST169">
        <f t="shared" ca="1" si="1547"/>
        <v>0</v>
      </c>
      <c r="SU169">
        <f t="shared" ca="1" si="1548"/>
        <v>0</v>
      </c>
      <c r="SV169">
        <f t="shared" ca="1" si="1549"/>
        <v>0</v>
      </c>
      <c r="SW169">
        <f t="shared" ca="1" si="1550"/>
        <v>0</v>
      </c>
      <c r="SX169">
        <f t="shared" ca="1" si="1551"/>
        <v>0</v>
      </c>
      <c r="SY169">
        <f t="shared" ca="1" si="1552"/>
        <v>0</v>
      </c>
      <c r="SZ169">
        <f t="shared" ca="1" si="1553"/>
        <v>0</v>
      </c>
      <c r="TA169">
        <f t="shared" ca="1" si="1554"/>
        <v>0</v>
      </c>
      <c r="TB169">
        <f t="shared" ca="1" si="1555"/>
        <v>0</v>
      </c>
      <c r="TC169">
        <f t="shared" ca="1" si="1556"/>
        <v>0</v>
      </c>
      <c r="TD169">
        <f t="shared" ca="1" si="1557"/>
        <v>0</v>
      </c>
      <c r="TE169">
        <f t="shared" ca="1" si="1558"/>
        <v>0</v>
      </c>
      <c r="TF169">
        <f t="shared" ca="1" si="1559"/>
        <v>0</v>
      </c>
      <c r="TG169">
        <f t="shared" ca="1" si="1560"/>
        <v>0</v>
      </c>
      <c r="TH169">
        <f t="shared" ca="1" si="1561"/>
        <v>0</v>
      </c>
      <c r="TI169">
        <f t="shared" si="1562"/>
        <v>165</v>
      </c>
    </row>
    <row r="170" spans="13:529" x14ac:dyDescent="0.25">
      <c r="M170">
        <f t="shared" ca="1" si="1049"/>
        <v>0</v>
      </c>
      <c r="N170">
        <f t="shared" ca="1" si="1050"/>
        <v>0</v>
      </c>
      <c r="O170">
        <f t="shared" ca="1" si="1051"/>
        <v>0</v>
      </c>
      <c r="P170">
        <f t="shared" ca="1" si="1051"/>
        <v>0</v>
      </c>
      <c r="Q170">
        <f t="shared" ca="1" si="1051"/>
        <v>0</v>
      </c>
      <c r="R170">
        <f t="shared" ca="1" si="1052"/>
        <v>0</v>
      </c>
      <c r="S170">
        <f t="shared" ca="1" si="1053"/>
        <v>0</v>
      </c>
      <c r="T170">
        <f t="shared" ca="1" si="1054"/>
        <v>0</v>
      </c>
      <c r="U170">
        <f t="shared" ca="1" si="1055"/>
        <v>0</v>
      </c>
      <c r="V170">
        <f t="shared" ca="1" si="1056"/>
        <v>0</v>
      </c>
      <c r="W170">
        <f t="shared" ca="1" si="1057"/>
        <v>0</v>
      </c>
      <c r="X170">
        <f t="shared" ca="1" si="1058"/>
        <v>0</v>
      </c>
      <c r="Y170">
        <f t="shared" ca="1" si="1059"/>
        <v>0</v>
      </c>
      <c r="Z170">
        <f t="shared" ca="1" si="1060"/>
        <v>0</v>
      </c>
      <c r="AA170">
        <f t="shared" ca="1" si="1061"/>
        <v>0</v>
      </c>
      <c r="AB170">
        <f t="shared" ca="1" si="1062"/>
        <v>0</v>
      </c>
      <c r="AC170">
        <f t="shared" ca="1" si="1063"/>
        <v>0</v>
      </c>
      <c r="AD170">
        <f t="shared" ca="1" si="1064"/>
        <v>0</v>
      </c>
      <c r="AE170">
        <f t="shared" ca="1" si="1065"/>
        <v>0</v>
      </c>
      <c r="AF170">
        <f t="shared" ca="1" si="1066"/>
        <v>0</v>
      </c>
      <c r="AG170">
        <f t="shared" ca="1" si="1067"/>
        <v>0</v>
      </c>
      <c r="AH170">
        <f t="shared" ca="1" si="1068"/>
        <v>0</v>
      </c>
      <c r="AI170">
        <f t="shared" ca="1" si="1069"/>
        <v>0</v>
      </c>
      <c r="AJ170">
        <f t="shared" ca="1" si="1070"/>
        <v>0</v>
      </c>
      <c r="AK170">
        <f t="shared" ca="1" si="1071"/>
        <v>0</v>
      </c>
      <c r="AL170">
        <f t="shared" ca="1" si="1072"/>
        <v>0</v>
      </c>
      <c r="AM170">
        <f t="shared" ca="1" si="1073"/>
        <v>0</v>
      </c>
      <c r="AN170">
        <f t="shared" ca="1" si="1074"/>
        <v>0</v>
      </c>
      <c r="AO170">
        <f t="shared" ca="1" si="1075"/>
        <v>0</v>
      </c>
      <c r="AP170">
        <f t="shared" ca="1" si="1076"/>
        <v>0</v>
      </c>
      <c r="AQ170">
        <f t="shared" ca="1" si="1077"/>
        <v>0</v>
      </c>
      <c r="AR170">
        <f t="shared" ca="1" si="1078"/>
        <v>0</v>
      </c>
      <c r="AS170">
        <f t="shared" ca="1" si="1079"/>
        <v>0</v>
      </c>
      <c r="AT170">
        <f t="shared" ca="1" si="1080"/>
        <v>0</v>
      </c>
      <c r="AU170">
        <f t="shared" ca="1" si="1081"/>
        <v>0</v>
      </c>
      <c r="AV170">
        <f t="shared" ca="1" si="1082"/>
        <v>0</v>
      </c>
      <c r="AW170">
        <f t="shared" ca="1" si="1083"/>
        <v>0</v>
      </c>
      <c r="AX170">
        <f t="shared" ca="1" si="1084"/>
        <v>0</v>
      </c>
      <c r="AY170">
        <f t="shared" ca="1" si="1085"/>
        <v>0</v>
      </c>
      <c r="AZ170">
        <f t="shared" ca="1" si="1086"/>
        <v>0</v>
      </c>
      <c r="BA170">
        <f t="shared" ca="1" si="1087"/>
        <v>0</v>
      </c>
      <c r="BB170">
        <f t="shared" ca="1" si="1088"/>
        <v>0</v>
      </c>
      <c r="BC170">
        <f t="shared" ca="1" si="1089"/>
        <v>0</v>
      </c>
      <c r="BD170">
        <f t="shared" ca="1" si="1090"/>
        <v>0</v>
      </c>
      <c r="BE170">
        <f t="shared" ca="1" si="1091"/>
        <v>0</v>
      </c>
      <c r="BF170">
        <f t="shared" ca="1" si="1092"/>
        <v>0</v>
      </c>
      <c r="BG170">
        <f t="shared" ca="1" si="1093"/>
        <v>0</v>
      </c>
      <c r="BH170">
        <f t="shared" ca="1" si="1094"/>
        <v>0</v>
      </c>
      <c r="BI170">
        <f t="shared" ca="1" si="1095"/>
        <v>0</v>
      </c>
      <c r="BJ170">
        <f t="shared" ca="1" si="1096"/>
        <v>0</v>
      </c>
      <c r="BK170">
        <f t="shared" ca="1" si="1097"/>
        <v>0</v>
      </c>
      <c r="BL170">
        <f t="shared" ca="1" si="1098"/>
        <v>0</v>
      </c>
      <c r="BM170">
        <f t="shared" ca="1" si="1099"/>
        <v>0</v>
      </c>
      <c r="BN170">
        <f t="shared" ca="1" si="1100"/>
        <v>0</v>
      </c>
      <c r="BO170">
        <f t="shared" ca="1" si="1101"/>
        <v>0</v>
      </c>
      <c r="BP170">
        <f t="shared" ca="1" si="1102"/>
        <v>0</v>
      </c>
      <c r="BQ170">
        <f t="shared" ca="1" si="1103"/>
        <v>0</v>
      </c>
      <c r="BR170">
        <f t="shared" ca="1" si="1104"/>
        <v>0</v>
      </c>
      <c r="BS170">
        <f t="shared" ca="1" si="1105"/>
        <v>0</v>
      </c>
      <c r="BT170">
        <f t="shared" ca="1" si="1106"/>
        <v>0</v>
      </c>
      <c r="BU170">
        <f t="shared" ca="1" si="1107"/>
        <v>0</v>
      </c>
      <c r="BV170">
        <f t="shared" ca="1" si="1108"/>
        <v>0</v>
      </c>
      <c r="BW170">
        <f t="shared" ca="1" si="1109"/>
        <v>0</v>
      </c>
      <c r="BX170">
        <f t="shared" ca="1" si="1110"/>
        <v>0</v>
      </c>
      <c r="BY170">
        <f t="shared" ca="1" si="1111"/>
        <v>0</v>
      </c>
      <c r="BZ170">
        <f t="shared" ca="1" si="1112"/>
        <v>0</v>
      </c>
      <c r="CA170">
        <f t="shared" ca="1" si="1113"/>
        <v>0</v>
      </c>
      <c r="CB170">
        <f t="shared" ca="1" si="1114"/>
        <v>0</v>
      </c>
      <c r="CC170">
        <f t="shared" ca="1" si="1115"/>
        <v>0</v>
      </c>
      <c r="CD170">
        <f t="shared" ca="1" si="1116"/>
        <v>0</v>
      </c>
      <c r="CE170">
        <f t="shared" ca="1" si="1117"/>
        <v>0</v>
      </c>
      <c r="CF170">
        <f t="shared" ca="1" si="1118"/>
        <v>0</v>
      </c>
      <c r="CG170">
        <f t="shared" ca="1" si="1119"/>
        <v>0</v>
      </c>
      <c r="CH170">
        <f t="shared" ca="1" si="1120"/>
        <v>0</v>
      </c>
      <c r="CI170">
        <f t="shared" ca="1" si="1121"/>
        <v>0</v>
      </c>
      <c r="CJ170">
        <f t="shared" ca="1" si="1122"/>
        <v>0</v>
      </c>
      <c r="CK170">
        <f t="shared" ca="1" si="1123"/>
        <v>0</v>
      </c>
      <c r="CL170">
        <f t="shared" ca="1" si="1124"/>
        <v>0</v>
      </c>
      <c r="CM170">
        <f t="shared" ca="1" si="1125"/>
        <v>0</v>
      </c>
      <c r="CN170">
        <f t="shared" ca="1" si="1126"/>
        <v>0</v>
      </c>
      <c r="CO170">
        <f t="shared" ca="1" si="1127"/>
        <v>0</v>
      </c>
      <c r="CP170">
        <f t="shared" ca="1" si="1128"/>
        <v>0</v>
      </c>
      <c r="CQ170">
        <f t="shared" ca="1" si="1129"/>
        <v>0</v>
      </c>
      <c r="CR170">
        <f t="shared" ca="1" si="1130"/>
        <v>0</v>
      </c>
      <c r="CS170">
        <f t="shared" ca="1" si="1131"/>
        <v>0</v>
      </c>
      <c r="CT170">
        <f t="shared" ca="1" si="1132"/>
        <v>0</v>
      </c>
      <c r="CU170">
        <f t="shared" ca="1" si="1133"/>
        <v>0</v>
      </c>
      <c r="CV170">
        <f t="shared" ca="1" si="1134"/>
        <v>0</v>
      </c>
      <c r="CW170">
        <f t="shared" ca="1" si="1135"/>
        <v>0</v>
      </c>
      <c r="CX170">
        <f t="shared" ca="1" si="1136"/>
        <v>0</v>
      </c>
      <c r="CY170">
        <f t="shared" ca="1" si="1137"/>
        <v>0</v>
      </c>
      <c r="CZ170">
        <f t="shared" ca="1" si="1138"/>
        <v>0</v>
      </c>
      <c r="DA170">
        <f t="shared" ca="1" si="1139"/>
        <v>0</v>
      </c>
      <c r="DB170">
        <f t="shared" ca="1" si="1140"/>
        <v>0</v>
      </c>
      <c r="DC170">
        <f t="shared" ca="1" si="1141"/>
        <v>0</v>
      </c>
      <c r="DD170">
        <f t="shared" ca="1" si="1142"/>
        <v>6</v>
      </c>
      <c r="DE170">
        <f t="shared" ca="1" si="1143"/>
        <v>3</v>
      </c>
      <c r="DF170">
        <f t="shared" ca="1" si="1144"/>
        <v>7</v>
      </c>
      <c r="DG170">
        <f t="shared" ca="1" si="1145"/>
        <v>6</v>
      </c>
      <c r="DH170">
        <f t="shared" ca="1" si="1146"/>
        <v>2</v>
      </c>
      <c r="DI170">
        <f t="shared" ca="1" si="1147"/>
        <v>8</v>
      </c>
      <c r="DJ170">
        <f t="shared" ca="1" si="1148"/>
        <v>6</v>
      </c>
      <c r="DK170">
        <f t="shared" ca="1" si="1149"/>
        <v>0</v>
      </c>
      <c r="DL170">
        <f t="shared" ca="1" si="1150"/>
        <v>0</v>
      </c>
      <c r="DM170">
        <f t="shared" ca="1" si="1151"/>
        <v>1</v>
      </c>
      <c r="DN170">
        <f t="shared" ca="1" si="1152"/>
        <v>7</v>
      </c>
      <c r="DO170">
        <f t="shared" ca="1" si="1153"/>
        <v>4</v>
      </c>
      <c r="DP170">
        <f t="shared" ca="1" si="1154"/>
        <v>3</v>
      </c>
      <c r="DQ170">
        <f t="shared" ca="1" si="1155"/>
        <v>0</v>
      </c>
      <c r="DR170">
        <f t="shared" ca="1" si="1156"/>
        <v>0</v>
      </c>
      <c r="DS170">
        <f t="shared" ca="1" si="1157"/>
        <v>9</v>
      </c>
      <c r="DT170">
        <f t="shared" ca="1" si="1158"/>
        <v>4</v>
      </c>
      <c r="DU170">
        <f t="shared" ca="1" si="1159"/>
        <v>7</v>
      </c>
      <c r="DV170">
        <f t="shared" ca="1" si="1160"/>
        <v>0</v>
      </c>
      <c r="DW170">
        <f t="shared" ca="1" si="1161"/>
        <v>6</v>
      </c>
      <c r="DX170">
        <f t="shared" ca="1" si="1162"/>
        <v>0</v>
      </c>
      <c r="DY170">
        <f t="shared" ca="1" si="1163"/>
        <v>4</v>
      </c>
      <c r="DZ170">
        <f t="shared" ca="1" si="1164"/>
        <v>1</v>
      </c>
      <c r="EA170">
        <f t="shared" ca="1" si="1165"/>
        <v>5</v>
      </c>
      <c r="EB170">
        <f t="shared" ca="1" si="1166"/>
        <v>6</v>
      </c>
      <c r="EC170">
        <f t="shared" ca="1" si="1167"/>
        <v>6</v>
      </c>
      <c r="ED170">
        <f t="shared" ca="1" si="1168"/>
        <v>6</v>
      </c>
      <c r="EE170">
        <f t="shared" ca="1" si="1169"/>
        <v>1</v>
      </c>
      <c r="EF170">
        <f t="shared" ca="1" si="1170"/>
        <v>1</v>
      </c>
      <c r="EG170">
        <f t="shared" ca="1" si="1171"/>
        <v>9</v>
      </c>
      <c r="EH170">
        <f t="shared" ca="1" si="1172"/>
        <v>3</v>
      </c>
      <c r="EI170">
        <f t="shared" ca="1" si="1173"/>
        <v>5</v>
      </c>
      <c r="EJ170">
        <f t="shared" ca="1" si="1174"/>
        <v>6</v>
      </c>
      <c r="EK170">
        <f t="shared" ca="1" si="1175"/>
        <v>0</v>
      </c>
      <c r="EL170">
        <f t="shared" ca="1" si="1176"/>
        <v>3</v>
      </c>
      <c r="EM170">
        <f t="shared" ca="1" si="1177"/>
        <v>6</v>
      </c>
      <c r="EN170">
        <f t="shared" ca="1" si="1178"/>
        <v>9</v>
      </c>
      <c r="EO170">
        <f t="shared" ca="1" si="1179"/>
        <v>6</v>
      </c>
      <c r="EP170">
        <f t="shared" ca="1" si="1180"/>
        <v>8</v>
      </c>
      <c r="EQ170">
        <f t="shared" ca="1" si="1181"/>
        <v>4</v>
      </c>
      <c r="ER170">
        <f t="shared" ca="1" si="1182"/>
        <v>5</v>
      </c>
      <c r="ES170">
        <f t="shared" ca="1" si="1183"/>
        <v>7</v>
      </c>
      <c r="ET170">
        <f t="shared" ca="1" si="1184"/>
        <v>9</v>
      </c>
      <c r="EU170">
        <f t="shared" ca="1" si="1185"/>
        <v>1</v>
      </c>
      <c r="EV170">
        <f t="shared" ca="1" si="1186"/>
        <v>2</v>
      </c>
      <c r="EW170">
        <f t="shared" ca="1" si="1187"/>
        <v>5</v>
      </c>
      <c r="EX170">
        <f t="shared" ca="1" si="1188"/>
        <v>4</v>
      </c>
      <c r="EY170">
        <f t="shared" ca="1" si="1189"/>
        <v>1</v>
      </c>
      <c r="EZ170">
        <f t="shared" ca="1" si="1190"/>
        <v>3</v>
      </c>
      <c r="FA170">
        <f t="shared" ca="1" si="1191"/>
        <v>4</v>
      </c>
      <c r="FB170">
        <f t="shared" ca="1" si="1192"/>
        <v>8</v>
      </c>
      <c r="FC170">
        <f t="shared" ca="1" si="1193"/>
        <v>7</v>
      </c>
      <c r="FD170">
        <f t="shared" ca="1" si="1194"/>
        <v>1</v>
      </c>
      <c r="FE170">
        <f t="shared" ca="1" si="1195"/>
        <v>6</v>
      </c>
      <c r="FF170">
        <f t="shared" ca="1" si="1196"/>
        <v>3</v>
      </c>
      <c r="FG170">
        <f t="shared" ca="1" si="1197"/>
        <v>6</v>
      </c>
      <c r="FH170">
        <f t="shared" ca="1" si="1198"/>
        <v>2</v>
      </c>
      <c r="FI170">
        <f t="shared" ca="1" si="1199"/>
        <v>8</v>
      </c>
      <c r="FJ170">
        <f t="shared" ca="1" si="1200"/>
        <v>3</v>
      </c>
      <c r="FK170">
        <f t="shared" ca="1" si="1201"/>
        <v>8</v>
      </c>
      <c r="FL170">
        <f t="shared" ca="1" si="1202"/>
        <v>2</v>
      </c>
      <c r="FM170">
        <f t="shared" ca="1" si="1203"/>
        <v>2</v>
      </c>
      <c r="FN170">
        <f t="shared" ca="1" si="1204"/>
        <v>6</v>
      </c>
      <c r="FO170">
        <f t="shared" ca="1" si="1205"/>
        <v>2</v>
      </c>
      <c r="FP170">
        <f t="shared" ca="1" si="1206"/>
        <v>4</v>
      </c>
      <c r="FQ170">
        <f t="shared" ca="1" si="1207"/>
        <v>4</v>
      </c>
      <c r="FR170">
        <f t="shared" ca="1" si="1208"/>
        <v>5</v>
      </c>
      <c r="FS170">
        <f t="shared" ca="1" si="1209"/>
        <v>6</v>
      </c>
      <c r="FT170">
        <f t="shared" ca="1" si="1210"/>
        <v>0</v>
      </c>
      <c r="FU170">
        <f t="shared" ca="1" si="1211"/>
        <v>2</v>
      </c>
      <c r="FV170">
        <f t="shared" ca="1" si="1212"/>
        <v>3</v>
      </c>
      <c r="FW170">
        <f t="shared" ca="1" si="1213"/>
        <v>1</v>
      </c>
      <c r="FX170">
        <f t="shared" ca="1" si="1214"/>
        <v>7</v>
      </c>
      <c r="FY170">
        <f t="shared" ca="1" si="1215"/>
        <v>8</v>
      </c>
      <c r="FZ170">
        <f t="shared" ca="1" si="1216"/>
        <v>8</v>
      </c>
      <c r="GA170">
        <f t="shared" ca="1" si="1217"/>
        <v>3</v>
      </c>
      <c r="GB170">
        <f t="shared" ca="1" si="1218"/>
        <v>2</v>
      </c>
      <c r="GC170">
        <f t="shared" ca="1" si="1219"/>
        <v>4</v>
      </c>
      <c r="GD170">
        <f t="shared" ca="1" si="1220"/>
        <v>8</v>
      </c>
      <c r="GE170">
        <f t="shared" ca="1" si="1221"/>
        <v>9</v>
      </c>
      <c r="GF170">
        <f t="shared" ca="1" si="1222"/>
        <v>1</v>
      </c>
      <c r="GG170">
        <f t="shared" ca="1" si="1223"/>
        <v>6</v>
      </c>
      <c r="GH170">
        <f t="shared" ca="1" si="1224"/>
        <v>5</v>
      </c>
      <c r="GI170">
        <f t="shared" ca="1" si="1225"/>
        <v>0</v>
      </c>
      <c r="GJ170">
        <f t="shared" ca="1" si="1226"/>
        <v>3</v>
      </c>
      <c r="GK170">
        <f t="shared" ca="1" si="1227"/>
        <v>4</v>
      </c>
      <c r="GL170">
        <f t="shared" ca="1" si="1228"/>
        <v>3</v>
      </c>
      <c r="GM170">
        <f t="shared" ca="1" si="1229"/>
        <v>1</v>
      </c>
      <c r="GN170">
        <f t="shared" ca="1" si="1230"/>
        <v>3</v>
      </c>
      <c r="GO170">
        <f t="shared" ca="1" si="1231"/>
        <v>5</v>
      </c>
      <c r="GP170">
        <f t="shared" ca="1" si="1232"/>
        <v>9</v>
      </c>
      <c r="GQ170">
        <f t="shared" ca="1" si="1233"/>
        <v>5</v>
      </c>
      <c r="GR170">
        <f t="shared" ca="1" si="1234"/>
        <v>5</v>
      </c>
      <c r="GS170">
        <f t="shared" ca="1" si="1235"/>
        <v>5</v>
      </c>
      <c r="GT170">
        <f t="shared" ca="1" si="1236"/>
        <v>6</v>
      </c>
      <c r="GU170">
        <f t="shared" ca="1" si="1237"/>
        <v>3</v>
      </c>
      <c r="GV170">
        <f t="shared" ca="1" si="1238"/>
        <v>2</v>
      </c>
      <c r="GW170">
        <f t="shared" ca="1" si="1239"/>
        <v>7</v>
      </c>
      <c r="GX170">
        <f t="shared" ca="1" si="1240"/>
        <v>1</v>
      </c>
      <c r="GY170">
        <f t="shared" ca="1" si="1241"/>
        <v>5</v>
      </c>
      <c r="GZ170">
        <f t="shared" ca="1" si="1242"/>
        <v>4</v>
      </c>
      <c r="HA170">
        <f t="shared" ca="1" si="1243"/>
        <v>7</v>
      </c>
      <c r="HB170">
        <f t="shared" ca="1" si="1244"/>
        <v>3</v>
      </c>
      <c r="HC170">
        <f t="shared" ca="1" si="1245"/>
        <v>5</v>
      </c>
      <c r="HD170">
        <f t="shared" ca="1" si="1246"/>
        <v>0</v>
      </c>
      <c r="HE170">
        <f t="shared" ca="1" si="1247"/>
        <v>2</v>
      </c>
      <c r="HF170">
        <f t="shared" ca="1" si="1248"/>
        <v>4</v>
      </c>
      <c r="HG170">
        <f t="shared" ca="1" si="1249"/>
        <v>2</v>
      </c>
      <c r="HH170">
        <f t="shared" ca="1" si="1250"/>
        <v>9</v>
      </c>
      <c r="HI170">
        <f t="shared" ca="1" si="1251"/>
        <v>3</v>
      </c>
      <c r="HJ170">
        <f t="shared" ca="1" si="1252"/>
        <v>7</v>
      </c>
      <c r="HK170">
        <f t="shared" ca="1" si="1253"/>
        <v>3</v>
      </c>
      <c r="HL170">
        <f t="shared" ca="1" si="1254"/>
        <v>1</v>
      </c>
      <c r="HM170">
        <f t="shared" ca="1" si="1255"/>
        <v>9</v>
      </c>
      <c r="HN170">
        <f t="shared" ca="1" si="1256"/>
        <v>2</v>
      </c>
      <c r="HO170">
        <f t="shared" ca="1" si="1257"/>
        <v>6</v>
      </c>
      <c r="HP170">
        <f t="shared" ca="1" si="1258"/>
        <v>5</v>
      </c>
      <c r="HQ170">
        <f t="shared" ca="1" si="1259"/>
        <v>6</v>
      </c>
      <c r="HR170">
        <f t="shared" ca="1" si="1260"/>
        <v>6</v>
      </c>
      <c r="HS170">
        <f t="shared" ca="1" si="1261"/>
        <v>8</v>
      </c>
      <c r="HT170">
        <f t="shared" ca="1" si="1262"/>
        <v>9</v>
      </c>
      <c r="HU170">
        <f t="shared" ca="1" si="1263"/>
        <v>9</v>
      </c>
      <c r="HV170">
        <f t="shared" ca="1" si="1264"/>
        <v>8</v>
      </c>
      <c r="HW170">
        <f t="shared" ca="1" si="1265"/>
        <v>5</v>
      </c>
      <c r="HX170">
        <f t="shared" ca="1" si="1266"/>
        <v>0</v>
      </c>
      <c r="HY170">
        <f t="shared" ca="1" si="1267"/>
        <v>0</v>
      </c>
      <c r="HZ170">
        <f t="shared" ca="1" si="1268"/>
        <v>8</v>
      </c>
      <c r="IA170">
        <f t="shared" ca="1" si="1269"/>
        <v>4</v>
      </c>
      <c r="IB170">
        <f t="shared" ca="1" si="1270"/>
        <v>1</v>
      </c>
      <c r="IC170">
        <f t="shared" ca="1" si="1271"/>
        <v>3</v>
      </c>
      <c r="ID170">
        <f t="shared" ca="1" si="1272"/>
        <v>8</v>
      </c>
      <c r="IE170">
        <f t="shared" ca="1" si="1273"/>
        <v>0</v>
      </c>
      <c r="IF170">
        <f t="shared" ca="1" si="1274"/>
        <v>4</v>
      </c>
      <c r="IG170">
        <f t="shared" ca="1" si="1275"/>
        <v>9</v>
      </c>
      <c r="IH170">
        <f t="shared" ca="1" si="1276"/>
        <v>1</v>
      </c>
      <c r="II170">
        <f t="shared" ca="1" si="1277"/>
        <v>7</v>
      </c>
      <c r="IJ170">
        <f t="shared" ca="1" si="1278"/>
        <v>7</v>
      </c>
      <c r="IK170">
        <f t="shared" ca="1" si="1279"/>
        <v>1</v>
      </c>
      <c r="IL170">
        <f t="shared" ca="1" si="1280"/>
        <v>9</v>
      </c>
      <c r="IM170">
        <f t="shared" ca="1" si="1281"/>
        <v>0</v>
      </c>
      <c r="IN170">
        <f t="shared" ca="1" si="1282"/>
        <v>0</v>
      </c>
      <c r="IO170">
        <f t="shared" ca="1" si="1283"/>
        <v>4</v>
      </c>
      <c r="IP170">
        <f t="shared" ca="1" si="1284"/>
        <v>8</v>
      </c>
      <c r="IQ170">
        <f t="shared" ca="1" si="1285"/>
        <v>8</v>
      </c>
      <c r="IR170">
        <f t="shared" ca="1" si="1286"/>
        <v>3</v>
      </c>
      <c r="IS170">
        <f t="shared" ca="1" si="1287"/>
        <v>3</v>
      </c>
      <c r="IT170">
        <f t="shared" ca="1" si="1288"/>
        <v>0</v>
      </c>
      <c r="IU170">
        <f t="shared" ca="1" si="1289"/>
        <v>6</v>
      </c>
      <c r="IV170">
        <f t="shared" ca="1" si="1290"/>
        <v>1</v>
      </c>
      <c r="IW170">
        <f t="shared" ca="1" si="1291"/>
        <v>0</v>
      </c>
      <c r="IX170">
        <f t="shared" ca="1" si="1292"/>
        <v>6</v>
      </c>
      <c r="IY170">
        <f t="shared" ca="1" si="1293"/>
        <v>0</v>
      </c>
      <c r="IZ170">
        <f t="shared" ca="1" si="1294"/>
        <v>0</v>
      </c>
      <c r="JA170">
        <f t="shared" ca="1" si="1295"/>
        <v>3</v>
      </c>
      <c r="JB170">
        <f t="shared" ca="1" si="1296"/>
        <v>6</v>
      </c>
      <c r="JC170">
        <f t="shared" ca="1" si="1297"/>
        <v>4</v>
      </c>
      <c r="JD170">
        <f t="shared" ca="1" si="1298"/>
        <v>2</v>
      </c>
      <c r="JE170">
        <f t="shared" ca="1" si="1299"/>
        <v>9</v>
      </c>
      <c r="JF170">
        <f t="shared" ca="1" si="1300"/>
        <v>6</v>
      </c>
      <c r="JG170">
        <f t="shared" ca="1" si="1301"/>
        <v>1</v>
      </c>
      <c r="JH170">
        <f t="shared" ca="1" si="1302"/>
        <v>1</v>
      </c>
      <c r="JI170">
        <f t="shared" ca="1" si="1303"/>
        <v>9</v>
      </c>
      <c r="JJ170">
        <f t="shared" ca="1" si="1304"/>
        <v>3</v>
      </c>
      <c r="JK170">
        <f t="shared" ca="1" si="1305"/>
        <v>6</v>
      </c>
      <c r="JL170">
        <f t="shared" ca="1" si="1306"/>
        <v>4</v>
      </c>
      <c r="JM170">
        <f t="shared" ca="1" si="1307"/>
        <v>1</v>
      </c>
      <c r="JN170">
        <f t="shared" ca="1" si="1307"/>
        <v>6</v>
      </c>
      <c r="JO170">
        <f t="shared" ca="1" si="1308"/>
        <v>5</v>
      </c>
      <c r="JP170">
        <f t="shared" ca="1" si="1309"/>
        <v>8</v>
      </c>
      <c r="JQ170">
        <f t="shared" ca="1" si="1310"/>
        <v>3</v>
      </c>
      <c r="JR170">
        <f t="shared" ca="1" si="1311"/>
        <v>4</v>
      </c>
      <c r="JS170">
        <f t="shared" ca="1" si="1312"/>
        <v>9</v>
      </c>
      <c r="JT170">
        <f t="shared" ca="1" si="1313"/>
        <v>2</v>
      </c>
      <c r="JU170">
        <f t="shared" ca="1" si="1314"/>
        <v>7</v>
      </c>
      <c r="JV170">
        <f t="shared" ca="1" si="1315"/>
        <v>4</v>
      </c>
      <c r="JW170">
        <f t="shared" ca="1" si="1316"/>
        <v>4</v>
      </c>
      <c r="JX170">
        <f t="shared" ca="1" si="1317"/>
        <v>3</v>
      </c>
      <c r="JY170">
        <f t="shared" ca="1" si="1318"/>
        <v>5</v>
      </c>
      <c r="JZ170">
        <f t="shared" ca="1" si="1319"/>
        <v>1</v>
      </c>
      <c r="KA170">
        <f t="shared" ca="1" si="1320"/>
        <v>1</v>
      </c>
      <c r="KB170">
        <f t="shared" ca="1" si="1321"/>
        <v>9</v>
      </c>
      <c r="KC170">
        <f t="shared" ca="1" si="1322"/>
        <v>8</v>
      </c>
      <c r="KD170">
        <f t="shared" ca="1" si="1323"/>
        <v>5</v>
      </c>
      <c r="KE170">
        <f t="shared" ca="1" si="1324"/>
        <v>8</v>
      </c>
      <c r="KF170">
        <f t="shared" ca="1" si="1325"/>
        <v>7</v>
      </c>
      <c r="KG170">
        <f t="shared" ca="1" si="1326"/>
        <v>6</v>
      </c>
      <c r="KH170">
        <f t="shared" ca="1" si="1327"/>
        <v>4</v>
      </c>
      <c r="KI170">
        <f t="shared" ca="1" si="1328"/>
        <v>0</v>
      </c>
      <c r="KJ170">
        <f t="shared" ca="1" si="1329"/>
        <v>4</v>
      </c>
      <c r="KK170">
        <f t="shared" ca="1" si="1330"/>
        <v>8</v>
      </c>
      <c r="KL170">
        <f t="shared" ca="1" si="1331"/>
        <v>6</v>
      </c>
      <c r="KM170">
        <f t="shared" ca="1" si="1332"/>
        <v>2</v>
      </c>
      <c r="KN170">
        <f t="shared" ca="1" si="1333"/>
        <v>4</v>
      </c>
      <c r="KO170">
        <f t="shared" ca="1" si="1334"/>
        <v>3</v>
      </c>
      <c r="KP170">
        <f t="shared" ca="1" si="1335"/>
        <v>0</v>
      </c>
      <c r="KQ170">
        <f t="shared" ca="1" si="1336"/>
        <v>0</v>
      </c>
      <c r="KR170">
        <f t="shared" ca="1" si="1337"/>
        <v>1</v>
      </c>
      <c r="KS170">
        <f t="shared" ca="1" si="1338"/>
        <v>9</v>
      </c>
      <c r="KT170">
        <f t="shared" ca="1" si="1339"/>
        <v>1</v>
      </c>
      <c r="KU170">
        <f t="shared" ca="1" si="1340"/>
        <v>0</v>
      </c>
      <c r="KV170">
        <f t="shared" ca="1" si="1341"/>
        <v>5</v>
      </c>
      <c r="KW170">
        <f t="shared" ca="1" si="1342"/>
        <v>8</v>
      </c>
      <c r="KX170">
        <f t="shared" ca="1" si="1343"/>
        <v>2</v>
      </c>
      <c r="KY170">
        <f t="shared" ca="1" si="1344"/>
        <v>7</v>
      </c>
      <c r="KZ170">
        <f t="shared" ca="1" si="1345"/>
        <v>0</v>
      </c>
      <c r="LA170">
        <f t="shared" ca="1" si="1346"/>
        <v>6</v>
      </c>
      <c r="LB170">
        <f t="shared" ca="1" si="1347"/>
        <v>2</v>
      </c>
      <c r="LC170">
        <f t="shared" ca="1" si="1348"/>
        <v>8</v>
      </c>
      <c r="LD170">
        <f t="shared" ca="1" si="1349"/>
        <v>7</v>
      </c>
      <c r="LE170">
        <f t="shared" ca="1" si="1350"/>
        <v>2</v>
      </c>
      <c r="LF170">
        <f t="shared" ca="1" si="1351"/>
        <v>9</v>
      </c>
      <c r="LG170">
        <f t="shared" ca="1" si="1352"/>
        <v>2</v>
      </c>
      <c r="LH170">
        <f t="shared" ca="1" si="1353"/>
        <v>8</v>
      </c>
      <c r="LI170">
        <f t="shared" ca="1" si="1354"/>
        <v>0</v>
      </c>
      <c r="LJ170">
        <f t="shared" ca="1" si="1355"/>
        <v>2</v>
      </c>
      <c r="LK170">
        <f t="shared" ca="1" si="1356"/>
        <v>5</v>
      </c>
      <c r="LL170">
        <f t="shared" ca="1" si="1357"/>
        <v>7</v>
      </c>
      <c r="LM170">
        <f t="shared" ca="1" si="1358"/>
        <v>9</v>
      </c>
      <c r="LN170">
        <f t="shared" ca="1" si="1359"/>
        <v>6</v>
      </c>
      <c r="LO170">
        <f t="shared" ca="1" si="1360"/>
        <v>4</v>
      </c>
      <c r="LP170">
        <f t="shared" ca="1" si="1361"/>
        <v>4</v>
      </c>
      <c r="LQ170">
        <f t="shared" ca="1" si="1362"/>
        <v>6</v>
      </c>
      <c r="LR170">
        <f t="shared" ca="1" si="1363"/>
        <v>7</v>
      </c>
      <c r="LS170">
        <f t="shared" ca="1" si="1364"/>
        <v>4</v>
      </c>
      <c r="LT170">
        <f t="shared" ca="1" si="1365"/>
        <v>5</v>
      </c>
      <c r="LU170">
        <f t="shared" ca="1" si="1366"/>
        <v>9</v>
      </c>
      <c r="LV170">
        <f t="shared" ca="1" si="1367"/>
        <v>6</v>
      </c>
      <c r="LW170">
        <f t="shared" ca="1" si="1368"/>
        <v>7</v>
      </c>
      <c r="LX170">
        <f t="shared" ca="1" si="1369"/>
        <v>2</v>
      </c>
      <c r="LY170">
        <f t="shared" ca="1" si="1370"/>
        <v>3</v>
      </c>
      <c r="LZ170">
        <f t="shared" ca="1" si="1371"/>
        <v>5</v>
      </c>
      <c r="MA170">
        <f t="shared" ca="1" si="1372"/>
        <v>7</v>
      </c>
      <c r="MB170">
        <f t="shared" ca="1" si="1373"/>
        <v>0</v>
      </c>
      <c r="MC170">
        <f t="shared" ca="1" si="1374"/>
        <v>1</v>
      </c>
      <c r="MD170">
        <f t="shared" ca="1" si="1375"/>
        <v>4</v>
      </c>
      <c r="ME170">
        <f t="shared" ca="1" si="1376"/>
        <v>0</v>
      </c>
      <c r="MF170">
        <f t="shared" ca="1" si="1377"/>
        <v>9</v>
      </c>
      <c r="MG170">
        <f t="shared" ca="1" si="1378"/>
        <v>8</v>
      </c>
      <c r="MH170">
        <f t="shared" ca="1" si="1379"/>
        <v>2</v>
      </c>
      <c r="MI170">
        <f t="shared" ca="1" si="1380"/>
        <v>1</v>
      </c>
      <c r="MJ170">
        <f t="shared" ca="1" si="1381"/>
        <v>8</v>
      </c>
      <c r="MK170">
        <f t="shared" ca="1" si="1382"/>
        <v>5</v>
      </c>
      <c r="ML170">
        <f t="shared" ca="1" si="1383"/>
        <v>4</v>
      </c>
      <c r="MM170">
        <f t="shared" ca="1" si="1384"/>
        <v>8</v>
      </c>
      <c r="MN170">
        <f t="shared" ca="1" si="1385"/>
        <v>1</v>
      </c>
      <c r="MO170">
        <f t="shared" ca="1" si="1386"/>
        <v>1</v>
      </c>
      <c r="MP170">
        <f t="shared" ca="1" si="1387"/>
        <v>0</v>
      </c>
      <c r="MQ170">
        <f t="shared" ca="1" si="1388"/>
        <v>0</v>
      </c>
      <c r="MR170">
        <f t="shared" ca="1" si="1389"/>
        <v>2</v>
      </c>
      <c r="MS170">
        <f t="shared" ca="1" si="1390"/>
        <v>5</v>
      </c>
      <c r="MT170">
        <f t="shared" ca="1" si="1391"/>
        <v>3</v>
      </c>
      <c r="MU170">
        <f t="shared" ca="1" si="1392"/>
        <v>3</v>
      </c>
      <c r="MV170">
        <f t="shared" ca="1" si="1393"/>
        <v>9</v>
      </c>
      <c r="MW170">
        <f t="shared" ca="1" si="1394"/>
        <v>2</v>
      </c>
      <c r="MX170">
        <f t="shared" ca="1" si="1395"/>
        <v>6</v>
      </c>
      <c r="MY170">
        <f t="shared" ca="1" si="1396"/>
        <v>7</v>
      </c>
      <c r="MZ170">
        <f t="shared" ca="1" si="1397"/>
        <v>0</v>
      </c>
      <c r="NA170">
        <f t="shared" ca="1" si="1398"/>
        <v>0</v>
      </c>
      <c r="NB170">
        <f t="shared" ca="1" si="1399"/>
        <v>0</v>
      </c>
      <c r="NC170">
        <f t="shared" ca="1" si="1400"/>
        <v>0</v>
      </c>
      <c r="ND170">
        <f t="shared" ca="1" si="1401"/>
        <v>0</v>
      </c>
      <c r="NE170">
        <f t="shared" ca="1" si="1402"/>
        <v>0</v>
      </c>
      <c r="NF170">
        <f t="shared" ca="1" si="1403"/>
        <v>0</v>
      </c>
      <c r="NG170">
        <f t="shared" ca="1" si="1404"/>
        <v>0</v>
      </c>
      <c r="NH170">
        <f t="shared" ca="1" si="1405"/>
        <v>0</v>
      </c>
      <c r="NI170">
        <f t="shared" ca="1" si="1406"/>
        <v>0</v>
      </c>
      <c r="NJ170">
        <f t="shared" ca="1" si="1407"/>
        <v>0</v>
      </c>
      <c r="NK170">
        <f t="shared" ca="1" si="1408"/>
        <v>0</v>
      </c>
      <c r="NL170">
        <f t="shared" ca="1" si="1409"/>
        <v>0</v>
      </c>
      <c r="NM170">
        <f t="shared" ca="1" si="1410"/>
        <v>0</v>
      </c>
      <c r="NN170">
        <f t="shared" ca="1" si="1411"/>
        <v>0</v>
      </c>
      <c r="NO170">
        <f t="shared" ca="1" si="1412"/>
        <v>0</v>
      </c>
      <c r="NP170">
        <f t="shared" ca="1" si="1413"/>
        <v>0</v>
      </c>
      <c r="NQ170">
        <f t="shared" ca="1" si="1414"/>
        <v>0</v>
      </c>
      <c r="NR170">
        <f t="shared" ca="1" si="1415"/>
        <v>0</v>
      </c>
      <c r="NS170">
        <f t="shared" ca="1" si="1416"/>
        <v>0</v>
      </c>
      <c r="NT170">
        <f t="shared" ca="1" si="1417"/>
        <v>0</v>
      </c>
      <c r="NU170">
        <f t="shared" ca="1" si="1418"/>
        <v>0</v>
      </c>
      <c r="NV170">
        <f t="shared" ca="1" si="1419"/>
        <v>0</v>
      </c>
      <c r="NW170">
        <f t="shared" ca="1" si="1420"/>
        <v>0</v>
      </c>
      <c r="NX170">
        <f t="shared" ca="1" si="1421"/>
        <v>0</v>
      </c>
      <c r="NY170">
        <f t="shared" ca="1" si="1422"/>
        <v>0</v>
      </c>
      <c r="NZ170">
        <f t="shared" ca="1" si="1423"/>
        <v>0</v>
      </c>
      <c r="OA170">
        <f t="shared" ca="1" si="1424"/>
        <v>0</v>
      </c>
      <c r="OB170">
        <f t="shared" ca="1" si="1425"/>
        <v>0</v>
      </c>
      <c r="OC170">
        <f t="shared" ca="1" si="1426"/>
        <v>0</v>
      </c>
      <c r="OD170">
        <f t="shared" ca="1" si="1427"/>
        <v>0</v>
      </c>
      <c r="OE170">
        <f t="shared" ca="1" si="1428"/>
        <v>0</v>
      </c>
      <c r="OF170">
        <f t="shared" ca="1" si="1429"/>
        <v>0</v>
      </c>
      <c r="OG170">
        <f t="shared" ca="1" si="1430"/>
        <v>0</v>
      </c>
      <c r="OH170">
        <f t="shared" ca="1" si="1431"/>
        <v>0</v>
      </c>
      <c r="OI170">
        <f t="shared" ca="1" si="1432"/>
        <v>0</v>
      </c>
      <c r="OJ170">
        <f t="shared" ca="1" si="1433"/>
        <v>0</v>
      </c>
      <c r="OK170">
        <f t="shared" ca="1" si="1434"/>
        <v>0</v>
      </c>
      <c r="OL170">
        <f t="shared" ca="1" si="1435"/>
        <v>0</v>
      </c>
      <c r="OM170">
        <f t="shared" ca="1" si="1436"/>
        <v>0</v>
      </c>
      <c r="ON170">
        <f t="shared" ca="1" si="1437"/>
        <v>0</v>
      </c>
      <c r="OO170">
        <f t="shared" ca="1" si="1438"/>
        <v>0</v>
      </c>
      <c r="OP170">
        <f t="shared" ca="1" si="1439"/>
        <v>0</v>
      </c>
      <c r="OQ170">
        <f t="shared" ca="1" si="1440"/>
        <v>0</v>
      </c>
      <c r="OR170">
        <f t="shared" ca="1" si="1441"/>
        <v>0</v>
      </c>
      <c r="OS170">
        <f t="shared" ca="1" si="1442"/>
        <v>0</v>
      </c>
      <c r="OT170">
        <f t="shared" ca="1" si="1443"/>
        <v>0</v>
      </c>
      <c r="OU170">
        <f t="shared" ca="1" si="1444"/>
        <v>0</v>
      </c>
      <c r="OV170">
        <f t="shared" ca="1" si="1445"/>
        <v>0</v>
      </c>
      <c r="OW170">
        <f t="shared" ca="1" si="1446"/>
        <v>0</v>
      </c>
      <c r="OX170">
        <f t="shared" ca="1" si="1447"/>
        <v>0</v>
      </c>
      <c r="OY170">
        <f t="shared" ca="1" si="1448"/>
        <v>0</v>
      </c>
      <c r="OZ170">
        <f t="shared" ca="1" si="1449"/>
        <v>0</v>
      </c>
      <c r="PA170">
        <f t="shared" ca="1" si="1450"/>
        <v>0</v>
      </c>
      <c r="PB170">
        <f t="shared" ca="1" si="1451"/>
        <v>0</v>
      </c>
      <c r="PC170">
        <f t="shared" ca="1" si="1452"/>
        <v>0</v>
      </c>
      <c r="PD170">
        <f t="shared" ca="1" si="1453"/>
        <v>0</v>
      </c>
      <c r="PE170">
        <f t="shared" ca="1" si="1454"/>
        <v>0</v>
      </c>
      <c r="PF170">
        <f t="shared" ca="1" si="1455"/>
        <v>0</v>
      </c>
      <c r="PG170">
        <f t="shared" ca="1" si="1456"/>
        <v>0</v>
      </c>
      <c r="PH170">
        <f t="shared" ca="1" si="1457"/>
        <v>0</v>
      </c>
      <c r="PI170">
        <f t="shared" ca="1" si="1458"/>
        <v>0</v>
      </c>
      <c r="PJ170">
        <f t="shared" ca="1" si="1459"/>
        <v>0</v>
      </c>
      <c r="PK170">
        <f t="shared" ca="1" si="1460"/>
        <v>0</v>
      </c>
      <c r="PL170">
        <f t="shared" ca="1" si="1461"/>
        <v>0</v>
      </c>
      <c r="PM170">
        <f t="shared" ca="1" si="1462"/>
        <v>0</v>
      </c>
      <c r="PN170">
        <f t="shared" ca="1" si="1463"/>
        <v>0</v>
      </c>
      <c r="PO170">
        <f t="shared" ca="1" si="1464"/>
        <v>0</v>
      </c>
      <c r="PP170">
        <f t="shared" ca="1" si="1465"/>
        <v>0</v>
      </c>
      <c r="PQ170">
        <f t="shared" ca="1" si="1466"/>
        <v>0</v>
      </c>
      <c r="PR170">
        <f t="shared" ca="1" si="1467"/>
        <v>0</v>
      </c>
      <c r="PS170">
        <f t="shared" ca="1" si="1468"/>
        <v>0</v>
      </c>
      <c r="PT170">
        <f t="shared" ca="1" si="1469"/>
        <v>0</v>
      </c>
      <c r="PU170">
        <f t="shared" ca="1" si="1470"/>
        <v>0</v>
      </c>
      <c r="PV170">
        <f t="shared" ca="1" si="1471"/>
        <v>0</v>
      </c>
      <c r="PW170">
        <f t="shared" ca="1" si="1472"/>
        <v>0</v>
      </c>
      <c r="PX170">
        <f t="shared" ca="1" si="1473"/>
        <v>0</v>
      </c>
      <c r="PY170">
        <f t="shared" ca="1" si="1474"/>
        <v>0</v>
      </c>
      <c r="PZ170">
        <f t="shared" ca="1" si="1475"/>
        <v>0</v>
      </c>
      <c r="QA170">
        <f t="shared" ca="1" si="1476"/>
        <v>0</v>
      </c>
      <c r="QB170">
        <f t="shared" ca="1" si="1477"/>
        <v>0</v>
      </c>
      <c r="QC170">
        <f t="shared" ca="1" si="1478"/>
        <v>0</v>
      </c>
      <c r="QD170">
        <f t="shared" ca="1" si="1479"/>
        <v>0</v>
      </c>
      <c r="QE170">
        <f t="shared" ca="1" si="1480"/>
        <v>0</v>
      </c>
      <c r="QF170">
        <f t="shared" ca="1" si="1481"/>
        <v>0</v>
      </c>
      <c r="QG170">
        <f t="shared" ca="1" si="1482"/>
        <v>0</v>
      </c>
      <c r="QH170">
        <f t="shared" ca="1" si="1483"/>
        <v>0</v>
      </c>
      <c r="QI170">
        <f t="shared" ca="1" si="1484"/>
        <v>0</v>
      </c>
      <c r="QJ170">
        <f t="shared" ca="1" si="1485"/>
        <v>0</v>
      </c>
      <c r="QK170">
        <f t="shared" ca="1" si="1486"/>
        <v>0</v>
      </c>
      <c r="QL170">
        <f t="shared" ca="1" si="1487"/>
        <v>0</v>
      </c>
      <c r="QM170">
        <f t="shared" ca="1" si="1488"/>
        <v>0</v>
      </c>
      <c r="QN170">
        <f t="shared" ca="1" si="1489"/>
        <v>0</v>
      </c>
      <c r="QO170">
        <f t="shared" ca="1" si="1490"/>
        <v>0</v>
      </c>
      <c r="QP170">
        <f t="shared" ca="1" si="1491"/>
        <v>0</v>
      </c>
      <c r="QQ170">
        <f t="shared" ca="1" si="1492"/>
        <v>0</v>
      </c>
      <c r="QR170">
        <f t="shared" ca="1" si="1493"/>
        <v>0</v>
      </c>
      <c r="QS170">
        <f t="shared" ca="1" si="1494"/>
        <v>0</v>
      </c>
      <c r="QT170">
        <f t="shared" ca="1" si="1495"/>
        <v>0</v>
      </c>
      <c r="QU170">
        <f t="shared" ca="1" si="1496"/>
        <v>0</v>
      </c>
      <c r="QV170">
        <f t="shared" ca="1" si="1497"/>
        <v>0</v>
      </c>
      <c r="QW170">
        <f t="shared" ca="1" si="1498"/>
        <v>0</v>
      </c>
      <c r="QX170">
        <f t="shared" ca="1" si="1499"/>
        <v>0</v>
      </c>
      <c r="QY170">
        <f t="shared" ca="1" si="1500"/>
        <v>0</v>
      </c>
      <c r="QZ170">
        <f t="shared" ca="1" si="1501"/>
        <v>0</v>
      </c>
      <c r="RA170">
        <f t="shared" ca="1" si="1502"/>
        <v>0</v>
      </c>
      <c r="RB170">
        <f t="shared" ca="1" si="1503"/>
        <v>0</v>
      </c>
      <c r="RC170">
        <f t="shared" ca="1" si="1504"/>
        <v>0</v>
      </c>
      <c r="RD170">
        <f t="shared" ca="1" si="1505"/>
        <v>0</v>
      </c>
      <c r="RE170">
        <f t="shared" ca="1" si="1506"/>
        <v>0</v>
      </c>
      <c r="RF170">
        <f t="shared" ca="1" si="1507"/>
        <v>0</v>
      </c>
      <c r="RG170">
        <f t="shared" ca="1" si="1508"/>
        <v>0</v>
      </c>
      <c r="RH170">
        <f t="shared" ca="1" si="1509"/>
        <v>0</v>
      </c>
      <c r="RI170">
        <f t="shared" ca="1" si="1510"/>
        <v>0</v>
      </c>
      <c r="RJ170">
        <f t="shared" ca="1" si="1511"/>
        <v>0</v>
      </c>
      <c r="RK170">
        <f t="shared" ca="1" si="1512"/>
        <v>0</v>
      </c>
      <c r="RL170">
        <f t="shared" ca="1" si="1513"/>
        <v>0</v>
      </c>
      <c r="RM170">
        <f t="shared" ca="1" si="1514"/>
        <v>0</v>
      </c>
      <c r="RN170">
        <f t="shared" ca="1" si="1515"/>
        <v>0</v>
      </c>
      <c r="RO170">
        <f t="shared" ca="1" si="1516"/>
        <v>0</v>
      </c>
      <c r="RP170">
        <f t="shared" ca="1" si="1517"/>
        <v>0</v>
      </c>
      <c r="RQ170">
        <f t="shared" ca="1" si="1518"/>
        <v>0</v>
      </c>
      <c r="RR170">
        <f t="shared" ca="1" si="1519"/>
        <v>0</v>
      </c>
      <c r="RS170">
        <f t="shared" ca="1" si="1520"/>
        <v>0</v>
      </c>
      <c r="RT170">
        <f t="shared" ca="1" si="1521"/>
        <v>0</v>
      </c>
      <c r="RU170">
        <f t="shared" ca="1" si="1522"/>
        <v>0</v>
      </c>
      <c r="RV170">
        <f t="shared" ca="1" si="1523"/>
        <v>0</v>
      </c>
      <c r="RW170">
        <f t="shared" ca="1" si="1524"/>
        <v>0</v>
      </c>
      <c r="RX170">
        <f t="shared" ca="1" si="1525"/>
        <v>0</v>
      </c>
      <c r="RY170">
        <f t="shared" ca="1" si="1526"/>
        <v>0</v>
      </c>
      <c r="RZ170">
        <f t="shared" ca="1" si="1527"/>
        <v>0</v>
      </c>
      <c r="SA170">
        <f t="shared" ca="1" si="1528"/>
        <v>0</v>
      </c>
      <c r="SB170">
        <f t="shared" ca="1" si="1529"/>
        <v>0</v>
      </c>
      <c r="SC170">
        <f t="shared" ca="1" si="1530"/>
        <v>0</v>
      </c>
      <c r="SD170">
        <f t="shared" ca="1" si="1531"/>
        <v>0</v>
      </c>
      <c r="SE170">
        <f t="shared" ca="1" si="1532"/>
        <v>0</v>
      </c>
      <c r="SF170">
        <f t="shared" ca="1" si="1533"/>
        <v>0</v>
      </c>
      <c r="SG170">
        <f t="shared" ca="1" si="1534"/>
        <v>0</v>
      </c>
      <c r="SH170">
        <f t="shared" ca="1" si="1535"/>
        <v>0</v>
      </c>
      <c r="SI170">
        <f t="shared" ca="1" si="1536"/>
        <v>0</v>
      </c>
      <c r="SJ170">
        <f t="shared" ca="1" si="1537"/>
        <v>0</v>
      </c>
      <c r="SK170">
        <f t="shared" ca="1" si="1538"/>
        <v>0</v>
      </c>
      <c r="SL170">
        <f t="shared" ca="1" si="1539"/>
        <v>0</v>
      </c>
      <c r="SM170">
        <f t="shared" ca="1" si="1540"/>
        <v>0</v>
      </c>
      <c r="SN170">
        <f t="shared" ca="1" si="1541"/>
        <v>0</v>
      </c>
      <c r="SO170">
        <f t="shared" ca="1" si="1542"/>
        <v>0</v>
      </c>
      <c r="SP170">
        <f t="shared" ca="1" si="1543"/>
        <v>0</v>
      </c>
      <c r="SQ170">
        <f t="shared" ca="1" si="1544"/>
        <v>0</v>
      </c>
      <c r="SR170">
        <f t="shared" ca="1" si="1545"/>
        <v>0</v>
      </c>
      <c r="SS170">
        <f t="shared" ca="1" si="1546"/>
        <v>0</v>
      </c>
      <c r="ST170">
        <f t="shared" ca="1" si="1547"/>
        <v>0</v>
      </c>
      <c r="SU170">
        <f t="shared" ca="1" si="1548"/>
        <v>0</v>
      </c>
      <c r="SV170">
        <f t="shared" ca="1" si="1549"/>
        <v>0</v>
      </c>
      <c r="SW170">
        <f t="shared" ca="1" si="1550"/>
        <v>0</v>
      </c>
      <c r="SX170">
        <f t="shared" ca="1" si="1551"/>
        <v>0</v>
      </c>
      <c r="SY170">
        <f t="shared" ca="1" si="1552"/>
        <v>0</v>
      </c>
      <c r="SZ170">
        <f t="shared" ca="1" si="1553"/>
        <v>0</v>
      </c>
      <c r="TA170">
        <f t="shared" ca="1" si="1554"/>
        <v>0</v>
      </c>
      <c r="TB170">
        <f t="shared" ca="1" si="1555"/>
        <v>0</v>
      </c>
      <c r="TC170">
        <f t="shared" ca="1" si="1556"/>
        <v>0</v>
      </c>
      <c r="TD170">
        <f t="shared" ca="1" si="1557"/>
        <v>0</v>
      </c>
      <c r="TE170">
        <f t="shared" ca="1" si="1558"/>
        <v>0</v>
      </c>
      <c r="TF170">
        <f t="shared" ca="1" si="1559"/>
        <v>0</v>
      </c>
      <c r="TG170">
        <f t="shared" ca="1" si="1560"/>
        <v>0</v>
      </c>
      <c r="TH170">
        <f t="shared" ca="1" si="1561"/>
        <v>0</v>
      </c>
      <c r="TI170">
        <f t="shared" si="1562"/>
        <v>166</v>
      </c>
    </row>
    <row r="171" spans="13:529" x14ac:dyDescent="0.25">
      <c r="M171">
        <f t="shared" ca="1" si="1049"/>
        <v>0</v>
      </c>
      <c r="N171">
        <f t="shared" ca="1" si="1050"/>
        <v>0</v>
      </c>
      <c r="O171">
        <f t="shared" ca="1" si="1051"/>
        <v>0</v>
      </c>
      <c r="P171">
        <f t="shared" ca="1" si="1051"/>
        <v>0</v>
      </c>
      <c r="Q171">
        <f t="shared" ca="1" si="1051"/>
        <v>0</v>
      </c>
      <c r="R171">
        <f t="shared" ca="1" si="1052"/>
        <v>0</v>
      </c>
      <c r="S171">
        <f t="shared" ca="1" si="1053"/>
        <v>0</v>
      </c>
      <c r="T171">
        <f t="shared" ca="1" si="1054"/>
        <v>0</v>
      </c>
      <c r="U171">
        <f t="shared" ca="1" si="1055"/>
        <v>0</v>
      </c>
      <c r="V171">
        <f t="shared" ca="1" si="1056"/>
        <v>0</v>
      </c>
      <c r="W171">
        <f t="shared" ca="1" si="1057"/>
        <v>0</v>
      </c>
      <c r="X171">
        <f t="shared" ca="1" si="1058"/>
        <v>0</v>
      </c>
      <c r="Y171">
        <f t="shared" ca="1" si="1059"/>
        <v>0</v>
      </c>
      <c r="Z171">
        <f t="shared" ca="1" si="1060"/>
        <v>0</v>
      </c>
      <c r="AA171">
        <f t="shared" ca="1" si="1061"/>
        <v>0</v>
      </c>
      <c r="AB171">
        <f t="shared" ca="1" si="1062"/>
        <v>0</v>
      </c>
      <c r="AC171">
        <f t="shared" ca="1" si="1063"/>
        <v>0</v>
      </c>
      <c r="AD171">
        <f t="shared" ca="1" si="1064"/>
        <v>0</v>
      </c>
      <c r="AE171">
        <f t="shared" ca="1" si="1065"/>
        <v>0</v>
      </c>
      <c r="AF171">
        <f t="shared" ca="1" si="1066"/>
        <v>0</v>
      </c>
      <c r="AG171">
        <f t="shared" ca="1" si="1067"/>
        <v>0</v>
      </c>
      <c r="AH171">
        <f t="shared" ca="1" si="1068"/>
        <v>0</v>
      </c>
      <c r="AI171">
        <f t="shared" ca="1" si="1069"/>
        <v>0</v>
      </c>
      <c r="AJ171">
        <f t="shared" ca="1" si="1070"/>
        <v>0</v>
      </c>
      <c r="AK171">
        <f t="shared" ca="1" si="1071"/>
        <v>0</v>
      </c>
      <c r="AL171">
        <f t="shared" ca="1" si="1072"/>
        <v>0</v>
      </c>
      <c r="AM171">
        <f t="shared" ca="1" si="1073"/>
        <v>0</v>
      </c>
      <c r="AN171">
        <f t="shared" ca="1" si="1074"/>
        <v>0</v>
      </c>
      <c r="AO171">
        <f t="shared" ca="1" si="1075"/>
        <v>0</v>
      </c>
      <c r="AP171">
        <f t="shared" ca="1" si="1076"/>
        <v>0</v>
      </c>
      <c r="AQ171">
        <f t="shared" ca="1" si="1077"/>
        <v>0</v>
      </c>
      <c r="AR171">
        <f t="shared" ca="1" si="1078"/>
        <v>0</v>
      </c>
      <c r="AS171">
        <f t="shared" ca="1" si="1079"/>
        <v>0</v>
      </c>
      <c r="AT171">
        <f t="shared" ca="1" si="1080"/>
        <v>0</v>
      </c>
      <c r="AU171">
        <f t="shared" ca="1" si="1081"/>
        <v>0</v>
      </c>
      <c r="AV171">
        <f t="shared" ca="1" si="1082"/>
        <v>0</v>
      </c>
      <c r="AW171">
        <f t="shared" ca="1" si="1083"/>
        <v>0</v>
      </c>
      <c r="AX171">
        <f t="shared" ca="1" si="1084"/>
        <v>0</v>
      </c>
      <c r="AY171">
        <f t="shared" ca="1" si="1085"/>
        <v>0</v>
      </c>
      <c r="AZ171">
        <f t="shared" ca="1" si="1086"/>
        <v>0</v>
      </c>
      <c r="BA171">
        <f t="shared" ca="1" si="1087"/>
        <v>0</v>
      </c>
      <c r="BB171">
        <f t="shared" ca="1" si="1088"/>
        <v>0</v>
      </c>
      <c r="BC171">
        <f t="shared" ca="1" si="1089"/>
        <v>0</v>
      </c>
      <c r="BD171">
        <f t="shared" ca="1" si="1090"/>
        <v>0</v>
      </c>
      <c r="BE171">
        <f t="shared" ca="1" si="1091"/>
        <v>0</v>
      </c>
      <c r="BF171">
        <f t="shared" ca="1" si="1092"/>
        <v>0</v>
      </c>
      <c r="BG171">
        <f t="shared" ca="1" si="1093"/>
        <v>0</v>
      </c>
      <c r="BH171">
        <f t="shared" ca="1" si="1094"/>
        <v>0</v>
      </c>
      <c r="BI171">
        <f t="shared" ca="1" si="1095"/>
        <v>0</v>
      </c>
      <c r="BJ171">
        <f t="shared" ca="1" si="1096"/>
        <v>0</v>
      </c>
      <c r="BK171">
        <f t="shared" ca="1" si="1097"/>
        <v>0</v>
      </c>
      <c r="BL171">
        <f t="shared" ca="1" si="1098"/>
        <v>0</v>
      </c>
      <c r="BM171">
        <f t="shared" ca="1" si="1099"/>
        <v>0</v>
      </c>
      <c r="BN171">
        <f t="shared" ca="1" si="1100"/>
        <v>0</v>
      </c>
      <c r="BO171">
        <f t="shared" ca="1" si="1101"/>
        <v>0</v>
      </c>
      <c r="BP171">
        <f t="shared" ca="1" si="1102"/>
        <v>0</v>
      </c>
      <c r="BQ171">
        <f t="shared" ca="1" si="1103"/>
        <v>0</v>
      </c>
      <c r="BR171">
        <f t="shared" ca="1" si="1104"/>
        <v>0</v>
      </c>
      <c r="BS171">
        <f t="shared" ca="1" si="1105"/>
        <v>0</v>
      </c>
      <c r="BT171">
        <f t="shared" ca="1" si="1106"/>
        <v>0</v>
      </c>
      <c r="BU171">
        <f t="shared" ca="1" si="1107"/>
        <v>0</v>
      </c>
      <c r="BV171">
        <f t="shared" ca="1" si="1108"/>
        <v>0</v>
      </c>
      <c r="BW171">
        <f t="shared" ca="1" si="1109"/>
        <v>0</v>
      </c>
      <c r="BX171">
        <f t="shared" ca="1" si="1110"/>
        <v>0</v>
      </c>
      <c r="BY171">
        <f t="shared" ca="1" si="1111"/>
        <v>0</v>
      </c>
      <c r="BZ171">
        <f t="shared" ca="1" si="1112"/>
        <v>0</v>
      </c>
      <c r="CA171">
        <f t="shared" ca="1" si="1113"/>
        <v>0</v>
      </c>
      <c r="CB171">
        <f t="shared" ca="1" si="1114"/>
        <v>0</v>
      </c>
      <c r="CC171">
        <f t="shared" ca="1" si="1115"/>
        <v>0</v>
      </c>
      <c r="CD171">
        <f t="shared" ca="1" si="1116"/>
        <v>0</v>
      </c>
      <c r="CE171">
        <f t="shared" ca="1" si="1117"/>
        <v>0</v>
      </c>
      <c r="CF171">
        <f t="shared" ca="1" si="1118"/>
        <v>0</v>
      </c>
      <c r="CG171">
        <f t="shared" ca="1" si="1119"/>
        <v>0</v>
      </c>
      <c r="CH171">
        <f t="shared" ca="1" si="1120"/>
        <v>0</v>
      </c>
      <c r="CI171">
        <f t="shared" ca="1" si="1121"/>
        <v>0</v>
      </c>
      <c r="CJ171">
        <f t="shared" ca="1" si="1122"/>
        <v>0</v>
      </c>
      <c r="CK171">
        <f t="shared" ca="1" si="1123"/>
        <v>0</v>
      </c>
      <c r="CL171">
        <f t="shared" ca="1" si="1124"/>
        <v>0</v>
      </c>
      <c r="CM171">
        <f t="shared" ca="1" si="1125"/>
        <v>0</v>
      </c>
      <c r="CN171">
        <f t="shared" ca="1" si="1126"/>
        <v>0</v>
      </c>
      <c r="CO171">
        <f t="shared" ca="1" si="1127"/>
        <v>0</v>
      </c>
      <c r="CP171">
        <f t="shared" ca="1" si="1128"/>
        <v>0</v>
      </c>
      <c r="CQ171">
        <f t="shared" ca="1" si="1129"/>
        <v>0</v>
      </c>
      <c r="CR171">
        <f t="shared" ca="1" si="1130"/>
        <v>0</v>
      </c>
      <c r="CS171">
        <f t="shared" ca="1" si="1131"/>
        <v>0</v>
      </c>
      <c r="CT171">
        <f t="shared" ca="1" si="1132"/>
        <v>0</v>
      </c>
      <c r="CU171">
        <f t="shared" ca="1" si="1133"/>
        <v>0</v>
      </c>
      <c r="CV171">
        <f t="shared" ca="1" si="1134"/>
        <v>0</v>
      </c>
      <c r="CW171">
        <f t="shared" ca="1" si="1135"/>
        <v>0</v>
      </c>
      <c r="CX171">
        <f t="shared" ca="1" si="1136"/>
        <v>0</v>
      </c>
      <c r="CY171">
        <f t="shared" ca="1" si="1137"/>
        <v>0</v>
      </c>
      <c r="CZ171">
        <f t="shared" ca="1" si="1138"/>
        <v>0</v>
      </c>
      <c r="DA171">
        <f t="shared" ca="1" si="1139"/>
        <v>0</v>
      </c>
      <c r="DB171">
        <f t="shared" ca="1" si="1140"/>
        <v>0</v>
      </c>
      <c r="DC171">
        <f t="shared" ca="1" si="1141"/>
        <v>42</v>
      </c>
      <c r="DD171">
        <f t="shared" ca="1" si="1142"/>
        <v>21</v>
      </c>
      <c r="DE171">
        <f t="shared" ca="1" si="1143"/>
        <v>49</v>
      </c>
      <c r="DF171">
        <f t="shared" ca="1" si="1144"/>
        <v>42</v>
      </c>
      <c r="DG171">
        <f t="shared" ca="1" si="1145"/>
        <v>14</v>
      </c>
      <c r="DH171">
        <f t="shared" ca="1" si="1146"/>
        <v>56</v>
      </c>
      <c r="DI171">
        <f t="shared" ca="1" si="1147"/>
        <v>42</v>
      </c>
      <c r="DJ171">
        <f t="shared" ca="1" si="1148"/>
        <v>0</v>
      </c>
      <c r="DK171">
        <f t="shared" ca="1" si="1149"/>
        <v>0</v>
      </c>
      <c r="DL171">
        <f t="shared" ca="1" si="1150"/>
        <v>7</v>
      </c>
      <c r="DM171">
        <f t="shared" ca="1" si="1151"/>
        <v>49</v>
      </c>
      <c r="DN171">
        <f t="shared" ca="1" si="1152"/>
        <v>28</v>
      </c>
      <c r="DO171">
        <f t="shared" ca="1" si="1153"/>
        <v>21</v>
      </c>
      <c r="DP171">
        <f t="shared" ca="1" si="1154"/>
        <v>0</v>
      </c>
      <c r="DQ171">
        <f t="shared" ca="1" si="1155"/>
        <v>0</v>
      </c>
      <c r="DR171">
        <f t="shared" ca="1" si="1156"/>
        <v>63</v>
      </c>
      <c r="DS171">
        <f t="shared" ca="1" si="1157"/>
        <v>28</v>
      </c>
      <c r="DT171">
        <f t="shared" ca="1" si="1158"/>
        <v>49</v>
      </c>
      <c r="DU171">
        <f t="shared" ca="1" si="1159"/>
        <v>0</v>
      </c>
      <c r="DV171">
        <f t="shared" ca="1" si="1160"/>
        <v>42</v>
      </c>
      <c r="DW171">
        <f t="shared" ca="1" si="1161"/>
        <v>0</v>
      </c>
      <c r="DX171">
        <f t="shared" ca="1" si="1162"/>
        <v>28</v>
      </c>
      <c r="DY171">
        <f t="shared" ca="1" si="1163"/>
        <v>7</v>
      </c>
      <c r="DZ171">
        <f t="shared" ca="1" si="1164"/>
        <v>35</v>
      </c>
      <c r="EA171">
        <f t="shared" ca="1" si="1165"/>
        <v>42</v>
      </c>
      <c r="EB171">
        <f t="shared" ca="1" si="1166"/>
        <v>42</v>
      </c>
      <c r="EC171">
        <f t="shared" ca="1" si="1167"/>
        <v>42</v>
      </c>
      <c r="ED171">
        <f t="shared" ca="1" si="1168"/>
        <v>7</v>
      </c>
      <c r="EE171">
        <f t="shared" ca="1" si="1169"/>
        <v>7</v>
      </c>
      <c r="EF171">
        <f t="shared" ca="1" si="1170"/>
        <v>63</v>
      </c>
      <c r="EG171">
        <f t="shared" ca="1" si="1171"/>
        <v>21</v>
      </c>
      <c r="EH171">
        <f t="shared" ca="1" si="1172"/>
        <v>35</v>
      </c>
      <c r="EI171">
        <f t="shared" ca="1" si="1173"/>
        <v>42</v>
      </c>
      <c r="EJ171">
        <f t="shared" ca="1" si="1174"/>
        <v>0</v>
      </c>
      <c r="EK171">
        <f t="shared" ca="1" si="1175"/>
        <v>21</v>
      </c>
      <c r="EL171">
        <f t="shared" ca="1" si="1176"/>
        <v>42</v>
      </c>
      <c r="EM171">
        <f t="shared" ca="1" si="1177"/>
        <v>63</v>
      </c>
      <c r="EN171">
        <f t="shared" ca="1" si="1178"/>
        <v>42</v>
      </c>
      <c r="EO171">
        <f t="shared" ca="1" si="1179"/>
        <v>56</v>
      </c>
      <c r="EP171">
        <f t="shared" ca="1" si="1180"/>
        <v>28</v>
      </c>
      <c r="EQ171">
        <f t="shared" ca="1" si="1181"/>
        <v>35</v>
      </c>
      <c r="ER171">
        <f t="shared" ca="1" si="1182"/>
        <v>49</v>
      </c>
      <c r="ES171">
        <f t="shared" ca="1" si="1183"/>
        <v>63</v>
      </c>
      <c r="ET171">
        <f t="shared" ca="1" si="1184"/>
        <v>7</v>
      </c>
      <c r="EU171">
        <f t="shared" ca="1" si="1185"/>
        <v>14</v>
      </c>
      <c r="EV171">
        <f t="shared" ca="1" si="1186"/>
        <v>35</v>
      </c>
      <c r="EW171">
        <f t="shared" ca="1" si="1187"/>
        <v>28</v>
      </c>
      <c r="EX171">
        <f t="shared" ca="1" si="1188"/>
        <v>7</v>
      </c>
      <c r="EY171">
        <f t="shared" ca="1" si="1189"/>
        <v>21</v>
      </c>
      <c r="EZ171">
        <f t="shared" ca="1" si="1190"/>
        <v>28</v>
      </c>
      <c r="FA171">
        <f t="shared" ca="1" si="1191"/>
        <v>56</v>
      </c>
      <c r="FB171">
        <f t="shared" ca="1" si="1192"/>
        <v>49</v>
      </c>
      <c r="FC171">
        <f t="shared" ca="1" si="1193"/>
        <v>7</v>
      </c>
      <c r="FD171">
        <f t="shared" ca="1" si="1194"/>
        <v>42</v>
      </c>
      <c r="FE171">
        <f t="shared" ca="1" si="1195"/>
        <v>21</v>
      </c>
      <c r="FF171">
        <f t="shared" ca="1" si="1196"/>
        <v>42</v>
      </c>
      <c r="FG171">
        <f t="shared" ca="1" si="1197"/>
        <v>14</v>
      </c>
      <c r="FH171">
        <f t="shared" ca="1" si="1198"/>
        <v>56</v>
      </c>
      <c r="FI171">
        <f t="shared" ca="1" si="1199"/>
        <v>21</v>
      </c>
      <c r="FJ171">
        <f t="shared" ca="1" si="1200"/>
        <v>56</v>
      </c>
      <c r="FK171">
        <f t="shared" ca="1" si="1201"/>
        <v>14</v>
      </c>
      <c r="FL171">
        <f t="shared" ca="1" si="1202"/>
        <v>14</v>
      </c>
      <c r="FM171">
        <f t="shared" ca="1" si="1203"/>
        <v>42</v>
      </c>
      <c r="FN171">
        <f t="shared" ca="1" si="1204"/>
        <v>14</v>
      </c>
      <c r="FO171">
        <f t="shared" ca="1" si="1205"/>
        <v>28</v>
      </c>
      <c r="FP171">
        <f t="shared" ca="1" si="1206"/>
        <v>28</v>
      </c>
      <c r="FQ171">
        <f t="shared" ca="1" si="1207"/>
        <v>35</v>
      </c>
      <c r="FR171">
        <f t="shared" ca="1" si="1208"/>
        <v>42</v>
      </c>
      <c r="FS171">
        <f t="shared" ca="1" si="1209"/>
        <v>0</v>
      </c>
      <c r="FT171">
        <f t="shared" ca="1" si="1210"/>
        <v>14</v>
      </c>
      <c r="FU171">
        <f t="shared" ca="1" si="1211"/>
        <v>21</v>
      </c>
      <c r="FV171">
        <f t="shared" ca="1" si="1212"/>
        <v>7</v>
      </c>
      <c r="FW171">
        <f t="shared" ca="1" si="1213"/>
        <v>49</v>
      </c>
      <c r="FX171">
        <f t="shared" ca="1" si="1214"/>
        <v>56</v>
      </c>
      <c r="FY171">
        <f t="shared" ca="1" si="1215"/>
        <v>56</v>
      </c>
      <c r="FZ171">
        <f t="shared" ca="1" si="1216"/>
        <v>21</v>
      </c>
      <c r="GA171">
        <f t="shared" ca="1" si="1217"/>
        <v>14</v>
      </c>
      <c r="GB171">
        <f t="shared" ca="1" si="1218"/>
        <v>28</v>
      </c>
      <c r="GC171">
        <f t="shared" ca="1" si="1219"/>
        <v>56</v>
      </c>
      <c r="GD171">
        <f t="shared" ca="1" si="1220"/>
        <v>63</v>
      </c>
      <c r="GE171">
        <f t="shared" ca="1" si="1221"/>
        <v>7</v>
      </c>
      <c r="GF171">
        <f t="shared" ca="1" si="1222"/>
        <v>42</v>
      </c>
      <c r="GG171">
        <f t="shared" ca="1" si="1223"/>
        <v>35</v>
      </c>
      <c r="GH171">
        <f t="shared" ca="1" si="1224"/>
        <v>0</v>
      </c>
      <c r="GI171">
        <f t="shared" ca="1" si="1225"/>
        <v>21</v>
      </c>
      <c r="GJ171">
        <f t="shared" ca="1" si="1226"/>
        <v>28</v>
      </c>
      <c r="GK171">
        <f t="shared" ca="1" si="1227"/>
        <v>21</v>
      </c>
      <c r="GL171">
        <f t="shared" ca="1" si="1228"/>
        <v>7</v>
      </c>
      <c r="GM171">
        <f t="shared" ca="1" si="1229"/>
        <v>21</v>
      </c>
      <c r="GN171">
        <f t="shared" ca="1" si="1230"/>
        <v>35</v>
      </c>
      <c r="GO171">
        <f t="shared" ca="1" si="1231"/>
        <v>63</v>
      </c>
      <c r="GP171">
        <f t="shared" ca="1" si="1232"/>
        <v>35</v>
      </c>
      <c r="GQ171">
        <f t="shared" ca="1" si="1233"/>
        <v>35</v>
      </c>
      <c r="GR171">
        <f t="shared" ca="1" si="1234"/>
        <v>35</v>
      </c>
      <c r="GS171">
        <f t="shared" ca="1" si="1235"/>
        <v>42</v>
      </c>
      <c r="GT171">
        <f t="shared" ca="1" si="1236"/>
        <v>21</v>
      </c>
      <c r="GU171">
        <f t="shared" ca="1" si="1237"/>
        <v>14</v>
      </c>
      <c r="GV171">
        <f t="shared" ca="1" si="1238"/>
        <v>49</v>
      </c>
      <c r="GW171">
        <f t="shared" ca="1" si="1239"/>
        <v>7</v>
      </c>
      <c r="GX171">
        <f t="shared" ca="1" si="1240"/>
        <v>35</v>
      </c>
      <c r="GY171">
        <f t="shared" ca="1" si="1241"/>
        <v>28</v>
      </c>
      <c r="GZ171">
        <f t="shared" ca="1" si="1242"/>
        <v>49</v>
      </c>
      <c r="HA171">
        <f t="shared" ca="1" si="1243"/>
        <v>21</v>
      </c>
      <c r="HB171">
        <f t="shared" ca="1" si="1244"/>
        <v>35</v>
      </c>
      <c r="HC171">
        <f t="shared" ca="1" si="1245"/>
        <v>0</v>
      </c>
      <c r="HD171">
        <f t="shared" ca="1" si="1246"/>
        <v>14</v>
      </c>
      <c r="HE171">
        <f t="shared" ca="1" si="1247"/>
        <v>28</v>
      </c>
      <c r="HF171">
        <f t="shared" ca="1" si="1248"/>
        <v>14</v>
      </c>
      <c r="HG171">
        <f t="shared" ca="1" si="1249"/>
        <v>63</v>
      </c>
      <c r="HH171">
        <f t="shared" ca="1" si="1250"/>
        <v>21</v>
      </c>
      <c r="HI171">
        <f t="shared" ca="1" si="1251"/>
        <v>49</v>
      </c>
      <c r="HJ171">
        <f t="shared" ca="1" si="1252"/>
        <v>21</v>
      </c>
      <c r="HK171">
        <f t="shared" ca="1" si="1253"/>
        <v>7</v>
      </c>
      <c r="HL171">
        <f t="shared" ca="1" si="1254"/>
        <v>63</v>
      </c>
      <c r="HM171">
        <f t="shared" ca="1" si="1255"/>
        <v>14</v>
      </c>
      <c r="HN171">
        <f t="shared" ca="1" si="1256"/>
        <v>42</v>
      </c>
      <c r="HO171">
        <f t="shared" ca="1" si="1257"/>
        <v>35</v>
      </c>
      <c r="HP171">
        <f t="shared" ca="1" si="1258"/>
        <v>42</v>
      </c>
      <c r="HQ171">
        <f t="shared" ca="1" si="1259"/>
        <v>42</v>
      </c>
      <c r="HR171">
        <f t="shared" ca="1" si="1260"/>
        <v>56</v>
      </c>
      <c r="HS171">
        <f t="shared" ca="1" si="1261"/>
        <v>63</v>
      </c>
      <c r="HT171">
        <f t="shared" ca="1" si="1262"/>
        <v>63</v>
      </c>
      <c r="HU171">
        <f t="shared" ca="1" si="1263"/>
        <v>56</v>
      </c>
      <c r="HV171">
        <f t="shared" ca="1" si="1264"/>
        <v>35</v>
      </c>
      <c r="HW171">
        <f t="shared" ca="1" si="1265"/>
        <v>0</v>
      </c>
      <c r="HX171">
        <f t="shared" ca="1" si="1266"/>
        <v>0</v>
      </c>
      <c r="HY171">
        <f t="shared" ca="1" si="1267"/>
        <v>56</v>
      </c>
      <c r="HZ171">
        <f t="shared" ca="1" si="1268"/>
        <v>28</v>
      </c>
      <c r="IA171">
        <f t="shared" ca="1" si="1269"/>
        <v>7</v>
      </c>
      <c r="IB171">
        <f t="shared" ca="1" si="1270"/>
        <v>21</v>
      </c>
      <c r="IC171">
        <f t="shared" ca="1" si="1271"/>
        <v>56</v>
      </c>
      <c r="ID171">
        <f t="shared" ca="1" si="1272"/>
        <v>0</v>
      </c>
      <c r="IE171">
        <f t="shared" ca="1" si="1273"/>
        <v>28</v>
      </c>
      <c r="IF171">
        <f t="shared" ca="1" si="1274"/>
        <v>63</v>
      </c>
      <c r="IG171">
        <f t="shared" ca="1" si="1275"/>
        <v>7</v>
      </c>
      <c r="IH171">
        <f t="shared" ca="1" si="1276"/>
        <v>49</v>
      </c>
      <c r="II171">
        <f t="shared" ca="1" si="1277"/>
        <v>49</v>
      </c>
      <c r="IJ171">
        <f t="shared" ca="1" si="1278"/>
        <v>7</v>
      </c>
      <c r="IK171">
        <f t="shared" ca="1" si="1279"/>
        <v>63</v>
      </c>
      <c r="IL171">
        <f t="shared" ca="1" si="1280"/>
        <v>0</v>
      </c>
      <c r="IM171">
        <f t="shared" ca="1" si="1281"/>
        <v>0</v>
      </c>
      <c r="IN171">
        <f t="shared" ca="1" si="1282"/>
        <v>28</v>
      </c>
      <c r="IO171">
        <f t="shared" ca="1" si="1283"/>
        <v>56</v>
      </c>
      <c r="IP171">
        <f t="shared" ca="1" si="1284"/>
        <v>56</v>
      </c>
      <c r="IQ171">
        <f t="shared" ca="1" si="1285"/>
        <v>21</v>
      </c>
      <c r="IR171">
        <f t="shared" ca="1" si="1286"/>
        <v>21</v>
      </c>
      <c r="IS171">
        <f t="shared" ca="1" si="1287"/>
        <v>0</v>
      </c>
      <c r="IT171">
        <f t="shared" ca="1" si="1288"/>
        <v>42</v>
      </c>
      <c r="IU171">
        <f t="shared" ca="1" si="1289"/>
        <v>7</v>
      </c>
      <c r="IV171">
        <f t="shared" ca="1" si="1290"/>
        <v>0</v>
      </c>
      <c r="IW171">
        <f t="shared" ca="1" si="1291"/>
        <v>42</v>
      </c>
      <c r="IX171">
        <f t="shared" ca="1" si="1292"/>
        <v>0</v>
      </c>
      <c r="IY171">
        <f t="shared" ca="1" si="1293"/>
        <v>0</v>
      </c>
      <c r="IZ171">
        <f t="shared" ca="1" si="1294"/>
        <v>21</v>
      </c>
      <c r="JA171">
        <f t="shared" ca="1" si="1295"/>
        <v>42</v>
      </c>
      <c r="JB171">
        <f t="shared" ca="1" si="1296"/>
        <v>28</v>
      </c>
      <c r="JC171">
        <f t="shared" ca="1" si="1297"/>
        <v>14</v>
      </c>
      <c r="JD171">
        <f t="shared" ca="1" si="1298"/>
        <v>63</v>
      </c>
      <c r="JE171">
        <f t="shared" ca="1" si="1299"/>
        <v>42</v>
      </c>
      <c r="JF171">
        <f t="shared" ca="1" si="1300"/>
        <v>7</v>
      </c>
      <c r="JG171">
        <f t="shared" ca="1" si="1301"/>
        <v>7</v>
      </c>
      <c r="JH171">
        <f t="shared" ca="1" si="1302"/>
        <v>63</v>
      </c>
      <c r="JI171">
        <f t="shared" ca="1" si="1303"/>
        <v>21</v>
      </c>
      <c r="JJ171">
        <f t="shared" ca="1" si="1304"/>
        <v>42</v>
      </c>
      <c r="JK171">
        <f t="shared" ca="1" si="1305"/>
        <v>28</v>
      </c>
      <c r="JL171">
        <f t="shared" ca="1" si="1306"/>
        <v>7</v>
      </c>
      <c r="JM171">
        <f t="shared" ca="1" si="1307"/>
        <v>42</v>
      </c>
      <c r="JN171">
        <f t="shared" ca="1" si="1307"/>
        <v>35</v>
      </c>
      <c r="JO171">
        <f t="shared" ca="1" si="1308"/>
        <v>56</v>
      </c>
      <c r="JP171">
        <f t="shared" ca="1" si="1309"/>
        <v>21</v>
      </c>
      <c r="JQ171">
        <f t="shared" ca="1" si="1310"/>
        <v>28</v>
      </c>
      <c r="JR171">
        <f t="shared" ca="1" si="1311"/>
        <v>63</v>
      </c>
      <c r="JS171">
        <f t="shared" ca="1" si="1312"/>
        <v>14</v>
      </c>
      <c r="JT171">
        <f t="shared" ca="1" si="1313"/>
        <v>49</v>
      </c>
      <c r="JU171">
        <f t="shared" ca="1" si="1314"/>
        <v>28</v>
      </c>
      <c r="JV171">
        <f t="shared" ca="1" si="1315"/>
        <v>28</v>
      </c>
      <c r="JW171">
        <f t="shared" ca="1" si="1316"/>
        <v>21</v>
      </c>
      <c r="JX171">
        <f t="shared" ca="1" si="1317"/>
        <v>35</v>
      </c>
      <c r="JY171">
        <f t="shared" ca="1" si="1318"/>
        <v>7</v>
      </c>
      <c r="JZ171">
        <f t="shared" ca="1" si="1319"/>
        <v>7</v>
      </c>
      <c r="KA171">
        <f t="shared" ca="1" si="1320"/>
        <v>63</v>
      </c>
      <c r="KB171">
        <f t="shared" ca="1" si="1321"/>
        <v>56</v>
      </c>
      <c r="KC171">
        <f t="shared" ca="1" si="1322"/>
        <v>35</v>
      </c>
      <c r="KD171">
        <f t="shared" ca="1" si="1323"/>
        <v>56</v>
      </c>
      <c r="KE171">
        <f t="shared" ca="1" si="1324"/>
        <v>49</v>
      </c>
      <c r="KF171">
        <f t="shared" ca="1" si="1325"/>
        <v>42</v>
      </c>
      <c r="KG171">
        <f t="shared" ca="1" si="1326"/>
        <v>28</v>
      </c>
      <c r="KH171">
        <f t="shared" ca="1" si="1327"/>
        <v>0</v>
      </c>
      <c r="KI171">
        <f t="shared" ca="1" si="1328"/>
        <v>28</v>
      </c>
      <c r="KJ171">
        <f t="shared" ca="1" si="1329"/>
        <v>56</v>
      </c>
      <c r="KK171">
        <f t="shared" ca="1" si="1330"/>
        <v>42</v>
      </c>
      <c r="KL171">
        <f t="shared" ca="1" si="1331"/>
        <v>14</v>
      </c>
      <c r="KM171">
        <f t="shared" ca="1" si="1332"/>
        <v>28</v>
      </c>
      <c r="KN171">
        <f t="shared" ca="1" si="1333"/>
        <v>21</v>
      </c>
      <c r="KO171">
        <f t="shared" ca="1" si="1334"/>
        <v>0</v>
      </c>
      <c r="KP171">
        <f t="shared" ca="1" si="1335"/>
        <v>0</v>
      </c>
      <c r="KQ171">
        <f t="shared" ca="1" si="1336"/>
        <v>7</v>
      </c>
      <c r="KR171">
        <f t="shared" ca="1" si="1337"/>
        <v>63</v>
      </c>
      <c r="KS171">
        <f t="shared" ca="1" si="1338"/>
        <v>7</v>
      </c>
      <c r="KT171">
        <f t="shared" ca="1" si="1339"/>
        <v>0</v>
      </c>
      <c r="KU171">
        <f t="shared" ca="1" si="1340"/>
        <v>35</v>
      </c>
      <c r="KV171">
        <f t="shared" ca="1" si="1341"/>
        <v>56</v>
      </c>
      <c r="KW171">
        <f t="shared" ca="1" si="1342"/>
        <v>14</v>
      </c>
      <c r="KX171">
        <f t="shared" ca="1" si="1343"/>
        <v>49</v>
      </c>
      <c r="KY171">
        <f t="shared" ca="1" si="1344"/>
        <v>0</v>
      </c>
      <c r="KZ171">
        <f t="shared" ca="1" si="1345"/>
        <v>42</v>
      </c>
      <c r="LA171">
        <f t="shared" ca="1" si="1346"/>
        <v>14</v>
      </c>
      <c r="LB171">
        <f t="shared" ca="1" si="1347"/>
        <v>56</v>
      </c>
      <c r="LC171">
        <f t="shared" ca="1" si="1348"/>
        <v>49</v>
      </c>
      <c r="LD171">
        <f t="shared" ca="1" si="1349"/>
        <v>14</v>
      </c>
      <c r="LE171">
        <f t="shared" ca="1" si="1350"/>
        <v>63</v>
      </c>
      <c r="LF171">
        <f t="shared" ca="1" si="1351"/>
        <v>14</v>
      </c>
      <c r="LG171">
        <f t="shared" ca="1" si="1352"/>
        <v>56</v>
      </c>
      <c r="LH171">
        <f t="shared" ca="1" si="1353"/>
        <v>0</v>
      </c>
      <c r="LI171">
        <f t="shared" ca="1" si="1354"/>
        <v>14</v>
      </c>
      <c r="LJ171">
        <f t="shared" ca="1" si="1355"/>
        <v>35</v>
      </c>
      <c r="LK171">
        <f t="shared" ca="1" si="1356"/>
        <v>49</v>
      </c>
      <c r="LL171">
        <f t="shared" ca="1" si="1357"/>
        <v>63</v>
      </c>
      <c r="LM171">
        <f t="shared" ca="1" si="1358"/>
        <v>42</v>
      </c>
      <c r="LN171">
        <f t="shared" ca="1" si="1359"/>
        <v>28</v>
      </c>
      <c r="LO171">
        <f t="shared" ca="1" si="1360"/>
        <v>28</v>
      </c>
      <c r="LP171">
        <f t="shared" ca="1" si="1361"/>
        <v>42</v>
      </c>
      <c r="LQ171">
        <f t="shared" ca="1" si="1362"/>
        <v>49</v>
      </c>
      <c r="LR171">
        <f t="shared" ca="1" si="1363"/>
        <v>28</v>
      </c>
      <c r="LS171">
        <f t="shared" ca="1" si="1364"/>
        <v>35</v>
      </c>
      <c r="LT171">
        <f t="shared" ca="1" si="1365"/>
        <v>63</v>
      </c>
      <c r="LU171">
        <f t="shared" ca="1" si="1366"/>
        <v>42</v>
      </c>
      <c r="LV171">
        <f t="shared" ca="1" si="1367"/>
        <v>49</v>
      </c>
      <c r="LW171">
        <f t="shared" ca="1" si="1368"/>
        <v>14</v>
      </c>
      <c r="LX171">
        <f t="shared" ca="1" si="1369"/>
        <v>21</v>
      </c>
      <c r="LY171">
        <f t="shared" ca="1" si="1370"/>
        <v>35</v>
      </c>
      <c r="LZ171">
        <f t="shared" ca="1" si="1371"/>
        <v>49</v>
      </c>
      <c r="MA171">
        <f t="shared" ca="1" si="1372"/>
        <v>0</v>
      </c>
      <c r="MB171">
        <f t="shared" ca="1" si="1373"/>
        <v>7</v>
      </c>
      <c r="MC171">
        <f t="shared" ca="1" si="1374"/>
        <v>28</v>
      </c>
      <c r="MD171">
        <f t="shared" ca="1" si="1375"/>
        <v>0</v>
      </c>
      <c r="ME171">
        <f t="shared" ca="1" si="1376"/>
        <v>63</v>
      </c>
      <c r="MF171">
        <f t="shared" ca="1" si="1377"/>
        <v>56</v>
      </c>
      <c r="MG171">
        <f t="shared" ca="1" si="1378"/>
        <v>14</v>
      </c>
      <c r="MH171">
        <f t="shared" ca="1" si="1379"/>
        <v>7</v>
      </c>
      <c r="MI171">
        <f t="shared" ca="1" si="1380"/>
        <v>56</v>
      </c>
      <c r="MJ171">
        <f t="shared" ca="1" si="1381"/>
        <v>35</v>
      </c>
      <c r="MK171">
        <f t="shared" ca="1" si="1382"/>
        <v>28</v>
      </c>
      <c r="ML171">
        <f t="shared" ca="1" si="1383"/>
        <v>56</v>
      </c>
      <c r="MM171">
        <f t="shared" ca="1" si="1384"/>
        <v>7</v>
      </c>
      <c r="MN171">
        <f t="shared" ca="1" si="1385"/>
        <v>7</v>
      </c>
      <c r="MO171">
        <f t="shared" ca="1" si="1386"/>
        <v>0</v>
      </c>
      <c r="MP171">
        <f t="shared" ca="1" si="1387"/>
        <v>0</v>
      </c>
      <c r="MQ171">
        <f t="shared" ca="1" si="1388"/>
        <v>14</v>
      </c>
      <c r="MR171">
        <f t="shared" ca="1" si="1389"/>
        <v>35</v>
      </c>
      <c r="MS171">
        <f t="shared" ca="1" si="1390"/>
        <v>21</v>
      </c>
      <c r="MT171">
        <f t="shared" ca="1" si="1391"/>
        <v>21</v>
      </c>
      <c r="MU171">
        <f t="shared" ca="1" si="1392"/>
        <v>63</v>
      </c>
      <c r="MV171">
        <f t="shared" ca="1" si="1393"/>
        <v>14</v>
      </c>
      <c r="MW171">
        <f t="shared" ca="1" si="1394"/>
        <v>42</v>
      </c>
      <c r="MX171">
        <f t="shared" ca="1" si="1395"/>
        <v>49</v>
      </c>
      <c r="MY171">
        <f t="shared" ca="1" si="1396"/>
        <v>0</v>
      </c>
      <c r="MZ171">
        <f t="shared" ca="1" si="1397"/>
        <v>0</v>
      </c>
      <c r="NA171">
        <f t="shared" ca="1" si="1398"/>
        <v>0</v>
      </c>
      <c r="NB171">
        <f t="shared" ca="1" si="1399"/>
        <v>0</v>
      </c>
      <c r="NC171">
        <f t="shared" ca="1" si="1400"/>
        <v>0</v>
      </c>
      <c r="ND171">
        <f t="shared" ca="1" si="1401"/>
        <v>0</v>
      </c>
      <c r="NE171">
        <f t="shared" ca="1" si="1402"/>
        <v>0</v>
      </c>
      <c r="NF171">
        <f t="shared" ca="1" si="1403"/>
        <v>0</v>
      </c>
      <c r="NG171">
        <f t="shared" ca="1" si="1404"/>
        <v>0</v>
      </c>
      <c r="NH171">
        <f t="shared" ca="1" si="1405"/>
        <v>0</v>
      </c>
      <c r="NI171">
        <f t="shared" ca="1" si="1406"/>
        <v>0</v>
      </c>
      <c r="NJ171">
        <f t="shared" ca="1" si="1407"/>
        <v>0</v>
      </c>
      <c r="NK171">
        <f t="shared" ca="1" si="1408"/>
        <v>0</v>
      </c>
      <c r="NL171">
        <f t="shared" ca="1" si="1409"/>
        <v>0</v>
      </c>
      <c r="NM171">
        <f t="shared" ca="1" si="1410"/>
        <v>0</v>
      </c>
      <c r="NN171">
        <f t="shared" ca="1" si="1411"/>
        <v>0</v>
      </c>
      <c r="NO171">
        <f t="shared" ca="1" si="1412"/>
        <v>0</v>
      </c>
      <c r="NP171">
        <f t="shared" ca="1" si="1413"/>
        <v>0</v>
      </c>
      <c r="NQ171">
        <f t="shared" ca="1" si="1414"/>
        <v>0</v>
      </c>
      <c r="NR171">
        <f t="shared" ca="1" si="1415"/>
        <v>0</v>
      </c>
      <c r="NS171">
        <f t="shared" ca="1" si="1416"/>
        <v>0</v>
      </c>
      <c r="NT171">
        <f t="shared" ca="1" si="1417"/>
        <v>0</v>
      </c>
      <c r="NU171">
        <f t="shared" ca="1" si="1418"/>
        <v>0</v>
      </c>
      <c r="NV171">
        <f t="shared" ca="1" si="1419"/>
        <v>0</v>
      </c>
      <c r="NW171">
        <f t="shared" ca="1" si="1420"/>
        <v>0</v>
      </c>
      <c r="NX171">
        <f t="shared" ca="1" si="1421"/>
        <v>0</v>
      </c>
      <c r="NY171">
        <f t="shared" ca="1" si="1422"/>
        <v>0</v>
      </c>
      <c r="NZ171">
        <f t="shared" ca="1" si="1423"/>
        <v>0</v>
      </c>
      <c r="OA171">
        <f t="shared" ca="1" si="1424"/>
        <v>0</v>
      </c>
      <c r="OB171">
        <f t="shared" ca="1" si="1425"/>
        <v>0</v>
      </c>
      <c r="OC171">
        <f t="shared" ca="1" si="1426"/>
        <v>0</v>
      </c>
      <c r="OD171">
        <f t="shared" ca="1" si="1427"/>
        <v>0</v>
      </c>
      <c r="OE171">
        <f t="shared" ca="1" si="1428"/>
        <v>0</v>
      </c>
      <c r="OF171">
        <f t="shared" ca="1" si="1429"/>
        <v>0</v>
      </c>
      <c r="OG171">
        <f t="shared" ca="1" si="1430"/>
        <v>0</v>
      </c>
      <c r="OH171">
        <f t="shared" ca="1" si="1431"/>
        <v>0</v>
      </c>
      <c r="OI171">
        <f t="shared" ca="1" si="1432"/>
        <v>0</v>
      </c>
      <c r="OJ171">
        <f t="shared" ca="1" si="1433"/>
        <v>0</v>
      </c>
      <c r="OK171">
        <f t="shared" ca="1" si="1434"/>
        <v>0</v>
      </c>
      <c r="OL171">
        <f t="shared" ca="1" si="1435"/>
        <v>0</v>
      </c>
      <c r="OM171">
        <f t="shared" ca="1" si="1436"/>
        <v>0</v>
      </c>
      <c r="ON171">
        <f t="shared" ca="1" si="1437"/>
        <v>0</v>
      </c>
      <c r="OO171">
        <f t="shared" ca="1" si="1438"/>
        <v>0</v>
      </c>
      <c r="OP171">
        <f t="shared" ca="1" si="1439"/>
        <v>0</v>
      </c>
      <c r="OQ171">
        <f t="shared" ca="1" si="1440"/>
        <v>0</v>
      </c>
      <c r="OR171">
        <f t="shared" ca="1" si="1441"/>
        <v>0</v>
      </c>
      <c r="OS171">
        <f t="shared" ca="1" si="1442"/>
        <v>0</v>
      </c>
      <c r="OT171">
        <f t="shared" ca="1" si="1443"/>
        <v>0</v>
      </c>
      <c r="OU171">
        <f t="shared" ca="1" si="1444"/>
        <v>0</v>
      </c>
      <c r="OV171">
        <f t="shared" ca="1" si="1445"/>
        <v>0</v>
      </c>
      <c r="OW171">
        <f t="shared" ca="1" si="1446"/>
        <v>0</v>
      </c>
      <c r="OX171">
        <f t="shared" ca="1" si="1447"/>
        <v>0</v>
      </c>
      <c r="OY171">
        <f t="shared" ca="1" si="1448"/>
        <v>0</v>
      </c>
      <c r="OZ171">
        <f t="shared" ca="1" si="1449"/>
        <v>0</v>
      </c>
      <c r="PA171">
        <f t="shared" ca="1" si="1450"/>
        <v>0</v>
      </c>
      <c r="PB171">
        <f t="shared" ca="1" si="1451"/>
        <v>0</v>
      </c>
      <c r="PC171">
        <f t="shared" ca="1" si="1452"/>
        <v>0</v>
      </c>
      <c r="PD171">
        <f t="shared" ca="1" si="1453"/>
        <v>0</v>
      </c>
      <c r="PE171">
        <f t="shared" ca="1" si="1454"/>
        <v>0</v>
      </c>
      <c r="PF171">
        <f t="shared" ca="1" si="1455"/>
        <v>0</v>
      </c>
      <c r="PG171">
        <f t="shared" ca="1" si="1456"/>
        <v>0</v>
      </c>
      <c r="PH171">
        <f t="shared" ca="1" si="1457"/>
        <v>0</v>
      </c>
      <c r="PI171">
        <f t="shared" ca="1" si="1458"/>
        <v>0</v>
      </c>
      <c r="PJ171">
        <f t="shared" ca="1" si="1459"/>
        <v>0</v>
      </c>
      <c r="PK171">
        <f t="shared" ca="1" si="1460"/>
        <v>0</v>
      </c>
      <c r="PL171">
        <f t="shared" ca="1" si="1461"/>
        <v>0</v>
      </c>
      <c r="PM171">
        <f t="shared" ca="1" si="1462"/>
        <v>0</v>
      </c>
      <c r="PN171">
        <f t="shared" ca="1" si="1463"/>
        <v>0</v>
      </c>
      <c r="PO171">
        <f t="shared" ca="1" si="1464"/>
        <v>0</v>
      </c>
      <c r="PP171">
        <f t="shared" ca="1" si="1465"/>
        <v>0</v>
      </c>
      <c r="PQ171">
        <f t="shared" ca="1" si="1466"/>
        <v>0</v>
      </c>
      <c r="PR171">
        <f t="shared" ca="1" si="1467"/>
        <v>0</v>
      </c>
      <c r="PS171">
        <f t="shared" ca="1" si="1468"/>
        <v>0</v>
      </c>
      <c r="PT171">
        <f t="shared" ca="1" si="1469"/>
        <v>0</v>
      </c>
      <c r="PU171">
        <f t="shared" ca="1" si="1470"/>
        <v>0</v>
      </c>
      <c r="PV171">
        <f t="shared" ca="1" si="1471"/>
        <v>0</v>
      </c>
      <c r="PW171">
        <f t="shared" ca="1" si="1472"/>
        <v>0</v>
      </c>
      <c r="PX171">
        <f t="shared" ca="1" si="1473"/>
        <v>0</v>
      </c>
      <c r="PY171">
        <f t="shared" ca="1" si="1474"/>
        <v>0</v>
      </c>
      <c r="PZ171">
        <f t="shared" ca="1" si="1475"/>
        <v>0</v>
      </c>
      <c r="QA171">
        <f t="shared" ca="1" si="1476"/>
        <v>0</v>
      </c>
      <c r="QB171">
        <f t="shared" ca="1" si="1477"/>
        <v>0</v>
      </c>
      <c r="QC171">
        <f t="shared" ca="1" si="1478"/>
        <v>0</v>
      </c>
      <c r="QD171">
        <f t="shared" ca="1" si="1479"/>
        <v>0</v>
      </c>
      <c r="QE171">
        <f t="shared" ca="1" si="1480"/>
        <v>0</v>
      </c>
      <c r="QF171">
        <f t="shared" ca="1" si="1481"/>
        <v>0</v>
      </c>
      <c r="QG171">
        <f t="shared" ca="1" si="1482"/>
        <v>0</v>
      </c>
      <c r="QH171">
        <f t="shared" ca="1" si="1483"/>
        <v>0</v>
      </c>
      <c r="QI171">
        <f t="shared" ca="1" si="1484"/>
        <v>0</v>
      </c>
      <c r="QJ171">
        <f t="shared" ca="1" si="1485"/>
        <v>0</v>
      </c>
      <c r="QK171">
        <f t="shared" ca="1" si="1486"/>
        <v>0</v>
      </c>
      <c r="QL171">
        <f t="shared" ca="1" si="1487"/>
        <v>0</v>
      </c>
      <c r="QM171">
        <f t="shared" ca="1" si="1488"/>
        <v>0</v>
      </c>
      <c r="QN171">
        <f t="shared" ca="1" si="1489"/>
        <v>0</v>
      </c>
      <c r="QO171">
        <f t="shared" ca="1" si="1490"/>
        <v>0</v>
      </c>
      <c r="QP171">
        <f t="shared" ca="1" si="1491"/>
        <v>0</v>
      </c>
      <c r="QQ171">
        <f t="shared" ca="1" si="1492"/>
        <v>0</v>
      </c>
      <c r="QR171">
        <f t="shared" ca="1" si="1493"/>
        <v>0</v>
      </c>
      <c r="QS171">
        <f t="shared" ca="1" si="1494"/>
        <v>0</v>
      </c>
      <c r="QT171">
        <f t="shared" ca="1" si="1495"/>
        <v>0</v>
      </c>
      <c r="QU171">
        <f t="shared" ca="1" si="1496"/>
        <v>0</v>
      </c>
      <c r="QV171">
        <f t="shared" ca="1" si="1497"/>
        <v>0</v>
      </c>
      <c r="QW171">
        <f t="shared" ca="1" si="1498"/>
        <v>0</v>
      </c>
      <c r="QX171">
        <f t="shared" ca="1" si="1499"/>
        <v>0</v>
      </c>
      <c r="QY171">
        <f t="shared" ca="1" si="1500"/>
        <v>0</v>
      </c>
      <c r="QZ171">
        <f t="shared" ca="1" si="1501"/>
        <v>0</v>
      </c>
      <c r="RA171">
        <f t="shared" ca="1" si="1502"/>
        <v>0</v>
      </c>
      <c r="RB171">
        <f t="shared" ca="1" si="1503"/>
        <v>0</v>
      </c>
      <c r="RC171">
        <f t="shared" ca="1" si="1504"/>
        <v>0</v>
      </c>
      <c r="RD171">
        <f t="shared" ca="1" si="1505"/>
        <v>0</v>
      </c>
      <c r="RE171">
        <f t="shared" ca="1" si="1506"/>
        <v>0</v>
      </c>
      <c r="RF171">
        <f t="shared" ca="1" si="1507"/>
        <v>0</v>
      </c>
      <c r="RG171">
        <f t="shared" ca="1" si="1508"/>
        <v>0</v>
      </c>
      <c r="RH171">
        <f t="shared" ca="1" si="1509"/>
        <v>0</v>
      </c>
      <c r="RI171">
        <f t="shared" ca="1" si="1510"/>
        <v>0</v>
      </c>
      <c r="RJ171">
        <f t="shared" ca="1" si="1511"/>
        <v>0</v>
      </c>
      <c r="RK171">
        <f t="shared" ca="1" si="1512"/>
        <v>0</v>
      </c>
      <c r="RL171">
        <f t="shared" ca="1" si="1513"/>
        <v>0</v>
      </c>
      <c r="RM171">
        <f t="shared" ca="1" si="1514"/>
        <v>0</v>
      </c>
      <c r="RN171">
        <f t="shared" ca="1" si="1515"/>
        <v>0</v>
      </c>
      <c r="RO171">
        <f t="shared" ca="1" si="1516"/>
        <v>0</v>
      </c>
      <c r="RP171">
        <f t="shared" ca="1" si="1517"/>
        <v>0</v>
      </c>
      <c r="RQ171">
        <f t="shared" ca="1" si="1518"/>
        <v>0</v>
      </c>
      <c r="RR171">
        <f t="shared" ca="1" si="1519"/>
        <v>0</v>
      </c>
      <c r="RS171">
        <f t="shared" ca="1" si="1520"/>
        <v>0</v>
      </c>
      <c r="RT171">
        <f t="shared" ca="1" si="1521"/>
        <v>0</v>
      </c>
      <c r="RU171">
        <f t="shared" ca="1" si="1522"/>
        <v>0</v>
      </c>
      <c r="RV171">
        <f t="shared" ca="1" si="1523"/>
        <v>0</v>
      </c>
      <c r="RW171">
        <f t="shared" ca="1" si="1524"/>
        <v>0</v>
      </c>
      <c r="RX171">
        <f t="shared" ca="1" si="1525"/>
        <v>0</v>
      </c>
      <c r="RY171">
        <f t="shared" ca="1" si="1526"/>
        <v>0</v>
      </c>
      <c r="RZ171">
        <f t="shared" ca="1" si="1527"/>
        <v>0</v>
      </c>
      <c r="SA171">
        <f t="shared" ca="1" si="1528"/>
        <v>0</v>
      </c>
      <c r="SB171">
        <f t="shared" ca="1" si="1529"/>
        <v>0</v>
      </c>
      <c r="SC171">
        <f t="shared" ca="1" si="1530"/>
        <v>0</v>
      </c>
      <c r="SD171">
        <f t="shared" ca="1" si="1531"/>
        <v>0</v>
      </c>
      <c r="SE171">
        <f t="shared" ca="1" si="1532"/>
        <v>0</v>
      </c>
      <c r="SF171">
        <f t="shared" ca="1" si="1533"/>
        <v>0</v>
      </c>
      <c r="SG171">
        <f t="shared" ca="1" si="1534"/>
        <v>0</v>
      </c>
      <c r="SH171">
        <f t="shared" ca="1" si="1535"/>
        <v>0</v>
      </c>
      <c r="SI171">
        <f t="shared" ca="1" si="1536"/>
        <v>0</v>
      </c>
      <c r="SJ171">
        <f t="shared" ca="1" si="1537"/>
        <v>0</v>
      </c>
      <c r="SK171">
        <f t="shared" ca="1" si="1538"/>
        <v>0</v>
      </c>
      <c r="SL171">
        <f t="shared" ca="1" si="1539"/>
        <v>0</v>
      </c>
      <c r="SM171">
        <f t="shared" ca="1" si="1540"/>
        <v>0</v>
      </c>
      <c r="SN171">
        <f t="shared" ca="1" si="1541"/>
        <v>0</v>
      </c>
      <c r="SO171">
        <f t="shared" ca="1" si="1542"/>
        <v>0</v>
      </c>
      <c r="SP171">
        <f t="shared" ca="1" si="1543"/>
        <v>0</v>
      </c>
      <c r="SQ171">
        <f t="shared" ca="1" si="1544"/>
        <v>0</v>
      </c>
      <c r="SR171">
        <f t="shared" ca="1" si="1545"/>
        <v>0</v>
      </c>
      <c r="SS171">
        <f t="shared" ca="1" si="1546"/>
        <v>0</v>
      </c>
      <c r="ST171">
        <f t="shared" ca="1" si="1547"/>
        <v>0</v>
      </c>
      <c r="SU171">
        <f t="shared" ca="1" si="1548"/>
        <v>0</v>
      </c>
      <c r="SV171">
        <f t="shared" ca="1" si="1549"/>
        <v>0</v>
      </c>
      <c r="SW171">
        <f t="shared" ca="1" si="1550"/>
        <v>0</v>
      </c>
      <c r="SX171">
        <f t="shared" ca="1" si="1551"/>
        <v>0</v>
      </c>
      <c r="SY171">
        <f t="shared" ca="1" si="1552"/>
        <v>0</v>
      </c>
      <c r="SZ171">
        <f t="shared" ca="1" si="1553"/>
        <v>0</v>
      </c>
      <c r="TA171">
        <f t="shared" ca="1" si="1554"/>
        <v>0</v>
      </c>
      <c r="TB171">
        <f t="shared" ca="1" si="1555"/>
        <v>0</v>
      </c>
      <c r="TC171">
        <f t="shared" ca="1" si="1556"/>
        <v>0</v>
      </c>
      <c r="TD171">
        <f t="shared" ca="1" si="1557"/>
        <v>0</v>
      </c>
      <c r="TE171">
        <f t="shared" ca="1" si="1558"/>
        <v>0</v>
      </c>
      <c r="TF171">
        <f t="shared" ca="1" si="1559"/>
        <v>0</v>
      </c>
      <c r="TG171">
        <f t="shared" ca="1" si="1560"/>
        <v>0</v>
      </c>
      <c r="TH171">
        <f t="shared" ca="1" si="1561"/>
        <v>0</v>
      </c>
      <c r="TI171">
        <f t="shared" si="1562"/>
        <v>167</v>
      </c>
    </row>
    <row r="172" spans="13:529" x14ac:dyDescent="0.25">
      <c r="M172">
        <f t="shared" ca="1" si="1049"/>
        <v>0</v>
      </c>
      <c r="N172">
        <f t="shared" ca="1" si="1050"/>
        <v>0</v>
      </c>
      <c r="O172">
        <f t="shared" ca="1" si="1051"/>
        <v>0</v>
      </c>
      <c r="P172">
        <f t="shared" ca="1" si="1051"/>
        <v>0</v>
      </c>
      <c r="Q172">
        <f t="shared" ca="1" si="1051"/>
        <v>0</v>
      </c>
      <c r="R172">
        <f t="shared" ca="1" si="1052"/>
        <v>0</v>
      </c>
      <c r="S172">
        <f t="shared" ca="1" si="1053"/>
        <v>0</v>
      </c>
      <c r="T172">
        <f t="shared" ca="1" si="1054"/>
        <v>0</v>
      </c>
      <c r="U172">
        <f t="shared" ca="1" si="1055"/>
        <v>0</v>
      </c>
      <c r="V172">
        <f t="shared" ca="1" si="1056"/>
        <v>0</v>
      </c>
      <c r="W172">
        <f t="shared" ca="1" si="1057"/>
        <v>0</v>
      </c>
      <c r="X172">
        <f t="shared" ca="1" si="1058"/>
        <v>0</v>
      </c>
      <c r="Y172">
        <f t="shared" ca="1" si="1059"/>
        <v>0</v>
      </c>
      <c r="Z172">
        <f t="shared" ca="1" si="1060"/>
        <v>0</v>
      </c>
      <c r="AA172">
        <f t="shared" ca="1" si="1061"/>
        <v>0</v>
      </c>
      <c r="AB172">
        <f t="shared" ca="1" si="1062"/>
        <v>0</v>
      </c>
      <c r="AC172">
        <f t="shared" ca="1" si="1063"/>
        <v>0</v>
      </c>
      <c r="AD172">
        <f t="shared" ca="1" si="1064"/>
        <v>0</v>
      </c>
      <c r="AE172">
        <f t="shared" ca="1" si="1065"/>
        <v>0</v>
      </c>
      <c r="AF172">
        <f t="shared" ca="1" si="1066"/>
        <v>0</v>
      </c>
      <c r="AG172">
        <f t="shared" ca="1" si="1067"/>
        <v>0</v>
      </c>
      <c r="AH172">
        <f t="shared" ca="1" si="1068"/>
        <v>0</v>
      </c>
      <c r="AI172">
        <f t="shared" ca="1" si="1069"/>
        <v>0</v>
      </c>
      <c r="AJ172">
        <f t="shared" ca="1" si="1070"/>
        <v>0</v>
      </c>
      <c r="AK172">
        <f t="shared" ca="1" si="1071"/>
        <v>0</v>
      </c>
      <c r="AL172">
        <f t="shared" ca="1" si="1072"/>
        <v>0</v>
      </c>
      <c r="AM172">
        <f t="shared" ca="1" si="1073"/>
        <v>0</v>
      </c>
      <c r="AN172">
        <f t="shared" ca="1" si="1074"/>
        <v>0</v>
      </c>
      <c r="AO172">
        <f t="shared" ca="1" si="1075"/>
        <v>0</v>
      </c>
      <c r="AP172">
        <f t="shared" ca="1" si="1076"/>
        <v>0</v>
      </c>
      <c r="AQ172">
        <f t="shared" ca="1" si="1077"/>
        <v>0</v>
      </c>
      <c r="AR172">
        <f t="shared" ca="1" si="1078"/>
        <v>0</v>
      </c>
      <c r="AS172">
        <f t="shared" ca="1" si="1079"/>
        <v>0</v>
      </c>
      <c r="AT172">
        <f t="shared" ca="1" si="1080"/>
        <v>0</v>
      </c>
      <c r="AU172">
        <f t="shared" ca="1" si="1081"/>
        <v>0</v>
      </c>
      <c r="AV172">
        <f t="shared" ca="1" si="1082"/>
        <v>0</v>
      </c>
      <c r="AW172">
        <f t="shared" ca="1" si="1083"/>
        <v>0</v>
      </c>
      <c r="AX172">
        <f t="shared" ca="1" si="1084"/>
        <v>0</v>
      </c>
      <c r="AY172">
        <f t="shared" ca="1" si="1085"/>
        <v>0</v>
      </c>
      <c r="AZ172">
        <f t="shared" ca="1" si="1086"/>
        <v>0</v>
      </c>
      <c r="BA172">
        <f t="shared" ca="1" si="1087"/>
        <v>0</v>
      </c>
      <c r="BB172">
        <f t="shared" ca="1" si="1088"/>
        <v>0</v>
      </c>
      <c r="BC172">
        <f t="shared" ca="1" si="1089"/>
        <v>0</v>
      </c>
      <c r="BD172">
        <f t="shared" ca="1" si="1090"/>
        <v>0</v>
      </c>
      <c r="BE172">
        <f t="shared" ca="1" si="1091"/>
        <v>0</v>
      </c>
      <c r="BF172">
        <f t="shared" ca="1" si="1092"/>
        <v>0</v>
      </c>
      <c r="BG172">
        <f t="shared" ca="1" si="1093"/>
        <v>0</v>
      </c>
      <c r="BH172">
        <f t="shared" ca="1" si="1094"/>
        <v>0</v>
      </c>
      <c r="BI172">
        <f t="shared" ca="1" si="1095"/>
        <v>0</v>
      </c>
      <c r="BJ172">
        <f t="shared" ca="1" si="1096"/>
        <v>0</v>
      </c>
      <c r="BK172">
        <f t="shared" ca="1" si="1097"/>
        <v>0</v>
      </c>
      <c r="BL172">
        <f t="shared" ca="1" si="1098"/>
        <v>0</v>
      </c>
      <c r="BM172">
        <f t="shared" ca="1" si="1099"/>
        <v>0</v>
      </c>
      <c r="BN172">
        <f t="shared" ca="1" si="1100"/>
        <v>0</v>
      </c>
      <c r="BO172">
        <f t="shared" ca="1" si="1101"/>
        <v>0</v>
      </c>
      <c r="BP172">
        <f t="shared" ca="1" si="1102"/>
        <v>0</v>
      </c>
      <c r="BQ172">
        <f t="shared" ca="1" si="1103"/>
        <v>0</v>
      </c>
      <c r="BR172">
        <f t="shared" ca="1" si="1104"/>
        <v>0</v>
      </c>
      <c r="BS172">
        <f t="shared" ca="1" si="1105"/>
        <v>0</v>
      </c>
      <c r="BT172">
        <f t="shared" ca="1" si="1106"/>
        <v>0</v>
      </c>
      <c r="BU172">
        <f t="shared" ca="1" si="1107"/>
        <v>0</v>
      </c>
      <c r="BV172">
        <f t="shared" ca="1" si="1108"/>
        <v>0</v>
      </c>
      <c r="BW172">
        <f t="shared" ca="1" si="1109"/>
        <v>0</v>
      </c>
      <c r="BX172">
        <f t="shared" ca="1" si="1110"/>
        <v>0</v>
      </c>
      <c r="BY172">
        <f t="shared" ca="1" si="1111"/>
        <v>0</v>
      </c>
      <c r="BZ172">
        <f t="shared" ca="1" si="1112"/>
        <v>0</v>
      </c>
      <c r="CA172">
        <f t="shared" ca="1" si="1113"/>
        <v>0</v>
      </c>
      <c r="CB172">
        <f t="shared" ca="1" si="1114"/>
        <v>0</v>
      </c>
      <c r="CC172">
        <f t="shared" ca="1" si="1115"/>
        <v>0</v>
      </c>
      <c r="CD172">
        <f t="shared" ca="1" si="1116"/>
        <v>0</v>
      </c>
      <c r="CE172">
        <f t="shared" ca="1" si="1117"/>
        <v>0</v>
      </c>
      <c r="CF172">
        <f t="shared" ca="1" si="1118"/>
        <v>0</v>
      </c>
      <c r="CG172">
        <f t="shared" ca="1" si="1119"/>
        <v>0</v>
      </c>
      <c r="CH172">
        <f t="shared" ca="1" si="1120"/>
        <v>0</v>
      </c>
      <c r="CI172">
        <f t="shared" ca="1" si="1121"/>
        <v>0</v>
      </c>
      <c r="CJ172">
        <f t="shared" ca="1" si="1122"/>
        <v>0</v>
      </c>
      <c r="CK172">
        <f t="shared" ca="1" si="1123"/>
        <v>0</v>
      </c>
      <c r="CL172">
        <f t="shared" ca="1" si="1124"/>
        <v>0</v>
      </c>
      <c r="CM172">
        <f t="shared" ca="1" si="1125"/>
        <v>0</v>
      </c>
      <c r="CN172">
        <f t="shared" ca="1" si="1126"/>
        <v>0</v>
      </c>
      <c r="CO172">
        <f t="shared" ca="1" si="1127"/>
        <v>0</v>
      </c>
      <c r="CP172">
        <f t="shared" ca="1" si="1128"/>
        <v>0</v>
      </c>
      <c r="CQ172">
        <f t="shared" ca="1" si="1129"/>
        <v>0</v>
      </c>
      <c r="CR172">
        <f t="shared" ca="1" si="1130"/>
        <v>0</v>
      </c>
      <c r="CS172">
        <f t="shared" ca="1" si="1131"/>
        <v>0</v>
      </c>
      <c r="CT172">
        <f t="shared" ca="1" si="1132"/>
        <v>0</v>
      </c>
      <c r="CU172">
        <f t="shared" ca="1" si="1133"/>
        <v>0</v>
      </c>
      <c r="CV172">
        <f t="shared" ca="1" si="1134"/>
        <v>0</v>
      </c>
      <c r="CW172">
        <f t="shared" ca="1" si="1135"/>
        <v>0</v>
      </c>
      <c r="CX172">
        <f t="shared" ca="1" si="1136"/>
        <v>0</v>
      </c>
      <c r="CY172">
        <f t="shared" ca="1" si="1137"/>
        <v>0</v>
      </c>
      <c r="CZ172">
        <f t="shared" ca="1" si="1138"/>
        <v>0</v>
      </c>
      <c r="DA172">
        <f t="shared" ca="1" si="1139"/>
        <v>0</v>
      </c>
      <c r="DB172">
        <f t="shared" ca="1" si="1140"/>
        <v>18</v>
      </c>
      <c r="DC172">
        <f t="shared" ca="1" si="1141"/>
        <v>9</v>
      </c>
      <c r="DD172">
        <f t="shared" ca="1" si="1142"/>
        <v>21</v>
      </c>
      <c r="DE172">
        <f t="shared" ca="1" si="1143"/>
        <v>18</v>
      </c>
      <c r="DF172">
        <f t="shared" ca="1" si="1144"/>
        <v>6</v>
      </c>
      <c r="DG172">
        <f t="shared" ca="1" si="1145"/>
        <v>24</v>
      </c>
      <c r="DH172">
        <f t="shared" ca="1" si="1146"/>
        <v>18</v>
      </c>
      <c r="DI172">
        <f t="shared" ca="1" si="1147"/>
        <v>0</v>
      </c>
      <c r="DJ172">
        <f t="shared" ca="1" si="1148"/>
        <v>0</v>
      </c>
      <c r="DK172">
        <f t="shared" ca="1" si="1149"/>
        <v>3</v>
      </c>
      <c r="DL172">
        <f t="shared" ca="1" si="1150"/>
        <v>21</v>
      </c>
      <c r="DM172">
        <f t="shared" ca="1" si="1151"/>
        <v>12</v>
      </c>
      <c r="DN172">
        <f t="shared" ca="1" si="1152"/>
        <v>9</v>
      </c>
      <c r="DO172">
        <f t="shared" ca="1" si="1153"/>
        <v>0</v>
      </c>
      <c r="DP172">
        <f t="shared" ca="1" si="1154"/>
        <v>0</v>
      </c>
      <c r="DQ172">
        <f t="shared" ca="1" si="1155"/>
        <v>27</v>
      </c>
      <c r="DR172">
        <f t="shared" ca="1" si="1156"/>
        <v>12</v>
      </c>
      <c r="DS172">
        <f t="shared" ca="1" si="1157"/>
        <v>21</v>
      </c>
      <c r="DT172">
        <f t="shared" ca="1" si="1158"/>
        <v>0</v>
      </c>
      <c r="DU172">
        <f t="shared" ca="1" si="1159"/>
        <v>18</v>
      </c>
      <c r="DV172">
        <f t="shared" ca="1" si="1160"/>
        <v>0</v>
      </c>
      <c r="DW172">
        <f t="shared" ca="1" si="1161"/>
        <v>12</v>
      </c>
      <c r="DX172">
        <f t="shared" ca="1" si="1162"/>
        <v>3</v>
      </c>
      <c r="DY172">
        <f t="shared" ca="1" si="1163"/>
        <v>15</v>
      </c>
      <c r="DZ172">
        <f t="shared" ca="1" si="1164"/>
        <v>18</v>
      </c>
      <c r="EA172">
        <f t="shared" ca="1" si="1165"/>
        <v>18</v>
      </c>
      <c r="EB172">
        <f t="shared" ca="1" si="1166"/>
        <v>18</v>
      </c>
      <c r="EC172">
        <f t="shared" ca="1" si="1167"/>
        <v>3</v>
      </c>
      <c r="ED172">
        <f t="shared" ca="1" si="1168"/>
        <v>3</v>
      </c>
      <c r="EE172">
        <f t="shared" ca="1" si="1169"/>
        <v>27</v>
      </c>
      <c r="EF172">
        <f t="shared" ca="1" si="1170"/>
        <v>9</v>
      </c>
      <c r="EG172">
        <f t="shared" ca="1" si="1171"/>
        <v>15</v>
      </c>
      <c r="EH172">
        <f t="shared" ca="1" si="1172"/>
        <v>18</v>
      </c>
      <c r="EI172">
        <f t="shared" ca="1" si="1173"/>
        <v>0</v>
      </c>
      <c r="EJ172">
        <f t="shared" ca="1" si="1174"/>
        <v>9</v>
      </c>
      <c r="EK172">
        <f t="shared" ca="1" si="1175"/>
        <v>18</v>
      </c>
      <c r="EL172">
        <f t="shared" ca="1" si="1176"/>
        <v>27</v>
      </c>
      <c r="EM172">
        <f t="shared" ca="1" si="1177"/>
        <v>18</v>
      </c>
      <c r="EN172">
        <f t="shared" ca="1" si="1178"/>
        <v>24</v>
      </c>
      <c r="EO172">
        <f t="shared" ca="1" si="1179"/>
        <v>12</v>
      </c>
      <c r="EP172">
        <f t="shared" ca="1" si="1180"/>
        <v>15</v>
      </c>
      <c r="EQ172">
        <f t="shared" ca="1" si="1181"/>
        <v>21</v>
      </c>
      <c r="ER172">
        <f t="shared" ca="1" si="1182"/>
        <v>27</v>
      </c>
      <c r="ES172">
        <f t="shared" ca="1" si="1183"/>
        <v>3</v>
      </c>
      <c r="ET172">
        <f t="shared" ca="1" si="1184"/>
        <v>6</v>
      </c>
      <c r="EU172">
        <f t="shared" ca="1" si="1185"/>
        <v>15</v>
      </c>
      <c r="EV172">
        <f t="shared" ca="1" si="1186"/>
        <v>12</v>
      </c>
      <c r="EW172">
        <f t="shared" ca="1" si="1187"/>
        <v>3</v>
      </c>
      <c r="EX172">
        <f t="shared" ca="1" si="1188"/>
        <v>9</v>
      </c>
      <c r="EY172">
        <f t="shared" ca="1" si="1189"/>
        <v>12</v>
      </c>
      <c r="EZ172">
        <f t="shared" ca="1" si="1190"/>
        <v>24</v>
      </c>
      <c r="FA172">
        <f t="shared" ca="1" si="1191"/>
        <v>21</v>
      </c>
      <c r="FB172">
        <f t="shared" ca="1" si="1192"/>
        <v>3</v>
      </c>
      <c r="FC172">
        <f t="shared" ca="1" si="1193"/>
        <v>18</v>
      </c>
      <c r="FD172">
        <f t="shared" ca="1" si="1194"/>
        <v>9</v>
      </c>
      <c r="FE172">
        <f t="shared" ca="1" si="1195"/>
        <v>18</v>
      </c>
      <c r="FF172">
        <f t="shared" ca="1" si="1196"/>
        <v>6</v>
      </c>
      <c r="FG172">
        <f t="shared" ca="1" si="1197"/>
        <v>24</v>
      </c>
      <c r="FH172">
        <f t="shared" ca="1" si="1198"/>
        <v>9</v>
      </c>
      <c r="FI172">
        <f t="shared" ca="1" si="1199"/>
        <v>24</v>
      </c>
      <c r="FJ172">
        <f t="shared" ca="1" si="1200"/>
        <v>6</v>
      </c>
      <c r="FK172">
        <f t="shared" ca="1" si="1201"/>
        <v>6</v>
      </c>
      <c r="FL172">
        <f t="shared" ca="1" si="1202"/>
        <v>18</v>
      </c>
      <c r="FM172">
        <f t="shared" ca="1" si="1203"/>
        <v>6</v>
      </c>
      <c r="FN172">
        <f t="shared" ca="1" si="1204"/>
        <v>12</v>
      </c>
      <c r="FO172">
        <f t="shared" ca="1" si="1205"/>
        <v>12</v>
      </c>
      <c r="FP172">
        <f t="shared" ca="1" si="1206"/>
        <v>15</v>
      </c>
      <c r="FQ172">
        <f t="shared" ca="1" si="1207"/>
        <v>18</v>
      </c>
      <c r="FR172">
        <f t="shared" ca="1" si="1208"/>
        <v>0</v>
      </c>
      <c r="FS172">
        <f t="shared" ca="1" si="1209"/>
        <v>6</v>
      </c>
      <c r="FT172">
        <f t="shared" ca="1" si="1210"/>
        <v>9</v>
      </c>
      <c r="FU172">
        <f t="shared" ca="1" si="1211"/>
        <v>3</v>
      </c>
      <c r="FV172">
        <f t="shared" ca="1" si="1212"/>
        <v>21</v>
      </c>
      <c r="FW172">
        <f t="shared" ca="1" si="1213"/>
        <v>24</v>
      </c>
      <c r="FX172">
        <f t="shared" ca="1" si="1214"/>
        <v>24</v>
      </c>
      <c r="FY172">
        <f t="shared" ca="1" si="1215"/>
        <v>9</v>
      </c>
      <c r="FZ172">
        <f t="shared" ca="1" si="1216"/>
        <v>6</v>
      </c>
      <c r="GA172">
        <f t="shared" ca="1" si="1217"/>
        <v>12</v>
      </c>
      <c r="GB172">
        <f t="shared" ca="1" si="1218"/>
        <v>24</v>
      </c>
      <c r="GC172">
        <f t="shared" ca="1" si="1219"/>
        <v>27</v>
      </c>
      <c r="GD172">
        <f t="shared" ca="1" si="1220"/>
        <v>3</v>
      </c>
      <c r="GE172">
        <f t="shared" ca="1" si="1221"/>
        <v>18</v>
      </c>
      <c r="GF172">
        <f t="shared" ca="1" si="1222"/>
        <v>15</v>
      </c>
      <c r="GG172">
        <f t="shared" ca="1" si="1223"/>
        <v>0</v>
      </c>
      <c r="GH172">
        <f t="shared" ca="1" si="1224"/>
        <v>9</v>
      </c>
      <c r="GI172">
        <f t="shared" ca="1" si="1225"/>
        <v>12</v>
      </c>
      <c r="GJ172">
        <f t="shared" ca="1" si="1226"/>
        <v>9</v>
      </c>
      <c r="GK172">
        <f t="shared" ca="1" si="1227"/>
        <v>3</v>
      </c>
      <c r="GL172">
        <f t="shared" ca="1" si="1228"/>
        <v>9</v>
      </c>
      <c r="GM172">
        <f t="shared" ca="1" si="1229"/>
        <v>15</v>
      </c>
      <c r="GN172">
        <f t="shared" ca="1" si="1230"/>
        <v>27</v>
      </c>
      <c r="GO172">
        <f t="shared" ca="1" si="1231"/>
        <v>15</v>
      </c>
      <c r="GP172">
        <f t="shared" ca="1" si="1232"/>
        <v>15</v>
      </c>
      <c r="GQ172">
        <f t="shared" ca="1" si="1233"/>
        <v>15</v>
      </c>
      <c r="GR172">
        <f t="shared" ca="1" si="1234"/>
        <v>18</v>
      </c>
      <c r="GS172">
        <f t="shared" ca="1" si="1235"/>
        <v>9</v>
      </c>
      <c r="GT172">
        <f t="shared" ca="1" si="1236"/>
        <v>6</v>
      </c>
      <c r="GU172">
        <f t="shared" ca="1" si="1237"/>
        <v>21</v>
      </c>
      <c r="GV172">
        <f t="shared" ca="1" si="1238"/>
        <v>3</v>
      </c>
      <c r="GW172">
        <f t="shared" ca="1" si="1239"/>
        <v>15</v>
      </c>
      <c r="GX172">
        <f t="shared" ca="1" si="1240"/>
        <v>12</v>
      </c>
      <c r="GY172">
        <f t="shared" ca="1" si="1241"/>
        <v>21</v>
      </c>
      <c r="GZ172">
        <f t="shared" ca="1" si="1242"/>
        <v>9</v>
      </c>
      <c r="HA172">
        <f t="shared" ca="1" si="1243"/>
        <v>15</v>
      </c>
      <c r="HB172">
        <f t="shared" ca="1" si="1244"/>
        <v>0</v>
      </c>
      <c r="HC172">
        <f t="shared" ca="1" si="1245"/>
        <v>6</v>
      </c>
      <c r="HD172">
        <f t="shared" ca="1" si="1246"/>
        <v>12</v>
      </c>
      <c r="HE172">
        <f t="shared" ca="1" si="1247"/>
        <v>6</v>
      </c>
      <c r="HF172">
        <f t="shared" ca="1" si="1248"/>
        <v>27</v>
      </c>
      <c r="HG172">
        <f t="shared" ca="1" si="1249"/>
        <v>9</v>
      </c>
      <c r="HH172">
        <f t="shared" ca="1" si="1250"/>
        <v>21</v>
      </c>
      <c r="HI172">
        <f t="shared" ca="1" si="1251"/>
        <v>9</v>
      </c>
      <c r="HJ172">
        <f t="shared" ca="1" si="1252"/>
        <v>3</v>
      </c>
      <c r="HK172">
        <f t="shared" ca="1" si="1253"/>
        <v>27</v>
      </c>
      <c r="HL172">
        <f t="shared" ca="1" si="1254"/>
        <v>6</v>
      </c>
      <c r="HM172">
        <f t="shared" ca="1" si="1255"/>
        <v>18</v>
      </c>
      <c r="HN172">
        <f t="shared" ca="1" si="1256"/>
        <v>15</v>
      </c>
      <c r="HO172">
        <f t="shared" ca="1" si="1257"/>
        <v>18</v>
      </c>
      <c r="HP172">
        <f t="shared" ca="1" si="1258"/>
        <v>18</v>
      </c>
      <c r="HQ172">
        <f t="shared" ca="1" si="1259"/>
        <v>24</v>
      </c>
      <c r="HR172">
        <f t="shared" ca="1" si="1260"/>
        <v>27</v>
      </c>
      <c r="HS172">
        <f t="shared" ca="1" si="1261"/>
        <v>27</v>
      </c>
      <c r="HT172">
        <f t="shared" ca="1" si="1262"/>
        <v>24</v>
      </c>
      <c r="HU172">
        <f t="shared" ca="1" si="1263"/>
        <v>15</v>
      </c>
      <c r="HV172">
        <f t="shared" ca="1" si="1264"/>
        <v>0</v>
      </c>
      <c r="HW172">
        <f t="shared" ca="1" si="1265"/>
        <v>0</v>
      </c>
      <c r="HX172">
        <f t="shared" ca="1" si="1266"/>
        <v>24</v>
      </c>
      <c r="HY172">
        <f t="shared" ca="1" si="1267"/>
        <v>12</v>
      </c>
      <c r="HZ172">
        <f t="shared" ca="1" si="1268"/>
        <v>3</v>
      </c>
      <c r="IA172">
        <f t="shared" ca="1" si="1269"/>
        <v>9</v>
      </c>
      <c r="IB172">
        <f t="shared" ca="1" si="1270"/>
        <v>24</v>
      </c>
      <c r="IC172">
        <f t="shared" ca="1" si="1271"/>
        <v>0</v>
      </c>
      <c r="ID172">
        <f t="shared" ca="1" si="1272"/>
        <v>12</v>
      </c>
      <c r="IE172">
        <f t="shared" ca="1" si="1273"/>
        <v>27</v>
      </c>
      <c r="IF172">
        <f t="shared" ca="1" si="1274"/>
        <v>3</v>
      </c>
      <c r="IG172">
        <f t="shared" ca="1" si="1275"/>
        <v>21</v>
      </c>
      <c r="IH172">
        <f t="shared" ca="1" si="1276"/>
        <v>21</v>
      </c>
      <c r="II172">
        <f t="shared" ca="1" si="1277"/>
        <v>3</v>
      </c>
      <c r="IJ172">
        <f t="shared" ca="1" si="1278"/>
        <v>27</v>
      </c>
      <c r="IK172">
        <f t="shared" ca="1" si="1279"/>
        <v>0</v>
      </c>
      <c r="IL172">
        <f t="shared" ca="1" si="1280"/>
        <v>0</v>
      </c>
      <c r="IM172">
        <f t="shared" ca="1" si="1281"/>
        <v>12</v>
      </c>
      <c r="IN172">
        <f t="shared" ca="1" si="1282"/>
        <v>24</v>
      </c>
      <c r="IO172">
        <f t="shared" ca="1" si="1283"/>
        <v>24</v>
      </c>
      <c r="IP172">
        <f t="shared" ca="1" si="1284"/>
        <v>9</v>
      </c>
      <c r="IQ172">
        <f t="shared" ca="1" si="1285"/>
        <v>9</v>
      </c>
      <c r="IR172">
        <f t="shared" ca="1" si="1286"/>
        <v>0</v>
      </c>
      <c r="IS172">
        <f t="shared" ca="1" si="1287"/>
        <v>18</v>
      </c>
      <c r="IT172">
        <f t="shared" ca="1" si="1288"/>
        <v>3</v>
      </c>
      <c r="IU172">
        <f t="shared" ca="1" si="1289"/>
        <v>0</v>
      </c>
      <c r="IV172">
        <f t="shared" ca="1" si="1290"/>
        <v>18</v>
      </c>
      <c r="IW172">
        <f t="shared" ca="1" si="1291"/>
        <v>0</v>
      </c>
      <c r="IX172">
        <f t="shared" ca="1" si="1292"/>
        <v>0</v>
      </c>
      <c r="IY172">
        <f t="shared" ca="1" si="1293"/>
        <v>9</v>
      </c>
      <c r="IZ172">
        <f t="shared" ca="1" si="1294"/>
        <v>18</v>
      </c>
      <c r="JA172">
        <f t="shared" ca="1" si="1295"/>
        <v>12</v>
      </c>
      <c r="JB172">
        <f t="shared" ca="1" si="1296"/>
        <v>6</v>
      </c>
      <c r="JC172">
        <f t="shared" ca="1" si="1297"/>
        <v>27</v>
      </c>
      <c r="JD172">
        <f t="shared" ca="1" si="1298"/>
        <v>18</v>
      </c>
      <c r="JE172">
        <f t="shared" ca="1" si="1299"/>
        <v>3</v>
      </c>
      <c r="JF172">
        <f t="shared" ca="1" si="1300"/>
        <v>3</v>
      </c>
      <c r="JG172">
        <f t="shared" ca="1" si="1301"/>
        <v>27</v>
      </c>
      <c r="JH172">
        <f t="shared" ca="1" si="1302"/>
        <v>9</v>
      </c>
      <c r="JI172">
        <f t="shared" ca="1" si="1303"/>
        <v>18</v>
      </c>
      <c r="JJ172">
        <f t="shared" ca="1" si="1304"/>
        <v>12</v>
      </c>
      <c r="JK172">
        <f t="shared" ca="1" si="1305"/>
        <v>3</v>
      </c>
      <c r="JL172">
        <f t="shared" ca="1" si="1306"/>
        <v>18</v>
      </c>
      <c r="JM172">
        <f t="shared" ca="1" si="1307"/>
        <v>15</v>
      </c>
      <c r="JN172">
        <f t="shared" ca="1" si="1307"/>
        <v>24</v>
      </c>
      <c r="JO172">
        <f t="shared" ca="1" si="1308"/>
        <v>9</v>
      </c>
      <c r="JP172">
        <f t="shared" ca="1" si="1309"/>
        <v>12</v>
      </c>
      <c r="JQ172">
        <f t="shared" ca="1" si="1310"/>
        <v>27</v>
      </c>
      <c r="JR172">
        <f t="shared" ca="1" si="1311"/>
        <v>6</v>
      </c>
      <c r="JS172">
        <f t="shared" ca="1" si="1312"/>
        <v>21</v>
      </c>
      <c r="JT172">
        <f t="shared" ca="1" si="1313"/>
        <v>12</v>
      </c>
      <c r="JU172">
        <f t="shared" ca="1" si="1314"/>
        <v>12</v>
      </c>
      <c r="JV172">
        <f t="shared" ca="1" si="1315"/>
        <v>9</v>
      </c>
      <c r="JW172">
        <f t="shared" ca="1" si="1316"/>
        <v>15</v>
      </c>
      <c r="JX172">
        <f t="shared" ca="1" si="1317"/>
        <v>3</v>
      </c>
      <c r="JY172">
        <f t="shared" ca="1" si="1318"/>
        <v>3</v>
      </c>
      <c r="JZ172">
        <f t="shared" ca="1" si="1319"/>
        <v>27</v>
      </c>
      <c r="KA172">
        <f t="shared" ca="1" si="1320"/>
        <v>24</v>
      </c>
      <c r="KB172">
        <f t="shared" ca="1" si="1321"/>
        <v>15</v>
      </c>
      <c r="KC172">
        <f t="shared" ca="1" si="1322"/>
        <v>24</v>
      </c>
      <c r="KD172">
        <f t="shared" ca="1" si="1323"/>
        <v>21</v>
      </c>
      <c r="KE172">
        <f t="shared" ca="1" si="1324"/>
        <v>18</v>
      </c>
      <c r="KF172">
        <f t="shared" ca="1" si="1325"/>
        <v>12</v>
      </c>
      <c r="KG172">
        <f t="shared" ca="1" si="1326"/>
        <v>0</v>
      </c>
      <c r="KH172">
        <f t="shared" ca="1" si="1327"/>
        <v>12</v>
      </c>
      <c r="KI172">
        <f t="shared" ca="1" si="1328"/>
        <v>24</v>
      </c>
      <c r="KJ172">
        <f t="shared" ca="1" si="1329"/>
        <v>18</v>
      </c>
      <c r="KK172">
        <f t="shared" ca="1" si="1330"/>
        <v>6</v>
      </c>
      <c r="KL172">
        <f t="shared" ca="1" si="1331"/>
        <v>12</v>
      </c>
      <c r="KM172">
        <f t="shared" ca="1" si="1332"/>
        <v>9</v>
      </c>
      <c r="KN172">
        <f t="shared" ca="1" si="1333"/>
        <v>0</v>
      </c>
      <c r="KO172">
        <f t="shared" ca="1" si="1334"/>
        <v>0</v>
      </c>
      <c r="KP172">
        <f t="shared" ca="1" si="1335"/>
        <v>3</v>
      </c>
      <c r="KQ172">
        <f t="shared" ca="1" si="1336"/>
        <v>27</v>
      </c>
      <c r="KR172">
        <f t="shared" ca="1" si="1337"/>
        <v>3</v>
      </c>
      <c r="KS172">
        <f t="shared" ca="1" si="1338"/>
        <v>0</v>
      </c>
      <c r="KT172">
        <f t="shared" ca="1" si="1339"/>
        <v>15</v>
      </c>
      <c r="KU172">
        <f t="shared" ca="1" si="1340"/>
        <v>24</v>
      </c>
      <c r="KV172">
        <f t="shared" ca="1" si="1341"/>
        <v>6</v>
      </c>
      <c r="KW172">
        <f t="shared" ca="1" si="1342"/>
        <v>21</v>
      </c>
      <c r="KX172">
        <f t="shared" ca="1" si="1343"/>
        <v>0</v>
      </c>
      <c r="KY172">
        <f t="shared" ca="1" si="1344"/>
        <v>18</v>
      </c>
      <c r="KZ172">
        <f t="shared" ca="1" si="1345"/>
        <v>6</v>
      </c>
      <c r="LA172">
        <f t="shared" ca="1" si="1346"/>
        <v>24</v>
      </c>
      <c r="LB172">
        <f t="shared" ca="1" si="1347"/>
        <v>21</v>
      </c>
      <c r="LC172">
        <f t="shared" ca="1" si="1348"/>
        <v>6</v>
      </c>
      <c r="LD172">
        <f t="shared" ca="1" si="1349"/>
        <v>27</v>
      </c>
      <c r="LE172">
        <f t="shared" ca="1" si="1350"/>
        <v>6</v>
      </c>
      <c r="LF172">
        <f t="shared" ca="1" si="1351"/>
        <v>24</v>
      </c>
      <c r="LG172">
        <f t="shared" ca="1" si="1352"/>
        <v>0</v>
      </c>
      <c r="LH172">
        <f t="shared" ca="1" si="1353"/>
        <v>6</v>
      </c>
      <c r="LI172">
        <f t="shared" ca="1" si="1354"/>
        <v>15</v>
      </c>
      <c r="LJ172">
        <f t="shared" ca="1" si="1355"/>
        <v>21</v>
      </c>
      <c r="LK172">
        <f t="shared" ca="1" si="1356"/>
        <v>27</v>
      </c>
      <c r="LL172">
        <f t="shared" ca="1" si="1357"/>
        <v>18</v>
      </c>
      <c r="LM172">
        <f t="shared" ca="1" si="1358"/>
        <v>12</v>
      </c>
      <c r="LN172">
        <f t="shared" ca="1" si="1359"/>
        <v>12</v>
      </c>
      <c r="LO172">
        <f t="shared" ca="1" si="1360"/>
        <v>18</v>
      </c>
      <c r="LP172">
        <f t="shared" ca="1" si="1361"/>
        <v>21</v>
      </c>
      <c r="LQ172">
        <f t="shared" ca="1" si="1362"/>
        <v>12</v>
      </c>
      <c r="LR172">
        <f t="shared" ca="1" si="1363"/>
        <v>15</v>
      </c>
      <c r="LS172">
        <f t="shared" ca="1" si="1364"/>
        <v>27</v>
      </c>
      <c r="LT172">
        <f t="shared" ca="1" si="1365"/>
        <v>18</v>
      </c>
      <c r="LU172">
        <f t="shared" ca="1" si="1366"/>
        <v>21</v>
      </c>
      <c r="LV172">
        <f t="shared" ca="1" si="1367"/>
        <v>6</v>
      </c>
      <c r="LW172">
        <f t="shared" ca="1" si="1368"/>
        <v>9</v>
      </c>
      <c r="LX172">
        <f t="shared" ca="1" si="1369"/>
        <v>15</v>
      </c>
      <c r="LY172">
        <f t="shared" ca="1" si="1370"/>
        <v>21</v>
      </c>
      <c r="LZ172">
        <f t="shared" ca="1" si="1371"/>
        <v>0</v>
      </c>
      <c r="MA172">
        <f t="shared" ca="1" si="1372"/>
        <v>3</v>
      </c>
      <c r="MB172">
        <f t="shared" ca="1" si="1373"/>
        <v>12</v>
      </c>
      <c r="MC172">
        <f t="shared" ca="1" si="1374"/>
        <v>0</v>
      </c>
      <c r="MD172">
        <f t="shared" ca="1" si="1375"/>
        <v>27</v>
      </c>
      <c r="ME172">
        <f t="shared" ca="1" si="1376"/>
        <v>24</v>
      </c>
      <c r="MF172">
        <f t="shared" ca="1" si="1377"/>
        <v>6</v>
      </c>
      <c r="MG172">
        <f t="shared" ca="1" si="1378"/>
        <v>3</v>
      </c>
      <c r="MH172">
        <f t="shared" ca="1" si="1379"/>
        <v>24</v>
      </c>
      <c r="MI172">
        <f t="shared" ca="1" si="1380"/>
        <v>15</v>
      </c>
      <c r="MJ172">
        <f t="shared" ca="1" si="1381"/>
        <v>12</v>
      </c>
      <c r="MK172">
        <f t="shared" ca="1" si="1382"/>
        <v>24</v>
      </c>
      <c r="ML172">
        <f t="shared" ca="1" si="1383"/>
        <v>3</v>
      </c>
      <c r="MM172">
        <f t="shared" ca="1" si="1384"/>
        <v>3</v>
      </c>
      <c r="MN172">
        <f t="shared" ca="1" si="1385"/>
        <v>0</v>
      </c>
      <c r="MO172">
        <f t="shared" ca="1" si="1386"/>
        <v>0</v>
      </c>
      <c r="MP172">
        <f t="shared" ca="1" si="1387"/>
        <v>6</v>
      </c>
      <c r="MQ172">
        <f t="shared" ca="1" si="1388"/>
        <v>15</v>
      </c>
      <c r="MR172">
        <f t="shared" ca="1" si="1389"/>
        <v>9</v>
      </c>
      <c r="MS172">
        <f t="shared" ca="1" si="1390"/>
        <v>9</v>
      </c>
      <c r="MT172">
        <f t="shared" ca="1" si="1391"/>
        <v>27</v>
      </c>
      <c r="MU172">
        <f t="shared" ca="1" si="1392"/>
        <v>6</v>
      </c>
      <c r="MV172">
        <f t="shared" ca="1" si="1393"/>
        <v>18</v>
      </c>
      <c r="MW172">
        <f t="shared" ca="1" si="1394"/>
        <v>21</v>
      </c>
      <c r="MX172">
        <f t="shared" ca="1" si="1395"/>
        <v>0</v>
      </c>
      <c r="MY172">
        <f t="shared" ca="1" si="1396"/>
        <v>0</v>
      </c>
      <c r="MZ172">
        <f t="shared" ca="1" si="1397"/>
        <v>0</v>
      </c>
      <c r="NA172">
        <f t="shared" ca="1" si="1398"/>
        <v>0</v>
      </c>
      <c r="NB172">
        <f t="shared" ca="1" si="1399"/>
        <v>0</v>
      </c>
      <c r="NC172">
        <f t="shared" ca="1" si="1400"/>
        <v>0</v>
      </c>
      <c r="ND172">
        <f t="shared" ca="1" si="1401"/>
        <v>0</v>
      </c>
      <c r="NE172">
        <f t="shared" ca="1" si="1402"/>
        <v>0</v>
      </c>
      <c r="NF172">
        <f t="shared" ca="1" si="1403"/>
        <v>0</v>
      </c>
      <c r="NG172">
        <f t="shared" ca="1" si="1404"/>
        <v>0</v>
      </c>
      <c r="NH172">
        <f t="shared" ca="1" si="1405"/>
        <v>0</v>
      </c>
      <c r="NI172">
        <f t="shared" ca="1" si="1406"/>
        <v>0</v>
      </c>
      <c r="NJ172">
        <f t="shared" ca="1" si="1407"/>
        <v>0</v>
      </c>
      <c r="NK172">
        <f t="shared" ca="1" si="1408"/>
        <v>0</v>
      </c>
      <c r="NL172">
        <f t="shared" ca="1" si="1409"/>
        <v>0</v>
      </c>
      <c r="NM172">
        <f t="shared" ca="1" si="1410"/>
        <v>0</v>
      </c>
      <c r="NN172">
        <f t="shared" ca="1" si="1411"/>
        <v>0</v>
      </c>
      <c r="NO172">
        <f t="shared" ca="1" si="1412"/>
        <v>0</v>
      </c>
      <c r="NP172">
        <f t="shared" ca="1" si="1413"/>
        <v>0</v>
      </c>
      <c r="NQ172">
        <f t="shared" ca="1" si="1414"/>
        <v>0</v>
      </c>
      <c r="NR172">
        <f t="shared" ca="1" si="1415"/>
        <v>0</v>
      </c>
      <c r="NS172">
        <f t="shared" ca="1" si="1416"/>
        <v>0</v>
      </c>
      <c r="NT172">
        <f t="shared" ca="1" si="1417"/>
        <v>0</v>
      </c>
      <c r="NU172">
        <f t="shared" ca="1" si="1418"/>
        <v>0</v>
      </c>
      <c r="NV172">
        <f t="shared" ca="1" si="1419"/>
        <v>0</v>
      </c>
      <c r="NW172">
        <f t="shared" ca="1" si="1420"/>
        <v>0</v>
      </c>
      <c r="NX172">
        <f t="shared" ca="1" si="1421"/>
        <v>0</v>
      </c>
      <c r="NY172">
        <f t="shared" ca="1" si="1422"/>
        <v>0</v>
      </c>
      <c r="NZ172">
        <f t="shared" ca="1" si="1423"/>
        <v>0</v>
      </c>
      <c r="OA172">
        <f t="shared" ca="1" si="1424"/>
        <v>0</v>
      </c>
      <c r="OB172">
        <f t="shared" ca="1" si="1425"/>
        <v>0</v>
      </c>
      <c r="OC172">
        <f t="shared" ca="1" si="1426"/>
        <v>0</v>
      </c>
      <c r="OD172">
        <f t="shared" ca="1" si="1427"/>
        <v>0</v>
      </c>
      <c r="OE172">
        <f t="shared" ca="1" si="1428"/>
        <v>0</v>
      </c>
      <c r="OF172">
        <f t="shared" ca="1" si="1429"/>
        <v>0</v>
      </c>
      <c r="OG172">
        <f t="shared" ca="1" si="1430"/>
        <v>0</v>
      </c>
      <c r="OH172">
        <f t="shared" ca="1" si="1431"/>
        <v>0</v>
      </c>
      <c r="OI172">
        <f t="shared" ca="1" si="1432"/>
        <v>0</v>
      </c>
      <c r="OJ172">
        <f t="shared" ca="1" si="1433"/>
        <v>0</v>
      </c>
      <c r="OK172">
        <f t="shared" ca="1" si="1434"/>
        <v>0</v>
      </c>
      <c r="OL172">
        <f t="shared" ca="1" si="1435"/>
        <v>0</v>
      </c>
      <c r="OM172">
        <f t="shared" ca="1" si="1436"/>
        <v>0</v>
      </c>
      <c r="ON172">
        <f t="shared" ca="1" si="1437"/>
        <v>0</v>
      </c>
      <c r="OO172">
        <f t="shared" ca="1" si="1438"/>
        <v>0</v>
      </c>
      <c r="OP172">
        <f t="shared" ca="1" si="1439"/>
        <v>0</v>
      </c>
      <c r="OQ172">
        <f t="shared" ca="1" si="1440"/>
        <v>0</v>
      </c>
      <c r="OR172">
        <f t="shared" ca="1" si="1441"/>
        <v>0</v>
      </c>
      <c r="OS172">
        <f t="shared" ca="1" si="1442"/>
        <v>0</v>
      </c>
      <c r="OT172">
        <f t="shared" ca="1" si="1443"/>
        <v>0</v>
      </c>
      <c r="OU172">
        <f t="shared" ca="1" si="1444"/>
        <v>0</v>
      </c>
      <c r="OV172">
        <f t="shared" ca="1" si="1445"/>
        <v>0</v>
      </c>
      <c r="OW172">
        <f t="shared" ca="1" si="1446"/>
        <v>0</v>
      </c>
      <c r="OX172">
        <f t="shared" ca="1" si="1447"/>
        <v>0</v>
      </c>
      <c r="OY172">
        <f t="shared" ca="1" si="1448"/>
        <v>0</v>
      </c>
      <c r="OZ172">
        <f t="shared" ca="1" si="1449"/>
        <v>0</v>
      </c>
      <c r="PA172">
        <f t="shared" ca="1" si="1450"/>
        <v>0</v>
      </c>
      <c r="PB172">
        <f t="shared" ca="1" si="1451"/>
        <v>0</v>
      </c>
      <c r="PC172">
        <f t="shared" ca="1" si="1452"/>
        <v>0</v>
      </c>
      <c r="PD172">
        <f t="shared" ca="1" si="1453"/>
        <v>0</v>
      </c>
      <c r="PE172">
        <f t="shared" ca="1" si="1454"/>
        <v>0</v>
      </c>
      <c r="PF172">
        <f t="shared" ca="1" si="1455"/>
        <v>0</v>
      </c>
      <c r="PG172">
        <f t="shared" ca="1" si="1456"/>
        <v>0</v>
      </c>
      <c r="PH172">
        <f t="shared" ca="1" si="1457"/>
        <v>0</v>
      </c>
      <c r="PI172">
        <f t="shared" ca="1" si="1458"/>
        <v>0</v>
      </c>
      <c r="PJ172">
        <f t="shared" ca="1" si="1459"/>
        <v>0</v>
      </c>
      <c r="PK172">
        <f t="shared" ca="1" si="1460"/>
        <v>0</v>
      </c>
      <c r="PL172">
        <f t="shared" ca="1" si="1461"/>
        <v>0</v>
      </c>
      <c r="PM172">
        <f t="shared" ca="1" si="1462"/>
        <v>0</v>
      </c>
      <c r="PN172">
        <f t="shared" ca="1" si="1463"/>
        <v>0</v>
      </c>
      <c r="PO172">
        <f t="shared" ca="1" si="1464"/>
        <v>0</v>
      </c>
      <c r="PP172">
        <f t="shared" ca="1" si="1465"/>
        <v>0</v>
      </c>
      <c r="PQ172">
        <f t="shared" ca="1" si="1466"/>
        <v>0</v>
      </c>
      <c r="PR172">
        <f t="shared" ca="1" si="1467"/>
        <v>0</v>
      </c>
      <c r="PS172">
        <f t="shared" ca="1" si="1468"/>
        <v>0</v>
      </c>
      <c r="PT172">
        <f t="shared" ca="1" si="1469"/>
        <v>0</v>
      </c>
      <c r="PU172">
        <f t="shared" ca="1" si="1470"/>
        <v>0</v>
      </c>
      <c r="PV172">
        <f t="shared" ca="1" si="1471"/>
        <v>0</v>
      </c>
      <c r="PW172">
        <f t="shared" ca="1" si="1472"/>
        <v>0</v>
      </c>
      <c r="PX172">
        <f t="shared" ca="1" si="1473"/>
        <v>0</v>
      </c>
      <c r="PY172">
        <f t="shared" ca="1" si="1474"/>
        <v>0</v>
      </c>
      <c r="PZ172">
        <f t="shared" ca="1" si="1475"/>
        <v>0</v>
      </c>
      <c r="QA172">
        <f t="shared" ca="1" si="1476"/>
        <v>0</v>
      </c>
      <c r="QB172">
        <f t="shared" ca="1" si="1477"/>
        <v>0</v>
      </c>
      <c r="QC172">
        <f t="shared" ca="1" si="1478"/>
        <v>0</v>
      </c>
      <c r="QD172">
        <f t="shared" ca="1" si="1479"/>
        <v>0</v>
      </c>
      <c r="QE172">
        <f t="shared" ca="1" si="1480"/>
        <v>0</v>
      </c>
      <c r="QF172">
        <f t="shared" ca="1" si="1481"/>
        <v>0</v>
      </c>
      <c r="QG172">
        <f t="shared" ca="1" si="1482"/>
        <v>0</v>
      </c>
      <c r="QH172">
        <f t="shared" ca="1" si="1483"/>
        <v>0</v>
      </c>
      <c r="QI172">
        <f t="shared" ca="1" si="1484"/>
        <v>0</v>
      </c>
      <c r="QJ172">
        <f t="shared" ca="1" si="1485"/>
        <v>0</v>
      </c>
      <c r="QK172">
        <f t="shared" ca="1" si="1486"/>
        <v>0</v>
      </c>
      <c r="QL172">
        <f t="shared" ca="1" si="1487"/>
        <v>0</v>
      </c>
      <c r="QM172">
        <f t="shared" ca="1" si="1488"/>
        <v>0</v>
      </c>
      <c r="QN172">
        <f t="shared" ca="1" si="1489"/>
        <v>0</v>
      </c>
      <c r="QO172">
        <f t="shared" ca="1" si="1490"/>
        <v>0</v>
      </c>
      <c r="QP172">
        <f t="shared" ca="1" si="1491"/>
        <v>0</v>
      </c>
      <c r="QQ172">
        <f t="shared" ca="1" si="1492"/>
        <v>0</v>
      </c>
      <c r="QR172">
        <f t="shared" ca="1" si="1493"/>
        <v>0</v>
      </c>
      <c r="QS172">
        <f t="shared" ca="1" si="1494"/>
        <v>0</v>
      </c>
      <c r="QT172">
        <f t="shared" ca="1" si="1495"/>
        <v>0</v>
      </c>
      <c r="QU172">
        <f t="shared" ca="1" si="1496"/>
        <v>0</v>
      </c>
      <c r="QV172">
        <f t="shared" ca="1" si="1497"/>
        <v>0</v>
      </c>
      <c r="QW172">
        <f t="shared" ca="1" si="1498"/>
        <v>0</v>
      </c>
      <c r="QX172">
        <f t="shared" ca="1" si="1499"/>
        <v>0</v>
      </c>
      <c r="QY172">
        <f t="shared" ca="1" si="1500"/>
        <v>0</v>
      </c>
      <c r="QZ172">
        <f t="shared" ca="1" si="1501"/>
        <v>0</v>
      </c>
      <c r="RA172">
        <f t="shared" ca="1" si="1502"/>
        <v>0</v>
      </c>
      <c r="RB172">
        <f t="shared" ca="1" si="1503"/>
        <v>0</v>
      </c>
      <c r="RC172">
        <f t="shared" ca="1" si="1504"/>
        <v>0</v>
      </c>
      <c r="RD172">
        <f t="shared" ca="1" si="1505"/>
        <v>0</v>
      </c>
      <c r="RE172">
        <f t="shared" ca="1" si="1506"/>
        <v>0</v>
      </c>
      <c r="RF172">
        <f t="shared" ca="1" si="1507"/>
        <v>0</v>
      </c>
      <c r="RG172">
        <f t="shared" ca="1" si="1508"/>
        <v>0</v>
      </c>
      <c r="RH172">
        <f t="shared" ca="1" si="1509"/>
        <v>0</v>
      </c>
      <c r="RI172">
        <f t="shared" ca="1" si="1510"/>
        <v>0</v>
      </c>
      <c r="RJ172">
        <f t="shared" ca="1" si="1511"/>
        <v>0</v>
      </c>
      <c r="RK172">
        <f t="shared" ca="1" si="1512"/>
        <v>0</v>
      </c>
      <c r="RL172">
        <f t="shared" ca="1" si="1513"/>
        <v>0</v>
      </c>
      <c r="RM172">
        <f t="shared" ca="1" si="1514"/>
        <v>0</v>
      </c>
      <c r="RN172">
        <f t="shared" ca="1" si="1515"/>
        <v>0</v>
      </c>
      <c r="RO172">
        <f t="shared" ca="1" si="1516"/>
        <v>0</v>
      </c>
      <c r="RP172">
        <f t="shared" ca="1" si="1517"/>
        <v>0</v>
      </c>
      <c r="RQ172">
        <f t="shared" ca="1" si="1518"/>
        <v>0</v>
      </c>
      <c r="RR172">
        <f t="shared" ca="1" si="1519"/>
        <v>0</v>
      </c>
      <c r="RS172">
        <f t="shared" ca="1" si="1520"/>
        <v>0</v>
      </c>
      <c r="RT172">
        <f t="shared" ca="1" si="1521"/>
        <v>0</v>
      </c>
      <c r="RU172">
        <f t="shared" ca="1" si="1522"/>
        <v>0</v>
      </c>
      <c r="RV172">
        <f t="shared" ca="1" si="1523"/>
        <v>0</v>
      </c>
      <c r="RW172">
        <f t="shared" ca="1" si="1524"/>
        <v>0</v>
      </c>
      <c r="RX172">
        <f t="shared" ca="1" si="1525"/>
        <v>0</v>
      </c>
      <c r="RY172">
        <f t="shared" ca="1" si="1526"/>
        <v>0</v>
      </c>
      <c r="RZ172">
        <f t="shared" ca="1" si="1527"/>
        <v>0</v>
      </c>
      <c r="SA172">
        <f t="shared" ca="1" si="1528"/>
        <v>0</v>
      </c>
      <c r="SB172">
        <f t="shared" ca="1" si="1529"/>
        <v>0</v>
      </c>
      <c r="SC172">
        <f t="shared" ca="1" si="1530"/>
        <v>0</v>
      </c>
      <c r="SD172">
        <f t="shared" ca="1" si="1531"/>
        <v>0</v>
      </c>
      <c r="SE172">
        <f t="shared" ca="1" si="1532"/>
        <v>0</v>
      </c>
      <c r="SF172">
        <f t="shared" ca="1" si="1533"/>
        <v>0</v>
      </c>
      <c r="SG172">
        <f t="shared" ca="1" si="1534"/>
        <v>0</v>
      </c>
      <c r="SH172">
        <f t="shared" ca="1" si="1535"/>
        <v>0</v>
      </c>
      <c r="SI172">
        <f t="shared" ca="1" si="1536"/>
        <v>0</v>
      </c>
      <c r="SJ172">
        <f t="shared" ca="1" si="1537"/>
        <v>0</v>
      </c>
      <c r="SK172">
        <f t="shared" ca="1" si="1538"/>
        <v>0</v>
      </c>
      <c r="SL172">
        <f t="shared" ca="1" si="1539"/>
        <v>0</v>
      </c>
      <c r="SM172">
        <f t="shared" ca="1" si="1540"/>
        <v>0</v>
      </c>
      <c r="SN172">
        <f t="shared" ca="1" si="1541"/>
        <v>0</v>
      </c>
      <c r="SO172">
        <f t="shared" ca="1" si="1542"/>
        <v>0</v>
      </c>
      <c r="SP172">
        <f t="shared" ca="1" si="1543"/>
        <v>0</v>
      </c>
      <c r="SQ172">
        <f t="shared" ca="1" si="1544"/>
        <v>0</v>
      </c>
      <c r="SR172">
        <f t="shared" ca="1" si="1545"/>
        <v>0</v>
      </c>
      <c r="SS172">
        <f t="shared" ca="1" si="1546"/>
        <v>0</v>
      </c>
      <c r="ST172">
        <f t="shared" ca="1" si="1547"/>
        <v>0</v>
      </c>
      <c r="SU172">
        <f t="shared" ca="1" si="1548"/>
        <v>0</v>
      </c>
      <c r="SV172">
        <f t="shared" ca="1" si="1549"/>
        <v>0</v>
      </c>
      <c r="SW172">
        <f t="shared" ca="1" si="1550"/>
        <v>0</v>
      </c>
      <c r="SX172">
        <f t="shared" ca="1" si="1551"/>
        <v>0</v>
      </c>
      <c r="SY172">
        <f t="shared" ca="1" si="1552"/>
        <v>0</v>
      </c>
      <c r="SZ172">
        <f t="shared" ca="1" si="1553"/>
        <v>0</v>
      </c>
      <c r="TA172">
        <f t="shared" ca="1" si="1554"/>
        <v>0</v>
      </c>
      <c r="TB172">
        <f t="shared" ca="1" si="1555"/>
        <v>0</v>
      </c>
      <c r="TC172">
        <f t="shared" ca="1" si="1556"/>
        <v>0</v>
      </c>
      <c r="TD172">
        <f t="shared" ca="1" si="1557"/>
        <v>0</v>
      </c>
      <c r="TE172">
        <f t="shared" ca="1" si="1558"/>
        <v>0</v>
      </c>
      <c r="TF172">
        <f t="shared" ca="1" si="1559"/>
        <v>0</v>
      </c>
      <c r="TG172">
        <f t="shared" ca="1" si="1560"/>
        <v>0</v>
      </c>
      <c r="TH172">
        <f t="shared" ca="1" si="1561"/>
        <v>0</v>
      </c>
      <c r="TI172">
        <f t="shared" si="1562"/>
        <v>168</v>
      </c>
    </row>
    <row r="173" spans="13:529" x14ac:dyDescent="0.25">
      <c r="M173">
        <f t="shared" ca="1" si="1049"/>
        <v>0</v>
      </c>
      <c r="N173">
        <f t="shared" ca="1" si="1050"/>
        <v>0</v>
      </c>
      <c r="O173">
        <f t="shared" ca="1" si="1051"/>
        <v>0</v>
      </c>
      <c r="P173">
        <f t="shared" ca="1" si="1051"/>
        <v>0</v>
      </c>
      <c r="Q173">
        <f t="shared" ca="1" si="1051"/>
        <v>0</v>
      </c>
      <c r="R173">
        <f t="shared" ca="1" si="1052"/>
        <v>0</v>
      </c>
      <c r="S173">
        <f t="shared" ca="1" si="1053"/>
        <v>0</v>
      </c>
      <c r="T173">
        <f t="shared" ca="1" si="1054"/>
        <v>0</v>
      </c>
      <c r="U173">
        <f t="shared" ca="1" si="1055"/>
        <v>0</v>
      </c>
      <c r="V173">
        <f t="shared" ca="1" si="1056"/>
        <v>0</v>
      </c>
      <c r="W173">
        <f t="shared" ca="1" si="1057"/>
        <v>0</v>
      </c>
      <c r="X173">
        <f t="shared" ca="1" si="1058"/>
        <v>0</v>
      </c>
      <c r="Y173">
        <f t="shared" ca="1" si="1059"/>
        <v>0</v>
      </c>
      <c r="Z173">
        <f t="shared" ca="1" si="1060"/>
        <v>0</v>
      </c>
      <c r="AA173">
        <f t="shared" ca="1" si="1061"/>
        <v>0</v>
      </c>
      <c r="AB173">
        <f t="shared" ca="1" si="1062"/>
        <v>0</v>
      </c>
      <c r="AC173">
        <f t="shared" ca="1" si="1063"/>
        <v>0</v>
      </c>
      <c r="AD173">
        <f t="shared" ca="1" si="1064"/>
        <v>0</v>
      </c>
      <c r="AE173">
        <f t="shared" ca="1" si="1065"/>
        <v>0</v>
      </c>
      <c r="AF173">
        <f t="shared" ca="1" si="1066"/>
        <v>0</v>
      </c>
      <c r="AG173">
        <f t="shared" ca="1" si="1067"/>
        <v>0</v>
      </c>
      <c r="AH173">
        <f t="shared" ca="1" si="1068"/>
        <v>0</v>
      </c>
      <c r="AI173">
        <f t="shared" ca="1" si="1069"/>
        <v>0</v>
      </c>
      <c r="AJ173">
        <f t="shared" ca="1" si="1070"/>
        <v>0</v>
      </c>
      <c r="AK173">
        <f t="shared" ca="1" si="1071"/>
        <v>0</v>
      </c>
      <c r="AL173">
        <f t="shared" ca="1" si="1072"/>
        <v>0</v>
      </c>
      <c r="AM173">
        <f t="shared" ca="1" si="1073"/>
        <v>0</v>
      </c>
      <c r="AN173">
        <f t="shared" ca="1" si="1074"/>
        <v>0</v>
      </c>
      <c r="AO173">
        <f t="shared" ca="1" si="1075"/>
        <v>0</v>
      </c>
      <c r="AP173">
        <f t="shared" ca="1" si="1076"/>
        <v>0</v>
      </c>
      <c r="AQ173">
        <f t="shared" ca="1" si="1077"/>
        <v>0</v>
      </c>
      <c r="AR173">
        <f t="shared" ca="1" si="1078"/>
        <v>0</v>
      </c>
      <c r="AS173">
        <f t="shared" ca="1" si="1079"/>
        <v>0</v>
      </c>
      <c r="AT173">
        <f t="shared" ca="1" si="1080"/>
        <v>0</v>
      </c>
      <c r="AU173">
        <f t="shared" ca="1" si="1081"/>
        <v>0</v>
      </c>
      <c r="AV173">
        <f t="shared" ca="1" si="1082"/>
        <v>0</v>
      </c>
      <c r="AW173">
        <f t="shared" ca="1" si="1083"/>
        <v>0</v>
      </c>
      <c r="AX173">
        <f t="shared" ca="1" si="1084"/>
        <v>0</v>
      </c>
      <c r="AY173">
        <f t="shared" ca="1" si="1085"/>
        <v>0</v>
      </c>
      <c r="AZ173">
        <f t="shared" ca="1" si="1086"/>
        <v>0</v>
      </c>
      <c r="BA173">
        <f t="shared" ca="1" si="1087"/>
        <v>0</v>
      </c>
      <c r="BB173">
        <f t="shared" ca="1" si="1088"/>
        <v>0</v>
      </c>
      <c r="BC173">
        <f t="shared" ca="1" si="1089"/>
        <v>0</v>
      </c>
      <c r="BD173">
        <f t="shared" ca="1" si="1090"/>
        <v>0</v>
      </c>
      <c r="BE173">
        <f t="shared" ca="1" si="1091"/>
        <v>0</v>
      </c>
      <c r="BF173">
        <f t="shared" ca="1" si="1092"/>
        <v>0</v>
      </c>
      <c r="BG173">
        <f t="shared" ca="1" si="1093"/>
        <v>0</v>
      </c>
      <c r="BH173">
        <f t="shared" ca="1" si="1094"/>
        <v>0</v>
      </c>
      <c r="BI173">
        <f t="shared" ca="1" si="1095"/>
        <v>0</v>
      </c>
      <c r="BJ173">
        <f t="shared" ca="1" si="1096"/>
        <v>0</v>
      </c>
      <c r="BK173">
        <f t="shared" ca="1" si="1097"/>
        <v>0</v>
      </c>
      <c r="BL173">
        <f t="shared" ca="1" si="1098"/>
        <v>0</v>
      </c>
      <c r="BM173">
        <f t="shared" ca="1" si="1099"/>
        <v>0</v>
      </c>
      <c r="BN173">
        <f t="shared" ca="1" si="1100"/>
        <v>0</v>
      </c>
      <c r="BO173">
        <f t="shared" ca="1" si="1101"/>
        <v>0</v>
      </c>
      <c r="BP173">
        <f t="shared" ca="1" si="1102"/>
        <v>0</v>
      </c>
      <c r="BQ173">
        <f t="shared" ca="1" si="1103"/>
        <v>0</v>
      </c>
      <c r="BR173">
        <f t="shared" ca="1" si="1104"/>
        <v>0</v>
      </c>
      <c r="BS173">
        <f t="shared" ca="1" si="1105"/>
        <v>0</v>
      </c>
      <c r="BT173">
        <f t="shared" ca="1" si="1106"/>
        <v>0</v>
      </c>
      <c r="BU173">
        <f t="shared" ca="1" si="1107"/>
        <v>0</v>
      </c>
      <c r="BV173">
        <f t="shared" ca="1" si="1108"/>
        <v>0</v>
      </c>
      <c r="BW173">
        <f t="shared" ca="1" si="1109"/>
        <v>0</v>
      </c>
      <c r="BX173">
        <f t="shared" ca="1" si="1110"/>
        <v>0</v>
      </c>
      <c r="BY173">
        <f t="shared" ca="1" si="1111"/>
        <v>0</v>
      </c>
      <c r="BZ173">
        <f t="shared" ca="1" si="1112"/>
        <v>0</v>
      </c>
      <c r="CA173">
        <f t="shared" ca="1" si="1113"/>
        <v>0</v>
      </c>
      <c r="CB173">
        <f t="shared" ca="1" si="1114"/>
        <v>0</v>
      </c>
      <c r="CC173">
        <f t="shared" ca="1" si="1115"/>
        <v>0</v>
      </c>
      <c r="CD173">
        <f t="shared" ca="1" si="1116"/>
        <v>0</v>
      </c>
      <c r="CE173">
        <f t="shared" ca="1" si="1117"/>
        <v>0</v>
      </c>
      <c r="CF173">
        <f t="shared" ca="1" si="1118"/>
        <v>0</v>
      </c>
      <c r="CG173">
        <f t="shared" ca="1" si="1119"/>
        <v>0</v>
      </c>
      <c r="CH173">
        <f t="shared" ca="1" si="1120"/>
        <v>0</v>
      </c>
      <c r="CI173">
        <f t="shared" ca="1" si="1121"/>
        <v>0</v>
      </c>
      <c r="CJ173">
        <f t="shared" ca="1" si="1122"/>
        <v>0</v>
      </c>
      <c r="CK173">
        <f t="shared" ca="1" si="1123"/>
        <v>0</v>
      </c>
      <c r="CL173">
        <f t="shared" ca="1" si="1124"/>
        <v>0</v>
      </c>
      <c r="CM173">
        <f t="shared" ca="1" si="1125"/>
        <v>0</v>
      </c>
      <c r="CN173">
        <f t="shared" ca="1" si="1126"/>
        <v>0</v>
      </c>
      <c r="CO173">
        <f t="shared" ca="1" si="1127"/>
        <v>0</v>
      </c>
      <c r="CP173">
        <f t="shared" ca="1" si="1128"/>
        <v>0</v>
      </c>
      <c r="CQ173">
        <f t="shared" ca="1" si="1129"/>
        <v>0</v>
      </c>
      <c r="CR173">
        <f t="shared" ca="1" si="1130"/>
        <v>0</v>
      </c>
      <c r="CS173">
        <f t="shared" ca="1" si="1131"/>
        <v>0</v>
      </c>
      <c r="CT173">
        <f t="shared" ca="1" si="1132"/>
        <v>0</v>
      </c>
      <c r="CU173">
        <f t="shared" ca="1" si="1133"/>
        <v>0</v>
      </c>
      <c r="CV173">
        <f t="shared" ca="1" si="1134"/>
        <v>0</v>
      </c>
      <c r="CW173">
        <f t="shared" ca="1" si="1135"/>
        <v>0</v>
      </c>
      <c r="CX173">
        <f t="shared" ca="1" si="1136"/>
        <v>0</v>
      </c>
      <c r="CY173">
        <f t="shared" ca="1" si="1137"/>
        <v>0</v>
      </c>
      <c r="CZ173">
        <f t="shared" ca="1" si="1138"/>
        <v>0</v>
      </c>
      <c r="DA173">
        <f t="shared" ca="1" si="1139"/>
        <v>0</v>
      </c>
      <c r="DB173">
        <f t="shared" ca="1" si="1140"/>
        <v>0</v>
      </c>
      <c r="DC173">
        <f t="shared" ca="1" si="1141"/>
        <v>0</v>
      </c>
      <c r="DD173">
        <f t="shared" ca="1" si="1142"/>
        <v>0</v>
      </c>
      <c r="DE173">
        <f t="shared" ca="1" si="1143"/>
        <v>0</v>
      </c>
      <c r="DF173">
        <f t="shared" ca="1" si="1144"/>
        <v>0</v>
      </c>
      <c r="DG173">
        <f t="shared" ca="1" si="1145"/>
        <v>0</v>
      </c>
      <c r="DH173">
        <f t="shared" ca="1" si="1146"/>
        <v>0</v>
      </c>
      <c r="DI173">
        <f t="shared" ca="1" si="1147"/>
        <v>0</v>
      </c>
      <c r="DJ173">
        <f t="shared" ca="1" si="1148"/>
        <v>0</v>
      </c>
      <c r="DK173">
        <f t="shared" ca="1" si="1149"/>
        <v>0</v>
      </c>
      <c r="DL173">
        <f t="shared" ca="1" si="1150"/>
        <v>0</v>
      </c>
      <c r="DM173">
        <f t="shared" ca="1" si="1151"/>
        <v>0</v>
      </c>
      <c r="DN173">
        <f t="shared" ca="1" si="1152"/>
        <v>0</v>
      </c>
      <c r="DO173">
        <f t="shared" ca="1" si="1153"/>
        <v>0</v>
      </c>
      <c r="DP173">
        <f t="shared" ca="1" si="1154"/>
        <v>0</v>
      </c>
      <c r="DQ173">
        <f t="shared" ca="1" si="1155"/>
        <v>0</v>
      </c>
      <c r="DR173">
        <f t="shared" ca="1" si="1156"/>
        <v>0</v>
      </c>
      <c r="DS173">
        <f t="shared" ca="1" si="1157"/>
        <v>0</v>
      </c>
      <c r="DT173">
        <f t="shared" ca="1" si="1158"/>
        <v>0</v>
      </c>
      <c r="DU173">
        <f t="shared" ca="1" si="1159"/>
        <v>0</v>
      </c>
      <c r="DV173">
        <f t="shared" ca="1" si="1160"/>
        <v>0</v>
      </c>
      <c r="DW173">
        <f t="shared" ca="1" si="1161"/>
        <v>0</v>
      </c>
      <c r="DX173">
        <f t="shared" ca="1" si="1162"/>
        <v>0</v>
      </c>
      <c r="DY173">
        <f t="shared" ca="1" si="1163"/>
        <v>0</v>
      </c>
      <c r="DZ173">
        <f t="shared" ca="1" si="1164"/>
        <v>0</v>
      </c>
      <c r="EA173">
        <f t="shared" ca="1" si="1165"/>
        <v>0</v>
      </c>
      <c r="EB173">
        <f t="shared" ca="1" si="1166"/>
        <v>0</v>
      </c>
      <c r="EC173">
        <f t="shared" ca="1" si="1167"/>
        <v>0</v>
      </c>
      <c r="ED173">
        <f t="shared" ca="1" si="1168"/>
        <v>0</v>
      </c>
      <c r="EE173">
        <f t="shared" ca="1" si="1169"/>
        <v>0</v>
      </c>
      <c r="EF173">
        <f t="shared" ca="1" si="1170"/>
        <v>0</v>
      </c>
      <c r="EG173">
        <f t="shared" ca="1" si="1171"/>
        <v>0</v>
      </c>
      <c r="EH173">
        <f t="shared" ca="1" si="1172"/>
        <v>0</v>
      </c>
      <c r="EI173">
        <f t="shared" ca="1" si="1173"/>
        <v>0</v>
      </c>
      <c r="EJ173">
        <f t="shared" ca="1" si="1174"/>
        <v>0</v>
      </c>
      <c r="EK173">
        <f t="shared" ca="1" si="1175"/>
        <v>0</v>
      </c>
      <c r="EL173">
        <f t="shared" ca="1" si="1176"/>
        <v>0</v>
      </c>
      <c r="EM173">
        <f t="shared" ca="1" si="1177"/>
        <v>0</v>
      </c>
      <c r="EN173">
        <f t="shared" ca="1" si="1178"/>
        <v>0</v>
      </c>
      <c r="EO173">
        <f t="shared" ca="1" si="1179"/>
        <v>0</v>
      </c>
      <c r="EP173">
        <f t="shared" ca="1" si="1180"/>
        <v>0</v>
      </c>
      <c r="EQ173">
        <f t="shared" ca="1" si="1181"/>
        <v>0</v>
      </c>
      <c r="ER173">
        <f t="shared" ca="1" si="1182"/>
        <v>0</v>
      </c>
      <c r="ES173">
        <f t="shared" ca="1" si="1183"/>
        <v>0</v>
      </c>
      <c r="ET173">
        <f t="shared" ca="1" si="1184"/>
        <v>0</v>
      </c>
      <c r="EU173">
        <f t="shared" ca="1" si="1185"/>
        <v>0</v>
      </c>
      <c r="EV173">
        <f t="shared" ca="1" si="1186"/>
        <v>0</v>
      </c>
      <c r="EW173">
        <f t="shared" ca="1" si="1187"/>
        <v>0</v>
      </c>
      <c r="EX173">
        <f t="shared" ca="1" si="1188"/>
        <v>0</v>
      </c>
      <c r="EY173">
        <f t="shared" ca="1" si="1189"/>
        <v>0</v>
      </c>
      <c r="EZ173">
        <f t="shared" ca="1" si="1190"/>
        <v>0</v>
      </c>
      <c r="FA173">
        <f t="shared" ca="1" si="1191"/>
        <v>0</v>
      </c>
      <c r="FB173">
        <f t="shared" ca="1" si="1192"/>
        <v>0</v>
      </c>
      <c r="FC173">
        <f t="shared" ca="1" si="1193"/>
        <v>0</v>
      </c>
      <c r="FD173">
        <f t="shared" ca="1" si="1194"/>
        <v>0</v>
      </c>
      <c r="FE173">
        <f t="shared" ca="1" si="1195"/>
        <v>0</v>
      </c>
      <c r="FF173">
        <f t="shared" ca="1" si="1196"/>
        <v>0</v>
      </c>
      <c r="FG173">
        <f t="shared" ca="1" si="1197"/>
        <v>0</v>
      </c>
      <c r="FH173">
        <f t="shared" ca="1" si="1198"/>
        <v>0</v>
      </c>
      <c r="FI173">
        <f t="shared" ca="1" si="1199"/>
        <v>0</v>
      </c>
      <c r="FJ173">
        <f t="shared" ca="1" si="1200"/>
        <v>0</v>
      </c>
      <c r="FK173">
        <f t="shared" ca="1" si="1201"/>
        <v>0</v>
      </c>
      <c r="FL173">
        <f t="shared" ca="1" si="1202"/>
        <v>0</v>
      </c>
      <c r="FM173">
        <f t="shared" ca="1" si="1203"/>
        <v>0</v>
      </c>
      <c r="FN173">
        <f t="shared" ca="1" si="1204"/>
        <v>0</v>
      </c>
      <c r="FO173">
        <f t="shared" ca="1" si="1205"/>
        <v>0</v>
      </c>
      <c r="FP173">
        <f t="shared" ca="1" si="1206"/>
        <v>0</v>
      </c>
      <c r="FQ173">
        <f t="shared" ca="1" si="1207"/>
        <v>0</v>
      </c>
      <c r="FR173">
        <f t="shared" ca="1" si="1208"/>
        <v>0</v>
      </c>
      <c r="FS173">
        <f t="shared" ca="1" si="1209"/>
        <v>0</v>
      </c>
      <c r="FT173">
        <f t="shared" ca="1" si="1210"/>
        <v>0</v>
      </c>
      <c r="FU173">
        <f t="shared" ca="1" si="1211"/>
        <v>0</v>
      </c>
      <c r="FV173">
        <f t="shared" ca="1" si="1212"/>
        <v>0</v>
      </c>
      <c r="FW173">
        <f t="shared" ca="1" si="1213"/>
        <v>0</v>
      </c>
      <c r="FX173">
        <f t="shared" ca="1" si="1214"/>
        <v>0</v>
      </c>
      <c r="FY173">
        <f t="shared" ca="1" si="1215"/>
        <v>0</v>
      </c>
      <c r="FZ173">
        <f t="shared" ca="1" si="1216"/>
        <v>0</v>
      </c>
      <c r="GA173">
        <f t="shared" ca="1" si="1217"/>
        <v>0</v>
      </c>
      <c r="GB173">
        <f t="shared" ca="1" si="1218"/>
        <v>0</v>
      </c>
      <c r="GC173">
        <f t="shared" ca="1" si="1219"/>
        <v>0</v>
      </c>
      <c r="GD173">
        <f t="shared" ca="1" si="1220"/>
        <v>0</v>
      </c>
      <c r="GE173">
        <f t="shared" ca="1" si="1221"/>
        <v>0</v>
      </c>
      <c r="GF173">
        <f t="shared" ca="1" si="1222"/>
        <v>0</v>
      </c>
      <c r="GG173">
        <f t="shared" ca="1" si="1223"/>
        <v>0</v>
      </c>
      <c r="GH173">
        <f t="shared" ca="1" si="1224"/>
        <v>0</v>
      </c>
      <c r="GI173">
        <f t="shared" ca="1" si="1225"/>
        <v>0</v>
      </c>
      <c r="GJ173">
        <f t="shared" ca="1" si="1226"/>
        <v>0</v>
      </c>
      <c r="GK173">
        <f t="shared" ca="1" si="1227"/>
        <v>0</v>
      </c>
      <c r="GL173">
        <f t="shared" ca="1" si="1228"/>
        <v>0</v>
      </c>
      <c r="GM173">
        <f t="shared" ca="1" si="1229"/>
        <v>0</v>
      </c>
      <c r="GN173">
        <f t="shared" ca="1" si="1230"/>
        <v>0</v>
      </c>
      <c r="GO173">
        <f t="shared" ca="1" si="1231"/>
        <v>0</v>
      </c>
      <c r="GP173">
        <f t="shared" ca="1" si="1232"/>
        <v>0</v>
      </c>
      <c r="GQ173">
        <f t="shared" ca="1" si="1233"/>
        <v>0</v>
      </c>
      <c r="GR173">
        <f t="shared" ca="1" si="1234"/>
        <v>0</v>
      </c>
      <c r="GS173">
        <f t="shared" ca="1" si="1235"/>
        <v>0</v>
      </c>
      <c r="GT173">
        <f t="shared" ca="1" si="1236"/>
        <v>0</v>
      </c>
      <c r="GU173">
        <f t="shared" ca="1" si="1237"/>
        <v>0</v>
      </c>
      <c r="GV173">
        <f t="shared" ca="1" si="1238"/>
        <v>0</v>
      </c>
      <c r="GW173">
        <f t="shared" ca="1" si="1239"/>
        <v>0</v>
      </c>
      <c r="GX173">
        <f t="shared" ca="1" si="1240"/>
        <v>0</v>
      </c>
      <c r="GY173">
        <f t="shared" ca="1" si="1241"/>
        <v>0</v>
      </c>
      <c r="GZ173">
        <f t="shared" ca="1" si="1242"/>
        <v>0</v>
      </c>
      <c r="HA173">
        <f t="shared" ca="1" si="1243"/>
        <v>0</v>
      </c>
      <c r="HB173">
        <f t="shared" ca="1" si="1244"/>
        <v>0</v>
      </c>
      <c r="HC173">
        <f t="shared" ca="1" si="1245"/>
        <v>0</v>
      </c>
      <c r="HD173">
        <f t="shared" ca="1" si="1246"/>
        <v>0</v>
      </c>
      <c r="HE173">
        <f t="shared" ca="1" si="1247"/>
        <v>0</v>
      </c>
      <c r="HF173">
        <f t="shared" ca="1" si="1248"/>
        <v>0</v>
      </c>
      <c r="HG173">
        <f t="shared" ca="1" si="1249"/>
        <v>0</v>
      </c>
      <c r="HH173">
        <f t="shared" ca="1" si="1250"/>
        <v>0</v>
      </c>
      <c r="HI173">
        <f t="shared" ca="1" si="1251"/>
        <v>0</v>
      </c>
      <c r="HJ173">
        <f t="shared" ca="1" si="1252"/>
        <v>0</v>
      </c>
      <c r="HK173">
        <f t="shared" ca="1" si="1253"/>
        <v>0</v>
      </c>
      <c r="HL173">
        <f t="shared" ca="1" si="1254"/>
        <v>0</v>
      </c>
      <c r="HM173">
        <f t="shared" ca="1" si="1255"/>
        <v>0</v>
      </c>
      <c r="HN173">
        <f t="shared" ca="1" si="1256"/>
        <v>0</v>
      </c>
      <c r="HO173">
        <f t="shared" ca="1" si="1257"/>
        <v>0</v>
      </c>
      <c r="HP173">
        <f t="shared" ca="1" si="1258"/>
        <v>0</v>
      </c>
      <c r="HQ173">
        <f t="shared" ca="1" si="1259"/>
        <v>0</v>
      </c>
      <c r="HR173">
        <f t="shared" ca="1" si="1260"/>
        <v>0</v>
      </c>
      <c r="HS173">
        <f t="shared" ca="1" si="1261"/>
        <v>0</v>
      </c>
      <c r="HT173">
        <f t="shared" ca="1" si="1262"/>
        <v>0</v>
      </c>
      <c r="HU173">
        <f t="shared" ca="1" si="1263"/>
        <v>0</v>
      </c>
      <c r="HV173">
        <f t="shared" ca="1" si="1264"/>
        <v>0</v>
      </c>
      <c r="HW173">
        <f t="shared" ca="1" si="1265"/>
        <v>0</v>
      </c>
      <c r="HX173">
        <f t="shared" ca="1" si="1266"/>
        <v>0</v>
      </c>
      <c r="HY173">
        <f t="shared" ca="1" si="1267"/>
        <v>0</v>
      </c>
      <c r="HZ173">
        <f t="shared" ca="1" si="1268"/>
        <v>0</v>
      </c>
      <c r="IA173">
        <f t="shared" ca="1" si="1269"/>
        <v>0</v>
      </c>
      <c r="IB173">
        <f t="shared" ca="1" si="1270"/>
        <v>0</v>
      </c>
      <c r="IC173">
        <f t="shared" ca="1" si="1271"/>
        <v>0</v>
      </c>
      <c r="ID173">
        <f t="shared" ca="1" si="1272"/>
        <v>0</v>
      </c>
      <c r="IE173">
        <f t="shared" ca="1" si="1273"/>
        <v>0</v>
      </c>
      <c r="IF173">
        <f t="shared" ca="1" si="1274"/>
        <v>0</v>
      </c>
      <c r="IG173">
        <f t="shared" ca="1" si="1275"/>
        <v>0</v>
      </c>
      <c r="IH173">
        <f t="shared" ca="1" si="1276"/>
        <v>0</v>
      </c>
      <c r="II173">
        <f t="shared" ca="1" si="1277"/>
        <v>0</v>
      </c>
      <c r="IJ173">
        <f t="shared" ca="1" si="1278"/>
        <v>0</v>
      </c>
      <c r="IK173">
        <f t="shared" ca="1" si="1279"/>
        <v>0</v>
      </c>
      <c r="IL173">
        <f t="shared" ca="1" si="1280"/>
        <v>0</v>
      </c>
      <c r="IM173">
        <f t="shared" ca="1" si="1281"/>
        <v>0</v>
      </c>
      <c r="IN173">
        <f t="shared" ca="1" si="1282"/>
        <v>0</v>
      </c>
      <c r="IO173">
        <f t="shared" ca="1" si="1283"/>
        <v>0</v>
      </c>
      <c r="IP173">
        <f t="shared" ca="1" si="1284"/>
        <v>0</v>
      </c>
      <c r="IQ173">
        <f t="shared" ca="1" si="1285"/>
        <v>0</v>
      </c>
      <c r="IR173">
        <f t="shared" ca="1" si="1286"/>
        <v>0</v>
      </c>
      <c r="IS173">
        <f t="shared" ca="1" si="1287"/>
        <v>0</v>
      </c>
      <c r="IT173">
        <f t="shared" ca="1" si="1288"/>
        <v>0</v>
      </c>
      <c r="IU173">
        <f t="shared" ca="1" si="1289"/>
        <v>0</v>
      </c>
      <c r="IV173">
        <f t="shared" ca="1" si="1290"/>
        <v>0</v>
      </c>
      <c r="IW173">
        <f t="shared" ca="1" si="1291"/>
        <v>0</v>
      </c>
      <c r="IX173">
        <f t="shared" ca="1" si="1292"/>
        <v>0</v>
      </c>
      <c r="IY173">
        <f t="shared" ca="1" si="1293"/>
        <v>0</v>
      </c>
      <c r="IZ173">
        <f t="shared" ca="1" si="1294"/>
        <v>0</v>
      </c>
      <c r="JA173">
        <f t="shared" ca="1" si="1295"/>
        <v>0</v>
      </c>
      <c r="JB173">
        <f t="shared" ca="1" si="1296"/>
        <v>0</v>
      </c>
      <c r="JC173">
        <f t="shared" ca="1" si="1297"/>
        <v>0</v>
      </c>
      <c r="JD173">
        <f t="shared" ca="1" si="1298"/>
        <v>0</v>
      </c>
      <c r="JE173">
        <f t="shared" ca="1" si="1299"/>
        <v>0</v>
      </c>
      <c r="JF173">
        <f t="shared" ca="1" si="1300"/>
        <v>0</v>
      </c>
      <c r="JG173">
        <f t="shared" ca="1" si="1301"/>
        <v>0</v>
      </c>
      <c r="JH173">
        <f t="shared" ca="1" si="1302"/>
        <v>0</v>
      </c>
      <c r="JI173">
        <f t="shared" ca="1" si="1303"/>
        <v>0</v>
      </c>
      <c r="JJ173">
        <f t="shared" ca="1" si="1304"/>
        <v>0</v>
      </c>
      <c r="JK173">
        <f t="shared" ca="1" si="1305"/>
        <v>0</v>
      </c>
      <c r="JL173">
        <f t="shared" ca="1" si="1306"/>
        <v>0</v>
      </c>
      <c r="JM173">
        <f t="shared" ca="1" si="1307"/>
        <v>0</v>
      </c>
      <c r="JN173">
        <f t="shared" ca="1" si="1307"/>
        <v>0</v>
      </c>
      <c r="JO173">
        <f t="shared" ca="1" si="1308"/>
        <v>0</v>
      </c>
      <c r="JP173">
        <f t="shared" ca="1" si="1309"/>
        <v>0</v>
      </c>
      <c r="JQ173">
        <f t="shared" ca="1" si="1310"/>
        <v>0</v>
      </c>
      <c r="JR173">
        <f t="shared" ca="1" si="1311"/>
        <v>0</v>
      </c>
      <c r="JS173">
        <f t="shared" ca="1" si="1312"/>
        <v>0</v>
      </c>
      <c r="JT173">
        <f t="shared" ca="1" si="1313"/>
        <v>0</v>
      </c>
      <c r="JU173">
        <f t="shared" ca="1" si="1314"/>
        <v>0</v>
      </c>
      <c r="JV173">
        <f t="shared" ca="1" si="1315"/>
        <v>0</v>
      </c>
      <c r="JW173">
        <f t="shared" ca="1" si="1316"/>
        <v>0</v>
      </c>
      <c r="JX173">
        <f t="shared" ca="1" si="1317"/>
        <v>0</v>
      </c>
      <c r="JY173">
        <f t="shared" ca="1" si="1318"/>
        <v>0</v>
      </c>
      <c r="JZ173">
        <f t="shared" ca="1" si="1319"/>
        <v>0</v>
      </c>
      <c r="KA173">
        <f t="shared" ca="1" si="1320"/>
        <v>0</v>
      </c>
      <c r="KB173">
        <f t="shared" ca="1" si="1321"/>
        <v>0</v>
      </c>
      <c r="KC173">
        <f t="shared" ca="1" si="1322"/>
        <v>0</v>
      </c>
      <c r="KD173">
        <f t="shared" ca="1" si="1323"/>
        <v>0</v>
      </c>
      <c r="KE173">
        <f t="shared" ca="1" si="1324"/>
        <v>0</v>
      </c>
      <c r="KF173">
        <f t="shared" ca="1" si="1325"/>
        <v>0</v>
      </c>
      <c r="KG173">
        <f t="shared" ca="1" si="1326"/>
        <v>0</v>
      </c>
      <c r="KH173">
        <f t="shared" ca="1" si="1327"/>
        <v>0</v>
      </c>
      <c r="KI173">
        <f t="shared" ca="1" si="1328"/>
        <v>0</v>
      </c>
      <c r="KJ173">
        <f t="shared" ca="1" si="1329"/>
        <v>0</v>
      </c>
      <c r="KK173">
        <f t="shared" ca="1" si="1330"/>
        <v>0</v>
      </c>
      <c r="KL173">
        <f t="shared" ca="1" si="1331"/>
        <v>0</v>
      </c>
      <c r="KM173">
        <f t="shared" ca="1" si="1332"/>
        <v>0</v>
      </c>
      <c r="KN173">
        <f t="shared" ca="1" si="1333"/>
        <v>0</v>
      </c>
      <c r="KO173">
        <f t="shared" ca="1" si="1334"/>
        <v>0</v>
      </c>
      <c r="KP173">
        <f t="shared" ca="1" si="1335"/>
        <v>0</v>
      </c>
      <c r="KQ173">
        <f t="shared" ca="1" si="1336"/>
        <v>0</v>
      </c>
      <c r="KR173">
        <f t="shared" ca="1" si="1337"/>
        <v>0</v>
      </c>
      <c r="KS173">
        <f t="shared" ca="1" si="1338"/>
        <v>0</v>
      </c>
      <c r="KT173">
        <f t="shared" ca="1" si="1339"/>
        <v>0</v>
      </c>
      <c r="KU173">
        <f t="shared" ca="1" si="1340"/>
        <v>0</v>
      </c>
      <c r="KV173">
        <f t="shared" ca="1" si="1341"/>
        <v>0</v>
      </c>
      <c r="KW173">
        <f t="shared" ca="1" si="1342"/>
        <v>0</v>
      </c>
      <c r="KX173">
        <f t="shared" ca="1" si="1343"/>
        <v>0</v>
      </c>
      <c r="KY173">
        <f t="shared" ca="1" si="1344"/>
        <v>0</v>
      </c>
      <c r="KZ173">
        <f t="shared" ca="1" si="1345"/>
        <v>0</v>
      </c>
      <c r="LA173">
        <f t="shared" ca="1" si="1346"/>
        <v>0</v>
      </c>
      <c r="LB173">
        <f t="shared" ca="1" si="1347"/>
        <v>0</v>
      </c>
      <c r="LC173">
        <f t="shared" ca="1" si="1348"/>
        <v>0</v>
      </c>
      <c r="LD173">
        <f t="shared" ca="1" si="1349"/>
        <v>0</v>
      </c>
      <c r="LE173">
        <f t="shared" ca="1" si="1350"/>
        <v>0</v>
      </c>
      <c r="LF173">
        <f t="shared" ca="1" si="1351"/>
        <v>0</v>
      </c>
      <c r="LG173">
        <f t="shared" ca="1" si="1352"/>
        <v>0</v>
      </c>
      <c r="LH173">
        <f t="shared" ca="1" si="1353"/>
        <v>0</v>
      </c>
      <c r="LI173">
        <f t="shared" ca="1" si="1354"/>
        <v>0</v>
      </c>
      <c r="LJ173">
        <f t="shared" ca="1" si="1355"/>
        <v>0</v>
      </c>
      <c r="LK173">
        <f t="shared" ca="1" si="1356"/>
        <v>0</v>
      </c>
      <c r="LL173">
        <f t="shared" ca="1" si="1357"/>
        <v>0</v>
      </c>
      <c r="LM173">
        <f t="shared" ca="1" si="1358"/>
        <v>0</v>
      </c>
      <c r="LN173">
        <f t="shared" ca="1" si="1359"/>
        <v>0</v>
      </c>
      <c r="LO173">
        <f t="shared" ca="1" si="1360"/>
        <v>0</v>
      </c>
      <c r="LP173">
        <f t="shared" ca="1" si="1361"/>
        <v>0</v>
      </c>
      <c r="LQ173">
        <f t="shared" ca="1" si="1362"/>
        <v>0</v>
      </c>
      <c r="LR173">
        <f t="shared" ca="1" si="1363"/>
        <v>0</v>
      </c>
      <c r="LS173">
        <f t="shared" ca="1" si="1364"/>
        <v>0</v>
      </c>
      <c r="LT173">
        <f t="shared" ca="1" si="1365"/>
        <v>0</v>
      </c>
      <c r="LU173">
        <f t="shared" ca="1" si="1366"/>
        <v>0</v>
      </c>
      <c r="LV173">
        <f t="shared" ca="1" si="1367"/>
        <v>0</v>
      </c>
      <c r="LW173">
        <f t="shared" ca="1" si="1368"/>
        <v>0</v>
      </c>
      <c r="LX173">
        <f t="shared" ca="1" si="1369"/>
        <v>0</v>
      </c>
      <c r="LY173">
        <f t="shared" ca="1" si="1370"/>
        <v>0</v>
      </c>
      <c r="LZ173">
        <f t="shared" ca="1" si="1371"/>
        <v>0</v>
      </c>
      <c r="MA173">
        <f t="shared" ca="1" si="1372"/>
        <v>0</v>
      </c>
      <c r="MB173">
        <f t="shared" ca="1" si="1373"/>
        <v>0</v>
      </c>
      <c r="MC173">
        <f t="shared" ca="1" si="1374"/>
        <v>0</v>
      </c>
      <c r="MD173">
        <f t="shared" ca="1" si="1375"/>
        <v>0</v>
      </c>
      <c r="ME173">
        <f t="shared" ca="1" si="1376"/>
        <v>0</v>
      </c>
      <c r="MF173">
        <f t="shared" ca="1" si="1377"/>
        <v>0</v>
      </c>
      <c r="MG173">
        <f t="shared" ca="1" si="1378"/>
        <v>0</v>
      </c>
      <c r="MH173">
        <f t="shared" ca="1" si="1379"/>
        <v>0</v>
      </c>
      <c r="MI173">
        <f t="shared" ca="1" si="1380"/>
        <v>0</v>
      </c>
      <c r="MJ173">
        <f t="shared" ca="1" si="1381"/>
        <v>0</v>
      </c>
      <c r="MK173">
        <f t="shared" ca="1" si="1382"/>
        <v>0</v>
      </c>
      <c r="ML173">
        <f t="shared" ca="1" si="1383"/>
        <v>0</v>
      </c>
      <c r="MM173">
        <f t="shared" ca="1" si="1384"/>
        <v>0</v>
      </c>
      <c r="MN173">
        <f t="shared" ca="1" si="1385"/>
        <v>0</v>
      </c>
      <c r="MO173">
        <f t="shared" ca="1" si="1386"/>
        <v>0</v>
      </c>
      <c r="MP173">
        <f t="shared" ca="1" si="1387"/>
        <v>0</v>
      </c>
      <c r="MQ173">
        <f t="shared" ca="1" si="1388"/>
        <v>0</v>
      </c>
      <c r="MR173">
        <f t="shared" ca="1" si="1389"/>
        <v>0</v>
      </c>
      <c r="MS173">
        <f t="shared" ca="1" si="1390"/>
        <v>0</v>
      </c>
      <c r="MT173">
        <f t="shared" ca="1" si="1391"/>
        <v>0</v>
      </c>
      <c r="MU173">
        <f t="shared" ca="1" si="1392"/>
        <v>0</v>
      </c>
      <c r="MV173">
        <f t="shared" ca="1" si="1393"/>
        <v>0</v>
      </c>
      <c r="MW173">
        <f t="shared" ca="1" si="1394"/>
        <v>0</v>
      </c>
      <c r="MX173">
        <f t="shared" ca="1" si="1395"/>
        <v>0</v>
      </c>
      <c r="MY173">
        <f t="shared" ca="1" si="1396"/>
        <v>0</v>
      </c>
      <c r="MZ173">
        <f t="shared" ca="1" si="1397"/>
        <v>0</v>
      </c>
      <c r="NA173">
        <f t="shared" ca="1" si="1398"/>
        <v>0</v>
      </c>
      <c r="NB173">
        <f t="shared" ca="1" si="1399"/>
        <v>0</v>
      </c>
      <c r="NC173">
        <f t="shared" ca="1" si="1400"/>
        <v>0</v>
      </c>
      <c r="ND173">
        <f t="shared" ca="1" si="1401"/>
        <v>0</v>
      </c>
      <c r="NE173">
        <f t="shared" ca="1" si="1402"/>
        <v>0</v>
      </c>
      <c r="NF173">
        <f t="shared" ca="1" si="1403"/>
        <v>0</v>
      </c>
      <c r="NG173">
        <f t="shared" ca="1" si="1404"/>
        <v>0</v>
      </c>
      <c r="NH173">
        <f t="shared" ca="1" si="1405"/>
        <v>0</v>
      </c>
      <c r="NI173">
        <f t="shared" ca="1" si="1406"/>
        <v>0</v>
      </c>
      <c r="NJ173">
        <f t="shared" ca="1" si="1407"/>
        <v>0</v>
      </c>
      <c r="NK173">
        <f t="shared" ca="1" si="1408"/>
        <v>0</v>
      </c>
      <c r="NL173">
        <f t="shared" ca="1" si="1409"/>
        <v>0</v>
      </c>
      <c r="NM173">
        <f t="shared" ca="1" si="1410"/>
        <v>0</v>
      </c>
      <c r="NN173">
        <f t="shared" ca="1" si="1411"/>
        <v>0</v>
      </c>
      <c r="NO173">
        <f t="shared" ca="1" si="1412"/>
        <v>0</v>
      </c>
      <c r="NP173">
        <f t="shared" ca="1" si="1413"/>
        <v>0</v>
      </c>
      <c r="NQ173">
        <f t="shared" ca="1" si="1414"/>
        <v>0</v>
      </c>
      <c r="NR173">
        <f t="shared" ca="1" si="1415"/>
        <v>0</v>
      </c>
      <c r="NS173">
        <f t="shared" ca="1" si="1416"/>
        <v>0</v>
      </c>
      <c r="NT173">
        <f t="shared" ca="1" si="1417"/>
        <v>0</v>
      </c>
      <c r="NU173">
        <f t="shared" ca="1" si="1418"/>
        <v>0</v>
      </c>
      <c r="NV173">
        <f t="shared" ca="1" si="1419"/>
        <v>0</v>
      </c>
      <c r="NW173">
        <f t="shared" ca="1" si="1420"/>
        <v>0</v>
      </c>
      <c r="NX173">
        <f t="shared" ca="1" si="1421"/>
        <v>0</v>
      </c>
      <c r="NY173">
        <f t="shared" ca="1" si="1422"/>
        <v>0</v>
      </c>
      <c r="NZ173">
        <f t="shared" ca="1" si="1423"/>
        <v>0</v>
      </c>
      <c r="OA173">
        <f t="shared" ca="1" si="1424"/>
        <v>0</v>
      </c>
      <c r="OB173">
        <f t="shared" ca="1" si="1425"/>
        <v>0</v>
      </c>
      <c r="OC173">
        <f t="shared" ca="1" si="1426"/>
        <v>0</v>
      </c>
      <c r="OD173">
        <f t="shared" ca="1" si="1427"/>
        <v>0</v>
      </c>
      <c r="OE173">
        <f t="shared" ca="1" si="1428"/>
        <v>0</v>
      </c>
      <c r="OF173">
        <f t="shared" ca="1" si="1429"/>
        <v>0</v>
      </c>
      <c r="OG173">
        <f t="shared" ca="1" si="1430"/>
        <v>0</v>
      </c>
      <c r="OH173">
        <f t="shared" ca="1" si="1431"/>
        <v>0</v>
      </c>
      <c r="OI173">
        <f t="shared" ca="1" si="1432"/>
        <v>0</v>
      </c>
      <c r="OJ173">
        <f t="shared" ca="1" si="1433"/>
        <v>0</v>
      </c>
      <c r="OK173">
        <f t="shared" ca="1" si="1434"/>
        <v>0</v>
      </c>
      <c r="OL173">
        <f t="shared" ca="1" si="1435"/>
        <v>0</v>
      </c>
      <c r="OM173">
        <f t="shared" ca="1" si="1436"/>
        <v>0</v>
      </c>
      <c r="ON173">
        <f t="shared" ca="1" si="1437"/>
        <v>0</v>
      </c>
      <c r="OO173">
        <f t="shared" ca="1" si="1438"/>
        <v>0</v>
      </c>
      <c r="OP173">
        <f t="shared" ca="1" si="1439"/>
        <v>0</v>
      </c>
      <c r="OQ173">
        <f t="shared" ca="1" si="1440"/>
        <v>0</v>
      </c>
      <c r="OR173">
        <f t="shared" ca="1" si="1441"/>
        <v>0</v>
      </c>
      <c r="OS173">
        <f t="shared" ca="1" si="1442"/>
        <v>0</v>
      </c>
      <c r="OT173">
        <f t="shared" ca="1" si="1443"/>
        <v>0</v>
      </c>
      <c r="OU173">
        <f t="shared" ca="1" si="1444"/>
        <v>0</v>
      </c>
      <c r="OV173">
        <f t="shared" ca="1" si="1445"/>
        <v>0</v>
      </c>
      <c r="OW173">
        <f t="shared" ca="1" si="1446"/>
        <v>0</v>
      </c>
      <c r="OX173">
        <f t="shared" ca="1" si="1447"/>
        <v>0</v>
      </c>
      <c r="OY173">
        <f t="shared" ca="1" si="1448"/>
        <v>0</v>
      </c>
      <c r="OZ173">
        <f t="shared" ca="1" si="1449"/>
        <v>0</v>
      </c>
      <c r="PA173">
        <f t="shared" ca="1" si="1450"/>
        <v>0</v>
      </c>
      <c r="PB173">
        <f t="shared" ca="1" si="1451"/>
        <v>0</v>
      </c>
      <c r="PC173">
        <f t="shared" ca="1" si="1452"/>
        <v>0</v>
      </c>
      <c r="PD173">
        <f t="shared" ca="1" si="1453"/>
        <v>0</v>
      </c>
      <c r="PE173">
        <f t="shared" ca="1" si="1454"/>
        <v>0</v>
      </c>
      <c r="PF173">
        <f t="shared" ca="1" si="1455"/>
        <v>0</v>
      </c>
      <c r="PG173">
        <f t="shared" ca="1" si="1456"/>
        <v>0</v>
      </c>
      <c r="PH173">
        <f t="shared" ca="1" si="1457"/>
        <v>0</v>
      </c>
      <c r="PI173">
        <f t="shared" ca="1" si="1458"/>
        <v>0</v>
      </c>
      <c r="PJ173">
        <f t="shared" ca="1" si="1459"/>
        <v>0</v>
      </c>
      <c r="PK173">
        <f t="shared" ca="1" si="1460"/>
        <v>0</v>
      </c>
      <c r="PL173">
        <f t="shared" ca="1" si="1461"/>
        <v>0</v>
      </c>
      <c r="PM173">
        <f t="shared" ca="1" si="1462"/>
        <v>0</v>
      </c>
      <c r="PN173">
        <f t="shared" ca="1" si="1463"/>
        <v>0</v>
      </c>
      <c r="PO173">
        <f t="shared" ca="1" si="1464"/>
        <v>0</v>
      </c>
      <c r="PP173">
        <f t="shared" ca="1" si="1465"/>
        <v>0</v>
      </c>
      <c r="PQ173">
        <f t="shared" ca="1" si="1466"/>
        <v>0</v>
      </c>
      <c r="PR173">
        <f t="shared" ca="1" si="1467"/>
        <v>0</v>
      </c>
      <c r="PS173">
        <f t="shared" ca="1" si="1468"/>
        <v>0</v>
      </c>
      <c r="PT173">
        <f t="shared" ca="1" si="1469"/>
        <v>0</v>
      </c>
      <c r="PU173">
        <f t="shared" ca="1" si="1470"/>
        <v>0</v>
      </c>
      <c r="PV173">
        <f t="shared" ca="1" si="1471"/>
        <v>0</v>
      </c>
      <c r="PW173">
        <f t="shared" ca="1" si="1472"/>
        <v>0</v>
      </c>
      <c r="PX173">
        <f t="shared" ca="1" si="1473"/>
        <v>0</v>
      </c>
      <c r="PY173">
        <f t="shared" ca="1" si="1474"/>
        <v>0</v>
      </c>
      <c r="PZ173">
        <f t="shared" ca="1" si="1475"/>
        <v>0</v>
      </c>
      <c r="QA173">
        <f t="shared" ca="1" si="1476"/>
        <v>0</v>
      </c>
      <c r="QB173">
        <f t="shared" ca="1" si="1477"/>
        <v>0</v>
      </c>
      <c r="QC173">
        <f t="shared" ca="1" si="1478"/>
        <v>0</v>
      </c>
      <c r="QD173">
        <f t="shared" ca="1" si="1479"/>
        <v>0</v>
      </c>
      <c r="QE173">
        <f t="shared" ca="1" si="1480"/>
        <v>0</v>
      </c>
      <c r="QF173">
        <f t="shared" ca="1" si="1481"/>
        <v>0</v>
      </c>
      <c r="QG173">
        <f t="shared" ca="1" si="1482"/>
        <v>0</v>
      </c>
      <c r="QH173">
        <f t="shared" ca="1" si="1483"/>
        <v>0</v>
      </c>
      <c r="QI173">
        <f t="shared" ca="1" si="1484"/>
        <v>0</v>
      </c>
      <c r="QJ173">
        <f t="shared" ca="1" si="1485"/>
        <v>0</v>
      </c>
      <c r="QK173">
        <f t="shared" ca="1" si="1486"/>
        <v>0</v>
      </c>
      <c r="QL173">
        <f t="shared" ca="1" si="1487"/>
        <v>0</v>
      </c>
      <c r="QM173">
        <f t="shared" ca="1" si="1488"/>
        <v>0</v>
      </c>
      <c r="QN173">
        <f t="shared" ca="1" si="1489"/>
        <v>0</v>
      </c>
      <c r="QO173">
        <f t="shared" ca="1" si="1490"/>
        <v>0</v>
      </c>
      <c r="QP173">
        <f t="shared" ca="1" si="1491"/>
        <v>0</v>
      </c>
      <c r="QQ173">
        <f t="shared" ca="1" si="1492"/>
        <v>0</v>
      </c>
      <c r="QR173">
        <f t="shared" ca="1" si="1493"/>
        <v>0</v>
      </c>
      <c r="QS173">
        <f t="shared" ca="1" si="1494"/>
        <v>0</v>
      </c>
      <c r="QT173">
        <f t="shared" ca="1" si="1495"/>
        <v>0</v>
      </c>
      <c r="QU173">
        <f t="shared" ca="1" si="1496"/>
        <v>0</v>
      </c>
      <c r="QV173">
        <f t="shared" ca="1" si="1497"/>
        <v>0</v>
      </c>
      <c r="QW173">
        <f t="shared" ca="1" si="1498"/>
        <v>0</v>
      </c>
      <c r="QX173">
        <f t="shared" ca="1" si="1499"/>
        <v>0</v>
      </c>
      <c r="QY173">
        <f t="shared" ca="1" si="1500"/>
        <v>0</v>
      </c>
      <c r="QZ173">
        <f t="shared" ca="1" si="1501"/>
        <v>0</v>
      </c>
      <c r="RA173">
        <f t="shared" ca="1" si="1502"/>
        <v>0</v>
      </c>
      <c r="RB173">
        <f t="shared" ca="1" si="1503"/>
        <v>0</v>
      </c>
      <c r="RC173">
        <f t="shared" ca="1" si="1504"/>
        <v>0</v>
      </c>
      <c r="RD173">
        <f t="shared" ca="1" si="1505"/>
        <v>0</v>
      </c>
      <c r="RE173">
        <f t="shared" ca="1" si="1506"/>
        <v>0</v>
      </c>
      <c r="RF173">
        <f t="shared" ca="1" si="1507"/>
        <v>0</v>
      </c>
      <c r="RG173">
        <f t="shared" ca="1" si="1508"/>
        <v>0</v>
      </c>
      <c r="RH173">
        <f t="shared" ca="1" si="1509"/>
        <v>0</v>
      </c>
      <c r="RI173">
        <f t="shared" ca="1" si="1510"/>
        <v>0</v>
      </c>
      <c r="RJ173">
        <f t="shared" ca="1" si="1511"/>
        <v>0</v>
      </c>
      <c r="RK173">
        <f t="shared" ca="1" si="1512"/>
        <v>0</v>
      </c>
      <c r="RL173">
        <f t="shared" ca="1" si="1513"/>
        <v>0</v>
      </c>
      <c r="RM173">
        <f t="shared" ca="1" si="1514"/>
        <v>0</v>
      </c>
      <c r="RN173">
        <f t="shared" ca="1" si="1515"/>
        <v>0</v>
      </c>
      <c r="RO173">
        <f t="shared" ca="1" si="1516"/>
        <v>0</v>
      </c>
      <c r="RP173">
        <f t="shared" ca="1" si="1517"/>
        <v>0</v>
      </c>
      <c r="RQ173">
        <f t="shared" ca="1" si="1518"/>
        <v>0</v>
      </c>
      <c r="RR173">
        <f t="shared" ca="1" si="1519"/>
        <v>0</v>
      </c>
      <c r="RS173">
        <f t="shared" ca="1" si="1520"/>
        <v>0</v>
      </c>
      <c r="RT173">
        <f t="shared" ca="1" si="1521"/>
        <v>0</v>
      </c>
      <c r="RU173">
        <f t="shared" ca="1" si="1522"/>
        <v>0</v>
      </c>
      <c r="RV173">
        <f t="shared" ca="1" si="1523"/>
        <v>0</v>
      </c>
      <c r="RW173">
        <f t="shared" ca="1" si="1524"/>
        <v>0</v>
      </c>
      <c r="RX173">
        <f t="shared" ca="1" si="1525"/>
        <v>0</v>
      </c>
      <c r="RY173">
        <f t="shared" ca="1" si="1526"/>
        <v>0</v>
      </c>
      <c r="RZ173">
        <f t="shared" ca="1" si="1527"/>
        <v>0</v>
      </c>
      <c r="SA173">
        <f t="shared" ca="1" si="1528"/>
        <v>0</v>
      </c>
      <c r="SB173">
        <f t="shared" ca="1" si="1529"/>
        <v>0</v>
      </c>
      <c r="SC173">
        <f t="shared" ca="1" si="1530"/>
        <v>0</v>
      </c>
      <c r="SD173">
        <f t="shared" ca="1" si="1531"/>
        <v>0</v>
      </c>
      <c r="SE173">
        <f t="shared" ca="1" si="1532"/>
        <v>0</v>
      </c>
      <c r="SF173">
        <f t="shared" ca="1" si="1533"/>
        <v>0</v>
      </c>
      <c r="SG173">
        <f t="shared" ca="1" si="1534"/>
        <v>0</v>
      </c>
      <c r="SH173">
        <f t="shared" ca="1" si="1535"/>
        <v>0</v>
      </c>
      <c r="SI173">
        <f t="shared" ca="1" si="1536"/>
        <v>0</v>
      </c>
      <c r="SJ173">
        <f t="shared" ca="1" si="1537"/>
        <v>0</v>
      </c>
      <c r="SK173">
        <f t="shared" ca="1" si="1538"/>
        <v>0</v>
      </c>
      <c r="SL173">
        <f t="shared" ca="1" si="1539"/>
        <v>0</v>
      </c>
      <c r="SM173">
        <f t="shared" ca="1" si="1540"/>
        <v>0</v>
      </c>
      <c r="SN173">
        <f t="shared" ca="1" si="1541"/>
        <v>0</v>
      </c>
      <c r="SO173">
        <f t="shared" ca="1" si="1542"/>
        <v>0</v>
      </c>
      <c r="SP173">
        <f t="shared" ca="1" si="1543"/>
        <v>0</v>
      </c>
      <c r="SQ173">
        <f t="shared" ca="1" si="1544"/>
        <v>0</v>
      </c>
      <c r="SR173">
        <f t="shared" ca="1" si="1545"/>
        <v>0</v>
      </c>
      <c r="SS173">
        <f t="shared" ca="1" si="1546"/>
        <v>0</v>
      </c>
      <c r="ST173">
        <f t="shared" ca="1" si="1547"/>
        <v>0</v>
      </c>
      <c r="SU173">
        <f t="shared" ca="1" si="1548"/>
        <v>0</v>
      </c>
      <c r="SV173">
        <f t="shared" ca="1" si="1549"/>
        <v>0</v>
      </c>
      <c r="SW173">
        <f t="shared" ca="1" si="1550"/>
        <v>0</v>
      </c>
      <c r="SX173">
        <f t="shared" ca="1" si="1551"/>
        <v>0</v>
      </c>
      <c r="SY173">
        <f t="shared" ca="1" si="1552"/>
        <v>0</v>
      </c>
      <c r="SZ173">
        <f t="shared" ca="1" si="1553"/>
        <v>0</v>
      </c>
      <c r="TA173">
        <f t="shared" ca="1" si="1554"/>
        <v>0</v>
      </c>
      <c r="TB173">
        <f t="shared" ca="1" si="1555"/>
        <v>0</v>
      </c>
      <c r="TC173">
        <f t="shared" ca="1" si="1556"/>
        <v>0</v>
      </c>
      <c r="TD173">
        <f t="shared" ca="1" si="1557"/>
        <v>0</v>
      </c>
      <c r="TE173">
        <f t="shared" ca="1" si="1558"/>
        <v>0</v>
      </c>
      <c r="TF173">
        <f t="shared" ca="1" si="1559"/>
        <v>0</v>
      </c>
      <c r="TG173">
        <f t="shared" ca="1" si="1560"/>
        <v>0</v>
      </c>
      <c r="TH173">
        <f t="shared" ca="1" si="1561"/>
        <v>0</v>
      </c>
      <c r="TI173">
        <f t="shared" si="1562"/>
        <v>169</v>
      </c>
    </row>
    <row r="174" spans="13:529" x14ac:dyDescent="0.25">
      <c r="M174">
        <f t="shared" ca="1" si="1049"/>
        <v>0</v>
      </c>
      <c r="N174">
        <f t="shared" ca="1" si="1050"/>
        <v>0</v>
      </c>
      <c r="O174">
        <f t="shared" ca="1" si="1051"/>
        <v>0</v>
      </c>
      <c r="P174">
        <f t="shared" ca="1" si="1051"/>
        <v>0</v>
      </c>
      <c r="Q174">
        <f t="shared" ca="1" si="1051"/>
        <v>0</v>
      </c>
      <c r="R174">
        <f t="shared" ca="1" si="1052"/>
        <v>0</v>
      </c>
      <c r="S174">
        <f t="shared" ca="1" si="1053"/>
        <v>0</v>
      </c>
      <c r="T174">
        <f t="shared" ca="1" si="1054"/>
        <v>0</v>
      </c>
      <c r="U174">
        <f t="shared" ca="1" si="1055"/>
        <v>0</v>
      </c>
      <c r="V174">
        <f t="shared" ca="1" si="1056"/>
        <v>0</v>
      </c>
      <c r="W174">
        <f t="shared" ca="1" si="1057"/>
        <v>0</v>
      </c>
      <c r="X174">
        <f t="shared" ca="1" si="1058"/>
        <v>0</v>
      </c>
      <c r="Y174">
        <f t="shared" ca="1" si="1059"/>
        <v>0</v>
      </c>
      <c r="Z174">
        <f t="shared" ca="1" si="1060"/>
        <v>0</v>
      </c>
      <c r="AA174">
        <f t="shared" ca="1" si="1061"/>
        <v>0</v>
      </c>
      <c r="AB174">
        <f t="shared" ca="1" si="1062"/>
        <v>0</v>
      </c>
      <c r="AC174">
        <f t="shared" ca="1" si="1063"/>
        <v>0</v>
      </c>
      <c r="AD174">
        <f t="shared" ca="1" si="1064"/>
        <v>0</v>
      </c>
      <c r="AE174">
        <f t="shared" ca="1" si="1065"/>
        <v>0</v>
      </c>
      <c r="AF174">
        <f t="shared" ca="1" si="1066"/>
        <v>0</v>
      </c>
      <c r="AG174">
        <f t="shared" ca="1" si="1067"/>
        <v>0</v>
      </c>
      <c r="AH174">
        <f t="shared" ca="1" si="1068"/>
        <v>0</v>
      </c>
      <c r="AI174">
        <f t="shared" ca="1" si="1069"/>
        <v>0</v>
      </c>
      <c r="AJ174">
        <f t="shared" ca="1" si="1070"/>
        <v>0</v>
      </c>
      <c r="AK174">
        <f t="shared" ca="1" si="1071"/>
        <v>0</v>
      </c>
      <c r="AL174">
        <f t="shared" ca="1" si="1072"/>
        <v>0</v>
      </c>
      <c r="AM174">
        <f t="shared" ca="1" si="1073"/>
        <v>0</v>
      </c>
      <c r="AN174">
        <f t="shared" ca="1" si="1074"/>
        <v>0</v>
      </c>
      <c r="AO174">
        <f t="shared" ca="1" si="1075"/>
        <v>0</v>
      </c>
      <c r="AP174">
        <f t="shared" ca="1" si="1076"/>
        <v>0</v>
      </c>
      <c r="AQ174">
        <f t="shared" ca="1" si="1077"/>
        <v>0</v>
      </c>
      <c r="AR174">
        <f t="shared" ca="1" si="1078"/>
        <v>0</v>
      </c>
      <c r="AS174">
        <f t="shared" ca="1" si="1079"/>
        <v>0</v>
      </c>
      <c r="AT174">
        <f t="shared" ca="1" si="1080"/>
        <v>0</v>
      </c>
      <c r="AU174">
        <f t="shared" ca="1" si="1081"/>
        <v>0</v>
      </c>
      <c r="AV174">
        <f t="shared" ca="1" si="1082"/>
        <v>0</v>
      </c>
      <c r="AW174">
        <f t="shared" ca="1" si="1083"/>
        <v>0</v>
      </c>
      <c r="AX174">
        <f t="shared" ca="1" si="1084"/>
        <v>0</v>
      </c>
      <c r="AY174">
        <f t="shared" ca="1" si="1085"/>
        <v>0</v>
      </c>
      <c r="AZ174">
        <f t="shared" ca="1" si="1086"/>
        <v>0</v>
      </c>
      <c r="BA174">
        <f t="shared" ca="1" si="1087"/>
        <v>0</v>
      </c>
      <c r="BB174">
        <f t="shared" ca="1" si="1088"/>
        <v>0</v>
      </c>
      <c r="BC174">
        <f t="shared" ca="1" si="1089"/>
        <v>0</v>
      </c>
      <c r="BD174">
        <f t="shared" ca="1" si="1090"/>
        <v>0</v>
      </c>
      <c r="BE174">
        <f t="shared" ca="1" si="1091"/>
        <v>0</v>
      </c>
      <c r="BF174">
        <f t="shared" ca="1" si="1092"/>
        <v>0</v>
      </c>
      <c r="BG174">
        <f t="shared" ca="1" si="1093"/>
        <v>0</v>
      </c>
      <c r="BH174">
        <f t="shared" ca="1" si="1094"/>
        <v>0</v>
      </c>
      <c r="BI174">
        <f t="shared" ca="1" si="1095"/>
        <v>0</v>
      </c>
      <c r="BJ174">
        <f t="shared" ca="1" si="1096"/>
        <v>0</v>
      </c>
      <c r="BK174">
        <f t="shared" ca="1" si="1097"/>
        <v>0</v>
      </c>
      <c r="BL174">
        <f t="shared" ca="1" si="1098"/>
        <v>0</v>
      </c>
      <c r="BM174">
        <f t="shared" ca="1" si="1099"/>
        <v>0</v>
      </c>
      <c r="BN174">
        <f t="shared" ca="1" si="1100"/>
        <v>0</v>
      </c>
      <c r="BO174">
        <f t="shared" ca="1" si="1101"/>
        <v>0</v>
      </c>
      <c r="BP174">
        <f t="shared" ca="1" si="1102"/>
        <v>0</v>
      </c>
      <c r="BQ174">
        <f t="shared" ca="1" si="1103"/>
        <v>0</v>
      </c>
      <c r="BR174">
        <f t="shared" ca="1" si="1104"/>
        <v>0</v>
      </c>
      <c r="BS174">
        <f t="shared" ca="1" si="1105"/>
        <v>0</v>
      </c>
      <c r="BT174">
        <f t="shared" ca="1" si="1106"/>
        <v>0</v>
      </c>
      <c r="BU174">
        <f t="shared" ca="1" si="1107"/>
        <v>0</v>
      </c>
      <c r="BV174">
        <f t="shared" ca="1" si="1108"/>
        <v>0</v>
      </c>
      <c r="BW174">
        <f t="shared" ca="1" si="1109"/>
        <v>0</v>
      </c>
      <c r="BX174">
        <f t="shared" ca="1" si="1110"/>
        <v>0</v>
      </c>
      <c r="BY174">
        <f t="shared" ca="1" si="1111"/>
        <v>0</v>
      </c>
      <c r="BZ174">
        <f t="shared" ca="1" si="1112"/>
        <v>0</v>
      </c>
      <c r="CA174">
        <f t="shared" ca="1" si="1113"/>
        <v>0</v>
      </c>
      <c r="CB174">
        <f t="shared" ca="1" si="1114"/>
        <v>0</v>
      </c>
      <c r="CC174">
        <f t="shared" ca="1" si="1115"/>
        <v>0</v>
      </c>
      <c r="CD174">
        <f t="shared" ca="1" si="1116"/>
        <v>0</v>
      </c>
      <c r="CE174">
        <f t="shared" ca="1" si="1117"/>
        <v>0</v>
      </c>
      <c r="CF174">
        <f t="shared" ca="1" si="1118"/>
        <v>0</v>
      </c>
      <c r="CG174">
        <f t="shared" ca="1" si="1119"/>
        <v>0</v>
      </c>
      <c r="CH174">
        <f t="shared" ca="1" si="1120"/>
        <v>0</v>
      </c>
      <c r="CI174">
        <f t="shared" ca="1" si="1121"/>
        <v>0</v>
      </c>
      <c r="CJ174">
        <f t="shared" ca="1" si="1122"/>
        <v>0</v>
      </c>
      <c r="CK174">
        <f t="shared" ca="1" si="1123"/>
        <v>0</v>
      </c>
      <c r="CL174">
        <f t="shared" ca="1" si="1124"/>
        <v>0</v>
      </c>
      <c r="CM174">
        <f t="shared" ca="1" si="1125"/>
        <v>0</v>
      </c>
      <c r="CN174">
        <f t="shared" ca="1" si="1126"/>
        <v>0</v>
      </c>
      <c r="CO174">
        <f t="shared" ca="1" si="1127"/>
        <v>0</v>
      </c>
      <c r="CP174">
        <f t="shared" ca="1" si="1128"/>
        <v>0</v>
      </c>
      <c r="CQ174">
        <f t="shared" ca="1" si="1129"/>
        <v>0</v>
      </c>
      <c r="CR174">
        <f t="shared" ca="1" si="1130"/>
        <v>0</v>
      </c>
      <c r="CS174">
        <f t="shared" ca="1" si="1131"/>
        <v>0</v>
      </c>
      <c r="CT174">
        <f t="shared" ca="1" si="1132"/>
        <v>0</v>
      </c>
      <c r="CU174">
        <f t="shared" ca="1" si="1133"/>
        <v>0</v>
      </c>
      <c r="CV174">
        <f t="shared" ca="1" si="1134"/>
        <v>0</v>
      </c>
      <c r="CW174">
        <f t="shared" ca="1" si="1135"/>
        <v>0</v>
      </c>
      <c r="CX174">
        <f t="shared" ca="1" si="1136"/>
        <v>0</v>
      </c>
      <c r="CY174">
        <f t="shared" ca="1" si="1137"/>
        <v>0</v>
      </c>
      <c r="CZ174">
        <f t="shared" ca="1" si="1138"/>
        <v>12</v>
      </c>
      <c r="DA174">
        <f t="shared" ca="1" si="1139"/>
        <v>6</v>
      </c>
      <c r="DB174">
        <f t="shared" ca="1" si="1140"/>
        <v>14</v>
      </c>
      <c r="DC174">
        <f t="shared" ca="1" si="1141"/>
        <v>12</v>
      </c>
      <c r="DD174">
        <f t="shared" ca="1" si="1142"/>
        <v>4</v>
      </c>
      <c r="DE174">
        <f t="shared" ca="1" si="1143"/>
        <v>16</v>
      </c>
      <c r="DF174">
        <f t="shared" ca="1" si="1144"/>
        <v>12</v>
      </c>
      <c r="DG174">
        <f t="shared" ca="1" si="1145"/>
        <v>0</v>
      </c>
      <c r="DH174">
        <f t="shared" ca="1" si="1146"/>
        <v>0</v>
      </c>
      <c r="DI174">
        <f t="shared" ca="1" si="1147"/>
        <v>2</v>
      </c>
      <c r="DJ174">
        <f t="shared" ca="1" si="1148"/>
        <v>14</v>
      </c>
      <c r="DK174">
        <f t="shared" ca="1" si="1149"/>
        <v>8</v>
      </c>
      <c r="DL174">
        <f t="shared" ca="1" si="1150"/>
        <v>6</v>
      </c>
      <c r="DM174">
        <f t="shared" ca="1" si="1151"/>
        <v>0</v>
      </c>
      <c r="DN174">
        <f t="shared" ca="1" si="1152"/>
        <v>0</v>
      </c>
      <c r="DO174">
        <f t="shared" ca="1" si="1153"/>
        <v>18</v>
      </c>
      <c r="DP174">
        <f t="shared" ca="1" si="1154"/>
        <v>8</v>
      </c>
      <c r="DQ174">
        <f t="shared" ca="1" si="1155"/>
        <v>14</v>
      </c>
      <c r="DR174">
        <f t="shared" ca="1" si="1156"/>
        <v>0</v>
      </c>
      <c r="DS174">
        <f t="shared" ca="1" si="1157"/>
        <v>12</v>
      </c>
      <c r="DT174">
        <f t="shared" ca="1" si="1158"/>
        <v>0</v>
      </c>
      <c r="DU174">
        <f t="shared" ca="1" si="1159"/>
        <v>8</v>
      </c>
      <c r="DV174">
        <f t="shared" ca="1" si="1160"/>
        <v>2</v>
      </c>
      <c r="DW174">
        <f t="shared" ca="1" si="1161"/>
        <v>10</v>
      </c>
      <c r="DX174">
        <f t="shared" ca="1" si="1162"/>
        <v>12</v>
      </c>
      <c r="DY174">
        <f t="shared" ca="1" si="1163"/>
        <v>12</v>
      </c>
      <c r="DZ174">
        <f t="shared" ca="1" si="1164"/>
        <v>12</v>
      </c>
      <c r="EA174">
        <f t="shared" ca="1" si="1165"/>
        <v>2</v>
      </c>
      <c r="EB174">
        <f t="shared" ca="1" si="1166"/>
        <v>2</v>
      </c>
      <c r="EC174">
        <f t="shared" ca="1" si="1167"/>
        <v>18</v>
      </c>
      <c r="ED174">
        <f t="shared" ca="1" si="1168"/>
        <v>6</v>
      </c>
      <c r="EE174">
        <f t="shared" ca="1" si="1169"/>
        <v>10</v>
      </c>
      <c r="EF174">
        <f t="shared" ca="1" si="1170"/>
        <v>12</v>
      </c>
      <c r="EG174">
        <f t="shared" ca="1" si="1171"/>
        <v>0</v>
      </c>
      <c r="EH174">
        <f t="shared" ca="1" si="1172"/>
        <v>6</v>
      </c>
      <c r="EI174">
        <f t="shared" ca="1" si="1173"/>
        <v>12</v>
      </c>
      <c r="EJ174">
        <f t="shared" ca="1" si="1174"/>
        <v>18</v>
      </c>
      <c r="EK174">
        <f t="shared" ca="1" si="1175"/>
        <v>12</v>
      </c>
      <c r="EL174">
        <f t="shared" ca="1" si="1176"/>
        <v>16</v>
      </c>
      <c r="EM174">
        <f t="shared" ca="1" si="1177"/>
        <v>8</v>
      </c>
      <c r="EN174">
        <f t="shared" ca="1" si="1178"/>
        <v>10</v>
      </c>
      <c r="EO174">
        <f t="shared" ca="1" si="1179"/>
        <v>14</v>
      </c>
      <c r="EP174">
        <f t="shared" ca="1" si="1180"/>
        <v>18</v>
      </c>
      <c r="EQ174">
        <f t="shared" ca="1" si="1181"/>
        <v>2</v>
      </c>
      <c r="ER174">
        <f t="shared" ca="1" si="1182"/>
        <v>4</v>
      </c>
      <c r="ES174">
        <f t="shared" ca="1" si="1183"/>
        <v>10</v>
      </c>
      <c r="ET174">
        <f t="shared" ca="1" si="1184"/>
        <v>8</v>
      </c>
      <c r="EU174">
        <f t="shared" ca="1" si="1185"/>
        <v>2</v>
      </c>
      <c r="EV174">
        <f t="shared" ca="1" si="1186"/>
        <v>6</v>
      </c>
      <c r="EW174">
        <f t="shared" ca="1" si="1187"/>
        <v>8</v>
      </c>
      <c r="EX174">
        <f t="shared" ca="1" si="1188"/>
        <v>16</v>
      </c>
      <c r="EY174">
        <f t="shared" ca="1" si="1189"/>
        <v>14</v>
      </c>
      <c r="EZ174">
        <f t="shared" ca="1" si="1190"/>
        <v>2</v>
      </c>
      <c r="FA174">
        <f t="shared" ca="1" si="1191"/>
        <v>12</v>
      </c>
      <c r="FB174">
        <f t="shared" ca="1" si="1192"/>
        <v>6</v>
      </c>
      <c r="FC174">
        <f t="shared" ca="1" si="1193"/>
        <v>12</v>
      </c>
      <c r="FD174">
        <f t="shared" ca="1" si="1194"/>
        <v>4</v>
      </c>
      <c r="FE174">
        <f t="shared" ca="1" si="1195"/>
        <v>16</v>
      </c>
      <c r="FF174">
        <f t="shared" ca="1" si="1196"/>
        <v>6</v>
      </c>
      <c r="FG174">
        <f t="shared" ca="1" si="1197"/>
        <v>16</v>
      </c>
      <c r="FH174">
        <f t="shared" ca="1" si="1198"/>
        <v>4</v>
      </c>
      <c r="FI174">
        <f t="shared" ca="1" si="1199"/>
        <v>4</v>
      </c>
      <c r="FJ174">
        <f t="shared" ca="1" si="1200"/>
        <v>12</v>
      </c>
      <c r="FK174">
        <f t="shared" ca="1" si="1201"/>
        <v>4</v>
      </c>
      <c r="FL174">
        <f t="shared" ca="1" si="1202"/>
        <v>8</v>
      </c>
      <c r="FM174">
        <f t="shared" ca="1" si="1203"/>
        <v>8</v>
      </c>
      <c r="FN174">
        <f t="shared" ca="1" si="1204"/>
        <v>10</v>
      </c>
      <c r="FO174">
        <f t="shared" ca="1" si="1205"/>
        <v>12</v>
      </c>
      <c r="FP174">
        <f t="shared" ca="1" si="1206"/>
        <v>0</v>
      </c>
      <c r="FQ174">
        <f t="shared" ca="1" si="1207"/>
        <v>4</v>
      </c>
      <c r="FR174">
        <f t="shared" ca="1" si="1208"/>
        <v>6</v>
      </c>
      <c r="FS174">
        <f t="shared" ca="1" si="1209"/>
        <v>2</v>
      </c>
      <c r="FT174">
        <f t="shared" ca="1" si="1210"/>
        <v>14</v>
      </c>
      <c r="FU174">
        <f t="shared" ca="1" si="1211"/>
        <v>16</v>
      </c>
      <c r="FV174">
        <f t="shared" ca="1" si="1212"/>
        <v>16</v>
      </c>
      <c r="FW174">
        <f t="shared" ca="1" si="1213"/>
        <v>6</v>
      </c>
      <c r="FX174">
        <f t="shared" ca="1" si="1214"/>
        <v>4</v>
      </c>
      <c r="FY174">
        <f t="shared" ca="1" si="1215"/>
        <v>8</v>
      </c>
      <c r="FZ174">
        <f t="shared" ca="1" si="1216"/>
        <v>16</v>
      </c>
      <c r="GA174">
        <f t="shared" ca="1" si="1217"/>
        <v>18</v>
      </c>
      <c r="GB174">
        <f t="shared" ca="1" si="1218"/>
        <v>2</v>
      </c>
      <c r="GC174">
        <f t="shared" ca="1" si="1219"/>
        <v>12</v>
      </c>
      <c r="GD174">
        <f t="shared" ca="1" si="1220"/>
        <v>10</v>
      </c>
      <c r="GE174">
        <f t="shared" ca="1" si="1221"/>
        <v>0</v>
      </c>
      <c r="GF174">
        <f t="shared" ca="1" si="1222"/>
        <v>6</v>
      </c>
      <c r="GG174">
        <f t="shared" ca="1" si="1223"/>
        <v>8</v>
      </c>
      <c r="GH174">
        <f t="shared" ca="1" si="1224"/>
        <v>6</v>
      </c>
      <c r="GI174">
        <f t="shared" ca="1" si="1225"/>
        <v>2</v>
      </c>
      <c r="GJ174">
        <f t="shared" ca="1" si="1226"/>
        <v>6</v>
      </c>
      <c r="GK174">
        <f t="shared" ca="1" si="1227"/>
        <v>10</v>
      </c>
      <c r="GL174">
        <f t="shared" ca="1" si="1228"/>
        <v>18</v>
      </c>
      <c r="GM174">
        <f t="shared" ca="1" si="1229"/>
        <v>10</v>
      </c>
      <c r="GN174">
        <f t="shared" ca="1" si="1230"/>
        <v>10</v>
      </c>
      <c r="GO174">
        <f t="shared" ca="1" si="1231"/>
        <v>10</v>
      </c>
      <c r="GP174">
        <f t="shared" ca="1" si="1232"/>
        <v>12</v>
      </c>
      <c r="GQ174">
        <f t="shared" ca="1" si="1233"/>
        <v>6</v>
      </c>
      <c r="GR174">
        <f t="shared" ca="1" si="1234"/>
        <v>4</v>
      </c>
      <c r="GS174">
        <f t="shared" ca="1" si="1235"/>
        <v>14</v>
      </c>
      <c r="GT174">
        <f t="shared" ca="1" si="1236"/>
        <v>2</v>
      </c>
      <c r="GU174">
        <f t="shared" ca="1" si="1237"/>
        <v>10</v>
      </c>
      <c r="GV174">
        <f t="shared" ca="1" si="1238"/>
        <v>8</v>
      </c>
      <c r="GW174">
        <f t="shared" ca="1" si="1239"/>
        <v>14</v>
      </c>
      <c r="GX174">
        <f t="shared" ca="1" si="1240"/>
        <v>6</v>
      </c>
      <c r="GY174">
        <f t="shared" ca="1" si="1241"/>
        <v>10</v>
      </c>
      <c r="GZ174">
        <f t="shared" ca="1" si="1242"/>
        <v>0</v>
      </c>
      <c r="HA174">
        <f t="shared" ca="1" si="1243"/>
        <v>4</v>
      </c>
      <c r="HB174">
        <f t="shared" ca="1" si="1244"/>
        <v>8</v>
      </c>
      <c r="HC174">
        <f t="shared" ca="1" si="1245"/>
        <v>4</v>
      </c>
      <c r="HD174">
        <f t="shared" ca="1" si="1246"/>
        <v>18</v>
      </c>
      <c r="HE174">
        <f t="shared" ca="1" si="1247"/>
        <v>6</v>
      </c>
      <c r="HF174">
        <f t="shared" ca="1" si="1248"/>
        <v>14</v>
      </c>
      <c r="HG174">
        <f t="shared" ca="1" si="1249"/>
        <v>6</v>
      </c>
      <c r="HH174">
        <f t="shared" ca="1" si="1250"/>
        <v>2</v>
      </c>
      <c r="HI174">
        <f t="shared" ca="1" si="1251"/>
        <v>18</v>
      </c>
      <c r="HJ174">
        <f t="shared" ca="1" si="1252"/>
        <v>4</v>
      </c>
      <c r="HK174">
        <f t="shared" ca="1" si="1253"/>
        <v>12</v>
      </c>
      <c r="HL174">
        <f t="shared" ca="1" si="1254"/>
        <v>10</v>
      </c>
      <c r="HM174">
        <f t="shared" ca="1" si="1255"/>
        <v>12</v>
      </c>
      <c r="HN174">
        <f t="shared" ca="1" si="1256"/>
        <v>12</v>
      </c>
      <c r="HO174">
        <f t="shared" ca="1" si="1257"/>
        <v>16</v>
      </c>
      <c r="HP174">
        <f t="shared" ca="1" si="1258"/>
        <v>18</v>
      </c>
      <c r="HQ174">
        <f t="shared" ca="1" si="1259"/>
        <v>18</v>
      </c>
      <c r="HR174">
        <f t="shared" ca="1" si="1260"/>
        <v>16</v>
      </c>
      <c r="HS174">
        <f t="shared" ca="1" si="1261"/>
        <v>10</v>
      </c>
      <c r="HT174">
        <f t="shared" ca="1" si="1262"/>
        <v>0</v>
      </c>
      <c r="HU174">
        <f t="shared" ca="1" si="1263"/>
        <v>0</v>
      </c>
      <c r="HV174">
        <f t="shared" ca="1" si="1264"/>
        <v>16</v>
      </c>
      <c r="HW174">
        <f t="shared" ca="1" si="1265"/>
        <v>8</v>
      </c>
      <c r="HX174">
        <f t="shared" ca="1" si="1266"/>
        <v>2</v>
      </c>
      <c r="HY174">
        <f t="shared" ca="1" si="1267"/>
        <v>6</v>
      </c>
      <c r="HZ174">
        <f t="shared" ca="1" si="1268"/>
        <v>16</v>
      </c>
      <c r="IA174">
        <f t="shared" ca="1" si="1269"/>
        <v>0</v>
      </c>
      <c r="IB174">
        <f t="shared" ca="1" si="1270"/>
        <v>8</v>
      </c>
      <c r="IC174">
        <f t="shared" ca="1" si="1271"/>
        <v>18</v>
      </c>
      <c r="ID174">
        <f t="shared" ca="1" si="1272"/>
        <v>2</v>
      </c>
      <c r="IE174">
        <f t="shared" ca="1" si="1273"/>
        <v>14</v>
      </c>
      <c r="IF174">
        <f t="shared" ca="1" si="1274"/>
        <v>14</v>
      </c>
      <c r="IG174">
        <f t="shared" ca="1" si="1275"/>
        <v>2</v>
      </c>
      <c r="IH174">
        <f t="shared" ca="1" si="1276"/>
        <v>18</v>
      </c>
      <c r="II174">
        <f t="shared" ca="1" si="1277"/>
        <v>0</v>
      </c>
      <c r="IJ174">
        <f t="shared" ca="1" si="1278"/>
        <v>0</v>
      </c>
      <c r="IK174">
        <f t="shared" ca="1" si="1279"/>
        <v>8</v>
      </c>
      <c r="IL174">
        <f t="shared" ca="1" si="1280"/>
        <v>16</v>
      </c>
      <c r="IM174">
        <f t="shared" ca="1" si="1281"/>
        <v>16</v>
      </c>
      <c r="IN174">
        <f t="shared" ca="1" si="1282"/>
        <v>6</v>
      </c>
      <c r="IO174">
        <f t="shared" ca="1" si="1283"/>
        <v>6</v>
      </c>
      <c r="IP174">
        <f t="shared" ca="1" si="1284"/>
        <v>0</v>
      </c>
      <c r="IQ174">
        <f t="shared" ca="1" si="1285"/>
        <v>12</v>
      </c>
      <c r="IR174">
        <f t="shared" ca="1" si="1286"/>
        <v>2</v>
      </c>
      <c r="IS174">
        <f t="shared" ca="1" si="1287"/>
        <v>0</v>
      </c>
      <c r="IT174">
        <f t="shared" ca="1" si="1288"/>
        <v>12</v>
      </c>
      <c r="IU174">
        <f t="shared" ca="1" si="1289"/>
        <v>0</v>
      </c>
      <c r="IV174">
        <f t="shared" ca="1" si="1290"/>
        <v>0</v>
      </c>
      <c r="IW174">
        <f t="shared" ca="1" si="1291"/>
        <v>6</v>
      </c>
      <c r="IX174">
        <f t="shared" ca="1" si="1292"/>
        <v>12</v>
      </c>
      <c r="IY174">
        <f t="shared" ca="1" si="1293"/>
        <v>8</v>
      </c>
      <c r="IZ174">
        <f t="shared" ca="1" si="1294"/>
        <v>4</v>
      </c>
      <c r="JA174">
        <f t="shared" ca="1" si="1295"/>
        <v>18</v>
      </c>
      <c r="JB174">
        <f t="shared" ca="1" si="1296"/>
        <v>12</v>
      </c>
      <c r="JC174">
        <f t="shared" ca="1" si="1297"/>
        <v>2</v>
      </c>
      <c r="JD174">
        <f t="shared" ca="1" si="1298"/>
        <v>2</v>
      </c>
      <c r="JE174">
        <f t="shared" ca="1" si="1299"/>
        <v>18</v>
      </c>
      <c r="JF174">
        <f t="shared" ca="1" si="1300"/>
        <v>6</v>
      </c>
      <c r="JG174">
        <f t="shared" ca="1" si="1301"/>
        <v>12</v>
      </c>
      <c r="JH174">
        <f t="shared" ca="1" si="1302"/>
        <v>8</v>
      </c>
      <c r="JI174">
        <f t="shared" ca="1" si="1303"/>
        <v>2</v>
      </c>
      <c r="JJ174">
        <f t="shared" ca="1" si="1304"/>
        <v>12</v>
      </c>
      <c r="JK174">
        <f t="shared" ca="1" si="1305"/>
        <v>10</v>
      </c>
      <c r="JL174">
        <f t="shared" ca="1" si="1306"/>
        <v>16</v>
      </c>
      <c r="JM174">
        <f t="shared" ca="1" si="1307"/>
        <v>6</v>
      </c>
      <c r="JN174">
        <f t="shared" ca="1" si="1307"/>
        <v>8</v>
      </c>
      <c r="JO174">
        <f t="shared" ca="1" si="1308"/>
        <v>18</v>
      </c>
      <c r="JP174">
        <f t="shared" ca="1" si="1309"/>
        <v>4</v>
      </c>
      <c r="JQ174">
        <f t="shared" ca="1" si="1310"/>
        <v>14</v>
      </c>
      <c r="JR174">
        <f t="shared" ca="1" si="1311"/>
        <v>8</v>
      </c>
      <c r="JS174">
        <f t="shared" ca="1" si="1312"/>
        <v>8</v>
      </c>
      <c r="JT174">
        <f t="shared" ca="1" si="1313"/>
        <v>6</v>
      </c>
      <c r="JU174">
        <f t="shared" ca="1" si="1314"/>
        <v>10</v>
      </c>
      <c r="JV174">
        <f t="shared" ca="1" si="1315"/>
        <v>2</v>
      </c>
      <c r="JW174">
        <f t="shared" ca="1" si="1316"/>
        <v>2</v>
      </c>
      <c r="JX174">
        <f t="shared" ca="1" si="1317"/>
        <v>18</v>
      </c>
      <c r="JY174">
        <f t="shared" ca="1" si="1318"/>
        <v>16</v>
      </c>
      <c r="JZ174">
        <f t="shared" ca="1" si="1319"/>
        <v>10</v>
      </c>
      <c r="KA174">
        <f t="shared" ca="1" si="1320"/>
        <v>16</v>
      </c>
      <c r="KB174">
        <f t="shared" ca="1" si="1321"/>
        <v>14</v>
      </c>
      <c r="KC174">
        <f t="shared" ca="1" si="1322"/>
        <v>12</v>
      </c>
      <c r="KD174">
        <f t="shared" ca="1" si="1323"/>
        <v>8</v>
      </c>
      <c r="KE174">
        <f t="shared" ca="1" si="1324"/>
        <v>0</v>
      </c>
      <c r="KF174">
        <f t="shared" ca="1" si="1325"/>
        <v>8</v>
      </c>
      <c r="KG174">
        <f t="shared" ca="1" si="1326"/>
        <v>16</v>
      </c>
      <c r="KH174">
        <f t="shared" ca="1" si="1327"/>
        <v>12</v>
      </c>
      <c r="KI174">
        <f t="shared" ca="1" si="1328"/>
        <v>4</v>
      </c>
      <c r="KJ174">
        <f t="shared" ca="1" si="1329"/>
        <v>8</v>
      </c>
      <c r="KK174">
        <f t="shared" ca="1" si="1330"/>
        <v>6</v>
      </c>
      <c r="KL174">
        <f t="shared" ca="1" si="1331"/>
        <v>0</v>
      </c>
      <c r="KM174">
        <f t="shared" ca="1" si="1332"/>
        <v>0</v>
      </c>
      <c r="KN174">
        <f t="shared" ca="1" si="1333"/>
        <v>2</v>
      </c>
      <c r="KO174">
        <f t="shared" ca="1" si="1334"/>
        <v>18</v>
      </c>
      <c r="KP174">
        <f t="shared" ca="1" si="1335"/>
        <v>2</v>
      </c>
      <c r="KQ174">
        <f t="shared" ca="1" si="1336"/>
        <v>0</v>
      </c>
      <c r="KR174">
        <f t="shared" ca="1" si="1337"/>
        <v>10</v>
      </c>
      <c r="KS174">
        <f t="shared" ca="1" si="1338"/>
        <v>16</v>
      </c>
      <c r="KT174">
        <f t="shared" ca="1" si="1339"/>
        <v>4</v>
      </c>
      <c r="KU174">
        <f t="shared" ca="1" si="1340"/>
        <v>14</v>
      </c>
      <c r="KV174">
        <f t="shared" ca="1" si="1341"/>
        <v>0</v>
      </c>
      <c r="KW174">
        <f t="shared" ca="1" si="1342"/>
        <v>12</v>
      </c>
      <c r="KX174">
        <f t="shared" ca="1" si="1343"/>
        <v>4</v>
      </c>
      <c r="KY174">
        <f t="shared" ca="1" si="1344"/>
        <v>16</v>
      </c>
      <c r="KZ174">
        <f t="shared" ca="1" si="1345"/>
        <v>14</v>
      </c>
      <c r="LA174">
        <f t="shared" ca="1" si="1346"/>
        <v>4</v>
      </c>
      <c r="LB174">
        <f t="shared" ca="1" si="1347"/>
        <v>18</v>
      </c>
      <c r="LC174">
        <f t="shared" ca="1" si="1348"/>
        <v>4</v>
      </c>
      <c r="LD174">
        <f t="shared" ca="1" si="1349"/>
        <v>16</v>
      </c>
      <c r="LE174">
        <f t="shared" ca="1" si="1350"/>
        <v>0</v>
      </c>
      <c r="LF174">
        <f t="shared" ca="1" si="1351"/>
        <v>4</v>
      </c>
      <c r="LG174">
        <f t="shared" ca="1" si="1352"/>
        <v>10</v>
      </c>
      <c r="LH174">
        <f t="shared" ca="1" si="1353"/>
        <v>14</v>
      </c>
      <c r="LI174">
        <f t="shared" ca="1" si="1354"/>
        <v>18</v>
      </c>
      <c r="LJ174">
        <f t="shared" ca="1" si="1355"/>
        <v>12</v>
      </c>
      <c r="LK174">
        <f t="shared" ca="1" si="1356"/>
        <v>8</v>
      </c>
      <c r="LL174">
        <f t="shared" ca="1" si="1357"/>
        <v>8</v>
      </c>
      <c r="LM174">
        <f t="shared" ca="1" si="1358"/>
        <v>12</v>
      </c>
      <c r="LN174">
        <f t="shared" ca="1" si="1359"/>
        <v>14</v>
      </c>
      <c r="LO174">
        <f t="shared" ca="1" si="1360"/>
        <v>8</v>
      </c>
      <c r="LP174">
        <f t="shared" ca="1" si="1361"/>
        <v>10</v>
      </c>
      <c r="LQ174">
        <f t="shared" ca="1" si="1362"/>
        <v>18</v>
      </c>
      <c r="LR174">
        <f t="shared" ca="1" si="1363"/>
        <v>12</v>
      </c>
      <c r="LS174">
        <f t="shared" ca="1" si="1364"/>
        <v>14</v>
      </c>
      <c r="LT174">
        <f t="shared" ca="1" si="1365"/>
        <v>4</v>
      </c>
      <c r="LU174">
        <f t="shared" ca="1" si="1366"/>
        <v>6</v>
      </c>
      <c r="LV174">
        <f t="shared" ca="1" si="1367"/>
        <v>10</v>
      </c>
      <c r="LW174">
        <f t="shared" ca="1" si="1368"/>
        <v>14</v>
      </c>
      <c r="LX174">
        <f t="shared" ca="1" si="1369"/>
        <v>0</v>
      </c>
      <c r="LY174">
        <f t="shared" ca="1" si="1370"/>
        <v>2</v>
      </c>
      <c r="LZ174">
        <f t="shared" ca="1" si="1371"/>
        <v>8</v>
      </c>
      <c r="MA174">
        <f t="shared" ca="1" si="1372"/>
        <v>0</v>
      </c>
      <c r="MB174">
        <f t="shared" ca="1" si="1373"/>
        <v>18</v>
      </c>
      <c r="MC174">
        <f t="shared" ca="1" si="1374"/>
        <v>16</v>
      </c>
      <c r="MD174">
        <f t="shared" ca="1" si="1375"/>
        <v>4</v>
      </c>
      <c r="ME174">
        <f t="shared" ca="1" si="1376"/>
        <v>2</v>
      </c>
      <c r="MF174">
        <f t="shared" ca="1" si="1377"/>
        <v>16</v>
      </c>
      <c r="MG174">
        <f t="shared" ca="1" si="1378"/>
        <v>10</v>
      </c>
      <c r="MH174">
        <f t="shared" ca="1" si="1379"/>
        <v>8</v>
      </c>
      <c r="MI174">
        <f t="shared" ca="1" si="1380"/>
        <v>16</v>
      </c>
      <c r="MJ174">
        <f t="shared" ca="1" si="1381"/>
        <v>2</v>
      </c>
      <c r="MK174">
        <f t="shared" ca="1" si="1382"/>
        <v>2</v>
      </c>
      <c r="ML174">
        <f t="shared" ca="1" si="1383"/>
        <v>0</v>
      </c>
      <c r="MM174">
        <f t="shared" ca="1" si="1384"/>
        <v>0</v>
      </c>
      <c r="MN174">
        <f t="shared" ca="1" si="1385"/>
        <v>4</v>
      </c>
      <c r="MO174">
        <f t="shared" ca="1" si="1386"/>
        <v>10</v>
      </c>
      <c r="MP174">
        <f t="shared" ca="1" si="1387"/>
        <v>6</v>
      </c>
      <c r="MQ174">
        <f t="shared" ca="1" si="1388"/>
        <v>6</v>
      </c>
      <c r="MR174">
        <f t="shared" ca="1" si="1389"/>
        <v>18</v>
      </c>
      <c r="MS174">
        <f t="shared" ca="1" si="1390"/>
        <v>4</v>
      </c>
      <c r="MT174">
        <f t="shared" ca="1" si="1391"/>
        <v>12</v>
      </c>
      <c r="MU174">
        <f t="shared" ca="1" si="1392"/>
        <v>14</v>
      </c>
      <c r="MV174">
        <f t="shared" ca="1" si="1393"/>
        <v>0</v>
      </c>
      <c r="MW174">
        <f t="shared" ca="1" si="1394"/>
        <v>0</v>
      </c>
      <c r="MX174">
        <f t="shared" ca="1" si="1395"/>
        <v>0</v>
      </c>
      <c r="MY174">
        <f t="shared" ca="1" si="1396"/>
        <v>0</v>
      </c>
      <c r="MZ174">
        <f t="shared" ca="1" si="1397"/>
        <v>0</v>
      </c>
      <c r="NA174">
        <f t="shared" ca="1" si="1398"/>
        <v>0</v>
      </c>
      <c r="NB174">
        <f t="shared" ca="1" si="1399"/>
        <v>0</v>
      </c>
      <c r="NC174">
        <f t="shared" ca="1" si="1400"/>
        <v>0</v>
      </c>
      <c r="ND174">
        <f t="shared" ca="1" si="1401"/>
        <v>0</v>
      </c>
      <c r="NE174">
        <f t="shared" ca="1" si="1402"/>
        <v>0</v>
      </c>
      <c r="NF174">
        <f t="shared" ca="1" si="1403"/>
        <v>0</v>
      </c>
      <c r="NG174">
        <f t="shared" ca="1" si="1404"/>
        <v>0</v>
      </c>
      <c r="NH174">
        <f t="shared" ca="1" si="1405"/>
        <v>0</v>
      </c>
      <c r="NI174">
        <f t="shared" ca="1" si="1406"/>
        <v>0</v>
      </c>
      <c r="NJ174">
        <f t="shared" ca="1" si="1407"/>
        <v>0</v>
      </c>
      <c r="NK174">
        <f t="shared" ca="1" si="1408"/>
        <v>0</v>
      </c>
      <c r="NL174">
        <f t="shared" ca="1" si="1409"/>
        <v>0</v>
      </c>
      <c r="NM174">
        <f t="shared" ca="1" si="1410"/>
        <v>0</v>
      </c>
      <c r="NN174">
        <f t="shared" ca="1" si="1411"/>
        <v>0</v>
      </c>
      <c r="NO174">
        <f t="shared" ca="1" si="1412"/>
        <v>0</v>
      </c>
      <c r="NP174">
        <f t="shared" ca="1" si="1413"/>
        <v>0</v>
      </c>
      <c r="NQ174">
        <f t="shared" ca="1" si="1414"/>
        <v>0</v>
      </c>
      <c r="NR174">
        <f t="shared" ca="1" si="1415"/>
        <v>0</v>
      </c>
      <c r="NS174">
        <f t="shared" ca="1" si="1416"/>
        <v>0</v>
      </c>
      <c r="NT174">
        <f t="shared" ca="1" si="1417"/>
        <v>0</v>
      </c>
      <c r="NU174">
        <f t="shared" ca="1" si="1418"/>
        <v>0</v>
      </c>
      <c r="NV174">
        <f t="shared" ca="1" si="1419"/>
        <v>0</v>
      </c>
      <c r="NW174">
        <f t="shared" ca="1" si="1420"/>
        <v>0</v>
      </c>
      <c r="NX174">
        <f t="shared" ca="1" si="1421"/>
        <v>0</v>
      </c>
      <c r="NY174">
        <f t="shared" ca="1" si="1422"/>
        <v>0</v>
      </c>
      <c r="NZ174">
        <f t="shared" ca="1" si="1423"/>
        <v>0</v>
      </c>
      <c r="OA174">
        <f t="shared" ca="1" si="1424"/>
        <v>0</v>
      </c>
      <c r="OB174">
        <f t="shared" ca="1" si="1425"/>
        <v>0</v>
      </c>
      <c r="OC174">
        <f t="shared" ca="1" si="1426"/>
        <v>0</v>
      </c>
      <c r="OD174">
        <f t="shared" ca="1" si="1427"/>
        <v>0</v>
      </c>
      <c r="OE174">
        <f t="shared" ca="1" si="1428"/>
        <v>0</v>
      </c>
      <c r="OF174">
        <f t="shared" ca="1" si="1429"/>
        <v>0</v>
      </c>
      <c r="OG174">
        <f t="shared" ca="1" si="1430"/>
        <v>0</v>
      </c>
      <c r="OH174">
        <f t="shared" ca="1" si="1431"/>
        <v>0</v>
      </c>
      <c r="OI174">
        <f t="shared" ca="1" si="1432"/>
        <v>0</v>
      </c>
      <c r="OJ174">
        <f t="shared" ca="1" si="1433"/>
        <v>0</v>
      </c>
      <c r="OK174">
        <f t="shared" ca="1" si="1434"/>
        <v>0</v>
      </c>
      <c r="OL174">
        <f t="shared" ca="1" si="1435"/>
        <v>0</v>
      </c>
      <c r="OM174">
        <f t="shared" ca="1" si="1436"/>
        <v>0</v>
      </c>
      <c r="ON174">
        <f t="shared" ca="1" si="1437"/>
        <v>0</v>
      </c>
      <c r="OO174">
        <f t="shared" ca="1" si="1438"/>
        <v>0</v>
      </c>
      <c r="OP174">
        <f t="shared" ca="1" si="1439"/>
        <v>0</v>
      </c>
      <c r="OQ174">
        <f t="shared" ca="1" si="1440"/>
        <v>0</v>
      </c>
      <c r="OR174">
        <f t="shared" ca="1" si="1441"/>
        <v>0</v>
      </c>
      <c r="OS174">
        <f t="shared" ca="1" si="1442"/>
        <v>0</v>
      </c>
      <c r="OT174">
        <f t="shared" ca="1" si="1443"/>
        <v>0</v>
      </c>
      <c r="OU174">
        <f t="shared" ca="1" si="1444"/>
        <v>0</v>
      </c>
      <c r="OV174">
        <f t="shared" ca="1" si="1445"/>
        <v>0</v>
      </c>
      <c r="OW174">
        <f t="shared" ca="1" si="1446"/>
        <v>0</v>
      </c>
      <c r="OX174">
        <f t="shared" ca="1" si="1447"/>
        <v>0</v>
      </c>
      <c r="OY174">
        <f t="shared" ca="1" si="1448"/>
        <v>0</v>
      </c>
      <c r="OZ174">
        <f t="shared" ca="1" si="1449"/>
        <v>0</v>
      </c>
      <c r="PA174">
        <f t="shared" ca="1" si="1450"/>
        <v>0</v>
      </c>
      <c r="PB174">
        <f t="shared" ca="1" si="1451"/>
        <v>0</v>
      </c>
      <c r="PC174">
        <f t="shared" ca="1" si="1452"/>
        <v>0</v>
      </c>
      <c r="PD174">
        <f t="shared" ca="1" si="1453"/>
        <v>0</v>
      </c>
      <c r="PE174">
        <f t="shared" ca="1" si="1454"/>
        <v>0</v>
      </c>
      <c r="PF174">
        <f t="shared" ca="1" si="1455"/>
        <v>0</v>
      </c>
      <c r="PG174">
        <f t="shared" ca="1" si="1456"/>
        <v>0</v>
      </c>
      <c r="PH174">
        <f t="shared" ca="1" si="1457"/>
        <v>0</v>
      </c>
      <c r="PI174">
        <f t="shared" ca="1" si="1458"/>
        <v>0</v>
      </c>
      <c r="PJ174">
        <f t="shared" ca="1" si="1459"/>
        <v>0</v>
      </c>
      <c r="PK174">
        <f t="shared" ca="1" si="1460"/>
        <v>0</v>
      </c>
      <c r="PL174">
        <f t="shared" ca="1" si="1461"/>
        <v>0</v>
      </c>
      <c r="PM174">
        <f t="shared" ca="1" si="1462"/>
        <v>0</v>
      </c>
      <c r="PN174">
        <f t="shared" ca="1" si="1463"/>
        <v>0</v>
      </c>
      <c r="PO174">
        <f t="shared" ca="1" si="1464"/>
        <v>0</v>
      </c>
      <c r="PP174">
        <f t="shared" ca="1" si="1465"/>
        <v>0</v>
      </c>
      <c r="PQ174">
        <f t="shared" ca="1" si="1466"/>
        <v>0</v>
      </c>
      <c r="PR174">
        <f t="shared" ca="1" si="1467"/>
        <v>0</v>
      </c>
      <c r="PS174">
        <f t="shared" ca="1" si="1468"/>
        <v>0</v>
      </c>
      <c r="PT174">
        <f t="shared" ca="1" si="1469"/>
        <v>0</v>
      </c>
      <c r="PU174">
        <f t="shared" ca="1" si="1470"/>
        <v>0</v>
      </c>
      <c r="PV174">
        <f t="shared" ca="1" si="1471"/>
        <v>0</v>
      </c>
      <c r="PW174">
        <f t="shared" ca="1" si="1472"/>
        <v>0</v>
      </c>
      <c r="PX174">
        <f t="shared" ca="1" si="1473"/>
        <v>0</v>
      </c>
      <c r="PY174">
        <f t="shared" ca="1" si="1474"/>
        <v>0</v>
      </c>
      <c r="PZ174">
        <f t="shared" ca="1" si="1475"/>
        <v>0</v>
      </c>
      <c r="QA174">
        <f t="shared" ca="1" si="1476"/>
        <v>0</v>
      </c>
      <c r="QB174">
        <f t="shared" ca="1" si="1477"/>
        <v>0</v>
      </c>
      <c r="QC174">
        <f t="shared" ca="1" si="1478"/>
        <v>0</v>
      </c>
      <c r="QD174">
        <f t="shared" ca="1" si="1479"/>
        <v>0</v>
      </c>
      <c r="QE174">
        <f t="shared" ca="1" si="1480"/>
        <v>0</v>
      </c>
      <c r="QF174">
        <f t="shared" ca="1" si="1481"/>
        <v>0</v>
      </c>
      <c r="QG174">
        <f t="shared" ca="1" si="1482"/>
        <v>0</v>
      </c>
      <c r="QH174">
        <f t="shared" ca="1" si="1483"/>
        <v>0</v>
      </c>
      <c r="QI174">
        <f t="shared" ca="1" si="1484"/>
        <v>0</v>
      </c>
      <c r="QJ174">
        <f t="shared" ca="1" si="1485"/>
        <v>0</v>
      </c>
      <c r="QK174">
        <f t="shared" ca="1" si="1486"/>
        <v>0</v>
      </c>
      <c r="QL174">
        <f t="shared" ca="1" si="1487"/>
        <v>0</v>
      </c>
      <c r="QM174">
        <f t="shared" ca="1" si="1488"/>
        <v>0</v>
      </c>
      <c r="QN174">
        <f t="shared" ca="1" si="1489"/>
        <v>0</v>
      </c>
      <c r="QO174">
        <f t="shared" ca="1" si="1490"/>
        <v>0</v>
      </c>
      <c r="QP174">
        <f t="shared" ca="1" si="1491"/>
        <v>0</v>
      </c>
      <c r="QQ174">
        <f t="shared" ca="1" si="1492"/>
        <v>0</v>
      </c>
      <c r="QR174">
        <f t="shared" ca="1" si="1493"/>
        <v>0</v>
      </c>
      <c r="QS174">
        <f t="shared" ca="1" si="1494"/>
        <v>0</v>
      </c>
      <c r="QT174">
        <f t="shared" ca="1" si="1495"/>
        <v>0</v>
      </c>
      <c r="QU174">
        <f t="shared" ca="1" si="1496"/>
        <v>0</v>
      </c>
      <c r="QV174">
        <f t="shared" ca="1" si="1497"/>
        <v>0</v>
      </c>
      <c r="QW174">
        <f t="shared" ca="1" si="1498"/>
        <v>0</v>
      </c>
      <c r="QX174">
        <f t="shared" ca="1" si="1499"/>
        <v>0</v>
      </c>
      <c r="QY174">
        <f t="shared" ca="1" si="1500"/>
        <v>0</v>
      </c>
      <c r="QZ174">
        <f t="shared" ca="1" si="1501"/>
        <v>0</v>
      </c>
      <c r="RA174">
        <f t="shared" ca="1" si="1502"/>
        <v>0</v>
      </c>
      <c r="RB174">
        <f t="shared" ca="1" si="1503"/>
        <v>0</v>
      </c>
      <c r="RC174">
        <f t="shared" ca="1" si="1504"/>
        <v>0</v>
      </c>
      <c r="RD174">
        <f t="shared" ca="1" si="1505"/>
        <v>0</v>
      </c>
      <c r="RE174">
        <f t="shared" ca="1" si="1506"/>
        <v>0</v>
      </c>
      <c r="RF174">
        <f t="shared" ca="1" si="1507"/>
        <v>0</v>
      </c>
      <c r="RG174">
        <f t="shared" ca="1" si="1508"/>
        <v>0</v>
      </c>
      <c r="RH174">
        <f t="shared" ca="1" si="1509"/>
        <v>0</v>
      </c>
      <c r="RI174">
        <f t="shared" ca="1" si="1510"/>
        <v>0</v>
      </c>
      <c r="RJ174">
        <f t="shared" ca="1" si="1511"/>
        <v>0</v>
      </c>
      <c r="RK174">
        <f t="shared" ca="1" si="1512"/>
        <v>0</v>
      </c>
      <c r="RL174">
        <f t="shared" ca="1" si="1513"/>
        <v>0</v>
      </c>
      <c r="RM174">
        <f t="shared" ca="1" si="1514"/>
        <v>0</v>
      </c>
      <c r="RN174">
        <f t="shared" ca="1" si="1515"/>
        <v>0</v>
      </c>
      <c r="RO174">
        <f t="shared" ca="1" si="1516"/>
        <v>0</v>
      </c>
      <c r="RP174">
        <f t="shared" ca="1" si="1517"/>
        <v>0</v>
      </c>
      <c r="RQ174">
        <f t="shared" ca="1" si="1518"/>
        <v>0</v>
      </c>
      <c r="RR174">
        <f t="shared" ca="1" si="1519"/>
        <v>0</v>
      </c>
      <c r="RS174">
        <f t="shared" ca="1" si="1520"/>
        <v>0</v>
      </c>
      <c r="RT174">
        <f t="shared" ca="1" si="1521"/>
        <v>0</v>
      </c>
      <c r="RU174">
        <f t="shared" ca="1" si="1522"/>
        <v>0</v>
      </c>
      <c r="RV174">
        <f t="shared" ca="1" si="1523"/>
        <v>0</v>
      </c>
      <c r="RW174">
        <f t="shared" ca="1" si="1524"/>
        <v>0</v>
      </c>
      <c r="RX174">
        <f t="shared" ca="1" si="1525"/>
        <v>0</v>
      </c>
      <c r="RY174">
        <f t="shared" ca="1" si="1526"/>
        <v>0</v>
      </c>
      <c r="RZ174">
        <f t="shared" ca="1" si="1527"/>
        <v>0</v>
      </c>
      <c r="SA174">
        <f t="shared" ca="1" si="1528"/>
        <v>0</v>
      </c>
      <c r="SB174">
        <f t="shared" ca="1" si="1529"/>
        <v>0</v>
      </c>
      <c r="SC174">
        <f t="shared" ca="1" si="1530"/>
        <v>0</v>
      </c>
      <c r="SD174">
        <f t="shared" ca="1" si="1531"/>
        <v>0</v>
      </c>
      <c r="SE174">
        <f t="shared" ca="1" si="1532"/>
        <v>0</v>
      </c>
      <c r="SF174">
        <f t="shared" ca="1" si="1533"/>
        <v>0</v>
      </c>
      <c r="SG174">
        <f t="shared" ca="1" si="1534"/>
        <v>0</v>
      </c>
      <c r="SH174">
        <f t="shared" ca="1" si="1535"/>
        <v>0</v>
      </c>
      <c r="SI174">
        <f t="shared" ca="1" si="1536"/>
        <v>0</v>
      </c>
      <c r="SJ174">
        <f t="shared" ca="1" si="1537"/>
        <v>0</v>
      </c>
      <c r="SK174">
        <f t="shared" ca="1" si="1538"/>
        <v>0</v>
      </c>
      <c r="SL174">
        <f t="shared" ca="1" si="1539"/>
        <v>0</v>
      </c>
      <c r="SM174">
        <f t="shared" ca="1" si="1540"/>
        <v>0</v>
      </c>
      <c r="SN174">
        <f t="shared" ca="1" si="1541"/>
        <v>0</v>
      </c>
      <c r="SO174">
        <f t="shared" ca="1" si="1542"/>
        <v>0</v>
      </c>
      <c r="SP174">
        <f t="shared" ca="1" si="1543"/>
        <v>0</v>
      </c>
      <c r="SQ174">
        <f t="shared" ca="1" si="1544"/>
        <v>0</v>
      </c>
      <c r="SR174">
        <f t="shared" ca="1" si="1545"/>
        <v>0</v>
      </c>
      <c r="SS174">
        <f t="shared" ca="1" si="1546"/>
        <v>0</v>
      </c>
      <c r="ST174">
        <f t="shared" ca="1" si="1547"/>
        <v>0</v>
      </c>
      <c r="SU174">
        <f t="shared" ca="1" si="1548"/>
        <v>0</v>
      </c>
      <c r="SV174">
        <f t="shared" ca="1" si="1549"/>
        <v>0</v>
      </c>
      <c r="SW174">
        <f t="shared" ca="1" si="1550"/>
        <v>0</v>
      </c>
      <c r="SX174">
        <f t="shared" ca="1" si="1551"/>
        <v>0</v>
      </c>
      <c r="SY174">
        <f t="shared" ca="1" si="1552"/>
        <v>0</v>
      </c>
      <c r="SZ174">
        <f t="shared" ca="1" si="1553"/>
        <v>0</v>
      </c>
      <c r="TA174">
        <f t="shared" ca="1" si="1554"/>
        <v>0</v>
      </c>
      <c r="TB174">
        <f t="shared" ca="1" si="1555"/>
        <v>0</v>
      </c>
      <c r="TC174">
        <f t="shared" ca="1" si="1556"/>
        <v>0</v>
      </c>
      <c r="TD174">
        <f t="shared" ca="1" si="1557"/>
        <v>0</v>
      </c>
      <c r="TE174">
        <f t="shared" ca="1" si="1558"/>
        <v>0</v>
      </c>
      <c r="TF174">
        <f t="shared" ca="1" si="1559"/>
        <v>0</v>
      </c>
      <c r="TG174">
        <f t="shared" ca="1" si="1560"/>
        <v>0</v>
      </c>
      <c r="TH174">
        <f t="shared" ca="1" si="1561"/>
        <v>0</v>
      </c>
      <c r="TI174">
        <f t="shared" si="1562"/>
        <v>170</v>
      </c>
    </row>
    <row r="175" spans="13:529" x14ac:dyDescent="0.25">
      <c r="M175">
        <f t="shared" ca="1" si="1049"/>
        <v>0</v>
      </c>
      <c r="N175">
        <f t="shared" ca="1" si="1050"/>
        <v>0</v>
      </c>
      <c r="O175">
        <f t="shared" ca="1" si="1051"/>
        <v>0</v>
      </c>
      <c r="P175">
        <f t="shared" ca="1" si="1051"/>
        <v>0</v>
      </c>
      <c r="Q175">
        <f t="shared" ca="1" si="1051"/>
        <v>0</v>
      </c>
      <c r="R175">
        <f t="shared" ca="1" si="1052"/>
        <v>0</v>
      </c>
      <c r="S175">
        <f t="shared" ca="1" si="1053"/>
        <v>0</v>
      </c>
      <c r="T175">
        <f t="shared" ca="1" si="1054"/>
        <v>0</v>
      </c>
      <c r="U175">
        <f t="shared" ca="1" si="1055"/>
        <v>0</v>
      </c>
      <c r="V175">
        <f t="shared" ca="1" si="1056"/>
        <v>0</v>
      </c>
      <c r="W175">
        <f t="shared" ca="1" si="1057"/>
        <v>0</v>
      </c>
      <c r="X175">
        <f t="shared" ca="1" si="1058"/>
        <v>0</v>
      </c>
      <c r="Y175">
        <f t="shared" ca="1" si="1059"/>
        <v>0</v>
      </c>
      <c r="Z175">
        <f t="shared" ca="1" si="1060"/>
        <v>0</v>
      </c>
      <c r="AA175">
        <f t="shared" ca="1" si="1061"/>
        <v>0</v>
      </c>
      <c r="AB175">
        <f t="shared" ca="1" si="1062"/>
        <v>0</v>
      </c>
      <c r="AC175">
        <f t="shared" ca="1" si="1063"/>
        <v>0</v>
      </c>
      <c r="AD175">
        <f t="shared" ca="1" si="1064"/>
        <v>0</v>
      </c>
      <c r="AE175">
        <f t="shared" ca="1" si="1065"/>
        <v>0</v>
      </c>
      <c r="AF175">
        <f t="shared" ca="1" si="1066"/>
        <v>0</v>
      </c>
      <c r="AG175">
        <f t="shared" ca="1" si="1067"/>
        <v>0</v>
      </c>
      <c r="AH175">
        <f t="shared" ca="1" si="1068"/>
        <v>0</v>
      </c>
      <c r="AI175">
        <f t="shared" ca="1" si="1069"/>
        <v>0</v>
      </c>
      <c r="AJ175">
        <f t="shared" ca="1" si="1070"/>
        <v>0</v>
      </c>
      <c r="AK175">
        <f t="shared" ca="1" si="1071"/>
        <v>0</v>
      </c>
      <c r="AL175">
        <f t="shared" ca="1" si="1072"/>
        <v>0</v>
      </c>
      <c r="AM175">
        <f t="shared" ca="1" si="1073"/>
        <v>0</v>
      </c>
      <c r="AN175">
        <f t="shared" ca="1" si="1074"/>
        <v>0</v>
      </c>
      <c r="AO175">
        <f t="shared" ca="1" si="1075"/>
        <v>0</v>
      </c>
      <c r="AP175">
        <f t="shared" ca="1" si="1076"/>
        <v>0</v>
      </c>
      <c r="AQ175">
        <f t="shared" ca="1" si="1077"/>
        <v>0</v>
      </c>
      <c r="AR175">
        <f t="shared" ca="1" si="1078"/>
        <v>0</v>
      </c>
      <c r="AS175">
        <f t="shared" ca="1" si="1079"/>
        <v>0</v>
      </c>
      <c r="AT175">
        <f t="shared" ca="1" si="1080"/>
        <v>0</v>
      </c>
      <c r="AU175">
        <f t="shared" ca="1" si="1081"/>
        <v>0</v>
      </c>
      <c r="AV175">
        <f t="shared" ca="1" si="1082"/>
        <v>0</v>
      </c>
      <c r="AW175">
        <f t="shared" ca="1" si="1083"/>
        <v>0</v>
      </c>
      <c r="AX175">
        <f t="shared" ca="1" si="1084"/>
        <v>0</v>
      </c>
      <c r="AY175">
        <f t="shared" ca="1" si="1085"/>
        <v>0</v>
      </c>
      <c r="AZ175">
        <f t="shared" ca="1" si="1086"/>
        <v>0</v>
      </c>
      <c r="BA175">
        <f t="shared" ca="1" si="1087"/>
        <v>0</v>
      </c>
      <c r="BB175">
        <f t="shared" ca="1" si="1088"/>
        <v>0</v>
      </c>
      <c r="BC175">
        <f t="shared" ca="1" si="1089"/>
        <v>0</v>
      </c>
      <c r="BD175">
        <f t="shared" ca="1" si="1090"/>
        <v>0</v>
      </c>
      <c r="BE175">
        <f t="shared" ca="1" si="1091"/>
        <v>0</v>
      </c>
      <c r="BF175">
        <f t="shared" ca="1" si="1092"/>
        <v>0</v>
      </c>
      <c r="BG175">
        <f t="shared" ca="1" si="1093"/>
        <v>0</v>
      </c>
      <c r="BH175">
        <f t="shared" ca="1" si="1094"/>
        <v>0</v>
      </c>
      <c r="BI175">
        <f t="shared" ca="1" si="1095"/>
        <v>0</v>
      </c>
      <c r="BJ175">
        <f t="shared" ca="1" si="1096"/>
        <v>0</v>
      </c>
      <c r="BK175">
        <f t="shared" ca="1" si="1097"/>
        <v>0</v>
      </c>
      <c r="BL175">
        <f t="shared" ca="1" si="1098"/>
        <v>0</v>
      </c>
      <c r="BM175">
        <f t="shared" ca="1" si="1099"/>
        <v>0</v>
      </c>
      <c r="BN175">
        <f t="shared" ca="1" si="1100"/>
        <v>0</v>
      </c>
      <c r="BO175">
        <f t="shared" ca="1" si="1101"/>
        <v>0</v>
      </c>
      <c r="BP175">
        <f t="shared" ca="1" si="1102"/>
        <v>0</v>
      </c>
      <c r="BQ175">
        <f t="shared" ca="1" si="1103"/>
        <v>0</v>
      </c>
      <c r="BR175">
        <f t="shared" ca="1" si="1104"/>
        <v>0</v>
      </c>
      <c r="BS175">
        <f t="shared" ca="1" si="1105"/>
        <v>0</v>
      </c>
      <c r="BT175">
        <f t="shared" ca="1" si="1106"/>
        <v>0</v>
      </c>
      <c r="BU175">
        <f t="shared" ca="1" si="1107"/>
        <v>0</v>
      </c>
      <c r="BV175">
        <f t="shared" ca="1" si="1108"/>
        <v>0</v>
      </c>
      <c r="BW175">
        <f t="shared" ca="1" si="1109"/>
        <v>0</v>
      </c>
      <c r="BX175">
        <f t="shared" ca="1" si="1110"/>
        <v>0</v>
      </c>
      <c r="BY175">
        <f t="shared" ca="1" si="1111"/>
        <v>0</v>
      </c>
      <c r="BZ175">
        <f t="shared" ca="1" si="1112"/>
        <v>0</v>
      </c>
      <c r="CA175">
        <f t="shared" ca="1" si="1113"/>
        <v>0</v>
      </c>
      <c r="CB175">
        <f t="shared" ca="1" si="1114"/>
        <v>0</v>
      </c>
      <c r="CC175">
        <f t="shared" ca="1" si="1115"/>
        <v>0</v>
      </c>
      <c r="CD175">
        <f t="shared" ca="1" si="1116"/>
        <v>0</v>
      </c>
      <c r="CE175">
        <f t="shared" ca="1" si="1117"/>
        <v>0</v>
      </c>
      <c r="CF175">
        <f t="shared" ca="1" si="1118"/>
        <v>0</v>
      </c>
      <c r="CG175">
        <f t="shared" ca="1" si="1119"/>
        <v>0</v>
      </c>
      <c r="CH175">
        <f t="shared" ca="1" si="1120"/>
        <v>0</v>
      </c>
      <c r="CI175">
        <f t="shared" ca="1" si="1121"/>
        <v>0</v>
      </c>
      <c r="CJ175">
        <f t="shared" ca="1" si="1122"/>
        <v>0</v>
      </c>
      <c r="CK175">
        <f t="shared" ca="1" si="1123"/>
        <v>0</v>
      </c>
      <c r="CL175">
        <f t="shared" ca="1" si="1124"/>
        <v>0</v>
      </c>
      <c r="CM175">
        <f t="shared" ca="1" si="1125"/>
        <v>0</v>
      </c>
      <c r="CN175">
        <f t="shared" ca="1" si="1126"/>
        <v>0</v>
      </c>
      <c r="CO175">
        <f t="shared" ca="1" si="1127"/>
        <v>0</v>
      </c>
      <c r="CP175">
        <f t="shared" ca="1" si="1128"/>
        <v>0</v>
      </c>
      <c r="CQ175">
        <f t="shared" ca="1" si="1129"/>
        <v>0</v>
      </c>
      <c r="CR175">
        <f t="shared" ca="1" si="1130"/>
        <v>0</v>
      </c>
      <c r="CS175">
        <f t="shared" ca="1" si="1131"/>
        <v>0</v>
      </c>
      <c r="CT175">
        <f t="shared" ca="1" si="1132"/>
        <v>0</v>
      </c>
      <c r="CU175">
        <f t="shared" ca="1" si="1133"/>
        <v>0</v>
      </c>
      <c r="CV175">
        <f t="shared" ca="1" si="1134"/>
        <v>0</v>
      </c>
      <c r="CW175">
        <f t="shared" ca="1" si="1135"/>
        <v>0</v>
      </c>
      <c r="CX175">
        <f t="shared" ca="1" si="1136"/>
        <v>0</v>
      </c>
      <c r="CY175">
        <f t="shared" ca="1" si="1137"/>
        <v>24</v>
      </c>
      <c r="CZ175">
        <f t="shared" ca="1" si="1138"/>
        <v>12</v>
      </c>
      <c r="DA175">
        <f t="shared" ca="1" si="1139"/>
        <v>28</v>
      </c>
      <c r="DB175">
        <f t="shared" ca="1" si="1140"/>
        <v>24</v>
      </c>
      <c r="DC175">
        <f t="shared" ca="1" si="1141"/>
        <v>8</v>
      </c>
      <c r="DD175">
        <f t="shared" ca="1" si="1142"/>
        <v>32</v>
      </c>
      <c r="DE175">
        <f t="shared" ca="1" si="1143"/>
        <v>24</v>
      </c>
      <c r="DF175">
        <f t="shared" ca="1" si="1144"/>
        <v>0</v>
      </c>
      <c r="DG175">
        <f t="shared" ca="1" si="1145"/>
        <v>0</v>
      </c>
      <c r="DH175">
        <f t="shared" ca="1" si="1146"/>
        <v>4</v>
      </c>
      <c r="DI175">
        <f t="shared" ca="1" si="1147"/>
        <v>28</v>
      </c>
      <c r="DJ175">
        <f t="shared" ca="1" si="1148"/>
        <v>16</v>
      </c>
      <c r="DK175">
        <f t="shared" ca="1" si="1149"/>
        <v>12</v>
      </c>
      <c r="DL175">
        <f t="shared" ca="1" si="1150"/>
        <v>0</v>
      </c>
      <c r="DM175">
        <f t="shared" ca="1" si="1151"/>
        <v>0</v>
      </c>
      <c r="DN175">
        <f t="shared" ca="1" si="1152"/>
        <v>36</v>
      </c>
      <c r="DO175">
        <f t="shared" ca="1" si="1153"/>
        <v>16</v>
      </c>
      <c r="DP175">
        <f t="shared" ca="1" si="1154"/>
        <v>28</v>
      </c>
      <c r="DQ175">
        <f t="shared" ca="1" si="1155"/>
        <v>0</v>
      </c>
      <c r="DR175">
        <f t="shared" ca="1" si="1156"/>
        <v>24</v>
      </c>
      <c r="DS175">
        <f t="shared" ca="1" si="1157"/>
        <v>0</v>
      </c>
      <c r="DT175">
        <f t="shared" ca="1" si="1158"/>
        <v>16</v>
      </c>
      <c r="DU175">
        <f t="shared" ca="1" si="1159"/>
        <v>4</v>
      </c>
      <c r="DV175">
        <f t="shared" ca="1" si="1160"/>
        <v>20</v>
      </c>
      <c r="DW175">
        <f t="shared" ca="1" si="1161"/>
        <v>24</v>
      </c>
      <c r="DX175">
        <f t="shared" ca="1" si="1162"/>
        <v>24</v>
      </c>
      <c r="DY175">
        <f t="shared" ca="1" si="1163"/>
        <v>24</v>
      </c>
      <c r="DZ175">
        <f t="shared" ca="1" si="1164"/>
        <v>4</v>
      </c>
      <c r="EA175">
        <f t="shared" ca="1" si="1165"/>
        <v>4</v>
      </c>
      <c r="EB175">
        <f t="shared" ca="1" si="1166"/>
        <v>36</v>
      </c>
      <c r="EC175">
        <f t="shared" ca="1" si="1167"/>
        <v>12</v>
      </c>
      <c r="ED175">
        <f t="shared" ca="1" si="1168"/>
        <v>20</v>
      </c>
      <c r="EE175">
        <f t="shared" ca="1" si="1169"/>
        <v>24</v>
      </c>
      <c r="EF175">
        <f t="shared" ca="1" si="1170"/>
        <v>0</v>
      </c>
      <c r="EG175">
        <f t="shared" ca="1" si="1171"/>
        <v>12</v>
      </c>
      <c r="EH175">
        <f t="shared" ca="1" si="1172"/>
        <v>24</v>
      </c>
      <c r="EI175">
        <f t="shared" ca="1" si="1173"/>
        <v>36</v>
      </c>
      <c r="EJ175">
        <f t="shared" ca="1" si="1174"/>
        <v>24</v>
      </c>
      <c r="EK175">
        <f t="shared" ca="1" si="1175"/>
        <v>32</v>
      </c>
      <c r="EL175">
        <f t="shared" ca="1" si="1176"/>
        <v>16</v>
      </c>
      <c r="EM175">
        <f t="shared" ca="1" si="1177"/>
        <v>20</v>
      </c>
      <c r="EN175">
        <f t="shared" ca="1" si="1178"/>
        <v>28</v>
      </c>
      <c r="EO175">
        <f t="shared" ca="1" si="1179"/>
        <v>36</v>
      </c>
      <c r="EP175">
        <f t="shared" ca="1" si="1180"/>
        <v>4</v>
      </c>
      <c r="EQ175">
        <f t="shared" ca="1" si="1181"/>
        <v>8</v>
      </c>
      <c r="ER175">
        <f t="shared" ca="1" si="1182"/>
        <v>20</v>
      </c>
      <c r="ES175">
        <f t="shared" ca="1" si="1183"/>
        <v>16</v>
      </c>
      <c r="ET175">
        <f t="shared" ca="1" si="1184"/>
        <v>4</v>
      </c>
      <c r="EU175">
        <f t="shared" ca="1" si="1185"/>
        <v>12</v>
      </c>
      <c r="EV175">
        <f t="shared" ca="1" si="1186"/>
        <v>16</v>
      </c>
      <c r="EW175">
        <f t="shared" ca="1" si="1187"/>
        <v>32</v>
      </c>
      <c r="EX175">
        <f t="shared" ca="1" si="1188"/>
        <v>28</v>
      </c>
      <c r="EY175">
        <f t="shared" ca="1" si="1189"/>
        <v>4</v>
      </c>
      <c r="EZ175">
        <f t="shared" ca="1" si="1190"/>
        <v>24</v>
      </c>
      <c r="FA175">
        <f t="shared" ca="1" si="1191"/>
        <v>12</v>
      </c>
      <c r="FB175">
        <f t="shared" ca="1" si="1192"/>
        <v>24</v>
      </c>
      <c r="FC175">
        <f t="shared" ca="1" si="1193"/>
        <v>8</v>
      </c>
      <c r="FD175">
        <f t="shared" ca="1" si="1194"/>
        <v>32</v>
      </c>
      <c r="FE175">
        <f t="shared" ca="1" si="1195"/>
        <v>12</v>
      </c>
      <c r="FF175">
        <f t="shared" ca="1" si="1196"/>
        <v>32</v>
      </c>
      <c r="FG175">
        <f t="shared" ca="1" si="1197"/>
        <v>8</v>
      </c>
      <c r="FH175">
        <f t="shared" ca="1" si="1198"/>
        <v>8</v>
      </c>
      <c r="FI175">
        <f t="shared" ca="1" si="1199"/>
        <v>24</v>
      </c>
      <c r="FJ175">
        <f t="shared" ca="1" si="1200"/>
        <v>8</v>
      </c>
      <c r="FK175">
        <f t="shared" ca="1" si="1201"/>
        <v>16</v>
      </c>
      <c r="FL175">
        <f t="shared" ca="1" si="1202"/>
        <v>16</v>
      </c>
      <c r="FM175">
        <f t="shared" ca="1" si="1203"/>
        <v>20</v>
      </c>
      <c r="FN175">
        <f t="shared" ca="1" si="1204"/>
        <v>24</v>
      </c>
      <c r="FO175">
        <f t="shared" ca="1" si="1205"/>
        <v>0</v>
      </c>
      <c r="FP175">
        <f t="shared" ca="1" si="1206"/>
        <v>8</v>
      </c>
      <c r="FQ175">
        <f t="shared" ca="1" si="1207"/>
        <v>12</v>
      </c>
      <c r="FR175">
        <f t="shared" ca="1" si="1208"/>
        <v>4</v>
      </c>
      <c r="FS175">
        <f t="shared" ca="1" si="1209"/>
        <v>28</v>
      </c>
      <c r="FT175">
        <f t="shared" ca="1" si="1210"/>
        <v>32</v>
      </c>
      <c r="FU175">
        <f t="shared" ca="1" si="1211"/>
        <v>32</v>
      </c>
      <c r="FV175">
        <f t="shared" ca="1" si="1212"/>
        <v>12</v>
      </c>
      <c r="FW175">
        <f t="shared" ca="1" si="1213"/>
        <v>8</v>
      </c>
      <c r="FX175">
        <f t="shared" ca="1" si="1214"/>
        <v>16</v>
      </c>
      <c r="FY175">
        <f t="shared" ca="1" si="1215"/>
        <v>32</v>
      </c>
      <c r="FZ175">
        <f t="shared" ca="1" si="1216"/>
        <v>36</v>
      </c>
      <c r="GA175">
        <f t="shared" ca="1" si="1217"/>
        <v>4</v>
      </c>
      <c r="GB175">
        <f t="shared" ca="1" si="1218"/>
        <v>24</v>
      </c>
      <c r="GC175">
        <f t="shared" ca="1" si="1219"/>
        <v>20</v>
      </c>
      <c r="GD175">
        <f t="shared" ca="1" si="1220"/>
        <v>0</v>
      </c>
      <c r="GE175">
        <f t="shared" ca="1" si="1221"/>
        <v>12</v>
      </c>
      <c r="GF175">
        <f t="shared" ca="1" si="1222"/>
        <v>16</v>
      </c>
      <c r="GG175">
        <f t="shared" ca="1" si="1223"/>
        <v>12</v>
      </c>
      <c r="GH175">
        <f t="shared" ca="1" si="1224"/>
        <v>4</v>
      </c>
      <c r="GI175">
        <f t="shared" ca="1" si="1225"/>
        <v>12</v>
      </c>
      <c r="GJ175">
        <f t="shared" ca="1" si="1226"/>
        <v>20</v>
      </c>
      <c r="GK175">
        <f t="shared" ca="1" si="1227"/>
        <v>36</v>
      </c>
      <c r="GL175">
        <f t="shared" ca="1" si="1228"/>
        <v>20</v>
      </c>
      <c r="GM175">
        <f t="shared" ca="1" si="1229"/>
        <v>20</v>
      </c>
      <c r="GN175">
        <f t="shared" ca="1" si="1230"/>
        <v>20</v>
      </c>
      <c r="GO175">
        <f t="shared" ca="1" si="1231"/>
        <v>24</v>
      </c>
      <c r="GP175">
        <f t="shared" ca="1" si="1232"/>
        <v>12</v>
      </c>
      <c r="GQ175">
        <f t="shared" ca="1" si="1233"/>
        <v>8</v>
      </c>
      <c r="GR175">
        <f t="shared" ca="1" si="1234"/>
        <v>28</v>
      </c>
      <c r="GS175">
        <f t="shared" ca="1" si="1235"/>
        <v>4</v>
      </c>
      <c r="GT175">
        <f t="shared" ca="1" si="1236"/>
        <v>20</v>
      </c>
      <c r="GU175">
        <f t="shared" ca="1" si="1237"/>
        <v>16</v>
      </c>
      <c r="GV175">
        <f t="shared" ca="1" si="1238"/>
        <v>28</v>
      </c>
      <c r="GW175">
        <f t="shared" ca="1" si="1239"/>
        <v>12</v>
      </c>
      <c r="GX175">
        <f t="shared" ca="1" si="1240"/>
        <v>20</v>
      </c>
      <c r="GY175">
        <f t="shared" ca="1" si="1241"/>
        <v>0</v>
      </c>
      <c r="GZ175">
        <f t="shared" ca="1" si="1242"/>
        <v>8</v>
      </c>
      <c r="HA175">
        <f t="shared" ca="1" si="1243"/>
        <v>16</v>
      </c>
      <c r="HB175">
        <f t="shared" ca="1" si="1244"/>
        <v>8</v>
      </c>
      <c r="HC175">
        <f t="shared" ca="1" si="1245"/>
        <v>36</v>
      </c>
      <c r="HD175">
        <f t="shared" ca="1" si="1246"/>
        <v>12</v>
      </c>
      <c r="HE175">
        <f t="shared" ca="1" si="1247"/>
        <v>28</v>
      </c>
      <c r="HF175">
        <f t="shared" ca="1" si="1248"/>
        <v>12</v>
      </c>
      <c r="HG175">
        <f t="shared" ca="1" si="1249"/>
        <v>4</v>
      </c>
      <c r="HH175">
        <f t="shared" ca="1" si="1250"/>
        <v>36</v>
      </c>
      <c r="HI175">
        <f t="shared" ca="1" si="1251"/>
        <v>8</v>
      </c>
      <c r="HJ175">
        <f t="shared" ca="1" si="1252"/>
        <v>24</v>
      </c>
      <c r="HK175">
        <f t="shared" ca="1" si="1253"/>
        <v>20</v>
      </c>
      <c r="HL175">
        <f t="shared" ca="1" si="1254"/>
        <v>24</v>
      </c>
      <c r="HM175">
        <f t="shared" ca="1" si="1255"/>
        <v>24</v>
      </c>
      <c r="HN175">
        <f t="shared" ca="1" si="1256"/>
        <v>32</v>
      </c>
      <c r="HO175">
        <f t="shared" ca="1" si="1257"/>
        <v>36</v>
      </c>
      <c r="HP175">
        <f t="shared" ca="1" si="1258"/>
        <v>36</v>
      </c>
      <c r="HQ175">
        <f t="shared" ca="1" si="1259"/>
        <v>32</v>
      </c>
      <c r="HR175">
        <f t="shared" ca="1" si="1260"/>
        <v>20</v>
      </c>
      <c r="HS175">
        <f t="shared" ca="1" si="1261"/>
        <v>0</v>
      </c>
      <c r="HT175">
        <f t="shared" ca="1" si="1262"/>
        <v>0</v>
      </c>
      <c r="HU175">
        <f t="shared" ca="1" si="1263"/>
        <v>32</v>
      </c>
      <c r="HV175">
        <f t="shared" ca="1" si="1264"/>
        <v>16</v>
      </c>
      <c r="HW175">
        <f t="shared" ca="1" si="1265"/>
        <v>4</v>
      </c>
      <c r="HX175">
        <f t="shared" ca="1" si="1266"/>
        <v>12</v>
      </c>
      <c r="HY175">
        <f t="shared" ca="1" si="1267"/>
        <v>32</v>
      </c>
      <c r="HZ175">
        <f t="shared" ca="1" si="1268"/>
        <v>0</v>
      </c>
      <c r="IA175">
        <f t="shared" ca="1" si="1269"/>
        <v>16</v>
      </c>
      <c r="IB175">
        <f t="shared" ca="1" si="1270"/>
        <v>36</v>
      </c>
      <c r="IC175">
        <f t="shared" ca="1" si="1271"/>
        <v>4</v>
      </c>
      <c r="ID175">
        <f t="shared" ca="1" si="1272"/>
        <v>28</v>
      </c>
      <c r="IE175">
        <f t="shared" ca="1" si="1273"/>
        <v>28</v>
      </c>
      <c r="IF175">
        <f t="shared" ca="1" si="1274"/>
        <v>4</v>
      </c>
      <c r="IG175">
        <f t="shared" ca="1" si="1275"/>
        <v>36</v>
      </c>
      <c r="IH175">
        <f t="shared" ca="1" si="1276"/>
        <v>0</v>
      </c>
      <c r="II175">
        <f t="shared" ca="1" si="1277"/>
        <v>0</v>
      </c>
      <c r="IJ175">
        <f t="shared" ca="1" si="1278"/>
        <v>16</v>
      </c>
      <c r="IK175">
        <f t="shared" ca="1" si="1279"/>
        <v>32</v>
      </c>
      <c r="IL175">
        <f t="shared" ca="1" si="1280"/>
        <v>32</v>
      </c>
      <c r="IM175">
        <f t="shared" ca="1" si="1281"/>
        <v>12</v>
      </c>
      <c r="IN175">
        <f t="shared" ca="1" si="1282"/>
        <v>12</v>
      </c>
      <c r="IO175">
        <f t="shared" ca="1" si="1283"/>
        <v>0</v>
      </c>
      <c r="IP175">
        <f t="shared" ca="1" si="1284"/>
        <v>24</v>
      </c>
      <c r="IQ175">
        <f t="shared" ca="1" si="1285"/>
        <v>4</v>
      </c>
      <c r="IR175">
        <f t="shared" ca="1" si="1286"/>
        <v>0</v>
      </c>
      <c r="IS175">
        <f t="shared" ca="1" si="1287"/>
        <v>24</v>
      </c>
      <c r="IT175">
        <f t="shared" ca="1" si="1288"/>
        <v>0</v>
      </c>
      <c r="IU175">
        <f t="shared" ca="1" si="1289"/>
        <v>0</v>
      </c>
      <c r="IV175">
        <f t="shared" ca="1" si="1290"/>
        <v>12</v>
      </c>
      <c r="IW175">
        <f t="shared" ca="1" si="1291"/>
        <v>24</v>
      </c>
      <c r="IX175">
        <f t="shared" ca="1" si="1292"/>
        <v>16</v>
      </c>
      <c r="IY175">
        <f t="shared" ca="1" si="1293"/>
        <v>8</v>
      </c>
      <c r="IZ175">
        <f t="shared" ca="1" si="1294"/>
        <v>36</v>
      </c>
      <c r="JA175">
        <f t="shared" ca="1" si="1295"/>
        <v>24</v>
      </c>
      <c r="JB175">
        <f t="shared" ca="1" si="1296"/>
        <v>4</v>
      </c>
      <c r="JC175">
        <f t="shared" ca="1" si="1297"/>
        <v>4</v>
      </c>
      <c r="JD175">
        <f t="shared" ca="1" si="1298"/>
        <v>36</v>
      </c>
      <c r="JE175">
        <f t="shared" ca="1" si="1299"/>
        <v>12</v>
      </c>
      <c r="JF175">
        <f t="shared" ca="1" si="1300"/>
        <v>24</v>
      </c>
      <c r="JG175">
        <f t="shared" ca="1" si="1301"/>
        <v>16</v>
      </c>
      <c r="JH175">
        <f t="shared" ca="1" si="1302"/>
        <v>4</v>
      </c>
      <c r="JI175">
        <f t="shared" ca="1" si="1303"/>
        <v>24</v>
      </c>
      <c r="JJ175">
        <f t="shared" ca="1" si="1304"/>
        <v>20</v>
      </c>
      <c r="JK175">
        <f t="shared" ca="1" si="1305"/>
        <v>32</v>
      </c>
      <c r="JL175">
        <f t="shared" ca="1" si="1306"/>
        <v>12</v>
      </c>
      <c r="JM175">
        <f t="shared" ca="1" si="1307"/>
        <v>16</v>
      </c>
      <c r="JN175">
        <f t="shared" ca="1" si="1307"/>
        <v>36</v>
      </c>
      <c r="JO175">
        <f t="shared" ca="1" si="1308"/>
        <v>8</v>
      </c>
      <c r="JP175">
        <f t="shared" ca="1" si="1309"/>
        <v>28</v>
      </c>
      <c r="JQ175">
        <f t="shared" ca="1" si="1310"/>
        <v>16</v>
      </c>
      <c r="JR175">
        <f t="shared" ca="1" si="1311"/>
        <v>16</v>
      </c>
      <c r="JS175">
        <f t="shared" ca="1" si="1312"/>
        <v>12</v>
      </c>
      <c r="JT175">
        <f t="shared" ca="1" si="1313"/>
        <v>20</v>
      </c>
      <c r="JU175">
        <f t="shared" ca="1" si="1314"/>
        <v>4</v>
      </c>
      <c r="JV175">
        <f t="shared" ca="1" si="1315"/>
        <v>4</v>
      </c>
      <c r="JW175">
        <f t="shared" ca="1" si="1316"/>
        <v>36</v>
      </c>
      <c r="JX175">
        <f t="shared" ca="1" si="1317"/>
        <v>32</v>
      </c>
      <c r="JY175">
        <f t="shared" ca="1" si="1318"/>
        <v>20</v>
      </c>
      <c r="JZ175">
        <f t="shared" ca="1" si="1319"/>
        <v>32</v>
      </c>
      <c r="KA175">
        <f t="shared" ca="1" si="1320"/>
        <v>28</v>
      </c>
      <c r="KB175">
        <f t="shared" ca="1" si="1321"/>
        <v>24</v>
      </c>
      <c r="KC175">
        <f t="shared" ca="1" si="1322"/>
        <v>16</v>
      </c>
      <c r="KD175">
        <f t="shared" ca="1" si="1323"/>
        <v>0</v>
      </c>
      <c r="KE175">
        <f t="shared" ca="1" si="1324"/>
        <v>16</v>
      </c>
      <c r="KF175">
        <f t="shared" ca="1" si="1325"/>
        <v>32</v>
      </c>
      <c r="KG175">
        <f t="shared" ca="1" si="1326"/>
        <v>24</v>
      </c>
      <c r="KH175">
        <f t="shared" ca="1" si="1327"/>
        <v>8</v>
      </c>
      <c r="KI175">
        <f t="shared" ca="1" si="1328"/>
        <v>16</v>
      </c>
      <c r="KJ175">
        <f t="shared" ca="1" si="1329"/>
        <v>12</v>
      </c>
      <c r="KK175">
        <f t="shared" ca="1" si="1330"/>
        <v>0</v>
      </c>
      <c r="KL175">
        <f t="shared" ca="1" si="1331"/>
        <v>0</v>
      </c>
      <c r="KM175">
        <f t="shared" ca="1" si="1332"/>
        <v>4</v>
      </c>
      <c r="KN175">
        <f t="shared" ca="1" si="1333"/>
        <v>36</v>
      </c>
      <c r="KO175">
        <f t="shared" ca="1" si="1334"/>
        <v>4</v>
      </c>
      <c r="KP175">
        <f t="shared" ca="1" si="1335"/>
        <v>0</v>
      </c>
      <c r="KQ175">
        <f t="shared" ca="1" si="1336"/>
        <v>20</v>
      </c>
      <c r="KR175">
        <f t="shared" ca="1" si="1337"/>
        <v>32</v>
      </c>
      <c r="KS175">
        <f t="shared" ca="1" si="1338"/>
        <v>8</v>
      </c>
      <c r="KT175">
        <f t="shared" ca="1" si="1339"/>
        <v>28</v>
      </c>
      <c r="KU175">
        <f t="shared" ca="1" si="1340"/>
        <v>0</v>
      </c>
      <c r="KV175">
        <f t="shared" ca="1" si="1341"/>
        <v>24</v>
      </c>
      <c r="KW175">
        <f t="shared" ca="1" si="1342"/>
        <v>8</v>
      </c>
      <c r="KX175">
        <f t="shared" ca="1" si="1343"/>
        <v>32</v>
      </c>
      <c r="KY175">
        <f t="shared" ca="1" si="1344"/>
        <v>28</v>
      </c>
      <c r="KZ175">
        <f t="shared" ca="1" si="1345"/>
        <v>8</v>
      </c>
      <c r="LA175">
        <f t="shared" ca="1" si="1346"/>
        <v>36</v>
      </c>
      <c r="LB175">
        <f t="shared" ca="1" si="1347"/>
        <v>8</v>
      </c>
      <c r="LC175">
        <f t="shared" ca="1" si="1348"/>
        <v>32</v>
      </c>
      <c r="LD175">
        <f t="shared" ca="1" si="1349"/>
        <v>0</v>
      </c>
      <c r="LE175">
        <f t="shared" ca="1" si="1350"/>
        <v>8</v>
      </c>
      <c r="LF175">
        <f t="shared" ca="1" si="1351"/>
        <v>20</v>
      </c>
      <c r="LG175">
        <f t="shared" ca="1" si="1352"/>
        <v>28</v>
      </c>
      <c r="LH175">
        <f t="shared" ca="1" si="1353"/>
        <v>36</v>
      </c>
      <c r="LI175">
        <f t="shared" ca="1" si="1354"/>
        <v>24</v>
      </c>
      <c r="LJ175">
        <f t="shared" ca="1" si="1355"/>
        <v>16</v>
      </c>
      <c r="LK175">
        <f t="shared" ca="1" si="1356"/>
        <v>16</v>
      </c>
      <c r="LL175">
        <f t="shared" ca="1" si="1357"/>
        <v>24</v>
      </c>
      <c r="LM175">
        <f t="shared" ca="1" si="1358"/>
        <v>28</v>
      </c>
      <c r="LN175">
        <f t="shared" ca="1" si="1359"/>
        <v>16</v>
      </c>
      <c r="LO175">
        <f t="shared" ca="1" si="1360"/>
        <v>20</v>
      </c>
      <c r="LP175">
        <f t="shared" ca="1" si="1361"/>
        <v>36</v>
      </c>
      <c r="LQ175">
        <f t="shared" ca="1" si="1362"/>
        <v>24</v>
      </c>
      <c r="LR175">
        <f t="shared" ca="1" si="1363"/>
        <v>28</v>
      </c>
      <c r="LS175">
        <f t="shared" ca="1" si="1364"/>
        <v>8</v>
      </c>
      <c r="LT175">
        <f t="shared" ca="1" si="1365"/>
        <v>12</v>
      </c>
      <c r="LU175">
        <f t="shared" ca="1" si="1366"/>
        <v>20</v>
      </c>
      <c r="LV175">
        <f t="shared" ca="1" si="1367"/>
        <v>28</v>
      </c>
      <c r="LW175">
        <f t="shared" ca="1" si="1368"/>
        <v>0</v>
      </c>
      <c r="LX175">
        <f t="shared" ca="1" si="1369"/>
        <v>4</v>
      </c>
      <c r="LY175">
        <f t="shared" ca="1" si="1370"/>
        <v>16</v>
      </c>
      <c r="LZ175">
        <f t="shared" ca="1" si="1371"/>
        <v>0</v>
      </c>
      <c r="MA175">
        <f t="shared" ca="1" si="1372"/>
        <v>36</v>
      </c>
      <c r="MB175">
        <f t="shared" ca="1" si="1373"/>
        <v>32</v>
      </c>
      <c r="MC175">
        <f t="shared" ca="1" si="1374"/>
        <v>8</v>
      </c>
      <c r="MD175">
        <f t="shared" ca="1" si="1375"/>
        <v>4</v>
      </c>
      <c r="ME175">
        <f t="shared" ca="1" si="1376"/>
        <v>32</v>
      </c>
      <c r="MF175">
        <f t="shared" ca="1" si="1377"/>
        <v>20</v>
      </c>
      <c r="MG175">
        <f t="shared" ca="1" si="1378"/>
        <v>16</v>
      </c>
      <c r="MH175">
        <f t="shared" ca="1" si="1379"/>
        <v>32</v>
      </c>
      <c r="MI175">
        <f t="shared" ca="1" si="1380"/>
        <v>4</v>
      </c>
      <c r="MJ175">
        <f t="shared" ca="1" si="1381"/>
        <v>4</v>
      </c>
      <c r="MK175">
        <f t="shared" ca="1" si="1382"/>
        <v>0</v>
      </c>
      <c r="ML175">
        <f t="shared" ca="1" si="1383"/>
        <v>0</v>
      </c>
      <c r="MM175">
        <f t="shared" ca="1" si="1384"/>
        <v>8</v>
      </c>
      <c r="MN175">
        <f t="shared" ca="1" si="1385"/>
        <v>20</v>
      </c>
      <c r="MO175">
        <f t="shared" ca="1" si="1386"/>
        <v>12</v>
      </c>
      <c r="MP175">
        <f t="shared" ca="1" si="1387"/>
        <v>12</v>
      </c>
      <c r="MQ175">
        <f t="shared" ca="1" si="1388"/>
        <v>36</v>
      </c>
      <c r="MR175">
        <f t="shared" ca="1" si="1389"/>
        <v>8</v>
      </c>
      <c r="MS175">
        <f t="shared" ca="1" si="1390"/>
        <v>24</v>
      </c>
      <c r="MT175">
        <f t="shared" ca="1" si="1391"/>
        <v>28</v>
      </c>
      <c r="MU175">
        <f t="shared" ca="1" si="1392"/>
        <v>0</v>
      </c>
      <c r="MV175">
        <f t="shared" ca="1" si="1393"/>
        <v>0</v>
      </c>
      <c r="MW175">
        <f t="shared" ca="1" si="1394"/>
        <v>0</v>
      </c>
      <c r="MX175">
        <f t="shared" ca="1" si="1395"/>
        <v>0</v>
      </c>
      <c r="MY175">
        <f t="shared" ca="1" si="1396"/>
        <v>0</v>
      </c>
      <c r="MZ175">
        <f t="shared" ca="1" si="1397"/>
        <v>0</v>
      </c>
      <c r="NA175">
        <f t="shared" ca="1" si="1398"/>
        <v>0</v>
      </c>
      <c r="NB175">
        <f t="shared" ca="1" si="1399"/>
        <v>0</v>
      </c>
      <c r="NC175">
        <f t="shared" ca="1" si="1400"/>
        <v>0</v>
      </c>
      <c r="ND175">
        <f t="shared" ca="1" si="1401"/>
        <v>0</v>
      </c>
      <c r="NE175">
        <f t="shared" ca="1" si="1402"/>
        <v>0</v>
      </c>
      <c r="NF175">
        <f t="shared" ca="1" si="1403"/>
        <v>0</v>
      </c>
      <c r="NG175">
        <f t="shared" ca="1" si="1404"/>
        <v>0</v>
      </c>
      <c r="NH175">
        <f t="shared" ca="1" si="1405"/>
        <v>0</v>
      </c>
      <c r="NI175">
        <f t="shared" ca="1" si="1406"/>
        <v>0</v>
      </c>
      <c r="NJ175">
        <f t="shared" ca="1" si="1407"/>
        <v>0</v>
      </c>
      <c r="NK175">
        <f t="shared" ca="1" si="1408"/>
        <v>0</v>
      </c>
      <c r="NL175">
        <f t="shared" ca="1" si="1409"/>
        <v>0</v>
      </c>
      <c r="NM175">
        <f t="shared" ca="1" si="1410"/>
        <v>0</v>
      </c>
      <c r="NN175">
        <f t="shared" ca="1" si="1411"/>
        <v>0</v>
      </c>
      <c r="NO175">
        <f t="shared" ca="1" si="1412"/>
        <v>0</v>
      </c>
      <c r="NP175">
        <f t="shared" ca="1" si="1413"/>
        <v>0</v>
      </c>
      <c r="NQ175">
        <f t="shared" ca="1" si="1414"/>
        <v>0</v>
      </c>
      <c r="NR175">
        <f t="shared" ca="1" si="1415"/>
        <v>0</v>
      </c>
      <c r="NS175">
        <f t="shared" ca="1" si="1416"/>
        <v>0</v>
      </c>
      <c r="NT175">
        <f t="shared" ca="1" si="1417"/>
        <v>0</v>
      </c>
      <c r="NU175">
        <f t="shared" ca="1" si="1418"/>
        <v>0</v>
      </c>
      <c r="NV175">
        <f t="shared" ca="1" si="1419"/>
        <v>0</v>
      </c>
      <c r="NW175">
        <f t="shared" ca="1" si="1420"/>
        <v>0</v>
      </c>
      <c r="NX175">
        <f t="shared" ca="1" si="1421"/>
        <v>0</v>
      </c>
      <c r="NY175">
        <f t="shared" ca="1" si="1422"/>
        <v>0</v>
      </c>
      <c r="NZ175">
        <f t="shared" ca="1" si="1423"/>
        <v>0</v>
      </c>
      <c r="OA175">
        <f t="shared" ca="1" si="1424"/>
        <v>0</v>
      </c>
      <c r="OB175">
        <f t="shared" ca="1" si="1425"/>
        <v>0</v>
      </c>
      <c r="OC175">
        <f t="shared" ca="1" si="1426"/>
        <v>0</v>
      </c>
      <c r="OD175">
        <f t="shared" ca="1" si="1427"/>
        <v>0</v>
      </c>
      <c r="OE175">
        <f t="shared" ca="1" si="1428"/>
        <v>0</v>
      </c>
      <c r="OF175">
        <f t="shared" ca="1" si="1429"/>
        <v>0</v>
      </c>
      <c r="OG175">
        <f t="shared" ca="1" si="1430"/>
        <v>0</v>
      </c>
      <c r="OH175">
        <f t="shared" ca="1" si="1431"/>
        <v>0</v>
      </c>
      <c r="OI175">
        <f t="shared" ca="1" si="1432"/>
        <v>0</v>
      </c>
      <c r="OJ175">
        <f t="shared" ca="1" si="1433"/>
        <v>0</v>
      </c>
      <c r="OK175">
        <f t="shared" ca="1" si="1434"/>
        <v>0</v>
      </c>
      <c r="OL175">
        <f t="shared" ca="1" si="1435"/>
        <v>0</v>
      </c>
      <c r="OM175">
        <f t="shared" ca="1" si="1436"/>
        <v>0</v>
      </c>
      <c r="ON175">
        <f t="shared" ca="1" si="1437"/>
        <v>0</v>
      </c>
      <c r="OO175">
        <f t="shared" ca="1" si="1438"/>
        <v>0</v>
      </c>
      <c r="OP175">
        <f t="shared" ca="1" si="1439"/>
        <v>0</v>
      </c>
      <c r="OQ175">
        <f t="shared" ca="1" si="1440"/>
        <v>0</v>
      </c>
      <c r="OR175">
        <f t="shared" ca="1" si="1441"/>
        <v>0</v>
      </c>
      <c r="OS175">
        <f t="shared" ca="1" si="1442"/>
        <v>0</v>
      </c>
      <c r="OT175">
        <f t="shared" ca="1" si="1443"/>
        <v>0</v>
      </c>
      <c r="OU175">
        <f t="shared" ca="1" si="1444"/>
        <v>0</v>
      </c>
      <c r="OV175">
        <f t="shared" ca="1" si="1445"/>
        <v>0</v>
      </c>
      <c r="OW175">
        <f t="shared" ca="1" si="1446"/>
        <v>0</v>
      </c>
      <c r="OX175">
        <f t="shared" ca="1" si="1447"/>
        <v>0</v>
      </c>
      <c r="OY175">
        <f t="shared" ca="1" si="1448"/>
        <v>0</v>
      </c>
      <c r="OZ175">
        <f t="shared" ca="1" si="1449"/>
        <v>0</v>
      </c>
      <c r="PA175">
        <f t="shared" ca="1" si="1450"/>
        <v>0</v>
      </c>
      <c r="PB175">
        <f t="shared" ca="1" si="1451"/>
        <v>0</v>
      </c>
      <c r="PC175">
        <f t="shared" ca="1" si="1452"/>
        <v>0</v>
      </c>
      <c r="PD175">
        <f t="shared" ca="1" si="1453"/>
        <v>0</v>
      </c>
      <c r="PE175">
        <f t="shared" ca="1" si="1454"/>
        <v>0</v>
      </c>
      <c r="PF175">
        <f t="shared" ca="1" si="1455"/>
        <v>0</v>
      </c>
      <c r="PG175">
        <f t="shared" ca="1" si="1456"/>
        <v>0</v>
      </c>
      <c r="PH175">
        <f t="shared" ca="1" si="1457"/>
        <v>0</v>
      </c>
      <c r="PI175">
        <f t="shared" ca="1" si="1458"/>
        <v>0</v>
      </c>
      <c r="PJ175">
        <f t="shared" ca="1" si="1459"/>
        <v>0</v>
      </c>
      <c r="PK175">
        <f t="shared" ca="1" si="1460"/>
        <v>0</v>
      </c>
      <c r="PL175">
        <f t="shared" ca="1" si="1461"/>
        <v>0</v>
      </c>
      <c r="PM175">
        <f t="shared" ca="1" si="1462"/>
        <v>0</v>
      </c>
      <c r="PN175">
        <f t="shared" ca="1" si="1463"/>
        <v>0</v>
      </c>
      <c r="PO175">
        <f t="shared" ca="1" si="1464"/>
        <v>0</v>
      </c>
      <c r="PP175">
        <f t="shared" ca="1" si="1465"/>
        <v>0</v>
      </c>
      <c r="PQ175">
        <f t="shared" ca="1" si="1466"/>
        <v>0</v>
      </c>
      <c r="PR175">
        <f t="shared" ca="1" si="1467"/>
        <v>0</v>
      </c>
      <c r="PS175">
        <f t="shared" ca="1" si="1468"/>
        <v>0</v>
      </c>
      <c r="PT175">
        <f t="shared" ca="1" si="1469"/>
        <v>0</v>
      </c>
      <c r="PU175">
        <f t="shared" ca="1" si="1470"/>
        <v>0</v>
      </c>
      <c r="PV175">
        <f t="shared" ca="1" si="1471"/>
        <v>0</v>
      </c>
      <c r="PW175">
        <f t="shared" ca="1" si="1472"/>
        <v>0</v>
      </c>
      <c r="PX175">
        <f t="shared" ca="1" si="1473"/>
        <v>0</v>
      </c>
      <c r="PY175">
        <f t="shared" ca="1" si="1474"/>
        <v>0</v>
      </c>
      <c r="PZ175">
        <f t="shared" ca="1" si="1475"/>
        <v>0</v>
      </c>
      <c r="QA175">
        <f t="shared" ca="1" si="1476"/>
        <v>0</v>
      </c>
      <c r="QB175">
        <f t="shared" ca="1" si="1477"/>
        <v>0</v>
      </c>
      <c r="QC175">
        <f t="shared" ca="1" si="1478"/>
        <v>0</v>
      </c>
      <c r="QD175">
        <f t="shared" ca="1" si="1479"/>
        <v>0</v>
      </c>
      <c r="QE175">
        <f t="shared" ca="1" si="1480"/>
        <v>0</v>
      </c>
      <c r="QF175">
        <f t="shared" ca="1" si="1481"/>
        <v>0</v>
      </c>
      <c r="QG175">
        <f t="shared" ca="1" si="1482"/>
        <v>0</v>
      </c>
      <c r="QH175">
        <f t="shared" ca="1" si="1483"/>
        <v>0</v>
      </c>
      <c r="QI175">
        <f t="shared" ca="1" si="1484"/>
        <v>0</v>
      </c>
      <c r="QJ175">
        <f t="shared" ca="1" si="1485"/>
        <v>0</v>
      </c>
      <c r="QK175">
        <f t="shared" ca="1" si="1486"/>
        <v>0</v>
      </c>
      <c r="QL175">
        <f t="shared" ca="1" si="1487"/>
        <v>0</v>
      </c>
      <c r="QM175">
        <f t="shared" ca="1" si="1488"/>
        <v>0</v>
      </c>
      <c r="QN175">
        <f t="shared" ca="1" si="1489"/>
        <v>0</v>
      </c>
      <c r="QO175">
        <f t="shared" ca="1" si="1490"/>
        <v>0</v>
      </c>
      <c r="QP175">
        <f t="shared" ca="1" si="1491"/>
        <v>0</v>
      </c>
      <c r="QQ175">
        <f t="shared" ca="1" si="1492"/>
        <v>0</v>
      </c>
      <c r="QR175">
        <f t="shared" ca="1" si="1493"/>
        <v>0</v>
      </c>
      <c r="QS175">
        <f t="shared" ca="1" si="1494"/>
        <v>0</v>
      </c>
      <c r="QT175">
        <f t="shared" ca="1" si="1495"/>
        <v>0</v>
      </c>
      <c r="QU175">
        <f t="shared" ca="1" si="1496"/>
        <v>0</v>
      </c>
      <c r="QV175">
        <f t="shared" ca="1" si="1497"/>
        <v>0</v>
      </c>
      <c r="QW175">
        <f t="shared" ca="1" si="1498"/>
        <v>0</v>
      </c>
      <c r="QX175">
        <f t="shared" ca="1" si="1499"/>
        <v>0</v>
      </c>
      <c r="QY175">
        <f t="shared" ca="1" si="1500"/>
        <v>0</v>
      </c>
      <c r="QZ175">
        <f t="shared" ca="1" si="1501"/>
        <v>0</v>
      </c>
      <c r="RA175">
        <f t="shared" ca="1" si="1502"/>
        <v>0</v>
      </c>
      <c r="RB175">
        <f t="shared" ca="1" si="1503"/>
        <v>0</v>
      </c>
      <c r="RC175">
        <f t="shared" ca="1" si="1504"/>
        <v>0</v>
      </c>
      <c r="RD175">
        <f t="shared" ca="1" si="1505"/>
        <v>0</v>
      </c>
      <c r="RE175">
        <f t="shared" ca="1" si="1506"/>
        <v>0</v>
      </c>
      <c r="RF175">
        <f t="shared" ca="1" si="1507"/>
        <v>0</v>
      </c>
      <c r="RG175">
        <f t="shared" ca="1" si="1508"/>
        <v>0</v>
      </c>
      <c r="RH175">
        <f t="shared" ca="1" si="1509"/>
        <v>0</v>
      </c>
      <c r="RI175">
        <f t="shared" ca="1" si="1510"/>
        <v>0</v>
      </c>
      <c r="RJ175">
        <f t="shared" ca="1" si="1511"/>
        <v>0</v>
      </c>
      <c r="RK175">
        <f t="shared" ca="1" si="1512"/>
        <v>0</v>
      </c>
      <c r="RL175">
        <f t="shared" ca="1" si="1513"/>
        <v>0</v>
      </c>
      <c r="RM175">
        <f t="shared" ca="1" si="1514"/>
        <v>0</v>
      </c>
      <c r="RN175">
        <f t="shared" ca="1" si="1515"/>
        <v>0</v>
      </c>
      <c r="RO175">
        <f t="shared" ca="1" si="1516"/>
        <v>0</v>
      </c>
      <c r="RP175">
        <f t="shared" ca="1" si="1517"/>
        <v>0</v>
      </c>
      <c r="RQ175">
        <f t="shared" ca="1" si="1518"/>
        <v>0</v>
      </c>
      <c r="RR175">
        <f t="shared" ca="1" si="1519"/>
        <v>0</v>
      </c>
      <c r="RS175">
        <f t="shared" ca="1" si="1520"/>
        <v>0</v>
      </c>
      <c r="RT175">
        <f t="shared" ca="1" si="1521"/>
        <v>0</v>
      </c>
      <c r="RU175">
        <f t="shared" ca="1" si="1522"/>
        <v>0</v>
      </c>
      <c r="RV175">
        <f t="shared" ca="1" si="1523"/>
        <v>0</v>
      </c>
      <c r="RW175">
        <f t="shared" ca="1" si="1524"/>
        <v>0</v>
      </c>
      <c r="RX175">
        <f t="shared" ca="1" si="1525"/>
        <v>0</v>
      </c>
      <c r="RY175">
        <f t="shared" ca="1" si="1526"/>
        <v>0</v>
      </c>
      <c r="RZ175">
        <f t="shared" ca="1" si="1527"/>
        <v>0</v>
      </c>
      <c r="SA175">
        <f t="shared" ca="1" si="1528"/>
        <v>0</v>
      </c>
      <c r="SB175">
        <f t="shared" ca="1" si="1529"/>
        <v>0</v>
      </c>
      <c r="SC175">
        <f t="shared" ca="1" si="1530"/>
        <v>0</v>
      </c>
      <c r="SD175">
        <f t="shared" ca="1" si="1531"/>
        <v>0</v>
      </c>
      <c r="SE175">
        <f t="shared" ca="1" si="1532"/>
        <v>0</v>
      </c>
      <c r="SF175">
        <f t="shared" ca="1" si="1533"/>
        <v>0</v>
      </c>
      <c r="SG175">
        <f t="shared" ca="1" si="1534"/>
        <v>0</v>
      </c>
      <c r="SH175">
        <f t="shared" ca="1" si="1535"/>
        <v>0</v>
      </c>
      <c r="SI175">
        <f t="shared" ca="1" si="1536"/>
        <v>0</v>
      </c>
      <c r="SJ175">
        <f t="shared" ca="1" si="1537"/>
        <v>0</v>
      </c>
      <c r="SK175">
        <f t="shared" ca="1" si="1538"/>
        <v>0</v>
      </c>
      <c r="SL175">
        <f t="shared" ca="1" si="1539"/>
        <v>0</v>
      </c>
      <c r="SM175">
        <f t="shared" ca="1" si="1540"/>
        <v>0</v>
      </c>
      <c r="SN175">
        <f t="shared" ca="1" si="1541"/>
        <v>0</v>
      </c>
      <c r="SO175">
        <f t="shared" ca="1" si="1542"/>
        <v>0</v>
      </c>
      <c r="SP175">
        <f t="shared" ca="1" si="1543"/>
        <v>0</v>
      </c>
      <c r="SQ175">
        <f t="shared" ca="1" si="1544"/>
        <v>0</v>
      </c>
      <c r="SR175">
        <f t="shared" ca="1" si="1545"/>
        <v>0</v>
      </c>
      <c r="SS175">
        <f t="shared" ca="1" si="1546"/>
        <v>0</v>
      </c>
      <c r="ST175">
        <f t="shared" ca="1" si="1547"/>
        <v>0</v>
      </c>
      <c r="SU175">
        <f t="shared" ca="1" si="1548"/>
        <v>0</v>
      </c>
      <c r="SV175">
        <f t="shared" ca="1" si="1549"/>
        <v>0</v>
      </c>
      <c r="SW175">
        <f t="shared" ca="1" si="1550"/>
        <v>0</v>
      </c>
      <c r="SX175">
        <f t="shared" ca="1" si="1551"/>
        <v>0</v>
      </c>
      <c r="SY175">
        <f t="shared" ca="1" si="1552"/>
        <v>0</v>
      </c>
      <c r="SZ175">
        <f t="shared" ca="1" si="1553"/>
        <v>0</v>
      </c>
      <c r="TA175">
        <f t="shared" ca="1" si="1554"/>
        <v>0</v>
      </c>
      <c r="TB175">
        <f t="shared" ca="1" si="1555"/>
        <v>0</v>
      </c>
      <c r="TC175">
        <f t="shared" ca="1" si="1556"/>
        <v>0</v>
      </c>
      <c r="TD175">
        <f t="shared" ca="1" si="1557"/>
        <v>0</v>
      </c>
      <c r="TE175">
        <f t="shared" ca="1" si="1558"/>
        <v>0</v>
      </c>
      <c r="TF175">
        <f t="shared" ca="1" si="1559"/>
        <v>0</v>
      </c>
      <c r="TG175">
        <f t="shared" ca="1" si="1560"/>
        <v>0</v>
      </c>
      <c r="TH175">
        <f t="shared" ca="1" si="1561"/>
        <v>0</v>
      </c>
      <c r="TI175">
        <f t="shared" si="1562"/>
        <v>171</v>
      </c>
    </row>
    <row r="176" spans="13:529" x14ac:dyDescent="0.25">
      <c r="M176">
        <f t="shared" ca="1" si="1049"/>
        <v>0</v>
      </c>
      <c r="N176">
        <f t="shared" ca="1" si="1050"/>
        <v>0</v>
      </c>
      <c r="O176">
        <f t="shared" ca="1" si="1051"/>
        <v>0</v>
      </c>
      <c r="P176">
        <f t="shared" ca="1" si="1051"/>
        <v>0</v>
      </c>
      <c r="Q176">
        <f t="shared" ca="1" si="1051"/>
        <v>0</v>
      </c>
      <c r="R176">
        <f t="shared" ca="1" si="1052"/>
        <v>0</v>
      </c>
      <c r="S176">
        <f t="shared" ca="1" si="1053"/>
        <v>0</v>
      </c>
      <c r="T176">
        <f t="shared" ca="1" si="1054"/>
        <v>0</v>
      </c>
      <c r="U176">
        <f t="shared" ca="1" si="1055"/>
        <v>0</v>
      </c>
      <c r="V176">
        <f t="shared" ca="1" si="1056"/>
        <v>0</v>
      </c>
      <c r="W176">
        <f t="shared" ca="1" si="1057"/>
        <v>0</v>
      </c>
      <c r="X176">
        <f t="shared" ca="1" si="1058"/>
        <v>0</v>
      </c>
      <c r="Y176">
        <f t="shared" ca="1" si="1059"/>
        <v>0</v>
      </c>
      <c r="Z176">
        <f t="shared" ca="1" si="1060"/>
        <v>0</v>
      </c>
      <c r="AA176">
        <f t="shared" ca="1" si="1061"/>
        <v>0</v>
      </c>
      <c r="AB176">
        <f t="shared" ca="1" si="1062"/>
        <v>0</v>
      </c>
      <c r="AC176">
        <f t="shared" ca="1" si="1063"/>
        <v>0</v>
      </c>
      <c r="AD176">
        <f t="shared" ca="1" si="1064"/>
        <v>0</v>
      </c>
      <c r="AE176">
        <f t="shared" ca="1" si="1065"/>
        <v>0</v>
      </c>
      <c r="AF176">
        <f t="shared" ca="1" si="1066"/>
        <v>0</v>
      </c>
      <c r="AG176">
        <f t="shared" ca="1" si="1067"/>
        <v>0</v>
      </c>
      <c r="AH176">
        <f t="shared" ca="1" si="1068"/>
        <v>0</v>
      </c>
      <c r="AI176">
        <f t="shared" ca="1" si="1069"/>
        <v>0</v>
      </c>
      <c r="AJ176">
        <f t="shared" ca="1" si="1070"/>
        <v>0</v>
      </c>
      <c r="AK176">
        <f t="shared" ca="1" si="1071"/>
        <v>0</v>
      </c>
      <c r="AL176">
        <f t="shared" ca="1" si="1072"/>
        <v>0</v>
      </c>
      <c r="AM176">
        <f t="shared" ca="1" si="1073"/>
        <v>0</v>
      </c>
      <c r="AN176">
        <f t="shared" ca="1" si="1074"/>
        <v>0</v>
      </c>
      <c r="AO176">
        <f t="shared" ca="1" si="1075"/>
        <v>0</v>
      </c>
      <c r="AP176">
        <f t="shared" ca="1" si="1076"/>
        <v>0</v>
      </c>
      <c r="AQ176">
        <f t="shared" ca="1" si="1077"/>
        <v>0</v>
      </c>
      <c r="AR176">
        <f t="shared" ca="1" si="1078"/>
        <v>0</v>
      </c>
      <c r="AS176">
        <f t="shared" ca="1" si="1079"/>
        <v>0</v>
      </c>
      <c r="AT176">
        <f t="shared" ca="1" si="1080"/>
        <v>0</v>
      </c>
      <c r="AU176">
        <f t="shared" ca="1" si="1081"/>
        <v>0</v>
      </c>
      <c r="AV176">
        <f t="shared" ca="1" si="1082"/>
        <v>0</v>
      </c>
      <c r="AW176">
        <f t="shared" ca="1" si="1083"/>
        <v>0</v>
      </c>
      <c r="AX176">
        <f t="shared" ca="1" si="1084"/>
        <v>0</v>
      </c>
      <c r="AY176">
        <f t="shared" ca="1" si="1085"/>
        <v>0</v>
      </c>
      <c r="AZ176">
        <f t="shared" ca="1" si="1086"/>
        <v>0</v>
      </c>
      <c r="BA176">
        <f t="shared" ca="1" si="1087"/>
        <v>0</v>
      </c>
      <c r="BB176">
        <f t="shared" ca="1" si="1088"/>
        <v>0</v>
      </c>
      <c r="BC176">
        <f t="shared" ca="1" si="1089"/>
        <v>0</v>
      </c>
      <c r="BD176">
        <f t="shared" ca="1" si="1090"/>
        <v>0</v>
      </c>
      <c r="BE176">
        <f t="shared" ca="1" si="1091"/>
        <v>0</v>
      </c>
      <c r="BF176">
        <f t="shared" ca="1" si="1092"/>
        <v>0</v>
      </c>
      <c r="BG176">
        <f t="shared" ca="1" si="1093"/>
        <v>0</v>
      </c>
      <c r="BH176">
        <f t="shared" ca="1" si="1094"/>
        <v>0</v>
      </c>
      <c r="BI176">
        <f t="shared" ca="1" si="1095"/>
        <v>0</v>
      </c>
      <c r="BJ176">
        <f t="shared" ca="1" si="1096"/>
        <v>0</v>
      </c>
      <c r="BK176">
        <f t="shared" ca="1" si="1097"/>
        <v>0</v>
      </c>
      <c r="BL176">
        <f t="shared" ca="1" si="1098"/>
        <v>0</v>
      </c>
      <c r="BM176">
        <f t="shared" ca="1" si="1099"/>
        <v>0</v>
      </c>
      <c r="BN176">
        <f t="shared" ca="1" si="1100"/>
        <v>0</v>
      </c>
      <c r="BO176">
        <f t="shared" ca="1" si="1101"/>
        <v>0</v>
      </c>
      <c r="BP176">
        <f t="shared" ca="1" si="1102"/>
        <v>0</v>
      </c>
      <c r="BQ176">
        <f t="shared" ca="1" si="1103"/>
        <v>0</v>
      </c>
      <c r="BR176">
        <f t="shared" ca="1" si="1104"/>
        <v>0</v>
      </c>
      <c r="BS176">
        <f t="shared" ca="1" si="1105"/>
        <v>0</v>
      </c>
      <c r="BT176">
        <f t="shared" ca="1" si="1106"/>
        <v>0</v>
      </c>
      <c r="BU176">
        <f t="shared" ca="1" si="1107"/>
        <v>0</v>
      </c>
      <c r="BV176">
        <f t="shared" ca="1" si="1108"/>
        <v>0</v>
      </c>
      <c r="BW176">
        <f t="shared" ca="1" si="1109"/>
        <v>0</v>
      </c>
      <c r="BX176">
        <f t="shared" ca="1" si="1110"/>
        <v>0</v>
      </c>
      <c r="BY176">
        <f t="shared" ca="1" si="1111"/>
        <v>0</v>
      </c>
      <c r="BZ176">
        <f t="shared" ca="1" si="1112"/>
        <v>0</v>
      </c>
      <c r="CA176">
        <f t="shared" ca="1" si="1113"/>
        <v>0</v>
      </c>
      <c r="CB176">
        <f t="shared" ca="1" si="1114"/>
        <v>0</v>
      </c>
      <c r="CC176">
        <f t="shared" ca="1" si="1115"/>
        <v>0</v>
      </c>
      <c r="CD176">
        <f t="shared" ca="1" si="1116"/>
        <v>0</v>
      </c>
      <c r="CE176">
        <f t="shared" ca="1" si="1117"/>
        <v>0</v>
      </c>
      <c r="CF176">
        <f t="shared" ca="1" si="1118"/>
        <v>0</v>
      </c>
      <c r="CG176">
        <f t="shared" ca="1" si="1119"/>
        <v>0</v>
      </c>
      <c r="CH176">
        <f t="shared" ca="1" si="1120"/>
        <v>0</v>
      </c>
      <c r="CI176">
        <f t="shared" ca="1" si="1121"/>
        <v>0</v>
      </c>
      <c r="CJ176">
        <f t="shared" ca="1" si="1122"/>
        <v>0</v>
      </c>
      <c r="CK176">
        <f t="shared" ca="1" si="1123"/>
        <v>0</v>
      </c>
      <c r="CL176">
        <f t="shared" ca="1" si="1124"/>
        <v>0</v>
      </c>
      <c r="CM176">
        <f t="shared" ca="1" si="1125"/>
        <v>0</v>
      </c>
      <c r="CN176">
        <f t="shared" ca="1" si="1126"/>
        <v>0</v>
      </c>
      <c r="CO176">
        <f t="shared" ca="1" si="1127"/>
        <v>0</v>
      </c>
      <c r="CP176">
        <f t="shared" ca="1" si="1128"/>
        <v>0</v>
      </c>
      <c r="CQ176">
        <f t="shared" ca="1" si="1129"/>
        <v>0</v>
      </c>
      <c r="CR176">
        <f t="shared" ca="1" si="1130"/>
        <v>0</v>
      </c>
      <c r="CS176">
        <f t="shared" ca="1" si="1131"/>
        <v>0</v>
      </c>
      <c r="CT176">
        <f t="shared" ca="1" si="1132"/>
        <v>0</v>
      </c>
      <c r="CU176">
        <f t="shared" ca="1" si="1133"/>
        <v>0</v>
      </c>
      <c r="CV176">
        <f t="shared" ca="1" si="1134"/>
        <v>0</v>
      </c>
      <c r="CW176">
        <f t="shared" ca="1" si="1135"/>
        <v>0</v>
      </c>
      <c r="CX176">
        <f t="shared" ca="1" si="1136"/>
        <v>54</v>
      </c>
      <c r="CY176">
        <f t="shared" ca="1" si="1137"/>
        <v>27</v>
      </c>
      <c r="CZ176">
        <f t="shared" ca="1" si="1138"/>
        <v>63</v>
      </c>
      <c r="DA176">
        <f t="shared" ca="1" si="1139"/>
        <v>54</v>
      </c>
      <c r="DB176">
        <f t="shared" ca="1" si="1140"/>
        <v>18</v>
      </c>
      <c r="DC176">
        <f t="shared" ca="1" si="1141"/>
        <v>72</v>
      </c>
      <c r="DD176">
        <f t="shared" ca="1" si="1142"/>
        <v>54</v>
      </c>
      <c r="DE176">
        <f t="shared" ca="1" si="1143"/>
        <v>0</v>
      </c>
      <c r="DF176">
        <f t="shared" ca="1" si="1144"/>
        <v>0</v>
      </c>
      <c r="DG176">
        <f t="shared" ca="1" si="1145"/>
        <v>9</v>
      </c>
      <c r="DH176">
        <f t="shared" ca="1" si="1146"/>
        <v>63</v>
      </c>
      <c r="DI176">
        <f t="shared" ca="1" si="1147"/>
        <v>36</v>
      </c>
      <c r="DJ176">
        <f t="shared" ca="1" si="1148"/>
        <v>27</v>
      </c>
      <c r="DK176">
        <f t="shared" ca="1" si="1149"/>
        <v>0</v>
      </c>
      <c r="DL176">
        <f t="shared" ca="1" si="1150"/>
        <v>0</v>
      </c>
      <c r="DM176">
        <f t="shared" ca="1" si="1151"/>
        <v>81</v>
      </c>
      <c r="DN176">
        <f t="shared" ca="1" si="1152"/>
        <v>36</v>
      </c>
      <c r="DO176">
        <f t="shared" ca="1" si="1153"/>
        <v>63</v>
      </c>
      <c r="DP176">
        <f t="shared" ca="1" si="1154"/>
        <v>0</v>
      </c>
      <c r="DQ176">
        <f t="shared" ca="1" si="1155"/>
        <v>54</v>
      </c>
      <c r="DR176">
        <f t="shared" ca="1" si="1156"/>
        <v>0</v>
      </c>
      <c r="DS176">
        <f t="shared" ca="1" si="1157"/>
        <v>36</v>
      </c>
      <c r="DT176">
        <f t="shared" ca="1" si="1158"/>
        <v>9</v>
      </c>
      <c r="DU176">
        <f t="shared" ca="1" si="1159"/>
        <v>45</v>
      </c>
      <c r="DV176">
        <f t="shared" ca="1" si="1160"/>
        <v>54</v>
      </c>
      <c r="DW176">
        <f t="shared" ca="1" si="1161"/>
        <v>54</v>
      </c>
      <c r="DX176">
        <f t="shared" ca="1" si="1162"/>
        <v>54</v>
      </c>
      <c r="DY176">
        <f t="shared" ca="1" si="1163"/>
        <v>9</v>
      </c>
      <c r="DZ176">
        <f t="shared" ca="1" si="1164"/>
        <v>9</v>
      </c>
      <c r="EA176">
        <f t="shared" ca="1" si="1165"/>
        <v>81</v>
      </c>
      <c r="EB176">
        <f t="shared" ca="1" si="1166"/>
        <v>27</v>
      </c>
      <c r="EC176">
        <f t="shared" ca="1" si="1167"/>
        <v>45</v>
      </c>
      <c r="ED176">
        <f t="shared" ca="1" si="1168"/>
        <v>54</v>
      </c>
      <c r="EE176">
        <f t="shared" ca="1" si="1169"/>
        <v>0</v>
      </c>
      <c r="EF176">
        <f t="shared" ca="1" si="1170"/>
        <v>27</v>
      </c>
      <c r="EG176">
        <f t="shared" ca="1" si="1171"/>
        <v>54</v>
      </c>
      <c r="EH176">
        <f t="shared" ca="1" si="1172"/>
        <v>81</v>
      </c>
      <c r="EI176">
        <f t="shared" ca="1" si="1173"/>
        <v>54</v>
      </c>
      <c r="EJ176">
        <f t="shared" ca="1" si="1174"/>
        <v>72</v>
      </c>
      <c r="EK176">
        <f t="shared" ca="1" si="1175"/>
        <v>36</v>
      </c>
      <c r="EL176">
        <f t="shared" ca="1" si="1176"/>
        <v>45</v>
      </c>
      <c r="EM176">
        <f t="shared" ca="1" si="1177"/>
        <v>63</v>
      </c>
      <c r="EN176">
        <f t="shared" ca="1" si="1178"/>
        <v>81</v>
      </c>
      <c r="EO176">
        <f t="shared" ca="1" si="1179"/>
        <v>9</v>
      </c>
      <c r="EP176">
        <f t="shared" ca="1" si="1180"/>
        <v>18</v>
      </c>
      <c r="EQ176">
        <f t="shared" ca="1" si="1181"/>
        <v>45</v>
      </c>
      <c r="ER176">
        <f t="shared" ca="1" si="1182"/>
        <v>36</v>
      </c>
      <c r="ES176">
        <f t="shared" ca="1" si="1183"/>
        <v>9</v>
      </c>
      <c r="ET176">
        <f t="shared" ca="1" si="1184"/>
        <v>27</v>
      </c>
      <c r="EU176">
        <f t="shared" ca="1" si="1185"/>
        <v>36</v>
      </c>
      <c r="EV176">
        <f t="shared" ca="1" si="1186"/>
        <v>72</v>
      </c>
      <c r="EW176">
        <f t="shared" ca="1" si="1187"/>
        <v>63</v>
      </c>
      <c r="EX176">
        <f t="shared" ca="1" si="1188"/>
        <v>9</v>
      </c>
      <c r="EY176">
        <f t="shared" ca="1" si="1189"/>
        <v>54</v>
      </c>
      <c r="EZ176">
        <f t="shared" ca="1" si="1190"/>
        <v>27</v>
      </c>
      <c r="FA176">
        <f t="shared" ca="1" si="1191"/>
        <v>54</v>
      </c>
      <c r="FB176">
        <f t="shared" ca="1" si="1192"/>
        <v>18</v>
      </c>
      <c r="FC176">
        <f t="shared" ca="1" si="1193"/>
        <v>72</v>
      </c>
      <c r="FD176">
        <f t="shared" ca="1" si="1194"/>
        <v>27</v>
      </c>
      <c r="FE176">
        <f t="shared" ca="1" si="1195"/>
        <v>72</v>
      </c>
      <c r="FF176">
        <f t="shared" ca="1" si="1196"/>
        <v>18</v>
      </c>
      <c r="FG176">
        <f t="shared" ca="1" si="1197"/>
        <v>18</v>
      </c>
      <c r="FH176">
        <f t="shared" ca="1" si="1198"/>
        <v>54</v>
      </c>
      <c r="FI176">
        <f t="shared" ca="1" si="1199"/>
        <v>18</v>
      </c>
      <c r="FJ176">
        <f t="shared" ca="1" si="1200"/>
        <v>36</v>
      </c>
      <c r="FK176">
        <f t="shared" ca="1" si="1201"/>
        <v>36</v>
      </c>
      <c r="FL176">
        <f t="shared" ca="1" si="1202"/>
        <v>45</v>
      </c>
      <c r="FM176">
        <f t="shared" ca="1" si="1203"/>
        <v>54</v>
      </c>
      <c r="FN176">
        <f t="shared" ca="1" si="1204"/>
        <v>0</v>
      </c>
      <c r="FO176">
        <f t="shared" ca="1" si="1205"/>
        <v>18</v>
      </c>
      <c r="FP176">
        <f t="shared" ca="1" si="1206"/>
        <v>27</v>
      </c>
      <c r="FQ176">
        <f t="shared" ca="1" si="1207"/>
        <v>9</v>
      </c>
      <c r="FR176">
        <f t="shared" ca="1" si="1208"/>
        <v>63</v>
      </c>
      <c r="FS176">
        <f t="shared" ca="1" si="1209"/>
        <v>72</v>
      </c>
      <c r="FT176">
        <f t="shared" ca="1" si="1210"/>
        <v>72</v>
      </c>
      <c r="FU176">
        <f t="shared" ca="1" si="1211"/>
        <v>27</v>
      </c>
      <c r="FV176">
        <f t="shared" ca="1" si="1212"/>
        <v>18</v>
      </c>
      <c r="FW176">
        <f t="shared" ca="1" si="1213"/>
        <v>36</v>
      </c>
      <c r="FX176">
        <f t="shared" ca="1" si="1214"/>
        <v>72</v>
      </c>
      <c r="FY176">
        <f t="shared" ca="1" si="1215"/>
        <v>81</v>
      </c>
      <c r="FZ176">
        <f t="shared" ca="1" si="1216"/>
        <v>9</v>
      </c>
      <c r="GA176">
        <f t="shared" ca="1" si="1217"/>
        <v>54</v>
      </c>
      <c r="GB176">
        <f t="shared" ca="1" si="1218"/>
        <v>45</v>
      </c>
      <c r="GC176">
        <f t="shared" ca="1" si="1219"/>
        <v>0</v>
      </c>
      <c r="GD176">
        <f t="shared" ca="1" si="1220"/>
        <v>27</v>
      </c>
      <c r="GE176">
        <f t="shared" ca="1" si="1221"/>
        <v>36</v>
      </c>
      <c r="GF176">
        <f t="shared" ca="1" si="1222"/>
        <v>27</v>
      </c>
      <c r="GG176">
        <f t="shared" ca="1" si="1223"/>
        <v>9</v>
      </c>
      <c r="GH176">
        <f t="shared" ca="1" si="1224"/>
        <v>27</v>
      </c>
      <c r="GI176">
        <f t="shared" ca="1" si="1225"/>
        <v>45</v>
      </c>
      <c r="GJ176">
        <f t="shared" ca="1" si="1226"/>
        <v>81</v>
      </c>
      <c r="GK176">
        <f t="shared" ca="1" si="1227"/>
        <v>45</v>
      </c>
      <c r="GL176">
        <f t="shared" ca="1" si="1228"/>
        <v>45</v>
      </c>
      <c r="GM176">
        <f t="shared" ca="1" si="1229"/>
        <v>45</v>
      </c>
      <c r="GN176">
        <f t="shared" ca="1" si="1230"/>
        <v>54</v>
      </c>
      <c r="GO176">
        <f t="shared" ca="1" si="1231"/>
        <v>27</v>
      </c>
      <c r="GP176">
        <f t="shared" ca="1" si="1232"/>
        <v>18</v>
      </c>
      <c r="GQ176">
        <f t="shared" ca="1" si="1233"/>
        <v>63</v>
      </c>
      <c r="GR176">
        <f t="shared" ca="1" si="1234"/>
        <v>9</v>
      </c>
      <c r="GS176">
        <f t="shared" ca="1" si="1235"/>
        <v>45</v>
      </c>
      <c r="GT176">
        <f t="shared" ca="1" si="1236"/>
        <v>36</v>
      </c>
      <c r="GU176">
        <f t="shared" ca="1" si="1237"/>
        <v>63</v>
      </c>
      <c r="GV176">
        <f t="shared" ca="1" si="1238"/>
        <v>27</v>
      </c>
      <c r="GW176">
        <f t="shared" ca="1" si="1239"/>
        <v>45</v>
      </c>
      <c r="GX176">
        <f t="shared" ca="1" si="1240"/>
        <v>0</v>
      </c>
      <c r="GY176">
        <f t="shared" ca="1" si="1241"/>
        <v>18</v>
      </c>
      <c r="GZ176">
        <f t="shared" ca="1" si="1242"/>
        <v>36</v>
      </c>
      <c r="HA176">
        <f t="shared" ca="1" si="1243"/>
        <v>18</v>
      </c>
      <c r="HB176">
        <f t="shared" ca="1" si="1244"/>
        <v>81</v>
      </c>
      <c r="HC176">
        <f t="shared" ca="1" si="1245"/>
        <v>27</v>
      </c>
      <c r="HD176">
        <f t="shared" ca="1" si="1246"/>
        <v>63</v>
      </c>
      <c r="HE176">
        <f t="shared" ca="1" si="1247"/>
        <v>27</v>
      </c>
      <c r="HF176">
        <f t="shared" ca="1" si="1248"/>
        <v>9</v>
      </c>
      <c r="HG176">
        <f t="shared" ca="1" si="1249"/>
        <v>81</v>
      </c>
      <c r="HH176">
        <f t="shared" ca="1" si="1250"/>
        <v>18</v>
      </c>
      <c r="HI176">
        <f t="shared" ca="1" si="1251"/>
        <v>54</v>
      </c>
      <c r="HJ176">
        <f t="shared" ca="1" si="1252"/>
        <v>45</v>
      </c>
      <c r="HK176">
        <f t="shared" ca="1" si="1253"/>
        <v>54</v>
      </c>
      <c r="HL176">
        <f t="shared" ca="1" si="1254"/>
        <v>54</v>
      </c>
      <c r="HM176">
        <f t="shared" ca="1" si="1255"/>
        <v>72</v>
      </c>
      <c r="HN176">
        <f t="shared" ca="1" si="1256"/>
        <v>81</v>
      </c>
      <c r="HO176">
        <f t="shared" ca="1" si="1257"/>
        <v>81</v>
      </c>
      <c r="HP176">
        <f t="shared" ca="1" si="1258"/>
        <v>72</v>
      </c>
      <c r="HQ176">
        <f t="shared" ca="1" si="1259"/>
        <v>45</v>
      </c>
      <c r="HR176">
        <f t="shared" ca="1" si="1260"/>
        <v>0</v>
      </c>
      <c r="HS176">
        <f t="shared" ca="1" si="1261"/>
        <v>0</v>
      </c>
      <c r="HT176">
        <f t="shared" ca="1" si="1262"/>
        <v>72</v>
      </c>
      <c r="HU176">
        <f t="shared" ca="1" si="1263"/>
        <v>36</v>
      </c>
      <c r="HV176">
        <f t="shared" ca="1" si="1264"/>
        <v>9</v>
      </c>
      <c r="HW176">
        <f t="shared" ca="1" si="1265"/>
        <v>27</v>
      </c>
      <c r="HX176">
        <f t="shared" ca="1" si="1266"/>
        <v>72</v>
      </c>
      <c r="HY176">
        <f t="shared" ca="1" si="1267"/>
        <v>0</v>
      </c>
      <c r="HZ176">
        <f t="shared" ca="1" si="1268"/>
        <v>36</v>
      </c>
      <c r="IA176">
        <f t="shared" ca="1" si="1269"/>
        <v>81</v>
      </c>
      <c r="IB176">
        <f t="shared" ca="1" si="1270"/>
        <v>9</v>
      </c>
      <c r="IC176">
        <f t="shared" ca="1" si="1271"/>
        <v>63</v>
      </c>
      <c r="ID176">
        <f t="shared" ca="1" si="1272"/>
        <v>63</v>
      </c>
      <c r="IE176">
        <f t="shared" ca="1" si="1273"/>
        <v>9</v>
      </c>
      <c r="IF176">
        <f t="shared" ca="1" si="1274"/>
        <v>81</v>
      </c>
      <c r="IG176">
        <f t="shared" ca="1" si="1275"/>
        <v>0</v>
      </c>
      <c r="IH176">
        <f t="shared" ca="1" si="1276"/>
        <v>0</v>
      </c>
      <c r="II176">
        <f t="shared" ca="1" si="1277"/>
        <v>36</v>
      </c>
      <c r="IJ176">
        <f t="shared" ca="1" si="1278"/>
        <v>72</v>
      </c>
      <c r="IK176">
        <f t="shared" ca="1" si="1279"/>
        <v>72</v>
      </c>
      <c r="IL176">
        <f t="shared" ca="1" si="1280"/>
        <v>27</v>
      </c>
      <c r="IM176">
        <f t="shared" ca="1" si="1281"/>
        <v>27</v>
      </c>
      <c r="IN176">
        <f t="shared" ca="1" si="1282"/>
        <v>0</v>
      </c>
      <c r="IO176">
        <f t="shared" ca="1" si="1283"/>
        <v>54</v>
      </c>
      <c r="IP176">
        <f t="shared" ca="1" si="1284"/>
        <v>9</v>
      </c>
      <c r="IQ176">
        <f t="shared" ca="1" si="1285"/>
        <v>0</v>
      </c>
      <c r="IR176">
        <f t="shared" ca="1" si="1286"/>
        <v>54</v>
      </c>
      <c r="IS176">
        <f t="shared" ca="1" si="1287"/>
        <v>0</v>
      </c>
      <c r="IT176">
        <f t="shared" ca="1" si="1288"/>
        <v>0</v>
      </c>
      <c r="IU176">
        <f t="shared" ca="1" si="1289"/>
        <v>27</v>
      </c>
      <c r="IV176">
        <f t="shared" ca="1" si="1290"/>
        <v>54</v>
      </c>
      <c r="IW176">
        <f t="shared" ca="1" si="1291"/>
        <v>36</v>
      </c>
      <c r="IX176">
        <f t="shared" ca="1" si="1292"/>
        <v>18</v>
      </c>
      <c r="IY176">
        <f t="shared" ca="1" si="1293"/>
        <v>81</v>
      </c>
      <c r="IZ176">
        <f t="shared" ca="1" si="1294"/>
        <v>54</v>
      </c>
      <c r="JA176">
        <f t="shared" ca="1" si="1295"/>
        <v>9</v>
      </c>
      <c r="JB176">
        <f t="shared" ca="1" si="1296"/>
        <v>9</v>
      </c>
      <c r="JC176">
        <f t="shared" ca="1" si="1297"/>
        <v>81</v>
      </c>
      <c r="JD176">
        <f t="shared" ca="1" si="1298"/>
        <v>27</v>
      </c>
      <c r="JE176">
        <f t="shared" ca="1" si="1299"/>
        <v>54</v>
      </c>
      <c r="JF176">
        <f t="shared" ca="1" si="1300"/>
        <v>36</v>
      </c>
      <c r="JG176">
        <f t="shared" ca="1" si="1301"/>
        <v>9</v>
      </c>
      <c r="JH176">
        <f t="shared" ca="1" si="1302"/>
        <v>54</v>
      </c>
      <c r="JI176">
        <f t="shared" ca="1" si="1303"/>
        <v>45</v>
      </c>
      <c r="JJ176">
        <f t="shared" ca="1" si="1304"/>
        <v>72</v>
      </c>
      <c r="JK176">
        <f t="shared" ca="1" si="1305"/>
        <v>27</v>
      </c>
      <c r="JL176">
        <f t="shared" ca="1" si="1306"/>
        <v>36</v>
      </c>
      <c r="JM176">
        <f t="shared" ca="1" si="1307"/>
        <v>81</v>
      </c>
      <c r="JN176">
        <f t="shared" ca="1" si="1307"/>
        <v>18</v>
      </c>
      <c r="JO176">
        <f t="shared" ca="1" si="1308"/>
        <v>63</v>
      </c>
      <c r="JP176">
        <f t="shared" ca="1" si="1309"/>
        <v>36</v>
      </c>
      <c r="JQ176">
        <f t="shared" ca="1" si="1310"/>
        <v>36</v>
      </c>
      <c r="JR176">
        <f t="shared" ca="1" si="1311"/>
        <v>27</v>
      </c>
      <c r="JS176">
        <f t="shared" ca="1" si="1312"/>
        <v>45</v>
      </c>
      <c r="JT176">
        <f t="shared" ca="1" si="1313"/>
        <v>9</v>
      </c>
      <c r="JU176">
        <f t="shared" ca="1" si="1314"/>
        <v>9</v>
      </c>
      <c r="JV176">
        <f t="shared" ca="1" si="1315"/>
        <v>81</v>
      </c>
      <c r="JW176">
        <f t="shared" ca="1" si="1316"/>
        <v>72</v>
      </c>
      <c r="JX176">
        <f t="shared" ca="1" si="1317"/>
        <v>45</v>
      </c>
      <c r="JY176">
        <f t="shared" ca="1" si="1318"/>
        <v>72</v>
      </c>
      <c r="JZ176">
        <f t="shared" ca="1" si="1319"/>
        <v>63</v>
      </c>
      <c r="KA176">
        <f t="shared" ca="1" si="1320"/>
        <v>54</v>
      </c>
      <c r="KB176">
        <f t="shared" ca="1" si="1321"/>
        <v>36</v>
      </c>
      <c r="KC176">
        <f t="shared" ca="1" si="1322"/>
        <v>0</v>
      </c>
      <c r="KD176">
        <f t="shared" ca="1" si="1323"/>
        <v>36</v>
      </c>
      <c r="KE176">
        <f t="shared" ca="1" si="1324"/>
        <v>72</v>
      </c>
      <c r="KF176">
        <f t="shared" ca="1" si="1325"/>
        <v>54</v>
      </c>
      <c r="KG176">
        <f t="shared" ca="1" si="1326"/>
        <v>18</v>
      </c>
      <c r="KH176">
        <f t="shared" ca="1" si="1327"/>
        <v>36</v>
      </c>
      <c r="KI176">
        <f t="shared" ca="1" si="1328"/>
        <v>27</v>
      </c>
      <c r="KJ176">
        <f t="shared" ca="1" si="1329"/>
        <v>0</v>
      </c>
      <c r="KK176">
        <f t="shared" ca="1" si="1330"/>
        <v>0</v>
      </c>
      <c r="KL176">
        <f t="shared" ca="1" si="1331"/>
        <v>9</v>
      </c>
      <c r="KM176">
        <f t="shared" ca="1" si="1332"/>
        <v>81</v>
      </c>
      <c r="KN176">
        <f t="shared" ca="1" si="1333"/>
        <v>9</v>
      </c>
      <c r="KO176">
        <f t="shared" ca="1" si="1334"/>
        <v>0</v>
      </c>
      <c r="KP176">
        <f t="shared" ca="1" si="1335"/>
        <v>45</v>
      </c>
      <c r="KQ176">
        <f t="shared" ca="1" si="1336"/>
        <v>72</v>
      </c>
      <c r="KR176">
        <f t="shared" ca="1" si="1337"/>
        <v>18</v>
      </c>
      <c r="KS176">
        <f t="shared" ca="1" si="1338"/>
        <v>63</v>
      </c>
      <c r="KT176">
        <f t="shared" ca="1" si="1339"/>
        <v>0</v>
      </c>
      <c r="KU176">
        <f t="shared" ca="1" si="1340"/>
        <v>54</v>
      </c>
      <c r="KV176">
        <f t="shared" ca="1" si="1341"/>
        <v>18</v>
      </c>
      <c r="KW176">
        <f t="shared" ca="1" si="1342"/>
        <v>72</v>
      </c>
      <c r="KX176">
        <f t="shared" ca="1" si="1343"/>
        <v>63</v>
      </c>
      <c r="KY176">
        <f t="shared" ca="1" si="1344"/>
        <v>18</v>
      </c>
      <c r="KZ176">
        <f t="shared" ca="1" si="1345"/>
        <v>81</v>
      </c>
      <c r="LA176">
        <f t="shared" ca="1" si="1346"/>
        <v>18</v>
      </c>
      <c r="LB176">
        <f t="shared" ca="1" si="1347"/>
        <v>72</v>
      </c>
      <c r="LC176">
        <f t="shared" ca="1" si="1348"/>
        <v>0</v>
      </c>
      <c r="LD176">
        <f t="shared" ca="1" si="1349"/>
        <v>18</v>
      </c>
      <c r="LE176">
        <f t="shared" ca="1" si="1350"/>
        <v>45</v>
      </c>
      <c r="LF176">
        <f t="shared" ca="1" si="1351"/>
        <v>63</v>
      </c>
      <c r="LG176">
        <f t="shared" ca="1" si="1352"/>
        <v>81</v>
      </c>
      <c r="LH176">
        <f t="shared" ca="1" si="1353"/>
        <v>54</v>
      </c>
      <c r="LI176">
        <f t="shared" ca="1" si="1354"/>
        <v>36</v>
      </c>
      <c r="LJ176">
        <f t="shared" ca="1" si="1355"/>
        <v>36</v>
      </c>
      <c r="LK176">
        <f t="shared" ca="1" si="1356"/>
        <v>54</v>
      </c>
      <c r="LL176">
        <f t="shared" ca="1" si="1357"/>
        <v>63</v>
      </c>
      <c r="LM176">
        <f t="shared" ca="1" si="1358"/>
        <v>36</v>
      </c>
      <c r="LN176">
        <f t="shared" ca="1" si="1359"/>
        <v>45</v>
      </c>
      <c r="LO176">
        <f t="shared" ca="1" si="1360"/>
        <v>81</v>
      </c>
      <c r="LP176">
        <f t="shared" ca="1" si="1361"/>
        <v>54</v>
      </c>
      <c r="LQ176">
        <f t="shared" ca="1" si="1362"/>
        <v>63</v>
      </c>
      <c r="LR176">
        <f t="shared" ca="1" si="1363"/>
        <v>18</v>
      </c>
      <c r="LS176">
        <f t="shared" ca="1" si="1364"/>
        <v>27</v>
      </c>
      <c r="LT176">
        <f t="shared" ca="1" si="1365"/>
        <v>45</v>
      </c>
      <c r="LU176">
        <f t="shared" ca="1" si="1366"/>
        <v>63</v>
      </c>
      <c r="LV176">
        <f t="shared" ca="1" si="1367"/>
        <v>0</v>
      </c>
      <c r="LW176">
        <f t="shared" ca="1" si="1368"/>
        <v>9</v>
      </c>
      <c r="LX176">
        <f t="shared" ca="1" si="1369"/>
        <v>36</v>
      </c>
      <c r="LY176">
        <f t="shared" ca="1" si="1370"/>
        <v>0</v>
      </c>
      <c r="LZ176">
        <f t="shared" ca="1" si="1371"/>
        <v>81</v>
      </c>
      <c r="MA176">
        <f t="shared" ca="1" si="1372"/>
        <v>72</v>
      </c>
      <c r="MB176">
        <f t="shared" ca="1" si="1373"/>
        <v>18</v>
      </c>
      <c r="MC176">
        <f t="shared" ca="1" si="1374"/>
        <v>9</v>
      </c>
      <c r="MD176">
        <f t="shared" ca="1" si="1375"/>
        <v>72</v>
      </c>
      <c r="ME176">
        <f t="shared" ca="1" si="1376"/>
        <v>45</v>
      </c>
      <c r="MF176">
        <f t="shared" ca="1" si="1377"/>
        <v>36</v>
      </c>
      <c r="MG176">
        <f t="shared" ca="1" si="1378"/>
        <v>72</v>
      </c>
      <c r="MH176">
        <f t="shared" ca="1" si="1379"/>
        <v>9</v>
      </c>
      <c r="MI176">
        <f t="shared" ca="1" si="1380"/>
        <v>9</v>
      </c>
      <c r="MJ176">
        <f t="shared" ca="1" si="1381"/>
        <v>0</v>
      </c>
      <c r="MK176">
        <f t="shared" ca="1" si="1382"/>
        <v>0</v>
      </c>
      <c r="ML176">
        <f t="shared" ca="1" si="1383"/>
        <v>18</v>
      </c>
      <c r="MM176">
        <f t="shared" ca="1" si="1384"/>
        <v>45</v>
      </c>
      <c r="MN176">
        <f t="shared" ca="1" si="1385"/>
        <v>27</v>
      </c>
      <c r="MO176">
        <f t="shared" ca="1" si="1386"/>
        <v>27</v>
      </c>
      <c r="MP176">
        <f t="shared" ca="1" si="1387"/>
        <v>81</v>
      </c>
      <c r="MQ176">
        <f t="shared" ca="1" si="1388"/>
        <v>18</v>
      </c>
      <c r="MR176">
        <f t="shared" ca="1" si="1389"/>
        <v>54</v>
      </c>
      <c r="MS176">
        <f t="shared" ca="1" si="1390"/>
        <v>63</v>
      </c>
      <c r="MT176">
        <f t="shared" ca="1" si="1391"/>
        <v>0</v>
      </c>
      <c r="MU176">
        <f t="shared" ca="1" si="1392"/>
        <v>0</v>
      </c>
      <c r="MV176">
        <f t="shared" ca="1" si="1393"/>
        <v>0</v>
      </c>
      <c r="MW176">
        <f t="shared" ca="1" si="1394"/>
        <v>0</v>
      </c>
      <c r="MX176">
        <f t="shared" ca="1" si="1395"/>
        <v>0</v>
      </c>
      <c r="MY176">
        <f t="shared" ca="1" si="1396"/>
        <v>0</v>
      </c>
      <c r="MZ176">
        <f t="shared" ca="1" si="1397"/>
        <v>0</v>
      </c>
      <c r="NA176">
        <f t="shared" ca="1" si="1398"/>
        <v>0</v>
      </c>
      <c r="NB176">
        <f t="shared" ca="1" si="1399"/>
        <v>0</v>
      </c>
      <c r="NC176">
        <f t="shared" ca="1" si="1400"/>
        <v>0</v>
      </c>
      <c r="ND176">
        <f t="shared" ca="1" si="1401"/>
        <v>0</v>
      </c>
      <c r="NE176">
        <f t="shared" ca="1" si="1402"/>
        <v>0</v>
      </c>
      <c r="NF176">
        <f t="shared" ca="1" si="1403"/>
        <v>0</v>
      </c>
      <c r="NG176">
        <f t="shared" ca="1" si="1404"/>
        <v>0</v>
      </c>
      <c r="NH176">
        <f t="shared" ca="1" si="1405"/>
        <v>0</v>
      </c>
      <c r="NI176">
        <f t="shared" ca="1" si="1406"/>
        <v>0</v>
      </c>
      <c r="NJ176">
        <f t="shared" ca="1" si="1407"/>
        <v>0</v>
      </c>
      <c r="NK176">
        <f t="shared" ca="1" si="1408"/>
        <v>0</v>
      </c>
      <c r="NL176">
        <f t="shared" ca="1" si="1409"/>
        <v>0</v>
      </c>
      <c r="NM176">
        <f t="shared" ca="1" si="1410"/>
        <v>0</v>
      </c>
      <c r="NN176">
        <f t="shared" ca="1" si="1411"/>
        <v>0</v>
      </c>
      <c r="NO176">
        <f t="shared" ca="1" si="1412"/>
        <v>0</v>
      </c>
      <c r="NP176">
        <f t="shared" ca="1" si="1413"/>
        <v>0</v>
      </c>
      <c r="NQ176">
        <f t="shared" ca="1" si="1414"/>
        <v>0</v>
      </c>
      <c r="NR176">
        <f t="shared" ca="1" si="1415"/>
        <v>0</v>
      </c>
      <c r="NS176">
        <f t="shared" ca="1" si="1416"/>
        <v>0</v>
      </c>
      <c r="NT176">
        <f t="shared" ca="1" si="1417"/>
        <v>0</v>
      </c>
      <c r="NU176">
        <f t="shared" ca="1" si="1418"/>
        <v>0</v>
      </c>
      <c r="NV176">
        <f t="shared" ca="1" si="1419"/>
        <v>0</v>
      </c>
      <c r="NW176">
        <f t="shared" ca="1" si="1420"/>
        <v>0</v>
      </c>
      <c r="NX176">
        <f t="shared" ca="1" si="1421"/>
        <v>0</v>
      </c>
      <c r="NY176">
        <f t="shared" ca="1" si="1422"/>
        <v>0</v>
      </c>
      <c r="NZ176">
        <f t="shared" ca="1" si="1423"/>
        <v>0</v>
      </c>
      <c r="OA176">
        <f t="shared" ca="1" si="1424"/>
        <v>0</v>
      </c>
      <c r="OB176">
        <f t="shared" ca="1" si="1425"/>
        <v>0</v>
      </c>
      <c r="OC176">
        <f t="shared" ca="1" si="1426"/>
        <v>0</v>
      </c>
      <c r="OD176">
        <f t="shared" ca="1" si="1427"/>
        <v>0</v>
      </c>
      <c r="OE176">
        <f t="shared" ca="1" si="1428"/>
        <v>0</v>
      </c>
      <c r="OF176">
        <f t="shared" ca="1" si="1429"/>
        <v>0</v>
      </c>
      <c r="OG176">
        <f t="shared" ca="1" si="1430"/>
        <v>0</v>
      </c>
      <c r="OH176">
        <f t="shared" ca="1" si="1431"/>
        <v>0</v>
      </c>
      <c r="OI176">
        <f t="shared" ca="1" si="1432"/>
        <v>0</v>
      </c>
      <c r="OJ176">
        <f t="shared" ca="1" si="1433"/>
        <v>0</v>
      </c>
      <c r="OK176">
        <f t="shared" ca="1" si="1434"/>
        <v>0</v>
      </c>
      <c r="OL176">
        <f t="shared" ca="1" si="1435"/>
        <v>0</v>
      </c>
      <c r="OM176">
        <f t="shared" ca="1" si="1436"/>
        <v>0</v>
      </c>
      <c r="ON176">
        <f t="shared" ca="1" si="1437"/>
        <v>0</v>
      </c>
      <c r="OO176">
        <f t="shared" ca="1" si="1438"/>
        <v>0</v>
      </c>
      <c r="OP176">
        <f t="shared" ca="1" si="1439"/>
        <v>0</v>
      </c>
      <c r="OQ176">
        <f t="shared" ca="1" si="1440"/>
        <v>0</v>
      </c>
      <c r="OR176">
        <f t="shared" ca="1" si="1441"/>
        <v>0</v>
      </c>
      <c r="OS176">
        <f t="shared" ca="1" si="1442"/>
        <v>0</v>
      </c>
      <c r="OT176">
        <f t="shared" ca="1" si="1443"/>
        <v>0</v>
      </c>
      <c r="OU176">
        <f t="shared" ca="1" si="1444"/>
        <v>0</v>
      </c>
      <c r="OV176">
        <f t="shared" ca="1" si="1445"/>
        <v>0</v>
      </c>
      <c r="OW176">
        <f t="shared" ca="1" si="1446"/>
        <v>0</v>
      </c>
      <c r="OX176">
        <f t="shared" ca="1" si="1447"/>
        <v>0</v>
      </c>
      <c r="OY176">
        <f t="shared" ca="1" si="1448"/>
        <v>0</v>
      </c>
      <c r="OZ176">
        <f t="shared" ca="1" si="1449"/>
        <v>0</v>
      </c>
      <c r="PA176">
        <f t="shared" ca="1" si="1450"/>
        <v>0</v>
      </c>
      <c r="PB176">
        <f t="shared" ca="1" si="1451"/>
        <v>0</v>
      </c>
      <c r="PC176">
        <f t="shared" ca="1" si="1452"/>
        <v>0</v>
      </c>
      <c r="PD176">
        <f t="shared" ca="1" si="1453"/>
        <v>0</v>
      </c>
      <c r="PE176">
        <f t="shared" ca="1" si="1454"/>
        <v>0</v>
      </c>
      <c r="PF176">
        <f t="shared" ca="1" si="1455"/>
        <v>0</v>
      </c>
      <c r="PG176">
        <f t="shared" ca="1" si="1456"/>
        <v>0</v>
      </c>
      <c r="PH176">
        <f t="shared" ca="1" si="1457"/>
        <v>0</v>
      </c>
      <c r="PI176">
        <f t="shared" ca="1" si="1458"/>
        <v>0</v>
      </c>
      <c r="PJ176">
        <f t="shared" ca="1" si="1459"/>
        <v>0</v>
      </c>
      <c r="PK176">
        <f t="shared" ca="1" si="1460"/>
        <v>0</v>
      </c>
      <c r="PL176">
        <f t="shared" ca="1" si="1461"/>
        <v>0</v>
      </c>
      <c r="PM176">
        <f t="shared" ca="1" si="1462"/>
        <v>0</v>
      </c>
      <c r="PN176">
        <f t="shared" ca="1" si="1463"/>
        <v>0</v>
      </c>
      <c r="PO176">
        <f t="shared" ca="1" si="1464"/>
        <v>0</v>
      </c>
      <c r="PP176">
        <f t="shared" ca="1" si="1465"/>
        <v>0</v>
      </c>
      <c r="PQ176">
        <f t="shared" ca="1" si="1466"/>
        <v>0</v>
      </c>
      <c r="PR176">
        <f t="shared" ca="1" si="1467"/>
        <v>0</v>
      </c>
      <c r="PS176">
        <f t="shared" ca="1" si="1468"/>
        <v>0</v>
      </c>
      <c r="PT176">
        <f t="shared" ca="1" si="1469"/>
        <v>0</v>
      </c>
      <c r="PU176">
        <f t="shared" ca="1" si="1470"/>
        <v>0</v>
      </c>
      <c r="PV176">
        <f t="shared" ca="1" si="1471"/>
        <v>0</v>
      </c>
      <c r="PW176">
        <f t="shared" ca="1" si="1472"/>
        <v>0</v>
      </c>
      <c r="PX176">
        <f t="shared" ca="1" si="1473"/>
        <v>0</v>
      </c>
      <c r="PY176">
        <f t="shared" ca="1" si="1474"/>
        <v>0</v>
      </c>
      <c r="PZ176">
        <f t="shared" ca="1" si="1475"/>
        <v>0</v>
      </c>
      <c r="QA176">
        <f t="shared" ca="1" si="1476"/>
        <v>0</v>
      </c>
      <c r="QB176">
        <f t="shared" ca="1" si="1477"/>
        <v>0</v>
      </c>
      <c r="QC176">
        <f t="shared" ca="1" si="1478"/>
        <v>0</v>
      </c>
      <c r="QD176">
        <f t="shared" ca="1" si="1479"/>
        <v>0</v>
      </c>
      <c r="QE176">
        <f t="shared" ca="1" si="1480"/>
        <v>0</v>
      </c>
      <c r="QF176">
        <f t="shared" ca="1" si="1481"/>
        <v>0</v>
      </c>
      <c r="QG176">
        <f t="shared" ca="1" si="1482"/>
        <v>0</v>
      </c>
      <c r="QH176">
        <f t="shared" ca="1" si="1483"/>
        <v>0</v>
      </c>
      <c r="QI176">
        <f t="shared" ca="1" si="1484"/>
        <v>0</v>
      </c>
      <c r="QJ176">
        <f t="shared" ca="1" si="1485"/>
        <v>0</v>
      </c>
      <c r="QK176">
        <f t="shared" ca="1" si="1486"/>
        <v>0</v>
      </c>
      <c r="QL176">
        <f t="shared" ca="1" si="1487"/>
        <v>0</v>
      </c>
      <c r="QM176">
        <f t="shared" ca="1" si="1488"/>
        <v>0</v>
      </c>
      <c r="QN176">
        <f t="shared" ca="1" si="1489"/>
        <v>0</v>
      </c>
      <c r="QO176">
        <f t="shared" ca="1" si="1490"/>
        <v>0</v>
      </c>
      <c r="QP176">
        <f t="shared" ca="1" si="1491"/>
        <v>0</v>
      </c>
      <c r="QQ176">
        <f t="shared" ca="1" si="1492"/>
        <v>0</v>
      </c>
      <c r="QR176">
        <f t="shared" ca="1" si="1493"/>
        <v>0</v>
      </c>
      <c r="QS176">
        <f t="shared" ca="1" si="1494"/>
        <v>0</v>
      </c>
      <c r="QT176">
        <f t="shared" ca="1" si="1495"/>
        <v>0</v>
      </c>
      <c r="QU176">
        <f t="shared" ca="1" si="1496"/>
        <v>0</v>
      </c>
      <c r="QV176">
        <f t="shared" ca="1" si="1497"/>
        <v>0</v>
      </c>
      <c r="QW176">
        <f t="shared" ca="1" si="1498"/>
        <v>0</v>
      </c>
      <c r="QX176">
        <f t="shared" ca="1" si="1499"/>
        <v>0</v>
      </c>
      <c r="QY176">
        <f t="shared" ca="1" si="1500"/>
        <v>0</v>
      </c>
      <c r="QZ176">
        <f t="shared" ca="1" si="1501"/>
        <v>0</v>
      </c>
      <c r="RA176">
        <f t="shared" ca="1" si="1502"/>
        <v>0</v>
      </c>
      <c r="RB176">
        <f t="shared" ca="1" si="1503"/>
        <v>0</v>
      </c>
      <c r="RC176">
        <f t="shared" ca="1" si="1504"/>
        <v>0</v>
      </c>
      <c r="RD176">
        <f t="shared" ca="1" si="1505"/>
        <v>0</v>
      </c>
      <c r="RE176">
        <f t="shared" ca="1" si="1506"/>
        <v>0</v>
      </c>
      <c r="RF176">
        <f t="shared" ca="1" si="1507"/>
        <v>0</v>
      </c>
      <c r="RG176">
        <f t="shared" ca="1" si="1508"/>
        <v>0</v>
      </c>
      <c r="RH176">
        <f t="shared" ca="1" si="1509"/>
        <v>0</v>
      </c>
      <c r="RI176">
        <f t="shared" ca="1" si="1510"/>
        <v>0</v>
      </c>
      <c r="RJ176">
        <f t="shared" ca="1" si="1511"/>
        <v>0</v>
      </c>
      <c r="RK176">
        <f t="shared" ca="1" si="1512"/>
        <v>0</v>
      </c>
      <c r="RL176">
        <f t="shared" ca="1" si="1513"/>
        <v>0</v>
      </c>
      <c r="RM176">
        <f t="shared" ca="1" si="1514"/>
        <v>0</v>
      </c>
      <c r="RN176">
        <f t="shared" ca="1" si="1515"/>
        <v>0</v>
      </c>
      <c r="RO176">
        <f t="shared" ca="1" si="1516"/>
        <v>0</v>
      </c>
      <c r="RP176">
        <f t="shared" ca="1" si="1517"/>
        <v>0</v>
      </c>
      <c r="RQ176">
        <f t="shared" ca="1" si="1518"/>
        <v>0</v>
      </c>
      <c r="RR176">
        <f t="shared" ca="1" si="1519"/>
        <v>0</v>
      </c>
      <c r="RS176">
        <f t="shared" ca="1" si="1520"/>
        <v>0</v>
      </c>
      <c r="RT176">
        <f t="shared" ca="1" si="1521"/>
        <v>0</v>
      </c>
      <c r="RU176">
        <f t="shared" ca="1" si="1522"/>
        <v>0</v>
      </c>
      <c r="RV176">
        <f t="shared" ca="1" si="1523"/>
        <v>0</v>
      </c>
      <c r="RW176">
        <f t="shared" ca="1" si="1524"/>
        <v>0</v>
      </c>
      <c r="RX176">
        <f t="shared" ca="1" si="1525"/>
        <v>0</v>
      </c>
      <c r="RY176">
        <f t="shared" ca="1" si="1526"/>
        <v>0</v>
      </c>
      <c r="RZ176">
        <f t="shared" ca="1" si="1527"/>
        <v>0</v>
      </c>
      <c r="SA176">
        <f t="shared" ca="1" si="1528"/>
        <v>0</v>
      </c>
      <c r="SB176">
        <f t="shared" ca="1" si="1529"/>
        <v>0</v>
      </c>
      <c r="SC176">
        <f t="shared" ca="1" si="1530"/>
        <v>0</v>
      </c>
      <c r="SD176">
        <f t="shared" ca="1" si="1531"/>
        <v>0</v>
      </c>
      <c r="SE176">
        <f t="shared" ca="1" si="1532"/>
        <v>0</v>
      </c>
      <c r="SF176">
        <f t="shared" ca="1" si="1533"/>
        <v>0</v>
      </c>
      <c r="SG176">
        <f t="shared" ca="1" si="1534"/>
        <v>0</v>
      </c>
      <c r="SH176">
        <f t="shared" ca="1" si="1535"/>
        <v>0</v>
      </c>
      <c r="SI176">
        <f t="shared" ca="1" si="1536"/>
        <v>0</v>
      </c>
      <c r="SJ176">
        <f t="shared" ca="1" si="1537"/>
        <v>0</v>
      </c>
      <c r="SK176">
        <f t="shared" ca="1" si="1538"/>
        <v>0</v>
      </c>
      <c r="SL176">
        <f t="shared" ca="1" si="1539"/>
        <v>0</v>
      </c>
      <c r="SM176">
        <f t="shared" ca="1" si="1540"/>
        <v>0</v>
      </c>
      <c r="SN176">
        <f t="shared" ca="1" si="1541"/>
        <v>0</v>
      </c>
      <c r="SO176">
        <f t="shared" ca="1" si="1542"/>
        <v>0</v>
      </c>
      <c r="SP176">
        <f t="shared" ca="1" si="1543"/>
        <v>0</v>
      </c>
      <c r="SQ176">
        <f t="shared" ca="1" si="1544"/>
        <v>0</v>
      </c>
      <c r="SR176">
        <f t="shared" ca="1" si="1545"/>
        <v>0</v>
      </c>
      <c r="SS176">
        <f t="shared" ca="1" si="1546"/>
        <v>0</v>
      </c>
      <c r="ST176">
        <f t="shared" ca="1" si="1547"/>
        <v>0</v>
      </c>
      <c r="SU176">
        <f t="shared" ca="1" si="1548"/>
        <v>0</v>
      </c>
      <c r="SV176">
        <f t="shared" ca="1" si="1549"/>
        <v>0</v>
      </c>
      <c r="SW176">
        <f t="shared" ca="1" si="1550"/>
        <v>0</v>
      </c>
      <c r="SX176">
        <f t="shared" ca="1" si="1551"/>
        <v>0</v>
      </c>
      <c r="SY176">
        <f t="shared" ca="1" si="1552"/>
        <v>0</v>
      </c>
      <c r="SZ176">
        <f t="shared" ca="1" si="1553"/>
        <v>0</v>
      </c>
      <c r="TA176">
        <f t="shared" ca="1" si="1554"/>
        <v>0</v>
      </c>
      <c r="TB176">
        <f t="shared" ca="1" si="1555"/>
        <v>0</v>
      </c>
      <c r="TC176">
        <f t="shared" ca="1" si="1556"/>
        <v>0</v>
      </c>
      <c r="TD176">
        <f t="shared" ca="1" si="1557"/>
        <v>0</v>
      </c>
      <c r="TE176">
        <f t="shared" ca="1" si="1558"/>
        <v>0</v>
      </c>
      <c r="TF176">
        <f t="shared" ca="1" si="1559"/>
        <v>0</v>
      </c>
      <c r="TG176">
        <f t="shared" ca="1" si="1560"/>
        <v>0</v>
      </c>
      <c r="TH176">
        <f t="shared" ca="1" si="1561"/>
        <v>0</v>
      </c>
      <c r="TI176">
        <f t="shared" si="1562"/>
        <v>172</v>
      </c>
    </row>
    <row r="177" spans="13:529" x14ac:dyDescent="0.25">
      <c r="M177">
        <f t="shared" ca="1" si="1049"/>
        <v>0</v>
      </c>
      <c r="N177">
        <f t="shared" ca="1" si="1050"/>
        <v>0</v>
      </c>
      <c r="O177">
        <f t="shared" ca="1" si="1051"/>
        <v>0</v>
      </c>
      <c r="P177">
        <f t="shared" ca="1" si="1051"/>
        <v>0</v>
      </c>
      <c r="Q177">
        <f t="shared" ca="1" si="1051"/>
        <v>0</v>
      </c>
      <c r="R177">
        <f t="shared" ca="1" si="1052"/>
        <v>0</v>
      </c>
      <c r="S177">
        <f t="shared" ca="1" si="1053"/>
        <v>0</v>
      </c>
      <c r="T177">
        <f t="shared" ca="1" si="1054"/>
        <v>0</v>
      </c>
      <c r="U177">
        <f t="shared" ca="1" si="1055"/>
        <v>0</v>
      </c>
      <c r="V177">
        <f t="shared" ca="1" si="1056"/>
        <v>0</v>
      </c>
      <c r="W177">
        <f t="shared" ca="1" si="1057"/>
        <v>0</v>
      </c>
      <c r="X177">
        <f t="shared" ca="1" si="1058"/>
        <v>0</v>
      </c>
      <c r="Y177">
        <f t="shared" ca="1" si="1059"/>
        <v>0</v>
      </c>
      <c r="Z177">
        <f t="shared" ca="1" si="1060"/>
        <v>0</v>
      </c>
      <c r="AA177">
        <f t="shared" ca="1" si="1061"/>
        <v>0</v>
      </c>
      <c r="AB177">
        <f t="shared" ca="1" si="1062"/>
        <v>0</v>
      </c>
      <c r="AC177">
        <f t="shared" ca="1" si="1063"/>
        <v>0</v>
      </c>
      <c r="AD177">
        <f t="shared" ca="1" si="1064"/>
        <v>0</v>
      </c>
      <c r="AE177">
        <f t="shared" ca="1" si="1065"/>
        <v>0</v>
      </c>
      <c r="AF177">
        <f t="shared" ca="1" si="1066"/>
        <v>0</v>
      </c>
      <c r="AG177">
        <f t="shared" ca="1" si="1067"/>
        <v>0</v>
      </c>
      <c r="AH177">
        <f t="shared" ca="1" si="1068"/>
        <v>0</v>
      </c>
      <c r="AI177">
        <f t="shared" ca="1" si="1069"/>
        <v>0</v>
      </c>
      <c r="AJ177">
        <f t="shared" ca="1" si="1070"/>
        <v>0</v>
      </c>
      <c r="AK177">
        <f t="shared" ca="1" si="1071"/>
        <v>0</v>
      </c>
      <c r="AL177">
        <f t="shared" ca="1" si="1072"/>
        <v>0</v>
      </c>
      <c r="AM177">
        <f t="shared" ca="1" si="1073"/>
        <v>0</v>
      </c>
      <c r="AN177">
        <f t="shared" ca="1" si="1074"/>
        <v>0</v>
      </c>
      <c r="AO177">
        <f t="shared" ca="1" si="1075"/>
        <v>0</v>
      </c>
      <c r="AP177">
        <f t="shared" ca="1" si="1076"/>
        <v>0</v>
      </c>
      <c r="AQ177">
        <f t="shared" ca="1" si="1077"/>
        <v>0</v>
      </c>
      <c r="AR177">
        <f t="shared" ca="1" si="1078"/>
        <v>0</v>
      </c>
      <c r="AS177">
        <f t="shared" ca="1" si="1079"/>
        <v>0</v>
      </c>
      <c r="AT177">
        <f t="shared" ca="1" si="1080"/>
        <v>0</v>
      </c>
      <c r="AU177">
        <f t="shared" ca="1" si="1081"/>
        <v>0</v>
      </c>
      <c r="AV177">
        <f t="shared" ca="1" si="1082"/>
        <v>0</v>
      </c>
      <c r="AW177">
        <f t="shared" ca="1" si="1083"/>
        <v>0</v>
      </c>
      <c r="AX177">
        <f t="shared" ca="1" si="1084"/>
        <v>0</v>
      </c>
      <c r="AY177">
        <f t="shared" ca="1" si="1085"/>
        <v>0</v>
      </c>
      <c r="AZ177">
        <f t="shared" ca="1" si="1086"/>
        <v>0</v>
      </c>
      <c r="BA177">
        <f t="shared" ca="1" si="1087"/>
        <v>0</v>
      </c>
      <c r="BB177">
        <f t="shared" ca="1" si="1088"/>
        <v>0</v>
      </c>
      <c r="BC177">
        <f t="shared" ca="1" si="1089"/>
        <v>0</v>
      </c>
      <c r="BD177">
        <f t="shared" ca="1" si="1090"/>
        <v>0</v>
      </c>
      <c r="BE177">
        <f t="shared" ca="1" si="1091"/>
        <v>0</v>
      </c>
      <c r="BF177">
        <f t="shared" ca="1" si="1092"/>
        <v>0</v>
      </c>
      <c r="BG177">
        <f t="shared" ca="1" si="1093"/>
        <v>0</v>
      </c>
      <c r="BH177">
        <f t="shared" ca="1" si="1094"/>
        <v>0</v>
      </c>
      <c r="BI177">
        <f t="shared" ca="1" si="1095"/>
        <v>0</v>
      </c>
      <c r="BJ177">
        <f t="shared" ca="1" si="1096"/>
        <v>0</v>
      </c>
      <c r="BK177">
        <f t="shared" ca="1" si="1097"/>
        <v>0</v>
      </c>
      <c r="BL177">
        <f t="shared" ca="1" si="1098"/>
        <v>0</v>
      </c>
      <c r="BM177">
        <f t="shared" ca="1" si="1099"/>
        <v>0</v>
      </c>
      <c r="BN177">
        <f t="shared" ca="1" si="1100"/>
        <v>0</v>
      </c>
      <c r="BO177">
        <f t="shared" ca="1" si="1101"/>
        <v>0</v>
      </c>
      <c r="BP177">
        <f t="shared" ca="1" si="1102"/>
        <v>0</v>
      </c>
      <c r="BQ177">
        <f t="shared" ca="1" si="1103"/>
        <v>0</v>
      </c>
      <c r="BR177">
        <f t="shared" ca="1" si="1104"/>
        <v>0</v>
      </c>
      <c r="BS177">
        <f t="shared" ca="1" si="1105"/>
        <v>0</v>
      </c>
      <c r="BT177">
        <f t="shared" ca="1" si="1106"/>
        <v>0</v>
      </c>
      <c r="BU177">
        <f t="shared" ca="1" si="1107"/>
        <v>0</v>
      </c>
      <c r="BV177">
        <f t="shared" ca="1" si="1108"/>
        <v>0</v>
      </c>
      <c r="BW177">
        <f t="shared" ca="1" si="1109"/>
        <v>0</v>
      </c>
      <c r="BX177">
        <f t="shared" ca="1" si="1110"/>
        <v>0</v>
      </c>
      <c r="BY177">
        <f t="shared" ca="1" si="1111"/>
        <v>0</v>
      </c>
      <c r="BZ177">
        <f t="shared" ca="1" si="1112"/>
        <v>0</v>
      </c>
      <c r="CA177">
        <f t="shared" ca="1" si="1113"/>
        <v>0</v>
      </c>
      <c r="CB177">
        <f t="shared" ca="1" si="1114"/>
        <v>0</v>
      </c>
      <c r="CC177">
        <f t="shared" ca="1" si="1115"/>
        <v>0</v>
      </c>
      <c r="CD177">
        <f t="shared" ca="1" si="1116"/>
        <v>0</v>
      </c>
      <c r="CE177">
        <f t="shared" ca="1" si="1117"/>
        <v>0</v>
      </c>
      <c r="CF177">
        <f t="shared" ca="1" si="1118"/>
        <v>0</v>
      </c>
      <c r="CG177">
        <f t="shared" ca="1" si="1119"/>
        <v>0</v>
      </c>
      <c r="CH177">
        <f t="shared" ca="1" si="1120"/>
        <v>0</v>
      </c>
      <c r="CI177">
        <f t="shared" ca="1" si="1121"/>
        <v>0</v>
      </c>
      <c r="CJ177">
        <f t="shared" ca="1" si="1122"/>
        <v>0</v>
      </c>
      <c r="CK177">
        <f t="shared" ca="1" si="1123"/>
        <v>0</v>
      </c>
      <c r="CL177">
        <f t="shared" ca="1" si="1124"/>
        <v>0</v>
      </c>
      <c r="CM177">
        <f t="shared" ca="1" si="1125"/>
        <v>0</v>
      </c>
      <c r="CN177">
        <f t="shared" ca="1" si="1126"/>
        <v>0</v>
      </c>
      <c r="CO177">
        <f t="shared" ca="1" si="1127"/>
        <v>0</v>
      </c>
      <c r="CP177">
        <f t="shared" ca="1" si="1128"/>
        <v>0</v>
      </c>
      <c r="CQ177">
        <f t="shared" ca="1" si="1129"/>
        <v>0</v>
      </c>
      <c r="CR177">
        <f t="shared" ca="1" si="1130"/>
        <v>0</v>
      </c>
      <c r="CS177">
        <f t="shared" ca="1" si="1131"/>
        <v>0</v>
      </c>
      <c r="CT177">
        <f t="shared" ca="1" si="1132"/>
        <v>0</v>
      </c>
      <c r="CU177">
        <f t="shared" ca="1" si="1133"/>
        <v>0</v>
      </c>
      <c r="CV177">
        <f t="shared" ca="1" si="1134"/>
        <v>0</v>
      </c>
      <c r="CW177">
        <f t="shared" ca="1" si="1135"/>
        <v>18</v>
      </c>
      <c r="CX177">
        <f t="shared" ca="1" si="1136"/>
        <v>9</v>
      </c>
      <c r="CY177">
        <f t="shared" ca="1" si="1137"/>
        <v>21</v>
      </c>
      <c r="CZ177">
        <f t="shared" ca="1" si="1138"/>
        <v>18</v>
      </c>
      <c r="DA177">
        <f t="shared" ca="1" si="1139"/>
        <v>6</v>
      </c>
      <c r="DB177">
        <f t="shared" ca="1" si="1140"/>
        <v>24</v>
      </c>
      <c r="DC177">
        <f t="shared" ca="1" si="1141"/>
        <v>18</v>
      </c>
      <c r="DD177">
        <f t="shared" ca="1" si="1142"/>
        <v>0</v>
      </c>
      <c r="DE177">
        <f t="shared" ca="1" si="1143"/>
        <v>0</v>
      </c>
      <c r="DF177">
        <f t="shared" ca="1" si="1144"/>
        <v>3</v>
      </c>
      <c r="DG177">
        <f t="shared" ca="1" si="1145"/>
        <v>21</v>
      </c>
      <c r="DH177">
        <f t="shared" ca="1" si="1146"/>
        <v>12</v>
      </c>
      <c r="DI177">
        <f t="shared" ca="1" si="1147"/>
        <v>9</v>
      </c>
      <c r="DJ177">
        <f t="shared" ca="1" si="1148"/>
        <v>0</v>
      </c>
      <c r="DK177">
        <f t="shared" ca="1" si="1149"/>
        <v>0</v>
      </c>
      <c r="DL177">
        <f t="shared" ca="1" si="1150"/>
        <v>27</v>
      </c>
      <c r="DM177">
        <f t="shared" ca="1" si="1151"/>
        <v>12</v>
      </c>
      <c r="DN177">
        <f t="shared" ca="1" si="1152"/>
        <v>21</v>
      </c>
      <c r="DO177">
        <f t="shared" ca="1" si="1153"/>
        <v>0</v>
      </c>
      <c r="DP177">
        <f t="shared" ca="1" si="1154"/>
        <v>18</v>
      </c>
      <c r="DQ177">
        <f t="shared" ca="1" si="1155"/>
        <v>0</v>
      </c>
      <c r="DR177">
        <f t="shared" ca="1" si="1156"/>
        <v>12</v>
      </c>
      <c r="DS177">
        <f t="shared" ca="1" si="1157"/>
        <v>3</v>
      </c>
      <c r="DT177">
        <f t="shared" ca="1" si="1158"/>
        <v>15</v>
      </c>
      <c r="DU177">
        <f t="shared" ca="1" si="1159"/>
        <v>18</v>
      </c>
      <c r="DV177">
        <f t="shared" ca="1" si="1160"/>
        <v>18</v>
      </c>
      <c r="DW177">
        <f t="shared" ca="1" si="1161"/>
        <v>18</v>
      </c>
      <c r="DX177">
        <f t="shared" ca="1" si="1162"/>
        <v>3</v>
      </c>
      <c r="DY177">
        <f t="shared" ca="1" si="1163"/>
        <v>3</v>
      </c>
      <c r="DZ177">
        <f t="shared" ca="1" si="1164"/>
        <v>27</v>
      </c>
      <c r="EA177">
        <f t="shared" ca="1" si="1165"/>
        <v>9</v>
      </c>
      <c r="EB177">
        <f t="shared" ca="1" si="1166"/>
        <v>15</v>
      </c>
      <c r="EC177">
        <f t="shared" ca="1" si="1167"/>
        <v>18</v>
      </c>
      <c r="ED177">
        <f t="shared" ca="1" si="1168"/>
        <v>0</v>
      </c>
      <c r="EE177">
        <f t="shared" ca="1" si="1169"/>
        <v>9</v>
      </c>
      <c r="EF177">
        <f t="shared" ca="1" si="1170"/>
        <v>18</v>
      </c>
      <c r="EG177">
        <f t="shared" ca="1" si="1171"/>
        <v>27</v>
      </c>
      <c r="EH177">
        <f t="shared" ca="1" si="1172"/>
        <v>18</v>
      </c>
      <c r="EI177">
        <f t="shared" ca="1" si="1173"/>
        <v>24</v>
      </c>
      <c r="EJ177">
        <f t="shared" ca="1" si="1174"/>
        <v>12</v>
      </c>
      <c r="EK177">
        <f t="shared" ca="1" si="1175"/>
        <v>15</v>
      </c>
      <c r="EL177">
        <f t="shared" ca="1" si="1176"/>
        <v>21</v>
      </c>
      <c r="EM177">
        <f t="shared" ca="1" si="1177"/>
        <v>27</v>
      </c>
      <c r="EN177">
        <f t="shared" ca="1" si="1178"/>
        <v>3</v>
      </c>
      <c r="EO177">
        <f t="shared" ca="1" si="1179"/>
        <v>6</v>
      </c>
      <c r="EP177">
        <f t="shared" ca="1" si="1180"/>
        <v>15</v>
      </c>
      <c r="EQ177">
        <f t="shared" ca="1" si="1181"/>
        <v>12</v>
      </c>
      <c r="ER177">
        <f t="shared" ca="1" si="1182"/>
        <v>3</v>
      </c>
      <c r="ES177">
        <f t="shared" ca="1" si="1183"/>
        <v>9</v>
      </c>
      <c r="ET177">
        <f t="shared" ca="1" si="1184"/>
        <v>12</v>
      </c>
      <c r="EU177">
        <f t="shared" ca="1" si="1185"/>
        <v>24</v>
      </c>
      <c r="EV177">
        <f t="shared" ca="1" si="1186"/>
        <v>21</v>
      </c>
      <c r="EW177">
        <f t="shared" ca="1" si="1187"/>
        <v>3</v>
      </c>
      <c r="EX177">
        <f t="shared" ca="1" si="1188"/>
        <v>18</v>
      </c>
      <c r="EY177">
        <f t="shared" ca="1" si="1189"/>
        <v>9</v>
      </c>
      <c r="EZ177">
        <f t="shared" ca="1" si="1190"/>
        <v>18</v>
      </c>
      <c r="FA177">
        <f t="shared" ca="1" si="1191"/>
        <v>6</v>
      </c>
      <c r="FB177">
        <f t="shared" ca="1" si="1192"/>
        <v>24</v>
      </c>
      <c r="FC177">
        <f t="shared" ca="1" si="1193"/>
        <v>9</v>
      </c>
      <c r="FD177">
        <f t="shared" ca="1" si="1194"/>
        <v>24</v>
      </c>
      <c r="FE177">
        <f t="shared" ca="1" si="1195"/>
        <v>6</v>
      </c>
      <c r="FF177">
        <f t="shared" ca="1" si="1196"/>
        <v>6</v>
      </c>
      <c r="FG177">
        <f t="shared" ca="1" si="1197"/>
        <v>18</v>
      </c>
      <c r="FH177">
        <f t="shared" ca="1" si="1198"/>
        <v>6</v>
      </c>
      <c r="FI177">
        <f t="shared" ca="1" si="1199"/>
        <v>12</v>
      </c>
      <c r="FJ177">
        <f t="shared" ca="1" si="1200"/>
        <v>12</v>
      </c>
      <c r="FK177">
        <f t="shared" ca="1" si="1201"/>
        <v>15</v>
      </c>
      <c r="FL177">
        <f t="shared" ca="1" si="1202"/>
        <v>18</v>
      </c>
      <c r="FM177">
        <f t="shared" ca="1" si="1203"/>
        <v>0</v>
      </c>
      <c r="FN177">
        <f t="shared" ca="1" si="1204"/>
        <v>6</v>
      </c>
      <c r="FO177">
        <f t="shared" ca="1" si="1205"/>
        <v>9</v>
      </c>
      <c r="FP177">
        <f t="shared" ca="1" si="1206"/>
        <v>3</v>
      </c>
      <c r="FQ177">
        <f t="shared" ca="1" si="1207"/>
        <v>21</v>
      </c>
      <c r="FR177">
        <f t="shared" ca="1" si="1208"/>
        <v>24</v>
      </c>
      <c r="FS177">
        <f t="shared" ca="1" si="1209"/>
        <v>24</v>
      </c>
      <c r="FT177">
        <f t="shared" ca="1" si="1210"/>
        <v>9</v>
      </c>
      <c r="FU177">
        <f t="shared" ca="1" si="1211"/>
        <v>6</v>
      </c>
      <c r="FV177">
        <f t="shared" ca="1" si="1212"/>
        <v>12</v>
      </c>
      <c r="FW177">
        <f t="shared" ca="1" si="1213"/>
        <v>24</v>
      </c>
      <c r="FX177">
        <f t="shared" ca="1" si="1214"/>
        <v>27</v>
      </c>
      <c r="FY177">
        <f t="shared" ca="1" si="1215"/>
        <v>3</v>
      </c>
      <c r="FZ177">
        <f t="shared" ca="1" si="1216"/>
        <v>18</v>
      </c>
      <c r="GA177">
        <f t="shared" ca="1" si="1217"/>
        <v>15</v>
      </c>
      <c r="GB177">
        <f t="shared" ca="1" si="1218"/>
        <v>0</v>
      </c>
      <c r="GC177">
        <f t="shared" ca="1" si="1219"/>
        <v>9</v>
      </c>
      <c r="GD177">
        <f t="shared" ca="1" si="1220"/>
        <v>12</v>
      </c>
      <c r="GE177">
        <f t="shared" ca="1" si="1221"/>
        <v>9</v>
      </c>
      <c r="GF177">
        <f t="shared" ca="1" si="1222"/>
        <v>3</v>
      </c>
      <c r="GG177">
        <f t="shared" ca="1" si="1223"/>
        <v>9</v>
      </c>
      <c r="GH177">
        <f t="shared" ca="1" si="1224"/>
        <v>15</v>
      </c>
      <c r="GI177">
        <f t="shared" ca="1" si="1225"/>
        <v>27</v>
      </c>
      <c r="GJ177">
        <f t="shared" ca="1" si="1226"/>
        <v>15</v>
      </c>
      <c r="GK177">
        <f t="shared" ca="1" si="1227"/>
        <v>15</v>
      </c>
      <c r="GL177">
        <f t="shared" ca="1" si="1228"/>
        <v>15</v>
      </c>
      <c r="GM177">
        <f t="shared" ca="1" si="1229"/>
        <v>18</v>
      </c>
      <c r="GN177">
        <f t="shared" ca="1" si="1230"/>
        <v>9</v>
      </c>
      <c r="GO177">
        <f t="shared" ca="1" si="1231"/>
        <v>6</v>
      </c>
      <c r="GP177">
        <f t="shared" ca="1" si="1232"/>
        <v>21</v>
      </c>
      <c r="GQ177">
        <f t="shared" ca="1" si="1233"/>
        <v>3</v>
      </c>
      <c r="GR177">
        <f t="shared" ca="1" si="1234"/>
        <v>15</v>
      </c>
      <c r="GS177">
        <f t="shared" ca="1" si="1235"/>
        <v>12</v>
      </c>
      <c r="GT177">
        <f t="shared" ca="1" si="1236"/>
        <v>21</v>
      </c>
      <c r="GU177">
        <f t="shared" ca="1" si="1237"/>
        <v>9</v>
      </c>
      <c r="GV177">
        <f t="shared" ca="1" si="1238"/>
        <v>15</v>
      </c>
      <c r="GW177">
        <f t="shared" ca="1" si="1239"/>
        <v>0</v>
      </c>
      <c r="GX177">
        <f t="shared" ca="1" si="1240"/>
        <v>6</v>
      </c>
      <c r="GY177">
        <f t="shared" ca="1" si="1241"/>
        <v>12</v>
      </c>
      <c r="GZ177">
        <f t="shared" ca="1" si="1242"/>
        <v>6</v>
      </c>
      <c r="HA177">
        <f t="shared" ca="1" si="1243"/>
        <v>27</v>
      </c>
      <c r="HB177">
        <f t="shared" ca="1" si="1244"/>
        <v>9</v>
      </c>
      <c r="HC177">
        <f t="shared" ca="1" si="1245"/>
        <v>21</v>
      </c>
      <c r="HD177">
        <f t="shared" ca="1" si="1246"/>
        <v>9</v>
      </c>
      <c r="HE177">
        <f t="shared" ca="1" si="1247"/>
        <v>3</v>
      </c>
      <c r="HF177">
        <f t="shared" ca="1" si="1248"/>
        <v>27</v>
      </c>
      <c r="HG177">
        <f t="shared" ca="1" si="1249"/>
        <v>6</v>
      </c>
      <c r="HH177">
        <f t="shared" ca="1" si="1250"/>
        <v>18</v>
      </c>
      <c r="HI177">
        <f t="shared" ca="1" si="1251"/>
        <v>15</v>
      </c>
      <c r="HJ177">
        <f t="shared" ca="1" si="1252"/>
        <v>18</v>
      </c>
      <c r="HK177">
        <f t="shared" ca="1" si="1253"/>
        <v>18</v>
      </c>
      <c r="HL177">
        <f t="shared" ca="1" si="1254"/>
        <v>24</v>
      </c>
      <c r="HM177">
        <f t="shared" ca="1" si="1255"/>
        <v>27</v>
      </c>
      <c r="HN177">
        <f t="shared" ca="1" si="1256"/>
        <v>27</v>
      </c>
      <c r="HO177">
        <f t="shared" ca="1" si="1257"/>
        <v>24</v>
      </c>
      <c r="HP177">
        <f t="shared" ca="1" si="1258"/>
        <v>15</v>
      </c>
      <c r="HQ177">
        <f t="shared" ca="1" si="1259"/>
        <v>0</v>
      </c>
      <c r="HR177">
        <f t="shared" ca="1" si="1260"/>
        <v>0</v>
      </c>
      <c r="HS177">
        <f t="shared" ca="1" si="1261"/>
        <v>24</v>
      </c>
      <c r="HT177">
        <f t="shared" ca="1" si="1262"/>
        <v>12</v>
      </c>
      <c r="HU177">
        <f t="shared" ca="1" si="1263"/>
        <v>3</v>
      </c>
      <c r="HV177">
        <f t="shared" ca="1" si="1264"/>
        <v>9</v>
      </c>
      <c r="HW177">
        <f t="shared" ca="1" si="1265"/>
        <v>24</v>
      </c>
      <c r="HX177">
        <f t="shared" ca="1" si="1266"/>
        <v>0</v>
      </c>
      <c r="HY177">
        <f t="shared" ca="1" si="1267"/>
        <v>12</v>
      </c>
      <c r="HZ177">
        <f t="shared" ca="1" si="1268"/>
        <v>27</v>
      </c>
      <c r="IA177">
        <f t="shared" ca="1" si="1269"/>
        <v>3</v>
      </c>
      <c r="IB177">
        <f t="shared" ca="1" si="1270"/>
        <v>21</v>
      </c>
      <c r="IC177">
        <f t="shared" ca="1" si="1271"/>
        <v>21</v>
      </c>
      <c r="ID177">
        <f t="shared" ca="1" si="1272"/>
        <v>3</v>
      </c>
      <c r="IE177">
        <f t="shared" ca="1" si="1273"/>
        <v>27</v>
      </c>
      <c r="IF177">
        <f t="shared" ca="1" si="1274"/>
        <v>0</v>
      </c>
      <c r="IG177">
        <f t="shared" ca="1" si="1275"/>
        <v>0</v>
      </c>
      <c r="IH177">
        <f t="shared" ca="1" si="1276"/>
        <v>12</v>
      </c>
      <c r="II177">
        <f t="shared" ca="1" si="1277"/>
        <v>24</v>
      </c>
      <c r="IJ177">
        <f t="shared" ca="1" si="1278"/>
        <v>24</v>
      </c>
      <c r="IK177">
        <f t="shared" ca="1" si="1279"/>
        <v>9</v>
      </c>
      <c r="IL177">
        <f t="shared" ca="1" si="1280"/>
        <v>9</v>
      </c>
      <c r="IM177">
        <f t="shared" ca="1" si="1281"/>
        <v>0</v>
      </c>
      <c r="IN177">
        <f t="shared" ca="1" si="1282"/>
        <v>18</v>
      </c>
      <c r="IO177">
        <f t="shared" ca="1" si="1283"/>
        <v>3</v>
      </c>
      <c r="IP177">
        <f t="shared" ca="1" si="1284"/>
        <v>0</v>
      </c>
      <c r="IQ177">
        <f t="shared" ca="1" si="1285"/>
        <v>18</v>
      </c>
      <c r="IR177">
        <f t="shared" ca="1" si="1286"/>
        <v>0</v>
      </c>
      <c r="IS177">
        <f t="shared" ca="1" si="1287"/>
        <v>0</v>
      </c>
      <c r="IT177">
        <f t="shared" ca="1" si="1288"/>
        <v>9</v>
      </c>
      <c r="IU177">
        <f t="shared" ca="1" si="1289"/>
        <v>18</v>
      </c>
      <c r="IV177">
        <f t="shared" ca="1" si="1290"/>
        <v>12</v>
      </c>
      <c r="IW177">
        <f t="shared" ca="1" si="1291"/>
        <v>6</v>
      </c>
      <c r="IX177">
        <f t="shared" ca="1" si="1292"/>
        <v>27</v>
      </c>
      <c r="IY177">
        <f t="shared" ca="1" si="1293"/>
        <v>18</v>
      </c>
      <c r="IZ177">
        <f t="shared" ca="1" si="1294"/>
        <v>3</v>
      </c>
      <c r="JA177">
        <f t="shared" ca="1" si="1295"/>
        <v>3</v>
      </c>
      <c r="JB177">
        <f t="shared" ca="1" si="1296"/>
        <v>27</v>
      </c>
      <c r="JC177">
        <f t="shared" ca="1" si="1297"/>
        <v>9</v>
      </c>
      <c r="JD177">
        <f t="shared" ca="1" si="1298"/>
        <v>18</v>
      </c>
      <c r="JE177">
        <f t="shared" ca="1" si="1299"/>
        <v>12</v>
      </c>
      <c r="JF177">
        <f t="shared" ca="1" si="1300"/>
        <v>3</v>
      </c>
      <c r="JG177">
        <f t="shared" ca="1" si="1301"/>
        <v>18</v>
      </c>
      <c r="JH177">
        <f t="shared" ca="1" si="1302"/>
        <v>15</v>
      </c>
      <c r="JI177">
        <f t="shared" ca="1" si="1303"/>
        <v>24</v>
      </c>
      <c r="JJ177">
        <f t="shared" ca="1" si="1304"/>
        <v>9</v>
      </c>
      <c r="JK177">
        <f t="shared" ca="1" si="1305"/>
        <v>12</v>
      </c>
      <c r="JL177">
        <f t="shared" ca="1" si="1306"/>
        <v>27</v>
      </c>
      <c r="JM177">
        <f t="shared" ca="1" si="1307"/>
        <v>6</v>
      </c>
      <c r="JN177">
        <f t="shared" ca="1" si="1307"/>
        <v>21</v>
      </c>
      <c r="JO177">
        <f t="shared" ca="1" si="1308"/>
        <v>12</v>
      </c>
      <c r="JP177">
        <f t="shared" ca="1" si="1309"/>
        <v>12</v>
      </c>
      <c r="JQ177">
        <f t="shared" ca="1" si="1310"/>
        <v>9</v>
      </c>
      <c r="JR177">
        <f t="shared" ca="1" si="1311"/>
        <v>15</v>
      </c>
      <c r="JS177">
        <f t="shared" ca="1" si="1312"/>
        <v>3</v>
      </c>
      <c r="JT177">
        <f t="shared" ca="1" si="1313"/>
        <v>3</v>
      </c>
      <c r="JU177">
        <f t="shared" ca="1" si="1314"/>
        <v>27</v>
      </c>
      <c r="JV177">
        <f t="shared" ca="1" si="1315"/>
        <v>24</v>
      </c>
      <c r="JW177">
        <f t="shared" ca="1" si="1316"/>
        <v>15</v>
      </c>
      <c r="JX177">
        <f t="shared" ca="1" si="1317"/>
        <v>24</v>
      </c>
      <c r="JY177">
        <f t="shared" ca="1" si="1318"/>
        <v>21</v>
      </c>
      <c r="JZ177">
        <f t="shared" ca="1" si="1319"/>
        <v>18</v>
      </c>
      <c r="KA177">
        <f t="shared" ca="1" si="1320"/>
        <v>12</v>
      </c>
      <c r="KB177">
        <f t="shared" ca="1" si="1321"/>
        <v>0</v>
      </c>
      <c r="KC177">
        <f t="shared" ca="1" si="1322"/>
        <v>12</v>
      </c>
      <c r="KD177">
        <f t="shared" ca="1" si="1323"/>
        <v>24</v>
      </c>
      <c r="KE177">
        <f t="shared" ca="1" si="1324"/>
        <v>18</v>
      </c>
      <c r="KF177">
        <f t="shared" ca="1" si="1325"/>
        <v>6</v>
      </c>
      <c r="KG177">
        <f t="shared" ca="1" si="1326"/>
        <v>12</v>
      </c>
      <c r="KH177">
        <f t="shared" ca="1" si="1327"/>
        <v>9</v>
      </c>
      <c r="KI177">
        <f t="shared" ca="1" si="1328"/>
        <v>0</v>
      </c>
      <c r="KJ177">
        <f t="shared" ca="1" si="1329"/>
        <v>0</v>
      </c>
      <c r="KK177">
        <f t="shared" ca="1" si="1330"/>
        <v>3</v>
      </c>
      <c r="KL177">
        <f t="shared" ca="1" si="1331"/>
        <v>27</v>
      </c>
      <c r="KM177">
        <f t="shared" ca="1" si="1332"/>
        <v>3</v>
      </c>
      <c r="KN177">
        <f t="shared" ca="1" si="1333"/>
        <v>0</v>
      </c>
      <c r="KO177">
        <f t="shared" ca="1" si="1334"/>
        <v>15</v>
      </c>
      <c r="KP177">
        <f t="shared" ca="1" si="1335"/>
        <v>24</v>
      </c>
      <c r="KQ177">
        <f t="shared" ca="1" si="1336"/>
        <v>6</v>
      </c>
      <c r="KR177">
        <f t="shared" ca="1" si="1337"/>
        <v>21</v>
      </c>
      <c r="KS177">
        <f t="shared" ca="1" si="1338"/>
        <v>0</v>
      </c>
      <c r="KT177">
        <f t="shared" ca="1" si="1339"/>
        <v>18</v>
      </c>
      <c r="KU177">
        <f t="shared" ca="1" si="1340"/>
        <v>6</v>
      </c>
      <c r="KV177">
        <f t="shared" ca="1" si="1341"/>
        <v>24</v>
      </c>
      <c r="KW177">
        <f t="shared" ca="1" si="1342"/>
        <v>21</v>
      </c>
      <c r="KX177">
        <f t="shared" ca="1" si="1343"/>
        <v>6</v>
      </c>
      <c r="KY177">
        <f t="shared" ca="1" si="1344"/>
        <v>27</v>
      </c>
      <c r="KZ177">
        <f t="shared" ca="1" si="1345"/>
        <v>6</v>
      </c>
      <c r="LA177">
        <f t="shared" ca="1" si="1346"/>
        <v>24</v>
      </c>
      <c r="LB177">
        <f t="shared" ca="1" si="1347"/>
        <v>0</v>
      </c>
      <c r="LC177">
        <f t="shared" ca="1" si="1348"/>
        <v>6</v>
      </c>
      <c r="LD177">
        <f t="shared" ca="1" si="1349"/>
        <v>15</v>
      </c>
      <c r="LE177">
        <f t="shared" ca="1" si="1350"/>
        <v>21</v>
      </c>
      <c r="LF177">
        <f t="shared" ca="1" si="1351"/>
        <v>27</v>
      </c>
      <c r="LG177">
        <f t="shared" ca="1" si="1352"/>
        <v>18</v>
      </c>
      <c r="LH177">
        <f t="shared" ca="1" si="1353"/>
        <v>12</v>
      </c>
      <c r="LI177">
        <f t="shared" ca="1" si="1354"/>
        <v>12</v>
      </c>
      <c r="LJ177">
        <f t="shared" ca="1" si="1355"/>
        <v>18</v>
      </c>
      <c r="LK177">
        <f t="shared" ca="1" si="1356"/>
        <v>21</v>
      </c>
      <c r="LL177">
        <f t="shared" ca="1" si="1357"/>
        <v>12</v>
      </c>
      <c r="LM177">
        <f t="shared" ca="1" si="1358"/>
        <v>15</v>
      </c>
      <c r="LN177">
        <f t="shared" ca="1" si="1359"/>
        <v>27</v>
      </c>
      <c r="LO177">
        <f t="shared" ca="1" si="1360"/>
        <v>18</v>
      </c>
      <c r="LP177">
        <f t="shared" ca="1" si="1361"/>
        <v>21</v>
      </c>
      <c r="LQ177">
        <f t="shared" ca="1" si="1362"/>
        <v>6</v>
      </c>
      <c r="LR177">
        <f t="shared" ca="1" si="1363"/>
        <v>9</v>
      </c>
      <c r="LS177">
        <f t="shared" ca="1" si="1364"/>
        <v>15</v>
      </c>
      <c r="LT177">
        <f t="shared" ca="1" si="1365"/>
        <v>21</v>
      </c>
      <c r="LU177">
        <f t="shared" ca="1" si="1366"/>
        <v>0</v>
      </c>
      <c r="LV177">
        <f t="shared" ca="1" si="1367"/>
        <v>3</v>
      </c>
      <c r="LW177">
        <f t="shared" ca="1" si="1368"/>
        <v>12</v>
      </c>
      <c r="LX177">
        <f t="shared" ca="1" si="1369"/>
        <v>0</v>
      </c>
      <c r="LY177">
        <f t="shared" ca="1" si="1370"/>
        <v>27</v>
      </c>
      <c r="LZ177">
        <f t="shared" ca="1" si="1371"/>
        <v>24</v>
      </c>
      <c r="MA177">
        <f t="shared" ca="1" si="1372"/>
        <v>6</v>
      </c>
      <c r="MB177">
        <f t="shared" ca="1" si="1373"/>
        <v>3</v>
      </c>
      <c r="MC177">
        <f t="shared" ca="1" si="1374"/>
        <v>24</v>
      </c>
      <c r="MD177">
        <f t="shared" ca="1" si="1375"/>
        <v>15</v>
      </c>
      <c r="ME177">
        <f t="shared" ca="1" si="1376"/>
        <v>12</v>
      </c>
      <c r="MF177">
        <f t="shared" ca="1" si="1377"/>
        <v>24</v>
      </c>
      <c r="MG177">
        <f t="shared" ca="1" si="1378"/>
        <v>3</v>
      </c>
      <c r="MH177">
        <f t="shared" ca="1" si="1379"/>
        <v>3</v>
      </c>
      <c r="MI177">
        <f t="shared" ca="1" si="1380"/>
        <v>0</v>
      </c>
      <c r="MJ177">
        <f t="shared" ca="1" si="1381"/>
        <v>0</v>
      </c>
      <c r="MK177">
        <f t="shared" ca="1" si="1382"/>
        <v>6</v>
      </c>
      <c r="ML177">
        <f t="shared" ca="1" si="1383"/>
        <v>15</v>
      </c>
      <c r="MM177">
        <f t="shared" ca="1" si="1384"/>
        <v>9</v>
      </c>
      <c r="MN177">
        <f t="shared" ca="1" si="1385"/>
        <v>9</v>
      </c>
      <c r="MO177">
        <f t="shared" ca="1" si="1386"/>
        <v>27</v>
      </c>
      <c r="MP177">
        <f t="shared" ca="1" si="1387"/>
        <v>6</v>
      </c>
      <c r="MQ177">
        <f t="shared" ca="1" si="1388"/>
        <v>18</v>
      </c>
      <c r="MR177">
        <f t="shared" ca="1" si="1389"/>
        <v>21</v>
      </c>
      <c r="MS177">
        <f t="shared" ca="1" si="1390"/>
        <v>0</v>
      </c>
      <c r="MT177">
        <f t="shared" ca="1" si="1391"/>
        <v>0</v>
      </c>
      <c r="MU177">
        <f t="shared" ca="1" si="1392"/>
        <v>0</v>
      </c>
      <c r="MV177">
        <f t="shared" ca="1" si="1393"/>
        <v>0</v>
      </c>
      <c r="MW177">
        <f t="shared" ca="1" si="1394"/>
        <v>0</v>
      </c>
      <c r="MX177">
        <f t="shared" ca="1" si="1395"/>
        <v>0</v>
      </c>
      <c r="MY177">
        <f t="shared" ca="1" si="1396"/>
        <v>0</v>
      </c>
      <c r="MZ177">
        <f t="shared" ca="1" si="1397"/>
        <v>0</v>
      </c>
      <c r="NA177">
        <f t="shared" ca="1" si="1398"/>
        <v>0</v>
      </c>
      <c r="NB177">
        <f t="shared" ca="1" si="1399"/>
        <v>0</v>
      </c>
      <c r="NC177">
        <f t="shared" ca="1" si="1400"/>
        <v>0</v>
      </c>
      <c r="ND177">
        <f t="shared" ca="1" si="1401"/>
        <v>0</v>
      </c>
      <c r="NE177">
        <f t="shared" ca="1" si="1402"/>
        <v>0</v>
      </c>
      <c r="NF177">
        <f t="shared" ca="1" si="1403"/>
        <v>0</v>
      </c>
      <c r="NG177">
        <f t="shared" ca="1" si="1404"/>
        <v>0</v>
      </c>
      <c r="NH177">
        <f t="shared" ca="1" si="1405"/>
        <v>0</v>
      </c>
      <c r="NI177">
        <f t="shared" ca="1" si="1406"/>
        <v>0</v>
      </c>
      <c r="NJ177">
        <f t="shared" ca="1" si="1407"/>
        <v>0</v>
      </c>
      <c r="NK177">
        <f t="shared" ca="1" si="1408"/>
        <v>0</v>
      </c>
      <c r="NL177">
        <f t="shared" ca="1" si="1409"/>
        <v>0</v>
      </c>
      <c r="NM177">
        <f t="shared" ca="1" si="1410"/>
        <v>0</v>
      </c>
      <c r="NN177">
        <f t="shared" ca="1" si="1411"/>
        <v>0</v>
      </c>
      <c r="NO177">
        <f t="shared" ca="1" si="1412"/>
        <v>0</v>
      </c>
      <c r="NP177">
        <f t="shared" ca="1" si="1413"/>
        <v>0</v>
      </c>
      <c r="NQ177">
        <f t="shared" ca="1" si="1414"/>
        <v>0</v>
      </c>
      <c r="NR177">
        <f t="shared" ca="1" si="1415"/>
        <v>0</v>
      </c>
      <c r="NS177">
        <f t="shared" ca="1" si="1416"/>
        <v>0</v>
      </c>
      <c r="NT177">
        <f t="shared" ca="1" si="1417"/>
        <v>0</v>
      </c>
      <c r="NU177">
        <f t="shared" ca="1" si="1418"/>
        <v>0</v>
      </c>
      <c r="NV177">
        <f t="shared" ca="1" si="1419"/>
        <v>0</v>
      </c>
      <c r="NW177">
        <f t="shared" ca="1" si="1420"/>
        <v>0</v>
      </c>
      <c r="NX177">
        <f t="shared" ca="1" si="1421"/>
        <v>0</v>
      </c>
      <c r="NY177">
        <f t="shared" ca="1" si="1422"/>
        <v>0</v>
      </c>
      <c r="NZ177">
        <f t="shared" ca="1" si="1423"/>
        <v>0</v>
      </c>
      <c r="OA177">
        <f t="shared" ca="1" si="1424"/>
        <v>0</v>
      </c>
      <c r="OB177">
        <f t="shared" ca="1" si="1425"/>
        <v>0</v>
      </c>
      <c r="OC177">
        <f t="shared" ca="1" si="1426"/>
        <v>0</v>
      </c>
      <c r="OD177">
        <f t="shared" ca="1" si="1427"/>
        <v>0</v>
      </c>
      <c r="OE177">
        <f t="shared" ca="1" si="1428"/>
        <v>0</v>
      </c>
      <c r="OF177">
        <f t="shared" ca="1" si="1429"/>
        <v>0</v>
      </c>
      <c r="OG177">
        <f t="shared" ca="1" si="1430"/>
        <v>0</v>
      </c>
      <c r="OH177">
        <f t="shared" ca="1" si="1431"/>
        <v>0</v>
      </c>
      <c r="OI177">
        <f t="shared" ca="1" si="1432"/>
        <v>0</v>
      </c>
      <c r="OJ177">
        <f t="shared" ca="1" si="1433"/>
        <v>0</v>
      </c>
      <c r="OK177">
        <f t="shared" ca="1" si="1434"/>
        <v>0</v>
      </c>
      <c r="OL177">
        <f t="shared" ca="1" si="1435"/>
        <v>0</v>
      </c>
      <c r="OM177">
        <f t="shared" ca="1" si="1436"/>
        <v>0</v>
      </c>
      <c r="ON177">
        <f t="shared" ca="1" si="1437"/>
        <v>0</v>
      </c>
      <c r="OO177">
        <f t="shared" ca="1" si="1438"/>
        <v>0</v>
      </c>
      <c r="OP177">
        <f t="shared" ca="1" si="1439"/>
        <v>0</v>
      </c>
      <c r="OQ177">
        <f t="shared" ca="1" si="1440"/>
        <v>0</v>
      </c>
      <c r="OR177">
        <f t="shared" ca="1" si="1441"/>
        <v>0</v>
      </c>
      <c r="OS177">
        <f t="shared" ca="1" si="1442"/>
        <v>0</v>
      </c>
      <c r="OT177">
        <f t="shared" ca="1" si="1443"/>
        <v>0</v>
      </c>
      <c r="OU177">
        <f t="shared" ca="1" si="1444"/>
        <v>0</v>
      </c>
      <c r="OV177">
        <f t="shared" ca="1" si="1445"/>
        <v>0</v>
      </c>
      <c r="OW177">
        <f t="shared" ca="1" si="1446"/>
        <v>0</v>
      </c>
      <c r="OX177">
        <f t="shared" ca="1" si="1447"/>
        <v>0</v>
      </c>
      <c r="OY177">
        <f t="shared" ca="1" si="1448"/>
        <v>0</v>
      </c>
      <c r="OZ177">
        <f t="shared" ca="1" si="1449"/>
        <v>0</v>
      </c>
      <c r="PA177">
        <f t="shared" ca="1" si="1450"/>
        <v>0</v>
      </c>
      <c r="PB177">
        <f t="shared" ca="1" si="1451"/>
        <v>0</v>
      </c>
      <c r="PC177">
        <f t="shared" ca="1" si="1452"/>
        <v>0</v>
      </c>
      <c r="PD177">
        <f t="shared" ca="1" si="1453"/>
        <v>0</v>
      </c>
      <c r="PE177">
        <f t="shared" ca="1" si="1454"/>
        <v>0</v>
      </c>
      <c r="PF177">
        <f t="shared" ca="1" si="1455"/>
        <v>0</v>
      </c>
      <c r="PG177">
        <f t="shared" ca="1" si="1456"/>
        <v>0</v>
      </c>
      <c r="PH177">
        <f t="shared" ca="1" si="1457"/>
        <v>0</v>
      </c>
      <c r="PI177">
        <f t="shared" ca="1" si="1458"/>
        <v>0</v>
      </c>
      <c r="PJ177">
        <f t="shared" ca="1" si="1459"/>
        <v>0</v>
      </c>
      <c r="PK177">
        <f t="shared" ca="1" si="1460"/>
        <v>0</v>
      </c>
      <c r="PL177">
        <f t="shared" ca="1" si="1461"/>
        <v>0</v>
      </c>
      <c r="PM177">
        <f t="shared" ca="1" si="1462"/>
        <v>0</v>
      </c>
      <c r="PN177">
        <f t="shared" ca="1" si="1463"/>
        <v>0</v>
      </c>
      <c r="PO177">
        <f t="shared" ca="1" si="1464"/>
        <v>0</v>
      </c>
      <c r="PP177">
        <f t="shared" ca="1" si="1465"/>
        <v>0</v>
      </c>
      <c r="PQ177">
        <f t="shared" ca="1" si="1466"/>
        <v>0</v>
      </c>
      <c r="PR177">
        <f t="shared" ca="1" si="1467"/>
        <v>0</v>
      </c>
      <c r="PS177">
        <f t="shared" ca="1" si="1468"/>
        <v>0</v>
      </c>
      <c r="PT177">
        <f t="shared" ca="1" si="1469"/>
        <v>0</v>
      </c>
      <c r="PU177">
        <f t="shared" ca="1" si="1470"/>
        <v>0</v>
      </c>
      <c r="PV177">
        <f t="shared" ca="1" si="1471"/>
        <v>0</v>
      </c>
      <c r="PW177">
        <f t="shared" ca="1" si="1472"/>
        <v>0</v>
      </c>
      <c r="PX177">
        <f t="shared" ca="1" si="1473"/>
        <v>0</v>
      </c>
      <c r="PY177">
        <f t="shared" ca="1" si="1474"/>
        <v>0</v>
      </c>
      <c r="PZ177">
        <f t="shared" ca="1" si="1475"/>
        <v>0</v>
      </c>
      <c r="QA177">
        <f t="shared" ca="1" si="1476"/>
        <v>0</v>
      </c>
      <c r="QB177">
        <f t="shared" ca="1" si="1477"/>
        <v>0</v>
      </c>
      <c r="QC177">
        <f t="shared" ca="1" si="1478"/>
        <v>0</v>
      </c>
      <c r="QD177">
        <f t="shared" ca="1" si="1479"/>
        <v>0</v>
      </c>
      <c r="QE177">
        <f t="shared" ca="1" si="1480"/>
        <v>0</v>
      </c>
      <c r="QF177">
        <f t="shared" ca="1" si="1481"/>
        <v>0</v>
      </c>
      <c r="QG177">
        <f t="shared" ca="1" si="1482"/>
        <v>0</v>
      </c>
      <c r="QH177">
        <f t="shared" ca="1" si="1483"/>
        <v>0</v>
      </c>
      <c r="QI177">
        <f t="shared" ca="1" si="1484"/>
        <v>0</v>
      </c>
      <c r="QJ177">
        <f t="shared" ca="1" si="1485"/>
        <v>0</v>
      </c>
      <c r="QK177">
        <f t="shared" ca="1" si="1486"/>
        <v>0</v>
      </c>
      <c r="QL177">
        <f t="shared" ca="1" si="1487"/>
        <v>0</v>
      </c>
      <c r="QM177">
        <f t="shared" ca="1" si="1488"/>
        <v>0</v>
      </c>
      <c r="QN177">
        <f t="shared" ca="1" si="1489"/>
        <v>0</v>
      </c>
      <c r="QO177">
        <f t="shared" ca="1" si="1490"/>
        <v>0</v>
      </c>
      <c r="QP177">
        <f t="shared" ca="1" si="1491"/>
        <v>0</v>
      </c>
      <c r="QQ177">
        <f t="shared" ca="1" si="1492"/>
        <v>0</v>
      </c>
      <c r="QR177">
        <f t="shared" ca="1" si="1493"/>
        <v>0</v>
      </c>
      <c r="QS177">
        <f t="shared" ca="1" si="1494"/>
        <v>0</v>
      </c>
      <c r="QT177">
        <f t="shared" ca="1" si="1495"/>
        <v>0</v>
      </c>
      <c r="QU177">
        <f t="shared" ca="1" si="1496"/>
        <v>0</v>
      </c>
      <c r="QV177">
        <f t="shared" ca="1" si="1497"/>
        <v>0</v>
      </c>
      <c r="QW177">
        <f t="shared" ca="1" si="1498"/>
        <v>0</v>
      </c>
      <c r="QX177">
        <f t="shared" ca="1" si="1499"/>
        <v>0</v>
      </c>
      <c r="QY177">
        <f t="shared" ca="1" si="1500"/>
        <v>0</v>
      </c>
      <c r="QZ177">
        <f t="shared" ca="1" si="1501"/>
        <v>0</v>
      </c>
      <c r="RA177">
        <f t="shared" ca="1" si="1502"/>
        <v>0</v>
      </c>
      <c r="RB177">
        <f t="shared" ca="1" si="1503"/>
        <v>0</v>
      </c>
      <c r="RC177">
        <f t="shared" ca="1" si="1504"/>
        <v>0</v>
      </c>
      <c r="RD177">
        <f t="shared" ca="1" si="1505"/>
        <v>0</v>
      </c>
      <c r="RE177">
        <f t="shared" ca="1" si="1506"/>
        <v>0</v>
      </c>
      <c r="RF177">
        <f t="shared" ca="1" si="1507"/>
        <v>0</v>
      </c>
      <c r="RG177">
        <f t="shared" ca="1" si="1508"/>
        <v>0</v>
      </c>
      <c r="RH177">
        <f t="shared" ca="1" si="1509"/>
        <v>0</v>
      </c>
      <c r="RI177">
        <f t="shared" ca="1" si="1510"/>
        <v>0</v>
      </c>
      <c r="RJ177">
        <f t="shared" ca="1" si="1511"/>
        <v>0</v>
      </c>
      <c r="RK177">
        <f t="shared" ca="1" si="1512"/>
        <v>0</v>
      </c>
      <c r="RL177">
        <f t="shared" ca="1" si="1513"/>
        <v>0</v>
      </c>
      <c r="RM177">
        <f t="shared" ca="1" si="1514"/>
        <v>0</v>
      </c>
      <c r="RN177">
        <f t="shared" ca="1" si="1515"/>
        <v>0</v>
      </c>
      <c r="RO177">
        <f t="shared" ca="1" si="1516"/>
        <v>0</v>
      </c>
      <c r="RP177">
        <f t="shared" ca="1" si="1517"/>
        <v>0</v>
      </c>
      <c r="RQ177">
        <f t="shared" ca="1" si="1518"/>
        <v>0</v>
      </c>
      <c r="RR177">
        <f t="shared" ca="1" si="1519"/>
        <v>0</v>
      </c>
      <c r="RS177">
        <f t="shared" ca="1" si="1520"/>
        <v>0</v>
      </c>
      <c r="RT177">
        <f t="shared" ca="1" si="1521"/>
        <v>0</v>
      </c>
      <c r="RU177">
        <f t="shared" ca="1" si="1522"/>
        <v>0</v>
      </c>
      <c r="RV177">
        <f t="shared" ca="1" si="1523"/>
        <v>0</v>
      </c>
      <c r="RW177">
        <f t="shared" ca="1" si="1524"/>
        <v>0</v>
      </c>
      <c r="RX177">
        <f t="shared" ca="1" si="1525"/>
        <v>0</v>
      </c>
      <c r="RY177">
        <f t="shared" ca="1" si="1526"/>
        <v>0</v>
      </c>
      <c r="RZ177">
        <f t="shared" ca="1" si="1527"/>
        <v>0</v>
      </c>
      <c r="SA177">
        <f t="shared" ca="1" si="1528"/>
        <v>0</v>
      </c>
      <c r="SB177">
        <f t="shared" ca="1" si="1529"/>
        <v>0</v>
      </c>
      <c r="SC177">
        <f t="shared" ca="1" si="1530"/>
        <v>0</v>
      </c>
      <c r="SD177">
        <f t="shared" ca="1" si="1531"/>
        <v>0</v>
      </c>
      <c r="SE177">
        <f t="shared" ca="1" si="1532"/>
        <v>0</v>
      </c>
      <c r="SF177">
        <f t="shared" ca="1" si="1533"/>
        <v>0</v>
      </c>
      <c r="SG177">
        <f t="shared" ca="1" si="1534"/>
        <v>0</v>
      </c>
      <c r="SH177">
        <f t="shared" ca="1" si="1535"/>
        <v>0</v>
      </c>
      <c r="SI177">
        <f t="shared" ca="1" si="1536"/>
        <v>0</v>
      </c>
      <c r="SJ177">
        <f t="shared" ca="1" si="1537"/>
        <v>0</v>
      </c>
      <c r="SK177">
        <f t="shared" ca="1" si="1538"/>
        <v>0</v>
      </c>
      <c r="SL177">
        <f t="shared" ca="1" si="1539"/>
        <v>0</v>
      </c>
      <c r="SM177">
        <f t="shared" ca="1" si="1540"/>
        <v>0</v>
      </c>
      <c r="SN177">
        <f t="shared" ca="1" si="1541"/>
        <v>0</v>
      </c>
      <c r="SO177">
        <f t="shared" ca="1" si="1542"/>
        <v>0</v>
      </c>
      <c r="SP177">
        <f t="shared" ca="1" si="1543"/>
        <v>0</v>
      </c>
      <c r="SQ177">
        <f t="shared" ca="1" si="1544"/>
        <v>0</v>
      </c>
      <c r="SR177">
        <f t="shared" ca="1" si="1545"/>
        <v>0</v>
      </c>
      <c r="SS177">
        <f t="shared" ca="1" si="1546"/>
        <v>0</v>
      </c>
      <c r="ST177">
        <f t="shared" ca="1" si="1547"/>
        <v>0</v>
      </c>
      <c r="SU177">
        <f t="shared" ca="1" si="1548"/>
        <v>0</v>
      </c>
      <c r="SV177">
        <f t="shared" ca="1" si="1549"/>
        <v>0</v>
      </c>
      <c r="SW177">
        <f t="shared" ca="1" si="1550"/>
        <v>0</v>
      </c>
      <c r="SX177">
        <f t="shared" ca="1" si="1551"/>
        <v>0</v>
      </c>
      <c r="SY177">
        <f t="shared" ca="1" si="1552"/>
        <v>0</v>
      </c>
      <c r="SZ177">
        <f t="shared" ca="1" si="1553"/>
        <v>0</v>
      </c>
      <c r="TA177">
        <f t="shared" ca="1" si="1554"/>
        <v>0</v>
      </c>
      <c r="TB177">
        <f t="shared" ca="1" si="1555"/>
        <v>0</v>
      </c>
      <c r="TC177">
        <f t="shared" ca="1" si="1556"/>
        <v>0</v>
      </c>
      <c r="TD177">
        <f t="shared" ca="1" si="1557"/>
        <v>0</v>
      </c>
      <c r="TE177">
        <f t="shared" ca="1" si="1558"/>
        <v>0</v>
      </c>
      <c r="TF177">
        <f t="shared" ca="1" si="1559"/>
        <v>0</v>
      </c>
      <c r="TG177">
        <f t="shared" ca="1" si="1560"/>
        <v>0</v>
      </c>
      <c r="TH177">
        <f t="shared" ca="1" si="1561"/>
        <v>0</v>
      </c>
      <c r="TI177">
        <f t="shared" si="1562"/>
        <v>173</v>
      </c>
    </row>
    <row r="178" spans="13:529" x14ac:dyDescent="0.25">
      <c r="M178">
        <f t="shared" ca="1" si="1049"/>
        <v>0</v>
      </c>
      <c r="N178">
        <f t="shared" ca="1" si="1050"/>
        <v>0</v>
      </c>
      <c r="O178">
        <f t="shared" ca="1" si="1051"/>
        <v>0</v>
      </c>
      <c r="P178">
        <f t="shared" ca="1" si="1051"/>
        <v>0</v>
      </c>
      <c r="Q178">
        <f t="shared" ca="1" si="1051"/>
        <v>0</v>
      </c>
      <c r="R178">
        <f t="shared" ca="1" si="1052"/>
        <v>0</v>
      </c>
      <c r="S178">
        <f t="shared" ca="1" si="1053"/>
        <v>0</v>
      </c>
      <c r="T178">
        <f t="shared" ca="1" si="1054"/>
        <v>0</v>
      </c>
      <c r="U178">
        <f t="shared" ca="1" si="1055"/>
        <v>0</v>
      </c>
      <c r="V178">
        <f t="shared" ca="1" si="1056"/>
        <v>0</v>
      </c>
      <c r="W178">
        <f t="shared" ca="1" si="1057"/>
        <v>0</v>
      </c>
      <c r="X178">
        <f t="shared" ca="1" si="1058"/>
        <v>0</v>
      </c>
      <c r="Y178">
        <f t="shared" ca="1" si="1059"/>
        <v>0</v>
      </c>
      <c r="Z178">
        <f t="shared" ca="1" si="1060"/>
        <v>0</v>
      </c>
      <c r="AA178">
        <f t="shared" ca="1" si="1061"/>
        <v>0</v>
      </c>
      <c r="AB178">
        <f t="shared" ca="1" si="1062"/>
        <v>0</v>
      </c>
      <c r="AC178">
        <f t="shared" ca="1" si="1063"/>
        <v>0</v>
      </c>
      <c r="AD178">
        <f t="shared" ca="1" si="1064"/>
        <v>0</v>
      </c>
      <c r="AE178">
        <f t="shared" ca="1" si="1065"/>
        <v>0</v>
      </c>
      <c r="AF178">
        <f t="shared" ca="1" si="1066"/>
        <v>0</v>
      </c>
      <c r="AG178">
        <f t="shared" ca="1" si="1067"/>
        <v>0</v>
      </c>
      <c r="AH178">
        <f t="shared" ca="1" si="1068"/>
        <v>0</v>
      </c>
      <c r="AI178">
        <f t="shared" ca="1" si="1069"/>
        <v>0</v>
      </c>
      <c r="AJ178">
        <f t="shared" ca="1" si="1070"/>
        <v>0</v>
      </c>
      <c r="AK178">
        <f t="shared" ca="1" si="1071"/>
        <v>0</v>
      </c>
      <c r="AL178">
        <f t="shared" ca="1" si="1072"/>
        <v>0</v>
      </c>
      <c r="AM178">
        <f t="shared" ca="1" si="1073"/>
        <v>0</v>
      </c>
      <c r="AN178">
        <f t="shared" ca="1" si="1074"/>
        <v>0</v>
      </c>
      <c r="AO178">
        <f t="shared" ca="1" si="1075"/>
        <v>0</v>
      </c>
      <c r="AP178">
        <f t="shared" ca="1" si="1076"/>
        <v>0</v>
      </c>
      <c r="AQ178">
        <f t="shared" ca="1" si="1077"/>
        <v>0</v>
      </c>
      <c r="AR178">
        <f t="shared" ca="1" si="1078"/>
        <v>0</v>
      </c>
      <c r="AS178">
        <f t="shared" ca="1" si="1079"/>
        <v>0</v>
      </c>
      <c r="AT178">
        <f t="shared" ca="1" si="1080"/>
        <v>0</v>
      </c>
      <c r="AU178">
        <f t="shared" ca="1" si="1081"/>
        <v>0</v>
      </c>
      <c r="AV178">
        <f t="shared" ca="1" si="1082"/>
        <v>0</v>
      </c>
      <c r="AW178">
        <f t="shared" ca="1" si="1083"/>
        <v>0</v>
      </c>
      <c r="AX178">
        <f t="shared" ca="1" si="1084"/>
        <v>0</v>
      </c>
      <c r="AY178">
        <f t="shared" ca="1" si="1085"/>
        <v>0</v>
      </c>
      <c r="AZ178">
        <f t="shared" ca="1" si="1086"/>
        <v>0</v>
      </c>
      <c r="BA178">
        <f t="shared" ca="1" si="1087"/>
        <v>0</v>
      </c>
      <c r="BB178">
        <f t="shared" ca="1" si="1088"/>
        <v>0</v>
      </c>
      <c r="BC178">
        <f t="shared" ca="1" si="1089"/>
        <v>0</v>
      </c>
      <c r="BD178">
        <f t="shared" ca="1" si="1090"/>
        <v>0</v>
      </c>
      <c r="BE178">
        <f t="shared" ca="1" si="1091"/>
        <v>0</v>
      </c>
      <c r="BF178">
        <f t="shared" ca="1" si="1092"/>
        <v>0</v>
      </c>
      <c r="BG178">
        <f t="shared" ca="1" si="1093"/>
        <v>0</v>
      </c>
      <c r="BH178">
        <f t="shared" ca="1" si="1094"/>
        <v>0</v>
      </c>
      <c r="BI178">
        <f t="shared" ca="1" si="1095"/>
        <v>0</v>
      </c>
      <c r="BJ178">
        <f t="shared" ca="1" si="1096"/>
        <v>0</v>
      </c>
      <c r="BK178">
        <f t="shared" ca="1" si="1097"/>
        <v>0</v>
      </c>
      <c r="BL178">
        <f t="shared" ca="1" si="1098"/>
        <v>0</v>
      </c>
      <c r="BM178">
        <f t="shared" ca="1" si="1099"/>
        <v>0</v>
      </c>
      <c r="BN178">
        <f t="shared" ca="1" si="1100"/>
        <v>0</v>
      </c>
      <c r="BO178">
        <f t="shared" ca="1" si="1101"/>
        <v>0</v>
      </c>
      <c r="BP178">
        <f t="shared" ca="1" si="1102"/>
        <v>0</v>
      </c>
      <c r="BQ178">
        <f t="shared" ca="1" si="1103"/>
        <v>0</v>
      </c>
      <c r="BR178">
        <f t="shared" ca="1" si="1104"/>
        <v>0</v>
      </c>
      <c r="BS178">
        <f t="shared" ca="1" si="1105"/>
        <v>0</v>
      </c>
      <c r="BT178">
        <f t="shared" ca="1" si="1106"/>
        <v>0</v>
      </c>
      <c r="BU178">
        <f t="shared" ca="1" si="1107"/>
        <v>0</v>
      </c>
      <c r="BV178">
        <f t="shared" ca="1" si="1108"/>
        <v>0</v>
      </c>
      <c r="BW178">
        <f t="shared" ca="1" si="1109"/>
        <v>0</v>
      </c>
      <c r="BX178">
        <f t="shared" ca="1" si="1110"/>
        <v>0</v>
      </c>
      <c r="BY178">
        <f t="shared" ca="1" si="1111"/>
        <v>0</v>
      </c>
      <c r="BZ178">
        <f t="shared" ca="1" si="1112"/>
        <v>0</v>
      </c>
      <c r="CA178">
        <f t="shared" ca="1" si="1113"/>
        <v>0</v>
      </c>
      <c r="CB178">
        <f t="shared" ca="1" si="1114"/>
        <v>0</v>
      </c>
      <c r="CC178">
        <f t="shared" ca="1" si="1115"/>
        <v>0</v>
      </c>
      <c r="CD178">
        <f t="shared" ca="1" si="1116"/>
        <v>0</v>
      </c>
      <c r="CE178">
        <f t="shared" ca="1" si="1117"/>
        <v>0</v>
      </c>
      <c r="CF178">
        <f t="shared" ca="1" si="1118"/>
        <v>0</v>
      </c>
      <c r="CG178">
        <f t="shared" ca="1" si="1119"/>
        <v>0</v>
      </c>
      <c r="CH178">
        <f t="shared" ca="1" si="1120"/>
        <v>0</v>
      </c>
      <c r="CI178">
        <f t="shared" ca="1" si="1121"/>
        <v>0</v>
      </c>
      <c r="CJ178">
        <f t="shared" ca="1" si="1122"/>
        <v>0</v>
      </c>
      <c r="CK178">
        <f t="shared" ca="1" si="1123"/>
        <v>0</v>
      </c>
      <c r="CL178">
        <f t="shared" ca="1" si="1124"/>
        <v>0</v>
      </c>
      <c r="CM178">
        <f t="shared" ca="1" si="1125"/>
        <v>0</v>
      </c>
      <c r="CN178">
        <f t="shared" ca="1" si="1126"/>
        <v>0</v>
      </c>
      <c r="CO178">
        <f t="shared" ca="1" si="1127"/>
        <v>0</v>
      </c>
      <c r="CP178">
        <f t="shared" ca="1" si="1128"/>
        <v>0</v>
      </c>
      <c r="CQ178">
        <f t="shared" ca="1" si="1129"/>
        <v>0</v>
      </c>
      <c r="CR178">
        <f t="shared" ca="1" si="1130"/>
        <v>0</v>
      </c>
      <c r="CS178">
        <f t="shared" ca="1" si="1131"/>
        <v>0</v>
      </c>
      <c r="CT178">
        <f t="shared" ca="1" si="1132"/>
        <v>0</v>
      </c>
      <c r="CU178">
        <f t="shared" ca="1" si="1133"/>
        <v>0</v>
      </c>
      <c r="CV178">
        <f t="shared" ca="1" si="1134"/>
        <v>24</v>
      </c>
      <c r="CW178">
        <f t="shared" ca="1" si="1135"/>
        <v>12</v>
      </c>
      <c r="CX178">
        <f t="shared" ca="1" si="1136"/>
        <v>28</v>
      </c>
      <c r="CY178">
        <f t="shared" ca="1" si="1137"/>
        <v>24</v>
      </c>
      <c r="CZ178">
        <f t="shared" ca="1" si="1138"/>
        <v>8</v>
      </c>
      <c r="DA178">
        <f t="shared" ca="1" si="1139"/>
        <v>32</v>
      </c>
      <c r="DB178">
        <f t="shared" ca="1" si="1140"/>
        <v>24</v>
      </c>
      <c r="DC178">
        <f t="shared" ca="1" si="1141"/>
        <v>0</v>
      </c>
      <c r="DD178">
        <f t="shared" ca="1" si="1142"/>
        <v>0</v>
      </c>
      <c r="DE178">
        <f t="shared" ca="1" si="1143"/>
        <v>4</v>
      </c>
      <c r="DF178">
        <f t="shared" ca="1" si="1144"/>
        <v>28</v>
      </c>
      <c r="DG178">
        <f t="shared" ca="1" si="1145"/>
        <v>16</v>
      </c>
      <c r="DH178">
        <f t="shared" ca="1" si="1146"/>
        <v>12</v>
      </c>
      <c r="DI178">
        <f t="shared" ca="1" si="1147"/>
        <v>0</v>
      </c>
      <c r="DJ178">
        <f t="shared" ca="1" si="1148"/>
        <v>0</v>
      </c>
      <c r="DK178">
        <f t="shared" ca="1" si="1149"/>
        <v>36</v>
      </c>
      <c r="DL178">
        <f t="shared" ca="1" si="1150"/>
        <v>16</v>
      </c>
      <c r="DM178">
        <f t="shared" ca="1" si="1151"/>
        <v>28</v>
      </c>
      <c r="DN178">
        <f t="shared" ca="1" si="1152"/>
        <v>0</v>
      </c>
      <c r="DO178">
        <f t="shared" ca="1" si="1153"/>
        <v>24</v>
      </c>
      <c r="DP178">
        <f t="shared" ca="1" si="1154"/>
        <v>0</v>
      </c>
      <c r="DQ178">
        <f t="shared" ca="1" si="1155"/>
        <v>16</v>
      </c>
      <c r="DR178">
        <f t="shared" ca="1" si="1156"/>
        <v>4</v>
      </c>
      <c r="DS178">
        <f t="shared" ca="1" si="1157"/>
        <v>20</v>
      </c>
      <c r="DT178">
        <f t="shared" ca="1" si="1158"/>
        <v>24</v>
      </c>
      <c r="DU178">
        <f t="shared" ca="1" si="1159"/>
        <v>24</v>
      </c>
      <c r="DV178">
        <f t="shared" ca="1" si="1160"/>
        <v>24</v>
      </c>
      <c r="DW178">
        <f t="shared" ca="1" si="1161"/>
        <v>4</v>
      </c>
      <c r="DX178">
        <f t="shared" ca="1" si="1162"/>
        <v>4</v>
      </c>
      <c r="DY178">
        <f t="shared" ca="1" si="1163"/>
        <v>36</v>
      </c>
      <c r="DZ178">
        <f t="shared" ca="1" si="1164"/>
        <v>12</v>
      </c>
      <c r="EA178">
        <f t="shared" ca="1" si="1165"/>
        <v>20</v>
      </c>
      <c r="EB178">
        <f t="shared" ca="1" si="1166"/>
        <v>24</v>
      </c>
      <c r="EC178">
        <f t="shared" ca="1" si="1167"/>
        <v>0</v>
      </c>
      <c r="ED178">
        <f t="shared" ca="1" si="1168"/>
        <v>12</v>
      </c>
      <c r="EE178">
        <f t="shared" ca="1" si="1169"/>
        <v>24</v>
      </c>
      <c r="EF178">
        <f t="shared" ca="1" si="1170"/>
        <v>36</v>
      </c>
      <c r="EG178">
        <f t="shared" ca="1" si="1171"/>
        <v>24</v>
      </c>
      <c r="EH178">
        <f t="shared" ca="1" si="1172"/>
        <v>32</v>
      </c>
      <c r="EI178">
        <f t="shared" ca="1" si="1173"/>
        <v>16</v>
      </c>
      <c r="EJ178">
        <f t="shared" ca="1" si="1174"/>
        <v>20</v>
      </c>
      <c r="EK178">
        <f t="shared" ca="1" si="1175"/>
        <v>28</v>
      </c>
      <c r="EL178">
        <f t="shared" ca="1" si="1176"/>
        <v>36</v>
      </c>
      <c r="EM178">
        <f t="shared" ca="1" si="1177"/>
        <v>4</v>
      </c>
      <c r="EN178">
        <f t="shared" ca="1" si="1178"/>
        <v>8</v>
      </c>
      <c r="EO178">
        <f t="shared" ca="1" si="1179"/>
        <v>20</v>
      </c>
      <c r="EP178">
        <f t="shared" ca="1" si="1180"/>
        <v>16</v>
      </c>
      <c r="EQ178">
        <f t="shared" ca="1" si="1181"/>
        <v>4</v>
      </c>
      <c r="ER178">
        <f t="shared" ca="1" si="1182"/>
        <v>12</v>
      </c>
      <c r="ES178">
        <f t="shared" ca="1" si="1183"/>
        <v>16</v>
      </c>
      <c r="ET178">
        <f t="shared" ca="1" si="1184"/>
        <v>32</v>
      </c>
      <c r="EU178">
        <f t="shared" ca="1" si="1185"/>
        <v>28</v>
      </c>
      <c r="EV178">
        <f t="shared" ca="1" si="1186"/>
        <v>4</v>
      </c>
      <c r="EW178">
        <f t="shared" ca="1" si="1187"/>
        <v>24</v>
      </c>
      <c r="EX178">
        <f t="shared" ca="1" si="1188"/>
        <v>12</v>
      </c>
      <c r="EY178">
        <f t="shared" ca="1" si="1189"/>
        <v>24</v>
      </c>
      <c r="EZ178">
        <f t="shared" ca="1" si="1190"/>
        <v>8</v>
      </c>
      <c r="FA178">
        <f t="shared" ca="1" si="1191"/>
        <v>32</v>
      </c>
      <c r="FB178">
        <f t="shared" ca="1" si="1192"/>
        <v>12</v>
      </c>
      <c r="FC178">
        <f t="shared" ca="1" si="1193"/>
        <v>32</v>
      </c>
      <c r="FD178">
        <f t="shared" ca="1" si="1194"/>
        <v>8</v>
      </c>
      <c r="FE178">
        <f t="shared" ca="1" si="1195"/>
        <v>8</v>
      </c>
      <c r="FF178">
        <f t="shared" ca="1" si="1196"/>
        <v>24</v>
      </c>
      <c r="FG178">
        <f t="shared" ca="1" si="1197"/>
        <v>8</v>
      </c>
      <c r="FH178">
        <f t="shared" ca="1" si="1198"/>
        <v>16</v>
      </c>
      <c r="FI178">
        <f t="shared" ca="1" si="1199"/>
        <v>16</v>
      </c>
      <c r="FJ178">
        <f t="shared" ca="1" si="1200"/>
        <v>20</v>
      </c>
      <c r="FK178">
        <f t="shared" ca="1" si="1201"/>
        <v>24</v>
      </c>
      <c r="FL178">
        <f t="shared" ca="1" si="1202"/>
        <v>0</v>
      </c>
      <c r="FM178">
        <f t="shared" ca="1" si="1203"/>
        <v>8</v>
      </c>
      <c r="FN178">
        <f t="shared" ca="1" si="1204"/>
        <v>12</v>
      </c>
      <c r="FO178">
        <f t="shared" ca="1" si="1205"/>
        <v>4</v>
      </c>
      <c r="FP178">
        <f t="shared" ca="1" si="1206"/>
        <v>28</v>
      </c>
      <c r="FQ178">
        <f t="shared" ca="1" si="1207"/>
        <v>32</v>
      </c>
      <c r="FR178">
        <f t="shared" ca="1" si="1208"/>
        <v>32</v>
      </c>
      <c r="FS178">
        <f t="shared" ca="1" si="1209"/>
        <v>12</v>
      </c>
      <c r="FT178">
        <f t="shared" ca="1" si="1210"/>
        <v>8</v>
      </c>
      <c r="FU178">
        <f t="shared" ca="1" si="1211"/>
        <v>16</v>
      </c>
      <c r="FV178">
        <f t="shared" ca="1" si="1212"/>
        <v>32</v>
      </c>
      <c r="FW178">
        <f t="shared" ca="1" si="1213"/>
        <v>36</v>
      </c>
      <c r="FX178">
        <f t="shared" ca="1" si="1214"/>
        <v>4</v>
      </c>
      <c r="FY178">
        <f t="shared" ca="1" si="1215"/>
        <v>24</v>
      </c>
      <c r="FZ178">
        <f t="shared" ca="1" si="1216"/>
        <v>20</v>
      </c>
      <c r="GA178">
        <f t="shared" ca="1" si="1217"/>
        <v>0</v>
      </c>
      <c r="GB178">
        <f t="shared" ca="1" si="1218"/>
        <v>12</v>
      </c>
      <c r="GC178">
        <f t="shared" ca="1" si="1219"/>
        <v>16</v>
      </c>
      <c r="GD178">
        <f t="shared" ca="1" si="1220"/>
        <v>12</v>
      </c>
      <c r="GE178">
        <f t="shared" ca="1" si="1221"/>
        <v>4</v>
      </c>
      <c r="GF178">
        <f t="shared" ca="1" si="1222"/>
        <v>12</v>
      </c>
      <c r="GG178">
        <f t="shared" ca="1" si="1223"/>
        <v>20</v>
      </c>
      <c r="GH178">
        <f t="shared" ca="1" si="1224"/>
        <v>36</v>
      </c>
      <c r="GI178">
        <f t="shared" ca="1" si="1225"/>
        <v>20</v>
      </c>
      <c r="GJ178">
        <f t="shared" ca="1" si="1226"/>
        <v>20</v>
      </c>
      <c r="GK178">
        <f t="shared" ca="1" si="1227"/>
        <v>20</v>
      </c>
      <c r="GL178">
        <f t="shared" ca="1" si="1228"/>
        <v>24</v>
      </c>
      <c r="GM178">
        <f t="shared" ca="1" si="1229"/>
        <v>12</v>
      </c>
      <c r="GN178">
        <f t="shared" ca="1" si="1230"/>
        <v>8</v>
      </c>
      <c r="GO178">
        <f t="shared" ca="1" si="1231"/>
        <v>28</v>
      </c>
      <c r="GP178">
        <f t="shared" ca="1" si="1232"/>
        <v>4</v>
      </c>
      <c r="GQ178">
        <f t="shared" ca="1" si="1233"/>
        <v>20</v>
      </c>
      <c r="GR178">
        <f t="shared" ca="1" si="1234"/>
        <v>16</v>
      </c>
      <c r="GS178">
        <f t="shared" ca="1" si="1235"/>
        <v>28</v>
      </c>
      <c r="GT178">
        <f t="shared" ca="1" si="1236"/>
        <v>12</v>
      </c>
      <c r="GU178">
        <f t="shared" ca="1" si="1237"/>
        <v>20</v>
      </c>
      <c r="GV178">
        <f t="shared" ca="1" si="1238"/>
        <v>0</v>
      </c>
      <c r="GW178">
        <f t="shared" ca="1" si="1239"/>
        <v>8</v>
      </c>
      <c r="GX178">
        <f t="shared" ca="1" si="1240"/>
        <v>16</v>
      </c>
      <c r="GY178">
        <f t="shared" ca="1" si="1241"/>
        <v>8</v>
      </c>
      <c r="GZ178">
        <f t="shared" ca="1" si="1242"/>
        <v>36</v>
      </c>
      <c r="HA178">
        <f t="shared" ca="1" si="1243"/>
        <v>12</v>
      </c>
      <c r="HB178">
        <f t="shared" ca="1" si="1244"/>
        <v>28</v>
      </c>
      <c r="HC178">
        <f t="shared" ca="1" si="1245"/>
        <v>12</v>
      </c>
      <c r="HD178">
        <f t="shared" ca="1" si="1246"/>
        <v>4</v>
      </c>
      <c r="HE178">
        <f t="shared" ca="1" si="1247"/>
        <v>36</v>
      </c>
      <c r="HF178">
        <f t="shared" ca="1" si="1248"/>
        <v>8</v>
      </c>
      <c r="HG178">
        <f t="shared" ca="1" si="1249"/>
        <v>24</v>
      </c>
      <c r="HH178">
        <f t="shared" ca="1" si="1250"/>
        <v>20</v>
      </c>
      <c r="HI178">
        <f t="shared" ca="1" si="1251"/>
        <v>24</v>
      </c>
      <c r="HJ178">
        <f t="shared" ca="1" si="1252"/>
        <v>24</v>
      </c>
      <c r="HK178">
        <f t="shared" ca="1" si="1253"/>
        <v>32</v>
      </c>
      <c r="HL178">
        <f t="shared" ca="1" si="1254"/>
        <v>36</v>
      </c>
      <c r="HM178">
        <f t="shared" ca="1" si="1255"/>
        <v>36</v>
      </c>
      <c r="HN178">
        <f t="shared" ca="1" si="1256"/>
        <v>32</v>
      </c>
      <c r="HO178">
        <f t="shared" ca="1" si="1257"/>
        <v>20</v>
      </c>
      <c r="HP178">
        <f t="shared" ca="1" si="1258"/>
        <v>0</v>
      </c>
      <c r="HQ178">
        <f t="shared" ca="1" si="1259"/>
        <v>0</v>
      </c>
      <c r="HR178">
        <f t="shared" ca="1" si="1260"/>
        <v>32</v>
      </c>
      <c r="HS178">
        <f t="shared" ca="1" si="1261"/>
        <v>16</v>
      </c>
      <c r="HT178">
        <f t="shared" ca="1" si="1262"/>
        <v>4</v>
      </c>
      <c r="HU178">
        <f t="shared" ca="1" si="1263"/>
        <v>12</v>
      </c>
      <c r="HV178">
        <f t="shared" ca="1" si="1264"/>
        <v>32</v>
      </c>
      <c r="HW178">
        <f t="shared" ca="1" si="1265"/>
        <v>0</v>
      </c>
      <c r="HX178">
        <f t="shared" ca="1" si="1266"/>
        <v>16</v>
      </c>
      <c r="HY178">
        <f t="shared" ca="1" si="1267"/>
        <v>36</v>
      </c>
      <c r="HZ178">
        <f t="shared" ca="1" si="1268"/>
        <v>4</v>
      </c>
      <c r="IA178">
        <f t="shared" ca="1" si="1269"/>
        <v>28</v>
      </c>
      <c r="IB178">
        <f t="shared" ca="1" si="1270"/>
        <v>28</v>
      </c>
      <c r="IC178">
        <f t="shared" ca="1" si="1271"/>
        <v>4</v>
      </c>
      <c r="ID178">
        <f t="shared" ca="1" si="1272"/>
        <v>36</v>
      </c>
      <c r="IE178">
        <f t="shared" ca="1" si="1273"/>
        <v>0</v>
      </c>
      <c r="IF178">
        <f t="shared" ca="1" si="1274"/>
        <v>0</v>
      </c>
      <c r="IG178">
        <f t="shared" ca="1" si="1275"/>
        <v>16</v>
      </c>
      <c r="IH178">
        <f t="shared" ca="1" si="1276"/>
        <v>32</v>
      </c>
      <c r="II178">
        <f t="shared" ca="1" si="1277"/>
        <v>32</v>
      </c>
      <c r="IJ178">
        <f t="shared" ca="1" si="1278"/>
        <v>12</v>
      </c>
      <c r="IK178">
        <f t="shared" ca="1" si="1279"/>
        <v>12</v>
      </c>
      <c r="IL178">
        <f t="shared" ca="1" si="1280"/>
        <v>0</v>
      </c>
      <c r="IM178">
        <f t="shared" ca="1" si="1281"/>
        <v>24</v>
      </c>
      <c r="IN178">
        <f t="shared" ca="1" si="1282"/>
        <v>4</v>
      </c>
      <c r="IO178">
        <f t="shared" ca="1" si="1283"/>
        <v>0</v>
      </c>
      <c r="IP178">
        <f t="shared" ca="1" si="1284"/>
        <v>24</v>
      </c>
      <c r="IQ178">
        <f t="shared" ca="1" si="1285"/>
        <v>0</v>
      </c>
      <c r="IR178">
        <f t="shared" ca="1" si="1286"/>
        <v>0</v>
      </c>
      <c r="IS178">
        <f t="shared" ca="1" si="1287"/>
        <v>12</v>
      </c>
      <c r="IT178">
        <f t="shared" ca="1" si="1288"/>
        <v>24</v>
      </c>
      <c r="IU178">
        <f t="shared" ca="1" si="1289"/>
        <v>16</v>
      </c>
      <c r="IV178">
        <f t="shared" ca="1" si="1290"/>
        <v>8</v>
      </c>
      <c r="IW178">
        <f t="shared" ca="1" si="1291"/>
        <v>36</v>
      </c>
      <c r="IX178">
        <f t="shared" ca="1" si="1292"/>
        <v>24</v>
      </c>
      <c r="IY178">
        <f t="shared" ca="1" si="1293"/>
        <v>4</v>
      </c>
      <c r="IZ178">
        <f t="shared" ca="1" si="1294"/>
        <v>4</v>
      </c>
      <c r="JA178">
        <f t="shared" ca="1" si="1295"/>
        <v>36</v>
      </c>
      <c r="JB178">
        <f t="shared" ca="1" si="1296"/>
        <v>12</v>
      </c>
      <c r="JC178">
        <f t="shared" ca="1" si="1297"/>
        <v>24</v>
      </c>
      <c r="JD178">
        <f t="shared" ca="1" si="1298"/>
        <v>16</v>
      </c>
      <c r="JE178">
        <f t="shared" ca="1" si="1299"/>
        <v>4</v>
      </c>
      <c r="JF178">
        <f t="shared" ca="1" si="1300"/>
        <v>24</v>
      </c>
      <c r="JG178">
        <f t="shared" ca="1" si="1301"/>
        <v>20</v>
      </c>
      <c r="JH178">
        <f t="shared" ca="1" si="1302"/>
        <v>32</v>
      </c>
      <c r="JI178">
        <f t="shared" ca="1" si="1303"/>
        <v>12</v>
      </c>
      <c r="JJ178">
        <f t="shared" ca="1" si="1304"/>
        <v>16</v>
      </c>
      <c r="JK178">
        <f t="shared" ca="1" si="1305"/>
        <v>36</v>
      </c>
      <c r="JL178">
        <f t="shared" ca="1" si="1306"/>
        <v>8</v>
      </c>
      <c r="JM178">
        <f t="shared" ca="1" si="1307"/>
        <v>28</v>
      </c>
      <c r="JN178">
        <f t="shared" ca="1" si="1307"/>
        <v>16</v>
      </c>
      <c r="JO178">
        <f t="shared" ca="1" si="1308"/>
        <v>16</v>
      </c>
      <c r="JP178">
        <f t="shared" ca="1" si="1309"/>
        <v>12</v>
      </c>
      <c r="JQ178">
        <f t="shared" ca="1" si="1310"/>
        <v>20</v>
      </c>
      <c r="JR178">
        <f t="shared" ca="1" si="1311"/>
        <v>4</v>
      </c>
      <c r="JS178">
        <f t="shared" ca="1" si="1312"/>
        <v>4</v>
      </c>
      <c r="JT178">
        <f t="shared" ca="1" si="1313"/>
        <v>36</v>
      </c>
      <c r="JU178">
        <f t="shared" ca="1" si="1314"/>
        <v>32</v>
      </c>
      <c r="JV178">
        <f t="shared" ca="1" si="1315"/>
        <v>20</v>
      </c>
      <c r="JW178">
        <f t="shared" ca="1" si="1316"/>
        <v>32</v>
      </c>
      <c r="JX178">
        <f t="shared" ca="1" si="1317"/>
        <v>28</v>
      </c>
      <c r="JY178">
        <f t="shared" ca="1" si="1318"/>
        <v>24</v>
      </c>
      <c r="JZ178">
        <f t="shared" ca="1" si="1319"/>
        <v>16</v>
      </c>
      <c r="KA178">
        <f t="shared" ca="1" si="1320"/>
        <v>0</v>
      </c>
      <c r="KB178">
        <f t="shared" ca="1" si="1321"/>
        <v>16</v>
      </c>
      <c r="KC178">
        <f t="shared" ca="1" si="1322"/>
        <v>32</v>
      </c>
      <c r="KD178">
        <f t="shared" ca="1" si="1323"/>
        <v>24</v>
      </c>
      <c r="KE178">
        <f t="shared" ca="1" si="1324"/>
        <v>8</v>
      </c>
      <c r="KF178">
        <f t="shared" ca="1" si="1325"/>
        <v>16</v>
      </c>
      <c r="KG178">
        <f t="shared" ca="1" si="1326"/>
        <v>12</v>
      </c>
      <c r="KH178">
        <f t="shared" ca="1" si="1327"/>
        <v>0</v>
      </c>
      <c r="KI178">
        <f t="shared" ca="1" si="1328"/>
        <v>0</v>
      </c>
      <c r="KJ178">
        <f t="shared" ca="1" si="1329"/>
        <v>4</v>
      </c>
      <c r="KK178">
        <f t="shared" ca="1" si="1330"/>
        <v>36</v>
      </c>
      <c r="KL178">
        <f t="shared" ca="1" si="1331"/>
        <v>4</v>
      </c>
      <c r="KM178">
        <f t="shared" ca="1" si="1332"/>
        <v>0</v>
      </c>
      <c r="KN178">
        <f t="shared" ca="1" si="1333"/>
        <v>20</v>
      </c>
      <c r="KO178">
        <f t="shared" ca="1" si="1334"/>
        <v>32</v>
      </c>
      <c r="KP178">
        <f t="shared" ca="1" si="1335"/>
        <v>8</v>
      </c>
      <c r="KQ178">
        <f t="shared" ca="1" si="1336"/>
        <v>28</v>
      </c>
      <c r="KR178">
        <f t="shared" ca="1" si="1337"/>
        <v>0</v>
      </c>
      <c r="KS178">
        <f t="shared" ca="1" si="1338"/>
        <v>24</v>
      </c>
      <c r="KT178">
        <f t="shared" ca="1" si="1339"/>
        <v>8</v>
      </c>
      <c r="KU178">
        <f t="shared" ca="1" si="1340"/>
        <v>32</v>
      </c>
      <c r="KV178">
        <f t="shared" ca="1" si="1341"/>
        <v>28</v>
      </c>
      <c r="KW178">
        <f t="shared" ca="1" si="1342"/>
        <v>8</v>
      </c>
      <c r="KX178">
        <f t="shared" ca="1" si="1343"/>
        <v>36</v>
      </c>
      <c r="KY178">
        <f t="shared" ca="1" si="1344"/>
        <v>8</v>
      </c>
      <c r="KZ178">
        <f t="shared" ca="1" si="1345"/>
        <v>32</v>
      </c>
      <c r="LA178">
        <f t="shared" ca="1" si="1346"/>
        <v>0</v>
      </c>
      <c r="LB178">
        <f t="shared" ca="1" si="1347"/>
        <v>8</v>
      </c>
      <c r="LC178">
        <f t="shared" ca="1" si="1348"/>
        <v>20</v>
      </c>
      <c r="LD178">
        <f t="shared" ca="1" si="1349"/>
        <v>28</v>
      </c>
      <c r="LE178">
        <f t="shared" ca="1" si="1350"/>
        <v>36</v>
      </c>
      <c r="LF178">
        <f t="shared" ca="1" si="1351"/>
        <v>24</v>
      </c>
      <c r="LG178">
        <f t="shared" ca="1" si="1352"/>
        <v>16</v>
      </c>
      <c r="LH178">
        <f t="shared" ca="1" si="1353"/>
        <v>16</v>
      </c>
      <c r="LI178">
        <f t="shared" ca="1" si="1354"/>
        <v>24</v>
      </c>
      <c r="LJ178">
        <f t="shared" ca="1" si="1355"/>
        <v>28</v>
      </c>
      <c r="LK178">
        <f t="shared" ca="1" si="1356"/>
        <v>16</v>
      </c>
      <c r="LL178">
        <f t="shared" ca="1" si="1357"/>
        <v>20</v>
      </c>
      <c r="LM178">
        <f t="shared" ca="1" si="1358"/>
        <v>36</v>
      </c>
      <c r="LN178">
        <f t="shared" ca="1" si="1359"/>
        <v>24</v>
      </c>
      <c r="LO178">
        <f t="shared" ca="1" si="1360"/>
        <v>28</v>
      </c>
      <c r="LP178">
        <f t="shared" ca="1" si="1361"/>
        <v>8</v>
      </c>
      <c r="LQ178">
        <f t="shared" ca="1" si="1362"/>
        <v>12</v>
      </c>
      <c r="LR178">
        <f t="shared" ca="1" si="1363"/>
        <v>20</v>
      </c>
      <c r="LS178">
        <f t="shared" ca="1" si="1364"/>
        <v>28</v>
      </c>
      <c r="LT178">
        <f t="shared" ca="1" si="1365"/>
        <v>0</v>
      </c>
      <c r="LU178">
        <f t="shared" ca="1" si="1366"/>
        <v>4</v>
      </c>
      <c r="LV178">
        <f t="shared" ca="1" si="1367"/>
        <v>16</v>
      </c>
      <c r="LW178">
        <f t="shared" ca="1" si="1368"/>
        <v>0</v>
      </c>
      <c r="LX178">
        <f t="shared" ca="1" si="1369"/>
        <v>36</v>
      </c>
      <c r="LY178">
        <f t="shared" ca="1" si="1370"/>
        <v>32</v>
      </c>
      <c r="LZ178">
        <f t="shared" ca="1" si="1371"/>
        <v>8</v>
      </c>
      <c r="MA178">
        <f t="shared" ca="1" si="1372"/>
        <v>4</v>
      </c>
      <c r="MB178">
        <f t="shared" ca="1" si="1373"/>
        <v>32</v>
      </c>
      <c r="MC178">
        <f t="shared" ca="1" si="1374"/>
        <v>20</v>
      </c>
      <c r="MD178">
        <f t="shared" ca="1" si="1375"/>
        <v>16</v>
      </c>
      <c r="ME178">
        <f t="shared" ca="1" si="1376"/>
        <v>32</v>
      </c>
      <c r="MF178">
        <f t="shared" ca="1" si="1377"/>
        <v>4</v>
      </c>
      <c r="MG178">
        <f t="shared" ca="1" si="1378"/>
        <v>4</v>
      </c>
      <c r="MH178">
        <f t="shared" ca="1" si="1379"/>
        <v>0</v>
      </c>
      <c r="MI178">
        <f t="shared" ca="1" si="1380"/>
        <v>0</v>
      </c>
      <c r="MJ178">
        <f t="shared" ca="1" si="1381"/>
        <v>8</v>
      </c>
      <c r="MK178">
        <f t="shared" ca="1" si="1382"/>
        <v>20</v>
      </c>
      <c r="ML178">
        <f t="shared" ca="1" si="1383"/>
        <v>12</v>
      </c>
      <c r="MM178">
        <f t="shared" ca="1" si="1384"/>
        <v>12</v>
      </c>
      <c r="MN178">
        <f t="shared" ca="1" si="1385"/>
        <v>36</v>
      </c>
      <c r="MO178">
        <f t="shared" ca="1" si="1386"/>
        <v>8</v>
      </c>
      <c r="MP178">
        <f t="shared" ca="1" si="1387"/>
        <v>24</v>
      </c>
      <c r="MQ178">
        <f t="shared" ca="1" si="1388"/>
        <v>28</v>
      </c>
      <c r="MR178">
        <f t="shared" ca="1" si="1389"/>
        <v>0</v>
      </c>
      <c r="MS178">
        <f t="shared" ca="1" si="1390"/>
        <v>0</v>
      </c>
      <c r="MT178">
        <f t="shared" ca="1" si="1391"/>
        <v>0</v>
      </c>
      <c r="MU178">
        <f t="shared" ca="1" si="1392"/>
        <v>0</v>
      </c>
      <c r="MV178">
        <f t="shared" ca="1" si="1393"/>
        <v>0</v>
      </c>
      <c r="MW178">
        <f t="shared" ca="1" si="1394"/>
        <v>0</v>
      </c>
      <c r="MX178">
        <f t="shared" ca="1" si="1395"/>
        <v>0</v>
      </c>
      <c r="MY178">
        <f t="shared" ca="1" si="1396"/>
        <v>0</v>
      </c>
      <c r="MZ178">
        <f t="shared" ca="1" si="1397"/>
        <v>0</v>
      </c>
      <c r="NA178">
        <f t="shared" ca="1" si="1398"/>
        <v>0</v>
      </c>
      <c r="NB178">
        <f t="shared" ca="1" si="1399"/>
        <v>0</v>
      </c>
      <c r="NC178">
        <f t="shared" ca="1" si="1400"/>
        <v>0</v>
      </c>
      <c r="ND178">
        <f t="shared" ca="1" si="1401"/>
        <v>0</v>
      </c>
      <c r="NE178">
        <f t="shared" ca="1" si="1402"/>
        <v>0</v>
      </c>
      <c r="NF178">
        <f t="shared" ca="1" si="1403"/>
        <v>0</v>
      </c>
      <c r="NG178">
        <f t="shared" ca="1" si="1404"/>
        <v>0</v>
      </c>
      <c r="NH178">
        <f t="shared" ca="1" si="1405"/>
        <v>0</v>
      </c>
      <c r="NI178">
        <f t="shared" ca="1" si="1406"/>
        <v>0</v>
      </c>
      <c r="NJ178">
        <f t="shared" ca="1" si="1407"/>
        <v>0</v>
      </c>
      <c r="NK178">
        <f t="shared" ca="1" si="1408"/>
        <v>0</v>
      </c>
      <c r="NL178">
        <f t="shared" ca="1" si="1409"/>
        <v>0</v>
      </c>
      <c r="NM178">
        <f t="shared" ca="1" si="1410"/>
        <v>0</v>
      </c>
      <c r="NN178">
        <f t="shared" ca="1" si="1411"/>
        <v>0</v>
      </c>
      <c r="NO178">
        <f t="shared" ca="1" si="1412"/>
        <v>0</v>
      </c>
      <c r="NP178">
        <f t="shared" ca="1" si="1413"/>
        <v>0</v>
      </c>
      <c r="NQ178">
        <f t="shared" ca="1" si="1414"/>
        <v>0</v>
      </c>
      <c r="NR178">
        <f t="shared" ca="1" si="1415"/>
        <v>0</v>
      </c>
      <c r="NS178">
        <f t="shared" ca="1" si="1416"/>
        <v>0</v>
      </c>
      <c r="NT178">
        <f t="shared" ca="1" si="1417"/>
        <v>0</v>
      </c>
      <c r="NU178">
        <f t="shared" ca="1" si="1418"/>
        <v>0</v>
      </c>
      <c r="NV178">
        <f t="shared" ca="1" si="1419"/>
        <v>0</v>
      </c>
      <c r="NW178">
        <f t="shared" ca="1" si="1420"/>
        <v>0</v>
      </c>
      <c r="NX178">
        <f t="shared" ca="1" si="1421"/>
        <v>0</v>
      </c>
      <c r="NY178">
        <f t="shared" ca="1" si="1422"/>
        <v>0</v>
      </c>
      <c r="NZ178">
        <f t="shared" ca="1" si="1423"/>
        <v>0</v>
      </c>
      <c r="OA178">
        <f t="shared" ca="1" si="1424"/>
        <v>0</v>
      </c>
      <c r="OB178">
        <f t="shared" ca="1" si="1425"/>
        <v>0</v>
      </c>
      <c r="OC178">
        <f t="shared" ca="1" si="1426"/>
        <v>0</v>
      </c>
      <c r="OD178">
        <f t="shared" ca="1" si="1427"/>
        <v>0</v>
      </c>
      <c r="OE178">
        <f t="shared" ca="1" si="1428"/>
        <v>0</v>
      </c>
      <c r="OF178">
        <f t="shared" ca="1" si="1429"/>
        <v>0</v>
      </c>
      <c r="OG178">
        <f t="shared" ca="1" si="1430"/>
        <v>0</v>
      </c>
      <c r="OH178">
        <f t="shared" ca="1" si="1431"/>
        <v>0</v>
      </c>
      <c r="OI178">
        <f t="shared" ca="1" si="1432"/>
        <v>0</v>
      </c>
      <c r="OJ178">
        <f t="shared" ca="1" si="1433"/>
        <v>0</v>
      </c>
      <c r="OK178">
        <f t="shared" ca="1" si="1434"/>
        <v>0</v>
      </c>
      <c r="OL178">
        <f t="shared" ca="1" si="1435"/>
        <v>0</v>
      </c>
      <c r="OM178">
        <f t="shared" ca="1" si="1436"/>
        <v>0</v>
      </c>
      <c r="ON178">
        <f t="shared" ca="1" si="1437"/>
        <v>0</v>
      </c>
      <c r="OO178">
        <f t="shared" ca="1" si="1438"/>
        <v>0</v>
      </c>
      <c r="OP178">
        <f t="shared" ca="1" si="1439"/>
        <v>0</v>
      </c>
      <c r="OQ178">
        <f t="shared" ca="1" si="1440"/>
        <v>0</v>
      </c>
      <c r="OR178">
        <f t="shared" ca="1" si="1441"/>
        <v>0</v>
      </c>
      <c r="OS178">
        <f t="shared" ca="1" si="1442"/>
        <v>0</v>
      </c>
      <c r="OT178">
        <f t="shared" ca="1" si="1443"/>
        <v>0</v>
      </c>
      <c r="OU178">
        <f t="shared" ca="1" si="1444"/>
        <v>0</v>
      </c>
      <c r="OV178">
        <f t="shared" ca="1" si="1445"/>
        <v>0</v>
      </c>
      <c r="OW178">
        <f t="shared" ca="1" si="1446"/>
        <v>0</v>
      </c>
      <c r="OX178">
        <f t="shared" ca="1" si="1447"/>
        <v>0</v>
      </c>
      <c r="OY178">
        <f t="shared" ca="1" si="1448"/>
        <v>0</v>
      </c>
      <c r="OZ178">
        <f t="shared" ca="1" si="1449"/>
        <v>0</v>
      </c>
      <c r="PA178">
        <f t="shared" ca="1" si="1450"/>
        <v>0</v>
      </c>
      <c r="PB178">
        <f t="shared" ca="1" si="1451"/>
        <v>0</v>
      </c>
      <c r="PC178">
        <f t="shared" ca="1" si="1452"/>
        <v>0</v>
      </c>
      <c r="PD178">
        <f t="shared" ca="1" si="1453"/>
        <v>0</v>
      </c>
      <c r="PE178">
        <f t="shared" ca="1" si="1454"/>
        <v>0</v>
      </c>
      <c r="PF178">
        <f t="shared" ca="1" si="1455"/>
        <v>0</v>
      </c>
      <c r="PG178">
        <f t="shared" ca="1" si="1456"/>
        <v>0</v>
      </c>
      <c r="PH178">
        <f t="shared" ca="1" si="1457"/>
        <v>0</v>
      </c>
      <c r="PI178">
        <f t="shared" ca="1" si="1458"/>
        <v>0</v>
      </c>
      <c r="PJ178">
        <f t="shared" ca="1" si="1459"/>
        <v>0</v>
      </c>
      <c r="PK178">
        <f t="shared" ca="1" si="1460"/>
        <v>0</v>
      </c>
      <c r="PL178">
        <f t="shared" ca="1" si="1461"/>
        <v>0</v>
      </c>
      <c r="PM178">
        <f t="shared" ca="1" si="1462"/>
        <v>0</v>
      </c>
      <c r="PN178">
        <f t="shared" ca="1" si="1463"/>
        <v>0</v>
      </c>
      <c r="PO178">
        <f t="shared" ca="1" si="1464"/>
        <v>0</v>
      </c>
      <c r="PP178">
        <f t="shared" ca="1" si="1465"/>
        <v>0</v>
      </c>
      <c r="PQ178">
        <f t="shared" ca="1" si="1466"/>
        <v>0</v>
      </c>
      <c r="PR178">
        <f t="shared" ca="1" si="1467"/>
        <v>0</v>
      </c>
      <c r="PS178">
        <f t="shared" ca="1" si="1468"/>
        <v>0</v>
      </c>
      <c r="PT178">
        <f t="shared" ca="1" si="1469"/>
        <v>0</v>
      </c>
      <c r="PU178">
        <f t="shared" ca="1" si="1470"/>
        <v>0</v>
      </c>
      <c r="PV178">
        <f t="shared" ca="1" si="1471"/>
        <v>0</v>
      </c>
      <c r="PW178">
        <f t="shared" ca="1" si="1472"/>
        <v>0</v>
      </c>
      <c r="PX178">
        <f t="shared" ca="1" si="1473"/>
        <v>0</v>
      </c>
      <c r="PY178">
        <f t="shared" ca="1" si="1474"/>
        <v>0</v>
      </c>
      <c r="PZ178">
        <f t="shared" ca="1" si="1475"/>
        <v>0</v>
      </c>
      <c r="QA178">
        <f t="shared" ca="1" si="1476"/>
        <v>0</v>
      </c>
      <c r="QB178">
        <f t="shared" ca="1" si="1477"/>
        <v>0</v>
      </c>
      <c r="QC178">
        <f t="shared" ca="1" si="1478"/>
        <v>0</v>
      </c>
      <c r="QD178">
        <f t="shared" ca="1" si="1479"/>
        <v>0</v>
      </c>
      <c r="QE178">
        <f t="shared" ca="1" si="1480"/>
        <v>0</v>
      </c>
      <c r="QF178">
        <f t="shared" ca="1" si="1481"/>
        <v>0</v>
      </c>
      <c r="QG178">
        <f t="shared" ca="1" si="1482"/>
        <v>0</v>
      </c>
      <c r="QH178">
        <f t="shared" ca="1" si="1483"/>
        <v>0</v>
      </c>
      <c r="QI178">
        <f t="shared" ca="1" si="1484"/>
        <v>0</v>
      </c>
      <c r="QJ178">
        <f t="shared" ca="1" si="1485"/>
        <v>0</v>
      </c>
      <c r="QK178">
        <f t="shared" ca="1" si="1486"/>
        <v>0</v>
      </c>
      <c r="QL178">
        <f t="shared" ca="1" si="1487"/>
        <v>0</v>
      </c>
      <c r="QM178">
        <f t="shared" ca="1" si="1488"/>
        <v>0</v>
      </c>
      <c r="QN178">
        <f t="shared" ca="1" si="1489"/>
        <v>0</v>
      </c>
      <c r="QO178">
        <f t="shared" ca="1" si="1490"/>
        <v>0</v>
      </c>
      <c r="QP178">
        <f t="shared" ca="1" si="1491"/>
        <v>0</v>
      </c>
      <c r="QQ178">
        <f t="shared" ca="1" si="1492"/>
        <v>0</v>
      </c>
      <c r="QR178">
        <f t="shared" ca="1" si="1493"/>
        <v>0</v>
      </c>
      <c r="QS178">
        <f t="shared" ca="1" si="1494"/>
        <v>0</v>
      </c>
      <c r="QT178">
        <f t="shared" ca="1" si="1495"/>
        <v>0</v>
      </c>
      <c r="QU178">
        <f t="shared" ca="1" si="1496"/>
        <v>0</v>
      </c>
      <c r="QV178">
        <f t="shared" ca="1" si="1497"/>
        <v>0</v>
      </c>
      <c r="QW178">
        <f t="shared" ca="1" si="1498"/>
        <v>0</v>
      </c>
      <c r="QX178">
        <f t="shared" ca="1" si="1499"/>
        <v>0</v>
      </c>
      <c r="QY178">
        <f t="shared" ca="1" si="1500"/>
        <v>0</v>
      </c>
      <c r="QZ178">
        <f t="shared" ca="1" si="1501"/>
        <v>0</v>
      </c>
      <c r="RA178">
        <f t="shared" ca="1" si="1502"/>
        <v>0</v>
      </c>
      <c r="RB178">
        <f t="shared" ca="1" si="1503"/>
        <v>0</v>
      </c>
      <c r="RC178">
        <f t="shared" ca="1" si="1504"/>
        <v>0</v>
      </c>
      <c r="RD178">
        <f t="shared" ca="1" si="1505"/>
        <v>0</v>
      </c>
      <c r="RE178">
        <f t="shared" ca="1" si="1506"/>
        <v>0</v>
      </c>
      <c r="RF178">
        <f t="shared" ca="1" si="1507"/>
        <v>0</v>
      </c>
      <c r="RG178">
        <f t="shared" ca="1" si="1508"/>
        <v>0</v>
      </c>
      <c r="RH178">
        <f t="shared" ca="1" si="1509"/>
        <v>0</v>
      </c>
      <c r="RI178">
        <f t="shared" ca="1" si="1510"/>
        <v>0</v>
      </c>
      <c r="RJ178">
        <f t="shared" ca="1" si="1511"/>
        <v>0</v>
      </c>
      <c r="RK178">
        <f t="shared" ca="1" si="1512"/>
        <v>0</v>
      </c>
      <c r="RL178">
        <f t="shared" ca="1" si="1513"/>
        <v>0</v>
      </c>
      <c r="RM178">
        <f t="shared" ca="1" si="1514"/>
        <v>0</v>
      </c>
      <c r="RN178">
        <f t="shared" ca="1" si="1515"/>
        <v>0</v>
      </c>
      <c r="RO178">
        <f t="shared" ca="1" si="1516"/>
        <v>0</v>
      </c>
      <c r="RP178">
        <f t="shared" ca="1" si="1517"/>
        <v>0</v>
      </c>
      <c r="RQ178">
        <f t="shared" ca="1" si="1518"/>
        <v>0</v>
      </c>
      <c r="RR178">
        <f t="shared" ca="1" si="1519"/>
        <v>0</v>
      </c>
      <c r="RS178">
        <f t="shared" ca="1" si="1520"/>
        <v>0</v>
      </c>
      <c r="RT178">
        <f t="shared" ca="1" si="1521"/>
        <v>0</v>
      </c>
      <c r="RU178">
        <f t="shared" ca="1" si="1522"/>
        <v>0</v>
      </c>
      <c r="RV178">
        <f t="shared" ca="1" si="1523"/>
        <v>0</v>
      </c>
      <c r="RW178">
        <f t="shared" ca="1" si="1524"/>
        <v>0</v>
      </c>
      <c r="RX178">
        <f t="shared" ca="1" si="1525"/>
        <v>0</v>
      </c>
      <c r="RY178">
        <f t="shared" ca="1" si="1526"/>
        <v>0</v>
      </c>
      <c r="RZ178">
        <f t="shared" ca="1" si="1527"/>
        <v>0</v>
      </c>
      <c r="SA178">
        <f t="shared" ca="1" si="1528"/>
        <v>0</v>
      </c>
      <c r="SB178">
        <f t="shared" ca="1" si="1529"/>
        <v>0</v>
      </c>
      <c r="SC178">
        <f t="shared" ca="1" si="1530"/>
        <v>0</v>
      </c>
      <c r="SD178">
        <f t="shared" ca="1" si="1531"/>
        <v>0</v>
      </c>
      <c r="SE178">
        <f t="shared" ca="1" si="1532"/>
        <v>0</v>
      </c>
      <c r="SF178">
        <f t="shared" ca="1" si="1533"/>
        <v>0</v>
      </c>
      <c r="SG178">
        <f t="shared" ca="1" si="1534"/>
        <v>0</v>
      </c>
      <c r="SH178">
        <f t="shared" ca="1" si="1535"/>
        <v>0</v>
      </c>
      <c r="SI178">
        <f t="shared" ca="1" si="1536"/>
        <v>0</v>
      </c>
      <c r="SJ178">
        <f t="shared" ca="1" si="1537"/>
        <v>0</v>
      </c>
      <c r="SK178">
        <f t="shared" ca="1" si="1538"/>
        <v>0</v>
      </c>
      <c r="SL178">
        <f t="shared" ca="1" si="1539"/>
        <v>0</v>
      </c>
      <c r="SM178">
        <f t="shared" ca="1" si="1540"/>
        <v>0</v>
      </c>
      <c r="SN178">
        <f t="shared" ca="1" si="1541"/>
        <v>0</v>
      </c>
      <c r="SO178">
        <f t="shared" ca="1" si="1542"/>
        <v>0</v>
      </c>
      <c r="SP178">
        <f t="shared" ca="1" si="1543"/>
        <v>0</v>
      </c>
      <c r="SQ178">
        <f t="shared" ca="1" si="1544"/>
        <v>0</v>
      </c>
      <c r="SR178">
        <f t="shared" ca="1" si="1545"/>
        <v>0</v>
      </c>
      <c r="SS178">
        <f t="shared" ca="1" si="1546"/>
        <v>0</v>
      </c>
      <c r="ST178">
        <f t="shared" ca="1" si="1547"/>
        <v>0</v>
      </c>
      <c r="SU178">
        <f t="shared" ca="1" si="1548"/>
        <v>0</v>
      </c>
      <c r="SV178">
        <f t="shared" ca="1" si="1549"/>
        <v>0</v>
      </c>
      <c r="SW178">
        <f t="shared" ca="1" si="1550"/>
        <v>0</v>
      </c>
      <c r="SX178">
        <f t="shared" ca="1" si="1551"/>
        <v>0</v>
      </c>
      <c r="SY178">
        <f t="shared" ca="1" si="1552"/>
        <v>0</v>
      </c>
      <c r="SZ178">
        <f t="shared" ca="1" si="1553"/>
        <v>0</v>
      </c>
      <c r="TA178">
        <f t="shared" ca="1" si="1554"/>
        <v>0</v>
      </c>
      <c r="TB178">
        <f t="shared" ca="1" si="1555"/>
        <v>0</v>
      </c>
      <c r="TC178">
        <f t="shared" ca="1" si="1556"/>
        <v>0</v>
      </c>
      <c r="TD178">
        <f t="shared" ca="1" si="1557"/>
        <v>0</v>
      </c>
      <c r="TE178">
        <f t="shared" ca="1" si="1558"/>
        <v>0</v>
      </c>
      <c r="TF178">
        <f t="shared" ca="1" si="1559"/>
        <v>0</v>
      </c>
      <c r="TG178">
        <f t="shared" ca="1" si="1560"/>
        <v>0</v>
      </c>
      <c r="TH178">
        <f t="shared" ca="1" si="1561"/>
        <v>0</v>
      </c>
      <c r="TI178">
        <f t="shared" si="1562"/>
        <v>174</v>
      </c>
    </row>
    <row r="179" spans="13:529" x14ac:dyDescent="0.25">
      <c r="M179">
        <f t="shared" ca="1" si="1049"/>
        <v>0</v>
      </c>
      <c r="N179">
        <f t="shared" ca="1" si="1050"/>
        <v>0</v>
      </c>
      <c r="O179">
        <f t="shared" ca="1" si="1051"/>
        <v>0</v>
      </c>
      <c r="P179">
        <f t="shared" ca="1" si="1051"/>
        <v>0</v>
      </c>
      <c r="Q179">
        <f t="shared" ca="1" si="1051"/>
        <v>0</v>
      </c>
      <c r="R179">
        <f t="shared" ca="1" si="1052"/>
        <v>0</v>
      </c>
      <c r="S179">
        <f t="shared" ca="1" si="1053"/>
        <v>0</v>
      </c>
      <c r="T179">
        <f t="shared" ca="1" si="1054"/>
        <v>0</v>
      </c>
      <c r="U179">
        <f t="shared" ca="1" si="1055"/>
        <v>0</v>
      </c>
      <c r="V179">
        <f t="shared" ca="1" si="1056"/>
        <v>0</v>
      </c>
      <c r="W179">
        <f t="shared" ca="1" si="1057"/>
        <v>0</v>
      </c>
      <c r="X179">
        <f t="shared" ca="1" si="1058"/>
        <v>0</v>
      </c>
      <c r="Y179">
        <f t="shared" ca="1" si="1059"/>
        <v>0</v>
      </c>
      <c r="Z179">
        <f t="shared" ca="1" si="1060"/>
        <v>0</v>
      </c>
      <c r="AA179">
        <f t="shared" ca="1" si="1061"/>
        <v>0</v>
      </c>
      <c r="AB179">
        <f t="shared" ca="1" si="1062"/>
        <v>0</v>
      </c>
      <c r="AC179">
        <f t="shared" ca="1" si="1063"/>
        <v>0</v>
      </c>
      <c r="AD179">
        <f t="shared" ca="1" si="1064"/>
        <v>0</v>
      </c>
      <c r="AE179">
        <f t="shared" ca="1" si="1065"/>
        <v>0</v>
      </c>
      <c r="AF179">
        <f t="shared" ca="1" si="1066"/>
        <v>0</v>
      </c>
      <c r="AG179">
        <f t="shared" ca="1" si="1067"/>
        <v>0</v>
      </c>
      <c r="AH179">
        <f t="shared" ca="1" si="1068"/>
        <v>0</v>
      </c>
      <c r="AI179">
        <f t="shared" ca="1" si="1069"/>
        <v>0</v>
      </c>
      <c r="AJ179">
        <f t="shared" ca="1" si="1070"/>
        <v>0</v>
      </c>
      <c r="AK179">
        <f t="shared" ca="1" si="1071"/>
        <v>0</v>
      </c>
      <c r="AL179">
        <f t="shared" ca="1" si="1072"/>
        <v>0</v>
      </c>
      <c r="AM179">
        <f t="shared" ca="1" si="1073"/>
        <v>0</v>
      </c>
      <c r="AN179">
        <f t="shared" ca="1" si="1074"/>
        <v>0</v>
      </c>
      <c r="AO179">
        <f t="shared" ca="1" si="1075"/>
        <v>0</v>
      </c>
      <c r="AP179">
        <f t="shared" ca="1" si="1076"/>
        <v>0</v>
      </c>
      <c r="AQ179">
        <f t="shared" ca="1" si="1077"/>
        <v>0</v>
      </c>
      <c r="AR179">
        <f t="shared" ca="1" si="1078"/>
        <v>0</v>
      </c>
      <c r="AS179">
        <f t="shared" ca="1" si="1079"/>
        <v>0</v>
      </c>
      <c r="AT179">
        <f t="shared" ca="1" si="1080"/>
        <v>0</v>
      </c>
      <c r="AU179">
        <f t="shared" ca="1" si="1081"/>
        <v>0</v>
      </c>
      <c r="AV179">
        <f t="shared" ca="1" si="1082"/>
        <v>0</v>
      </c>
      <c r="AW179">
        <f t="shared" ca="1" si="1083"/>
        <v>0</v>
      </c>
      <c r="AX179">
        <f t="shared" ca="1" si="1084"/>
        <v>0</v>
      </c>
      <c r="AY179">
        <f t="shared" ca="1" si="1085"/>
        <v>0</v>
      </c>
      <c r="AZ179">
        <f t="shared" ca="1" si="1086"/>
        <v>0</v>
      </c>
      <c r="BA179">
        <f t="shared" ca="1" si="1087"/>
        <v>0</v>
      </c>
      <c r="BB179">
        <f t="shared" ca="1" si="1088"/>
        <v>0</v>
      </c>
      <c r="BC179">
        <f t="shared" ca="1" si="1089"/>
        <v>0</v>
      </c>
      <c r="BD179">
        <f t="shared" ca="1" si="1090"/>
        <v>0</v>
      </c>
      <c r="BE179">
        <f t="shared" ca="1" si="1091"/>
        <v>0</v>
      </c>
      <c r="BF179">
        <f t="shared" ca="1" si="1092"/>
        <v>0</v>
      </c>
      <c r="BG179">
        <f t="shared" ca="1" si="1093"/>
        <v>0</v>
      </c>
      <c r="BH179">
        <f t="shared" ca="1" si="1094"/>
        <v>0</v>
      </c>
      <c r="BI179">
        <f t="shared" ca="1" si="1095"/>
        <v>0</v>
      </c>
      <c r="BJ179">
        <f t="shared" ca="1" si="1096"/>
        <v>0</v>
      </c>
      <c r="BK179">
        <f t="shared" ca="1" si="1097"/>
        <v>0</v>
      </c>
      <c r="BL179">
        <f t="shared" ca="1" si="1098"/>
        <v>0</v>
      </c>
      <c r="BM179">
        <f t="shared" ca="1" si="1099"/>
        <v>0</v>
      </c>
      <c r="BN179">
        <f t="shared" ca="1" si="1100"/>
        <v>0</v>
      </c>
      <c r="BO179">
        <f t="shared" ca="1" si="1101"/>
        <v>0</v>
      </c>
      <c r="BP179">
        <f t="shared" ca="1" si="1102"/>
        <v>0</v>
      </c>
      <c r="BQ179">
        <f t="shared" ca="1" si="1103"/>
        <v>0</v>
      </c>
      <c r="BR179">
        <f t="shared" ca="1" si="1104"/>
        <v>0</v>
      </c>
      <c r="BS179">
        <f t="shared" ca="1" si="1105"/>
        <v>0</v>
      </c>
      <c r="BT179">
        <f t="shared" ca="1" si="1106"/>
        <v>0</v>
      </c>
      <c r="BU179">
        <f t="shared" ca="1" si="1107"/>
        <v>0</v>
      </c>
      <c r="BV179">
        <f t="shared" ca="1" si="1108"/>
        <v>0</v>
      </c>
      <c r="BW179">
        <f t="shared" ca="1" si="1109"/>
        <v>0</v>
      </c>
      <c r="BX179">
        <f t="shared" ca="1" si="1110"/>
        <v>0</v>
      </c>
      <c r="BY179">
        <f t="shared" ca="1" si="1111"/>
        <v>0</v>
      </c>
      <c r="BZ179">
        <f t="shared" ca="1" si="1112"/>
        <v>0</v>
      </c>
      <c r="CA179">
        <f t="shared" ca="1" si="1113"/>
        <v>0</v>
      </c>
      <c r="CB179">
        <f t="shared" ca="1" si="1114"/>
        <v>0</v>
      </c>
      <c r="CC179">
        <f t="shared" ca="1" si="1115"/>
        <v>0</v>
      </c>
      <c r="CD179">
        <f t="shared" ca="1" si="1116"/>
        <v>0</v>
      </c>
      <c r="CE179">
        <f t="shared" ca="1" si="1117"/>
        <v>0</v>
      </c>
      <c r="CF179">
        <f t="shared" ca="1" si="1118"/>
        <v>0</v>
      </c>
      <c r="CG179">
        <f t="shared" ca="1" si="1119"/>
        <v>0</v>
      </c>
      <c r="CH179">
        <f t="shared" ca="1" si="1120"/>
        <v>0</v>
      </c>
      <c r="CI179">
        <f t="shared" ca="1" si="1121"/>
        <v>0</v>
      </c>
      <c r="CJ179">
        <f t="shared" ca="1" si="1122"/>
        <v>0</v>
      </c>
      <c r="CK179">
        <f t="shared" ca="1" si="1123"/>
        <v>0</v>
      </c>
      <c r="CL179">
        <f t="shared" ca="1" si="1124"/>
        <v>0</v>
      </c>
      <c r="CM179">
        <f t="shared" ca="1" si="1125"/>
        <v>0</v>
      </c>
      <c r="CN179">
        <f t="shared" ca="1" si="1126"/>
        <v>0</v>
      </c>
      <c r="CO179">
        <f t="shared" ca="1" si="1127"/>
        <v>0</v>
      </c>
      <c r="CP179">
        <f t="shared" ca="1" si="1128"/>
        <v>0</v>
      </c>
      <c r="CQ179">
        <f t="shared" ca="1" si="1129"/>
        <v>0</v>
      </c>
      <c r="CR179">
        <f t="shared" ca="1" si="1130"/>
        <v>0</v>
      </c>
      <c r="CS179">
        <f t="shared" ca="1" si="1131"/>
        <v>0</v>
      </c>
      <c r="CT179">
        <f t="shared" ca="1" si="1132"/>
        <v>0</v>
      </c>
      <c r="CU179">
        <f t="shared" ca="1" si="1133"/>
        <v>54</v>
      </c>
      <c r="CV179">
        <f t="shared" ca="1" si="1134"/>
        <v>27</v>
      </c>
      <c r="CW179">
        <f t="shared" ca="1" si="1135"/>
        <v>63</v>
      </c>
      <c r="CX179">
        <f t="shared" ca="1" si="1136"/>
        <v>54</v>
      </c>
      <c r="CY179">
        <f t="shared" ca="1" si="1137"/>
        <v>18</v>
      </c>
      <c r="CZ179">
        <f t="shared" ca="1" si="1138"/>
        <v>72</v>
      </c>
      <c r="DA179">
        <f t="shared" ca="1" si="1139"/>
        <v>54</v>
      </c>
      <c r="DB179">
        <f t="shared" ca="1" si="1140"/>
        <v>0</v>
      </c>
      <c r="DC179">
        <f t="shared" ca="1" si="1141"/>
        <v>0</v>
      </c>
      <c r="DD179">
        <f t="shared" ca="1" si="1142"/>
        <v>9</v>
      </c>
      <c r="DE179">
        <f t="shared" ca="1" si="1143"/>
        <v>63</v>
      </c>
      <c r="DF179">
        <f t="shared" ca="1" si="1144"/>
        <v>36</v>
      </c>
      <c r="DG179">
        <f t="shared" ca="1" si="1145"/>
        <v>27</v>
      </c>
      <c r="DH179">
        <f t="shared" ca="1" si="1146"/>
        <v>0</v>
      </c>
      <c r="DI179">
        <f t="shared" ca="1" si="1147"/>
        <v>0</v>
      </c>
      <c r="DJ179">
        <f t="shared" ca="1" si="1148"/>
        <v>81</v>
      </c>
      <c r="DK179">
        <f t="shared" ca="1" si="1149"/>
        <v>36</v>
      </c>
      <c r="DL179">
        <f t="shared" ca="1" si="1150"/>
        <v>63</v>
      </c>
      <c r="DM179">
        <f t="shared" ca="1" si="1151"/>
        <v>0</v>
      </c>
      <c r="DN179">
        <f t="shared" ca="1" si="1152"/>
        <v>54</v>
      </c>
      <c r="DO179">
        <f t="shared" ca="1" si="1153"/>
        <v>0</v>
      </c>
      <c r="DP179">
        <f t="shared" ca="1" si="1154"/>
        <v>36</v>
      </c>
      <c r="DQ179">
        <f t="shared" ca="1" si="1155"/>
        <v>9</v>
      </c>
      <c r="DR179">
        <f t="shared" ca="1" si="1156"/>
        <v>45</v>
      </c>
      <c r="DS179">
        <f t="shared" ca="1" si="1157"/>
        <v>54</v>
      </c>
      <c r="DT179">
        <f t="shared" ca="1" si="1158"/>
        <v>54</v>
      </c>
      <c r="DU179">
        <f t="shared" ca="1" si="1159"/>
        <v>54</v>
      </c>
      <c r="DV179">
        <f t="shared" ca="1" si="1160"/>
        <v>9</v>
      </c>
      <c r="DW179">
        <f t="shared" ca="1" si="1161"/>
        <v>9</v>
      </c>
      <c r="DX179">
        <f t="shared" ca="1" si="1162"/>
        <v>81</v>
      </c>
      <c r="DY179">
        <f t="shared" ca="1" si="1163"/>
        <v>27</v>
      </c>
      <c r="DZ179">
        <f t="shared" ca="1" si="1164"/>
        <v>45</v>
      </c>
      <c r="EA179">
        <f t="shared" ca="1" si="1165"/>
        <v>54</v>
      </c>
      <c r="EB179">
        <f t="shared" ca="1" si="1166"/>
        <v>0</v>
      </c>
      <c r="EC179">
        <f t="shared" ca="1" si="1167"/>
        <v>27</v>
      </c>
      <c r="ED179">
        <f t="shared" ca="1" si="1168"/>
        <v>54</v>
      </c>
      <c r="EE179">
        <f t="shared" ca="1" si="1169"/>
        <v>81</v>
      </c>
      <c r="EF179">
        <f t="shared" ca="1" si="1170"/>
        <v>54</v>
      </c>
      <c r="EG179">
        <f t="shared" ca="1" si="1171"/>
        <v>72</v>
      </c>
      <c r="EH179">
        <f t="shared" ca="1" si="1172"/>
        <v>36</v>
      </c>
      <c r="EI179">
        <f t="shared" ca="1" si="1173"/>
        <v>45</v>
      </c>
      <c r="EJ179">
        <f t="shared" ca="1" si="1174"/>
        <v>63</v>
      </c>
      <c r="EK179">
        <f t="shared" ca="1" si="1175"/>
        <v>81</v>
      </c>
      <c r="EL179">
        <f t="shared" ca="1" si="1176"/>
        <v>9</v>
      </c>
      <c r="EM179">
        <f t="shared" ca="1" si="1177"/>
        <v>18</v>
      </c>
      <c r="EN179">
        <f t="shared" ca="1" si="1178"/>
        <v>45</v>
      </c>
      <c r="EO179">
        <f t="shared" ca="1" si="1179"/>
        <v>36</v>
      </c>
      <c r="EP179">
        <f t="shared" ca="1" si="1180"/>
        <v>9</v>
      </c>
      <c r="EQ179">
        <f t="shared" ca="1" si="1181"/>
        <v>27</v>
      </c>
      <c r="ER179">
        <f t="shared" ca="1" si="1182"/>
        <v>36</v>
      </c>
      <c r="ES179">
        <f t="shared" ca="1" si="1183"/>
        <v>72</v>
      </c>
      <c r="ET179">
        <f t="shared" ca="1" si="1184"/>
        <v>63</v>
      </c>
      <c r="EU179">
        <f t="shared" ca="1" si="1185"/>
        <v>9</v>
      </c>
      <c r="EV179">
        <f t="shared" ca="1" si="1186"/>
        <v>54</v>
      </c>
      <c r="EW179">
        <f t="shared" ca="1" si="1187"/>
        <v>27</v>
      </c>
      <c r="EX179">
        <f t="shared" ca="1" si="1188"/>
        <v>54</v>
      </c>
      <c r="EY179">
        <f t="shared" ca="1" si="1189"/>
        <v>18</v>
      </c>
      <c r="EZ179">
        <f t="shared" ca="1" si="1190"/>
        <v>72</v>
      </c>
      <c r="FA179">
        <f t="shared" ca="1" si="1191"/>
        <v>27</v>
      </c>
      <c r="FB179">
        <f t="shared" ca="1" si="1192"/>
        <v>72</v>
      </c>
      <c r="FC179">
        <f t="shared" ca="1" si="1193"/>
        <v>18</v>
      </c>
      <c r="FD179">
        <f t="shared" ca="1" si="1194"/>
        <v>18</v>
      </c>
      <c r="FE179">
        <f t="shared" ca="1" si="1195"/>
        <v>54</v>
      </c>
      <c r="FF179">
        <f t="shared" ca="1" si="1196"/>
        <v>18</v>
      </c>
      <c r="FG179">
        <f t="shared" ca="1" si="1197"/>
        <v>36</v>
      </c>
      <c r="FH179">
        <f t="shared" ca="1" si="1198"/>
        <v>36</v>
      </c>
      <c r="FI179">
        <f t="shared" ca="1" si="1199"/>
        <v>45</v>
      </c>
      <c r="FJ179">
        <f t="shared" ca="1" si="1200"/>
        <v>54</v>
      </c>
      <c r="FK179">
        <f t="shared" ca="1" si="1201"/>
        <v>0</v>
      </c>
      <c r="FL179">
        <f t="shared" ca="1" si="1202"/>
        <v>18</v>
      </c>
      <c r="FM179">
        <f t="shared" ca="1" si="1203"/>
        <v>27</v>
      </c>
      <c r="FN179">
        <f t="shared" ca="1" si="1204"/>
        <v>9</v>
      </c>
      <c r="FO179">
        <f t="shared" ca="1" si="1205"/>
        <v>63</v>
      </c>
      <c r="FP179">
        <f t="shared" ca="1" si="1206"/>
        <v>72</v>
      </c>
      <c r="FQ179">
        <f t="shared" ca="1" si="1207"/>
        <v>72</v>
      </c>
      <c r="FR179">
        <f t="shared" ca="1" si="1208"/>
        <v>27</v>
      </c>
      <c r="FS179">
        <f t="shared" ca="1" si="1209"/>
        <v>18</v>
      </c>
      <c r="FT179">
        <f t="shared" ca="1" si="1210"/>
        <v>36</v>
      </c>
      <c r="FU179">
        <f t="shared" ca="1" si="1211"/>
        <v>72</v>
      </c>
      <c r="FV179">
        <f t="shared" ca="1" si="1212"/>
        <v>81</v>
      </c>
      <c r="FW179">
        <f t="shared" ca="1" si="1213"/>
        <v>9</v>
      </c>
      <c r="FX179">
        <f t="shared" ca="1" si="1214"/>
        <v>54</v>
      </c>
      <c r="FY179">
        <f t="shared" ca="1" si="1215"/>
        <v>45</v>
      </c>
      <c r="FZ179">
        <f t="shared" ca="1" si="1216"/>
        <v>0</v>
      </c>
      <c r="GA179">
        <f t="shared" ca="1" si="1217"/>
        <v>27</v>
      </c>
      <c r="GB179">
        <f t="shared" ca="1" si="1218"/>
        <v>36</v>
      </c>
      <c r="GC179">
        <f t="shared" ca="1" si="1219"/>
        <v>27</v>
      </c>
      <c r="GD179">
        <f t="shared" ca="1" si="1220"/>
        <v>9</v>
      </c>
      <c r="GE179">
        <f t="shared" ca="1" si="1221"/>
        <v>27</v>
      </c>
      <c r="GF179">
        <f t="shared" ca="1" si="1222"/>
        <v>45</v>
      </c>
      <c r="GG179">
        <f t="shared" ca="1" si="1223"/>
        <v>81</v>
      </c>
      <c r="GH179">
        <f t="shared" ca="1" si="1224"/>
        <v>45</v>
      </c>
      <c r="GI179">
        <f t="shared" ca="1" si="1225"/>
        <v>45</v>
      </c>
      <c r="GJ179">
        <f t="shared" ca="1" si="1226"/>
        <v>45</v>
      </c>
      <c r="GK179">
        <f t="shared" ca="1" si="1227"/>
        <v>54</v>
      </c>
      <c r="GL179">
        <f t="shared" ca="1" si="1228"/>
        <v>27</v>
      </c>
      <c r="GM179">
        <f t="shared" ca="1" si="1229"/>
        <v>18</v>
      </c>
      <c r="GN179">
        <f t="shared" ca="1" si="1230"/>
        <v>63</v>
      </c>
      <c r="GO179">
        <f t="shared" ca="1" si="1231"/>
        <v>9</v>
      </c>
      <c r="GP179">
        <f t="shared" ca="1" si="1232"/>
        <v>45</v>
      </c>
      <c r="GQ179">
        <f t="shared" ca="1" si="1233"/>
        <v>36</v>
      </c>
      <c r="GR179">
        <f t="shared" ca="1" si="1234"/>
        <v>63</v>
      </c>
      <c r="GS179">
        <f t="shared" ca="1" si="1235"/>
        <v>27</v>
      </c>
      <c r="GT179">
        <f t="shared" ca="1" si="1236"/>
        <v>45</v>
      </c>
      <c r="GU179">
        <f t="shared" ca="1" si="1237"/>
        <v>0</v>
      </c>
      <c r="GV179">
        <f t="shared" ca="1" si="1238"/>
        <v>18</v>
      </c>
      <c r="GW179">
        <f t="shared" ca="1" si="1239"/>
        <v>36</v>
      </c>
      <c r="GX179">
        <f t="shared" ca="1" si="1240"/>
        <v>18</v>
      </c>
      <c r="GY179">
        <f t="shared" ca="1" si="1241"/>
        <v>81</v>
      </c>
      <c r="GZ179">
        <f t="shared" ca="1" si="1242"/>
        <v>27</v>
      </c>
      <c r="HA179">
        <f t="shared" ca="1" si="1243"/>
        <v>63</v>
      </c>
      <c r="HB179">
        <f t="shared" ca="1" si="1244"/>
        <v>27</v>
      </c>
      <c r="HC179">
        <f t="shared" ca="1" si="1245"/>
        <v>9</v>
      </c>
      <c r="HD179">
        <f t="shared" ca="1" si="1246"/>
        <v>81</v>
      </c>
      <c r="HE179">
        <f t="shared" ca="1" si="1247"/>
        <v>18</v>
      </c>
      <c r="HF179">
        <f t="shared" ca="1" si="1248"/>
        <v>54</v>
      </c>
      <c r="HG179">
        <f t="shared" ca="1" si="1249"/>
        <v>45</v>
      </c>
      <c r="HH179">
        <f t="shared" ca="1" si="1250"/>
        <v>54</v>
      </c>
      <c r="HI179">
        <f t="shared" ca="1" si="1251"/>
        <v>54</v>
      </c>
      <c r="HJ179">
        <f t="shared" ca="1" si="1252"/>
        <v>72</v>
      </c>
      <c r="HK179">
        <f t="shared" ca="1" si="1253"/>
        <v>81</v>
      </c>
      <c r="HL179">
        <f t="shared" ca="1" si="1254"/>
        <v>81</v>
      </c>
      <c r="HM179">
        <f t="shared" ca="1" si="1255"/>
        <v>72</v>
      </c>
      <c r="HN179">
        <f t="shared" ca="1" si="1256"/>
        <v>45</v>
      </c>
      <c r="HO179">
        <f t="shared" ca="1" si="1257"/>
        <v>0</v>
      </c>
      <c r="HP179">
        <f t="shared" ca="1" si="1258"/>
        <v>0</v>
      </c>
      <c r="HQ179">
        <f t="shared" ca="1" si="1259"/>
        <v>72</v>
      </c>
      <c r="HR179">
        <f t="shared" ca="1" si="1260"/>
        <v>36</v>
      </c>
      <c r="HS179">
        <f t="shared" ca="1" si="1261"/>
        <v>9</v>
      </c>
      <c r="HT179">
        <f t="shared" ca="1" si="1262"/>
        <v>27</v>
      </c>
      <c r="HU179">
        <f t="shared" ca="1" si="1263"/>
        <v>72</v>
      </c>
      <c r="HV179">
        <f t="shared" ca="1" si="1264"/>
        <v>0</v>
      </c>
      <c r="HW179">
        <f t="shared" ca="1" si="1265"/>
        <v>36</v>
      </c>
      <c r="HX179">
        <f t="shared" ca="1" si="1266"/>
        <v>81</v>
      </c>
      <c r="HY179">
        <f t="shared" ca="1" si="1267"/>
        <v>9</v>
      </c>
      <c r="HZ179">
        <f t="shared" ca="1" si="1268"/>
        <v>63</v>
      </c>
      <c r="IA179">
        <f t="shared" ca="1" si="1269"/>
        <v>63</v>
      </c>
      <c r="IB179">
        <f t="shared" ca="1" si="1270"/>
        <v>9</v>
      </c>
      <c r="IC179">
        <f t="shared" ca="1" si="1271"/>
        <v>81</v>
      </c>
      <c r="ID179">
        <f t="shared" ca="1" si="1272"/>
        <v>0</v>
      </c>
      <c r="IE179">
        <f t="shared" ca="1" si="1273"/>
        <v>0</v>
      </c>
      <c r="IF179">
        <f t="shared" ca="1" si="1274"/>
        <v>36</v>
      </c>
      <c r="IG179">
        <f t="shared" ca="1" si="1275"/>
        <v>72</v>
      </c>
      <c r="IH179">
        <f t="shared" ca="1" si="1276"/>
        <v>72</v>
      </c>
      <c r="II179">
        <f t="shared" ca="1" si="1277"/>
        <v>27</v>
      </c>
      <c r="IJ179">
        <f t="shared" ca="1" si="1278"/>
        <v>27</v>
      </c>
      <c r="IK179">
        <f t="shared" ca="1" si="1279"/>
        <v>0</v>
      </c>
      <c r="IL179">
        <f t="shared" ca="1" si="1280"/>
        <v>54</v>
      </c>
      <c r="IM179">
        <f t="shared" ca="1" si="1281"/>
        <v>9</v>
      </c>
      <c r="IN179">
        <f t="shared" ca="1" si="1282"/>
        <v>0</v>
      </c>
      <c r="IO179">
        <f t="shared" ca="1" si="1283"/>
        <v>54</v>
      </c>
      <c r="IP179">
        <f t="shared" ca="1" si="1284"/>
        <v>0</v>
      </c>
      <c r="IQ179">
        <f t="shared" ca="1" si="1285"/>
        <v>0</v>
      </c>
      <c r="IR179">
        <f t="shared" ca="1" si="1286"/>
        <v>27</v>
      </c>
      <c r="IS179">
        <f t="shared" ca="1" si="1287"/>
        <v>54</v>
      </c>
      <c r="IT179">
        <f t="shared" ca="1" si="1288"/>
        <v>36</v>
      </c>
      <c r="IU179">
        <f t="shared" ca="1" si="1289"/>
        <v>18</v>
      </c>
      <c r="IV179">
        <f t="shared" ca="1" si="1290"/>
        <v>81</v>
      </c>
      <c r="IW179">
        <f t="shared" ca="1" si="1291"/>
        <v>54</v>
      </c>
      <c r="IX179">
        <f t="shared" ca="1" si="1292"/>
        <v>9</v>
      </c>
      <c r="IY179">
        <f t="shared" ca="1" si="1293"/>
        <v>9</v>
      </c>
      <c r="IZ179">
        <f t="shared" ca="1" si="1294"/>
        <v>81</v>
      </c>
      <c r="JA179">
        <f t="shared" ca="1" si="1295"/>
        <v>27</v>
      </c>
      <c r="JB179">
        <f t="shared" ca="1" si="1296"/>
        <v>54</v>
      </c>
      <c r="JC179">
        <f t="shared" ca="1" si="1297"/>
        <v>36</v>
      </c>
      <c r="JD179">
        <f t="shared" ca="1" si="1298"/>
        <v>9</v>
      </c>
      <c r="JE179">
        <f t="shared" ca="1" si="1299"/>
        <v>54</v>
      </c>
      <c r="JF179">
        <f t="shared" ca="1" si="1300"/>
        <v>45</v>
      </c>
      <c r="JG179">
        <f t="shared" ca="1" si="1301"/>
        <v>72</v>
      </c>
      <c r="JH179">
        <f t="shared" ca="1" si="1302"/>
        <v>27</v>
      </c>
      <c r="JI179">
        <f t="shared" ca="1" si="1303"/>
        <v>36</v>
      </c>
      <c r="JJ179">
        <f t="shared" ca="1" si="1304"/>
        <v>81</v>
      </c>
      <c r="JK179">
        <f t="shared" ca="1" si="1305"/>
        <v>18</v>
      </c>
      <c r="JL179">
        <f t="shared" ca="1" si="1306"/>
        <v>63</v>
      </c>
      <c r="JM179">
        <f t="shared" ca="1" si="1307"/>
        <v>36</v>
      </c>
      <c r="JN179">
        <f t="shared" ca="1" si="1307"/>
        <v>36</v>
      </c>
      <c r="JO179">
        <f t="shared" ca="1" si="1308"/>
        <v>27</v>
      </c>
      <c r="JP179">
        <f t="shared" ca="1" si="1309"/>
        <v>45</v>
      </c>
      <c r="JQ179">
        <f t="shared" ca="1" si="1310"/>
        <v>9</v>
      </c>
      <c r="JR179">
        <f t="shared" ca="1" si="1311"/>
        <v>9</v>
      </c>
      <c r="JS179">
        <f t="shared" ca="1" si="1312"/>
        <v>81</v>
      </c>
      <c r="JT179">
        <f t="shared" ca="1" si="1313"/>
        <v>72</v>
      </c>
      <c r="JU179">
        <f t="shared" ca="1" si="1314"/>
        <v>45</v>
      </c>
      <c r="JV179">
        <f t="shared" ca="1" si="1315"/>
        <v>72</v>
      </c>
      <c r="JW179">
        <f t="shared" ca="1" si="1316"/>
        <v>63</v>
      </c>
      <c r="JX179">
        <f t="shared" ca="1" si="1317"/>
        <v>54</v>
      </c>
      <c r="JY179">
        <f t="shared" ca="1" si="1318"/>
        <v>36</v>
      </c>
      <c r="JZ179">
        <f t="shared" ca="1" si="1319"/>
        <v>0</v>
      </c>
      <c r="KA179">
        <f t="shared" ca="1" si="1320"/>
        <v>36</v>
      </c>
      <c r="KB179">
        <f t="shared" ca="1" si="1321"/>
        <v>72</v>
      </c>
      <c r="KC179">
        <f t="shared" ca="1" si="1322"/>
        <v>54</v>
      </c>
      <c r="KD179">
        <f t="shared" ca="1" si="1323"/>
        <v>18</v>
      </c>
      <c r="KE179">
        <f t="shared" ca="1" si="1324"/>
        <v>36</v>
      </c>
      <c r="KF179">
        <f t="shared" ca="1" si="1325"/>
        <v>27</v>
      </c>
      <c r="KG179">
        <f t="shared" ca="1" si="1326"/>
        <v>0</v>
      </c>
      <c r="KH179">
        <f t="shared" ca="1" si="1327"/>
        <v>0</v>
      </c>
      <c r="KI179">
        <f t="shared" ca="1" si="1328"/>
        <v>9</v>
      </c>
      <c r="KJ179">
        <f t="shared" ca="1" si="1329"/>
        <v>81</v>
      </c>
      <c r="KK179">
        <f t="shared" ca="1" si="1330"/>
        <v>9</v>
      </c>
      <c r="KL179">
        <f t="shared" ca="1" si="1331"/>
        <v>0</v>
      </c>
      <c r="KM179">
        <f t="shared" ca="1" si="1332"/>
        <v>45</v>
      </c>
      <c r="KN179">
        <f t="shared" ca="1" si="1333"/>
        <v>72</v>
      </c>
      <c r="KO179">
        <f t="shared" ca="1" si="1334"/>
        <v>18</v>
      </c>
      <c r="KP179">
        <f t="shared" ca="1" si="1335"/>
        <v>63</v>
      </c>
      <c r="KQ179">
        <f t="shared" ca="1" si="1336"/>
        <v>0</v>
      </c>
      <c r="KR179">
        <f t="shared" ca="1" si="1337"/>
        <v>54</v>
      </c>
      <c r="KS179">
        <f t="shared" ca="1" si="1338"/>
        <v>18</v>
      </c>
      <c r="KT179">
        <f t="shared" ca="1" si="1339"/>
        <v>72</v>
      </c>
      <c r="KU179">
        <f t="shared" ca="1" si="1340"/>
        <v>63</v>
      </c>
      <c r="KV179">
        <f t="shared" ca="1" si="1341"/>
        <v>18</v>
      </c>
      <c r="KW179">
        <f t="shared" ca="1" si="1342"/>
        <v>81</v>
      </c>
      <c r="KX179">
        <f t="shared" ca="1" si="1343"/>
        <v>18</v>
      </c>
      <c r="KY179">
        <f t="shared" ca="1" si="1344"/>
        <v>72</v>
      </c>
      <c r="KZ179">
        <f t="shared" ca="1" si="1345"/>
        <v>0</v>
      </c>
      <c r="LA179">
        <f t="shared" ca="1" si="1346"/>
        <v>18</v>
      </c>
      <c r="LB179">
        <f t="shared" ca="1" si="1347"/>
        <v>45</v>
      </c>
      <c r="LC179">
        <f t="shared" ca="1" si="1348"/>
        <v>63</v>
      </c>
      <c r="LD179">
        <f t="shared" ca="1" si="1349"/>
        <v>81</v>
      </c>
      <c r="LE179">
        <f t="shared" ca="1" si="1350"/>
        <v>54</v>
      </c>
      <c r="LF179">
        <f t="shared" ca="1" si="1351"/>
        <v>36</v>
      </c>
      <c r="LG179">
        <f t="shared" ca="1" si="1352"/>
        <v>36</v>
      </c>
      <c r="LH179">
        <f t="shared" ca="1" si="1353"/>
        <v>54</v>
      </c>
      <c r="LI179">
        <f t="shared" ca="1" si="1354"/>
        <v>63</v>
      </c>
      <c r="LJ179">
        <f t="shared" ca="1" si="1355"/>
        <v>36</v>
      </c>
      <c r="LK179">
        <f t="shared" ca="1" si="1356"/>
        <v>45</v>
      </c>
      <c r="LL179">
        <f t="shared" ca="1" si="1357"/>
        <v>81</v>
      </c>
      <c r="LM179">
        <f t="shared" ca="1" si="1358"/>
        <v>54</v>
      </c>
      <c r="LN179">
        <f t="shared" ca="1" si="1359"/>
        <v>63</v>
      </c>
      <c r="LO179">
        <f t="shared" ca="1" si="1360"/>
        <v>18</v>
      </c>
      <c r="LP179">
        <f t="shared" ca="1" si="1361"/>
        <v>27</v>
      </c>
      <c r="LQ179">
        <f t="shared" ca="1" si="1362"/>
        <v>45</v>
      </c>
      <c r="LR179">
        <f t="shared" ca="1" si="1363"/>
        <v>63</v>
      </c>
      <c r="LS179">
        <f t="shared" ca="1" si="1364"/>
        <v>0</v>
      </c>
      <c r="LT179">
        <f t="shared" ca="1" si="1365"/>
        <v>9</v>
      </c>
      <c r="LU179">
        <f t="shared" ca="1" si="1366"/>
        <v>36</v>
      </c>
      <c r="LV179">
        <f t="shared" ca="1" si="1367"/>
        <v>0</v>
      </c>
      <c r="LW179">
        <f t="shared" ca="1" si="1368"/>
        <v>81</v>
      </c>
      <c r="LX179">
        <f t="shared" ca="1" si="1369"/>
        <v>72</v>
      </c>
      <c r="LY179">
        <f t="shared" ca="1" si="1370"/>
        <v>18</v>
      </c>
      <c r="LZ179">
        <f t="shared" ca="1" si="1371"/>
        <v>9</v>
      </c>
      <c r="MA179">
        <f t="shared" ca="1" si="1372"/>
        <v>72</v>
      </c>
      <c r="MB179">
        <f t="shared" ca="1" si="1373"/>
        <v>45</v>
      </c>
      <c r="MC179">
        <f t="shared" ca="1" si="1374"/>
        <v>36</v>
      </c>
      <c r="MD179">
        <f t="shared" ca="1" si="1375"/>
        <v>72</v>
      </c>
      <c r="ME179">
        <f t="shared" ca="1" si="1376"/>
        <v>9</v>
      </c>
      <c r="MF179">
        <f t="shared" ca="1" si="1377"/>
        <v>9</v>
      </c>
      <c r="MG179">
        <f t="shared" ca="1" si="1378"/>
        <v>0</v>
      </c>
      <c r="MH179">
        <f t="shared" ca="1" si="1379"/>
        <v>0</v>
      </c>
      <c r="MI179">
        <f t="shared" ca="1" si="1380"/>
        <v>18</v>
      </c>
      <c r="MJ179">
        <f t="shared" ca="1" si="1381"/>
        <v>45</v>
      </c>
      <c r="MK179">
        <f t="shared" ca="1" si="1382"/>
        <v>27</v>
      </c>
      <c r="ML179">
        <f t="shared" ca="1" si="1383"/>
        <v>27</v>
      </c>
      <c r="MM179">
        <f t="shared" ca="1" si="1384"/>
        <v>81</v>
      </c>
      <c r="MN179">
        <f t="shared" ca="1" si="1385"/>
        <v>18</v>
      </c>
      <c r="MO179">
        <f t="shared" ca="1" si="1386"/>
        <v>54</v>
      </c>
      <c r="MP179">
        <f t="shared" ca="1" si="1387"/>
        <v>63</v>
      </c>
      <c r="MQ179">
        <f t="shared" ca="1" si="1388"/>
        <v>0</v>
      </c>
      <c r="MR179">
        <f t="shared" ca="1" si="1389"/>
        <v>0</v>
      </c>
      <c r="MS179">
        <f t="shared" ca="1" si="1390"/>
        <v>0</v>
      </c>
      <c r="MT179">
        <f t="shared" ca="1" si="1391"/>
        <v>0</v>
      </c>
      <c r="MU179">
        <f t="shared" ca="1" si="1392"/>
        <v>0</v>
      </c>
      <c r="MV179">
        <f t="shared" ca="1" si="1393"/>
        <v>0</v>
      </c>
      <c r="MW179">
        <f t="shared" ca="1" si="1394"/>
        <v>0</v>
      </c>
      <c r="MX179">
        <f t="shared" ca="1" si="1395"/>
        <v>0</v>
      </c>
      <c r="MY179">
        <f t="shared" ca="1" si="1396"/>
        <v>0</v>
      </c>
      <c r="MZ179">
        <f t="shared" ca="1" si="1397"/>
        <v>0</v>
      </c>
      <c r="NA179">
        <f t="shared" ca="1" si="1398"/>
        <v>0</v>
      </c>
      <c r="NB179">
        <f t="shared" ca="1" si="1399"/>
        <v>0</v>
      </c>
      <c r="NC179">
        <f t="shared" ca="1" si="1400"/>
        <v>0</v>
      </c>
      <c r="ND179">
        <f t="shared" ca="1" si="1401"/>
        <v>0</v>
      </c>
      <c r="NE179">
        <f t="shared" ca="1" si="1402"/>
        <v>0</v>
      </c>
      <c r="NF179">
        <f t="shared" ca="1" si="1403"/>
        <v>0</v>
      </c>
      <c r="NG179">
        <f t="shared" ca="1" si="1404"/>
        <v>0</v>
      </c>
      <c r="NH179">
        <f t="shared" ca="1" si="1405"/>
        <v>0</v>
      </c>
      <c r="NI179">
        <f t="shared" ca="1" si="1406"/>
        <v>0</v>
      </c>
      <c r="NJ179">
        <f t="shared" ca="1" si="1407"/>
        <v>0</v>
      </c>
      <c r="NK179">
        <f t="shared" ca="1" si="1408"/>
        <v>0</v>
      </c>
      <c r="NL179">
        <f t="shared" ca="1" si="1409"/>
        <v>0</v>
      </c>
      <c r="NM179">
        <f t="shared" ca="1" si="1410"/>
        <v>0</v>
      </c>
      <c r="NN179">
        <f t="shared" ca="1" si="1411"/>
        <v>0</v>
      </c>
      <c r="NO179">
        <f t="shared" ca="1" si="1412"/>
        <v>0</v>
      </c>
      <c r="NP179">
        <f t="shared" ca="1" si="1413"/>
        <v>0</v>
      </c>
      <c r="NQ179">
        <f t="shared" ca="1" si="1414"/>
        <v>0</v>
      </c>
      <c r="NR179">
        <f t="shared" ca="1" si="1415"/>
        <v>0</v>
      </c>
      <c r="NS179">
        <f t="shared" ca="1" si="1416"/>
        <v>0</v>
      </c>
      <c r="NT179">
        <f t="shared" ca="1" si="1417"/>
        <v>0</v>
      </c>
      <c r="NU179">
        <f t="shared" ca="1" si="1418"/>
        <v>0</v>
      </c>
      <c r="NV179">
        <f t="shared" ca="1" si="1419"/>
        <v>0</v>
      </c>
      <c r="NW179">
        <f t="shared" ca="1" si="1420"/>
        <v>0</v>
      </c>
      <c r="NX179">
        <f t="shared" ca="1" si="1421"/>
        <v>0</v>
      </c>
      <c r="NY179">
        <f t="shared" ca="1" si="1422"/>
        <v>0</v>
      </c>
      <c r="NZ179">
        <f t="shared" ca="1" si="1423"/>
        <v>0</v>
      </c>
      <c r="OA179">
        <f t="shared" ca="1" si="1424"/>
        <v>0</v>
      </c>
      <c r="OB179">
        <f t="shared" ca="1" si="1425"/>
        <v>0</v>
      </c>
      <c r="OC179">
        <f t="shared" ca="1" si="1426"/>
        <v>0</v>
      </c>
      <c r="OD179">
        <f t="shared" ca="1" si="1427"/>
        <v>0</v>
      </c>
      <c r="OE179">
        <f t="shared" ca="1" si="1428"/>
        <v>0</v>
      </c>
      <c r="OF179">
        <f t="shared" ca="1" si="1429"/>
        <v>0</v>
      </c>
      <c r="OG179">
        <f t="shared" ca="1" si="1430"/>
        <v>0</v>
      </c>
      <c r="OH179">
        <f t="shared" ca="1" si="1431"/>
        <v>0</v>
      </c>
      <c r="OI179">
        <f t="shared" ca="1" si="1432"/>
        <v>0</v>
      </c>
      <c r="OJ179">
        <f t="shared" ca="1" si="1433"/>
        <v>0</v>
      </c>
      <c r="OK179">
        <f t="shared" ca="1" si="1434"/>
        <v>0</v>
      </c>
      <c r="OL179">
        <f t="shared" ca="1" si="1435"/>
        <v>0</v>
      </c>
      <c r="OM179">
        <f t="shared" ca="1" si="1436"/>
        <v>0</v>
      </c>
      <c r="ON179">
        <f t="shared" ca="1" si="1437"/>
        <v>0</v>
      </c>
      <c r="OO179">
        <f t="shared" ca="1" si="1438"/>
        <v>0</v>
      </c>
      <c r="OP179">
        <f t="shared" ca="1" si="1439"/>
        <v>0</v>
      </c>
      <c r="OQ179">
        <f t="shared" ca="1" si="1440"/>
        <v>0</v>
      </c>
      <c r="OR179">
        <f t="shared" ca="1" si="1441"/>
        <v>0</v>
      </c>
      <c r="OS179">
        <f t="shared" ca="1" si="1442"/>
        <v>0</v>
      </c>
      <c r="OT179">
        <f t="shared" ca="1" si="1443"/>
        <v>0</v>
      </c>
      <c r="OU179">
        <f t="shared" ca="1" si="1444"/>
        <v>0</v>
      </c>
      <c r="OV179">
        <f t="shared" ca="1" si="1445"/>
        <v>0</v>
      </c>
      <c r="OW179">
        <f t="shared" ca="1" si="1446"/>
        <v>0</v>
      </c>
      <c r="OX179">
        <f t="shared" ca="1" si="1447"/>
        <v>0</v>
      </c>
      <c r="OY179">
        <f t="shared" ca="1" si="1448"/>
        <v>0</v>
      </c>
      <c r="OZ179">
        <f t="shared" ca="1" si="1449"/>
        <v>0</v>
      </c>
      <c r="PA179">
        <f t="shared" ca="1" si="1450"/>
        <v>0</v>
      </c>
      <c r="PB179">
        <f t="shared" ca="1" si="1451"/>
        <v>0</v>
      </c>
      <c r="PC179">
        <f t="shared" ca="1" si="1452"/>
        <v>0</v>
      </c>
      <c r="PD179">
        <f t="shared" ca="1" si="1453"/>
        <v>0</v>
      </c>
      <c r="PE179">
        <f t="shared" ca="1" si="1454"/>
        <v>0</v>
      </c>
      <c r="PF179">
        <f t="shared" ca="1" si="1455"/>
        <v>0</v>
      </c>
      <c r="PG179">
        <f t="shared" ca="1" si="1456"/>
        <v>0</v>
      </c>
      <c r="PH179">
        <f t="shared" ca="1" si="1457"/>
        <v>0</v>
      </c>
      <c r="PI179">
        <f t="shared" ca="1" si="1458"/>
        <v>0</v>
      </c>
      <c r="PJ179">
        <f t="shared" ca="1" si="1459"/>
        <v>0</v>
      </c>
      <c r="PK179">
        <f t="shared" ca="1" si="1460"/>
        <v>0</v>
      </c>
      <c r="PL179">
        <f t="shared" ca="1" si="1461"/>
        <v>0</v>
      </c>
      <c r="PM179">
        <f t="shared" ca="1" si="1462"/>
        <v>0</v>
      </c>
      <c r="PN179">
        <f t="shared" ca="1" si="1463"/>
        <v>0</v>
      </c>
      <c r="PO179">
        <f t="shared" ca="1" si="1464"/>
        <v>0</v>
      </c>
      <c r="PP179">
        <f t="shared" ca="1" si="1465"/>
        <v>0</v>
      </c>
      <c r="PQ179">
        <f t="shared" ca="1" si="1466"/>
        <v>0</v>
      </c>
      <c r="PR179">
        <f t="shared" ca="1" si="1467"/>
        <v>0</v>
      </c>
      <c r="PS179">
        <f t="shared" ca="1" si="1468"/>
        <v>0</v>
      </c>
      <c r="PT179">
        <f t="shared" ca="1" si="1469"/>
        <v>0</v>
      </c>
      <c r="PU179">
        <f t="shared" ca="1" si="1470"/>
        <v>0</v>
      </c>
      <c r="PV179">
        <f t="shared" ca="1" si="1471"/>
        <v>0</v>
      </c>
      <c r="PW179">
        <f t="shared" ca="1" si="1472"/>
        <v>0</v>
      </c>
      <c r="PX179">
        <f t="shared" ca="1" si="1473"/>
        <v>0</v>
      </c>
      <c r="PY179">
        <f t="shared" ca="1" si="1474"/>
        <v>0</v>
      </c>
      <c r="PZ179">
        <f t="shared" ca="1" si="1475"/>
        <v>0</v>
      </c>
      <c r="QA179">
        <f t="shared" ca="1" si="1476"/>
        <v>0</v>
      </c>
      <c r="QB179">
        <f t="shared" ca="1" si="1477"/>
        <v>0</v>
      </c>
      <c r="QC179">
        <f t="shared" ca="1" si="1478"/>
        <v>0</v>
      </c>
      <c r="QD179">
        <f t="shared" ca="1" si="1479"/>
        <v>0</v>
      </c>
      <c r="QE179">
        <f t="shared" ca="1" si="1480"/>
        <v>0</v>
      </c>
      <c r="QF179">
        <f t="shared" ca="1" si="1481"/>
        <v>0</v>
      </c>
      <c r="QG179">
        <f t="shared" ca="1" si="1482"/>
        <v>0</v>
      </c>
      <c r="QH179">
        <f t="shared" ca="1" si="1483"/>
        <v>0</v>
      </c>
      <c r="QI179">
        <f t="shared" ca="1" si="1484"/>
        <v>0</v>
      </c>
      <c r="QJ179">
        <f t="shared" ca="1" si="1485"/>
        <v>0</v>
      </c>
      <c r="QK179">
        <f t="shared" ca="1" si="1486"/>
        <v>0</v>
      </c>
      <c r="QL179">
        <f t="shared" ca="1" si="1487"/>
        <v>0</v>
      </c>
      <c r="QM179">
        <f t="shared" ca="1" si="1488"/>
        <v>0</v>
      </c>
      <c r="QN179">
        <f t="shared" ca="1" si="1489"/>
        <v>0</v>
      </c>
      <c r="QO179">
        <f t="shared" ca="1" si="1490"/>
        <v>0</v>
      </c>
      <c r="QP179">
        <f t="shared" ca="1" si="1491"/>
        <v>0</v>
      </c>
      <c r="QQ179">
        <f t="shared" ca="1" si="1492"/>
        <v>0</v>
      </c>
      <c r="QR179">
        <f t="shared" ca="1" si="1493"/>
        <v>0</v>
      </c>
      <c r="QS179">
        <f t="shared" ca="1" si="1494"/>
        <v>0</v>
      </c>
      <c r="QT179">
        <f t="shared" ca="1" si="1495"/>
        <v>0</v>
      </c>
      <c r="QU179">
        <f t="shared" ca="1" si="1496"/>
        <v>0</v>
      </c>
      <c r="QV179">
        <f t="shared" ca="1" si="1497"/>
        <v>0</v>
      </c>
      <c r="QW179">
        <f t="shared" ca="1" si="1498"/>
        <v>0</v>
      </c>
      <c r="QX179">
        <f t="shared" ca="1" si="1499"/>
        <v>0</v>
      </c>
      <c r="QY179">
        <f t="shared" ca="1" si="1500"/>
        <v>0</v>
      </c>
      <c r="QZ179">
        <f t="shared" ca="1" si="1501"/>
        <v>0</v>
      </c>
      <c r="RA179">
        <f t="shared" ca="1" si="1502"/>
        <v>0</v>
      </c>
      <c r="RB179">
        <f t="shared" ca="1" si="1503"/>
        <v>0</v>
      </c>
      <c r="RC179">
        <f t="shared" ca="1" si="1504"/>
        <v>0</v>
      </c>
      <c r="RD179">
        <f t="shared" ca="1" si="1505"/>
        <v>0</v>
      </c>
      <c r="RE179">
        <f t="shared" ca="1" si="1506"/>
        <v>0</v>
      </c>
      <c r="RF179">
        <f t="shared" ca="1" si="1507"/>
        <v>0</v>
      </c>
      <c r="RG179">
        <f t="shared" ca="1" si="1508"/>
        <v>0</v>
      </c>
      <c r="RH179">
        <f t="shared" ca="1" si="1509"/>
        <v>0</v>
      </c>
      <c r="RI179">
        <f t="shared" ca="1" si="1510"/>
        <v>0</v>
      </c>
      <c r="RJ179">
        <f t="shared" ca="1" si="1511"/>
        <v>0</v>
      </c>
      <c r="RK179">
        <f t="shared" ca="1" si="1512"/>
        <v>0</v>
      </c>
      <c r="RL179">
        <f t="shared" ca="1" si="1513"/>
        <v>0</v>
      </c>
      <c r="RM179">
        <f t="shared" ca="1" si="1514"/>
        <v>0</v>
      </c>
      <c r="RN179">
        <f t="shared" ca="1" si="1515"/>
        <v>0</v>
      </c>
      <c r="RO179">
        <f t="shared" ca="1" si="1516"/>
        <v>0</v>
      </c>
      <c r="RP179">
        <f t="shared" ca="1" si="1517"/>
        <v>0</v>
      </c>
      <c r="RQ179">
        <f t="shared" ca="1" si="1518"/>
        <v>0</v>
      </c>
      <c r="RR179">
        <f t="shared" ca="1" si="1519"/>
        <v>0</v>
      </c>
      <c r="RS179">
        <f t="shared" ca="1" si="1520"/>
        <v>0</v>
      </c>
      <c r="RT179">
        <f t="shared" ca="1" si="1521"/>
        <v>0</v>
      </c>
      <c r="RU179">
        <f t="shared" ca="1" si="1522"/>
        <v>0</v>
      </c>
      <c r="RV179">
        <f t="shared" ca="1" si="1523"/>
        <v>0</v>
      </c>
      <c r="RW179">
        <f t="shared" ca="1" si="1524"/>
        <v>0</v>
      </c>
      <c r="RX179">
        <f t="shared" ca="1" si="1525"/>
        <v>0</v>
      </c>
      <c r="RY179">
        <f t="shared" ca="1" si="1526"/>
        <v>0</v>
      </c>
      <c r="RZ179">
        <f t="shared" ca="1" si="1527"/>
        <v>0</v>
      </c>
      <c r="SA179">
        <f t="shared" ca="1" si="1528"/>
        <v>0</v>
      </c>
      <c r="SB179">
        <f t="shared" ca="1" si="1529"/>
        <v>0</v>
      </c>
      <c r="SC179">
        <f t="shared" ca="1" si="1530"/>
        <v>0</v>
      </c>
      <c r="SD179">
        <f t="shared" ca="1" si="1531"/>
        <v>0</v>
      </c>
      <c r="SE179">
        <f t="shared" ca="1" si="1532"/>
        <v>0</v>
      </c>
      <c r="SF179">
        <f t="shared" ca="1" si="1533"/>
        <v>0</v>
      </c>
      <c r="SG179">
        <f t="shared" ca="1" si="1534"/>
        <v>0</v>
      </c>
      <c r="SH179">
        <f t="shared" ca="1" si="1535"/>
        <v>0</v>
      </c>
      <c r="SI179">
        <f t="shared" ca="1" si="1536"/>
        <v>0</v>
      </c>
      <c r="SJ179">
        <f t="shared" ca="1" si="1537"/>
        <v>0</v>
      </c>
      <c r="SK179">
        <f t="shared" ca="1" si="1538"/>
        <v>0</v>
      </c>
      <c r="SL179">
        <f t="shared" ca="1" si="1539"/>
        <v>0</v>
      </c>
      <c r="SM179">
        <f t="shared" ca="1" si="1540"/>
        <v>0</v>
      </c>
      <c r="SN179">
        <f t="shared" ca="1" si="1541"/>
        <v>0</v>
      </c>
      <c r="SO179">
        <f t="shared" ca="1" si="1542"/>
        <v>0</v>
      </c>
      <c r="SP179">
        <f t="shared" ca="1" si="1543"/>
        <v>0</v>
      </c>
      <c r="SQ179">
        <f t="shared" ca="1" si="1544"/>
        <v>0</v>
      </c>
      <c r="SR179">
        <f t="shared" ca="1" si="1545"/>
        <v>0</v>
      </c>
      <c r="SS179">
        <f t="shared" ca="1" si="1546"/>
        <v>0</v>
      </c>
      <c r="ST179">
        <f t="shared" ca="1" si="1547"/>
        <v>0</v>
      </c>
      <c r="SU179">
        <f t="shared" ca="1" si="1548"/>
        <v>0</v>
      </c>
      <c r="SV179">
        <f t="shared" ca="1" si="1549"/>
        <v>0</v>
      </c>
      <c r="SW179">
        <f t="shared" ca="1" si="1550"/>
        <v>0</v>
      </c>
      <c r="SX179">
        <f t="shared" ca="1" si="1551"/>
        <v>0</v>
      </c>
      <c r="SY179">
        <f t="shared" ca="1" si="1552"/>
        <v>0</v>
      </c>
      <c r="SZ179">
        <f t="shared" ca="1" si="1553"/>
        <v>0</v>
      </c>
      <c r="TA179">
        <f t="shared" ca="1" si="1554"/>
        <v>0</v>
      </c>
      <c r="TB179">
        <f t="shared" ca="1" si="1555"/>
        <v>0</v>
      </c>
      <c r="TC179">
        <f t="shared" ca="1" si="1556"/>
        <v>0</v>
      </c>
      <c r="TD179">
        <f t="shared" ca="1" si="1557"/>
        <v>0</v>
      </c>
      <c r="TE179">
        <f t="shared" ca="1" si="1558"/>
        <v>0</v>
      </c>
      <c r="TF179">
        <f t="shared" ca="1" si="1559"/>
        <v>0</v>
      </c>
      <c r="TG179">
        <f t="shared" ca="1" si="1560"/>
        <v>0</v>
      </c>
      <c r="TH179">
        <f t="shared" ca="1" si="1561"/>
        <v>0</v>
      </c>
      <c r="TI179">
        <f t="shared" si="1562"/>
        <v>175</v>
      </c>
    </row>
    <row r="180" spans="13:529" x14ac:dyDescent="0.25">
      <c r="M180">
        <f t="shared" ca="1" si="1049"/>
        <v>0</v>
      </c>
      <c r="N180">
        <f t="shared" ca="1" si="1050"/>
        <v>0</v>
      </c>
      <c r="O180">
        <f t="shared" ca="1" si="1051"/>
        <v>0</v>
      </c>
      <c r="P180">
        <f t="shared" ca="1" si="1051"/>
        <v>0</v>
      </c>
      <c r="Q180">
        <f t="shared" ca="1" si="1051"/>
        <v>0</v>
      </c>
      <c r="R180">
        <f t="shared" ca="1" si="1052"/>
        <v>0</v>
      </c>
      <c r="S180">
        <f t="shared" ca="1" si="1053"/>
        <v>0</v>
      </c>
      <c r="T180">
        <f t="shared" ca="1" si="1054"/>
        <v>0</v>
      </c>
      <c r="U180">
        <f t="shared" ca="1" si="1055"/>
        <v>0</v>
      </c>
      <c r="V180">
        <f t="shared" ca="1" si="1056"/>
        <v>0</v>
      </c>
      <c r="W180">
        <f t="shared" ca="1" si="1057"/>
        <v>0</v>
      </c>
      <c r="X180">
        <f t="shared" ca="1" si="1058"/>
        <v>0</v>
      </c>
      <c r="Y180">
        <f t="shared" ca="1" si="1059"/>
        <v>0</v>
      </c>
      <c r="Z180">
        <f t="shared" ca="1" si="1060"/>
        <v>0</v>
      </c>
      <c r="AA180">
        <f t="shared" ca="1" si="1061"/>
        <v>0</v>
      </c>
      <c r="AB180">
        <f t="shared" ca="1" si="1062"/>
        <v>0</v>
      </c>
      <c r="AC180">
        <f t="shared" ca="1" si="1063"/>
        <v>0</v>
      </c>
      <c r="AD180">
        <f t="shared" ca="1" si="1064"/>
        <v>0</v>
      </c>
      <c r="AE180">
        <f t="shared" ca="1" si="1065"/>
        <v>0</v>
      </c>
      <c r="AF180">
        <f t="shared" ca="1" si="1066"/>
        <v>0</v>
      </c>
      <c r="AG180">
        <f t="shared" ca="1" si="1067"/>
        <v>0</v>
      </c>
      <c r="AH180">
        <f t="shared" ca="1" si="1068"/>
        <v>0</v>
      </c>
      <c r="AI180">
        <f t="shared" ca="1" si="1069"/>
        <v>0</v>
      </c>
      <c r="AJ180">
        <f t="shared" ca="1" si="1070"/>
        <v>0</v>
      </c>
      <c r="AK180">
        <f t="shared" ca="1" si="1071"/>
        <v>0</v>
      </c>
      <c r="AL180">
        <f t="shared" ca="1" si="1072"/>
        <v>0</v>
      </c>
      <c r="AM180">
        <f t="shared" ca="1" si="1073"/>
        <v>0</v>
      </c>
      <c r="AN180">
        <f t="shared" ca="1" si="1074"/>
        <v>0</v>
      </c>
      <c r="AO180">
        <f t="shared" ca="1" si="1075"/>
        <v>0</v>
      </c>
      <c r="AP180">
        <f t="shared" ca="1" si="1076"/>
        <v>0</v>
      </c>
      <c r="AQ180">
        <f t="shared" ca="1" si="1077"/>
        <v>0</v>
      </c>
      <c r="AR180">
        <f t="shared" ca="1" si="1078"/>
        <v>0</v>
      </c>
      <c r="AS180">
        <f t="shared" ca="1" si="1079"/>
        <v>0</v>
      </c>
      <c r="AT180">
        <f t="shared" ca="1" si="1080"/>
        <v>0</v>
      </c>
      <c r="AU180">
        <f t="shared" ca="1" si="1081"/>
        <v>0</v>
      </c>
      <c r="AV180">
        <f t="shared" ca="1" si="1082"/>
        <v>0</v>
      </c>
      <c r="AW180">
        <f t="shared" ca="1" si="1083"/>
        <v>0</v>
      </c>
      <c r="AX180">
        <f t="shared" ca="1" si="1084"/>
        <v>0</v>
      </c>
      <c r="AY180">
        <f t="shared" ca="1" si="1085"/>
        <v>0</v>
      </c>
      <c r="AZ180">
        <f t="shared" ca="1" si="1086"/>
        <v>0</v>
      </c>
      <c r="BA180">
        <f t="shared" ca="1" si="1087"/>
        <v>0</v>
      </c>
      <c r="BB180">
        <f t="shared" ca="1" si="1088"/>
        <v>0</v>
      </c>
      <c r="BC180">
        <f t="shared" ca="1" si="1089"/>
        <v>0</v>
      </c>
      <c r="BD180">
        <f t="shared" ca="1" si="1090"/>
        <v>0</v>
      </c>
      <c r="BE180">
        <f t="shared" ca="1" si="1091"/>
        <v>0</v>
      </c>
      <c r="BF180">
        <f t="shared" ca="1" si="1092"/>
        <v>0</v>
      </c>
      <c r="BG180">
        <f t="shared" ca="1" si="1093"/>
        <v>0</v>
      </c>
      <c r="BH180">
        <f t="shared" ca="1" si="1094"/>
        <v>0</v>
      </c>
      <c r="BI180">
        <f t="shared" ca="1" si="1095"/>
        <v>0</v>
      </c>
      <c r="BJ180">
        <f t="shared" ca="1" si="1096"/>
        <v>0</v>
      </c>
      <c r="BK180">
        <f t="shared" ca="1" si="1097"/>
        <v>0</v>
      </c>
      <c r="BL180">
        <f t="shared" ca="1" si="1098"/>
        <v>0</v>
      </c>
      <c r="BM180">
        <f t="shared" ca="1" si="1099"/>
        <v>0</v>
      </c>
      <c r="BN180">
        <f t="shared" ca="1" si="1100"/>
        <v>0</v>
      </c>
      <c r="BO180">
        <f t="shared" ca="1" si="1101"/>
        <v>0</v>
      </c>
      <c r="BP180">
        <f t="shared" ca="1" si="1102"/>
        <v>0</v>
      </c>
      <c r="BQ180">
        <f t="shared" ca="1" si="1103"/>
        <v>0</v>
      </c>
      <c r="BR180">
        <f t="shared" ca="1" si="1104"/>
        <v>0</v>
      </c>
      <c r="BS180">
        <f t="shared" ca="1" si="1105"/>
        <v>0</v>
      </c>
      <c r="BT180">
        <f t="shared" ca="1" si="1106"/>
        <v>0</v>
      </c>
      <c r="BU180">
        <f t="shared" ca="1" si="1107"/>
        <v>0</v>
      </c>
      <c r="BV180">
        <f t="shared" ca="1" si="1108"/>
        <v>0</v>
      </c>
      <c r="BW180">
        <f t="shared" ca="1" si="1109"/>
        <v>0</v>
      </c>
      <c r="BX180">
        <f t="shared" ca="1" si="1110"/>
        <v>0</v>
      </c>
      <c r="BY180">
        <f t="shared" ca="1" si="1111"/>
        <v>0</v>
      </c>
      <c r="BZ180">
        <f t="shared" ca="1" si="1112"/>
        <v>0</v>
      </c>
      <c r="CA180">
        <f t="shared" ca="1" si="1113"/>
        <v>0</v>
      </c>
      <c r="CB180">
        <f t="shared" ca="1" si="1114"/>
        <v>0</v>
      </c>
      <c r="CC180">
        <f t="shared" ca="1" si="1115"/>
        <v>0</v>
      </c>
      <c r="CD180">
        <f t="shared" ca="1" si="1116"/>
        <v>0</v>
      </c>
      <c r="CE180">
        <f t="shared" ca="1" si="1117"/>
        <v>0</v>
      </c>
      <c r="CF180">
        <f t="shared" ca="1" si="1118"/>
        <v>0</v>
      </c>
      <c r="CG180">
        <f t="shared" ca="1" si="1119"/>
        <v>0</v>
      </c>
      <c r="CH180">
        <f t="shared" ca="1" si="1120"/>
        <v>0</v>
      </c>
      <c r="CI180">
        <f t="shared" ca="1" si="1121"/>
        <v>0</v>
      </c>
      <c r="CJ180">
        <f t="shared" ca="1" si="1122"/>
        <v>0</v>
      </c>
      <c r="CK180">
        <f t="shared" ca="1" si="1123"/>
        <v>0</v>
      </c>
      <c r="CL180">
        <f t="shared" ca="1" si="1124"/>
        <v>0</v>
      </c>
      <c r="CM180">
        <f t="shared" ca="1" si="1125"/>
        <v>0</v>
      </c>
      <c r="CN180">
        <f t="shared" ca="1" si="1126"/>
        <v>0</v>
      </c>
      <c r="CO180">
        <f t="shared" ca="1" si="1127"/>
        <v>0</v>
      </c>
      <c r="CP180">
        <f t="shared" ca="1" si="1128"/>
        <v>0</v>
      </c>
      <c r="CQ180">
        <f t="shared" ca="1" si="1129"/>
        <v>0</v>
      </c>
      <c r="CR180">
        <f t="shared" ca="1" si="1130"/>
        <v>0</v>
      </c>
      <c r="CS180">
        <f t="shared" ca="1" si="1131"/>
        <v>0</v>
      </c>
      <c r="CT180">
        <f t="shared" ca="1" si="1132"/>
        <v>12</v>
      </c>
      <c r="CU180">
        <f t="shared" ca="1" si="1133"/>
        <v>6</v>
      </c>
      <c r="CV180">
        <f t="shared" ca="1" si="1134"/>
        <v>14</v>
      </c>
      <c r="CW180">
        <f t="shared" ca="1" si="1135"/>
        <v>12</v>
      </c>
      <c r="CX180">
        <f t="shared" ca="1" si="1136"/>
        <v>4</v>
      </c>
      <c r="CY180">
        <f t="shared" ca="1" si="1137"/>
        <v>16</v>
      </c>
      <c r="CZ180">
        <f t="shared" ca="1" si="1138"/>
        <v>12</v>
      </c>
      <c r="DA180">
        <f t="shared" ca="1" si="1139"/>
        <v>0</v>
      </c>
      <c r="DB180">
        <f t="shared" ca="1" si="1140"/>
        <v>0</v>
      </c>
      <c r="DC180">
        <f t="shared" ca="1" si="1141"/>
        <v>2</v>
      </c>
      <c r="DD180">
        <f t="shared" ca="1" si="1142"/>
        <v>14</v>
      </c>
      <c r="DE180">
        <f t="shared" ca="1" si="1143"/>
        <v>8</v>
      </c>
      <c r="DF180">
        <f t="shared" ca="1" si="1144"/>
        <v>6</v>
      </c>
      <c r="DG180">
        <f t="shared" ca="1" si="1145"/>
        <v>0</v>
      </c>
      <c r="DH180">
        <f t="shared" ca="1" si="1146"/>
        <v>0</v>
      </c>
      <c r="DI180">
        <f t="shared" ca="1" si="1147"/>
        <v>18</v>
      </c>
      <c r="DJ180">
        <f t="shared" ca="1" si="1148"/>
        <v>8</v>
      </c>
      <c r="DK180">
        <f t="shared" ca="1" si="1149"/>
        <v>14</v>
      </c>
      <c r="DL180">
        <f t="shared" ca="1" si="1150"/>
        <v>0</v>
      </c>
      <c r="DM180">
        <f t="shared" ca="1" si="1151"/>
        <v>12</v>
      </c>
      <c r="DN180">
        <f t="shared" ca="1" si="1152"/>
        <v>0</v>
      </c>
      <c r="DO180">
        <f t="shared" ca="1" si="1153"/>
        <v>8</v>
      </c>
      <c r="DP180">
        <f t="shared" ca="1" si="1154"/>
        <v>2</v>
      </c>
      <c r="DQ180">
        <f t="shared" ca="1" si="1155"/>
        <v>10</v>
      </c>
      <c r="DR180">
        <f t="shared" ca="1" si="1156"/>
        <v>12</v>
      </c>
      <c r="DS180">
        <f t="shared" ca="1" si="1157"/>
        <v>12</v>
      </c>
      <c r="DT180">
        <f t="shared" ca="1" si="1158"/>
        <v>12</v>
      </c>
      <c r="DU180">
        <f t="shared" ca="1" si="1159"/>
        <v>2</v>
      </c>
      <c r="DV180">
        <f t="shared" ca="1" si="1160"/>
        <v>2</v>
      </c>
      <c r="DW180">
        <f t="shared" ca="1" si="1161"/>
        <v>18</v>
      </c>
      <c r="DX180">
        <f t="shared" ca="1" si="1162"/>
        <v>6</v>
      </c>
      <c r="DY180">
        <f t="shared" ca="1" si="1163"/>
        <v>10</v>
      </c>
      <c r="DZ180">
        <f t="shared" ca="1" si="1164"/>
        <v>12</v>
      </c>
      <c r="EA180">
        <f t="shared" ca="1" si="1165"/>
        <v>0</v>
      </c>
      <c r="EB180">
        <f t="shared" ca="1" si="1166"/>
        <v>6</v>
      </c>
      <c r="EC180">
        <f t="shared" ca="1" si="1167"/>
        <v>12</v>
      </c>
      <c r="ED180">
        <f t="shared" ca="1" si="1168"/>
        <v>18</v>
      </c>
      <c r="EE180">
        <f t="shared" ca="1" si="1169"/>
        <v>12</v>
      </c>
      <c r="EF180">
        <f t="shared" ca="1" si="1170"/>
        <v>16</v>
      </c>
      <c r="EG180">
        <f t="shared" ca="1" si="1171"/>
        <v>8</v>
      </c>
      <c r="EH180">
        <f t="shared" ca="1" si="1172"/>
        <v>10</v>
      </c>
      <c r="EI180">
        <f t="shared" ca="1" si="1173"/>
        <v>14</v>
      </c>
      <c r="EJ180">
        <f t="shared" ca="1" si="1174"/>
        <v>18</v>
      </c>
      <c r="EK180">
        <f t="shared" ca="1" si="1175"/>
        <v>2</v>
      </c>
      <c r="EL180">
        <f t="shared" ca="1" si="1176"/>
        <v>4</v>
      </c>
      <c r="EM180">
        <f t="shared" ca="1" si="1177"/>
        <v>10</v>
      </c>
      <c r="EN180">
        <f t="shared" ca="1" si="1178"/>
        <v>8</v>
      </c>
      <c r="EO180">
        <f t="shared" ca="1" si="1179"/>
        <v>2</v>
      </c>
      <c r="EP180">
        <f t="shared" ca="1" si="1180"/>
        <v>6</v>
      </c>
      <c r="EQ180">
        <f t="shared" ca="1" si="1181"/>
        <v>8</v>
      </c>
      <c r="ER180">
        <f t="shared" ca="1" si="1182"/>
        <v>16</v>
      </c>
      <c r="ES180">
        <f t="shared" ca="1" si="1183"/>
        <v>14</v>
      </c>
      <c r="ET180">
        <f t="shared" ca="1" si="1184"/>
        <v>2</v>
      </c>
      <c r="EU180">
        <f t="shared" ca="1" si="1185"/>
        <v>12</v>
      </c>
      <c r="EV180">
        <f t="shared" ca="1" si="1186"/>
        <v>6</v>
      </c>
      <c r="EW180">
        <f t="shared" ca="1" si="1187"/>
        <v>12</v>
      </c>
      <c r="EX180">
        <f t="shared" ca="1" si="1188"/>
        <v>4</v>
      </c>
      <c r="EY180">
        <f t="shared" ca="1" si="1189"/>
        <v>16</v>
      </c>
      <c r="EZ180">
        <f t="shared" ca="1" si="1190"/>
        <v>6</v>
      </c>
      <c r="FA180">
        <f t="shared" ca="1" si="1191"/>
        <v>16</v>
      </c>
      <c r="FB180">
        <f t="shared" ca="1" si="1192"/>
        <v>4</v>
      </c>
      <c r="FC180">
        <f t="shared" ca="1" si="1193"/>
        <v>4</v>
      </c>
      <c r="FD180">
        <f t="shared" ca="1" si="1194"/>
        <v>12</v>
      </c>
      <c r="FE180">
        <f t="shared" ca="1" si="1195"/>
        <v>4</v>
      </c>
      <c r="FF180">
        <f t="shared" ca="1" si="1196"/>
        <v>8</v>
      </c>
      <c r="FG180">
        <f t="shared" ca="1" si="1197"/>
        <v>8</v>
      </c>
      <c r="FH180">
        <f t="shared" ca="1" si="1198"/>
        <v>10</v>
      </c>
      <c r="FI180">
        <f t="shared" ca="1" si="1199"/>
        <v>12</v>
      </c>
      <c r="FJ180">
        <f t="shared" ca="1" si="1200"/>
        <v>0</v>
      </c>
      <c r="FK180">
        <f t="shared" ca="1" si="1201"/>
        <v>4</v>
      </c>
      <c r="FL180">
        <f t="shared" ca="1" si="1202"/>
        <v>6</v>
      </c>
      <c r="FM180">
        <f t="shared" ca="1" si="1203"/>
        <v>2</v>
      </c>
      <c r="FN180">
        <f t="shared" ca="1" si="1204"/>
        <v>14</v>
      </c>
      <c r="FO180">
        <f t="shared" ca="1" si="1205"/>
        <v>16</v>
      </c>
      <c r="FP180">
        <f t="shared" ca="1" si="1206"/>
        <v>16</v>
      </c>
      <c r="FQ180">
        <f t="shared" ca="1" si="1207"/>
        <v>6</v>
      </c>
      <c r="FR180">
        <f t="shared" ca="1" si="1208"/>
        <v>4</v>
      </c>
      <c r="FS180">
        <f t="shared" ca="1" si="1209"/>
        <v>8</v>
      </c>
      <c r="FT180">
        <f t="shared" ca="1" si="1210"/>
        <v>16</v>
      </c>
      <c r="FU180">
        <f t="shared" ca="1" si="1211"/>
        <v>18</v>
      </c>
      <c r="FV180">
        <f t="shared" ca="1" si="1212"/>
        <v>2</v>
      </c>
      <c r="FW180">
        <f t="shared" ca="1" si="1213"/>
        <v>12</v>
      </c>
      <c r="FX180">
        <f t="shared" ca="1" si="1214"/>
        <v>10</v>
      </c>
      <c r="FY180">
        <f t="shared" ca="1" si="1215"/>
        <v>0</v>
      </c>
      <c r="FZ180">
        <f t="shared" ca="1" si="1216"/>
        <v>6</v>
      </c>
      <c r="GA180">
        <f t="shared" ca="1" si="1217"/>
        <v>8</v>
      </c>
      <c r="GB180">
        <f t="shared" ca="1" si="1218"/>
        <v>6</v>
      </c>
      <c r="GC180">
        <f t="shared" ca="1" si="1219"/>
        <v>2</v>
      </c>
      <c r="GD180">
        <f t="shared" ca="1" si="1220"/>
        <v>6</v>
      </c>
      <c r="GE180">
        <f t="shared" ca="1" si="1221"/>
        <v>10</v>
      </c>
      <c r="GF180">
        <f t="shared" ca="1" si="1222"/>
        <v>18</v>
      </c>
      <c r="GG180">
        <f t="shared" ca="1" si="1223"/>
        <v>10</v>
      </c>
      <c r="GH180">
        <f t="shared" ca="1" si="1224"/>
        <v>10</v>
      </c>
      <c r="GI180">
        <f t="shared" ca="1" si="1225"/>
        <v>10</v>
      </c>
      <c r="GJ180">
        <f t="shared" ca="1" si="1226"/>
        <v>12</v>
      </c>
      <c r="GK180">
        <f t="shared" ca="1" si="1227"/>
        <v>6</v>
      </c>
      <c r="GL180">
        <f t="shared" ca="1" si="1228"/>
        <v>4</v>
      </c>
      <c r="GM180">
        <f t="shared" ca="1" si="1229"/>
        <v>14</v>
      </c>
      <c r="GN180">
        <f t="shared" ca="1" si="1230"/>
        <v>2</v>
      </c>
      <c r="GO180">
        <f t="shared" ca="1" si="1231"/>
        <v>10</v>
      </c>
      <c r="GP180">
        <f t="shared" ca="1" si="1232"/>
        <v>8</v>
      </c>
      <c r="GQ180">
        <f t="shared" ca="1" si="1233"/>
        <v>14</v>
      </c>
      <c r="GR180">
        <f t="shared" ca="1" si="1234"/>
        <v>6</v>
      </c>
      <c r="GS180">
        <f t="shared" ca="1" si="1235"/>
        <v>10</v>
      </c>
      <c r="GT180">
        <f t="shared" ca="1" si="1236"/>
        <v>0</v>
      </c>
      <c r="GU180">
        <f t="shared" ca="1" si="1237"/>
        <v>4</v>
      </c>
      <c r="GV180">
        <f t="shared" ca="1" si="1238"/>
        <v>8</v>
      </c>
      <c r="GW180">
        <f t="shared" ca="1" si="1239"/>
        <v>4</v>
      </c>
      <c r="GX180">
        <f t="shared" ca="1" si="1240"/>
        <v>18</v>
      </c>
      <c r="GY180">
        <f t="shared" ca="1" si="1241"/>
        <v>6</v>
      </c>
      <c r="GZ180">
        <f t="shared" ca="1" si="1242"/>
        <v>14</v>
      </c>
      <c r="HA180">
        <f t="shared" ca="1" si="1243"/>
        <v>6</v>
      </c>
      <c r="HB180">
        <f t="shared" ca="1" si="1244"/>
        <v>2</v>
      </c>
      <c r="HC180">
        <f t="shared" ca="1" si="1245"/>
        <v>18</v>
      </c>
      <c r="HD180">
        <f t="shared" ca="1" si="1246"/>
        <v>4</v>
      </c>
      <c r="HE180">
        <f t="shared" ca="1" si="1247"/>
        <v>12</v>
      </c>
      <c r="HF180">
        <f t="shared" ca="1" si="1248"/>
        <v>10</v>
      </c>
      <c r="HG180">
        <f t="shared" ca="1" si="1249"/>
        <v>12</v>
      </c>
      <c r="HH180">
        <f t="shared" ca="1" si="1250"/>
        <v>12</v>
      </c>
      <c r="HI180">
        <f t="shared" ca="1" si="1251"/>
        <v>16</v>
      </c>
      <c r="HJ180">
        <f t="shared" ca="1" si="1252"/>
        <v>18</v>
      </c>
      <c r="HK180">
        <f t="shared" ca="1" si="1253"/>
        <v>18</v>
      </c>
      <c r="HL180">
        <f t="shared" ca="1" si="1254"/>
        <v>16</v>
      </c>
      <c r="HM180">
        <f t="shared" ca="1" si="1255"/>
        <v>10</v>
      </c>
      <c r="HN180">
        <f t="shared" ca="1" si="1256"/>
        <v>0</v>
      </c>
      <c r="HO180">
        <f t="shared" ca="1" si="1257"/>
        <v>0</v>
      </c>
      <c r="HP180">
        <f t="shared" ca="1" si="1258"/>
        <v>16</v>
      </c>
      <c r="HQ180">
        <f t="shared" ca="1" si="1259"/>
        <v>8</v>
      </c>
      <c r="HR180">
        <f t="shared" ca="1" si="1260"/>
        <v>2</v>
      </c>
      <c r="HS180">
        <f t="shared" ca="1" si="1261"/>
        <v>6</v>
      </c>
      <c r="HT180">
        <f t="shared" ca="1" si="1262"/>
        <v>16</v>
      </c>
      <c r="HU180">
        <f t="shared" ca="1" si="1263"/>
        <v>0</v>
      </c>
      <c r="HV180">
        <f t="shared" ca="1" si="1264"/>
        <v>8</v>
      </c>
      <c r="HW180">
        <f t="shared" ca="1" si="1265"/>
        <v>18</v>
      </c>
      <c r="HX180">
        <f t="shared" ca="1" si="1266"/>
        <v>2</v>
      </c>
      <c r="HY180">
        <f t="shared" ca="1" si="1267"/>
        <v>14</v>
      </c>
      <c r="HZ180">
        <f t="shared" ca="1" si="1268"/>
        <v>14</v>
      </c>
      <c r="IA180">
        <f t="shared" ca="1" si="1269"/>
        <v>2</v>
      </c>
      <c r="IB180">
        <f t="shared" ca="1" si="1270"/>
        <v>18</v>
      </c>
      <c r="IC180">
        <f t="shared" ca="1" si="1271"/>
        <v>0</v>
      </c>
      <c r="ID180">
        <f t="shared" ca="1" si="1272"/>
        <v>0</v>
      </c>
      <c r="IE180">
        <f t="shared" ca="1" si="1273"/>
        <v>8</v>
      </c>
      <c r="IF180">
        <f t="shared" ca="1" si="1274"/>
        <v>16</v>
      </c>
      <c r="IG180">
        <f t="shared" ca="1" si="1275"/>
        <v>16</v>
      </c>
      <c r="IH180">
        <f t="shared" ca="1" si="1276"/>
        <v>6</v>
      </c>
      <c r="II180">
        <f t="shared" ca="1" si="1277"/>
        <v>6</v>
      </c>
      <c r="IJ180">
        <f t="shared" ca="1" si="1278"/>
        <v>0</v>
      </c>
      <c r="IK180">
        <f t="shared" ca="1" si="1279"/>
        <v>12</v>
      </c>
      <c r="IL180">
        <f t="shared" ca="1" si="1280"/>
        <v>2</v>
      </c>
      <c r="IM180">
        <f t="shared" ca="1" si="1281"/>
        <v>0</v>
      </c>
      <c r="IN180">
        <f t="shared" ca="1" si="1282"/>
        <v>12</v>
      </c>
      <c r="IO180">
        <f t="shared" ca="1" si="1283"/>
        <v>0</v>
      </c>
      <c r="IP180">
        <f t="shared" ca="1" si="1284"/>
        <v>0</v>
      </c>
      <c r="IQ180">
        <f t="shared" ca="1" si="1285"/>
        <v>6</v>
      </c>
      <c r="IR180">
        <f t="shared" ca="1" si="1286"/>
        <v>12</v>
      </c>
      <c r="IS180">
        <f t="shared" ca="1" si="1287"/>
        <v>8</v>
      </c>
      <c r="IT180">
        <f t="shared" ca="1" si="1288"/>
        <v>4</v>
      </c>
      <c r="IU180">
        <f t="shared" ca="1" si="1289"/>
        <v>18</v>
      </c>
      <c r="IV180">
        <f t="shared" ca="1" si="1290"/>
        <v>12</v>
      </c>
      <c r="IW180">
        <f t="shared" ca="1" si="1291"/>
        <v>2</v>
      </c>
      <c r="IX180">
        <f t="shared" ca="1" si="1292"/>
        <v>2</v>
      </c>
      <c r="IY180">
        <f t="shared" ca="1" si="1293"/>
        <v>18</v>
      </c>
      <c r="IZ180">
        <f t="shared" ca="1" si="1294"/>
        <v>6</v>
      </c>
      <c r="JA180">
        <f t="shared" ca="1" si="1295"/>
        <v>12</v>
      </c>
      <c r="JB180">
        <f t="shared" ca="1" si="1296"/>
        <v>8</v>
      </c>
      <c r="JC180">
        <f t="shared" ca="1" si="1297"/>
        <v>2</v>
      </c>
      <c r="JD180">
        <f t="shared" ca="1" si="1298"/>
        <v>12</v>
      </c>
      <c r="JE180">
        <f t="shared" ca="1" si="1299"/>
        <v>10</v>
      </c>
      <c r="JF180">
        <f t="shared" ca="1" si="1300"/>
        <v>16</v>
      </c>
      <c r="JG180">
        <f t="shared" ca="1" si="1301"/>
        <v>6</v>
      </c>
      <c r="JH180">
        <f t="shared" ca="1" si="1302"/>
        <v>8</v>
      </c>
      <c r="JI180">
        <f t="shared" ca="1" si="1303"/>
        <v>18</v>
      </c>
      <c r="JJ180">
        <f t="shared" ca="1" si="1304"/>
        <v>4</v>
      </c>
      <c r="JK180">
        <f t="shared" ca="1" si="1305"/>
        <v>14</v>
      </c>
      <c r="JL180">
        <f t="shared" ca="1" si="1306"/>
        <v>8</v>
      </c>
      <c r="JM180">
        <f t="shared" ca="1" si="1307"/>
        <v>8</v>
      </c>
      <c r="JN180">
        <f t="shared" ca="1" si="1307"/>
        <v>6</v>
      </c>
      <c r="JO180">
        <f t="shared" ca="1" si="1308"/>
        <v>10</v>
      </c>
      <c r="JP180">
        <f t="shared" ca="1" si="1309"/>
        <v>2</v>
      </c>
      <c r="JQ180">
        <f t="shared" ca="1" si="1310"/>
        <v>2</v>
      </c>
      <c r="JR180">
        <f t="shared" ca="1" si="1311"/>
        <v>18</v>
      </c>
      <c r="JS180">
        <f t="shared" ca="1" si="1312"/>
        <v>16</v>
      </c>
      <c r="JT180">
        <f t="shared" ca="1" si="1313"/>
        <v>10</v>
      </c>
      <c r="JU180">
        <f t="shared" ca="1" si="1314"/>
        <v>16</v>
      </c>
      <c r="JV180">
        <f t="shared" ca="1" si="1315"/>
        <v>14</v>
      </c>
      <c r="JW180">
        <f t="shared" ca="1" si="1316"/>
        <v>12</v>
      </c>
      <c r="JX180">
        <f t="shared" ca="1" si="1317"/>
        <v>8</v>
      </c>
      <c r="JY180">
        <f t="shared" ca="1" si="1318"/>
        <v>0</v>
      </c>
      <c r="JZ180">
        <f t="shared" ca="1" si="1319"/>
        <v>8</v>
      </c>
      <c r="KA180">
        <f t="shared" ca="1" si="1320"/>
        <v>16</v>
      </c>
      <c r="KB180">
        <f t="shared" ca="1" si="1321"/>
        <v>12</v>
      </c>
      <c r="KC180">
        <f t="shared" ca="1" si="1322"/>
        <v>4</v>
      </c>
      <c r="KD180">
        <f t="shared" ca="1" si="1323"/>
        <v>8</v>
      </c>
      <c r="KE180">
        <f t="shared" ca="1" si="1324"/>
        <v>6</v>
      </c>
      <c r="KF180">
        <f t="shared" ca="1" si="1325"/>
        <v>0</v>
      </c>
      <c r="KG180">
        <f t="shared" ca="1" si="1326"/>
        <v>0</v>
      </c>
      <c r="KH180">
        <f t="shared" ca="1" si="1327"/>
        <v>2</v>
      </c>
      <c r="KI180">
        <f t="shared" ca="1" si="1328"/>
        <v>18</v>
      </c>
      <c r="KJ180">
        <f t="shared" ca="1" si="1329"/>
        <v>2</v>
      </c>
      <c r="KK180">
        <f t="shared" ca="1" si="1330"/>
        <v>0</v>
      </c>
      <c r="KL180">
        <f t="shared" ca="1" si="1331"/>
        <v>10</v>
      </c>
      <c r="KM180">
        <f t="shared" ca="1" si="1332"/>
        <v>16</v>
      </c>
      <c r="KN180">
        <f t="shared" ca="1" si="1333"/>
        <v>4</v>
      </c>
      <c r="KO180">
        <f t="shared" ca="1" si="1334"/>
        <v>14</v>
      </c>
      <c r="KP180">
        <f t="shared" ca="1" si="1335"/>
        <v>0</v>
      </c>
      <c r="KQ180">
        <f t="shared" ca="1" si="1336"/>
        <v>12</v>
      </c>
      <c r="KR180">
        <f t="shared" ca="1" si="1337"/>
        <v>4</v>
      </c>
      <c r="KS180">
        <f t="shared" ca="1" si="1338"/>
        <v>16</v>
      </c>
      <c r="KT180">
        <f t="shared" ca="1" si="1339"/>
        <v>14</v>
      </c>
      <c r="KU180">
        <f t="shared" ca="1" si="1340"/>
        <v>4</v>
      </c>
      <c r="KV180">
        <f t="shared" ca="1" si="1341"/>
        <v>18</v>
      </c>
      <c r="KW180">
        <f t="shared" ca="1" si="1342"/>
        <v>4</v>
      </c>
      <c r="KX180">
        <f t="shared" ca="1" si="1343"/>
        <v>16</v>
      </c>
      <c r="KY180">
        <f t="shared" ca="1" si="1344"/>
        <v>0</v>
      </c>
      <c r="KZ180">
        <f t="shared" ca="1" si="1345"/>
        <v>4</v>
      </c>
      <c r="LA180">
        <f t="shared" ca="1" si="1346"/>
        <v>10</v>
      </c>
      <c r="LB180">
        <f t="shared" ca="1" si="1347"/>
        <v>14</v>
      </c>
      <c r="LC180">
        <f t="shared" ca="1" si="1348"/>
        <v>18</v>
      </c>
      <c r="LD180">
        <f t="shared" ca="1" si="1349"/>
        <v>12</v>
      </c>
      <c r="LE180">
        <f t="shared" ca="1" si="1350"/>
        <v>8</v>
      </c>
      <c r="LF180">
        <f t="shared" ca="1" si="1351"/>
        <v>8</v>
      </c>
      <c r="LG180">
        <f t="shared" ca="1" si="1352"/>
        <v>12</v>
      </c>
      <c r="LH180">
        <f t="shared" ca="1" si="1353"/>
        <v>14</v>
      </c>
      <c r="LI180">
        <f t="shared" ca="1" si="1354"/>
        <v>8</v>
      </c>
      <c r="LJ180">
        <f t="shared" ca="1" si="1355"/>
        <v>10</v>
      </c>
      <c r="LK180">
        <f t="shared" ca="1" si="1356"/>
        <v>18</v>
      </c>
      <c r="LL180">
        <f t="shared" ca="1" si="1357"/>
        <v>12</v>
      </c>
      <c r="LM180">
        <f t="shared" ca="1" si="1358"/>
        <v>14</v>
      </c>
      <c r="LN180">
        <f t="shared" ca="1" si="1359"/>
        <v>4</v>
      </c>
      <c r="LO180">
        <f t="shared" ca="1" si="1360"/>
        <v>6</v>
      </c>
      <c r="LP180">
        <f t="shared" ca="1" si="1361"/>
        <v>10</v>
      </c>
      <c r="LQ180">
        <f t="shared" ca="1" si="1362"/>
        <v>14</v>
      </c>
      <c r="LR180">
        <f t="shared" ca="1" si="1363"/>
        <v>0</v>
      </c>
      <c r="LS180">
        <f t="shared" ca="1" si="1364"/>
        <v>2</v>
      </c>
      <c r="LT180">
        <f t="shared" ca="1" si="1365"/>
        <v>8</v>
      </c>
      <c r="LU180">
        <f t="shared" ca="1" si="1366"/>
        <v>0</v>
      </c>
      <c r="LV180">
        <f t="shared" ca="1" si="1367"/>
        <v>18</v>
      </c>
      <c r="LW180">
        <f t="shared" ca="1" si="1368"/>
        <v>16</v>
      </c>
      <c r="LX180">
        <f t="shared" ca="1" si="1369"/>
        <v>4</v>
      </c>
      <c r="LY180">
        <f t="shared" ca="1" si="1370"/>
        <v>2</v>
      </c>
      <c r="LZ180">
        <f t="shared" ca="1" si="1371"/>
        <v>16</v>
      </c>
      <c r="MA180">
        <f t="shared" ca="1" si="1372"/>
        <v>10</v>
      </c>
      <c r="MB180">
        <f t="shared" ca="1" si="1373"/>
        <v>8</v>
      </c>
      <c r="MC180">
        <f t="shared" ca="1" si="1374"/>
        <v>16</v>
      </c>
      <c r="MD180">
        <f t="shared" ca="1" si="1375"/>
        <v>2</v>
      </c>
      <c r="ME180">
        <f t="shared" ca="1" si="1376"/>
        <v>2</v>
      </c>
      <c r="MF180">
        <f t="shared" ca="1" si="1377"/>
        <v>0</v>
      </c>
      <c r="MG180">
        <f t="shared" ca="1" si="1378"/>
        <v>0</v>
      </c>
      <c r="MH180">
        <f t="shared" ca="1" si="1379"/>
        <v>4</v>
      </c>
      <c r="MI180">
        <f t="shared" ca="1" si="1380"/>
        <v>10</v>
      </c>
      <c r="MJ180">
        <f t="shared" ca="1" si="1381"/>
        <v>6</v>
      </c>
      <c r="MK180">
        <f t="shared" ca="1" si="1382"/>
        <v>6</v>
      </c>
      <c r="ML180">
        <f t="shared" ca="1" si="1383"/>
        <v>18</v>
      </c>
      <c r="MM180">
        <f t="shared" ca="1" si="1384"/>
        <v>4</v>
      </c>
      <c r="MN180">
        <f t="shared" ca="1" si="1385"/>
        <v>12</v>
      </c>
      <c r="MO180">
        <f t="shared" ca="1" si="1386"/>
        <v>14</v>
      </c>
      <c r="MP180">
        <f t="shared" ca="1" si="1387"/>
        <v>0</v>
      </c>
      <c r="MQ180">
        <f t="shared" ca="1" si="1388"/>
        <v>0</v>
      </c>
      <c r="MR180">
        <f t="shared" ca="1" si="1389"/>
        <v>0</v>
      </c>
      <c r="MS180">
        <f t="shared" ca="1" si="1390"/>
        <v>0</v>
      </c>
      <c r="MT180">
        <f t="shared" ca="1" si="1391"/>
        <v>0</v>
      </c>
      <c r="MU180">
        <f t="shared" ca="1" si="1392"/>
        <v>0</v>
      </c>
      <c r="MV180">
        <f t="shared" ca="1" si="1393"/>
        <v>0</v>
      </c>
      <c r="MW180">
        <f t="shared" ca="1" si="1394"/>
        <v>0</v>
      </c>
      <c r="MX180">
        <f t="shared" ca="1" si="1395"/>
        <v>0</v>
      </c>
      <c r="MY180">
        <f t="shared" ca="1" si="1396"/>
        <v>0</v>
      </c>
      <c r="MZ180">
        <f t="shared" ca="1" si="1397"/>
        <v>0</v>
      </c>
      <c r="NA180">
        <f t="shared" ca="1" si="1398"/>
        <v>0</v>
      </c>
      <c r="NB180">
        <f t="shared" ca="1" si="1399"/>
        <v>0</v>
      </c>
      <c r="NC180">
        <f t="shared" ca="1" si="1400"/>
        <v>0</v>
      </c>
      <c r="ND180">
        <f t="shared" ca="1" si="1401"/>
        <v>0</v>
      </c>
      <c r="NE180">
        <f t="shared" ca="1" si="1402"/>
        <v>0</v>
      </c>
      <c r="NF180">
        <f t="shared" ca="1" si="1403"/>
        <v>0</v>
      </c>
      <c r="NG180">
        <f t="shared" ca="1" si="1404"/>
        <v>0</v>
      </c>
      <c r="NH180">
        <f t="shared" ca="1" si="1405"/>
        <v>0</v>
      </c>
      <c r="NI180">
        <f t="shared" ca="1" si="1406"/>
        <v>0</v>
      </c>
      <c r="NJ180">
        <f t="shared" ca="1" si="1407"/>
        <v>0</v>
      </c>
      <c r="NK180">
        <f t="shared" ca="1" si="1408"/>
        <v>0</v>
      </c>
      <c r="NL180">
        <f t="shared" ca="1" si="1409"/>
        <v>0</v>
      </c>
      <c r="NM180">
        <f t="shared" ca="1" si="1410"/>
        <v>0</v>
      </c>
      <c r="NN180">
        <f t="shared" ca="1" si="1411"/>
        <v>0</v>
      </c>
      <c r="NO180">
        <f t="shared" ca="1" si="1412"/>
        <v>0</v>
      </c>
      <c r="NP180">
        <f t="shared" ca="1" si="1413"/>
        <v>0</v>
      </c>
      <c r="NQ180">
        <f t="shared" ca="1" si="1414"/>
        <v>0</v>
      </c>
      <c r="NR180">
        <f t="shared" ca="1" si="1415"/>
        <v>0</v>
      </c>
      <c r="NS180">
        <f t="shared" ca="1" si="1416"/>
        <v>0</v>
      </c>
      <c r="NT180">
        <f t="shared" ca="1" si="1417"/>
        <v>0</v>
      </c>
      <c r="NU180">
        <f t="shared" ca="1" si="1418"/>
        <v>0</v>
      </c>
      <c r="NV180">
        <f t="shared" ca="1" si="1419"/>
        <v>0</v>
      </c>
      <c r="NW180">
        <f t="shared" ca="1" si="1420"/>
        <v>0</v>
      </c>
      <c r="NX180">
        <f t="shared" ca="1" si="1421"/>
        <v>0</v>
      </c>
      <c r="NY180">
        <f t="shared" ca="1" si="1422"/>
        <v>0</v>
      </c>
      <c r="NZ180">
        <f t="shared" ca="1" si="1423"/>
        <v>0</v>
      </c>
      <c r="OA180">
        <f t="shared" ca="1" si="1424"/>
        <v>0</v>
      </c>
      <c r="OB180">
        <f t="shared" ca="1" si="1425"/>
        <v>0</v>
      </c>
      <c r="OC180">
        <f t="shared" ca="1" si="1426"/>
        <v>0</v>
      </c>
      <c r="OD180">
        <f t="shared" ca="1" si="1427"/>
        <v>0</v>
      </c>
      <c r="OE180">
        <f t="shared" ca="1" si="1428"/>
        <v>0</v>
      </c>
      <c r="OF180">
        <f t="shared" ca="1" si="1429"/>
        <v>0</v>
      </c>
      <c r="OG180">
        <f t="shared" ca="1" si="1430"/>
        <v>0</v>
      </c>
      <c r="OH180">
        <f t="shared" ca="1" si="1431"/>
        <v>0</v>
      </c>
      <c r="OI180">
        <f t="shared" ca="1" si="1432"/>
        <v>0</v>
      </c>
      <c r="OJ180">
        <f t="shared" ca="1" si="1433"/>
        <v>0</v>
      </c>
      <c r="OK180">
        <f t="shared" ca="1" si="1434"/>
        <v>0</v>
      </c>
      <c r="OL180">
        <f t="shared" ca="1" si="1435"/>
        <v>0</v>
      </c>
      <c r="OM180">
        <f t="shared" ca="1" si="1436"/>
        <v>0</v>
      </c>
      <c r="ON180">
        <f t="shared" ca="1" si="1437"/>
        <v>0</v>
      </c>
      <c r="OO180">
        <f t="shared" ca="1" si="1438"/>
        <v>0</v>
      </c>
      <c r="OP180">
        <f t="shared" ca="1" si="1439"/>
        <v>0</v>
      </c>
      <c r="OQ180">
        <f t="shared" ca="1" si="1440"/>
        <v>0</v>
      </c>
      <c r="OR180">
        <f t="shared" ca="1" si="1441"/>
        <v>0</v>
      </c>
      <c r="OS180">
        <f t="shared" ca="1" si="1442"/>
        <v>0</v>
      </c>
      <c r="OT180">
        <f t="shared" ca="1" si="1443"/>
        <v>0</v>
      </c>
      <c r="OU180">
        <f t="shared" ca="1" si="1444"/>
        <v>0</v>
      </c>
      <c r="OV180">
        <f t="shared" ca="1" si="1445"/>
        <v>0</v>
      </c>
      <c r="OW180">
        <f t="shared" ca="1" si="1446"/>
        <v>0</v>
      </c>
      <c r="OX180">
        <f t="shared" ca="1" si="1447"/>
        <v>0</v>
      </c>
      <c r="OY180">
        <f t="shared" ca="1" si="1448"/>
        <v>0</v>
      </c>
      <c r="OZ180">
        <f t="shared" ca="1" si="1449"/>
        <v>0</v>
      </c>
      <c r="PA180">
        <f t="shared" ca="1" si="1450"/>
        <v>0</v>
      </c>
      <c r="PB180">
        <f t="shared" ca="1" si="1451"/>
        <v>0</v>
      </c>
      <c r="PC180">
        <f t="shared" ca="1" si="1452"/>
        <v>0</v>
      </c>
      <c r="PD180">
        <f t="shared" ca="1" si="1453"/>
        <v>0</v>
      </c>
      <c r="PE180">
        <f t="shared" ca="1" si="1454"/>
        <v>0</v>
      </c>
      <c r="PF180">
        <f t="shared" ca="1" si="1455"/>
        <v>0</v>
      </c>
      <c r="PG180">
        <f t="shared" ca="1" si="1456"/>
        <v>0</v>
      </c>
      <c r="PH180">
        <f t="shared" ca="1" si="1457"/>
        <v>0</v>
      </c>
      <c r="PI180">
        <f t="shared" ca="1" si="1458"/>
        <v>0</v>
      </c>
      <c r="PJ180">
        <f t="shared" ca="1" si="1459"/>
        <v>0</v>
      </c>
      <c r="PK180">
        <f t="shared" ca="1" si="1460"/>
        <v>0</v>
      </c>
      <c r="PL180">
        <f t="shared" ca="1" si="1461"/>
        <v>0</v>
      </c>
      <c r="PM180">
        <f t="shared" ca="1" si="1462"/>
        <v>0</v>
      </c>
      <c r="PN180">
        <f t="shared" ca="1" si="1463"/>
        <v>0</v>
      </c>
      <c r="PO180">
        <f t="shared" ca="1" si="1464"/>
        <v>0</v>
      </c>
      <c r="PP180">
        <f t="shared" ca="1" si="1465"/>
        <v>0</v>
      </c>
      <c r="PQ180">
        <f t="shared" ca="1" si="1466"/>
        <v>0</v>
      </c>
      <c r="PR180">
        <f t="shared" ca="1" si="1467"/>
        <v>0</v>
      </c>
      <c r="PS180">
        <f t="shared" ca="1" si="1468"/>
        <v>0</v>
      </c>
      <c r="PT180">
        <f t="shared" ca="1" si="1469"/>
        <v>0</v>
      </c>
      <c r="PU180">
        <f t="shared" ca="1" si="1470"/>
        <v>0</v>
      </c>
      <c r="PV180">
        <f t="shared" ca="1" si="1471"/>
        <v>0</v>
      </c>
      <c r="PW180">
        <f t="shared" ca="1" si="1472"/>
        <v>0</v>
      </c>
      <c r="PX180">
        <f t="shared" ca="1" si="1473"/>
        <v>0</v>
      </c>
      <c r="PY180">
        <f t="shared" ca="1" si="1474"/>
        <v>0</v>
      </c>
      <c r="PZ180">
        <f t="shared" ca="1" si="1475"/>
        <v>0</v>
      </c>
      <c r="QA180">
        <f t="shared" ca="1" si="1476"/>
        <v>0</v>
      </c>
      <c r="QB180">
        <f t="shared" ca="1" si="1477"/>
        <v>0</v>
      </c>
      <c r="QC180">
        <f t="shared" ca="1" si="1478"/>
        <v>0</v>
      </c>
      <c r="QD180">
        <f t="shared" ca="1" si="1479"/>
        <v>0</v>
      </c>
      <c r="QE180">
        <f t="shared" ca="1" si="1480"/>
        <v>0</v>
      </c>
      <c r="QF180">
        <f t="shared" ca="1" si="1481"/>
        <v>0</v>
      </c>
      <c r="QG180">
        <f t="shared" ca="1" si="1482"/>
        <v>0</v>
      </c>
      <c r="QH180">
        <f t="shared" ca="1" si="1483"/>
        <v>0</v>
      </c>
      <c r="QI180">
        <f t="shared" ca="1" si="1484"/>
        <v>0</v>
      </c>
      <c r="QJ180">
        <f t="shared" ca="1" si="1485"/>
        <v>0</v>
      </c>
      <c r="QK180">
        <f t="shared" ca="1" si="1486"/>
        <v>0</v>
      </c>
      <c r="QL180">
        <f t="shared" ca="1" si="1487"/>
        <v>0</v>
      </c>
      <c r="QM180">
        <f t="shared" ca="1" si="1488"/>
        <v>0</v>
      </c>
      <c r="QN180">
        <f t="shared" ca="1" si="1489"/>
        <v>0</v>
      </c>
      <c r="QO180">
        <f t="shared" ca="1" si="1490"/>
        <v>0</v>
      </c>
      <c r="QP180">
        <f t="shared" ca="1" si="1491"/>
        <v>0</v>
      </c>
      <c r="QQ180">
        <f t="shared" ca="1" si="1492"/>
        <v>0</v>
      </c>
      <c r="QR180">
        <f t="shared" ca="1" si="1493"/>
        <v>0</v>
      </c>
      <c r="QS180">
        <f t="shared" ca="1" si="1494"/>
        <v>0</v>
      </c>
      <c r="QT180">
        <f t="shared" ca="1" si="1495"/>
        <v>0</v>
      </c>
      <c r="QU180">
        <f t="shared" ca="1" si="1496"/>
        <v>0</v>
      </c>
      <c r="QV180">
        <f t="shared" ca="1" si="1497"/>
        <v>0</v>
      </c>
      <c r="QW180">
        <f t="shared" ca="1" si="1498"/>
        <v>0</v>
      </c>
      <c r="QX180">
        <f t="shared" ca="1" si="1499"/>
        <v>0</v>
      </c>
      <c r="QY180">
        <f t="shared" ca="1" si="1500"/>
        <v>0</v>
      </c>
      <c r="QZ180">
        <f t="shared" ca="1" si="1501"/>
        <v>0</v>
      </c>
      <c r="RA180">
        <f t="shared" ca="1" si="1502"/>
        <v>0</v>
      </c>
      <c r="RB180">
        <f t="shared" ca="1" si="1503"/>
        <v>0</v>
      </c>
      <c r="RC180">
        <f t="shared" ca="1" si="1504"/>
        <v>0</v>
      </c>
      <c r="RD180">
        <f t="shared" ca="1" si="1505"/>
        <v>0</v>
      </c>
      <c r="RE180">
        <f t="shared" ca="1" si="1506"/>
        <v>0</v>
      </c>
      <c r="RF180">
        <f t="shared" ca="1" si="1507"/>
        <v>0</v>
      </c>
      <c r="RG180">
        <f t="shared" ca="1" si="1508"/>
        <v>0</v>
      </c>
      <c r="RH180">
        <f t="shared" ca="1" si="1509"/>
        <v>0</v>
      </c>
      <c r="RI180">
        <f t="shared" ca="1" si="1510"/>
        <v>0</v>
      </c>
      <c r="RJ180">
        <f t="shared" ca="1" si="1511"/>
        <v>0</v>
      </c>
      <c r="RK180">
        <f t="shared" ca="1" si="1512"/>
        <v>0</v>
      </c>
      <c r="RL180">
        <f t="shared" ca="1" si="1513"/>
        <v>0</v>
      </c>
      <c r="RM180">
        <f t="shared" ca="1" si="1514"/>
        <v>0</v>
      </c>
      <c r="RN180">
        <f t="shared" ca="1" si="1515"/>
        <v>0</v>
      </c>
      <c r="RO180">
        <f t="shared" ca="1" si="1516"/>
        <v>0</v>
      </c>
      <c r="RP180">
        <f t="shared" ca="1" si="1517"/>
        <v>0</v>
      </c>
      <c r="RQ180">
        <f t="shared" ca="1" si="1518"/>
        <v>0</v>
      </c>
      <c r="RR180">
        <f t="shared" ca="1" si="1519"/>
        <v>0</v>
      </c>
      <c r="RS180">
        <f t="shared" ca="1" si="1520"/>
        <v>0</v>
      </c>
      <c r="RT180">
        <f t="shared" ca="1" si="1521"/>
        <v>0</v>
      </c>
      <c r="RU180">
        <f t="shared" ca="1" si="1522"/>
        <v>0</v>
      </c>
      <c r="RV180">
        <f t="shared" ca="1" si="1523"/>
        <v>0</v>
      </c>
      <c r="RW180">
        <f t="shared" ca="1" si="1524"/>
        <v>0</v>
      </c>
      <c r="RX180">
        <f t="shared" ca="1" si="1525"/>
        <v>0</v>
      </c>
      <c r="RY180">
        <f t="shared" ca="1" si="1526"/>
        <v>0</v>
      </c>
      <c r="RZ180">
        <f t="shared" ca="1" si="1527"/>
        <v>0</v>
      </c>
      <c r="SA180">
        <f t="shared" ca="1" si="1528"/>
        <v>0</v>
      </c>
      <c r="SB180">
        <f t="shared" ca="1" si="1529"/>
        <v>0</v>
      </c>
      <c r="SC180">
        <f t="shared" ca="1" si="1530"/>
        <v>0</v>
      </c>
      <c r="SD180">
        <f t="shared" ca="1" si="1531"/>
        <v>0</v>
      </c>
      <c r="SE180">
        <f t="shared" ca="1" si="1532"/>
        <v>0</v>
      </c>
      <c r="SF180">
        <f t="shared" ca="1" si="1533"/>
        <v>0</v>
      </c>
      <c r="SG180">
        <f t="shared" ca="1" si="1534"/>
        <v>0</v>
      </c>
      <c r="SH180">
        <f t="shared" ca="1" si="1535"/>
        <v>0</v>
      </c>
      <c r="SI180">
        <f t="shared" ca="1" si="1536"/>
        <v>0</v>
      </c>
      <c r="SJ180">
        <f t="shared" ca="1" si="1537"/>
        <v>0</v>
      </c>
      <c r="SK180">
        <f t="shared" ca="1" si="1538"/>
        <v>0</v>
      </c>
      <c r="SL180">
        <f t="shared" ca="1" si="1539"/>
        <v>0</v>
      </c>
      <c r="SM180">
        <f t="shared" ca="1" si="1540"/>
        <v>0</v>
      </c>
      <c r="SN180">
        <f t="shared" ca="1" si="1541"/>
        <v>0</v>
      </c>
      <c r="SO180">
        <f t="shared" ca="1" si="1542"/>
        <v>0</v>
      </c>
      <c r="SP180">
        <f t="shared" ca="1" si="1543"/>
        <v>0</v>
      </c>
      <c r="SQ180">
        <f t="shared" ca="1" si="1544"/>
        <v>0</v>
      </c>
      <c r="SR180">
        <f t="shared" ca="1" si="1545"/>
        <v>0</v>
      </c>
      <c r="SS180">
        <f t="shared" ca="1" si="1546"/>
        <v>0</v>
      </c>
      <c r="ST180">
        <f t="shared" ca="1" si="1547"/>
        <v>0</v>
      </c>
      <c r="SU180">
        <f t="shared" ca="1" si="1548"/>
        <v>0</v>
      </c>
      <c r="SV180">
        <f t="shared" ca="1" si="1549"/>
        <v>0</v>
      </c>
      <c r="SW180">
        <f t="shared" ca="1" si="1550"/>
        <v>0</v>
      </c>
      <c r="SX180">
        <f t="shared" ca="1" si="1551"/>
        <v>0</v>
      </c>
      <c r="SY180">
        <f t="shared" ca="1" si="1552"/>
        <v>0</v>
      </c>
      <c r="SZ180">
        <f t="shared" ca="1" si="1553"/>
        <v>0</v>
      </c>
      <c r="TA180">
        <f t="shared" ca="1" si="1554"/>
        <v>0</v>
      </c>
      <c r="TB180">
        <f t="shared" ca="1" si="1555"/>
        <v>0</v>
      </c>
      <c r="TC180">
        <f t="shared" ca="1" si="1556"/>
        <v>0</v>
      </c>
      <c r="TD180">
        <f t="shared" ca="1" si="1557"/>
        <v>0</v>
      </c>
      <c r="TE180">
        <f t="shared" ca="1" si="1558"/>
        <v>0</v>
      </c>
      <c r="TF180">
        <f t="shared" ca="1" si="1559"/>
        <v>0</v>
      </c>
      <c r="TG180">
        <f t="shared" ca="1" si="1560"/>
        <v>0</v>
      </c>
      <c r="TH180">
        <f t="shared" ca="1" si="1561"/>
        <v>0</v>
      </c>
      <c r="TI180">
        <f t="shared" si="1562"/>
        <v>176</v>
      </c>
    </row>
    <row r="181" spans="13:529" x14ac:dyDescent="0.25">
      <c r="M181">
        <f t="shared" ca="1" si="1049"/>
        <v>0</v>
      </c>
      <c r="N181">
        <f t="shared" ca="1" si="1050"/>
        <v>0</v>
      </c>
      <c r="O181">
        <f t="shared" ca="1" si="1051"/>
        <v>0</v>
      </c>
      <c r="P181">
        <f t="shared" ca="1" si="1051"/>
        <v>0</v>
      </c>
      <c r="Q181">
        <f t="shared" ca="1" si="1051"/>
        <v>0</v>
      </c>
      <c r="R181">
        <f t="shared" ca="1" si="1052"/>
        <v>0</v>
      </c>
      <c r="S181">
        <f t="shared" ca="1" si="1053"/>
        <v>0</v>
      </c>
      <c r="T181">
        <f t="shared" ca="1" si="1054"/>
        <v>0</v>
      </c>
      <c r="U181">
        <f t="shared" ca="1" si="1055"/>
        <v>0</v>
      </c>
      <c r="V181">
        <f t="shared" ca="1" si="1056"/>
        <v>0</v>
      </c>
      <c r="W181">
        <f t="shared" ca="1" si="1057"/>
        <v>0</v>
      </c>
      <c r="X181">
        <f t="shared" ca="1" si="1058"/>
        <v>0</v>
      </c>
      <c r="Y181">
        <f t="shared" ca="1" si="1059"/>
        <v>0</v>
      </c>
      <c r="Z181">
        <f t="shared" ca="1" si="1060"/>
        <v>0</v>
      </c>
      <c r="AA181">
        <f t="shared" ca="1" si="1061"/>
        <v>0</v>
      </c>
      <c r="AB181">
        <f t="shared" ca="1" si="1062"/>
        <v>0</v>
      </c>
      <c r="AC181">
        <f t="shared" ca="1" si="1063"/>
        <v>0</v>
      </c>
      <c r="AD181">
        <f t="shared" ca="1" si="1064"/>
        <v>0</v>
      </c>
      <c r="AE181">
        <f t="shared" ca="1" si="1065"/>
        <v>0</v>
      </c>
      <c r="AF181">
        <f t="shared" ca="1" si="1066"/>
        <v>0</v>
      </c>
      <c r="AG181">
        <f t="shared" ca="1" si="1067"/>
        <v>0</v>
      </c>
      <c r="AH181">
        <f t="shared" ca="1" si="1068"/>
        <v>0</v>
      </c>
      <c r="AI181">
        <f t="shared" ca="1" si="1069"/>
        <v>0</v>
      </c>
      <c r="AJ181">
        <f t="shared" ca="1" si="1070"/>
        <v>0</v>
      </c>
      <c r="AK181">
        <f t="shared" ca="1" si="1071"/>
        <v>0</v>
      </c>
      <c r="AL181">
        <f t="shared" ca="1" si="1072"/>
        <v>0</v>
      </c>
      <c r="AM181">
        <f t="shared" ca="1" si="1073"/>
        <v>0</v>
      </c>
      <c r="AN181">
        <f t="shared" ca="1" si="1074"/>
        <v>0</v>
      </c>
      <c r="AO181">
        <f t="shared" ca="1" si="1075"/>
        <v>0</v>
      </c>
      <c r="AP181">
        <f t="shared" ca="1" si="1076"/>
        <v>0</v>
      </c>
      <c r="AQ181">
        <f t="shared" ca="1" si="1077"/>
        <v>0</v>
      </c>
      <c r="AR181">
        <f t="shared" ca="1" si="1078"/>
        <v>0</v>
      </c>
      <c r="AS181">
        <f t="shared" ca="1" si="1079"/>
        <v>0</v>
      </c>
      <c r="AT181">
        <f t="shared" ca="1" si="1080"/>
        <v>0</v>
      </c>
      <c r="AU181">
        <f t="shared" ca="1" si="1081"/>
        <v>0</v>
      </c>
      <c r="AV181">
        <f t="shared" ca="1" si="1082"/>
        <v>0</v>
      </c>
      <c r="AW181">
        <f t="shared" ca="1" si="1083"/>
        <v>0</v>
      </c>
      <c r="AX181">
        <f t="shared" ca="1" si="1084"/>
        <v>0</v>
      </c>
      <c r="AY181">
        <f t="shared" ca="1" si="1085"/>
        <v>0</v>
      </c>
      <c r="AZ181">
        <f t="shared" ca="1" si="1086"/>
        <v>0</v>
      </c>
      <c r="BA181">
        <f t="shared" ca="1" si="1087"/>
        <v>0</v>
      </c>
      <c r="BB181">
        <f t="shared" ca="1" si="1088"/>
        <v>0</v>
      </c>
      <c r="BC181">
        <f t="shared" ca="1" si="1089"/>
        <v>0</v>
      </c>
      <c r="BD181">
        <f t="shared" ca="1" si="1090"/>
        <v>0</v>
      </c>
      <c r="BE181">
        <f t="shared" ca="1" si="1091"/>
        <v>0</v>
      </c>
      <c r="BF181">
        <f t="shared" ca="1" si="1092"/>
        <v>0</v>
      </c>
      <c r="BG181">
        <f t="shared" ca="1" si="1093"/>
        <v>0</v>
      </c>
      <c r="BH181">
        <f t="shared" ca="1" si="1094"/>
        <v>0</v>
      </c>
      <c r="BI181">
        <f t="shared" ca="1" si="1095"/>
        <v>0</v>
      </c>
      <c r="BJ181">
        <f t="shared" ca="1" si="1096"/>
        <v>0</v>
      </c>
      <c r="BK181">
        <f t="shared" ca="1" si="1097"/>
        <v>0</v>
      </c>
      <c r="BL181">
        <f t="shared" ca="1" si="1098"/>
        <v>0</v>
      </c>
      <c r="BM181">
        <f t="shared" ca="1" si="1099"/>
        <v>0</v>
      </c>
      <c r="BN181">
        <f t="shared" ca="1" si="1100"/>
        <v>0</v>
      </c>
      <c r="BO181">
        <f t="shared" ca="1" si="1101"/>
        <v>0</v>
      </c>
      <c r="BP181">
        <f t="shared" ca="1" si="1102"/>
        <v>0</v>
      </c>
      <c r="BQ181">
        <f t="shared" ca="1" si="1103"/>
        <v>0</v>
      </c>
      <c r="BR181">
        <f t="shared" ca="1" si="1104"/>
        <v>0</v>
      </c>
      <c r="BS181">
        <f t="shared" ca="1" si="1105"/>
        <v>0</v>
      </c>
      <c r="BT181">
        <f t="shared" ca="1" si="1106"/>
        <v>0</v>
      </c>
      <c r="BU181">
        <f t="shared" ca="1" si="1107"/>
        <v>0</v>
      </c>
      <c r="BV181">
        <f t="shared" ca="1" si="1108"/>
        <v>0</v>
      </c>
      <c r="BW181">
        <f t="shared" ca="1" si="1109"/>
        <v>0</v>
      </c>
      <c r="BX181">
        <f t="shared" ca="1" si="1110"/>
        <v>0</v>
      </c>
      <c r="BY181">
        <f t="shared" ca="1" si="1111"/>
        <v>0</v>
      </c>
      <c r="BZ181">
        <f t="shared" ca="1" si="1112"/>
        <v>0</v>
      </c>
      <c r="CA181">
        <f t="shared" ca="1" si="1113"/>
        <v>0</v>
      </c>
      <c r="CB181">
        <f t="shared" ca="1" si="1114"/>
        <v>0</v>
      </c>
      <c r="CC181">
        <f t="shared" ca="1" si="1115"/>
        <v>0</v>
      </c>
      <c r="CD181">
        <f t="shared" ca="1" si="1116"/>
        <v>0</v>
      </c>
      <c r="CE181">
        <f t="shared" ca="1" si="1117"/>
        <v>0</v>
      </c>
      <c r="CF181">
        <f t="shared" ca="1" si="1118"/>
        <v>0</v>
      </c>
      <c r="CG181">
        <f t="shared" ca="1" si="1119"/>
        <v>0</v>
      </c>
      <c r="CH181">
        <f t="shared" ca="1" si="1120"/>
        <v>0</v>
      </c>
      <c r="CI181">
        <f t="shared" ca="1" si="1121"/>
        <v>0</v>
      </c>
      <c r="CJ181">
        <f t="shared" ca="1" si="1122"/>
        <v>0</v>
      </c>
      <c r="CK181">
        <f t="shared" ca="1" si="1123"/>
        <v>0</v>
      </c>
      <c r="CL181">
        <f t="shared" ca="1" si="1124"/>
        <v>0</v>
      </c>
      <c r="CM181">
        <f t="shared" ca="1" si="1125"/>
        <v>0</v>
      </c>
      <c r="CN181">
        <f t="shared" ca="1" si="1126"/>
        <v>0</v>
      </c>
      <c r="CO181">
        <f t="shared" ca="1" si="1127"/>
        <v>0</v>
      </c>
      <c r="CP181">
        <f t="shared" ca="1" si="1128"/>
        <v>0</v>
      </c>
      <c r="CQ181">
        <f t="shared" ca="1" si="1129"/>
        <v>0</v>
      </c>
      <c r="CR181">
        <f t="shared" ca="1" si="1130"/>
        <v>0</v>
      </c>
      <c r="CS181">
        <f t="shared" ca="1" si="1131"/>
        <v>36</v>
      </c>
      <c r="CT181">
        <f t="shared" ca="1" si="1132"/>
        <v>18</v>
      </c>
      <c r="CU181">
        <f t="shared" ca="1" si="1133"/>
        <v>42</v>
      </c>
      <c r="CV181">
        <f t="shared" ca="1" si="1134"/>
        <v>36</v>
      </c>
      <c r="CW181">
        <f t="shared" ca="1" si="1135"/>
        <v>12</v>
      </c>
      <c r="CX181">
        <f t="shared" ca="1" si="1136"/>
        <v>48</v>
      </c>
      <c r="CY181">
        <f t="shared" ca="1" si="1137"/>
        <v>36</v>
      </c>
      <c r="CZ181">
        <f t="shared" ca="1" si="1138"/>
        <v>0</v>
      </c>
      <c r="DA181">
        <f t="shared" ca="1" si="1139"/>
        <v>0</v>
      </c>
      <c r="DB181">
        <f t="shared" ca="1" si="1140"/>
        <v>6</v>
      </c>
      <c r="DC181">
        <f t="shared" ca="1" si="1141"/>
        <v>42</v>
      </c>
      <c r="DD181">
        <f t="shared" ca="1" si="1142"/>
        <v>24</v>
      </c>
      <c r="DE181">
        <f t="shared" ca="1" si="1143"/>
        <v>18</v>
      </c>
      <c r="DF181">
        <f t="shared" ca="1" si="1144"/>
        <v>0</v>
      </c>
      <c r="DG181">
        <f t="shared" ca="1" si="1145"/>
        <v>0</v>
      </c>
      <c r="DH181">
        <f t="shared" ca="1" si="1146"/>
        <v>54</v>
      </c>
      <c r="DI181">
        <f t="shared" ca="1" si="1147"/>
        <v>24</v>
      </c>
      <c r="DJ181">
        <f t="shared" ca="1" si="1148"/>
        <v>42</v>
      </c>
      <c r="DK181">
        <f t="shared" ca="1" si="1149"/>
        <v>0</v>
      </c>
      <c r="DL181">
        <f t="shared" ca="1" si="1150"/>
        <v>36</v>
      </c>
      <c r="DM181">
        <f t="shared" ca="1" si="1151"/>
        <v>0</v>
      </c>
      <c r="DN181">
        <f t="shared" ca="1" si="1152"/>
        <v>24</v>
      </c>
      <c r="DO181">
        <f t="shared" ca="1" si="1153"/>
        <v>6</v>
      </c>
      <c r="DP181">
        <f t="shared" ca="1" si="1154"/>
        <v>30</v>
      </c>
      <c r="DQ181">
        <f t="shared" ca="1" si="1155"/>
        <v>36</v>
      </c>
      <c r="DR181">
        <f t="shared" ca="1" si="1156"/>
        <v>36</v>
      </c>
      <c r="DS181">
        <f t="shared" ca="1" si="1157"/>
        <v>36</v>
      </c>
      <c r="DT181">
        <f t="shared" ca="1" si="1158"/>
        <v>6</v>
      </c>
      <c r="DU181">
        <f t="shared" ca="1" si="1159"/>
        <v>6</v>
      </c>
      <c r="DV181">
        <f t="shared" ca="1" si="1160"/>
        <v>54</v>
      </c>
      <c r="DW181">
        <f t="shared" ca="1" si="1161"/>
        <v>18</v>
      </c>
      <c r="DX181">
        <f t="shared" ca="1" si="1162"/>
        <v>30</v>
      </c>
      <c r="DY181">
        <f t="shared" ca="1" si="1163"/>
        <v>36</v>
      </c>
      <c r="DZ181">
        <f t="shared" ca="1" si="1164"/>
        <v>0</v>
      </c>
      <c r="EA181">
        <f t="shared" ca="1" si="1165"/>
        <v>18</v>
      </c>
      <c r="EB181">
        <f t="shared" ca="1" si="1166"/>
        <v>36</v>
      </c>
      <c r="EC181">
        <f t="shared" ca="1" si="1167"/>
        <v>54</v>
      </c>
      <c r="ED181">
        <f t="shared" ca="1" si="1168"/>
        <v>36</v>
      </c>
      <c r="EE181">
        <f t="shared" ca="1" si="1169"/>
        <v>48</v>
      </c>
      <c r="EF181">
        <f t="shared" ca="1" si="1170"/>
        <v>24</v>
      </c>
      <c r="EG181">
        <f t="shared" ca="1" si="1171"/>
        <v>30</v>
      </c>
      <c r="EH181">
        <f t="shared" ca="1" si="1172"/>
        <v>42</v>
      </c>
      <c r="EI181">
        <f t="shared" ca="1" si="1173"/>
        <v>54</v>
      </c>
      <c r="EJ181">
        <f t="shared" ca="1" si="1174"/>
        <v>6</v>
      </c>
      <c r="EK181">
        <f t="shared" ca="1" si="1175"/>
        <v>12</v>
      </c>
      <c r="EL181">
        <f t="shared" ca="1" si="1176"/>
        <v>30</v>
      </c>
      <c r="EM181">
        <f t="shared" ca="1" si="1177"/>
        <v>24</v>
      </c>
      <c r="EN181">
        <f t="shared" ca="1" si="1178"/>
        <v>6</v>
      </c>
      <c r="EO181">
        <f t="shared" ca="1" si="1179"/>
        <v>18</v>
      </c>
      <c r="EP181">
        <f t="shared" ca="1" si="1180"/>
        <v>24</v>
      </c>
      <c r="EQ181">
        <f t="shared" ca="1" si="1181"/>
        <v>48</v>
      </c>
      <c r="ER181">
        <f t="shared" ca="1" si="1182"/>
        <v>42</v>
      </c>
      <c r="ES181">
        <f t="shared" ca="1" si="1183"/>
        <v>6</v>
      </c>
      <c r="ET181">
        <f t="shared" ca="1" si="1184"/>
        <v>36</v>
      </c>
      <c r="EU181">
        <f t="shared" ca="1" si="1185"/>
        <v>18</v>
      </c>
      <c r="EV181">
        <f t="shared" ca="1" si="1186"/>
        <v>36</v>
      </c>
      <c r="EW181">
        <f t="shared" ca="1" si="1187"/>
        <v>12</v>
      </c>
      <c r="EX181">
        <f t="shared" ca="1" si="1188"/>
        <v>48</v>
      </c>
      <c r="EY181">
        <f t="shared" ca="1" si="1189"/>
        <v>18</v>
      </c>
      <c r="EZ181">
        <f t="shared" ca="1" si="1190"/>
        <v>48</v>
      </c>
      <c r="FA181">
        <f t="shared" ca="1" si="1191"/>
        <v>12</v>
      </c>
      <c r="FB181">
        <f t="shared" ca="1" si="1192"/>
        <v>12</v>
      </c>
      <c r="FC181">
        <f t="shared" ca="1" si="1193"/>
        <v>36</v>
      </c>
      <c r="FD181">
        <f t="shared" ca="1" si="1194"/>
        <v>12</v>
      </c>
      <c r="FE181">
        <f t="shared" ca="1" si="1195"/>
        <v>24</v>
      </c>
      <c r="FF181">
        <f t="shared" ca="1" si="1196"/>
        <v>24</v>
      </c>
      <c r="FG181">
        <f t="shared" ca="1" si="1197"/>
        <v>30</v>
      </c>
      <c r="FH181">
        <f t="shared" ca="1" si="1198"/>
        <v>36</v>
      </c>
      <c r="FI181">
        <f t="shared" ca="1" si="1199"/>
        <v>0</v>
      </c>
      <c r="FJ181">
        <f t="shared" ca="1" si="1200"/>
        <v>12</v>
      </c>
      <c r="FK181">
        <f t="shared" ca="1" si="1201"/>
        <v>18</v>
      </c>
      <c r="FL181">
        <f t="shared" ca="1" si="1202"/>
        <v>6</v>
      </c>
      <c r="FM181">
        <f t="shared" ca="1" si="1203"/>
        <v>42</v>
      </c>
      <c r="FN181">
        <f t="shared" ca="1" si="1204"/>
        <v>48</v>
      </c>
      <c r="FO181">
        <f t="shared" ca="1" si="1205"/>
        <v>48</v>
      </c>
      <c r="FP181">
        <f t="shared" ca="1" si="1206"/>
        <v>18</v>
      </c>
      <c r="FQ181">
        <f t="shared" ca="1" si="1207"/>
        <v>12</v>
      </c>
      <c r="FR181">
        <f t="shared" ca="1" si="1208"/>
        <v>24</v>
      </c>
      <c r="FS181">
        <f t="shared" ca="1" si="1209"/>
        <v>48</v>
      </c>
      <c r="FT181">
        <f t="shared" ca="1" si="1210"/>
        <v>54</v>
      </c>
      <c r="FU181">
        <f t="shared" ca="1" si="1211"/>
        <v>6</v>
      </c>
      <c r="FV181">
        <f t="shared" ca="1" si="1212"/>
        <v>36</v>
      </c>
      <c r="FW181">
        <f t="shared" ca="1" si="1213"/>
        <v>30</v>
      </c>
      <c r="FX181">
        <f t="shared" ca="1" si="1214"/>
        <v>0</v>
      </c>
      <c r="FY181">
        <f t="shared" ca="1" si="1215"/>
        <v>18</v>
      </c>
      <c r="FZ181">
        <f t="shared" ca="1" si="1216"/>
        <v>24</v>
      </c>
      <c r="GA181">
        <f t="shared" ca="1" si="1217"/>
        <v>18</v>
      </c>
      <c r="GB181">
        <f t="shared" ca="1" si="1218"/>
        <v>6</v>
      </c>
      <c r="GC181">
        <f t="shared" ca="1" si="1219"/>
        <v>18</v>
      </c>
      <c r="GD181">
        <f t="shared" ca="1" si="1220"/>
        <v>30</v>
      </c>
      <c r="GE181">
        <f t="shared" ca="1" si="1221"/>
        <v>54</v>
      </c>
      <c r="GF181">
        <f t="shared" ca="1" si="1222"/>
        <v>30</v>
      </c>
      <c r="GG181">
        <f t="shared" ca="1" si="1223"/>
        <v>30</v>
      </c>
      <c r="GH181">
        <f t="shared" ca="1" si="1224"/>
        <v>30</v>
      </c>
      <c r="GI181">
        <f t="shared" ca="1" si="1225"/>
        <v>36</v>
      </c>
      <c r="GJ181">
        <f t="shared" ca="1" si="1226"/>
        <v>18</v>
      </c>
      <c r="GK181">
        <f t="shared" ca="1" si="1227"/>
        <v>12</v>
      </c>
      <c r="GL181">
        <f t="shared" ca="1" si="1228"/>
        <v>42</v>
      </c>
      <c r="GM181">
        <f t="shared" ca="1" si="1229"/>
        <v>6</v>
      </c>
      <c r="GN181">
        <f t="shared" ca="1" si="1230"/>
        <v>30</v>
      </c>
      <c r="GO181">
        <f t="shared" ca="1" si="1231"/>
        <v>24</v>
      </c>
      <c r="GP181">
        <f t="shared" ca="1" si="1232"/>
        <v>42</v>
      </c>
      <c r="GQ181">
        <f t="shared" ca="1" si="1233"/>
        <v>18</v>
      </c>
      <c r="GR181">
        <f t="shared" ca="1" si="1234"/>
        <v>30</v>
      </c>
      <c r="GS181">
        <f t="shared" ca="1" si="1235"/>
        <v>0</v>
      </c>
      <c r="GT181">
        <f t="shared" ca="1" si="1236"/>
        <v>12</v>
      </c>
      <c r="GU181">
        <f t="shared" ca="1" si="1237"/>
        <v>24</v>
      </c>
      <c r="GV181">
        <f t="shared" ca="1" si="1238"/>
        <v>12</v>
      </c>
      <c r="GW181">
        <f t="shared" ca="1" si="1239"/>
        <v>54</v>
      </c>
      <c r="GX181">
        <f t="shared" ca="1" si="1240"/>
        <v>18</v>
      </c>
      <c r="GY181">
        <f t="shared" ca="1" si="1241"/>
        <v>42</v>
      </c>
      <c r="GZ181">
        <f t="shared" ca="1" si="1242"/>
        <v>18</v>
      </c>
      <c r="HA181">
        <f t="shared" ca="1" si="1243"/>
        <v>6</v>
      </c>
      <c r="HB181">
        <f t="shared" ca="1" si="1244"/>
        <v>54</v>
      </c>
      <c r="HC181">
        <f t="shared" ca="1" si="1245"/>
        <v>12</v>
      </c>
      <c r="HD181">
        <f t="shared" ca="1" si="1246"/>
        <v>36</v>
      </c>
      <c r="HE181">
        <f t="shared" ca="1" si="1247"/>
        <v>30</v>
      </c>
      <c r="HF181">
        <f t="shared" ca="1" si="1248"/>
        <v>36</v>
      </c>
      <c r="HG181">
        <f t="shared" ca="1" si="1249"/>
        <v>36</v>
      </c>
      <c r="HH181">
        <f t="shared" ca="1" si="1250"/>
        <v>48</v>
      </c>
      <c r="HI181">
        <f t="shared" ca="1" si="1251"/>
        <v>54</v>
      </c>
      <c r="HJ181">
        <f t="shared" ca="1" si="1252"/>
        <v>54</v>
      </c>
      <c r="HK181">
        <f t="shared" ca="1" si="1253"/>
        <v>48</v>
      </c>
      <c r="HL181">
        <f t="shared" ca="1" si="1254"/>
        <v>30</v>
      </c>
      <c r="HM181">
        <f t="shared" ca="1" si="1255"/>
        <v>0</v>
      </c>
      <c r="HN181">
        <f t="shared" ca="1" si="1256"/>
        <v>0</v>
      </c>
      <c r="HO181">
        <f t="shared" ca="1" si="1257"/>
        <v>48</v>
      </c>
      <c r="HP181">
        <f t="shared" ca="1" si="1258"/>
        <v>24</v>
      </c>
      <c r="HQ181">
        <f t="shared" ca="1" si="1259"/>
        <v>6</v>
      </c>
      <c r="HR181">
        <f t="shared" ca="1" si="1260"/>
        <v>18</v>
      </c>
      <c r="HS181">
        <f t="shared" ca="1" si="1261"/>
        <v>48</v>
      </c>
      <c r="HT181">
        <f t="shared" ca="1" si="1262"/>
        <v>0</v>
      </c>
      <c r="HU181">
        <f t="shared" ca="1" si="1263"/>
        <v>24</v>
      </c>
      <c r="HV181">
        <f t="shared" ca="1" si="1264"/>
        <v>54</v>
      </c>
      <c r="HW181">
        <f t="shared" ca="1" si="1265"/>
        <v>6</v>
      </c>
      <c r="HX181">
        <f t="shared" ca="1" si="1266"/>
        <v>42</v>
      </c>
      <c r="HY181">
        <f t="shared" ca="1" si="1267"/>
        <v>42</v>
      </c>
      <c r="HZ181">
        <f t="shared" ca="1" si="1268"/>
        <v>6</v>
      </c>
      <c r="IA181">
        <f t="shared" ca="1" si="1269"/>
        <v>54</v>
      </c>
      <c r="IB181">
        <f t="shared" ca="1" si="1270"/>
        <v>0</v>
      </c>
      <c r="IC181">
        <f t="shared" ca="1" si="1271"/>
        <v>0</v>
      </c>
      <c r="ID181">
        <f t="shared" ca="1" si="1272"/>
        <v>24</v>
      </c>
      <c r="IE181">
        <f t="shared" ca="1" si="1273"/>
        <v>48</v>
      </c>
      <c r="IF181">
        <f t="shared" ca="1" si="1274"/>
        <v>48</v>
      </c>
      <c r="IG181">
        <f t="shared" ca="1" si="1275"/>
        <v>18</v>
      </c>
      <c r="IH181">
        <f t="shared" ca="1" si="1276"/>
        <v>18</v>
      </c>
      <c r="II181">
        <f t="shared" ca="1" si="1277"/>
        <v>0</v>
      </c>
      <c r="IJ181">
        <f t="shared" ca="1" si="1278"/>
        <v>36</v>
      </c>
      <c r="IK181">
        <f t="shared" ca="1" si="1279"/>
        <v>6</v>
      </c>
      <c r="IL181">
        <f t="shared" ca="1" si="1280"/>
        <v>0</v>
      </c>
      <c r="IM181">
        <f t="shared" ca="1" si="1281"/>
        <v>36</v>
      </c>
      <c r="IN181">
        <f t="shared" ca="1" si="1282"/>
        <v>0</v>
      </c>
      <c r="IO181">
        <f t="shared" ca="1" si="1283"/>
        <v>0</v>
      </c>
      <c r="IP181">
        <f t="shared" ca="1" si="1284"/>
        <v>18</v>
      </c>
      <c r="IQ181">
        <f t="shared" ca="1" si="1285"/>
        <v>36</v>
      </c>
      <c r="IR181">
        <f t="shared" ca="1" si="1286"/>
        <v>24</v>
      </c>
      <c r="IS181">
        <f t="shared" ca="1" si="1287"/>
        <v>12</v>
      </c>
      <c r="IT181">
        <f t="shared" ca="1" si="1288"/>
        <v>54</v>
      </c>
      <c r="IU181">
        <f t="shared" ca="1" si="1289"/>
        <v>36</v>
      </c>
      <c r="IV181">
        <f t="shared" ca="1" si="1290"/>
        <v>6</v>
      </c>
      <c r="IW181">
        <f t="shared" ca="1" si="1291"/>
        <v>6</v>
      </c>
      <c r="IX181">
        <f t="shared" ca="1" si="1292"/>
        <v>54</v>
      </c>
      <c r="IY181">
        <f t="shared" ca="1" si="1293"/>
        <v>18</v>
      </c>
      <c r="IZ181">
        <f t="shared" ca="1" si="1294"/>
        <v>36</v>
      </c>
      <c r="JA181">
        <f t="shared" ca="1" si="1295"/>
        <v>24</v>
      </c>
      <c r="JB181">
        <f t="shared" ca="1" si="1296"/>
        <v>6</v>
      </c>
      <c r="JC181">
        <f t="shared" ca="1" si="1297"/>
        <v>36</v>
      </c>
      <c r="JD181">
        <f t="shared" ca="1" si="1298"/>
        <v>30</v>
      </c>
      <c r="JE181">
        <f t="shared" ca="1" si="1299"/>
        <v>48</v>
      </c>
      <c r="JF181">
        <f t="shared" ca="1" si="1300"/>
        <v>18</v>
      </c>
      <c r="JG181">
        <f t="shared" ca="1" si="1301"/>
        <v>24</v>
      </c>
      <c r="JH181">
        <f t="shared" ca="1" si="1302"/>
        <v>54</v>
      </c>
      <c r="JI181">
        <f t="shared" ca="1" si="1303"/>
        <v>12</v>
      </c>
      <c r="JJ181">
        <f t="shared" ca="1" si="1304"/>
        <v>42</v>
      </c>
      <c r="JK181">
        <f t="shared" ca="1" si="1305"/>
        <v>24</v>
      </c>
      <c r="JL181">
        <f t="shared" ca="1" si="1306"/>
        <v>24</v>
      </c>
      <c r="JM181">
        <f t="shared" ca="1" si="1307"/>
        <v>18</v>
      </c>
      <c r="JN181">
        <f t="shared" ca="1" si="1307"/>
        <v>30</v>
      </c>
      <c r="JO181">
        <f t="shared" ca="1" si="1308"/>
        <v>6</v>
      </c>
      <c r="JP181">
        <f t="shared" ca="1" si="1309"/>
        <v>6</v>
      </c>
      <c r="JQ181">
        <f t="shared" ca="1" si="1310"/>
        <v>54</v>
      </c>
      <c r="JR181">
        <f t="shared" ca="1" si="1311"/>
        <v>48</v>
      </c>
      <c r="JS181">
        <f t="shared" ca="1" si="1312"/>
        <v>30</v>
      </c>
      <c r="JT181">
        <f t="shared" ca="1" si="1313"/>
        <v>48</v>
      </c>
      <c r="JU181">
        <f t="shared" ca="1" si="1314"/>
        <v>42</v>
      </c>
      <c r="JV181">
        <f t="shared" ca="1" si="1315"/>
        <v>36</v>
      </c>
      <c r="JW181">
        <f t="shared" ca="1" si="1316"/>
        <v>24</v>
      </c>
      <c r="JX181">
        <f t="shared" ca="1" si="1317"/>
        <v>0</v>
      </c>
      <c r="JY181">
        <f t="shared" ca="1" si="1318"/>
        <v>24</v>
      </c>
      <c r="JZ181">
        <f t="shared" ca="1" si="1319"/>
        <v>48</v>
      </c>
      <c r="KA181">
        <f t="shared" ca="1" si="1320"/>
        <v>36</v>
      </c>
      <c r="KB181">
        <f t="shared" ca="1" si="1321"/>
        <v>12</v>
      </c>
      <c r="KC181">
        <f t="shared" ca="1" si="1322"/>
        <v>24</v>
      </c>
      <c r="KD181">
        <f t="shared" ca="1" si="1323"/>
        <v>18</v>
      </c>
      <c r="KE181">
        <f t="shared" ca="1" si="1324"/>
        <v>0</v>
      </c>
      <c r="KF181">
        <f t="shared" ca="1" si="1325"/>
        <v>0</v>
      </c>
      <c r="KG181">
        <f t="shared" ca="1" si="1326"/>
        <v>6</v>
      </c>
      <c r="KH181">
        <f t="shared" ca="1" si="1327"/>
        <v>54</v>
      </c>
      <c r="KI181">
        <f t="shared" ca="1" si="1328"/>
        <v>6</v>
      </c>
      <c r="KJ181">
        <f t="shared" ca="1" si="1329"/>
        <v>0</v>
      </c>
      <c r="KK181">
        <f t="shared" ca="1" si="1330"/>
        <v>30</v>
      </c>
      <c r="KL181">
        <f t="shared" ca="1" si="1331"/>
        <v>48</v>
      </c>
      <c r="KM181">
        <f t="shared" ca="1" si="1332"/>
        <v>12</v>
      </c>
      <c r="KN181">
        <f t="shared" ca="1" si="1333"/>
        <v>42</v>
      </c>
      <c r="KO181">
        <f t="shared" ca="1" si="1334"/>
        <v>0</v>
      </c>
      <c r="KP181">
        <f t="shared" ca="1" si="1335"/>
        <v>36</v>
      </c>
      <c r="KQ181">
        <f t="shared" ca="1" si="1336"/>
        <v>12</v>
      </c>
      <c r="KR181">
        <f t="shared" ca="1" si="1337"/>
        <v>48</v>
      </c>
      <c r="KS181">
        <f t="shared" ca="1" si="1338"/>
        <v>42</v>
      </c>
      <c r="KT181">
        <f t="shared" ca="1" si="1339"/>
        <v>12</v>
      </c>
      <c r="KU181">
        <f t="shared" ca="1" si="1340"/>
        <v>54</v>
      </c>
      <c r="KV181">
        <f t="shared" ca="1" si="1341"/>
        <v>12</v>
      </c>
      <c r="KW181">
        <f t="shared" ca="1" si="1342"/>
        <v>48</v>
      </c>
      <c r="KX181">
        <f t="shared" ca="1" si="1343"/>
        <v>0</v>
      </c>
      <c r="KY181">
        <f t="shared" ca="1" si="1344"/>
        <v>12</v>
      </c>
      <c r="KZ181">
        <f t="shared" ca="1" si="1345"/>
        <v>30</v>
      </c>
      <c r="LA181">
        <f t="shared" ca="1" si="1346"/>
        <v>42</v>
      </c>
      <c r="LB181">
        <f t="shared" ca="1" si="1347"/>
        <v>54</v>
      </c>
      <c r="LC181">
        <f t="shared" ca="1" si="1348"/>
        <v>36</v>
      </c>
      <c r="LD181">
        <f t="shared" ca="1" si="1349"/>
        <v>24</v>
      </c>
      <c r="LE181">
        <f t="shared" ca="1" si="1350"/>
        <v>24</v>
      </c>
      <c r="LF181">
        <f t="shared" ca="1" si="1351"/>
        <v>36</v>
      </c>
      <c r="LG181">
        <f t="shared" ca="1" si="1352"/>
        <v>42</v>
      </c>
      <c r="LH181">
        <f t="shared" ca="1" si="1353"/>
        <v>24</v>
      </c>
      <c r="LI181">
        <f t="shared" ca="1" si="1354"/>
        <v>30</v>
      </c>
      <c r="LJ181">
        <f t="shared" ca="1" si="1355"/>
        <v>54</v>
      </c>
      <c r="LK181">
        <f t="shared" ca="1" si="1356"/>
        <v>36</v>
      </c>
      <c r="LL181">
        <f t="shared" ca="1" si="1357"/>
        <v>42</v>
      </c>
      <c r="LM181">
        <f t="shared" ca="1" si="1358"/>
        <v>12</v>
      </c>
      <c r="LN181">
        <f t="shared" ca="1" si="1359"/>
        <v>18</v>
      </c>
      <c r="LO181">
        <f t="shared" ca="1" si="1360"/>
        <v>30</v>
      </c>
      <c r="LP181">
        <f t="shared" ca="1" si="1361"/>
        <v>42</v>
      </c>
      <c r="LQ181">
        <f t="shared" ca="1" si="1362"/>
        <v>0</v>
      </c>
      <c r="LR181">
        <f t="shared" ca="1" si="1363"/>
        <v>6</v>
      </c>
      <c r="LS181">
        <f t="shared" ca="1" si="1364"/>
        <v>24</v>
      </c>
      <c r="LT181">
        <f t="shared" ca="1" si="1365"/>
        <v>0</v>
      </c>
      <c r="LU181">
        <f t="shared" ca="1" si="1366"/>
        <v>54</v>
      </c>
      <c r="LV181">
        <f t="shared" ca="1" si="1367"/>
        <v>48</v>
      </c>
      <c r="LW181">
        <f t="shared" ca="1" si="1368"/>
        <v>12</v>
      </c>
      <c r="LX181">
        <f t="shared" ca="1" si="1369"/>
        <v>6</v>
      </c>
      <c r="LY181">
        <f t="shared" ca="1" si="1370"/>
        <v>48</v>
      </c>
      <c r="LZ181">
        <f t="shared" ca="1" si="1371"/>
        <v>30</v>
      </c>
      <c r="MA181">
        <f t="shared" ca="1" si="1372"/>
        <v>24</v>
      </c>
      <c r="MB181">
        <f t="shared" ca="1" si="1373"/>
        <v>48</v>
      </c>
      <c r="MC181">
        <f t="shared" ca="1" si="1374"/>
        <v>6</v>
      </c>
      <c r="MD181">
        <f t="shared" ca="1" si="1375"/>
        <v>6</v>
      </c>
      <c r="ME181">
        <f t="shared" ca="1" si="1376"/>
        <v>0</v>
      </c>
      <c r="MF181">
        <f t="shared" ca="1" si="1377"/>
        <v>0</v>
      </c>
      <c r="MG181">
        <f t="shared" ca="1" si="1378"/>
        <v>12</v>
      </c>
      <c r="MH181">
        <f t="shared" ca="1" si="1379"/>
        <v>30</v>
      </c>
      <c r="MI181">
        <f t="shared" ca="1" si="1380"/>
        <v>18</v>
      </c>
      <c r="MJ181">
        <f t="shared" ca="1" si="1381"/>
        <v>18</v>
      </c>
      <c r="MK181">
        <f t="shared" ca="1" si="1382"/>
        <v>54</v>
      </c>
      <c r="ML181">
        <f t="shared" ca="1" si="1383"/>
        <v>12</v>
      </c>
      <c r="MM181">
        <f t="shared" ca="1" si="1384"/>
        <v>36</v>
      </c>
      <c r="MN181">
        <f t="shared" ca="1" si="1385"/>
        <v>42</v>
      </c>
      <c r="MO181">
        <f t="shared" ca="1" si="1386"/>
        <v>0</v>
      </c>
      <c r="MP181">
        <f t="shared" ca="1" si="1387"/>
        <v>0</v>
      </c>
      <c r="MQ181">
        <f t="shared" ca="1" si="1388"/>
        <v>0</v>
      </c>
      <c r="MR181">
        <f t="shared" ca="1" si="1389"/>
        <v>0</v>
      </c>
      <c r="MS181">
        <f t="shared" ca="1" si="1390"/>
        <v>0</v>
      </c>
      <c r="MT181">
        <f t="shared" ca="1" si="1391"/>
        <v>0</v>
      </c>
      <c r="MU181">
        <f t="shared" ca="1" si="1392"/>
        <v>0</v>
      </c>
      <c r="MV181">
        <f t="shared" ca="1" si="1393"/>
        <v>0</v>
      </c>
      <c r="MW181">
        <f t="shared" ca="1" si="1394"/>
        <v>0</v>
      </c>
      <c r="MX181">
        <f t="shared" ca="1" si="1395"/>
        <v>0</v>
      </c>
      <c r="MY181">
        <f t="shared" ca="1" si="1396"/>
        <v>0</v>
      </c>
      <c r="MZ181">
        <f t="shared" ca="1" si="1397"/>
        <v>0</v>
      </c>
      <c r="NA181">
        <f t="shared" ca="1" si="1398"/>
        <v>0</v>
      </c>
      <c r="NB181">
        <f t="shared" ca="1" si="1399"/>
        <v>0</v>
      </c>
      <c r="NC181">
        <f t="shared" ca="1" si="1400"/>
        <v>0</v>
      </c>
      <c r="ND181">
        <f t="shared" ca="1" si="1401"/>
        <v>0</v>
      </c>
      <c r="NE181">
        <f t="shared" ca="1" si="1402"/>
        <v>0</v>
      </c>
      <c r="NF181">
        <f t="shared" ca="1" si="1403"/>
        <v>0</v>
      </c>
      <c r="NG181">
        <f t="shared" ca="1" si="1404"/>
        <v>0</v>
      </c>
      <c r="NH181">
        <f t="shared" ca="1" si="1405"/>
        <v>0</v>
      </c>
      <c r="NI181">
        <f t="shared" ca="1" si="1406"/>
        <v>0</v>
      </c>
      <c r="NJ181">
        <f t="shared" ca="1" si="1407"/>
        <v>0</v>
      </c>
      <c r="NK181">
        <f t="shared" ca="1" si="1408"/>
        <v>0</v>
      </c>
      <c r="NL181">
        <f t="shared" ca="1" si="1409"/>
        <v>0</v>
      </c>
      <c r="NM181">
        <f t="shared" ca="1" si="1410"/>
        <v>0</v>
      </c>
      <c r="NN181">
        <f t="shared" ca="1" si="1411"/>
        <v>0</v>
      </c>
      <c r="NO181">
        <f t="shared" ca="1" si="1412"/>
        <v>0</v>
      </c>
      <c r="NP181">
        <f t="shared" ca="1" si="1413"/>
        <v>0</v>
      </c>
      <c r="NQ181">
        <f t="shared" ca="1" si="1414"/>
        <v>0</v>
      </c>
      <c r="NR181">
        <f t="shared" ca="1" si="1415"/>
        <v>0</v>
      </c>
      <c r="NS181">
        <f t="shared" ca="1" si="1416"/>
        <v>0</v>
      </c>
      <c r="NT181">
        <f t="shared" ca="1" si="1417"/>
        <v>0</v>
      </c>
      <c r="NU181">
        <f t="shared" ca="1" si="1418"/>
        <v>0</v>
      </c>
      <c r="NV181">
        <f t="shared" ca="1" si="1419"/>
        <v>0</v>
      </c>
      <c r="NW181">
        <f t="shared" ca="1" si="1420"/>
        <v>0</v>
      </c>
      <c r="NX181">
        <f t="shared" ca="1" si="1421"/>
        <v>0</v>
      </c>
      <c r="NY181">
        <f t="shared" ca="1" si="1422"/>
        <v>0</v>
      </c>
      <c r="NZ181">
        <f t="shared" ca="1" si="1423"/>
        <v>0</v>
      </c>
      <c r="OA181">
        <f t="shared" ca="1" si="1424"/>
        <v>0</v>
      </c>
      <c r="OB181">
        <f t="shared" ca="1" si="1425"/>
        <v>0</v>
      </c>
      <c r="OC181">
        <f t="shared" ca="1" si="1426"/>
        <v>0</v>
      </c>
      <c r="OD181">
        <f t="shared" ca="1" si="1427"/>
        <v>0</v>
      </c>
      <c r="OE181">
        <f t="shared" ca="1" si="1428"/>
        <v>0</v>
      </c>
      <c r="OF181">
        <f t="shared" ca="1" si="1429"/>
        <v>0</v>
      </c>
      <c r="OG181">
        <f t="shared" ca="1" si="1430"/>
        <v>0</v>
      </c>
      <c r="OH181">
        <f t="shared" ca="1" si="1431"/>
        <v>0</v>
      </c>
      <c r="OI181">
        <f t="shared" ca="1" si="1432"/>
        <v>0</v>
      </c>
      <c r="OJ181">
        <f t="shared" ca="1" si="1433"/>
        <v>0</v>
      </c>
      <c r="OK181">
        <f t="shared" ca="1" si="1434"/>
        <v>0</v>
      </c>
      <c r="OL181">
        <f t="shared" ca="1" si="1435"/>
        <v>0</v>
      </c>
      <c r="OM181">
        <f t="shared" ca="1" si="1436"/>
        <v>0</v>
      </c>
      <c r="ON181">
        <f t="shared" ca="1" si="1437"/>
        <v>0</v>
      </c>
      <c r="OO181">
        <f t="shared" ca="1" si="1438"/>
        <v>0</v>
      </c>
      <c r="OP181">
        <f t="shared" ca="1" si="1439"/>
        <v>0</v>
      </c>
      <c r="OQ181">
        <f t="shared" ca="1" si="1440"/>
        <v>0</v>
      </c>
      <c r="OR181">
        <f t="shared" ca="1" si="1441"/>
        <v>0</v>
      </c>
      <c r="OS181">
        <f t="shared" ca="1" si="1442"/>
        <v>0</v>
      </c>
      <c r="OT181">
        <f t="shared" ca="1" si="1443"/>
        <v>0</v>
      </c>
      <c r="OU181">
        <f t="shared" ca="1" si="1444"/>
        <v>0</v>
      </c>
      <c r="OV181">
        <f t="shared" ca="1" si="1445"/>
        <v>0</v>
      </c>
      <c r="OW181">
        <f t="shared" ca="1" si="1446"/>
        <v>0</v>
      </c>
      <c r="OX181">
        <f t="shared" ca="1" si="1447"/>
        <v>0</v>
      </c>
      <c r="OY181">
        <f t="shared" ca="1" si="1448"/>
        <v>0</v>
      </c>
      <c r="OZ181">
        <f t="shared" ca="1" si="1449"/>
        <v>0</v>
      </c>
      <c r="PA181">
        <f t="shared" ca="1" si="1450"/>
        <v>0</v>
      </c>
      <c r="PB181">
        <f t="shared" ca="1" si="1451"/>
        <v>0</v>
      </c>
      <c r="PC181">
        <f t="shared" ca="1" si="1452"/>
        <v>0</v>
      </c>
      <c r="PD181">
        <f t="shared" ca="1" si="1453"/>
        <v>0</v>
      </c>
      <c r="PE181">
        <f t="shared" ca="1" si="1454"/>
        <v>0</v>
      </c>
      <c r="PF181">
        <f t="shared" ca="1" si="1455"/>
        <v>0</v>
      </c>
      <c r="PG181">
        <f t="shared" ca="1" si="1456"/>
        <v>0</v>
      </c>
      <c r="PH181">
        <f t="shared" ca="1" si="1457"/>
        <v>0</v>
      </c>
      <c r="PI181">
        <f t="shared" ca="1" si="1458"/>
        <v>0</v>
      </c>
      <c r="PJ181">
        <f t="shared" ca="1" si="1459"/>
        <v>0</v>
      </c>
      <c r="PK181">
        <f t="shared" ca="1" si="1460"/>
        <v>0</v>
      </c>
      <c r="PL181">
        <f t="shared" ca="1" si="1461"/>
        <v>0</v>
      </c>
      <c r="PM181">
        <f t="shared" ca="1" si="1462"/>
        <v>0</v>
      </c>
      <c r="PN181">
        <f t="shared" ca="1" si="1463"/>
        <v>0</v>
      </c>
      <c r="PO181">
        <f t="shared" ca="1" si="1464"/>
        <v>0</v>
      </c>
      <c r="PP181">
        <f t="shared" ca="1" si="1465"/>
        <v>0</v>
      </c>
      <c r="PQ181">
        <f t="shared" ca="1" si="1466"/>
        <v>0</v>
      </c>
      <c r="PR181">
        <f t="shared" ca="1" si="1467"/>
        <v>0</v>
      </c>
      <c r="PS181">
        <f t="shared" ca="1" si="1468"/>
        <v>0</v>
      </c>
      <c r="PT181">
        <f t="shared" ca="1" si="1469"/>
        <v>0</v>
      </c>
      <c r="PU181">
        <f t="shared" ca="1" si="1470"/>
        <v>0</v>
      </c>
      <c r="PV181">
        <f t="shared" ca="1" si="1471"/>
        <v>0</v>
      </c>
      <c r="PW181">
        <f t="shared" ca="1" si="1472"/>
        <v>0</v>
      </c>
      <c r="PX181">
        <f t="shared" ca="1" si="1473"/>
        <v>0</v>
      </c>
      <c r="PY181">
        <f t="shared" ca="1" si="1474"/>
        <v>0</v>
      </c>
      <c r="PZ181">
        <f t="shared" ca="1" si="1475"/>
        <v>0</v>
      </c>
      <c r="QA181">
        <f t="shared" ca="1" si="1476"/>
        <v>0</v>
      </c>
      <c r="QB181">
        <f t="shared" ca="1" si="1477"/>
        <v>0</v>
      </c>
      <c r="QC181">
        <f t="shared" ca="1" si="1478"/>
        <v>0</v>
      </c>
      <c r="QD181">
        <f t="shared" ca="1" si="1479"/>
        <v>0</v>
      </c>
      <c r="QE181">
        <f t="shared" ca="1" si="1480"/>
        <v>0</v>
      </c>
      <c r="QF181">
        <f t="shared" ca="1" si="1481"/>
        <v>0</v>
      </c>
      <c r="QG181">
        <f t="shared" ca="1" si="1482"/>
        <v>0</v>
      </c>
      <c r="QH181">
        <f t="shared" ca="1" si="1483"/>
        <v>0</v>
      </c>
      <c r="QI181">
        <f t="shared" ca="1" si="1484"/>
        <v>0</v>
      </c>
      <c r="QJ181">
        <f t="shared" ca="1" si="1485"/>
        <v>0</v>
      </c>
      <c r="QK181">
        <f t="shared" ca="1" si="1486"/>
        <v>0</v>
      </c>
      <c r="QL181">
        <f t="shared" ca="1" si="1487"/>
        <v>0</v>
      </c>
      <c r="QM181">
        <f t="shared" ca="1" si="1488"/>
        <v>0</v>
      </c>
      <c r="QN181">
        <f t="shared" ca="1" si="1489"/>
        <v>0</v>
      </c>
      <c r="QO181">
        <f t="shared" ca="1" si="1490"/>
        <v>0</v>
      </c>
      <c r="QP181">
        <f t="shared" ca="1" si="1491"/>
        <v>0</v>
      </c>
      <c r="QQ181">
        <f t="shared" ca="1" si="1492"/>
        <v>0</v>
      </c>
      <c r="QR181">
        <f t="shared" ca="1" si="1493"/>
        <v>0</v>
      </c>
      <c r="QS181">
        <f t="shared" ca="1" si="1494"/>
        <v>0</v>
      </c>
      <c r="QT181">
        <f t="shared" ca="1" si="1495"/>
        <v>0</v>
      </c>
      <c r="QU181">
        <f t="shared" ca="1" si="1496"/>
        <v>0</v>
      </c>
      <c r="QV181">
        <f t="shared" ca="1" si="1497"/>
        <v>0</v>
      </c>
      <c r="QW181">
        <f t="shared" ca="1" si="1498"/>
        <v>0</v>
      </c>
      <c r="QX181">
        <f t="shared" ca="1" si="1499"/>
        <v>0</v>
      </c>
      <c r="QY181">
        <f t="shared" ca="1" si="1500"/>
        <v>0</v>
      </c>
      <c r="QZ181">
        <f t="shared" ca="1" si="1501"/>
        <v>0</v>
      </c>
      <c r="RA181">
        <f t="shared" ca="1" si="1502"/>
        <v>0</v>
      </c>
      <c r="RB181">
        <f t="shared" ca="1" si="1503"/>
        <v>0</v>
      </c>
      <c r="RC181">
        <f t="shared" ca="1" si="1504"/>
        <v>0</v>
      </c>
      <c r="RD181">
        <f t="shared" ca="1" si="1505"/>
        <v>0</v>
      </c>
      <c r="RE181">
        <f t="shared" ca="1" si="1506"/>
        <v>0</v>
      </c>
      <c r="RF181">
        <f t="shared" ca="1" si="1507"/>
        <v>0</v>
      </c>
      <c r="RG181">
        <f t="shared" ca="1" si="1508"/>
        <v>0</v>
      </c>
      <c r="RH181">
        <f t="shared" ca="1" si="1509"/>
        <v>0</v>
      </c>
      <c r="RI181">
        <f t="shared" ca="1" si="1510"/>
        <v>0</v>
      </c>
      <c r="RJ181">
        <f t="shared" ca="1" si="1511"/>
        <v>0</v>
      </c>
      <c r="RK181">
        <f t="shared" ca="1" si="1512"/>
        <v>0</v>
      </c>
      <c r="RL181">
        <f t="shared" ca="1" si="1513"/>
        <v>0</v>
      </c>
      <c r="RM181">
        <f t="shared" ca="1" si="1514"/>
        <v>0</v>
      </c>
      <c r="RN181">
        <f t="shared" ca="1" si="1515"/>
        <v>0</v>
      </c>
      <c r="RO181">
        <f t="shared" ca="1" si="1516"/>
        <v>0</v>
      </c>
      <c r="RP181">
        <f t="shared" ca="1" si="1517"/>
        <v>0</v>
      </c>
      <c r="RQ181">
        <f t="shared" ca="1" si="1518"/>
        <v>0</v>
      </c>
      <c r="RR181">
        <f t="shared" ca="1" si="1519"/>
        <v>0</v>
      </c>
      <c r="RS181">
        <f t="shared" ca="1" si="1520"/>
        <v>0</v>
      </c>
      <c r="RT181">
        <f t="shared" ca="1" si="1521"/>
        <v>0</v>
      </c>
      <c r="RU181">
        <f t="shared" ca="1" si="1522"/>
        <v>0</v>
      </c>
      <c r="RV181">
        <f t="shared" ca="1" si="1523"/>
        <v>0</v>
      </c>
      <c r="RW181">
        <f t="shared" ca="1" si="1524"/>
        <v>0</v>
      </c>
      <c r="RX181">
        <f t="shared" ca="1" si="1525"/>
        <v>0</v>
      </c>
      <c r="RY181">
        <f t="shared" ca="1" si="1526"/>
        <v>0</v>
      </c>
      <c r="RZ181">
        <f t="shared" ca="1" si="1527"/>
        <v>0</v>
      </c>
      <c r="SA181">
        <f t="shared" ca="1" si="1528"/>
        <v>0</v>
      </c>
      <c r="SB181">
        <f t="shared" ca="1" si="1529"/>
        <v>0</v>
      </c>
      <c r="SC181">
        <f t="shared" ca="1" si="1530"/>
        <v>0</v>
      </c>
      <c r="SD181">
        <f t="shared" ca="1" si="1531"/>
        <v>0</v>
      </c>
      <c r="SE181">
        <f t="shared" ca="1" si="1532"/>
        <v>0</v>
      </c>
      <c r="SF181">
        <f t="shared" ca="1" si="1533"/>
        <v>0</v>
      </c>
      <c r="SG181">
        <f t="shared" ca="1" si="1534"/>
        <v>0</v>
      </c>
      <c r="SH181">
        <f t="shared" ca="1" si="1535"/>
        <v>0</v>
      </c>
      <c r="SI181">
        <f t="shared" ca="1" si="1536"/>
        <v>0</v>
      </c>
      <c r="SJ181">
        <f t="shared" ca="1" si="1537"/>
        <v>0</v>
      </c>
      <c r="SK181">
        <f t="shared" ca="1" si="1538"/>
        <v>0</v>
      </c>
      <c r="SL181">
        <f t="shared" ca="1" si="1539"/>
        <v>0</v>
      </c>
      <c r="SM181">
        <f t="shared" ca="1" si="1540"/>
        <v>0</v>
      </c>
      <c r="SN181">
        <f t="shared" ca="1" si="1541"/>
        <v>0</v>
      </c>
      <c r="SO181">
        <f t="shared" ca="1" si="1542"/>
        <v>0</v>
      </c>
      <c r="SP181">
        <f t="shared" ca="1" si="1543"/>
        <v>0</v>
      </c>
      <c r="SQ181">
        <f t="shared" ca="1" si="1544"/>
        <v>0</v>
      </c>
      <c r="SR181">
        <f t="shared" ca="1" si="1545"/>
        <v>0</v>
      </c>
      <c r="SS181">
        <f t="shared" ca="1" si="1546"/>
        <v>0</v>
      </c>
      <c r="ST181">
        <f t="shared" ca="1" si="1547"/>
        <v>0</v>
      </c>
      <c r="SU181">
        <f t="shared" ca="1" si="1548"/>
        <v>0</v>
      </c>
      <c r="SV181">
        <f t="shared" ca="1" si="1549"/>
        <v>0</v>
      </c>
      <c r="SW181">
        <f t="shared" ca="1" si="1550"/>
        <v>0</v>
      </c>
      <c r="SX181">
        <f t="shared" ca="1" si="1551"/>
        <v>0</v>
      </c>
      <c r="SY181">
        <f t="shared" ca="1" si="1552"/>
        <v>0</v>
      </c>
      <c r="SZ181">
        <f t="shared" ca="1" si="1553"/>
        <v>0</v>
      </c>
      <c r="TA181">
        <f t="shared" ca="1" si="1554"/>
        <v>0</v>
      </c>
      <c r="TB181">
        <f t="shared" ca="1" si="1555"/>
        <v>0</v>
      </c>
      <c r="TC181">
        <f t="shared" ca="1" si="1556"/>
        <v>0</v>
      </c>
      <c r="TD181">
        <f t="shared" ca="1" si="1557"/>
        <v>0</v>
      </c>
      <c r="TE181">
        <f t="shared" ca="1" si="1558"/>
        <v>0</v>
      </c>
      <c r="TF181">
        <f t="shared" ca="1" si="1559"/>
        <v>0</v>
      </c>
      <c r="TG181">
        <f t="shared" ca="1" si="1560"/>
        <v>0</v>
      </c>
      <c r="TH181">
        <f t="shared" ca="1" si="1561"/>
        <v>0</v>
      </c>
      <c r="TI181">
        <f t="shared" si="1562"/>
        <v>177</v>
      </c>
    </row>
    <row r="182" spans="13:529" x14ac:dyDescent="0.25">
      <c r="M182">
        <f t="shared" ca="1" si="1049"/>
        <v>0</v>
      </c>
      <c r="N182">
        <f t="shared" ca="1" si="1050"/>
        <v>0</v>
      </c>
      <c r="O182">
        <f t="shared" ca="1" si="1051"/>
        <v>0</v>
      </c>
      <c r="P182">
        <f t="shared" ca="1" si="1051"/>
        <v>0</v>
      </c>
      <c r="Q182">
        <f t="shared" ca="1" si="1051"/>
        <v>0</v>
      </c>
      <c r="R182">
        <f t="shared" ca="1" si="1052"/>
        <v>0</v>
      </c>
      <c r="S182">
        <f t="shared" ca="1" si="1053"/>
        <v>0</v>
      </c>
      <c r="T182">
        <f t="shared" ca="1" si="1054"/>
        <v>0</v>
      </c>
      <c r="U182">
        <f t="shared" ca="1" si="1055"/>
        <v>0</v>
      </c>
      <c r="V182">
        <f t="shared" ca="1" si="1056"/>
        <v>0</v>
      </c>
      <c r="W182">
        <f t="shared" ca="1" si="1057"/>
        <v>0</v>
      </c>
      <c r="X182">
        <f t="shared" ca="1" si="1058"/>
        <v>0</v>
      </c>
      <c r="Y182">
        <f t="shared" ca="1" si="1059"/>
        <v>0</v>
      </c>
      <c r="Z182">
        <f t="shared" ca="1" si="1060"/>
        <v>0</v>
      </c>
      <c r="AA182">
        <f t="shared" ca="1" si="1061"/>
        <v>0</v>
      </c>
      <c r="AB182">
        <f t="shared" ca="1" si="1062"/>
        <v>0</v>
      </c>
      <c r="AC182">
        <f t="shared" ca="1" si="1063"/>
        <v>0</v>
      </c>
      <c r="AD182">
        <f t="shared" ca="1" si="1064"/>
        <v>0</v>
      </c>
      <c r="AE182">
        <f t="shared" ca="1" si="1065"/>
        <v>0</v>
      </c>
      <c r="AF182">
        <f t="shared" ca="1" si="1066"/>
        <v>0</v>
      </c>
      <c r="AG182">
        <f t="shared" ca="1" si="1067"/>
        <v>0</v>
      </c>
      <c r="AH182">
        <f t="shared" ca="1" si="1068"/>
        <v>0</v>
      </c>
      <c r="AI182">
        <f t="shared" ca="1" si="1069"/>
        <v>0</v>
      </c>
      <c r="AJ182">
        <f t="shared" ca="1" si="1070"/>
        <v>0</v>
      </c>
      <c r="AK182">
        <f t="shared" ca="1" si="1071"/>
        <v>0</v>
      </c>
      <c r="AL182">
        <f t="shared" ca="1" si="1072"/>
        <v>0</v>
      </c>
      <c r="AM182">
        <f t="shared" ca="1" si="1073"/>
        <v>0</v>
      </c>
      <c r="AN182">
        <f t="shared" ca="1" si="1074"/>
        <v>0</v>
      </c>
      <c r="AO182">
        <f t="shared" ca="1" si="1075"/>
        <v>0</v>
      </c>
      <c r="AP182">
        <f t="shared" ca="1" si="1076"/>
        <v>0</v>
      </c>
      <c r="AQ182">
        <f t="shared" ca="1" si="1077"/>
        <v>0</v>
      </c>
      <c r="AR182">
        <f t="shared" ca="1" si="1078"/>
        <v>0</v>
      </c>
      <c r="AS182">
        <f t="shared" ca="1" si="1079"/>
        <v>0</v>
      </c>
      <c r="AT182">
        <f t="shared" ca="1" si="1080"/>
        <v>0</v>
      </c>
      <c r="AU182">
        <f t="shared" ca="1" si="1081"/>
        <v>0</v>
      </c>
      <c r="AV182">
        <f t="shared" ca="1" si="1082"/>
        <v>0</v>
      </c>
      <c r="AW182">
        <f t="shared" ca="1" si="1083"/>
        <v>0</v>
      </c>
      <c r="AX182">
        <f t="shared" ca="1" si="1084"/>
        <v>0</v>
      </c>
      <c r="AY182">
        <f t="shared" ca="1" si="1085"/>
        <v>0</v>
      </c>
      <c r="AZ182">
        <f t="shared" ca="1" si="1086"/>
        <v>0</v>
      </c>
      <c r="BA182">
        <f t="shared" ca="1" si="1087"/>
        <v>0</v>
      </c>
      <c r="BB182">
        <f t="shared" ca="1" si="1088"/>
        <v>0</v>
      </c>
      <c r="BC182">
        <f t="shared" ca="1" si="1089"/>
        <v>0</v>
      </c>
      <c r="BD182">
        <f t="shared" ca="1" si="1090"/>
        <v>0</v>
      </c>
      <c r="BE182">
        <f t="shared" ca="1" si="1091"/>
        <v>0</v>
      </c>
      <c r="BF182">
        <f t="shared" ca="1" si="1092"/>
        <v>0</v>
      </c>
      <c r="BG182">
        <f t="shared" ca="1" si="1093"/>
        <v>0</v>
      </c>
      <c r="BH182">
        <f t="shared" ca="1" si="1094"/>
        <v>0</v>
      </c>
      <c r="BI182">
        <f t="shared" ca="1" si="1095"/>
        <v>0</v>
      </c>
      <c r="BJ182">
        <f t="shared" ca="1" si="1096"/>
        <v>0</v>
      </c>
      <c r="BK182">
        <f t="shared" ca="1" si="1097"/>
        <v>0</v>
      </c>
      <c r="BL182">
        <f t="shared" ca="1" si="1098"/>
        <v>0</v>
      </c>
      <c r="BM182">
        <f t="shared" ca="1" si="1099"/>
        <v>0</v>
      </c>
      <c r="BN182">
        <f t="shared" ca="1" si="1100"/>
        <v>0</v>
      </c>
      <c r="BO182">
        <f t="shared" ca="1" si="1101"/>
        <v>0</v>
      </c>
      <c r="BP182">
        <f t="shared" ca="1" si="1102"/>
        <v>0</v>
      </c>
      <c r="BQ182">
        <f t="shared" ca="1" si="1103"/>
        <v>0</v>
      </c>
      <c r="BR182">
        <f t="shared" ca="1" si="1104"/>
        <v>0</v>
      </c>
      <c r="BS182">
        <f t="shared" ca="1" si="1105"/>
        <v>0</v>
      </c>
      <c r="BT182">
        <f t="shared" ca="1" si="1106"/>
        <v>0</v>
      </c>
      <c r="BU182">
        <f t="shared" ca="1" si="1107"/>
        <v>0</v>
      </c>
      <c r="BV182">
        <f t="shared" ca="1" si="1108"/>
        <v>0</v>
      </c>
      <c r="BW182">
        <f t="shared" ca="1" si="1109"/>
        <v>0</v>
      </c>
      <c r="BX182">
        <f t="shared" ca="1" si="1110"/>
        <v>0</v>
      </c>
      <c r="BY182">
        <f t="shared" ca="1" si="1111"/>
        <v>0</v>
      </c>
      <c r="BZ182">
        <f t="shared" ca="1" si="1112"/>
        <v>0</v>
      </c>
      <c r="CA182">
        <f t="shared" ca="1" si="1113"/>
        <v>0</v>
      </c>
      <c r="CB182">
        <f t="shared" ca="1" si="1114"/>
        <v>0</v>
      </c>
      <c r="CC182">
        <f t="shared" ca="1" si="1115"/>
        <v>0</v>
      </c>
      <c r="CD182">
        <f t="shared" ca="1" si="1116"/>
        <v>0</v>
      </c>
      <c r="CE182">
        <f t="shared" ca="1" si="1117"/>
        <v>0</v>
      </c>
      <c r="CF182">
        <f t="shared" ca="1" si="1118"/>
        <v>0</v>
      </c>
      <c r="CG182">
        <f t="shared" ca="1" si="1119"/>
        <v>0</v>
      </c>
      <c r="CH182">
        <f t="shared" ca="1" si="1120"/>
        <v>0</v>
      </c>
      <c r="CI182">
        <f t="shared" ca="1" si="1121"/>
        <v>0</v>
      </c>
      <c r="CJ182">
        <f t="shared" ca="1" si="1122"/>
        <v>0</v>
      </c>
      <c r="CK182">
        <f t="shared" ca="1" si="1123"/>
        <v>0</v>
      </c>
      <c r="CL182">
        <f t="shared" ca="1" si="1124"/>
        <v>0</v>
      </c>
      <c r="CM182">
        <f t="shared" ca="1" si="1125"/>
        <v>0</v>
      </c>
      <c r="CN182">
        <f t="shared" ca="1" si="1126"/>
        <v>0</v>
      </c>
      <c r="CO182">
        <f t="shared" ca="1" si="1127"/>
        <v>0</v>
      </c>
      <c r="CP182">
        <f t="shared" ca="1" si="1128"/>
        <v>0</v>
      </c>
      <c r="CQ182">
        <f t="shared" ca="1" si="1129"/>
        <v>0</v>
      </c>
      <c r="CR182">
        <f t="shared" ca="1" si="1130"/>
        <v>24</v>
      </c>
      <c r="CS182">
        <f t="shared" ca="1" si="1131"/>
        <v>12</v>
      </c>
      <c r="CT182">
        <f t="shared" ca="1" si="1132"/>
        <v>28</v>
      </c>
      <c r="CU182">
        <f t="shared" ca="1" si="1133"/>
        <v>24</v>
      </c>
      <c r="CV182">
        <f t="shared" ca="1" si="1134"/>
        <v>8</v>
      </c>
      <c r="CW182">
        <f t="shared" ca="1" si="1135"/>
        <v>32</v>
      </c>
      <c r="CX182">
        <f t="shared" ca="1" si="1136"/>
        <v>24</v>
      </c>
      <c r="CY182">
        <f t="shared" ca="1" si="1137"/>
        <v>0</v>
      </c>
      <c r="CZ182">
        <f t="shared" ca="1" si="1138"/>
        <v>0</v>
      </c>
      <c r="DA182">
        <f t="shared" ca="1" si="1139"/>
        <v>4</v>
      </c>
      <c r="DB182">
        <f t="shared" ca="1" si="1140"/>
        <v>28</v>
      </c>
      <c r="DC182">
        <f t="shared" ca="1" si="1141"/>
        <v>16</v>
      </c>
      <c r="DD182">
        <f t="shared" ca="1" si="1142"/>
        <v>12</v>
      </c>
      <c r="DE182">
        <f t="shared" ca="1" si="1143"/>
        <v>0</v>
      </c>
      <c r="DF182">
        <f t="shared" ca="1" si="1144"/>
        <v>0</v>
      </c>
      <c r="DG182">
        <f t="shared" ca="1" si="1145"/>
        <v>36</v>
      </c>
      <c r="DH182">
        <f t="shared" ca="1" si="1146"/>
        <v>16</v>
      </c>
      <c r="DI182">
        <f t="shared" ca="1" si="1147"/>
        <v>28</v>
      </c>
      <c r="DJ182">
        <f t="shared" ca="1" si="1148"/>
        <v>0</v>
      </c>
      <c r="DK182">
        <f t="shared" ca="1" si="1149"/>
        <v>24</v>
      </c>
      <c r="DL182">
        <f t="shared" ca="1" si="1150"/>
        <v>0</v>
      </c>
      <c r="DM182">
        <f t="shared" ca="1" si="1151"/>
        <v>16</v>
      </c>
      <c r="DN182">
        <f t="shared" ca="1" si="1152"/>
        <v>4</v>
      </c>
      <c r="DO182">
        <f t="shared" ca="1" si="1153"/>
        <v>20</v>
      </c>
      <c r="DP182">
        <f t="shared" ca="1" si="1154"/>
        <v>24</v>
      </c>
      <c r="DQ182">
        <f t="shared" ca="1" si="1155"/>
        <v>24</v>
      </c>
      <c r="DR182">
        <f t="shared" ca="1" si="1156"/>
        <v>24</v>
      </c>
      <c r="DS182">
        <f t="shared" ca="1" si="1157"/>
        <v>4</v>
      </c>
      <c r="DT182">
        <f t="shared" ca="1" si="1158"/>
        <v>4</v>
      </c>
      <c r="DU182">
        <f t="shared" ca="1" si="1159"/>
        <v>36</v>
      </c>
      <c r="DV182">
        <f t="shared" ca="1" si="1160"/>
        <v>12</v>
      </c>
      <c r="DW182">
        <f t="shared" ca="1" si="1161"/>
        <v>20</v>
      </c>
      <c r="DX182">
        <f t="shared" ca="1" si="1162"/>
        <v>24</v>
      </c>
      <c r="DY182">
        <f t="shared" ca="1" si="1163"/>
        <v>0</v>
      </c>
      <c r="DZ182">
        <f t="shared" ca="1" si="1164"/>
        <v>12</v>
      </c>
      <c r="EA182">
        <f t="shared" ca="1" si="1165"/>
        <v>24</v>
      </c>
      <c r="EB182">
        <f t="shared" ca="1" si="1166"/>
        <v>36</v>
      </c>
      <c r="EC182">
        <f t="shared" ca="1" si="1167"/>
        <v>24</v>
      </c>
      <c r="ED182">
        <f t="shared" ca="1" si="1168"/>
        <v>32</v>
      </c>
      <c r="EE182">
        <f t="shared" ca="1" si="1169"/>
        <v>16</v>
      </c>
      <c r="EF182">
        <f t="shared" ca="1" si="1170"/>
        <v>20</v>
      </c>
      <c r="EG182">
        <f t="shared" ca="1" si="1171"/>
        <v>28</v>
      </c>
      <c r="EH182">
        <f t="shared" ca="1" si="1172"/>
        <v>36</v>
      </c>
      <c r="EI182">
        <f t="shared" ca="1" si="1173"/>
        <v>4</v>
      </c>
      <c r="EJ182">
        <f t="shared" ca="1" si="1174"/>
        <v>8</v>
      </c>
      <c r="EK182">
        <f t="shared" ca="1" si="1175"/>
        <v>20</v>
      </c>
      <c r="EL182">
        <f t="shared" ca="1" si="1176"/>
        <v>16</v>
      </c>
      <c r="EM182">
        <f t="shared" ca="1" si="1177"/>
        <v>4</v>
      </c>
      <c r="EN182">
        <f t="shared" ca="1" si="1178"/>
        <v>12</v>
      </c>
      <c r="EO182">
        <f t="shared" ca="1" si="1179"/>
        <v>16</v>
      </c>
      <c r="EP182">
        <f t="shared" ca="1" si="1180"/>
        <v>32</v>
      </c>
      <c r="EQ182">
        <f t="shared" ca="1" si="1181"/>
        <v>28</v>
      </c>
      <c r="ER182">
        <f t="shared" ca="1" si="1182"/>
        <v>4</v>
      </c>
      <c r="ES182">
        <f t="shared" ca="1" si="1183"/>
        <v>24</v>
      </c>
      <c r="ET182">
        <f t="shared" ca="1" si="1184"/>
        <v>12</v>
      </c>
      <c r="EU182">
        <f t="shared" ca="1" si="1185"/>
        <v>24</v>
      </c>
      <c r="EV182">
        <f t="shared" ca="1" si="1186"/>
        <v>8</v>
      </c>
      <c r="EW182">
        <f t="shared" ca="1" si="1187"/>
        <v>32</v>
      </c>
      <c r="EX182">
        <f t="shared" ca="1" si="1188"/>
        <v>12</v>
      </c>
      <c r="EY182">
        <f t="shared" ca="1" si="1189"/>
        <v>32</v>
      </c>
      <c r="EZ182">
        <f t="shared" ca="1" si="1190"/>
        <v>8</v>
      </c>
      <c r="FA182">
        <f t="shared" ca="1" si="1191"/>
        <v>8</v>
      </c>
      <c r="FB182">
        <f t="shared" ca="1" si="1192"/>
        <v>24</v>
      </c>
      <c r="FC182">
        <f t="shared" ca="1" si="1193"/>
        <v>8</v>
      </c>
      <c r="FD182">
        <f t="shared" ca="1" si="1194"/>
        <v>16</v>
      </c>
      <c r="FE182">
        <f t="shared" ca="1" si="1195"/>
        <v>16</v>
      </c>
      <c r="FF182">
        <f t="shared" ca="1" si="1196"/>
        <v>20</v>
      </c>
      <c r="FG182">
        <f t="shared" ca="1" si="1197"/>
        <v>24</v>
      </c>
      <c r="FH182">
        <f t="shared" ca="1" si="1198"/>
        <v>0</v>
      </c>
      <c r="FI182">
        <f t="shared" ca="1" si="1199"/>
        <v>8</v>
      </c>
      <c r="FJ182">
        <f t="shared" ca="1" si="1200"/>
        <v>12</v>
      </c>
      <c r="FK182">
        <f t="shared" ca="1" si="1201"/>
        <v>4</v>
      </c>
      <c r="FL182">
        <f t="shared" ca="1" si="1202"/>
        <v>28</v>
      </c>
      <c r="FM182">
        <f t="shared" ca="1" si="1203"/>
        <v>32</v>
      </c>
      <c r="FN182">
        <f t="shared" ca="1" si="1204"/>
        <v>32</v>
      </c>
      <c r="FO182">
        <f t="shared" ca="1" si="1205"/>
        <v>12</v>
      </c>
      <c r="FP182">
        <f t="shared" ca="1" si="1206"/>
        <v>8</v>
      </c>
      <c r="FQ182">
        <f t="shared" ca="1" si="1207"/>
        <v>16</v>
      </c>
      <c r="FR182">
        <f t="shared" ca="1" si="1208"/>
        <v>32</v>
      </c>
      <c r="FS182">
        <f t="shared" ca="1" si="1209"/>
        <v>36</v>
      </c>
      <c r="FT182">
        <f t="shared" ca="1" si="1210"/>
        <v>4</v>
      </c>
      <c r="FU182">
        <f t="shared" ca="1" si="1211"/>
        <v>24</v>
      </c>
      <c r="FV182">
        <f t="shared" ca="1" si="1212"/>
        <v>20</v>
      </c>
      <c r="FW182">
        <f t="shared" ca="1" si="1213"/>
        <v>0</v>
      </c>
      <c r="FX182">
        <f t="shared" ca="1" si="1214"/>
        <v>12</v>
      </c>
      <c r="FY182">
        <f t="shared" ca="1" si="1215"/>
        <v>16</v>
      </c>
      <c r="FZ182">
        <f t="shared" ca="1" si="1216"/>
        <v>12</v>
      </c>
      <c r="GA182">
        <f t="shared" ca="1" si="1217"/>
        <v>4</v>
      </c>
      <c r="GB182">
        <f t="shared" ca="1" si="1218"/>
        <v>12</v>
      </c>
      <c r="GC182">
        <f t="shared" ca="1" si="1219"/>
        <v>20</v>
      </c>
      <c r="GD182">
        <f t="shared" ca="1" si="1220"/>
        <v>36</v>
      </c>
      <c r="GE182">
        <f t="shared" ca="1" si="1221"/>
        <v>20</v>
      </c>
      <c r="GF182">
        <f t="shared" ca="1" si="1222"/>
        <v>20</v>
      </c>
      <c r="GG182">
        <f t="shared" ca="1" si="1223"/>
        <v>20</v>
      </c>
      <c r="GH182">
        <f t="shared" ca="1" si="1224"/>
        <v>24</v>
      </c>
      <c r="GI182">
        <f t="shared" ca="1" si="1225"/>
        <v>12</v>
      </c>
      <c r="GJ182">
        <f t="shared" ca="1" si="1226"/>
        <v>8</v>
      </c>
      <c r="GK182">
        <f t="shared" ca="1" si="1227"/>
        <v>28</v>
      </c>
      <c r="GL182">
        <f t="shared" ca="1" si="1228"/>
        <v>4</v>
      </c>
      <c r="GM182">
        <f t="shared" ca="1" si="1229"/>
        <v>20</v>
      </c>
      <c r="GN182">
        <f t="shared" ca="1" si="1230"/>
        <v>16</v>
      </c>
      <c r="GO182">
        <f t="shared" ca="1" si="1231"/>
        <v>28</v>
      </c>
      <c r="GP182">
        <f t="shared" ca="1" si="1232"/>
        <v>12</v>
      </c>
      <c r="GQ182">
        <f t="shared" ca="1" si="1233"/>
        <v>20</v>
      </c>
      <c r="GR182">
        <f t="shared" ca="1" si="1234"/>
        <v>0</v>
      </c>
      <c r="GS182">
        <f t="shared" ca="1" si="1235"/>
        <v>8</v>
      </c>
      <c r="GT182">
        <f t="shared" ca="1" si="1236"/>
        <v>16</v>
      </c>
      <c r="GU182">
        <f t="shared" ca="1" si="1237"/>
        <v>8</v>
      </c>
      <c r="GV182">
        <f t="shared" ca="1" si="1238"/>
        <v>36</v>
      </c>
      <c r="GW182">
        <f t="shared" ca="1" si="1239"/>
        <v>12</v>
      </c>
      <c r="GX182">
        <f t="shared" ca="1" si="1240"/>
        <v>28</v>
      </c>
      <c r="GY182">
        <f t="shared" ca="1" si="1241"/>
        <v>12</v>
      </c>
      <c r="GZ182">
        <f t="shared" ca="1" si="1242"/>
        <v>4</v>
      </c>
      <c r="HA182">
        <f t="shared" ca="1" si="1243"/>
        <v>36</v>
      </c>
      <c r="HB182">
        <f t="shared" ca="1" si="1244"/>
        <v>8</v>
      </c>
      <c r="HC182">
        <f t="shared" ca="1" si="1245"/>
        <v>24</v>
      </c>
      <c r="HD182">
        <f t="shared" ca="1" si="1246"/>
        <v>20</v>
      </c>
      <c r="HE182">
        <f t="shared" ca="1" si="1247"/>
        <v>24</v>
      </c>
      <c r="HF182">
        <f t="shared" ca="1" si="1248"/>
        <v>24</v>
      </c>
      <c r="HG182">
        <f t="shared" ca="1" si="1249"/>
        <v>32</v>
      </c>
      <c r="HH182">
        <f t="shared" ca="1" si="1250"/>
        <v>36</v>
      </c>
      <c r="HI182">
        <f t="shared" ca="1" si="1251"/>
        <v>36</v>
      </c>
      <c r="HJ182">
        <f t="shared" ca="1" si="1252"/>
        <v>32</v>
      </c>
      <c r="HK182">
        <f t="shared" ca="1" si="1253"/>
        <v>20</v>
      </c>
      <c r="HL182">
        <f t="shared" ca="1" si="1254"/>
        <v>0</v>
      </c>
      <c r="HM182">
        <f t="shared" ca="1" si="1255"/>
        <v>0</v>
      </c>
      <c r="HN182">
        <f t="shared" ca="1" si="1256"/>
        <v>32</v>
      </c>
      <c r="HO182">
        <f t="shared" ca="1" si="1257"/>
        <v>16</v>
      </c>
      <c r="HP182">
        <f t="shared" ca="1" si="1258"/>
        <v>4</v>
      </c>
      <c r="HQ182">
        <f t="shared" ca="1" si="1259"/>
        <v>12</v>
      </c>
      <c r="HR182">
        <f t="shared" ca="1" si="1260"/>
        <v>32</v>
      </c>
      <c r="HS182">
        <f t="shared" ca="1" si="1261"/>
        <v>0</v>
      </c>
      <c r="HT182">
        <f t="shared" ca="1" si="1262"/>
        <v>16</v>
      </c>
      <c r="HU182">
        <f t="shared" ca="1" si="1263"/>
        <v>36</v>
      </c>
      <c r="HV182">
        <f t="shared" ca="1" si="1264"/>
        <v>4</v>
      </c>
      <c r="HW182">
        <f t="shared" ca="1" si="1265"/>
        <v>28</v>
      </c>
      <c r="HX182">
        <f t="shared" ca="1" si="1266"/>
        <v>28</v>
      </c>
      <c r="HY182">
        <f t="shared" ca="1" si="1267"/>
        <v>4</v>
      </c>
      <c r="HZ182">
        <f t="shared" ca="1" si="1268"/>
        <v>36</v>
      </c>
      <c r="IA182">
        <f t="shared" ca="1" si="1269"/>
        <v>0</v>
      </c>
      <c r="IB182">
        <f t="shared" ca="1" si="1270"/>
        <v>0</v>
      </c>
      <c r="IC182">
        <f t="shared" ca="1" si="1271"/>
        <v>16</v>
      </c>
      <c r="ID182">
        <f t="shared" ca="1" si="1272"/>
        <v>32</v>
      </c>
      <c r="IE182">
        <f t="shared" ca="1" si="1273"/>
        <v>32</v>
      </c>
      <c r="IF182">
        <f t="shared" ca="1" si="1274"/>
        <v>12</v>
      </c>
      <c r="IG182">
        <f t="shared" ca="1" si="1275"/>
        <v>12</v>
      </c>
      <c r="IH182">
        <f t="shared" ca="1" si="1276"/>
        <v>0</v>
      </c>
      <c r="II182">
        <f t="shared" ca="1" si="1277"/>
        <v>24</v>
      </c>
      <c r="IJ182">
        <f t="shared" ca="1" si="1278"/>
        <v>4</v>
      </c>
      <c r="IK182">
        <f t="shared" ca="1" si="1279"/>
        <v>0</v>
      </c>
      <c r="IL182">
        <f t="shared" ca="1" si="1280"/>
        <v>24</v>
      </c>
      <c r="IM182">
        <f t="shared" ca="1" si="1281"/>
        <v>0</v>
      </c>
      <c r="IN182">
        <f t="shared" ca="1" si="1282"/>
        <v>0</v>
      </c>
      <c r="IO182">
        <f t="shared" ca="1" si="1283"/>
        <v>12</v>
      </c>
      <c r="IP182">
        <f t="shared" ca="1" si="1284"/>
        <v>24</v>
      </c>
      <c r="IQ182">
        <f t="shared" ca="1" si="1285"/>
        <v>16</v>
      </c>
      <c r="IR182">
        <f t="shared" ca="1" si="1286"/>
        <v>8</v>
      </c>
      <c r="IS182">
        <f t="shared" ca="1" si="1287"/>
        <v>36</v>
      </c>
      <c r="IT182">
        <f t="shared" ca="1" si="1288"/>
        <v>24</v>
      </c>
      <c r="IU182">
        <f t="shared" ca="1" si="1289"/>
        <v>4</v>
      </c>
      <c r="IV182">
        <f t="shared" ca="1" si="1290"/>
        <v>4</v>
      </c>
      <c r="IW182">
        <f t="shared" ca="1" si="1291"/>
        <v>36</v>
      </c>
      <c r="IX182">
        <f t="shared" ca="1" si="1292"/>
        <v>12</v>
      </c>
      <c r="IY182">
        <f t="shared" ca="1" si="1293"/>
        <v>24</v>
      </c>
      <c r="IZ182">
        <f t="shared" ca="1" si="1294"/>
        <v>16</v>
      </c>
      <c r="JA182">
        <f t="shared" ca="1" si="1295"/>
        <v>4</v>
      </c>
      <c r="JB182">
        <f t="shared" ca="1" si="1296"/>
        <v>24</v>
      </c>
      <c r="JC182">
        <f t="shared" ca="1" si="1297"/>
        <v>20</v>
      </c>
      <c r="JD182">
        <f t="shared" ca="1" si="1298"/>
        <v>32</v>
      </c>
      <c r="JE182">
        <f t="shared" ca="1" si="1299"/>
        <v>12</v>
      </c>
      <c r="JF182">
        <f t="shared" ca="1" si="1300"/>
        <v>16</v>
      </c>
      <c r="JG182">
        <f t="shared" ca="1" si="1301"/>
        <v>36</v>
      </c>
      <c r="JH182">
        <f t="shared" ca="1" si="1302"/>
        <v>8</v>
      </c>
      <c r="JI182">
        <f t="shared" ca="1" si="1303"/>
        <v>28</v>
      </c>
      <c r="JJ182">
        <f t="shared" ca="1" si="1304"/>
        <v>16</v>
      </c>
      <c r="JK182">
        <f t="shared" ca="1" si="1305"/>
        <v>16</v>
      </c>
      <c r="JL182">
        <f t="shared" ca="1" si="1306"/>
        <v>12</v>
      </c>
      <c r="JM182">
        <f t="shared" ca="1" si="1307"/>
        <v>20</v>
      </c>
      <c r="JN182">
        <f t="shared" ca="1" si="1307"/>
        <v>4</v>
      </c>
      <c r="JO182">
        <f t="shared" ca="1" si="1308"/>
        <v>4</v>
      </c>
      <c r="JP182">
        <f t="shared" ca="1" si="1309"/>
        <v>36</v>
      </c>
      <c r="JQ182">
        <f t="shared" ca="1" si="1310"/>
        <v>32</v>
      </c>
      <c r="JR182">
        <f t="shared" ca="1" si="1311"/>
        <v>20</v>
      </c>
      <c r="JS182">
        <f t="shared" ca="1" si="1312"/>
        <v>32</v>
      </c>
      <c r="JT182">
        <f t="shared" ca="1" si="1313"/>
        <v>28</v>
      </c>
      <c r="JU182">
        <f t="shared" ca="1" si="1314"/>
        <v>24</v>
      </c>
      <c r="JV182">
        <f t="shared" ca="1" si="1315"/>
        <v>16</v>
      </c>
      <c r="JW182">
        <f t="shared" ca="1" si="1316"/>
        <v>0</v>
      </c>
      <c r="JX182">
        <f t="shared" ca="1" si="1317"/>
        <v>16</v>
      </c>
      <c r="JY182">
        <f t="shared" ca="1" si="1318"/>
        <v>32</v>
      </c>
      <c r="JZ182">
        <f t="shared" ca="1" si="1319"/>
        <v>24</v>
      </c>
      <c r="KA182">
        <f t="shared" ca="1" si="1320"/>
        <v>8</v>
      </c>
      <c r="KB182">
        <f t="shared" ca="1" si="1321"/>
        <v>16</v>
      </c>
      <c r="KC182">
        <f t="shared" ca="1" si="1322"/>
        <v>12</v>
      </c>
      <c r="KD182">
        <f t="shared" ca="1" si="1323"/>
        <v>0</v>
      </c>
      <c r="KE182">
        <f t="shared" ca="1" si="1324"/>
        <v>0</v>
      </c>
      <c r="KF182">
        <f t="shared" ca="1" si="1325"/>
        <v>4</v>
      </c>
      <c r="KG182">
        <f t="shared" ca="1" si="1326"/>
        <v>36</v>
      </c>
      <c r="KH182">
        <f t="shared" ca="1" si="1327"/>
        <v>4</v>
      </c>
      <c r="KI182">
        <f t="shared" ca="1" si="1328"/>
        <v>0</v>
      </c>
      <c r="KJ182">
        <f t="shared" ca="1" si="1329"/>
        <v>20</v>
      </c>
      <c r="KK182">
        <f t="shared" ca="1" si="1330"/>
        <v>32</v>
      </c>
      <c r="KL182">
        <f t="shared" ca="1" si="1331"/>
        <v>8</v>
      </c>
      <c r="KM182">
        <f t="shared" ca="1" si="1332"/>
        <v>28</v>
      </c>
      <c r="KN182">
        <f t="shared" ca="1" si="1333"/>
        <v>0</v>
      </c>
      <c r="KO182">
        <f t="shared" ca="1" si="1334"/>
        <v>24</v>
      </c>
      <c r="KP182">
        <f t="shared" ca="1" si="1335"/>
        <v>8</v>
      </c>
      <c r="KQ182">
        <f t="shared" ca="1" si="1336"/>
        <v>32</v>
      </c>
      <c r="KR182">
        <f t="shared" ca="1" si="1337"/>
        <v>28</v>
      </c>
      <c r="KS182">
        <f t="shared" ca="1" si="1338"/>
        <v>8</v>
      </c>
      <c r="KT182">
        <f t="shared" ca="1" si="1339"/>
        <v>36</v>
      </c>
      <c r="KU182">
        <f t="shared" ca="1" si="1340"/>
        <v>8</v>
      </c>
      <c r="KV182">
        <f t="shared" ca="1" si="1341"/>
        <v>32</v>
      </c>
      <c r="KW182">
        <f t="shared" ca="1" si="1342"/>
        <v>0</v>
      </c>
      <c r="KX182">
        <f t="shared" ca="1" si="1343"/>
        <v>8</v>
      </c>
      <c r="KY182">
        <f t="shared" ca="1" si="1344"/>
        <v>20</v>
      </c>
      <c r="KZ182">
        <f t="shared" ca="1" si="1345"/>
        <v>28</v>
      </c>
      <c r="LA182">
        <f t="shared" ca="1" si="1346"/>
        <v>36</v>
      </c>
      <c r="LB182">
        <f t="shared" ca="1" si="1347"/>
        <v>24</v>
      </c>
      <c r="LC182">
        <f t="shared" ca="1" si="1348"/>
        <v>16</v>
      </c>
      <c r="LD182">
        <f t="shared" ca="1" si="1349"/>
        <v>16</v>
      </c>
      <c r="LE182">
        <f t="shared" ca="1" si="1350"/>
        <v>24</v>
      </c>
      <c r="LF182">
        <f t="shared" ca="1" si="1351"/>
        <v>28</v>
      </c>
      <c r="LG182">
        <f t="shared" ca="1" si="1352"/>
        <v>16</v>
      </c>
      <c r="LH182">
        <f t="shared" ca="1" si="1353"/>
        <v>20</v>
      </c>
      <c r="LI182">
        <f t="shared" ca="1" si="1354"/>
        <v>36</v>
      </c>
      <c r="LJ182">
        <f t="shared" ca="1" si="1355"/>
        <v>24</v>
      </c>
      <c r="LK182">
        <f t="shared" ca="1" si="1356"/>
        <v>28</v>
      </c>
      <c r="LL182">
        <f t="shared" ca="1" si="1357"/>
        <v>8</v>
      </c>
      <c r="LM182">
        <f t="shared" ca="1" si="1358"/>
        <v>12</v>
      </c>
      <c r="LN182">
        <f t="shared" ca="1" si="1359"/>
        <v>20</v>
      </c>
      <c r="LO182">
        <f t="shared" ca="1" si="1360"/>
        <v>28</v>
      </c>
      <c r="LP182">
        <f t="shared" ca="1" si="1361"/>
        <v>0</v>
      </c>
      <c r="LQ182">
        <f t="shared" ca="1" si="1362"/>
        <v>4</v>
      </c>
      <c r="LR182">
        <f t="shared" ca="1" si="1363"/>
        <v>16</v>
      </c>
      <c r="LS182">
        <f t="shared" ca="1" si="1364"/>
        <v>0</v>
      </c>
      <c r="LT182">
        <f t="shared" ca="1" si="1365"/>
        <v>36</v>
      </c>
      <c r="LU182">
        <f t="shared" ca="1" si="1366"/>
        <v>32</v>
      </c>
      <c r="LV182">
        <f t="shared" ca="1" si="1367"/>
        <v>8</v>
      </c>
      <c r="LW182">
        <f t="shared" ca="1" si="1368"/>
        <v>4</v>
      </c>
      <c r="LX182">
        <f t="shared" ca="1" si="1369"/>
        <v>32</v>
      </c>
      <c r="LY182">
        <f t="shared" ca="1" si="1370"/>
        <v>20</v>
      </c>
      <c r="LZ182">
        <f t="shared" ca="1" si="1371"/>
        <v>16</v>
      </c>
      <c r="MA182">
        <f t="shared" ca="1" si="1372"/>
        <v>32</v>
      </c>
      <c r="MB182">
        <f t="shared" ca="1" si="1373"/>
        <v>4</v>
      </c>
      <c r="MC182">
        <f t="shared" ca="1" si="1374"/>
        <v>4</v>
      </c>
      <c r="MD182">
        <f t="shared" ca="1" si="1375"/>
        <v>0</v>
      </c>
      <c r="ME182">
        <f t="shared" ca="1" si="1376"/>
        <v>0</v>
      </c>
      <c r="MF182">
        <f t="shared" ca="1" si="1377"/>
        <v>8</v>
      </c>
      <c r="MG182">
        <f t="shared" ca="1" si="1378"/>
        <v>20</v>
      </c>
      <c r="MH182">
        <f t="shared" ca="1" si="1379"/>
        <v>12</v>
      </c>
      <c r="MI182">
        <f t="shared" ca="1" si="1380"/>
        <v>12</v>
      </c>
      <c r="MJ182">
        <f t="shared" ca="1" si="1381"/>
        <v>36</v>
      </c>
      <c r="MK182">
        <f t="shared" ca="1" si="1382"/>
        <v>8</v>
      </c>
      <c r="ML182">
        <f t="shared" ca="1" si="1383"/>
        <v>24</v>
      </c>
      <c r="MM182">
        <f t="shared" ca="1" si="1384"/>
        <v>28</v>
      </c>
      <c r="MN182">
        <f t="shared" ca="1" si="1385"/>
        <v>0</v>
      </c>
      <c r="MO182">
        <f t="shared" ca="1" si="1386"/>
        <v>0</v>
      </c>
      <c r="MP182">
        <f t="shared" ca="1" si="1387"/>
        <v>0</v>
      </c>
      <c r="MQ182">
        <f t="shared" ca="1" si="1388"/>
        <v>0</v>
      </c>
      <c r="MR182">
        <f t="shared" ca="1" si="1389"/>
        <v>0</v>
      </c>
      <c r="MS182">
        <f t="shared" ca="1" si="1390"/>
        <v>0</v>
      </c>
      <c r="MT182">
        <f t="shared" ca="1" si="1391"/>
        <v>0</v>
      </c>
      <c r="MU182">
        <f t="shared" ca="1" si="1392"/>
        <v>0</v>
      </c>
      <c r="MV182">
        <f t="shared" ca="1" si="1393"/>
        <v>0</v>
      </c>
      <c r="MW182">
        <f t="shared" ca="1" si="1394"/>
        <v>0</v>
      </c>
      <c r="MX182">
        <f t="shared" ca="1" si="1395"/>
        <v>0</v>
      </c>
      <c r="MY182">
        <f t="shared" ca="1" si="1396"/>
        <v>0</v>
      </c>
      <c r="MZ182">
        <f t="shared" ca="1" si="1397"/>
        <v>0</v>
      </c>
      <c r="NA182">
        <f t="shared" ca="1" si="1398"/>
        <v>0</v>
      </c>
      <c r="NB182">
        <f t="shared" ca="1" si="1399"/>
        <v>0</v>
      </c>
      <c r="NC182">
        <f t="shared" ca="1" si="1400"/>
        <v>0</v>
      </c>
      <c r="ND182">
        <f t="shared" ca="1" si="1401"/>
        <v>0</v>
      </c>
      <c r="NE182">
        <f t="shared" ca="1" si="1402"/>
        <v>0</v>
      </c>
      <c r="NF182">
        <f t="shared" ca="1" si="1403"/>
        <v>0</v>
      </c>
      <c r="NG182">
        <f t="shared" ca="1" si="1404"/>
        <v>0</v>
      </c>
      <c r="NH182">
        <f t="shared" ca="1" si="1405"/>
        <v>0</v>
      </c>
      <c r="NI182">
        <f t="shared" ca="1" si="1406"/>
        <v>0</v>
      </c>
      <c r="NJ182">
        <f t="shared" ca="1" si="1407"/>
        <v>0</v>
      </c>
      <c r="NK182">
        <f t="shared" ca="1" si="1408"/>
        <v>0</v>
      </c>
      <c r="NL182">
        <f t="shared" ca="1" si="1409"/>
        <v>0</v>
      </c>
      <c r="NM182">
        <f t="shared" ca="1" si="1410"/>
        <v>0</v>
      </c>
      <c r="NN182">
        <f t="shared" ca="1" si="1411"/>
        <v>0</v>
      </c>
      <c r="NO182">
        <f t="shared" ca="1" si="1412"/>
        <v>0</v>
      </c>
      <c r="NP182">
        <f t="shared" ca="1" si="1413"/>
        <v>0</v>
      </c>
      <c r="NQ182">
        <f t="shared" ca="1" si="1414"/>
        <v>0</v>
      </c>
      <c r="NR182">
        <f t="shared" ca="1" si="1415"/>
        <v>0</v>
      </c>
      <c r="NS182">
        <f t="shared" ca="1" si="1416"/>
        <v>0</v>
      </c>
      <c r="NT182">
        <f t="shared" ca="1" si="1417"/>
        <v>0</v>
      </c>
      <c r="NU182">
        <f t="shared" ca="1" si="1418"/>
        <v>0</v>
      </c>
      <c r="NV182">
        <f t="shared" ca="1" si="1419"/>
        <v>0</v>
      </c>
      <c r="NW182">
        <f t="shared" ca="1" si="1420"/>
        <v>0</v>
      </c>
      <c r="NX182">
        <f t="shared" ca="1" si="1421"/>
        <v>0</v>
      </c>
      <c r="NY182">
        <f t="shared" ca="1" si="1422"/>
        <v>0</v>
      </c>
      <c r="NZ182">
        <f t="shared" ca="1" si="1423"/>
        <v>0</v>
      </c>
      <c r="OA182">
        <f t="shared" ca="1" si="1424"/>
        <v>0</v>
      </c>
      <c r="OB182">
        <f t="shared" ca="1" si="1425"/>
        <v>0</v>
      </c>
      <c r="OC182">
        <f t="shared" ca="1" si="1426"/>
        <v>0</v>
      </c>
      <c r="OD182">
        <f t="shared" ca="1" si="1427"/>
        <v>0</v>
      </c>
      <c r="OE182">
        <f t="shared" ca="1" si="1428"/>
        <v>0</v>
      </c>
      <c r="OF182">
        <f t="shared" ca="1" si="1429"/>
        <v>0</v>
      </c>
      <c r="OG182">
        <f t="shared" ca="1" si="1430"/>
        <v>0</v>
      </c>
      <c r="OH182">
        <f t="shared" ca="1" si="1431"/>
        <v>0</v>
      </c>
      <c r="OI182">
        <f t="shared" ca="1" si="1432"/>
        <v>0</v>
      </c>
      <c r="OJ182">
        <f t="shared" ca="1" si="1433"/>
        <v>0</v>
      </c>
      <c r="OK182">
        <f t="shared" ca="1" si="1434"/>
        <v>0</v>
      </c>
      <c r="OL182">
        <f t="shared" ca="1" si="1435"/>
        <v>0</v>
      </c>
      <c r="OM182">
        <f t="shared" ca="1" si="1436"/>
        <v>0</v>
      </c>
      <c r="ON182">
        <f t="shared" ca="1" si="1437"/>
        <v>0</v>
      </c>
      <c r="OO182">
        <f t="shared" ca="1" si="1438"/>
        <v>0</v>
      </c>
      <c r="OP182">
        <f t="shared" ca="1" si="1439"/>
        <v>0</v>
      </c>
      <c r="OQ182">
        <f t="shared" ca="1" si="1440"/>
        <v>0</v>
      </c>
      <c r="OR182">
        <f t="shared" ca="1" si="1441"/>
        <v>0</v>
      </c>
      <c r="OS182">
        <f t="shared" ca="1" si="1442"/>
        <v>0</v>
      </c>
      <c r="OT182">
        <f t="shared" ca="1" si="1443"/>
        <v>0</v>
      </c>
      <c r="OU182">
        <f t="shared" ca="1" si="1444"/>
        <v>0</v>
      </c>
      <c r="OV182">
        <f t="shared" ca="1" si="1445"/>
        <v>0</v>
      </c>
      <c r="OW182">
        <f t="shared" ca="1" si="1446"/>
        <v>0</v>
      </c>
      <c r="OX182">
        <f t="shared" ca="1" si="1447"/>
        <v>0</v>
      </c>
      <c r="OY182">
        <f t="shared" ca="1" si="1448"/>
        <v>0</v>
      </c>
      <c r="OZ182">
        <f t="shared" ca="1" si="1449"/>
        <v>0</v>
      </c>
      <c r="PA182">
        <f t="shared" ca="1" si="1450"/>
        <v>0</v>
      </c>
      <c r="PB182">
        <f t="shared" ca="1" si="1451"/>
        <v>0</v>
      </c>
      <c r="PC182">
        <f t="shared" ca="1" si="1452"/>
        <v>0</v>
      </c>
      <c r="PD182">
        <f t="shared" ca="1" si="1453"/>
        <v>0</v>
      </c>
      <c r="PE182">
        <f t="shared" ca="1" si="1454"/>
        <v>0</v>
      </c>
      <c r="PF182">
        <f t="shared" ca="1" si="1455"/>
        <v>0</v>
      </c>
      <c r="PG182">
        <f t="shared" ca="1" si="1456"/>
        <v>0</v>
      </c>
      <c r="PH182">
        <f t="shared" ca="1" si="1457"/>
        <v>0</v>
      </c>
      <c r="PI182">
        <f t="shared" ca="1" si="1458"/>
        <v>0</v>
      </c>
      <c r="PJ182">
        <f t="shared" ca="1" si="1459"/>
        <v>0</v>
      </c>
      <c r="PK182">
        <f t="shared" ca="1" si="1460"/>
        <v>0</v>
      </c>
      <c r="PL182">
        <f t="shared" ca="1" si="1461"/>
        <v>0</v>
      </c>
      <c r="PM182">
        <f t="shared" ca="1" si="1462"/>
        <v>0</v>
      </c>
      <c r="PN182">
        <f t="shared" ca="1" si="1463"/>
        <v>0</v>
      </c>
      <c r="PO182">
        <f t="shared" ca="1" si="1464"/>
        <v>0</v>
      </c>
      <c r="PP182">
        <f t="shared" ca="1" si="1465"/>
        <v>0</v>
      </c>
      <c r="PQ182">
        <f t="shared" ca="1" si="1466"/>
        <v>0</v>
      </c>
      <c r="PR182">
        <f t="shared" ca="1" si="1467"/>
        <v>0</v>
      </c>
      <c r="PS182">
        <f t="shared" ca="1" si="1468"/>
        <v>0</v>
      </c>
      <c r="PT182">
        <f t="shared" ca="1" si="1469"/>
        <v>0</v>
      </c>
      <c r="PU182">
        <f t="shared" ca="1" si="1470"/>
        <v>0</v>
      </c>
      <c r="PV182">
        <f t="shared" ca="1" si="1471"/>
        <v>0</v>
      </c>
      <c r="PW182">
        <f t="shared" ca="1" si="1472"/>
        <v>0</v>
      </c>
      <c r="PX182">
        <f t="shared" ca="1" si="1473"/>
        <v>0</v>
      </c>
      <c r="PY182">
        <f t="shared" ca="1" si="1474"/>
        <v>0</v>
      </c>
      <c r="PZ182">
        <f t="shared" ca="1" si="1475"/>
        <v>0</v>
      </c>
      <c r="QA182">
        <f t="shared" ca="1" si="1476"/>
        <v>0</v>
      </c>
      <c r="QB182">
        <f t="shared" ca="1" si="1477"/>
        <v>0</v>
      </c>
      <c r="QC182">
        <f t="shared" ca="1" si="1478"/>
        <v>0</v>
      </c>
      <c r="QD182">
        <f t="shared" ca="1" si="1479"/>
        <v>0</v>
      </c>
      <c r="QE182">
        <f t="shared" ca="1" si="1480"/>
        <v>0</v>
      </c>
      <c r="QF182">
        <f t="shared" ca="1" si="1481"/>
        <v>0</v>
      </c>
      <c r="QG182">
        <f t="shared" ca="1" si="1482"/>
        <v>0</v>
      </c>
      <c r="QH182">
        <f t="shared" ca="1" si="1483"/>
        <v>0</v>
      </c>
      <c r="QI182">
        <f t="shared" ca="1" si="1484"/>
        <v>0</v>
      </c>
      <c r="QJ182">
        <f t="shared" ca="1" si="1485"/>
        <v>0</v>
      </c>
      <c r="QK182">
        <f t="shared" ca="1" si="1486"/>
        <v>0</v>
      </c>
      <c r="QL182">
        <f t="shared" ca="1" si="1487"/>
        <v>0</v>
      </c>
      <c r="QM182">
        <f t="shared" ca="1" si="1488"/>
        <v>0</v>
      </c>
      <c r="QN182">
        <f t="shared" ca="1" si="1489"/>
        <v>0</v>
      </c>
      <c r="QO182">
        <f t="shared" ca="1" si="1490"/>
        <v>0</v>
      </c>
      <c r="QP182">
        <f t="shared" ca="1" si="1491"/>
        <v>0</v>
      </c>
      <c r="QQ182">
        <f t="shared" ca="1" si="1492"/>
        <v>0</v>
      </c>
      <c r="QR182">
        <f t="shared" ca="1" si="1493"/>
        <v>0</v>
      </c>
      <c r="QS182">
        <f t="shared" ca="1" si="1494"/>
        <v>0</v>
      </c>
      <c r="QT182">
        <f t="shared" ca="1" si="1495"/>
        <v>0</v>
      </c>
      <c r="QU182">
        <f t="shared" ca="1" si="1496"/>
        <v>0</v>
      </c>
      <c r="QV182">
        <f t="shared" ca="1" si="1497"/>
        <v>0</v>
      </c>
      <c r="QW182">
        <f t="shared" ca="1" si="1498"/>
        <v>0</v>
      </c>
      <c r="QX182">
        <f t="shared" ca="1" si="1499"/>
        <v>0</v>
      </c>
      <c r="QY182">
        <f t="shared" ca="1" si="1500"/>
        <v>0</v>
      </c>
      <c r="QZ182">
        <f t="shared" ca="1" si="1501"/>
        <v>0</v>
      </c>
      <c r="RA182">
        <f t="shared" ca="1" si="1502"/>
        <v>0</v>
      </c>
      <c r="RB182">
        <f t="shared" ca="1" si="1503"/>
        <v>0</v>
      </c>
      <c r="RC182">
        <f t="shared" ca="1" si="1504"/>
        <v>0</v>
      </c>
      <c r="RD182">
        <f t="shared" ca="1" si="1505"/>
        <v>0</v>
      </c>
      <c r="RE182">
        <f t="shared" ca="1" si="1506"/>
        <v>0</v>
      </c>
      <c r="RF182">
        <f t="shared" ca="1" si="1507"/>
        <v>0</v>
      </c>
      <c r="RG182">
        <f t="shared" ca="1" si="1508"/>
        <v>0</v>
      </c>
      <c r="RH182">
        <f t="shared" ca="1" si="1509"/>
        <v>0</v>
      </c>
      <c r="RI182">
        <f t="shared" ca="1" si="1510"/>
        <v>0</v>
      </c>
      <c r="RJ182">
        <f t="shared" ca="1" si="1511"/>
        <v>0</v>
      </c>
      <c r="RK182">
        <f t="shared" ca="1" si="1512"/>
        <v>0</v>
      </c>
      <c r="RL182">
        <f t="shared" ca="1" si="1513"/>
        <v>0</v>
      </c>
      <c r="RM182">
        <f t="shared" ca="1" si="1514"/>
        <v>0</v>
      </c>
      <c r="RN182">
        <f t="shared" ca="1" si="1515"/>
        <v>0</v>
      </c>
      <c r="RO182">
        <f t="shared" ca="1" si="1516"/>
        <v>0</v>
      </c>
      <c r="RP182">
        <f t="shared" ca="1" si="1517"/>
        <v>0</v>
      </c>
      <c r="RQ182">
        <f t="shared" ca="1" si="1518"/>
        <v>0</v>
      </c>
      <c r="RR182">
        <f t="shared" ca="1" si="1519"/>
        <v>0</v>
      </c>
      <c r="RS182">
        <f t="shared" ca="1" si="1520"/>
        <v>0</v>
      </c>
      <c r="RT182">
        <f t="shared" ca="1" si="1521"/>
        <v>0</v>
      </c>
      <c r="RU182">
        <f t="shared" ca="1" si="1522"/>
        <v>0</v>
      </c>
      <c r="RV182">
        <f t="shared" ca="1" si="1523"/>
        <v>0</v>
      </c>
      <c r="RW182">
        <f t="shared" ca="1" si="1524"/>
        <v>0</v>
      </c>
      <c r="RX182">
        <f t="shared" ca="1" si="1525"/>
        <v>0</v>
      </c>
      <c r="RY182">
        <f t="shared" ca="1" si="1526"/>
        <v>0</v>
      </c>
      <c r="RZ182">
        <f t="shared" ca="1" si="1527"/>
        <v>0</v>
      </c>
      <c r="SA182">
        <f t="shared" ca="1" si="1528"/>
        <v>0</v>
      </c>
      <c r="SB182">
        <f t="shared" ca="1" si="1529"/>
        <v>0</v>
      </c>
      <c r="SC182">
        <f t="shared" ca="1" si="1530"/>
        <v>0</v>
      </c>
      <c r="SD182">
        <f t="shared" ca="1" si="1531"/>
        <v>0</v>
      </c>
      <c r="SE182">
        <f t="shared" ca="1" si="1532"/>
        <v>0</v>
      </c>
      <c r="SF182">
        <f t="shared" ca="1" si="1533"/>
        <v>0</v>
      </c>
      <c r="SG182">
        <f t="shared" ca="1" si="1534"/>
        <v>0</v>
      </c>
      <c r="SH182">
        <f t="shared" ca="1" si="1535"/>
        <v>0</v>
      </c>
      <c r="SI182">
        <f t="shared" ca="1" si="1536"/>
        <v>0</v>
      </c>
      <c r="SJ182">
        <f t="shared" ca="1" si="1537"/>
        <v>0</v>
      </c>
      <c r="SK182">
        <f t="shared" ca="1" si="1538"/>
        <v>0</v>
      </c>
      <c r="SL182">
        <f t="shared" ca="1" si="1539"/>
        <v>0</v>
      </c>
      <c r="SM182">
        <f t="shared" ca="1" si="1540"/>
        <v>0</v>
      </c>
      <c r="SN182">
        <f t="shared" ca="1" si="1541"/>
        <v>0</v>
      </c>
      <c r="SO182">
        <f t="shared" ca="1" si="1542"/>
        <v>0</v>
      </c>
      <c r="SP182">
        <f t="shared" ca="1" si="1543"/>
        <v>0</v>
      </c>
      <c r="SQ182">
        <f t="shared" ca="1" si="1544"/>
        <v>0</v>
      </c>
      <c r="SR182">
        <f t="shared" ca="1" si="1545"/>
        <v>0</v>
      </c>
      <c r="SS182">
        <f t="shared" ca="1" si="1546"/>
        <v>0</v>
      </c>
      <c r="ST182">
        <f t="shared" ca="1" si="1547"/>
        <v>0</v>
      </c>
      <c r="SU182">
        <f t="shared" ca="1" si="1548"/>
        <v>0</v>
      </c>
      <c r="SV182">
        <f t="shared" ca="1" si="1549"/>
        <v>0</v>
      </c>
      <c r="SW182">
        <f t="shared" ca="1" si="1550"/>
        <v>0</v>
      </c>
      <c r="SX182">
        <f t="shared" ca="1" si="1551"/>
        <v>0</v>
      </c>
      <c r="SY182">
        <f t="shared" ca="1" si="1552"/>
        <v>0</v>
      </c>
      <c r="SZ182">
        <f t="shared" ca="1" si="1553"/>
        <v>0</v>
      </c>
      <c r="TA182">
        <f t="shared" ca="1" si="1554"/>
        <v>0</v>
      </c>
      <c r="TB182">
        <f t="shared" ca="1" si="1555"/>
        <v>0</v>
      </c>
      <c r="TC182">
        <f t="shared" ca="1" si="1556"/>
        <v>0</v>
      </c>
      <c r="TD182">
        <f t="shared" ca="1" si="1557"/>
        <v>0</v>
      </c>
      <c r="TE182">
        <f t="shared" ca="1" si="1558"/>
        <v>0</v>
      </c>
      <c r="TF182">
        <f t="shared" ca="1" si="1559"/>
        <v>0</v>
      </c>
      <c r="TG182">
        <f t="shared" ca="1" si="1560"/>
        <v>0</v>
      </c>
      <c r="TH182">
        <f t="shared" ca="1" si="1561"/>
        <v>0</v>
      </c>
      <c r="TI182">
        <f t="shared" si="1562"/>
        <v>178</v>
      </c>
    </row>
    <row r="183" spans="13:529" x14ac:dyDescent="0.25">
      <c r="M183">
        <f t="shared" ca="1" si="1049"/>
        <v>0</v>
      </c>
      <c r="N183">
        <f t="shared" ca="1" si="1050"/>
        <v>0</v>
      </c>
      <c r="O183">
        <f t="shared" ca="1" si="1051"/>
        <v>0</v>
      </c>
      <c r="P183">
        <f t="shared" ca="1" si="1051"/>
        <v>0</v>
      </c>
      <c r="Q183">
        <f t="shared" ca="1" si="1051"/>
        <v>0</v>
      </c>
      <c r="R183">
        <f t="shared" ca="1" si="1052"/>
        <v>0</v>
      </c>
      <c r="S183">
        <f t="shared" ca="1" si="1053"/>
        <v>0</v>
      </c>
      <c r="T183">
        <f t="shared" ca="1" si="1054"/>
        <v>0</v>
      </c>
      <c r="U183">
        <f t="shared" ca="1" si="1055"/>
        <v>0</v>
      </c>
      <c r="V183">
        <f t="shared" ca="1" si="1056"/>
        <v>0</v>
      </c>
      <c r="W183">
        <f t="shared" ca="1" si="1057"/>
        <v>0</v>
      </c>
      <c r="X183">
        <f t="shared" ca="1" si="1058"/>
        <v>0</v>
      </c>
      <c r="Y183">
        <f t="shared" ca="1" si="1059"/>
        <v>0</v>
      </c>
      <c r="Z183">
        <f t="shared" ca="1" si="1060"/>
        <v>0</v>
      </c>
      <c r="AA183">
        <f t="shared" ca="1" si="1061"/>
        <v>0</v>
      </c>
      <c r="AB183">
        <f t="shared" ca="1" si="1062"/>
        <v>0</v>
      </c>
      <c r="AC183">
        <f t="shared" ca="1" si="1063"/>
        <v>0</v>
      </c>
      <c r="AD183">
        <f t="shared" ca="1" si="1064"/>
        <v>0</v>
      </c>
      <c r="AE183">
        <f t="shared" ca="1" si="1065"/>
        <v>0</v>
      </c>
      <c r="AF183">
        <f t="shared" ca="1" si="1066"/>
        <v>0</v>
      </c>
      <c r="AG183">
        <f t="shared" ca="1" si="1067"/>
        <v>0</v>
      </c>
      <c r="AH183">
        <f t="shared" ca="1" si="1068"/>
        <v>0</v>
      </c>
      <c r="AI183">
        <f t="shared" ca="1" si="1069"/>
        <v>0</v>
      </c>
      <c r="AJ183">
        <f t="shared" ca="1" si="1070"/>
        <v>0</v>
      </c>
      <c r="AK183">
        <f t="shared" ca="1" si="1071"/>
        <v>0</v>
      </c>
      <c r="AL183">
        <f t="shared" ca="1" si="1072"/>
        <v>0</v>
      </c>
      <c r="AM183">
        <f t="shared" ca="1" si="1073"/>
        <v>0</v>
      </c>
      <c r="AN183">
        <f t="shared" ca="1" si="1074"/>
        <v>0</v>
      </c>
      <c r="AO183">
        <f t="shared" ca="1" si="1075"/>
        <v>0</v>
      </c>
      <c r="AP183">
        <f t="shared" ca="1" si="1076"/>
        <v>0</v>
      </c>
      <c r="AQ183">
        <f t="shared" ca="1" si="1077"/>
        <v>0</v>
      </c>
      <c r="AR183">
        <f t="shared" ca="1" si="1078"/>
        <v>0</v>
      </c>
      <c r="AS183">
        <f t="shared" ca="1" si="1079"/>
        <v>0</v>
      </c>
      <c r="AT183">
        <f t="shared" ca="1" si="1080"/>
        <v>0</v>
      </c>
      <c r="AU183">
        <f t="shared" ca="1" si="1081"/>
        <v>0</v>
      </c>
      <c r="AV183">
        <f t="shared" ca="1" si="1082"/>
        <v>0</v>
      </c>
      <c r="AW183">
        <f t="shared" ca="1" si="1083"/>
        <v>0</v>
      </c>
      <c r="AX183">
        <f t="shared" ca="1" si="1084"/>
        <v>0</v>
      </c>
      <c r="AY183">
        <f t="shared" ca="1" si="1085"/>
        <v>0</v>
      </c>
      <c r="AZ183">
        <f t="shared" ca="1" si="1086"/>
        <v>0</v>
      </c>
      <c r="BA183">
        <f t="shared" ca="1" si="1087"/>
        <v>0</v>
      </c>
      <c r="BB183">
        <f t="shared" ca="1" si="1088"/>
        <v>0</v>
      </c>
      <c r="BC183">
        <f t="shared" ca="1" si="1089"/>
        <v>0</v>
      </c>
      <c r="BD183">
        <f t="shared" ca="1" si="1090"/>
        <v>0</v>
      </c>
      <c r="BE183">
        <f t="shared" ca="1" si="1091"/>
        <v>0</v>
      </c>
      <c r="BF183">
        <f t="shared" ca="1" si="1092"/>
        <v>0</v>
      </c>
      <c r="BG183">
        <f t="shared" ca="1" si="1093"/>
        <v>0</v>
      </c>
      <c r="BH183">
        <f t="shared" ca="1" si="1094"/>
        <v>0</v>
      </c>
      <c r="BI183">
        <f t="shared" ca="1" si="1095"/>
        <v>0</v>
      </c>
      <c r="BJ183">
        <f t="shared" ca="1" si="1096"/>
        <v>0</v>
      </c>
      <c r="BK183">
        <f t="shared" ca="1" si="1097"/>
        <v>0</v>
      </c>
      <c r="BL183">
        <f t="shared" ca="1" si="1098"/>
        <v>0</v>
      </c>
      <c r="BM183">
        <f t="shared" ca="1" si="1099"/>
        <v>0</v>
      </c>
      <c r="BN183">
        <f t="shared" ca="1" si="1100"/>
        <v>0</v>
      </c>
      <c r="BO183">
        <f t="shared" ca="1" si="1101"/>
        <v>0</v>
      </c>
      <c r="BP183">
        <f t="shared" ca="1" si="1102"/>
        <v>0</v>
      </c>
      <c r="BQ183">
        <f t="shared" ca="1" si="1103"/>
        <v>0</v>
      </c>
      <c r="BR183">
        <f t="shared" ca="1" si="1104"/>
        <v>0</v>
      </c>
      <c r="BS183">
        <f t="shared" ca="1" si="1105"/>
        <v>0</v>
      </c>
      <c r="BT183">
        <f t="shared" ca="1" si="1106"/>
        <v>0</v>
      </c>
      <c r="BU183">
        <f t="shared" ca="1" si="1107"/>
        <v>0</v>
      </c>
      <c r="BV183">
        <f t="shared" ca="1" si="1108"/>
        <v>0</v>
      </c>
      <c r="BW183">
        <f t="shared" ca="1" si="1109"/>
        <v>0</v>
      </c>
      <c r="BX183">
        <f t="shared" ca="1" si="1110"/>
        <v>0</v>
      </c>
      <c r="BY183">
        <f t="shared" ca="1" si="1111"/>
        <v>0</v>
      </c>
      <c r="BZ183">
        <f t="shared" ca="1" si="1112"/>
        <v>0</v>
      </c>
      <c r="CA183">
        <f t="shared" ca="1" si="1113"/>
        <v>0</v>
      </c>
      <c r="CB183">
        <f t="shared" ca="1" si="1114"/>
        <v>0</v>
      </c>
      <c r="CC183">
        <f t="shared" ca="1" si="1115"/>
        <v>0</v>
      </c>
      <c r="CD183">
        <f t="shared" ca="1" si="1116"/>
        <v>0</v>
      </c>
      <c r="CE183">
        <f t="shared" ca="1" si="1117"/>
        <v>0</v>
      </c>
      <c r="CF183">
        <f t="shared" ca="1" si="1118"/>
        <v>0</v>
      </c>
      <c r="CG183">
        <f t="shared" ca="1" si="1119"/>
        <v>0</v>
      </c>
      <c r="CH183">
        <f t="shared" ca="1" si="1120"/>
        <v>0</v>
      </c>
      <c r="CI183">
        <f t="shared" ca="1" si="1121"/>
        <v>0</v>
      </c>
      <c r="CJ183">
        <f t="shared" ca="1" si="1122"/>
        <v>0</v>
      </c>
      <c r="CK183">
        <f t="shared" ca="1" si="1123"/>
        <v>0</v>
      </c>
      <c r="CL183">
        <f t="shared" ca="1" si="1124"/>
        <v>0</v>
      </c>
      <c r="CM183">
        <f t="shared" ca="1" si="1125"/>
        <v>0</v>
      </c>
      <c r="CN183">
        <f t="shared" ca="1" si="1126"/>
        <v>0</v>
      </c>
      <c r="CO183">
        <f t="shared" ca="1" si="1127"/>
        <v>0</v>
      </c>
      <c r="CP183">
        <f t="shared" ca="1" si="1128"/>
        <v>0</v>
      </c>
      <c r="CQ183">
        <f t="shared" ca="1" si="1129"/>
        <v>0</v>
      </c>
      <c r="CR183">
        <f t="shared" ca="1" si="1130"/>
        <v>0</v>
      </c>
      <c r="CS183">
        <f t="shared" ca="1" si="1131"/>
        <v>0</v>
      </c>
      <c r="CT183">
        <f t="shared" ca="1" si="1132"/>
        <v>0</v>
      </c>
      <c r="CU183">
        <f t="shared" ca="1" si="1133"/>
        <v>0</v>
      </c>
      <c r="CV183">
        <f t="shared" ca="1" si="1134"/>
        <v>0</v>
      </c>
      <c r="CW183">
        <f t="shared" ca="1" si="1135"/>
        <v>0</v>
      </c>
      <c r="CX183">
        <f t="shared" ca="1" si="1136"/>
        <v>0</v>
      </c>
      <c r="CY183">
        <f t="shared" ca="1" si="1137"/>
        <v>0</v>
      </c>
      <c r="CZ183">
        <f t="shared" ca="1" si="1138"/>
        <v>0</v>
      </c>
      <c r="DA183">
        <f t="shared" ca="1" si="1139"/>
        <v>0</v>
      </c>
      <c r="DB183">
        <f t="shared" ca="1" si="1140"/>
        <v>0</v>
      </c>
      <c r="DC183">
        <f t="shared" ca="1" si="1141"/>
        <v>0</v>
      </c>
      <c r="DD183">
        <f t="shared" ca="1" si="1142"/>
        <v>0</v>
      </c>
      <c r="DE183">
        <f t="shared" ca="1" si="1143"/>
        <v>0</v>
      </c>
      <c r="DF183">
        <f t="shared" ca="1" si="1144"/>
        <v>0</v>
      </c>
      <c r="DG183">
        <f t="shared" ca="1" si="1145"/>
        <v>0</v>
      </c>
      <c r="DH183">
        <f t="shared" ca="1" si="1146"/>
        <v>0</v>
      </c>
      <c r="DI183">
        <f t="shared" ca="1" si="1147"/>
        <v>0</v>
      </c>
      <c r="DJ183">
        <f t="shared" ca="1" si="1148"/>
        <v>0</v>
      </c>
      <c r="DK183">
        <f t="shared" ca="1" si="1149"/>
        <v>0</v>
      </c>
      <c r="DL183">
        <f t="shared" ca="1" si="1150"/>
        <v>0</v>
      </c>
      <c r="DM183">
        <f t="shared" ca="1" si="1151"/>
        <v>0</v>
      </c>
      <c r="DN183">
        <f t="shared" ca="1" si="1152"/>
        <v>0</v>
      </c>
      <c r="DO183">
        <f t="shared" ca="1" si="1153"/>
        <v>0</v>
      </c>
      <c r="DP183">
        <f t="shared" ca="1" si="1154"/>
        <v>0</v>
      </c>
      <c r="DQ183">
        <f t="shared" ca="1" si="1155"/>
        <v>0</v>
      </c>
      <c r="DR183">
        <f t="shared" ca="1" si="1156"/>
        <v>0</v>
      </c>
      <c r="DS183">
        <f t="shared" ca="1" si="1157"/>
        <v>0</v>
      </c>
      <c r="DT183">
        <f t="shared" ca="1" si="1158"/>
        <v>0</v>
      </c>
      <c r="DU183">
        <f t="shared" ca="1" si="1159"/>
        <v>0</v>
      </c>
      <c r="DV183">
        <f t="shared" ca="1" si="1160"/>
        <v>0</v>
      </c>
      <c r="DW183">
        <f t="shared" ca="1" si="1161"/>
        <v>0</v>
      </c>
      <c r="DX183">
        <f t="shared" ca="1" si="1162"/>
        <v>0</v>
      </c>
      <c r="DY183">
        <f t="shared" ca="1" si="1163"/>
        <v>0</v>
      </c>
      <c r="DZ183">
        <f t="shared" ca="1" si="1164"/>
        <v>0</v>
      </c>
      <c r="EA183">
        <f t="shared" ca="1" si="1165"/>
        <v>0</v>
      </c>
      <c r="EB183">
        <f t="shared" ca="1" si="1166"/>
        <v>0</v>
      </c>
      <c r="EC183">
        <f t="shared" ca="1" si="1167"/>
        <v>0</v>
      </c>
      <c r="ED183">
        <f t="shared" ca="1" si="1168"/>
        <v>0</v>
      </c>
      <c r="EE183">
        <f t="shared" ca="1" si="1169"/>
        <v>0</v>
      </c>
      <c r="EF183">
        <f t="shared" ca="1" si="1170"/>
        <v>0</v>
      </c>
      <c r="EG183">
        <f t="shared" ca="1" si="1171"/>
        <v>0</v>
      </c>
      <c r="EH183">
        <f t="shared" ca="1" si="1172"/>
        <v>0</v>
      </c>
      <c r="EI183">
        <f t="shared" ca="1" si="1173"/>
        <v>0</v>
      </c>
      <c r="EJ183">
        <f t="shared" ca="1" si="1174"/>
        <v>0</v>
      </c>
      <c r="EK183">
        <f t="shared" ca="1" si="1175"/>
        <v>0</v>
      </c>
      <c r="EL183">
        <f t="shared" ca="1" si="1176"/>
        <v>0</v>
      </c>
      <c r="EM183">
        <f t="shared" ca="1" si="1177"/>
        <v>0</v>
      </c>
      <c r="EN183">
        <f t="shared" ca="1" si="1178"/>
        <v>0</v>
      </c>
      <c r="EO183">
        <f t="shared" ca="1" si="1179"/>
        <v>0</v>
      </c>
      <c r="EP183">
        <f t="shared" ca="1" si="1180"/>
        <v>0</v>
      </c>
      <c r="EQ183">
        <f t="shared" ca="1" si="1181"/>
        <v>0</v>
      </c>
      <c r="ER183">
        <f t="shared" ca="1" si="1182"/>
        <v>0</v>
      </c>
      <c r="ES183">
        <f t="shared" ca="1" si="1183"/>
        <v>0</v>
      </c>
      <c r="ET183">
        <f t="shared" ca="1" si="1184"/>
        <v>0</v>
      </c>
      <c r="EU183">
        <f t="shared" ca="1" si="1185"/>
        <v>0</v>
      </c>
      <c r="EV183">
        <f t="shared" ca="1" si="1186"/>
        <v>0</v>
      </c>
      <c r="EW183">
        <f t="shared" ca="1" si="1187"/>
        <v>0</v>
      </c>
      <c r="EX183">
        <f t="shared" ca="1" si="1188"/>
        <v>0</v>
      </c>
      <c r="EY183">
        <f t="shared" ca="1" si="1189"/>
        <v>0</v>
      </c>
      <c r="EZ183">
        <f t="shared" ca="1" si="1190"/>
        <v>0</v>
      </c>
      <c r="FA183">
        <f t="shared" ca="1" si="1191"/>
        <v>0</v>
      </c>
      <c r="FB183">
        <f t="shared" ca="1" si="1192"/>
        <v>0</v>
      </c>
      <c r="FC183">
        <f t="shared" ca="1" si="1193"/>
        <v>0</v>
      </c>
      <c r="FD183">
        <f t="shared" ca="1" si="1194"/>
        <v>0</v>
      </c>
      <c r="FE183">
        <f t="shared" ca="1" si="1195"/>
        <v>0</v>
      </c>
      <c r="FF183">
        <f t="shared" ca="1" si="1196"/>
        <v>0</v>
      </c>
      <c r="FG183">
        <f t="shared" ca="1" si="1197"/>
        <v>0</v>
      </c>
      <c r="FH183">
        <f t="shared" ca="1" si="1198"/>
        <v>0</v>
      </c>
      <c r="FI183">
        <f t="shared" ca="1" si="1199"/>
        <v>0</v>
      </c>
      <c r="FJ183">
        <f t="shared" ca="1" si="1200"/>
        <v>0</v>
      </c>
      <c r="FK183">
        <f t="shared" ca="1" si="1201"/>
        <v>0</v>
      </c>
      <c r="FL183">
        <f t="shared" ca="1" si="1202"/>
        <v>0</v>
      </c>
      <c r="FM183">
        <f t="shared" ca="1" si="1203"/>
        <v>0</v>
      </c>
      <c r="FN183">
        <f t="shared" ca="1" si="1204"/>
        <v>0</v>
      </c>
      <c r="FO183">
        <f t="shared" ca="1" si="1205"/>
        <v>0</v>
      </c>
      <c r="FP183">
        <f t="shared" ca="1" si="1206"/>
        <v>0</v>
      </c>
      <c r="FQ183">
        <f t="shared" ca="1" si="1207"/>
        <v>0</v>
      </c>
      <c r="FR183">
        <f t="shared" ca="1" si="1208"/>
        <v>0</v>
      </c>
      <c r="FS183">
        <f t="shared" ca="1" si="1209"/>
        <v>0</v>
      </c>
      <c r="FT183">
        <f t="shared" ca="1" si="1210"/>
        <v>0</v>
      </c>
      <c r="FU183">
        <f t="shared" ca="1" si="1211"/>
        <v>0</v>
      </c>
      <c r="FV183">
        <f t="shared" ca="1" si="1212"/>
        <v>0</v>
      </c>
      <c r="FW183">
        <f t="shared" ca="1" si="1213"/>
        <v>0</v>
      </c>
      <c r="FX183">
        <f t="shared" ca="1" si="1214"/>
        <v>0</v>
      </c>
      <c r="FY183">
        <f t="shared" ca="1" si="1215"/>
        <v>0</v>
      </c>
      <c r="FZ183">
        <f t="shared" ca="1" si="1216"/>
        <v>0</v>
      </c>
      <c r="GA183">
        <f t="shared" ca="1" si="1217"/>
        <v>0</v>
      </c>
      <c r="GB183">
        <f t="shared" ca="1" si="1218"/>
        <v>0</v>
      </c>
      <c r="GC183">
        <f t="shared" ca="1" si="1219"/>
        <v>0</v>
      </c>
      <c r="GD183">
        <f t="shared" ca="1" si="1220"/>
        <v>0</v>
      </c>
      <c r="GE183">
        <f t="shared" ca="1" si="1221"/>
        <v>0</v>
      </c>
      <c r="GF183">
        <f t="shared" ca="1" si="1222"/>
        <v>0</v>
      </c>
      <c r="GG183">
        <f t="shared" ca="1" si="1223"/>
        <v>0</v>
      </c>
      <c r="GH183">
        <f t="shared" ca="1" si="1224"/>
        <v>0</v>
      </c>
      <c r="GI183">
        <f t="shared" ca="1" si="1225"/>
        <v>0</v>
      </c>
      <c r="GJ183">
        <f t="shared" ca="1" si="1226"/>
        <v>0</v>
      </c>
      <c r="GK183">
        <f t="shared" ca="1" si="1227"/>
        <v>0</v>
      </c>
      <c r="GL183">
        <f t="shared" ca="1" si="1228"/>
        <v>0</v>
      </c>
      <c r="GM183">
        <f t="shared" ca="1" si="1229"/>
        <v>0</v>
      </c>
      <c r="GN183">
        <f t="shared" ca="1" si="1230"/>
        <v>0</v>
      </c>
      <c r="GO183">
        <f t="shared" ca="1" si="1231"/>
        <v>0</v>
      </c>
      <c r="GP183">
        <f t="shared" ca="1" si="1232"/>
        <v>0</v>
      </c>
      <c r="GQ183">
        <f t="shared" ca="1" si="1233"/>
        <v>0</v>
      </c>
      <c r="GR183">
        <f t="shared" ca="1" si="1234"/>
        <v>0</v>
      </c>
      <c r="GS183">
        <f t="shared" ca="1" si="1235"/>
        <v>0</v>
      </c>
      <c r="GT183">
        <f t="shared" ca="1" si="1236"/>
        <v>0</v>
      </c>
      <c r="GU183">
        <f t="shared" ca="1" si="1237"/>
        <v>0</v>
      </c>
      <c r="GV183">
        <f t="shared" ca="1" si="1238"/>
        <v>0</v>
      </c>
      <c r="GW183">
        <f t="shared" ca="1" si="1239"/>
        <v>0</v>
      </c>
      <c r="GX183">
        <f t="shared" ca="1" si="1240"/>
        <v>0</v>
      </c>
      <c r="GY183">
        <f t="shared" ca="1" si="1241"/>
        <v>0</v>
      </c>
      <c r="GZ183">
        <f t="shared" ca="1" si="1242"/>
        <v>0</v>
      </c>
      <c r="HA183">
        <f t="shared" ca="1" si="1243"/>
        <v>0</v>
      </c>
      <c r="HB183">
        <f t="shared" ca="1" si="1244"/>
        <v>0</v>
      </c>
      <c r="HC183">
        <f t="shared" ca="1" si="1245"/>
        <v>0</v>
      </c>
      <c r="HD183">
        <f t="shared" ca="1" si="1246"/>
        <v>0</v>
      </c>
      <c r="HE183">
        <f t="shared" ca="1" si="1247"/>
        <v>0</v>
      </c>
      <c r="HF183">
        <f t="shared" ca="1" si="1248"/>
        <v>0</v>
      </c>
      <c r="HG183">
        <f t="shared" ca="1" si="1249"/>
        <v>0</v>
      </c>
      <c r="HH183">
        <f t="shared" ca="1" si="1250"/>
        <v>0</v>
      </c>
      <c r="HI183">
        <f t="shared" ca="1" si="1251"/>
        <v>0</v>
      </c>
      <c r="HJ183">
        <f t="shared" ca="1" si="1252"/>
        <v>0</v>
      </c>
      <c r="HK183">
        <f t="shared" ca="1" si="1253"/>
        <v>0</v>
      </c>
      <c r="HL183">
        <f t="shared" ca="1" si="1254"/>
        <v>0</v>
      </c>
      <c r="HM183">
        <f t="shared" ca="1" si="1255"/>
        <v>0</v>
      </c>
      <c r="HN183">
        <f t="shared" ca="1" si="1256"/>
        <v>0</v>
      </c>
      <c r="HO183">
        <f t="shared" ca="1" si="1257"/>
        <v>0</v>
      </c>
      <c r="HP183">
        <f t="shared" ca="1" si="1258"/>
        <v>0</v>
      </c>
      <c r="HQ183">
        <f t="shared" ca="1" si="1259"/>
        <v>0</v>
      </c>
      <c r="HR183">
        <f t="shared" ca="1" si="1260"/>
        <v>0</v>
      </c>
      <c r="HS183">
        <f t="shared" ca="1" si="1261"/>
        <v>0</v>
      </c>
      <c r="HT183">
        <f t="shared" ca="1" si="1262"/>
        <v>0</v>
      </c>
      <c r="HU183">
        <f t="shared" ca="1" si="1263"/>
        <v>0</v>
      </c>
      <c r="HV183">
        <f t="shared" ca="1" si="1264"/>
        <v>0</v>
      </c>
      <c r="HW183">
        <f t="shared" ca="1" si="1265"/>
        <v>0</v>
      </c>
      <c r="HX183">
        <f t="shared" ca="1" si="1266"/>
        <v>0</v>
      </c>
      <c r="HY183">
        <f t="shared" ca="1" si="1267"/>
        <v>0</v>
      </c>
      <c r="HZ183">
        <f t="shared" ca="1" si="1268"/>
        <v>0</v>
      </c>
      <c r="IA183">
        <f t="shared" ca="1" si="1269"/>
        <v>0</v>
      </c>
      <c r="IB183">
        <f t="shared" ca="1" si="1270"/>
        <v>0</v>
      </c>
      <c r="IC183">
        <f t="shared" ca="1" si="1271"/>
        <v>0</v>
      </c>
      <c r="ID183">
        <f t="shared" ca="1" si="1272"/>
        <v>0</v>
      </c>
      <c r="IE183">
        <f t="shared" ca="1" si="1273"/>
        <v>0</v>
      </c>
      <c r="IF183">
        <f t="shared" ca="1" si="1274"/>
        <v>0</v>
      </c>
      <c r="IG183">
        <f t="shared" ca="1" si="1275"/>
        <v>0</v>
      </c>
      <c r="IH183">
        <f t="shared" ca="1" si="1276"/>
        <v>0</v>
      </c>
      <c r="II183">
        <f t="shared" ca="1" si="1277"/>
        <v>0</v>
      </c>
      <c r="IJ183">
        <f t="shared" ca="1" si="1278"/>
        <v>0</v>
      </c>
      <c r="IK183">
        <f t="shared" ca="1" si="1279"/>
        <v>0</v>
      </c>
      <c r="IL183">
        <f t="shared" ca="1" si="1280"/>
        <v>0</v>
      </c>
      <c r="IM183">
        <f t="shared" ca="1" si="1281"/>
        <v>0</v>
      </c>
      <c r="IN183">
        <f t="shared" ca="1" si="1282"/>
        <v>0</v>
      </c>
      <c r="IO183">
        <f t="shared" ca="1" si="1283"/>
        <v>0</v>
      </c>
      <c r="IP183">
        <f t="shared" ca="1" si="1284"/>
        <v>0</v>
      </c>
      <c r="IQ183">
        <f t="shared" ca="1" si="1285"/>
        <v>0</v>
      </c>
      <c r="IR183">
        <f t="shared" ca="1" si="1286"/>
        <v>0</v>
      </c>
      <c r="IS183">
        <f t="shared" ca="1" si="1287"/>
        <v>0</v>
      </c>
      <c r="IT183">
        <f t="shared" ca="1" si="1288"/>
        <v>0</v>
      </c>
      <c r="IU183">
        <f t="shared" ca="1" si="1289"/>
        <v>0</v>
      </c>
      <c r="IV183">
        <f t="shared" ca="1" si="1290"/>
        <v>0</v>
      </c>
      <c r="IW183">
        <f t="shared" ca="1" si="1291"/>
        <v>0</v>
      </c>
      <c r="IX183">
        <f t="shared" ca="1" si="1292"/>
        <v>0</v>
      </c>
      <c r="IY183">
        <f t="shared" ca="1" si="1293"/>
        <v>0</v>
      </c>
      <c r="IZ183">
        <f t="shared" ca="1" si="1294"/>
        <v>0</v>
      </c>
      <c r="JA183">
        <f t="shared" ca="1" si="1295"/>
        <v>0</v>
      </c>
      <c r="JB183">
        <f t="shared" ca="1" si="1296"/>
        <v>0</v>
      </c>
      <c r="JC183">
        <f t="shared" ca="1" si="1297"/>
        <v>0</v>
      </c>
      <c r="JD183">
        <f t="shared" ca="1" si="1298"/>
        <v>0</v>
      </c>
      <c r="JE183">
        <f t="shared" ca="1" si="1299"/>
        <v>0</v>
      </c>
      <c r="JF183">
        <f t="shared" ca="1" si="1300"/>
        <v>0</v>
      </c>
      <c r="JG183">
        <f t="shared" ca="1" si="1301"/>
        <v>0</v>
      </c>
      <c r="JH183">
        <f t="shared" ca="1" si="1302"/>
        <v>0</v>
      </c>
      <c r="JI183">
        <f t="shared" ca="1" si="1303"/>
        <v>0</v>
      </c>
      <c r="JJ183">
        <f t="shared" ca="1" si="1304"/>
        <v>0</v>
      </c>
      <c r="JK183">
        <f t="shared" ca="1" si="1305"/>
        <v>0</v>
      </c>
      <c r="JL183">
        <f t="shared" ca="1" si="1306"/>
        <v>0</v>
      </c>
      <c r="JM183">
        <f t="shared" ca="1" si="1307"/>
        <v>0</v>
      </c>
      <c r="JN183">
        <f t="shared" ca="1" si="1307"/>
        <v>0</v>
      </c>
      <c r="JO183">
        <f t="shared" ca="1" si="1308"/>
        <v>0</v>
      </c>
      <c r="JP183">
        <f t="shared" ca="1" si="1309"/>
        <v>0</v>
      </c>
      <c r="JQ183">
        <f t="shared" ca="1" si="1310"/>
        <v>0</v>
      </c>
      <c r="JR183">
        <f t="shared" ca="1" si="1311"/>
        <v>0</v>
      </c>
      <c r="JS183">
        <f t="shared" ca="1" si="1312"/>
        <v>0</v>
      </c>
      <c r="JT183">
        <f t="shared" ca="1" si="1313"/>
        <v>0</v>
      </c>
      <c r="JU183">
        <f t="shared" ca="1" si="1314"/>
        <v>0</v>
      </c>
      <c r="JV183">
        <f t="shared" ca="1" si="1315"/>
        <v>0</v>
      </c>
      <c r="JW183">
        <f t="shared" ca="1" si="1316"/>
        <v>0</v>
      </c>
      <c r="JX183">
        <f t="shared" ca="1" si="1317"/>
        <v>0</v>
      </c>
      <c r="JY183">
        <f t="shared" ca="1" si="1318"/>
        <v>0</v>
      </c>
      <c r="JZ183">
        <f t="shared" ca="1" si="1319"/>
        <v>0</v>
      </c>
      <c r="KA183">
        <f t="shared" ca="1" si="1320"/>
        <v>0</v>
      </c>
      <c r="KB183">
        <f t="shared" ca="1" si="1321"/>
        <v>0</v>
      </c>
      <c r="KC183">
        <f t="shared" ca="1" si="1322"/>
        <v>0</v>
      </c>
      <c r="KD183">
        <f t="shared" ca="1" si="1323"/>
        <v>0</v>
      </c>
      <c r="KE183">
        <f t="shared" ca="1" si="1324"/>
        <v>0</v>
      </c>
      <c r="KF183">
        <f t="shared" ca="1" si="1325"/>
        <v>0</v>
      </c>
      <c r="KG183">
        <f t="shared" ca="1" si="1326"/>
        <v>0</v>
      </c>
      <c r="KH183">
        <f t="shared" ca="1" si="1327"/>
        <v>0</v>
      </c>
      <c r="KI183">
        <f t="shared" ca="1" si="1328"/>
        <v>0</v>
      </c>
      <c r="KJ183">
        <f t="shared" ca="1" si="1329"/>
        <v>0</v>
      </c>
      <c r="KK183">
        <f t="shared" ca="1" si="1330"/>
        <v>0</v>
      </c>
      <c r="KL183">
        <f t="shared" ca="1" si="1331"/>
        <v>0</v>
      </c>
      <c r="KM183">
        <f t="shared" ca="1" si="1332"/>
        <v>0</v>
      </c>
      <c r="KN183">
        <f t="shared" ca="1" si="1333"/>
        <v>0</v>
      </c>
      <c r="KO183">
        <f t="shared" ca="1" si="1334"/>
        <v>0</v>
      </c>
      <c r="KP183">
        <f t="shared" ca="1" si="1335"/>
        <v>0</v>
      </c>
      <c r="KQ183">
        <f t="shared" ca="1" si="1336"/>
        <v>0</v>
      </c>
      <c r="KR183">
        <f t="shared" ca="1" si="1337"/>
        <v>0</v>
      </c>
      <c r="KS183">
        <f t="shared" ca="1" si="1338"/>
        <v>0</v>
      </c>
      <c r="KT183">
        <f t="shared" ca="1" si="1339"/>
        <v>0</v>
      </c>
      <c r="KU183">
        <f t="shared" ca="1" si="1340"/>
        <v>0</v>
      </c>
      <c r="KV183">
        <f t="shared" ca="1" si="1341"/>
        <v>0</v>
      </c>
      <c r="KW183">
        <f t="shared" ca="1" si="1342"/>
        <v>0</v>
      </c>
      <c r="KX183">
        <f t="shared" ca="1" si="1343"/>
        <v>0</v>
      </c>
      <c r="KY183">
        <f t="shared" ca="1" si="1344"/>
        <v>0</v>
      </c>
      <c r="KZ183">
        <f t="shared" ca="1" si="1345"/>
        <v>0</v>
      </c>
      <c r="LA183">
        <f t="shared" ca="1" si="1346"/>
        <v>0</v>
      </c>
      <c r="LB183">
        <f t="shared" ca="1" si="1347"/>
        <v>0</v>
      </c>
      <c r="LC183">
        <f t="shared" ca="1" si="1348"/>
        <v>0</v>
      </c>
      <c r="LD183">
        <f t="shared" ca="1" si="1349"/>
        <v>0</v>
      </c>
      <c r="LE183">
        <f t="shared" ca="1" si="1350"/>
        <v>0</v>
      </c>
      <c r="LF183">
        <f t="shared" ca="1" si="1351"/>
        <v>0</v>
      </c>
      <c r="LG183">
        <f t="shared" ca="1" si="1352"/>
        <v>0</v>
      </c>
      <c r="LH183">
        <f t="shared" ca="1" si="1353"/>
        <v>0</v>
      </c>
      <c r="LI183">
        <f t="shared" ca="1" si="1354"/>
        <v>0</v>
      </c>
      <c r="LJ183">
        <f t="shared" ca="1" si="1355"/>
        <v>0</v>
      </c>
      <c r="LK183">
        <f t="shared" ca="1" si="1356"/>
        <v>0</v>
      </c>
      <c r="LL183">
        <f t="shared" ca="1" si="1357"/>
        <v>0</v>
      </c>
      <c r="LM183">
        <f t="shared" ca="1" si="1358"/>
        <v>0</v>
      </c>
      <c r="LN183">
        <f t="shared" ca="1" si="1359"/>
        <v>0</v>
      </c>
      <c r="LO183">
        <f t="shared" ca="1" si="1360"/>
        <v>0</v>
      </c>
      <c r="LP183">
        <f t="shared" ca="1" si="1361"/>
        <v>0</v>
      </c>
      <c r="LQ183">
        <f t="shared" ca="1" si="1362"/>
        <v>0</v>
      </c>
      <c r="LR183">
        <f t="shared" ca="1" si="1363"/>
        <v>0</v>
      </c>
      <c r="LS183">
        <f t="shared" ca="1" si="1364"/>
        <v>0</v>
      </c>
      <c r="LT183">
        <f t="shared" ca="1" si="1365"/>
        <v>0</v>
      </c>
      <c r="LU183">
        <f t="shared" ca="1" si="1366"/>
        <v>0</v>
      </c>
      <c r="LV183">
        <f t="shared" ca="1" si="1367"/>
        <v>0</v>
      </c>
      <c r="LW183">
        <f t="shared" ca="1" si="1368"/>
        <v>0</v>
      </c>
      <c r="LX183">
        <f t="shared" ca="1" si="1369"/>
        <v>0</v>
      </c>
      <c r="LY183">
        <f t="shared" ca="1" si="1370"/>
        <v>0</v>
      </c>
      <c r="LZ183">
        <f t="shared" ca="1" si="1371"/>
        <v>0</v>
      </c>
      <c r="MA183">
        <f t="shared" ca="1" si="1372"/>
        <v>0</v>
      </c>
      <c r="MB183">
        <f t="shared" ca="1" si="1373"/>
        <v>0</v>
      </c>
      <c r="MC183">
        <f t="shared" ca="1" si="1374"/>
        <v>0</v>
      </c>
      <c r="MD183">
        <f t="shared" ca="1" si="1375"/>
        <v>0</v>
      </c>
      <c r="ME183">
        <f t="shared" ca="1" si="1376"/>
        <v>0</v>
      </c>
      <c r="MF183">
        <f t="shared" ca="1" si="1377"/>
        <v>0</v>
      </c>
      <c r="MG183">
        <f t="shared" ca="1" si="1378"/>
        <v>0</v>
      </c>
      <c r="MH183">
        <f t="shared" ca="1" si="1379"/>
        <v>0</v>
      </c>
      <c r="MI183">
        <f t="shared" ca="1" si="1380"/>
        <v>0</v>
      </c>
      <c r="MJ183">
        <f t="shared" ca="1" si="1381"/>
        <v>0</v>
      </c>
      <c r="MK183">
        <f t="shared" ca="1" si="1382"/>
        <v>0</v>
      </c>
      <c r="ML183">
        <f t="shared" ca="1" si="1383"/>
        <v>0</v>
      </c>
      <c r="MM183">
        <f t="shared" ca="1" si="1384"/>
        <v>0</v>
      </c>
      <c r="MN183">
        <f t="shared" ca="1" si="1385"/>
        <v>0</v>
      </c>
      <c r="MO183">
        <f t="shared" ca="1" si="1386"/>
        <v>0</v>
      </c>
      <c r="MP183">
        <f t="shared" ca="1" si="1387"/>
        <v>0</v>
      </c>
      <c r="MQ183">
        <f t="shared" ca="1" si="1388"/>
        <v>0</v>
      </c>
      <c r="MR183">
        <f t="shared" ca="1" si="1389"/>
        <v>0</v>
      </c>
      <c r="MS183">
        <f t="shared" ca="1" si="1390"/>
        <v>0</v>
      </c>
      <c r="MT183">
        <f t="shared" ca="1" si="1391"/>
        <v>0</v>
      </c>
      <c r="MU183">
        <f t="shared" ca="1" si="1392"/>
        <v>0</v>
      </c>
      <c r="MV183">
        <f t="shared" ca="1" si="1393"/>
        <v>0</v>
      </c>
      <c r="MW183">
        <f t="shared" ca="1" si="1394"/>
        <v>0</v>
      </c>
      <c r="MX183">
        <f t="shared" ca="1" si="1395"/>
        <v>0</v>
      </c>
      <c r="MY183">
        <f t="shared" ca="1" si="1396"/>
        <v>0</v>
      </c>
      <c r="MZ183">
        <f t="shared" ca="1" si="1397"/>
        <v>0</v>
      </c>
      <c r="NA183">
        <f t="shared" ca="1" si="1398"/>
        <v>0</v>
      </c>
      <c r="NB183">
        <f t="shared" ca="1" si="1399"/>
        <v>0</v>
      </c>
      <c r="NC183">
        <f t="shared" ca="1" si="1400"/>
        <v>0</v>
      </c>
      <c r="ND183">
        <f t="shared" ca="1" si="1401"/>
        <v>0</v>
      </c>
      <c r="NE183">
        <f t="shared" ca="1" si="1402"/>
        <v>0</v>
      </c>
      <c r="NF183">
        <f t="shared" ca="1" si="1403"/>
        <v>0</v>
      </c>
      <c r="NG183">
        <f t="shared" ca="1" si="1404"/>
        <v>0</v>
      </c>
      <c r="NH183">
        <f t="shared" ca="1" si="1405"/>
        <v>0</v>
      </c>
      <c r="NI183">
        <f t="shared" ca="1" si="1406"/>
        <v>0</v>
      </c>
      <c r="NJ183">
        <f t="shared" ca="1" si="1407"/>
        <v>0</v>
      </c>
      <c r="NK183">
        <f t="shared" ca="1" si="1408"/>
        <v>0</v>
      </c>
      <c r="NL183">
        <f t="shared" ca="1" si="1409"/>
        <v>0</v>
      </c>
      <c r="NM183">
        <f t="shared" ca="1" si="1410"/>
        <v>0</v>
      </c>
      <c r="NN183">
        <f t="shared" ca="1" si="1411"/>
        <v>0</v>
      </c>
      <c r="NO183">
        <f t="shared" ca="1" si="1412"/>
        <v>0</v>
      </c>
      <c r="NP183">
        <f t="shared" ca="1" si="1413"/>
        <v>0</v>
      </c>
      <c r="NQ183">
        <f t="shared" ca="1" si="1414"/>
        <v>0</v>
      </c>
      <c r="NR183">
        <f t="shared" ca="1" si="1415"/>
        <v>0</v>
      </c>
      <c r="NS183">
        <f t="shared" ca="1" si="1416"/>
        <v>0</v>
      </c>
      <c r="NT183">
        <f t="shared" ca="1" si="1417"/>
        <v>0</v>
      </c>
      <c r="NU183">
        <f t="shared" ca="1" si="1418"/>
        <v>0</v>
      </c>
      <c r="NV183">
        <f t="shared" ca="1" si="1419"/>
        <v>0</v>
      </c>
      <c r="NW183">
        <f t="shared" ca="1" si="1420"/>
        <v>0</v>
      </c>
      <c r="NX183">
        <f t="shared" ca="1" si="1421"/>
        <v>0</v>
      </c>
      <c r="NY183">
        <f t="shared" ca="1" si="1422"/>
        <v>0</v>
      </c>
      <c r="NZ183">
        <f t="shared" ca="1" si="1423"/>
        <v>0</v>
      </c>
      <c r="OA183">
        <f t="shared" ca="1" si="1424"/>
        <v>0</v>
      </c>
      <c r="OB183">
        <f t="shared" ca="1" si="1425"/>
        <v>0</v>
      </c>
      <c r="OC183">
        <f t="shared" ca="1" si="1426"/>
        <v>0</v>
      </c>
      <c r="OD183">
        <f t="shared" ca="1" si="1427"/>
        <v>0</v>
      </c>
      <c r="OE183">
        <f t="shared" ca="1" si="1428"/>
        <v>0</v>
      </c>
      <c r="OF183">
        <f t="shared" ca="1" si="1429"/>
        <v>0</v>
      </c>
      <c r="OG183">
        <f t="shared" ca="1" si="1430"/>
        <v>0</v>
      </c>
      <c r="OH183">
        <f t="shared" ca="1" si="1431"/>
        <v>0</v>
      </c>
      <c r="OI183">
        <f t="shared" ca="1" si="1432"/>
        <v>0</v>
      </c>
      <c r="OJ183">
        <f t="shared" ca="1" si="1433"/>
        <v>0</v>
      </c>
      <c r="OK183">
        <f t="shared" ca="1" si="1434"/>
        <v>0</v>
      </c>
      <c r="OL183">
        <f t="shared" ca="1" si="1435"/>
        <v>0</v>
      </c>
      <c r="OM183">
        <f t="shared" ca="1" si="1436"/>
        <v>0</v>
      </c>
      <c r="ON183">
        <f t="shared" ca="1" si="1437"/>
        <v>0</v>
      </c>
      <c r="OO183">
        <f t="shared" ca="1" si="1438"/>
        <v>0</v>
      </c>
      <c r="OP183">
        <f t="shared" ca="1" si="1439"/>
        <v>0</v>
      </c>
      <c r="OQ183">
        <f t="shared" ca="1" si="1440"/>
        <v>0</v>
      </c>
      <c r="OR183">
        <f t="shared" ca="1" si="1441"/>
        <v>0</v>
      </c>
      <c r="OS183">
        <f t="shared" ca="1" si="1442"/>
        <v>0</v>
      </c>
      <c r="OT183">
        <f t="shared" ca="1" si="1443"/>
        <v>0</v>
      </c>
      <c r="OU183">
        <f t="shared" ca="1" si="1444"/>
        <v>0</v>
      </c>
      <c r="OV183">
        <f t="shared" ca="1" si="1445"/>
        <v>0</v>
      </c>
      <c r="OW183">
        <f t="shared" ca="1" si="1446"/>
        <v>0</v>
      </c>
      <c r="OX183">
        <f t="shared" ca="1" si="1447"/>
        <v>0</v>
      </c>
      <c r="OY183">
        <f t="shared" ca="1" si="1448"/>
        <v>0</v>
      </c>
      <c r="OZ183">
        <f t="shared" ca="1" si="1449"/>
        <v>0</v>
      </c>
      <c r="PA183">
        <f t="shared" ca="1" si="1450"/>
        <v>0</v>
      </c>
      <c r="PB183">
        <f t="shared" ca="1" si="1451"/>
        <v>0</v>
      </c>
      <c r="PC183">
        <f t="shared" ca="1" si="1452"/>
        <v>0</v>
      </c>
      <c r="PD183">
        <f t="shared" ca="1" si="1453"/>
        <v>0</v>
      </c>
      <c r="PE183">
        <f t="shared" ca="1" si="1454"/>
        <v>0</v>
      </c>
      <c r="PF183">
        <f t="shared" ca="1" si="1455"/>
        <v>0</v>
      </c>
      <c r="PG183">
        <f t="shared" ca="1" si="1456"/>
        <v>0</v>
      </c>
      <c r="PH183">
        <f t="shared" ca="1" si="1457"/>
        <v>0</v>
      </c>
      <c r="PI183">
        <f t="shared" ca="1" si="1458"/>
        <v>0</v>
      </c>
      <c r="PJ183">
        <f t="shared" ca="1" si="1459"/>
        <v>0</v>
      </c>
      <c r="PK183">
        <f t="shared" ca="1" si="1460"/>
        <v>0</v>
      </c>
      <c r="PL183">
        <f t="shared" ca="1" si="1461"/>
        <v>0</v>
      </c>
      <c r="PM183">
        <f t="shared" ca="1" si="1462"/>
        <v>0</v>
      </c>
      <c r="PN183">
        <f t="shared" ca="1" si="1463"/>
        <v>0</v>
      </c>
      <c r="PO183">
        <f t="shared" ca="1" si="1464"/>
        <v>0</v>
      </c>
      <c r="PP183">
        <f t="shared" ca="1" si="1465"/>
        <v>0</v>
      </c>
      <c r="PQ183">
        <f t="shared" ca="1" si="1466"/>
        <v>0</v>
      </c>
      <c r="PR183">
        <f t="shared" ca="1" si="1467"/>
        <v>0</v>
      </c>
      <c r="PS183">
        <f t="shared" ca="1" si="1468"/>
        <v>0</v>
      </c>
      <c r="PT183">
        <f t="shared" ca="1" si="1469"/>
        <v>0</v>
      </c>
      <c r="PU183">
        <f t="shared" ca="1" si="1470"/>
        <v>0</v>
      </c>
      <c r="PV183">
        <f t="shared" ca="1" si="1471"/>
        <v>0</v>
      </c>
      <c r="PW183">
        <f t="shared" ca="1" si="1472"/>
        <v>0</v>
      </c>
      <c r="PX183">
        <f t="shared" ca="1" si="1473"/>
        <v>0</v>
      </c>
      <c r="PY183">
        <f t="shared" ca="1" si="1474"/>
        <v>0</v>
      </c>
      <c r="PZ183">
        <f t="shared" ca="1" si="1475"/>
        <v>0</v>
      </c>
      <c r="QA183">
        <f t="shared" ca="1" si="1476"/>
        <v>0</v>
      </c>
      <c r="QB183">
        <f t="shared" ca="1" si="1477"/>
        <v>0</v>
      </c>
      <c r="QC183">
        <f t="shared" ca="1" si="1478"/>
        <v>0</v>
      </c>
      <c r="QD183">
        <f t="shared" ca="1" si="1479"/>
        <v>0</v>
      </c>
      <c r="QE183">
        <f t="shared" ca="1" si="1480"/>
        <v>0</v>
      </c>
      <c r="QF183">
        <f t="shared" ca="1" si="1481"/>
        <v>0</v>
      </c>
      <c r="QG183">
        <f t="shared" ca="1" si="1482"/>
        <v>0</v>
      </c>
      <c r="QH183">
        <f t="shared" ca="1" si="1483"/>
        <v>0</v>
      </c>
      <c r="QI183">
        <f t="shared" ca="1" si="1484"/>
        <v>0</v>
      </c>
      <c r="QJ183">
        <f t="shared" ca="1" si="1485"/>
        <v>0</v>
      </c>
      <c r="QK183">
        <f t="shared" ca="1" si="1486"/>
        <v>0</v>
      </c>
      <c r="QL183">
        <f t="shared" ca="1" si="1487"/>
        <v>0</v>
      </c>
      <c r="QM183">
        <f t="shared" ca="1" si="1488"/>
        <v>0</v>
      </c>
      <c r="QN183">
        <f t="shared" ca="1" si="1489"/>
        <v>0</v>
      </c>
      <c r="QO183">
        <f t="shared" ca="1" si="1490"/>
        <v>0</v>
      </c>
      <c r="QP183">
        <f t="shared" ca="1" si="1491"/>
        <v>0</v>
      </c>
      <c r="QQ183">
        <f t="shared" ca="1" si="1492"/>
        <v>0</v>
      </c>
      <c r="QR183">
        <f t="shared" ca="1" si="1493"/>
        <v>0</v>
      </c>
      <c r="QS183">
        <f t="shared" ca="1" si="1494"/>
        <v>0</v>
      </c>
      <c r="QT183">
        <f t="shared" ca="1" si="1495"/>
        <v>0</v>
      </c>
      <c r="QU183">
        <f t="shared" ca="1" si="1496"/>
        <v>0</v>
      </c>
      <c r="QV183">
        <f t="shared" ca="1" si="1497"/>
        <v>0</v>
      </c>
      <c r="QW183">
        <f t="shared" ca="1" si="1498"/>
        <v>0</v>
      </c>
      <c r="QX183">
        <f t="shared" ca="1" si="1499"/>
        <v>0</v>
      </c>
      <c r="QY183">
        <f t="shared" ca="1" si="1500"/>
        <v>0</v>
      </c>
      <c r="QZ183">
        <f t="shared" ca="1" si="1501"/>
        <v>0</v>
      </c>
      <c r="RA183">
        <f t="shared" ca="1" si="1502"/>
        <v>0</v>
      </c>
      <c r="RB183">
        <f t="shared" ca="1" si="1503"/>
        <v>0</v>
      </c>
      <c r="RC183">
        <f t="shared" ca="1" si="1504"/>
        <v>0</v>
      </c>
      <c r="RD183">
        <f t="shared" ca="1" si="1505"/>
        <v>0</v>
      </c>
      <c r="RE183">
        <f t="shared" ca="1" si="1506"/>
        <v>0</v>
      </c>
      <c r="RF183">
        <f t="shared" ca="1" si="1507"/>
        <v>0</v>
      </c>
      <c r="RG183">
        <f t="shared" ca="1" si="1508"/>
        <v>0</v>
      </c>
      <c r="RH183">
        <f t="shared" ca="1" si="1509"/>
        <v>0</v>
      </c>
      <c r="RI183">
        <f t="shared" ca="1" si="1510"/>
        <v>0</v>
      </c>
      <c r="RJ183">
        <f t="shared" ca="1" si="1511"/>
        <v>0</v>
      </c>
      <c r="RK183">
        <f t="shared" ca="1" si="1512"/>
        <v>0</v>
      </c>
      <c r="RL183">
        <f t="shared" ca="1" si="1513"/>
        <v>0</v>
      </c>
      <c r="RM183">
        <f t="shared" ca="1" si="1514"/>
        <v>0</v>
      </c>
      <c r="RN183">
        <f t="shared" ca="1" si="1515"/>
        <v>0</v>
      </c>
      <c r="RO183">
        <f t="shared" ca="1" si="1516"/>
        <v>0</v>
      </c>
      <c r="RP183">
        <f t="shared" ca="1" si="1517"/>
        <v>0</v>
      </c>
      <c r="RQ183">
        <f t="shared" ca="1" si="1518"/>
        <v>0</v>
      </c>
      <c r="RR183">
        <f t="shared" ca="1" si="1519"/>
        <v>0</v>
      </c>
      <c r="RS183">
        <f t="shared" ca="1" si="1520"/>
        <v>0</v>
      </c>
      <c r="RT183">
        <f t="shared" ca="1" si="1521"/>
        <v>0</v>
      </c>
      <c r="RU183">
        <f t="shared" ca="1" si="1522"/>
        <v>0</v>
      </c>
      <c r="RV183">
        <f t="shared" ca="1" si="1523"/>
        <v>0</v>
      </c>
      <c r="RW183">
        <f t="shared" ca="1" si="1524"/>
        <v>0</v>
      </c>
      <c r="RX183">
        <f t="shared" ca="1" si="1525"/>
        <v>0</v>
      </c>
      <c r="RY183">
        <f t="shared" ca="1" si="1526"/>
        <v>0</v>
      </c>
      <c r="RZ183">
        <f t="shared" ca="1" si="1527"/>
        <v>0</v>
      </c>
      <c r="SA183">
        <f t="shared" ca="1" si="1528"/>
        <v>0</v>
      </c>
      <c r="SB183">
        <f t="shared" ca="1" si="1529"/>
        <v>0</v>
      </c>
      <c r="SC183">
        <f t="shared" ca="1" si="1530"/>
        <v>0</v>
      </c>
      <c r="SD183">
        <f t="shared" ca="1" si="1531"/>
        <v>0</v>
      </c>
      <c r="SE183">
        <f t="shared" ca="1" si="1532"/>
        <v>0</v>
      </c>
      <c r="SF183">
        <f t="shared" ca="1" si="1533"/>
        <v>0</v>
      </c>
      <c r="SG183">
        <f t="shared" ca="1" si="1534"/>
        <v>0</v>
      </c>
      <c r="SH183">
        <f t="shared" ca="1" si="1535"/>
        <v>0</v>
      </c>
      <c r="SI183">
        <f t="shared" ca="1" si="1536"/>
        <v>0</v>
      </c>
      <c r="SJ183">
        <f t="shared" ca="1" si="1537"/>
        <v>0</v>
      </c>
      <c r="SK183">
        <f t="shared" ca="1" si="1538"/>
        <v>0</v>
      </c>
      <c r="SL183">
        <f t="shared" ca="1" si="1539"/>
        <v>0</v>
      </c>
      <c r="SM183">
        <f t="shared" ca="1" si="1540"/>
        <v>0</v>
      </c>
      <c r="SN183">
        <f t="shared" ca="1" si="1541"/>
        <v>0</v>
      </c>
      <c r="SO183">
        <f t="shared" ca="1" si="1542"/>
        <v>0</v>
      </c>
      <c r="SP183">
        <f t="shared" ca="1" si="1543"/>
        <v>0</v>
      </c>
      <c r="SQ183">
        <f t="shared" ca="1" si="1544"/>
        <v>0</v>
      </c>
      <c r="SR183">
        <f t="shared" ca="1" si="1545"/>
        <v>0</v>
      </c>
      <c r="SS183">
        <f t="shared" ca="1" si="1546"/>
        <v>0</v>
      </c>
      <c r="ST183">
        <f t="shared" ca="1" si="1547"/>
        <v>0</v>
      </c>
      <c r="SU183">
        <f t="shared" ca="1" si="1548"/>
        <v>0</v>
      </c>
      <c r="SV183">
        <f t="shared" ca="1" si="1549"/>
        <v>0</v>
      </c>
      <c r="SW183">
        <f t="shared" ca="1" si="1550"/>
        <v>0</v>
      </c>
      <c r="SX183">
        <f t="shared" ca="1" si="1551"/>
        <v>0</v>
      </c>
      <c r="SY183">
        <f t="shared" ca="1" si="1552"/>
        <v>0</v>
      </c>
      <c r="SZ183">
        <f t="shared" ca="1" si="1553"/>
        <v>0</v>
      </c>
      <c r="TA183">
        <f t="shared" ca="1" si="1554"/>
        <v>0</v>
      </c>
      <c r="TB183">
        <f t="shared" ca="1" si="1555"/>
        <v>0</v>
      </c>
      <c r="TC183">
        <f t="shared" ca="1" si="1556"/>
        <v>0</v>
      </c>
      <c r="TD183">
        <f t="shared" ca="1" si="1557"/>
        <v>0</v>
      </c>
      <c r="TE183">
        <f t="shared" ca="1" si="1558"/>
        <v>0</v>
      </c>
      <c r="TF183">
        <f t="shared" ca="1" si="1559"/>
        <v>0</v>
      </c>
      <c r="TG183">
        <f t="shared" ca="1" si="1560"/>
        <v>0</v>
      </c>
      <c r="TH183">
        <f t="shared" ca="1" si="1561"/>
        <v>0</v>
      </c>
      <c r="TI183">
        <f t="shared" si="1562"/>
        <v>179</v>
      </c>
    </row>
    <row r="184" spans="13:529" x14ac:dyDescent="0.25">
      <c r="M184">
        <f t="shared" ca="1" si="1049"/>
        <v>0</v>
      </c>
      <c r="N184">
        <f t="shared" ca="1" si="1050"/>
        <v>0</v>
      </c>
      <c r="O184">
        <f t="shared" ca="1" si="1051"/>
        <v>0</v>
      </c>
      <c r="P184">
        <f t="shared" ca="1" si="1051"/>
        <v>0</v>
      </c>
      <c r="Q184">
        <f t="shared" ca="1" si="1051"/>
        <v>0</v>
      </c>
      <c r="R184">
        <f t="shared" ca="1" si="1052"/>
        <v>0</v>
      </c>
      <c r="S184">
        <f t="shared" ca="1" si="1053"/>
        <v>0</v>
      </c>
      <c r="T184">
        <f t="shared" ca="1" si="1054"/>
        <v>0</v>
      </c>
      <c r="U184">
        <f t="shared" ca="1" si="1055"/>
        <v>0</v>
      </c>
      <c r="V184">
        <f t="shared" ca="1" si="1056"/>
        <v>0</v>
      </c>
      <c r="W184">
        <f t="shared" ca="1" si="1057"/>
        <v>0</v>
      </c>
      <c r="X184">
        <f t="shared" ca="1" si="1058"/>
        <v>0</v>
      </c>
      <c r="Y184">
        <f t="shared" ca="1" si="1059"/>
        <v>0</v>
      </c>
      <c r="Z184">
        <f t="shared" ca="1" si="1060"/>
        <v>0</v>
      </c>
      <c r="AA184">
        <f t="shared" ca="1" si="1061"/>
        <v>0</v>
      </c>
      <c r="AB184">
        <f t="shared" ca="1" si="1062"/>
        <v>0</v>
      </c>
      <c r="AC184">
        <f t="shared" ca="1" si="1063"/>
        <v>0</v>
      </c>
      <c r="AD184">
        <f t="shared" ca="1" si="1064"/>
        <v>0</v>
      </c>
      <c r="AE184">
        <f t="shared" ca="1" si="1065"/>
        <v>0</v>
      </c>
      <c r="AF184">
        <f t="shared" ca="1" si="1066"/>
        <v>0</v>
      </c>
      <c r="AG184">
        <f t="shared" ca="1" si="1067"/>
        <v>0</v>
      </c>
      <c r="AH184">
        <f t="shared" ca="1" si="1068"/>
        <v>0</v>
      </c>
      <c r="AI184">
        <f t="shared" ca="1" si="1069"/>
        <v>0</v>
      </c>
      <c r="AJ184">
        <f t="shared" ca="1" si="1070"/>
        <v>0</v>
      </c>
      <c r="AK184">
        <f t="shared" ca="1" si="1071"/>
        <v>0</v>
      </c>
      <c r="AL184">
        <f t="shared" ca="1" si="1072"/>
        <v>0</v>
      </c>
      <c r="AM184">
        <f t="shared" ca="1" si="1073"/>
        <v>0</v>
      </c>
      <c r="AN184">
        <f t="shared" ca="1" si="1074"/>
        <v>0</v>
      </c>
      <c r="AO184">
        <f t="shared" ca="1" si="1075"/>
        <v>0</v>
      </c>
      <c r="AP184">
        <f t="shared" ca="1" si="1076"/>
        <v>0</v>
      </c>
      <c r="AQ184">
        <f t="shared" ca="1" si="1077"/>
        <v>0</v>
      </c>
      <c r="AR184">
        <f t="shared" ca="1" si="1078"/>
        <v>0</v>
      </c>
      <c r="AS184">
        <f t="shared" ca="1" si="1079"/>
        <v>0</v>
      </c>
      <c r="AT184">
        <f t="shared" ca="1" si="1080"/>
        <v>0</v>
      </c>
      <c r="AU184">
        <f t="shared" ca="1" si="1081"/>
        <v>0</v>
      </c>
      <c r="AV184">
        <f t="shared" ca="1" si="1082"/>
        <v>0</v>
      </c>
      <c r="AW184">
        <f t="shared" ca="1" si="1083"/>
        <v>0</v>
      </c>
      <c r="AX184">
        <f t="shared" ca="1" si="1084"/>
        <v>0</v>
      </c>
      <c r="AY184">
        <f t="shared" ca="1" si="1085"/>
        <v>0</v>
      </c>
      <c r="AZ184">
        <f t="shared" ca="1" si="1086"/>
        <v>0</v>
      </c>
      <c r="BA184">
        <f t="shared" ca="1" si="1087"/>
        <v>0</v>
      </c>
      <c r="BB184">
        <f t="shared" ca="1" si="1088"/>
        <v>0</v>
      </c>
      <c r="BC184">
        <f t="shared" ca="1" si="1089"/>
        <v>0</v>
      </c>
      <c r="BD184">
        <f t="shared" ca="1" si="1090"/>
        <v>0</v>
      </c>
      <c r="BE184">
        <f t="shared" ca="1" si="1091"/>
        <v>0</v>
      </c>
      <c r="BF184">
        <f t="shared" ca="1" si="1092"/>
        <v>0</v>
      </c>
      <c r="BG184">
        <f t="shared" ca="1" si="1093"/>
        <v>0</v>
      </c>
      <c r="BH184">
        <f t="shared" ca="1" si="1094"/>
        <v>0</v>
      </c>
      <c r="BI184">
        <f t="shared" ca="1" si="1095"/>
        <v>0</v>
      </c>
      <c r="BJ184">
        <f t="shared" ca="1" si="1096"/>
        <v>0</v>
      </c>
      <c r="BK184">
        <f t="shared" ca="1" si="1097"/>
        <v>0</v>
      </c>
      <c r="BL184">
        <f t="shared" ca="1" si="1098"/>
        <v>0</v>
      </c>
      <c r="BM184">
        <f t="shared" ca="1" si="1099"/>
        <v>0</v>
      </c>
      <c r="BN184">
        <f t="shared" ca="1" si="1100"/>
        <v>0</v>
      </c>
      <c r="BO184">
        <f t="shared" ca="1" si="1101"/>
        <v>0</v>
      </c>
      <c r="BP184">
        <f t="shared" ca="1" si="1102"/>
        <v>0</v>
      </c>
      <c r="BQ184">
        <f t="shared" ca="1" si="1103"/>
        <v>0</v>
      </c>
      <c r="BR184">
        <f t="shared" ca="1" si="1104"/>
        <v>0</v>
      </c>
      <c r="BS184">
        <f t="shared" ca="1" si="1105"/>
        <v>0</v>
      </c>
      <c r="BT184">
        <f t="shared" ca="1" si="1106"/>
        <v>0</v>
      </c>
      <c r="BU184">
        <f t="shared" ca="1" si="1107"/>
        <v>0</v>
      </c>
      <c r="BV184">
        <f t="shared" ca="1" si="1108"/>
        <v>0</v>
      </c>
      <c r="BW184">
        <f t="shared" ca="1" si="1109"/>
        <v>0</v>
      </c>
      <c r="BX184">
        <f t="shared" ca="1" si="1110"/>
        <v>0</v>
      </c>
      <c r="BY184">
        <f t="shared" ca="1" si="1111"/>
        <v>0</v>
      </c>
      <c r="BZ184">
        <f t="shared" ca="1" si="1112"/>
        <v>0</v>
      </c>
      <c r="CA184">
        <f t="shared" ca="1" si="1113"/>
        <v>0</v>
      </c>
      <c r="CB184">
        <f t="shared" ca="1" si="1114"/>
        <v>0</v>
      </c>
      <c r="CC184">
        <f t="shared" ca="1" si="1115"/>
        <v>0</v>
      </c>
      <c r="CD184">
        <f t="shared" ca="1" si="1116"/>
        <v>0</v>
      </c>
      <c r="CE184">
        <f t="shared" ca="1" si="1117"/>
        <v>0</v>
      </c>
      <c r="CF184">
        <f t="shared" ca="1" si="1118"/>
        <v>0</v>
      </c>
      <c r="CG184">
        <f t="shared" ca="1" si="1119"/>
        <v>0</v>
      </c>
      <c r="CH184">
        <f t="shared" ca="1" si="1120"/>
        <v>0</v>
      </c>
      <c r="CI184">
        <f t="shared" ca="1" si="1121"/>
        <v>0</v>
      </c>
      <c r="CJ184">
        <f t="shared" ca="1" si="1122"/>
        <v>0</v>
      </c>
      <c r="CK184">
        <f t="shared" ca="1" si="1123"/>
        <v>0</v>
      </c>
      <c r="CL184">
        <f t="shared" ca="1" si="1124"/>
        <v>0</v>
      </c>
      <c r="CM184">
        <f t="shared" ca="1" si="1125"/>
        <v>0</v>
      </c>
      <c r="CN184">
        <f t="shared" ca="1" si="1126"/>
        <v>0</v>
      </c>
      <c r="CO184">
        <f t="shared" ca="1" si="1127"/>
        <v>0</v>
      </c>
      <c r="CP184">
        <f t="shared" ca="1" si="1128"/>
        <v>12</v>
      </c>
      <c r="CQ184">
        <f t="shared" ca="1" si="1129"/>
        <v>6</v>
      </c>
      <c r="CR184">
        <f t="shared" ca="1" si="1130"/>
        <v>14</v>
      </c>
      <c r="CS184">
        <f t="shared" ca="1" si="1131"/>
        <v>12</v>
      </c>
      <c r="CT184">
        <f t="shared" ca="1" si="1132"/>
        <v>4</v>
      </c>
      <c r="CU184">
        <f t="shared" ca="1" si="1133"/>
        <v>16</v>
      </c>
      <c r="CV184">
        <f t="shared" ca="1" si="1134"/>
        <v>12</v>
      </c>
      <c r="CW184">
        <f t="shared" ca="1" si="1135"/>
        <v>0</v>
      </c>
      <c r="CX184">
        <f t="shared" ca="1" si="1136"/>
        <v>0</v>
      </c>
      <c r="CY184">
        <f t="shared" ca="1" si="1137"/>
        <v>2</v>
      </c>
      <c r="CZ184">
        <f t="shared" ca="1" si="1138"/>
        <v>14</v>
      </c>
      <c r="DA184">
        <f t="shared" ca="1" si="1139"/>
        <v>8</v>
      </c>
      <c r="DB184">
        <f t="shared" ca="1" si="1140"/>
        <v>6</v>
      </c>
      <c r="DC184">
        <f t="shared" ca="1" si="1141"/>
        <v>0</v>
      </c>
      <c r="DD184">
        <f t="shared" ca="1" si="1142"/>
        <v>0</v>
      </c>
      <c r="DE184">
        <f t="shared" ca="1" si="1143"/>
        <v>18</v>
      </c>
      <c r="DF184">
        <f t="shared" ca="1" si="1144"/>
        <v>8</v>
      </c>
      <c r="DG184">
        <f t="shared" ca="1" si="1145"/>
        <v>14</v>
      </c>
      <c r="DH184">
        <f t="shared" ca="1" si="1146"/>
        <v>0</v>
      </c>
      <c r="DI184">
        <f t="shared" ca="1" si="1147"/>
        <v>12</v>
      </c>
      <c r="DJ184">
        <f t="shared" ca="1" si="1148"/>
        <v>0</v>
      </c>
      <c r="DK184">
        <f t="shared" ca="1" si="1149"/>
        <v>8</v>
      </c>
      <c r="DL184">
        <f t="shared" ca="1" si="1150"/>
        <v>2</v>
      </c>
      <c r="DM184">
        <f t="shared" ca="1" si="1151"/>
        <v>10</v>
      </c>
      <c r="DN184">
        <f t="shared" ca="1" si="1152"/>
        <v>12</v>
      </c>
      <c r="DO184">
        <f t="shared" ca="1" si="1153"/>
        <v>12</v>
      </c>
      <c r="DP184">
        <f t="shared" ca="1" si="1154"/>
        <v>12</v>
      </c>
      <c r="DQ184">
        <f t="shared" ca="1" si="1155"/>
        <v>2</v>
      </c>
      <c r="DR184">
        <f t="shared" ca="1" si="1156"/>
        <v>2</v>
      </c>
      <c r="DS184">
        <f t="shared" ca="1" si="1157"/>
        <v>18</v>
      </c>
      <c r="DT184">
        <f t="shared" ca="1" si="1158"/>
        <v>6</v>
      </c>
      <c r="DU184">
        <f t="shared" ca="1" si="1159"/>
        <v>10</v>
      </c>
      <c r="DV184">
        <f t="shared" ca="1" si="1160"/>
        <v>12</v>
      </c>
      <c r="DW184">
        <f t="shared" ca="1" si="1161"/>
        <v>0</v>
      </c>
      <c r="DX184">
        <f t="shared" ca="1" si="1162"/>
        <v>6</v>
      </c>
      <c r="DY184">
        <f t="shared" ca="1" si="1163"/>
        <v>12</v>
      </c>
      <c r="DZ184">
        <f t="shared" ca="1" si="1164"/>
        <v>18</v>
      </c>
      <c r="EA184">
        <f t="shared" ca="1" si="1165"/>
        <v>12</v>
      </c>
      <c r="EB184">
        <f t="shared" ca="1" si="1166"/>
        <v>16</v>
      </c>
      <c r="EC184">
        <f t="shared" ca="1" si="1167"/>
        <v>8</v>
      </c>
      <c r="ED184">
        <f t="shared" ca="1" si="1168"/>
        <v>10</v>
      </c>
      <c r="EE184">
        <f t="shared" ca="1" si="1169"/>
        <v>14</v>
      </c>
      <c r="EF184">
        <f t="shared" ca="1" si="1170"/>
        <v>18</v>
      </c>
      <c r="EG184">
        <f t="shared" ca="1" si="1171"/>
        <v>2</v>
      </c>
      <c r="EH184">
        <f t="shared" ca="1" si="1172"/>
        <v>4</v>
      </c>
      <c r="EI184">
        <f t="shared" ca="1" si="1173"/>
        <v>10</v>
      </c>
      <c r="EJ184">
        <f t="shared" ca="1" si="1174"/>
        <v>8</v>
      </c>
      <c r="EK184">
        <f t="shared" ca="1" si="1175"/>
        <v>2</v>
      </c>
      <c r="EL184">
        <f t="shared" ca="1" si="1176"/>
        <v>6</v>
      </c>
      <c r="EM184">
        <f t="shared" ca="1" si="1177"/>
        <v>8</v>
      </c>
      <c r="EN184">
        <f t="shared" ca="1" si="1178"/>
        <v>16</v>
      </c>
      <c r="EO184">
        <f t="shared" ca="1" si="1179"/>
        <v>14</v>
      </c>
      <c r="EP184">
        <f t="shared" ca="1" si="1180"/>
        <v>2</v>
      </c>
      <c r="EQ184">
        <f t="shared" ca="1" si="1181"/>
        <v>12</v>
      </c>
      <c r="ER184">
        <f t="shared" ca="1" si="1182"/>
        <v>6</v>
      </c>
      <c r="ES184">
        <f t="shared" ca="1" si="1183"/>
        <v>12</v>
      </c>
      <c r="ET184">
        <f t="shared" ca="1" si="1184"/>
        <v>4</v>
      </c>
      <c r="EU184">
        <f t="shared" ca="1" si="1185"/>
        <v>16</v>
      </c>
      <c r="EV184">
        <f t="shared" ca="1" si="1186"/>
        <v>6</v>
      </c>
      <c r="EW184">
        <f t="shared" ca="1" si="1187"/>
        <v>16</v>
      </c>
      <c r="EX184">
        <f t="shared" ca="1" si="1188"/>
        <v>4</v>
      </c>
      <c r="EY184">
        <f t="shared" ca="1" si="1189"/>
        <v>4</v>
      </c>
      <c r="EZ184">
        <f t="shared" ca="1" si="1190"/>
        <v>12</v>
      </c>
      <c r="FA184">
        <f t="shared" ca="1" si="1191"/>
        <v>4</v>
      </c>
      <c r="FB184">
        <f t="shared" ca="1" si="1192"/>
        <v>8</v>
      </c>
      <c r="FC184">
        <f t="shared" ca="1" si="1193"/>
        <v>8</v>
      </c>
      <c r="FD184">
        <f t="shared" ca="1" si="1194"/>
        <v>10</v>
      </c>
      <c r="FE184">
        <f t="shared" ca="1" si="1195"/>
        <v>12</v>
      </c>
      <c r="FF184">
        <f t="shared" ca="1" si="1196"/>
        <v>0</v>
      </c>
      <c r="FG184">
        <f t="shared" ca="1" si="1197"/>
        <v>4</v>
      </c>
      <c r="FH184">
        <f t="shared" ca="1" si="1198"/>
        <v>6</v>
      </c>
      <c r="FI184">
        <f t="shared" ca="1" si="1199"/>
        <v>2</v>
      </c>
      <c r="FJ184">
        <f t="shared" ca="1" si="1200"/>
        <v>14</v>
      </c>
      <c r="FK184">
        <f t="shared" ca="1" si="1201"/>
        <v>16</v>
      </c>
      <c r="FL184">
        <f t="shared" ca="1" si="1202"/>
        <v>16</v>
      </c>
      <c r="FM184">
        <f t="shared" ca="1" si="1203"/>
        <v>6</v>
      </c>
      <c r="FN184">
        <f t="shared" ca="1" si="1204"/>
        <v>4</v>
      </c>
      <c r="FO184">
        <f t="shared" ca="1" si="1205"/>
        <v>8</v>
      </c>
      <c r="FP184">
        <f t="shared" ca="1" si="1206"/>
        <v>16</v>
      </c>
      <c r="FQ184">
        <f t="shared" ca="1" si="1207"/>
        <v>18</v>
      </c>
      <c r="FR184">
        <f t="shared" ca="1" si="1208"/>
        <v>2</v>
      </c>
      <c r="FS184">
        <f t="shared" ca="1" si="1209"/>
        <v>12</v>
      </c>
      <c r="FT184">
        <f t="shared" ca="1" si="1210"/>
        <v>10</v>
      </c>
      <c r="FU184">
        <f t="shared" ca="1" si="1211"/>
        <v>0</v>
      </c>
      <c r="FV184">
        <f t="shared" ca="1" si="1212"/>
        <v>6</v>
      </c>
      <c r="FW184">
        <f t="shared" ca="1" si="1213"/>
        <v>8</v>
      </c>
      <c r="FX184">
        <f t="shared" ca="1" si="1214"/>
        <v>6</v>
      </c>
      <c r="FY184">
        <f t="shared" ca="1" si="1215"/>
        <v>2</v>
      </c>
      <c r="FZ184">
        <f t="shared" ca="1" si="1216"/>
        <v>6</v>
      </c>
      <c r="GA184">
        <f t="shared" ca="1" si="1217"/>
        <v>10</v>
      </c>
      <c r="GB184">
        <f t="shared" ca="1" si="1218"/>
        <v>18</v>
      </c>
      <c r="GC184">
        <f t="shared" ca="1" si="1219"/>
        <v>10</v>
      </c>
      <c r="GD184">
        <f t="shared" ca="1" si="1220"/>
        <v>10</v>
      </c>
      <c r="GE184">
        <f t="shared" ca="1" si="1221"/>
        <v>10</v>
      </c>
      <c r="GF184">
        <f t="shared" ca="1" si="1222"/>
        <v>12</v>
      </c>
      <c r="GG184">
        <f t="shared" ca="1" si="1223"/>
        <v>6</v>
      </c>
      <c r="GH184">
        <f t="shared" ca="1" si="1224"/>
        <v>4</v>
      </c>
      <c r="GI184">
        <f t="shared" ca="1" si="1225"/>
        <v>14</v>
      </c>
      <c r="GJ184">
        <f t="shared" ca="1" si="1226"/>
        <v>2</v>
      </c>
      <c r="GK184">
        <f t="shared" ca="1" si="1227"/>
        <v>10</v>
      </c>
      <c r="GL184">
        <f t="shared" ca="1" si="1228"/>
        <v>8</v>
      </c>
      <c r="GM184">
        <f t="shared" ca="1" si="1229"/>
        <v>14</v>
      </c>
      <c r="GN184">
        <f t="shared" ca="1" si="1230"/>
        <v>6</v>
      </c>
      <c r="GO184">
        <f t="shared" ca="1" si="1231"/>
        <v>10</v>
      </c>
      <c r="GP184">
        <f t="shared" ca="1" si="1232"/>
        <v>0</v>
      </c>
      <c r="GQ184">
        <f t="shared" ca="1" si="1233"/>
        <v>4</v>
      </c>
      <c r="GR184">
        <f t="shared" ca="1" si="1234"/>
        <v>8</v>
      </c>
      <c r="GS184">
        <f t="shared" ca="1" si="1235"/>
        <v>4</v>
      </c>
      <c r="GT184">
        <f t="shared" ca="1" si="1236"/>
        <v>18</v>
      </c>
      <c r="GU184">
        <f t="shared" ca="1" si="1237"/>
        <v>6</v>
      </c>
      <c r="GV184">
        <f t="shared" ca="1" si="1238"/>
        <v>14</v>
      </c>
      <c r="GW184">
        <f t="shared" ca="1" si="1239"/>
        <v>6</v>
      </c>
      <c r="GX184">
        <f t="shared" ca="1" si="1240"/>
        <v>2</v>
      </c>
      <c r="GY184">
        <f t="shared" ca="1" si="1241"/>
        <v>18</v>
      </c>
      <c r="GZ184">
        <f t="shared" ca="1" si="1242"/>
        <v>4</v>
      </c>
      <c r="HA184">
        <f t="shared" ca="1" si="1243"/>
        <v>12</v>
      </c>
      <c r="HB184">
        <f t="shared" ca="1" si="1244"/>
        <v>10</v>
      </c>
      <c r="HC184">
        <f t="shared" ca="1" si="1245"/>
        <v>12</v>
      </c>
      <c r="HD184">
        <f t="shared" ca="1" si="1246"/>
        <v>12</v>
      </c>
      <c r="HE184">
        <f t="shared" ca="1" si="1247"/>
        <v>16</v>
      </c>
      <c r="HF184">
        <f t="shared" ca="1" si="1248"/>
        <v>18</v>
      </c>
      <c r="HG184">
        <f t="shared" ca="1" si="1249"/>
        <v>18</v>
      </c>
      <c r="HH184">
        <f t="shared" ca="1" si="1250"/>
        <v>16</v>
      </c>
      <c r="HI184">
        <f t="shared" ca="1" si="1251"/>
        <v>10</v>
      </c>
      <c r="HJ184">
        <f t="shared" ca="1" si="1252"/>
        <v>0</v>
      </c>
      <c r="HK184">
        <f t="shared" ca="1" si="1253"/>
        <v>0</v>
      </c>
      <c r="HL184">
        <f t="shared" ca="1" si="1254"/>
        <v>16</v>
      </c>
      <c r="HM184">
        <f t="shared" ca="1" si="1255"/>
        <v>8</v>
      </c>
      <c r="HN184">
        <f t="shared" ca="1" si="1256"/>
        <v>2</v>
      </c>
      <c r="HO184">
        <f t="shared" ca="1" si="1257"/>
        <v>6</v>
      </c>
      <c r="HP184">
        <f t="shared" ca="1" si="1258"/>
        <v>16</v>
      </c>
      <c r="HQ184">
        <f t="shared" ca="1" si="1259"/>
        <v>0</v>
      </c>
      <c r="HR184">
        <f t="shared" ca="1" si="1260"/>
        <v>8</v>
      </c>
      <c r="HS184">
        <f t="shared" ca="1" si="1261"/>
        <v>18</v>
      </c>
      <c r="HT184">
        <f t="shared" ca="1" si="1262"/>
        <v>2</v>
      </c>
      <c r="HU184">
        <f t="shared" ca="1" si="1263"/>
        <v>14</v>
      </c>
      <c r="HV184">
        <f t="shared" ca="1" si="1264"/>
        <v>14</v>
      </c>
      <c r="HW184">
        <f t="shared" ca="1" si="1265"/>
        <v>2</v>
      </c>
      <c r="HX184">
        <f t="shared" ca="1" si="1266"/>
        <v>18</v>
      </c>
      <c r="HY184">
        <f t="shared" ca="1" si="1267"/>
        <v>0</v>
      </c>
      <c r="HZ184">
        <f t="shared" ca="1" si="1268"/>
        <v>0</v>
      </c>
      <c r="IA184">
        <f t="shared" ca="1" si="1269"/>
        <v>8</v>
      </c>
      <c r="IB184">
        <f t="shared" ca="1" si="1270"/>
        <v>16</v>
      </c>
      <c r="IC184">
        <f t="shared" ca="1" si="1271"/>
        <v>16</v>
      </c>
      <c r="ID184">
        <f t="shared" ca="1" si="1272"/>
        <v>6</v>
      </c>
      <c r="IE184">
        <f t="shared" ca="1" si="1273"/>
        <v>6</v>
      </c>
      <c r="IF184">
        <f t="shared" ca="1" si="1274"/>
        <v>0</v>
      </c>
      <c r="IG184">
        <f t="shared" ca="1" si="1275"/>
        <v>12</v>
      </c>
      <c r="IH184">
        <f t="shared" ca="1" si="1276"/>
        <v>2</v>
      </c>
      <c r="II184">
        <f t="shared" ca="1" si="1277"/>
        <v>0</v>
      </c>
      <c r="IJ184">
        <f t="shared" ca="1" si="1278"/>
        <v>12</v>
      </c>
      <c r="IK184">
        <f t="shared" ca="1" si="1279"/>
        <v>0</v>
      </c>
      <c r="IL184">
        <f t="shared" ca="1" si="1280"/>
        <v>0</v>
      </c>
      <c r="IM184">
        <f t="shared" ca="1" si="1281"/>
        <v>6</v>
      </c>
      <c r="IN184">
        <f t="shared" ca="1" si="1282"/>
        <v>12</v>
      </c>
      <c r="IO184">
        <f t="shared" ca="1" si="1283"/>
        <v>8</v>
      </c>
      <c r="IP184">
        <f t="shared" ca="1" si="1284"/>
        <v>4</v>
      </c>
      <c r="IQ184">
        <f t="shared" ca="1" si="1285"/>
        <v>18</v>
      </c>
      <c r="IR184">
        <f t="shared" ca="1" si="1286"/>
        <v>12</v>
      </c>
      <c r="IS184">
        <f t="shared" ca="1" si="1287"/>
        <v>2</v>
      </c>
      <c r="IT184">
        <f t="shared" ca="1" si="1288"/>
        <v>2</v>
      </c>
      <c r="IU184">
        <f t="shared" ca="1" si="1289"/>
        <v>18</v>
      </c>
      <c r="IV184">
        <f t="shared" ca="1" si="1290"/>
        <v>6</v>
      </c>
      <c r="IW184">
        <f t="shared" ca="1" si="1291"/>
        <v>12</v>
      </c>
      <c r="IX184">
        <f t="shared" ca="1" si="1292"/>
        <v>8</v>
      </c>
      <c r="IY184">
        <f t="shared" ca="1" si="1293"/>
        <v>2</v>
      </c>
      <c r="IZ184">
        <f t="shared" ca="1" si="1294"/>
        <v>12</v>
      </c>
      <c r="JA184">
        <f t="shared" ca="1" si="1295"/>
        <v>10</v>
      </c>
      <c r="JB184">
        <f t="shared" ca="1" si="1296"/>
        <v>16</v>
      </c>
      <c r="JC184">
        <f t="shared" ca="1" si="1297"/>
        <v>6</v>
      </c>
      <c r="JD184">
        <f t="shared" ca="1" si="1298"/>
        <v>8</v>
      </c>
      <c r="JE184">
        <f t="shared" ca="1" si="1299"/>
        <v>18</v>
      </c>
      <c r="JF184">
        <f t="shared" ca="1" si="1300"/>
        <v>4</v>
      </c>
      <c r="JG184">
        <f t="shared" ca="1" si="1301"/>
        <v>14</v>
      </c>
      <c r="JH184">
        <f t="shared" ca="1" si="1302"/>
        <v>8</v>
      </c>
      <c r="JI184">
        <f t="shared" ca="1" si="1303"/>
        <v>8</v>
      </c>
      <c r="JJ184">
        <f t="shared" ca="1" si="1304"/>
        <v>6</v>
      </c>
      <c r="JK184">
        <f t="shared" ca="1" si="1305"/>
        <v>10</v>
      </c>
      <c r="JL184">
        <f t="shared" ca="1" si="1306"/>
        <v>2</v>
      </c>
      <c r="JM184">
        <f t="shared" ca="1" si="1307"/>
        <v>2</v>
      </c>
      <c r="JN184">
        <f t="shared" ca="1" si="1307"/>
        <v>18</v>
      </c>
      <c r="JO184">
        <f t="shared" ca="1" si="1308"/>
        <v>16</v>
      </c>
      <c r="JP184">
        <f t="shared" ca="1" si="1309"/>
        <v>10</v>
      </c>
      <c r="JQ184">
        <f t="shared" ca="1" si="1310"/>
        <v>16</v>
      </c>
      <c r="JR184">
        <f t="shared" ca="1" si="1311"/>
        <v>14</v>
      </c>
      <c r="JS184">
        <f t="shared" ca="1" si="1312"/>
        <v>12</v>
      </c>
      <c r="JT184">
        <f t="shared" ca="1" si="1313"/>
        <v>8</v>
      </c>
      <c r="JU184">
        <f t="shared" ca="1" si="1314"/>
        <v>0</v>
      </c>
      <c r="JV184">
        <f t="shared" ca="1" si="1315"/>
        <v>8</v>
      </c>
      <c r="JW184">
        <f t="shared" ca="1" si="1316"/>
        <v>16</v>
      </c>
      <c r="JX184">
        <f t="shared" ca="1" si="1317"/>
        <v>12</v>
      </c>
      <c r="JY184">
        <f t="shared" ca="1" si="1318"/>
        <v>4</v>
      </c>
      <c r="JZ184">
        <f t="shared" ca="1" si="1319"/>
        <v>8</v>
      </c>
      <c r="KA184">
        <f t="shared" ca="1" si="1320"/>
        <v>6</v>
      </c>
      <c r="KB184">
        <f t="shared" ca="1" si="1321"/>
        <v>0</v>
      </c>
      <c r="KC184">
        <f t="shared" ca="1" si="1322"/>
        <v>0</v>
      </c>
      <c r="KD184">
        <f t="shared" ca="1" si="1323"/>
        <v>2</v>
      </c>
      <c r="KE184">
        <f t="shared" ca="1" si="1324"/>
        <v>18</v>
      </c>
      <c r="KF184">
        <f t="shared" ca="1" si="1325"/>
        <v>2</v>
      </c>
      <c r="KG184">
        <f t="shared" ca="1" si="1326"/>
        <v>0</v>
      </c>
      <c r="KH184">
        <f t="shared" ca="1" si="1327"/>
        <v>10</v>
      </c>
      <c r="KI184">
        <f t="shared" ca="1" si="1328"/>
        <v>16</v>
      </c>
      <c r="KJ184">
        <f t="shared" ca="1" si="1329"/>
        <v>4</v>
      </c>
      <c r="KK184">
        <f t="shared" ca="1" si="1330"/>
        <v>14</v>
      </c>
      <c r="KL184">
        <f t="shared" ca="1" si="1331"/>
        <v>0</v>
      </c>
      <c r="KM184">
        <f t="shared" ca="1" si="1332"/>
        <v>12</v>
      </c>
      <c r="KN184">
        <f t="shared" ca="1" si="1333"/>
        <v>4</v>
      </c>
      <c r="KO184">
        <f t="shared" ca="1" si="1334"/>
        <v>16</v>
      </c>
      <c r="KP184">
        <f t="shared" ca="1" si="1335"/>
        <v>14</v>
      </c>
      <c r="KQ184">
        <f t="shared" ca="1" si="1336"/>
        <v>4</v>
      </c>
      <c r="KR184">
        <f t="shared" ca="1" si="1337"/>
        <v>18</v>
      </c>
      <c r="KS184">
        <f t="shared" ca="1" si="1338"/>
        <v>4</v>
      </c>
      <c r="KT184">
        <f t="shared" ca="1" si="1339"/>
        <v>16</v>
      </c>
      <c r="KU184">
        <f t="shared" ca="1" si="1340"/>
        <v>0</v>
      </c>
      <c r="KV184">
        <f t="shared" ca="1" si="1341"/>
        <v>4</v>
      </c>
      <c r="KW184">
        <f t="shared" ca="1" si="1342"/>
        <v>10</v>
      </c>
      <c r="KX184">
        <f t="shared" ca="1" si="1343"/>
        <v>14</v>
      </c>
      <c r="KY184">
        <f t="shared" ca="1" si="1344"/>
        <v>18</v>
      </c>
      <c r="KZ184">
        <f t="shared" ca="1" si="1345"/>
        <v>12</v>
      </c>
      <c r="LA184">
        <f t="shared" ca="1" si="1346"/>
        <v>8</v>
      </c>
      <c r="LB184">
        <f t="shared" ca="1" si="1347"/>
        <v>8</v>
      </c>
      <c r="LC184">
        <f t="shared" ca="1" si="1348"/>
        <v>12</v>
      </c>
      <c r="LD184">
        <f t="shared" ca="1" si="1349"/>
        <v>14</v>
      </c>
      <c r="LE184">
        <f t="shared" ca="1" si="1350"/>
        <v>8</v>
      </c>
      <c r="LF184">
        <f t="shared" ca="1" si="1351"/>
        <v>10</v>
      </c>
      <c r="LG184">
        <f t="shared" ca="1" si="1352"/>
        <v>18</v>
      </c>
      <c r="LH184">
        <f t="shared" ca="1" si="1353"/>
        <v>12</v>
      </c>
      <c r="LI184">
        <f t="shared" ca="1" si="1354"/>
        <v>14</v>
      </c>
      <c r="LJ184">
        <f t="shared" ca="1" si="1355"/>
        <v>4</v>
      </c>
      <c r="LK184">
        <f t="shared" ca="1" si="1356"/>
        <v>6</v>
      </c>
      <c r="LL184">
        <f t="shared" ca="1" si="1357"/>
        <v>10</v>
      </c>
      <c r="LM184">
        <f t="shared" ca="1" si="1358"/>
        <v>14</v>
      </c>
      <c r="LN184">
        <f t="shared" ca="1" si="1359"/>
        <v>0</v>
      </c>
      <c r="LO184">
        <f t="shared" ca="1" si="1360"/>
        <v>2</v>
      </c>
      <c r="LP184">
        <f t="shared" ca="1" si="1361"/>
        <v>8</v>
      </c>
      <c r="LQ184">
        <f t="shared" ca="1" si="1362"/>
        <v>0</v>
      </c>
      <c r="LR184">
        <f t="shared" ca="1" si="1363"/>
        <v>18</v>
      </c>
      <c r="LS184">
        <f t="shared" ca="1" si="1364"/>
        <v>16</v>
      </c>
      <c r="LT184">
        <f t="shared" ca="1" si="1365"/>
        <v>4</v>
      </c>
      <c r="LU184">
        <f t="shared" ca="1" si="1366"/>
        <v>2</v>
      </c>
      <c r="LV184">
        <f t="shared" ca="1" si="1367"/>
        <v>16</v>
      </c>
      <c r="LW184">
        <f t="shared" ca="1" si="1368"/>
        <v>10</v>
      </c>
      <c r="LX184">
        <f t="shared" ca="1" si="1369"/>
        <v>8</v>
      </c>
      <c r="LY184">
        <f t="shared" ca="1" si="1370"/>
        <v>16</v>
      </c>
      <c r="LZ184">
        <f t="shared" ca="1" si="1371"/>
        <v>2</v>
      </c>
      <c r="MA184">
        <f t="shared" ca="1" si="1372"/>
        <v>2</v>
      </c>
      <c r="MB184">
        <f t="shared" ca="1" si="1373"/>
        <v>0</v>
      </c>
      <c r="MC184">
        <f t="shared" ca="1" si="1374"/>
        <v>0</v>
      </c>
      <c r="MD184">
        <f t="shared" ca="1" si="1375"/>
        <v>4</v>
      </c>
      <c r="ME184">
        <f t="shared" ca="1" si="1376"/>
        <v>10</v>
      </c>
      <c r="MF184">
        <f t="shared" ca="1" si="1377"/>
        <v>6</v>
      </c>
      <c r="MG184">
        <f t="shared" ca="1" si="1378"/>
        <v>6</v>
      </c>
      <c r="MH184">
        <f t="shared" ca="1" si="1379"/>
        <v>18</v>
      </c>
      <c r="MI184">
        <f t="shared" ca="1" si="1380"/>
        <v>4</v>
      </c>
      <c r="MJ184">
        <f t="shared" ca="1" si="1381"/>
        <v>12</v>
      </c>
      <c r="MK184">
        <f t="shared" ca="1" si="1382"/>
        <v>14</v>
      </c>
      <c r="ML184">
        <f t="shared" ca="1" si="1383"/>
        <v>0</v>
      </c>
      <c r="MM184">
        <f t="shared" ca="1" si="1384"/>
        <v>0</v>
      </c>
      <c r="MN184">
        <f t="shared" ca="1" si="1385"/>
        <v>0</v>
      </c>
      <c r="MO184">
        <f t="shared" ca="1" si="1386"/>
        <v>0</v>
      </c>
      <c r="MP184">
        <f t="shared" ca="1" si="1387"/>
        <v>0</v>
      </c>
      <c r="MQ184">
        <f t="shared" ca="1" si="1388"/>
        <v>0</v>
      </c>
      <c r="MR184">
        <f t="shared" ca="1" si="1389"/>
        <v>0</v>
      </c>
      <c r="MS184">
        <f t="shared" ca="1" si="1390"/>
        <v>0</v>
      </c>
      <c r="MT184">
        <f t="shared" ca="1" si="1391"/>
        <v>0</v>
      </c>
      <c r="MU184">
        <f t="shared" ca="1" si="1392"/>
        <v>0</v>
      </c>
      <c r="MV184">
        <f t="shared" ca="1" si="1393"/>
        <v>0</v>
      </c>
      <c r="MW184">
        <f t="shared" ca="1" si="1394"/>
        <v>0</v>
      </c>
      <c r="MX184">
        <f t="shared" ca="1" si="1395"/>
        <v>0</v>
      </c>
      <c r="MY184">
        <f t="shared" ca="1" si="1396"/>
        <v>0</v>
      </c>
      <c r="MZ184">
        <f t="shared" ca="1" si="1397"/>
        <v>0</v>
      </c>
      <c r="NA184">
        <f t="shared" ca="1" si="1398"/>
        <v>0</v>
      </c>
      <c r="NB184">
        <f t="shared" ca="1" si="1399"/>
        <v>0</v>
      </c>
      <c r="NC184">
        <f t="shared" ca="1" si="1400"/>
        <v>0</v>
      </c>
      <c r="ND184">
        <f t="shared" ca="1" si="1401"/>
        <v>0</v>
      </c>
      <c r="NE184">
        <f t="shared" ca="1" si="1402"/>
        <v>0</v>
      </c>
      <c r="NF184">
        <f t="shared" ca="1" si="1403"/>
        <v>0</v>
      </c>
      <c r="NG184">
        <f t="shared" ca="1" si="1404"/>
        <v>0</v>
      </c>
      <c r="NH184">
        <f t="shared" ca="1" si="1405"/>
        <v>0</v>
      </c>
      <c r="NI184">
        <f t="shared" ca="1" si="1406"/>
        <v>0</v>
      </c>
      <c r="NJ184">
        <f t="shared" ca="1" si="1407"/>
        <v>0</v>
      </c>
      <c r="NK184">
        <f t="shared" ca="1" si="1408"/>
        <v>0</v>
      </c>
      <c r="NL184">
        <f t="shared" ca="1" si="1409"/>
        <v>0</v>
      </c>
      <c r="NM184">
        <f t="shared" ca="1" si="1410"/>
        <v>0</v>
      </c>
      <c r="NN184">
        <f t="shared" ca="1" si="1411"/>
        <v>0</v>
      </c>
      <c r="NO184">
        <f t="shared" ca="1" si="1412"/>
        <v>0</v>
      </c>
      <c r="NP184">
        <f t="shared" ca="1" si="1413"/>
        <v>0</v>
      </c>
      <c r="NQ184">
        <f t="shared" ca="1" si="1414"/>
        <v>0</v>
      </c>
      <c r="NR184">
        <f t="shared" ca="1" si="1415"/>
        <v>0</v>
      </c>
      <c r="NS184">
        <f t="shared" ca="1" si="1416"/>
        <v>0</v>
      </c>
      <c r="NT184">
        <f t="shared" ca="1" si="1417"/>
        <v>0</v>
      </c>
      <c r="NU184">
        <f t="shared" ca="1" si="1418"/>
        <v>0</v>
      </c>
      <c r="NV184">
        <f t="shared" ca="1" si="1419"/>
        <v>0</v>
      </c>
      <c r="NW184">
        <f t="shared" ca="1" si="1420"/>
        <v>0</v>
      </c>
      <c r="NX184">
        <f t="shared" ca="1" si="1421"/>
        <v>0</v>
      </c>
      <c r="NY184">
        <f t="shared" ca="1" si="1422"/>
        <v>0</v>
      </c>
      <c r="NZ184">
        <f t="shared" ca="1" si="1423"/>
        <v>0</v>
      </c>
      <c r="OA184">
        <f t="shared" ca="1" si="1424"/>
        <v>0</v>
      </c>
      <c r="OB184">
        <f t="shared" ca="1" si="1425"/>
        <v>0</v>
      </c>
      <c r="OC184">
        <f t="shared" ca="1" si="1426"/>
        <v>0</v>
      </c>
      <c r="OD184">
        <f t="shared" ca="1" si="1427"/>
        <v>0</v>
      </c>
      <c r="OE184">
        <f t="shared" ca="1" si="1428"/>
        <v>0</v>
      </c>
      <c r="OF184">
        <f t="shared" ca="1" si="1429"/>
        <v>0</v>
      </c>
      <c r="OG184">
        <f t="shared" ca="1" si="1430"/>
        <v>0</v>
      </c>
      <c r="OH184">
        <f t="shared" ca="1" si="1431"/>
        <v>0</v>
      </c>
      <c r="OI184">
        <f t="shared" ca="1" si="1432"/>
        <v>0</v>
      </c>
      <c r="OJ184">
        <f t="shared" ca="1" si="1433"/>
        <v>0</v>
      </c>
      <c r="OK184">
        <f t="shared" ca="1" si="1434"/>
        <v>0</v>
      </c>
      <c r="OL184">
        <f t="shared" ca="1" si="1435"/>
        <v>0</v>
      </c>
      <c r="OM184">
        <f t="shared" ca="1" si="1436"/>
        <v>0</v>
      </c>
      <c r="ON184">
        <f t="shared" ca="1" si="1437"/>
        <v>0</v>
      </c>
      <c r="OO184">
        <f t="shared" ca="1" si="1438"/>
        <v>0</v>
      </c>
      <c r="OP184">
        <f t="shared" ca="1" si="1439"/>
        <v>0</v>
      </c>
      <c r="OQ184">
        <f t="shared" ca="1" si="1440"/>
        <v>0</v>
      </c>
      <c r="OR184">
        <f t="shared" ca="1" si="1441"/>
        <v>0</v>
      </c>
      <c r="OS184">
        <f t="shared" ca="1" si="1442"/>
        <v>0</v>
      </c>
      <c r="OT184">
        <f t="shared" ca="1" si="1443"/>
        <v>0</v>
      </c>
      <c r="OU184">
        <f t="shared" ca="1" si="1444"/>
        <v>0</v>
      </c>
      <c r="OV184">
        <f t="shared" ca="1" si="1445"/>
        <v>0</v>
      </c>
      <c r="OW184">
        <f t="shared" ca="1" si="1446"/>
        <v>0</v>
      </c>
      <c r="OX184">
        <f t="shared" ca="1" si="1447"/>
        <v>0</v>
      </c>
      <c r="OY184">
        <f t="shared" ca="1" si="1448"/>
        <v>0</v>
      </c>
      <c r="OZ184">
        <f t="shared" ca="1" si="1449"/>
        <v>0</v>
      </c>
      <c r="PA184">
        <f t="shared" ca="1" si="1450"/>
        <v>0</v>
      </c>
      <c r="PB184">
        <f t="shared" ca="1" si="1451"/>
        <v>0</v>
      </c>
      <c r="PC184">
        <f t="shared" ca="1" si="1452"/>
        <v>0</v>
      </c>
      <c r="PD184">
        <f t="shared" ca="1" si="1453"/>
        <v>0</v>
      </c>
      <c r="PE184">
        <f t="shared" ca="1" si="1454"/>
        <v>0</v>
      </c>
      <c r="PF184">
        <f t="shared" ca="1" si="1455"/>
        <v>0</v>
      </c>
      <c r="PG184">
        <f t="shared" ca="1" si="1456"/>
        <v>0</v>
      </c>
      <c r="PH184">
        <f t="shared" ca="1" si="1457"/>
        <v>0</v>
      </c>
      <c r="PI184">
        <f t="shared" ca="1" si="1458"/>
        <v>0</v>
      </c>
      <c r="PJ184">
        <f t="shared" ca="1" si="1459"/>
        <v>0</v>
      </c>
      <c r="PK184">
        <f t="shared" ca="1" si="1460"/>
        <v>0</v>
      </c>
      <c r="PL184">
        <f t="shared" ca="1" si="1461"/>
        <v>0</v>
      </c>
      <c r="PM184">
        <f t="shared" ca="1" si="1462"/>
        <v>0</v>
      </c>
      <c r="PN184">
        <f t="shared" ca="1" si="1463"/>
        <v>0</v>
      </c>
      <c r="PO184">
        <f t="shared" ca="1" si="1464"/>
        <v>0</v>
      </c>
      <c r="PP184">
        <f t="shared" ca="1" si="1465"/>
        <v>0</v>
      </c>
      <c r="PQ184">
        <f t="shared" ca="1" si="1466"/>
        <v>0</v>
      </c>
      <c r="PR184">
        <f t="shared" ca="1" si="1467"/>
        <v>0</v>
      </c>
      <c r="PS184">
        <f t="shared" ca="1" si="1468"/>
        <v>0</v>
      </c>
      <c r="PT184">
        <f t="shared" ca="1" si="1469"/>
        <v>0</v>
      </c>
      <c r="PU184">
        <f t="shared" ca="1" si="1470"/>
        <v>0</v>
      </c>
      <c r="PV184">
        <f t="shared" ca="1" si="1471"/>
        <v>0</v>
      </c>
      <c r="PW184">
        <f t="shared" ca="1" si="1472"/>
        <v>0</v>
      </c>
      <c r="PX184">
        <f t="shared" ca="1" si="1473"/>
        <v>0</v>
      </c>
      <c r="PY184">
        <f t="shared" ca="1" si="1474"/>
        <v>0</v>
      </c>
      <c r="PZ184">
        <f t="shared" ca="1" si="1475"/>
        <v>0</v>
      </c>
      <c r="QA184">
        <f t="shared" ca="1" si="1476"/>
        <v>0</v>
      </c>
      <c r="QB184">
        <f t="shared" ca="1" si="1477"/>
        <v>0</v>
      </c>
      <c r="QC184">
        <f t="shared" ca="1" si="1478"/>
        <v>0</v>
      </c>
      <c r="QD184">
        <f t="shared" ca="1" si="1479"/>
        <v>0</v>
      </c>
      <c r="QE184">
        <f t="shared" ca="1" si="1480"/>
        <v>0</v>
      </c>
      <c r="QF184">
        <f t="shared" ca="1" si="1481"/>
        <v>0</v>
      </c>
      <c r="QG184">
        <f t="shared" ca="1" si="1482"/>
        <v>0</v>
      </c>
      <c r="QH184">
        <f t="shared" ca="1" si="1483"/>
        <v>0</v>
      </c>
      <c r="QI184">
        <f t="shared" ca="1" si="1484"/>
        <v>0</v>
      </c>
      <c r="QJ184">
        <f t="shared" ca="1" si="1485"/>
        <v>0</v>
      </c>
      <c r="QK184">
        <f t="shared" ca="1" si="1486"/>
        <v>0</v>
      </c>
      <c r="QL184">
        <f t="shared" ca="1" si="1487"/>
        <v>0</v>
      </c>
      <c r="QM184">
        <f t="shared" ca="1" si="1488"/>
        <v>0</v>
      </c>
      <c r="QN184">
        <f t="shared" ca="1" si="1489"/>
        <v>0</v>
      </c>
      <c r="QO184">
        <f t="shared" ca="1" si="1490"/>
        <v>0</v>
      </c>
      <c r="QP184">
        <f t="shared" ca="1" si="1491"/>
        <v>0</v>
      </c>
      <c r="QQ184">
        <f t="shared" ca="1" si="1492"/>
        <v>0</v>
      </c>
      <c r="QR184">
        <f t="shared" ca="1" si="1493"/>
        <v>0</v>
      </c>
      <c r="QS184">
        <f t="shared" ca="1" si="1494"/>
        <v>0</v>
      </c>
      <c r="QT184">
        <f t="shared" ca="1" si="1495"/>
        <v>0</v>
      </c>
      <c r="QU184">
        <f t="shared" ca="1" si="1496"/>
        <v>0</v>
      </c>
      <c r="QV184">
        <f t="shared" ca="1" si="1497"/>
        <v>0</v>
      </c>
      <c r="QW184">
        <f t="shared" ca="1" si="1498"/>
        <v>0</v>
      </c>
      <c r="QX184">
        <f t="shared" ca="1" si="1499"/>
        <v>0</v>
      </c>
      <c r="QY184">
        <f t="shared" ca="1" si="1500"/>
        <v>0</v>
      </c>
      <c r="QZ184">
        <f t="shared" ca="1" si="1501"/>
        <v>0</v>
      </c>
      <c r="RA184">
        <f t="shared" ca="1" si="1502"/>
        <v>0</v>
      </c>
      <c r="RB184">
        <f t="shared" ca="1" si="1503"/>
        <v>0</v>
      </c>
      <c r="RC184">
        <f t="shared" ca="1" si="1504"/>
        <v>0</v>
      </c>
      <c r="RD184">
        <f t="shared" ca="1" si="1505"/>
        <v>0</v>
      </c>
      <c r="RE184">
        <f t="shared" ca="1" si="1506"/>
        <v>0</v>
      </c>
      <c r="RF184">
        <f t="shared" ca="1" si="1507"/>
        <v>0</v>
      </c>
      <c r="RG184">
        <f t="shared" ca="1" si="1508"/>
        <v>0</v>
      </c>
      <c r="RH184">
        <f t="shared" ca="1" si="1509"/>
        <v>0</v>
      </c>
      <c r="RI184">
        <f t="shared" ca="1" si="1510"/>
        <v>0</v>
      </c>
      <c r="RJ184">
        <f t="shared" ca="1" si="1511"/>
        <v>0</v>
      </c>
      <c r="RK184">
        <f t="shared" ca="1" si="1512"/>
        <v>0</v>
      </c>
      <c r="RL184">
        <f t="shared" ca="1" si="1513"/>
        <v>0</v>
      </c>
      <c r="RM184">
        <f t="shared" ca="1" si="1514"/>
        <v>0</v>
      </c>
      <c r="RN184">
        <f t="shared" ca="1" si="1515"/>
        <v>0</v>
      </c>
      <c r="RO184">
        <f t="shared" ca="1" si="1516"/>
        <v>0</v>
      </c>
      <c r="RP184">
        <f t="shared" ca="1" si="1517"/>
        <v>0</v>
      </c>
      <c r="RQ184">
        <f t="shared" ca="1" si="1518"/>
        <v>0</v>
      </c>
      <c r="RR184">
        <f t="shared" ca="1" si="1519"/>
        <v>0</v>
      </c>
      <c r="RS184">
        <f t="shared" ca="1" si="1520"/>
        <v>0</v>
      </c>
      <c r="RT184">
        <f t="shared" ca="1" si="1521"/>
        <v>0</v>
      </c>
      <c r="RU184">
        <f t="shared" ca="1" si="1522"/>
        <v>0</v>
      </c>
      <c r="RV184">
        <f t="shared" ca="1" si="1523"/>
        <v>0</v>
      </c>
      <c r="RW184">
        <f t="shared" ca="1" si="1524"/>
        <v>0</v>
      </c>
      <c r="RX184">
        <f t="shared" ca="1" si="1525"/>
        <v>0</v>
      </c>
      <c r="RY184">
        <f t="shared" ca="1" si="1526"/>
        <v>0</v>
      </c>
      <c r="RZ184">
        <f t="shared" ca="1" si="1527"/>
        <v>0</v>
      </c>
      <c r="SA184">
        <f t="shared" ca="1" si="1528"/>
        <v>0</v>
      </c>
      <c r="SB184">
        <f t="shared" ca="1" si="1529"/>
        <v>0</v>
      </c>
      <c r="SC184">
        <f t="shared" ca="1" si="1530"/>
        <v>0</v>
      </c>
      <c r="SD184">
        <f t="shared" ca="1" si="1531"/>
        <v>0</v>
      </c>
      <c r="SE184">
        <f t="shared" ca="1" si="1532"/>
        <v>0</v>
      </c>
      <c r="SF184">
        <f t="shared" ca="1" si="1533"/>
        <v>0</v>
      </c>
      <c r="SG184">
        <f t="shared" ca="1" si="1534"/>
        <v>0</v>
      </c>
      <c r="SH184">
        <f t="shared" ca="1" si="1535"/>
        <v>0</v>
      </c>
      <c r="SI184">
        <f t="shared" ca="1" si="1536"/>
        <v>0</v>
      </c>
      <c r="SJ184">
        <f t="shared" ca="1" si="1537"/>
        <v>0</v>
      </c>
      <c r="SK184">
        <f t="shared" ca="1" si="1538"/>
        <v>0</v>
      </c>
      <c r="SL184">
        <f t="shared" ca="1" si="1539"/>
        <v>0</v>
      </c>
      <c r="SM184">
        <f t="shared" ca="1" si="1540"/>
        <v>0</v>
      </c>
      <c r="SN184">
        <f t="shared" ca="1" si="1541"/>
        <v>0</v>
      </c>
      <c r="SO184">
        <f t="shared" ca="1" si="1542"/>
        <v>0</v>
      </c>
      <c r="SP184">
        <f t="shared" ca="1" si="1543"/>
        <v>0</v>
      </c>
      <c r="SQ184">
        <f t="shared" ca="1" si="1544"/>
        <v>0</v>
      </c>
      <c r="SR184">
        <f t="shared" ca="1" si="1545"/>
        <v>0</v>
      </c>
      <c r="SS184">
        <f t="shared" ca="1" si="1546"/>
        <v>0</v>
      </c>
      <c r="ST184">
        <f t="shared" ca="1" si="1547"/>
        <v>0</v>
      </c>
      <c r="SU184">
        <f t="shared" ca="1" si="1548"/>
        <v>0</v>
      </c>
      <c r="SV184">
        <f t="shared" ca="1" si="1549"/>
        <v>0</v>
      </c>
      <c r="SW184">
        <f t="shared" ca="1" si="1550"/>
        <v>0</v>
      </c>
      <c r="SX184">
        <f t="shared" ca="1" si="1551"/>
        <v>0</v>
      </c>
      <c r="SY184">
        <f t="shared" ca="1" si="1552"/>
        <v>0</v>
      </c>
      <c r="SZ184">
        <f t="shared" ca="1" si="1553"/>
        <v>0</v>
      </c>
      <c r="TA184">
        <f t="shared" ca="1" si="1554"/>
        <v>0</v>
      </c>
      <c r="TB184">
        <f t="shared" ca="1" si="1555"/>
        <v>0</v>
      </c>
      <c r="TC184">
        <f t="shared" ca="1" si="1556"/>
        <v>0</v>
      </c>
      <c r="TD184">
        <f t="shared" ca="1" si="1557"/>
        <v>0</v>
      </c>
      <c r="TE184">
        <f t="shared" ca="1" si="1558"/>
        <v>0</v>
      </c>
      <c r="TF184">
        <f t="shared" ca="1" si="1559"/>
        <v>0</v>
      </c>
      <c r="TG184">
        <f t="shared" ca="1" si="1560"/>
        <v>0</v>
      </c>
      <c r="TH184">
        <f t="shared" ca="1" si="1561"/>
        <v>0</v>
      </c>
      <c r="TI184">
        <f t="shared" si="1562"/>
        <v>180</v>
      </c>
    </row>
    <row r="185" spans="13:529" x14ac:dyDescent="0.25">
      <c r="M185">
        <f t="shared" ca="1" si="1049"/>
        <v>0</v>
      </c>
      <c r="N185">
        <f t="shared" ca="1" si="1050"/>
        <v>0</v>
      </c>
      <c r="O185">
        <f t="shared" ca="1" si="1051"/>
        <v>0</v>
      </c>
      <c r="P185">
        <f t="shared" ca="1" si="1051"/>
        <v>0</v>
      </c>
      <c r="Q185">
        <f t="shared" ca="1" si="1051"/>
        <v>0</v>
      </c>
      <c r="R185">
        <f t="shared" ca="1" si="1052"/>
        <v>0</v>
      </c>
      <c r="S185">
        <f t="shared" ca="1" si="1053"/>
        <v>0</v>
      </c>
      <c r="T185">
        <f t="shared" ca="1" si="1054"/>
        <v>0</v>
      </c>
      <c r="U185">
        <f t="shared" ca="1" si="1055"/>
        <v>0</v>
      </c>
      <c r="V185">
        <f t="shared" ca="1" si="1056"/>
        <v>0</v>
      </c>
      <c r="W185">
        <f t="shared" ca="1" si="1057"/>
        <v>0</v>
      </c>
      <c r="X185">
        <f t="shared" ca="1" si="1058"/>
        <v>0</v>
      </c>
      <c r="Y185">
        <f t="shared" ca="1" si="1059"/>
        <v>0</v>
      </c>
      <c r="Z185">
        <f t="shared" ca="1" si="1060"/>
        <v>0</v>
      </c>
      <c r="AA185">
        <f t="shared" ca="1" si="1061"/>
        <v>0</v>
      </c>
      <c r="AB185">
        <f t="shared" ca="1" si="1062"/>
        <v>0</v>
      </c>
      <c r="AC185">
        <f t="shared" ca="1" si="1063"/>
        <v>0</v>
      </c>
      <c r="AD185">
        <f t="shared" ca="1" si="1064"/>
        <v>0</v>
      </c>
      <c r="AE185">
        <f t="shared" ca="1" si="1065"/>
        <v>0</v>
      </c>
      <c r="AF185">
        <f t="shared" ca="1" si="1066"/>
        <v>0</v>
      </c>
      <c r="AG185">
        <f t="shared" ca="1" si="1067"/>
        <v>0</v>
      </c>
      <c r="AH185">
        <f t="shared" ca="1" si="1068"/>
        <v>0</v>
      </c>
      <c r="AI185">
        <f t="shared" ca="1" si="1069"/>
        <v>0</v>
      </c>
      <c r="AJ185">
        <f t="shared" ca="1" si="1070"/>
        <v>0</v>
      </c>
      <c r="AK185">
        <f t="shared" ca="1" si="1071"/>
        <v>0</v>
      </c>
      <c r="AL185">
        <f t="shared" ca="1" si="1072"/>
        <v>0</v>
      </c>
      <c r="AM185">
        <f t="shared" ca="1" si="1073"/>
        <v>0</v>
      </c>
      <c r="AN185">
        <f t="shared" ca="1" si="1074"/>
        <v>0</v>
      </c>
      <c r="AO185">
        <f t="shared" ca="1" si="1075"/>
        <v>0</v>
      </c>
      <c r="AP185">
        <f t="shared" ca="1" si="1076"/>
        <v>0</v>
      </c>
      <c r="AQ185">
        <f t="shared" ca="1" si="1077"/>
        <v>0</v>
      </c>
      <c r="AR185">
        <f t="shared" ca="1" si="1078"/>
        <v>0</v>
      </c>
      <c r="AS185">
        <f t="shared" ca="1" si="1079"/>
        <v>0</v>
      </c>
      <c r="AT185">
        <f t="shared" ca="1" si="1080"/>
        <v>0</v>
      </c>
      <c r="AU185">
        <f t="shared" ca="1" si="1081"/>
        <v>0</v>
      </c>
      <c r="AV185">
        <f t="shared" ca="1" si="1082"/>
        <v>0</v>
      </c>
      <c r="AW185">
        <f t="shared" ca="1" si="1083"/>
        <v>0</v>
      </c>
      <c r="AX185">
        <f t="shared" ca="1" si="1084"/>
        <v>0</v>
      </c>
      <c r="AY185">
        <f t="shared" ca="1" si="1085"/>
        <v>0</v>
      </c>
      <c r="AZ185">
        <f t="shared" ca="1" si="1086"/>
        <v>0</v>
      </c>
      <c r="BA185">
        <f t="shared" ca="1" si="1087"/>
        <v>0</v>
      </c>
      <c r="BB185">
        <f t="shared" ca="1" si="1088"/>
        <v>0</v>
      </c>
      <c r="BC185">
        <f t="shared" ca="1" si="1089"/>
        <v>0</v>
      </c>
      <c r="BD185">
        <f t="shared" ca="1" si="1090"/>
        <v>0</v>
      </c>
      <c r="BE185">
        <f t="shared" ca="1" si="1091"/>
        <v>0</v>
      </c>
      <c r="BF185">
        <f t="shared" ca="1" si="1092"/>
        <v>0</v>
      </c>
      <c r="BG185">
        <f t="shared" ca="1" si="1093"/>
        <v>0</v>
      </c>
      <c r="BH185">
        <f t="shared" ca="1" si="1094"/>
        <v>0</v>
      </c>
      <c r="BI185">
        <f t="shared" ca="1" si="1095"/>
        <v>0</v>
      </c>
      <c r="BJ185">
        <f t="shared" ca="1" si="1096"/>
        <v>0</v>
      </c>
      <c r="BK185">
        <f t="shared" ca="1" si="1097"/>
        <v>0</v>
      </c>
      <c r="BL185">
        <f t="shared" ca="1" si="1098"/>
        <v>0</v>
      </c>
      <c r="BM185">
        <f t="shared" ca="1" si="1099"/>
        <v>0</v>
      </c>
      <c r="BN185">
        <f t="shared" ca="1" si="1100"/>
        <v>0</v>
      </c>
      <c r="BO185">
        <f t="shared" ca="1" si="1101"/>
        <v>0</v>
      </c>
      <c r="BP185">
        <f t="shared" ca="1" si="1102"/>
        <v>0</v>
      </c>
      <c r="BQ185">
        <f t="shared" ca="1" si="1103"/>
        <v>0</v>
      </c>
      <c r="BR185">
        <f t="shared" ca="1" si="1104"/>
        <v>0</v>
      </c>
      <c r="BS185">
        <f t="shared" ca="1" si="1105"/>
        <v>0</v>
      </c>
      <c r="BT185">
        <f t="shared" ca="1" si="1106"/>
        <v>0</v>
      </c>
      <c r="BU185">
        <f t="shared" ca="1" si="1107"/>
        <v>0</v>
      </c>
      <c r="BV185">
        <f t="shared" ca="1" si="1108"/>
        <v>0</v>
      </c>
      <c r="BW185">
        <f t="shared" ca="1" si="1109"/>
        <v>0</v>
      </c>
      <c r="BX185">
        <f t="shared" ca="1" si="1110"/>
        <v>0</v>
      </c>
      <c r="BY185">
        <f t="shared" ca="1" si="1111"/>
        <v>0</v>
      </c>
      <c r="BZ185">
        <f t="shared" ca="1" si="1112"/>
        <v>0</v>
      </c>
      <c r="CA185">
        <f t="shared" ca="1" si="1113"/>
        <v>0</v>
      </c>
      <c r="CB185">
        <f t="shared" ca="1" si="1114"/>
        <v>0</v>
      </c>
      <c r="CC185">
        <f t="shared" ca="1" si="1115"/>
        <v>0</v>
      </c>
      <c r="CD185">
        <f t="shared" ca="1" si="1116"/>
        <v>0</v>
      </c>
      <c r="CE185">
        <f t="shared" ca="1" si="1117"/>
        <v>0</v>
      </c>
      <c r="CF185">
        <f t="shared" ca="1" si="1118"/>
        <v>0</v>
      </c>
      <c r="CG185">
        <f t="shared" ca="1" si="1119"/>
        <v>0</v>
      </c>
      <c r="CH185">
        <f t="shared" ca="1" si="1120"/>
        <v>0</v>
      </c>
      <c r="CI185">
        <f t="shared" ca="1" si="1121"/>
        <v>0</v>
      </c>
      <c r="CJ185">
        <f t="shared" ca="1" si="1122"/>
        <v>0</v>
      </c>
      <c r="CK185">
        <f t="shared" ca="1" si="1123"/>
        <v>0</v>
      </c>
      <c r="CL185">
        <f t="shared" ca="1" si="1124"/>
        <v>0</v>
      </c>
      <c r="CM185">
        <f t="shared" ca="1" si="1125"/>
        <v>0</v>
      </c>
      <c r="CN185">
        <f t="shared" ca="1" si="1126"/>
        <v>0</v>
      </c>
      <c r="CO185">
        <f t="shared" ca="1" si="1127"/>
        <v>12</v>
      </c>
      <c r="CP185">
        <f t="shared" ca="1" si="1128"/>
        <v>6</v>
      </c>
      <c r="CQ185">
        <f t="shared" ca="1" si="1129"/>
        <v>14</v>
      </c>
      <c r="CR185">
        <f t="shared" ca="1" si="1130"/>
        <v>12</v>
      </c>
      <c r="CS185">
        <f t="shared" ca="1" si="1131"/>
        <v>4</v>
      </c>
      <c r="CT185">
        <f t="shared" ca="1" si="1132"/>
        <v>16</v>
      </c>
      <c r="CU185">
        <f t="shared" ca="1" si="1133"/>
        <v>12</v>
      </c>
      <c r="CV185">
        <f t="shared" ca="1" si="1134"/>
        <v>0</v>
      </c>
      <c r="CW185">
        <f t="shared" ca="1" si="1135"/>
        <v>0</v>
      </c>
      <c r="CX185">
        <f t="shared" ca="1" si="1136"/>
        <v>2</v>
      </c>
      <c r="CY185">
        <f t="shared" ca="1" si="1137"/>
        <v>14</v>
      </c>
      <c r="CZ185">
        <f t="shared" ca="1" si="1138"/>
        <v>8</v>
      </c>
      <c r="DA185">
        <f t="shared" ca="1" si="1139"/>
        <v>6</v>
      </c>
      <c r="DB185">
        <f t="shared" ca="1" si="1140"/>
        <v>0</v>
      </c>
      <c r="DC185">
        <f t="shared" ca="1" si="1141"/>
        <v>0</v>
      </c>
      <c r="DD185">
        <f t="shared" ca="1" si="1142"/>
        <v>18</v>
      </c>
      <c r="DE185">
        <f t="shared" ca="1" si="1143"/>
        <v>8</v>
      </c>
      <c r="DF185">
        <f t="shared" ca="1" si="1144"/>
        <v>14</v>
      </c>
      <c r="DG185">
        <f t="shared" ca="1" si="1145"/>
        <v>0</v>
      </c>
      <c r="DH185">
        <f t="shared" ca="1" si="1146"/>
        <v>12</v>
      </c>
      <c r="DI185">
        <f t="shared" ca="1" si="1147"/>
        <v>0</v>
      </c>
      <c r="DJ185">
        <f t="shared" ca="1" si="1148"/>
        <v>8</v>
      </c>
      <c r="DK185">
        <f t="shared" ca="1" si="1149"/>
        <v>2</v>
      </c>
      <c r="DL185">
        <f t="shared" ca="1" si="1150"/>
        <v>10</v>
      </c>
      <c r="DM185">
        <f t="shared" ca="1" si="1151"/>
        <v>12</v>
      </c>
      <c r="DN185">
        <f t="shared" ca="1" si="1152"/>
        <v>12</v>
      </c>
      <c r="DO185">
        <f t="shared" ca="1" si="1153"/>
        <v>12</v>
      </c>
      <c r="DP185">
        <f t="shared" ca="1" si="1154"/>
        <v>2</v>
      </c>
      <c r="DQ185">
        <f t="shared" ca="1" si="1155"/>
        <v>2</v>
      </c>
      <c r="DR185">
        <f t="shared" ca="1" si="1156"/>
        <v>18</v>
      </c>
      <c r="DS185">
        <f t="shared" ca="1" si="1157"/>
        <v>6</v>
      </c>
      <c r="DT185">
        <f t="shared" ca="1" si="1158"/>
        <v>10</v>
      </c>
      <c r="DU185">
        <f t="shared" ca="1" si="1159"/>
        <v>12</v>
      </c>
      <c r="DV185">
        <f t="shared" ca="1" si="1160"/>
        <v>0</v>
      </c>
      <c r="DW185">
        <f t="shared" ca="1" si="1161"/>
        <v>6</v>
      </c>
      <c r="DX185">
        <f t="shared" ca="1" si="1162"/>
        <v>12</v>
      </c>
      <c r="DY185">
        <f t="shared" ca="1" si="1163"/>
        <v>18</v>
      </c>
      <c r="DZ185">
        <f t="shared" ca="1" si="1164"/>
        <v>12</v>
      </c>
      <c r="EA185">
        <f t="shared" ca="1" si="1165"/>
        <v>16</v>
      </c>
      <c r="EB185">
        <f t="shared" ca="1" si="1166"/>
        <v>8</v>
      </c>
      <c r="EC185">
        <f t="shared" ca="1" si="1167"/>
        <v>10</v>
      </c>
      <c r="ED185">
        <f t="shared" ca="1" si="1168"/>
        <v>14</v>
      </c>
      <c r="EE185">
        <f t="shared" ca="1" si="1169"/>
        <v>18</v>
      </c>
      <c r="EF185">
        <f t="shared" ca="1" si="1170"/>
        <v>2</v>
      </c>
      <c r="EG185">
        <f t="shared" ca="1" si="1171"/>
        <v>4</v>
      </c>
      <c r="EH185">
        <f t="shared" ca="1" si="1172"/>
        <v>10</v>
      </c>
      <c r="EI185">
        <f t="shared" ca="1" si="1173"/>
        <v>8</v>
      </c>
      <c r="EJ185">
        <f t="shared" ca="1" si="1174"/>
        <v>2</v>
      </c>
      <c r="EK185">
        <f t="shared" ca="1" si="1175"/>
        <v>6</v>
      </c>
      <c r="EL185">
        <f t="shared" ca="1" si="1176"/>
        <v>8</v>
      </c>
      <c r="EM185">
        <f t="shared" ca="1" si="1177"/>
        <v>16</v>
      </c>
      <c r="EN185">
        <f t="shared" ca="1" si="1178"/>
        <v>14</v>
      </c>
      <c r="EO185">
        <f t="shared" ca="1" si="1179"/>
        <v>2</v>
      </c>
      <c r="EP185">
        <f t="shared" ca="1" si="1180"/>
        <v>12</v>
      </c>
      <c r="EQ185">
        <f t="shared" ca="1" si="1181"/>
        <v>6</v>
      </c>
      <c r="ER185">
        <f t="shared" ca="1" si="1182"/>
        <v>12</v>
      </c>
      <c r="ES185">
        <f t="shared" ca="1" si="1183"/>
        <v>4</v>
      </c>
      <c r="ET185">
        <f t="shared" ca="1" si="1184"/>
        <v>16</v>
      </c>
      <c r="EU185">
        <f t="shared" ca="1" si="1185"/>
        <v>6</v>
      </c>
      <c r="EV185">
        <f t="shared" ca="1" si="1186"/>
        <v>16</v>
      </c>
      <c r="EW185">
        <f t="shared" ca="1" si="1187"/>
        <v>4</v>
      </c>
      <c r="EX185">
        <f t="shared" ca="1" si="1188"/>
        <v>4</v>
      </c>
      <c r="EY185">
        <f t="shared" ca="1" si="1189"/>
        <v>12</v>
      </c>
      <c r="EZ185">
        <f t="shared" ca="1" si="1190"/>
        <v>4</v>
      </c>
      <c r="FA185">
        <f t="shared" ca="1" si="1191"/>
        <v>8</v>
      </c>
      <c r="FB185">
        <f t="shared" ca="1" si="1192"/>
        <v>8</v>
      </c>
      <c r="FC185">
        <f t="shared" ca="1" si="1193"/>
        <v>10</v>
      </c>
      <c r="FD185">
        <f t="shared" ca="1" si="1194"/>
        <v>12</v>
      </c>
      <c r="FE185">
        <f t="shared" ca="1" si="1195"/>
        <v>0</v>
      </c>
      <c r="FF185">
        <f t="shared" ca="1" si="1196"/>
        <v>4</v>
      </c>
      <c r="FG185">
        <f t="shared" ca="1" si="1197"/>
        <v>6</v>
      </c>
      <c r="FH185">
        <f t="shared" ca="1" si="1198"/>
        <v>2</v>
      </c>
      <c r="FI185">
        <f t="shared" ca="1" si="1199"/>
        <v>14</v>
      </c>
      <c r="FJ185">
        <f t="shared" ca="1" si="1200"/>
        <v>16</v>
      </c>
      <c r="FK185">
        <f t="shared" ca="1" si="1201"/>
        <v>16</v>
      </c>
      <c r="FL185">
        <f t="shared" ca="1" si="1202"/>
        <v>6</v>
      </c>
      <c r="FM185">
        <f t="shared" ca="1" si="1203"/>
        <v>4</v>
      </c>
      <c r="FN185">
        <f t="shared" ca="1" si="1204"/>
        <v>8</v>
      </c>
      <c r="FO185">
        <f t="shared" ca="1" si="1205"/>
        <v>16</v>
      </c>
      <c r="FP185">
        <f t="shared" ca="1" si="1206"/>
        <v>18</v>
      </c>
      <c r="FQ185">
        <f t="shared" ca="1" si="1207"/>
        <v>2</v>
      </c>
      <c r="FR185">
        <f t="shared" ca="1" si="1208"/>
        <v>12</v>
      </c>
      <c r="FS185">
        <f t="shared" ca="1" si="1209"/>
        <v>10</v>
      </c>
      <c r="FT185">
        <f t="shared" ca="1" si="1210"/>
        <v>0</v>
      </c>
      <c r="FU185">
        <f t="shared" ca="1" si="1211"/>
        <v>6</v>
      </c>
      <c r="FV185">
        <f t="shared" ca="1" si="1212"/>
        <v>8</v>
      </c>
      <c r="FW185">
        <f t="shared" ca="1" si="1213"/>
        <v>6</v>
      </c>
      <c r="FX185">
        <f t="shared" ca="1" si="1214"/>
        <v>2</v>
      </c>
      <c r="FY185">
        <f t="shared" ca="1" si="1215"/>
        <v>6</v>
      </c>
      <c r="FZ185">
        <f t="shared" ca="1" si="1216"/>
        <v>10</v>
      </c>
      <c r="GA185">
        <f t="shared" ca="1" si="1217"/>
        <v>18</v>
      </c>
      <c r="GB185">
        <f t="shared" ca="1" si="1218"/>
        <v>10</v>
      </c>
      <c r="GC185">
        <f t="shared" ca="1" si="1219"/>
        <v>10</v>
      </c>
      <c r="GD185">
        <f t="shared" ca="1" si="1220"/>
        <v>10</v>
      </c>
      <c r="GE185">
        <f t="shared" ca="1" si="1221"/>
        <v>12</v>
      </c>
      <c r="GF185">
        <f t="shared" ca="1" si="1222"/>
        <v>6</v>
      </c>
      <c r="GG185">
        <f t="shared" ca="1" si="1223"/>
        <v>4</v>
      </c>
      <c r="GH185">
        <f t="shared" ca="1" si="1224"/>
        <v>14</v>
      </c>
      <c r="GI185">
        <f t="shared" ca="1" si="1225"/>
        <v>2</v>
      </c>
      <c r="GJ185">
        <f t="shared" ca="1" si="1226"/>
        <v>10</v>
      </c>
      <c r="GK185">
        <f t="shared" ca="1" si="1227"/>
        <v>8</v>
      </c>
      <c r="GL185">
        <f t="shared" ca="1" si="1228"/>
        <v>14</v>
      </c>
      <c r="GM185">
        <f t="shared" ca="1" si="1229"/>
        <v>6</v>
      </c>
      <c r="GN185">
        <f t="shared" ca="1" si="1230"/>
        <v>10</v>
      </c>
      <c r="GO185">
        <f t="shared" ca="1" si="1231"/>
        <v>0</v>
      </c>
      <c r="GP185">
        <f t="shared" ca="1" si="1232"/>
        <v>4</v>
      </c>
      <c r="GQ185">
        <f t="shared" ca="1" si="1233"/>
        <v>8</v>
      </c>
      <c r="GR185">
        <f t="shared" ca="1" si="1234"/>
        <v>4</v>
      </c>
      <c r="GS185">
        <f t="shared" ca="1" si="1235"/>
        <v>18</v>
      </c>
      <c r="GT185">
        <f t="shared" ca="1" si="1236"/>
        <v>6</v>
      </c>
      <c r="GU185">
        <f t="shared" ca="1" si="1237"/>
        <v>14</v>
      </c>
      <c r="GV185">
        <f t="shared" ca="1" si="1238"/>
        <v>6</v>
      </c>
      <c r="GW185">
        <f t="shared" ca="1" si="1239"/>
        <v>2</v>
      </c>
      <c r="GX185">
        <f t="shared" ca="1" si="1240"/>
        <v>18</v>
      </c>
      <c r="GY185">
        <f t="shared" ca="1" si="1241"/>
        <v>4</v>
      </c>
      <c r="GZ185">
        <f t="shared" ca="1" si="1242"/>
        <v>12</v>
      </c>
      <c r="HA185">
        <f t="shared" ca="1" si="1243"/>
        <v>10</v>
      </c>
      <c r="HB185">
        <f t="shared" ca="1" si="1244"/>
        <v>12</v>
      </c>
      <c r="HC185">
        <f t="shared" ca="1" si="1245"/>
        <v>12</v>
      </c>
      <c r="HD185">
        <f t="shared" ca="1" si="1246"/>
        <v>16</v>
      </c>
      <c r="HE185">
        <f t="shared" ca="1" si="1247"/>
        <v>18</v>
      </c>
      <c r="HF185">
        <f t="shared" ca="1" si="1248"/>
        <v>18</v>
      </c>
      <c r="HG185">
        <f t="shared" ca="1" si="1249"/>
        <v>16</v>
      </c>
      <c r="HH185">
        <f t="shared" ca="1" si="1250"/>
        <v>10</v>
      </c>
      <c r="HI185">
        <f t="shared" ca="1" si="1251"/>
        <v>0</v>
      </c>
      <c r="HJ185">
        <f t="shared" ca="1" si="1252"/>
        <v>0</v>
      </c>
      <c r="HK185">
        <f t="shared" ca="1" si="1253"/>
        <v>16</v>
      </c>
      <c r="HL185">
        <f t="shared" ca="1" si="1254"/>
        <v>8</v>
      </c>
      <c r="HM185">
        <f t="shared" ca="1" si="1255"/>
        <v>2</v>
      </c>
      <c r="HN185">
        <f t="shared" ca="1" si="1256"/>
        <v>6</v>
      </c>
      <c r="HO185">
        <f t="shared" ca="1" si="1257"/>
        <v>16</v>
      </c>
      <c r="HP185">
        <f t="shared" ca="1" si="1258"/>
        <v>0</v>
      </c>
      <c r="HQ185">
        <f t="shared" ca="1" si="1259"/>
        <v>8</v>
      </c>
      <c r="HR185">
        <f t="shared" ca="1" si="1260"/>
        <v>18</v>
      </c>
      <c r="HS185">
        <f t="shared" ca="1" si="1261"/>
        <v>2</v>
      </c>
      <c r="HT185">
        <f t="shared" ca="1" si="1262"/>
        <v>14</v>
      </c>
      <c r="HU185">
        <f t="shared" ca="1" si="1263"/>
        <v>14</v>
      </c>
      <c r="HV185">
        <f t="shared" ca="1" si="1264"/>
        <v>2</v>
      </c>
      <c r="HW185">
        <f t="shared" ca="1" si="1265"/>
        <v>18</v>
      </c>
      <c r="HX185">
        <f t="shared" ca="1" si="1266"/>
        <v>0</v>
      </c>
      <c r="HY185">
        <f t="shared" ca="1" si="1267"/>
        <v>0</v>
      </c>
      <c r="HZ185">
        <f t="shared" ca="1" si="1268"/>
        <v>8</v>
      </c>
      <c r="IA185">
        <f t="shared" ca="1" si="1269"/>
        <v>16</v>
      </c>
      <c r="IB185">
        <f t="shared" ca="1" si="1270"/>
        <v>16</v>
      </c>
      <c r="IC185">
        <f t="shared" ca="1" si="1271"/>
        <v>6</v>
      </c>
      <c r="ID185">
        <f t="shared" ca="1" si="1272"/>
        <v>6</v>
      </c>
      <c r="IE185">
        <f t="shared" ca="1" si="1273"/>
        <v>0</v>
      </c>
      <c r="IF185">
        <f t="shared" ca="1" si="1274"/>
        <v>12</v>
      </c>
      <c r="IG185">
        <f t="shared" ca="1" si="1275"/>
        <v>2</v>
      </c>
      <c r="IH185">
        <f t="shared" ca="1" si="1276"/>
        <v>0</v>
      </c>
      <c r="II185">
        <f t="shared" ca="1" si="1277"/>
        <v>12</v>
      </c>
      <c r="IJ185">
        <f t="shared" ca="1" si="1278"/>
        <v>0</v>
      </c>
      <c r="IK185">
        <f t="shared" ca="1" si="1279"/>
        <v>0</v>
      </c>
      <c r="IL185">
        <f t="shared" ca="1" si="1280"/>
        <v>6</v>
      </c>
      <c r="IM185">
        <f t="shared" ca="1" si="1281"/>
        <v>12</v>
      </c>
      <c r="IN185">
        <f t="shared" ca="1" si="1282"/>
        <v>8</v>
      </c>
      <c r="IO185">
        <f t="shared" ca="1" si="1283"/>
        <v>4</v>
      </c>
      <c r="IP185">
        <f t="shared" ca="1" si="1284"/>
        <v>18</v>
      </c>
      <c r="IQ185">
        <f t="shared" ca="1" si="1285"/>
        <v>12</v>
      </c>
      <c r="IR185">
        <f t="shared" ca="1" si="1286"/>
        <v>2</v>
      </c>
      <c r="IS185">
        <f t="shared" ca="1" si="1287"/>
        <v>2</v>
      </c>
      <c r="IT185">
        <f t="shared" ca="1" si="1288"/>
        <v>18</v>
      </c>
      <c r="IU185">
        <f t="shared" ca="1" si="1289"/>
        <v>6</v>
      </c>
      <c r="IV185">
        <f t="shared" ca="1" si="1290"/>
        <v>12</v>
      </c>
      <c r="IW185">
        <f t="shared" ca="1" si="1291"/>
        <v>8</v>
      </c>
      <c r="IX185">
        <f t="shared" ca="1" si="1292"/>
        <v>2</v>
      </c>
      <c r="IY185">
        <f t="shared" ca="1" si="1293"/>
        <v>12</v>
      </c>
      <c r="IZ185">
        <f t="shared" ca="1" si="1294"/>
        <v>10</v>
      </c>
      <c r="JA185">
        <f t="shared" ca="1" si="1295"/>
        <v>16</v>
      </c>
      <c r="JB185">
        <f t="shared" ca="1" si="1296"/>
        <v>6</v>
      </c>
      <c r="JC185">
        <f t="shared" ca="1" si="1297"/>
        <v>8</v>
      </c>
      <c r="JD185">
        <f t="shared" ca="1" si="1298"/>
        <v>18</v>
      </c>
      <c r="JE185">
        <f t="shared" ca="1" si="1299"/>
        <v>4</v>
      </c>
      <c r="JF185">
        <f t="shared" ca="1" si="1300"/>
        <v>14</v>
      </c>
      <c r="JG185">
        <f t="shared" ca="1" si="1301"/>
        <v>8</v>
      </c>
      <c r="JH185">
        <f t="shared" ca="1" si="1302"/>
        <v>8</v>
      </c>
      <c r="JI185">
        <f t="shared" ca="1" si="1303"/>
        <v>6</v>
      </c>
      <c r="JJ185">
        <f t="shared" ca="1" si="1304"/>
        <v>10</v>
      </c>
      <c r="JK185">
        <f t="shared" ca="1" si="1305"/>
        <v>2</v>
      </c>
      <c r="JL185">
        <f t="shared" ca="1" si="1306"/>
        <v>2</v>
      </c>
      <c r="JM185">
        <f t="shared" ca="1" si="1307"/>
        <v>18</v>
      </c>
      <c r="JN185">
        <f t="shared" ca="1" si="1307"/>
        <v>16</v>
      </c>
      <c r="JO185">
        <f t="shared" ca="1" si="1308"/>
        <v>10</v>
      </c>
      <c r="JP185">
        <f t="shared" ca="1" si="1309"/>
        <v>16</v>
      </c>
      <c r="JQ185">
        <f t="shared" ca="1" si="1310"/>
        <v>14</v>
      </c>
      <c r="JR185">
        <f t="shared" ca="1" si="1311"/>
        <v>12</v>
      </c>
      <c r="JS185">
        <f t="shared" ca="1" si="1312"/>
        <v>8</v>
      </c>
      <c r="JT185">
        <f t="shared" ca="1" si="1313"/>
        <v>0</v>
      </c>
      <c r="JU185">
        <f t="shared" ca="1" si="1314"/>
        <v>8</v>
      </c>
      <c r="JV185">
        <f t="shared" ca="1" si="1315"/>
        <v>16</v>
      </c>
      <c r="JW185">
        <f t="shared" ca="1" si="1316"/>
        <v>12</v>
      </c>
      <c r="JX185">
        <f t="shared" ca="1" si="1317"/>
        <v>4</v>
      </c>
      <c r="JY185">
        <f t="shared" ca="1" si="1318"/>
        <v>8</v>
      </c>
      <c r="JZ185">
        <f t="shared" ca="1" si="1319"/>
        <v>6</v>
      </c>
      <c r="KA185">
        <f t="shared" ca="1" si="1320"/>
        <v>0</v>
      </c>
      <c r="KB185">
        <f t="shared" ca="1" si="1321"/>
        <v>0</v>
      </c>
      <c r="KC185">
        <f t="shared" ca="1" si="1322"/>
        <v>2</v>
      </c>
      <c r="KD185">
        <f t="shared" ca="1" si="1323"/>
        <v>18</v>
      </c>
      <c r="KE185">
        <f t="shared" ca="1" si="1324"/>
        <v>2</v>
      </c>
      <c r="KF185">
        <f t="shared" ca="1" si="1325"/>
        <v>0</v>
      </c>
      <c r="KG185">
        <f t="shared" ca="1" si="1326"/>
        <v>10</v>
      </c>
      <c r="KH185">
        <f t="shared" ca="1" si="1327"/>
        <v>16</v>
      </c>
      <c r="KI185">
        <f t="shared" ca="1" si="1328"/>
        <v>4</v>
      </c>
      <c r="KJ185">
        <f t="shared" ca="1" si="1329"/>
        <v>14</v>
      </c>
      <c r="KK185">
        <f t="shared" ca="1" si="1330"/>
        <v>0</v>
      </c>
      <c r="KL185">
        <f t="shared" ca="1" si="1331"/>
        <v>12</v>
      </c>
      <c r="KM185">
        <f t="shared" ca="1" si="1332"/>
        <v>4</v>
      </c>
      <c r="KN185">
        <f t="shared" ca="1" si="1333"/>
        <v>16</v>
      </c>
      <c r="KO185">
        <f t="shared" ca="1" si="1334"/>
        <v>14</v>
      </c>
      <c r="KP185">
        <f t="shared" ca="1" si="1335"/>
        <v>4</v>
      </c>
      <c r="KQ185">
        <f t="shared" ca="1" si="1336"/>
        <v>18</v>
      </c>
      <c r="KR185">
        <f t="shared" ca="1" si="1337"/>
        <v>4</v>
      </c>
      <c r="KS185">
        <f t="shared" ca="1" si="1338"/>
        <v>16</v>
      </c>
      <c r="KT185">
        <f t="shared" ca="1" si="1339"/>
        <v>0</v>
      </c>
      <c r="KU185">
        <f t="shared" ca="1" si="1340"/>
        <v>4</v>
      </c>
      <c r="KV185">
        <f t="shared" ca="1" si="1341"/>
        <v>10</v>
      </c>
      <c r="KW185">
        <f t="shared" ca="1" si="1342"/>
        <v>14</v>
      </c>
      <c r="KX185">
        <f t="shared" ca="1" si="1343"/>
        <v>18</v>
      </c>
      <c r="KY185">
        <f t="shared" ca="1" si="1344"/>
        <v>12</v>
      </c>
      <c r="KZ185">
        <f t="shared" ca="1" si="1345"/>
        <v>8</v>
      </c>
      <c r="LA185">
        <f t="shared" ca="1" si="1346"/>
        <v>8</v>
      </c>
      <c r="LB185">
        <f t="shared" ca="1" si="1347"/>
        <v>12</v>
      </c>
      <c r="LC185">
        <f t="shared" ca="1" si="1348"/>
        <v>14</v>
      </c>
      <c r="LD185">
        <f t="shared" ca="1" si="1349"/>
        <v>8</v>
      </c>
      <c r="LE185">
        <f t="shared" ca="1" si="1350"/>
        <v>10</v>
      </c>
      <c r="LF185">
        <f t="shared" ca="1" si="1351"/>
        <v>18</v>
      </c>
      <c r="LG185">
        <f t="shared" ca="1" si="1352"/>
        <v>12</v>
      </c>
      <c r="LH185">
        <f t="shared" ca="1" si="1353"/>
        <v>14</v>
      </c>
      <c r="LI185">
        <f t="shared" ca="1" si="1354"/>
        <v>4</v>
      </c>
      <c r="LJ185">
        <f t="shared" ca="1" si="1355"/>
        <v>6</v>
      </c>
      <c r="LK185">
        <f t="shared" ca="1" si="1356"/>
        <v>10</v>
      </c>
      <c r="LL185">
        <f t="shared" ca="1" si="1357"/>
        <v>14</v>
      </c>
      <c r="LM185">
        <f t="shared" ca="1" si="1358"/>
        <v>0</v>
      </c>
      <c r="LN185">
        <f t="shared" ca="1" si="1359"/>
        <v>2</v>
      </c>
      <c r="LO185">
        <f t="shared" ca="1" si="1360"/>
        <v>8</v>
      </c>
      <c r="LP185">
        <f t="shared" ca="1" si="1361"/>
        <v>0</v>
      </c>
      <c r="LQ185">
        <f t="shared" ca="1" si="1362"/>
        <v>18</v>
      </c>
      <c r="LR185">
        <f t="shared" ca="1" si="1363"/>
        <v>16</v>
      </c>
      <c r="LS185">
        <f t="shared" ca="1" si="1364"/>
        <v>4</v>
      </c>
      <c r="LT185">
        <f t="shared" ca="1" si="1365"/>
        <v>2</v>
      </c>
      <c r="LU185">
        <f t="shared" ca="1" si="1366"/>
        <v>16</v>
      </c>
      <c r="LV185">
        <f t="shared" ca="1" si="1367"/>
        <v>10</v>
      </c>
      <c r="LW185">
        <f t="shared" ca="1" si="1368"/>
        <v>8</v>
      </c>
      <c r="LX185">
        <f t="shared" ca="1" si="1369"/>
        <v>16</v>
      </c>
      <c r="LY185">
        <f t="shared" ca="1" si="1370"/>
        <v>2</v>
      </c>
      <c r="LZ185">
        <f t="shared" ca="1" si="1371"/>
        <v>2</v>
      </c>
      <c r="MA185">
        <f t="shared" ca="1" si="1372"/>
        <v>0</v>
      </c>
      <c r="MB185">
        <f t="shared" ca="1" si="1373"/>
        <v>0</v>
      </c>
      <c r="MC185">
        <f t="shared" ca="1" si="1374"/>
        <v>4</v>
      </c>
      <c r="MD185">
        <f t="shared" ca="1" si="1375"/>
        <v>10</v>
      </c>
      <c r="ME185">
        <f t="shared" ca="1" si="1376"/>
        <v>6</v>
      </c>
      <c r="MF185">
        <f t="shared" ca="1" si="1377"/>
        <v>6</v>
      </c>
      <c r="MG185">
        <f t="shared" ca="1" si="1378"/>
        <v>18</v>
      </c>
      <c r="MH185">
        <f t="shared" ca="1" si="1379"/>
        <v>4</v>
      </c>
      <c r="MI185">
        <f t="shared" ca="1" si="1380"/>
        <v>12</v>
      </c>
      <c r="MJ185">
        <f t="shared" ca="1" si="1381"/>
        <v>14</v>
      </c>
      <c r="MK185">
        <f t="shared" ca="1" si="1382"/>
        <v>0</v>
      </c>
      <c r="ML185">
        <f t="shared" ca="1" si="1383"/>
        <v>0</v>
      </c>
      <c r="MM185">
        <f t="shared" ca="1" si="1384"/>
        <v>0</v>
      </c>
      <c r="MN185">
        <f t="shared" ca="1" si="1385"/>
        <v>0</v>
      </c>
      <c r="MO185">
        <f t="shared" ca="1" si="1386"/>
        <v>0</v>
      </c>
      <c r="MP185">
        <f t="shared" ca="1" si="1387"/>
        <v>0</v>
      </c>
      <c r="MQ185">
        <f t="shared" ca="1" si="1388"/>
        <v>0</v>
      </c>
      <c r="MR185">
        <f t="shared" ca="1" si="1389"/>
        <v>0</v>
      </c>
      <c r="MS185">
        <f t="shared" ca="1" si="1390"/>
        <v>0</v>
      </c>
      <c r="MT185">
        <f t="shared" ca="1" si="1391"/>
        <v>0</v>
      </c>
      <c r="MU185">
        <f t="shared" ca="1" si="1392"/>
        <v>0</v>
      </c>
      <c r="MV185">
        <f t="shared" ca="1" si="1393"/>
        <v>0</v>
      </c>
      <c r="MW185">
        <f t="shared" ca="1" si="1394"/>
        <v>0</v>
      </c>
      <c r="MX185">
        <f t="shared" ca="1" si="1395"/>
        <v>0</v>
      </c>
      <c r="MY185">
        <f t="shared" ca="1" si="1396"/>
        <v>0</v>
      </c>
      <c r="MZ185">
        <f t="shared" ca="1" si="1397"/>
        <v>0</v>
      </c>
      <c r="NA185">
        <f t="shared" ca="1" si="1398"/>
        <v>0</v>
      </c>
      <c r="NB185">
        <f t="shared" ca="1" si="1399"/>
        <v>0</v>
      </c>
      <c r="NC185">
        <f t="shared" ca="1" si="1400"/>
        <v>0</v>
      </c>
      <c r="ND185">
        <f t="shared" ca="1" si="1401"/>
        <v>0</v>
      </c>
      <c r="NE185">
        <f t="shared" ca="1" si="1402"/>
        <v>0</v>
      </c>
      <c r="NF185">
        <f t="shared" ca="1" si="1403"/>
        <v>0</v>
      </c>
      <c r="NG185">
        <f t="shared" ca="1" si="1404"/>
        <v>0</v>
      </c>
      <c r="NH185">
        <f t="shared" ca="1" si="1405"/>
        <v>0</v>
      </c>
      <c r="NI185">
        <f t="shared" ca="1" si="1406"/>
        <v>0</v>
      </c>
      <c r="NJ185">
        <f t="shared" ca="1" si="1407"/>
        <v>0</v>
      </c>
      <c r="NK185">
        <f t="shared" ca="1" si="1408"/>
        <v>0</v>
      </c>
      <c r="NL185">
        <f t="shared" ca="1" si="1409"/>
        <v>0</v>
      </c>
      <c r="NM185">
        <f t="shared" ca="1" si="1410"/>
        <v>0</v>
      </c>
      <c r="NN185">
        <f t="shared" ca="1" si="1411"/>
        <v>0</v>
      </c>
      <c r="NO185">
        <f t="shared" ca="1" si="1412"/>
        <v>0</v>
      </c>
      <c r="NP185">
        <f t="shared" ca="1" si="1413"/>
        <v>0</v>
      </c>
      <c r="NQ185">
        <f t="shared" ca="1" si="1414"/>
        <v>0</v>
      </c>
      <c r="NR185">
        <f t="shared" ca="1" si="1415"/>
        <v>0</v>
      </c>
      <c r="NS185">
        <f t="shared" ca="1" si="1416"/>
        <v>0</v>
      </c>
      <c r="NT185">
        <f t="shared" ca="1" si="1417"/>
        <v>0</v>
      </c>
      <c r="NU185">
        <f t="shared" ca="1" si="1418"/>
        <v>0</v>
      </c>
      <c r="NV185">
        <f t="shared" ca="1" si="1419"/>
        <v>0</v>
      </c>
      <c r="NW185">
        <f t="shared" ca="1" si="1420"/>
        <v>0</v>
      </c>
      <c r="NX185">
        <f t="shared" ca="1" si="1421"/>
        <v>0</v>
      </c>
      <c r="NY185">
        <f t="shared" ca="1" si="1422"/>
        <v>0</v>
      </c>
      <c r="NZ185">
        <f t="shared" ca="1" si="1423"/>
        <v>0</v>
      </c>
      <c r="OA185">
        <f t="shared" ca="1" si="1424"/>
        <v>0</v>
      </c>
      <c r="OB185">
        <f t="shared" ca="1" si="1425"/>
        <v>0</v>
      </c>
      <c r="OC185">
        <f t="shared" ca="1" si="1426"/>
        <v>0</v>
      </c>
      <c r="OD185">
        <f t="shared" ca="1" si="1427"/>
        <v>0</v>
      </c>
      <c r="OE185">
        <f t="shared" ca="1" si="1428"/>
        <v>0</v>
      </c>
      <c r="OF185">
        <f t="shared" ca="1" si="1429"/>
        <v>0</v>
      </c>
      <c r="OG185">
        <f t="shared" ca="1" si="1430"/>
        <v>0</v>
      </c>
      <c r="OH185">
        <f t="shared" ca="1" si="1431"/>
        <v>0</v>
      </c>
      <c r="OI185">
        <f t="shared" ca="1" si="1432"/>
        <v>0</v>
      </c>
      <c r="OJ185">
        <f t="shared" ca="1" si="1433"/>
        <v>0</v>
      </c>
      <c r="OK185">
        <f t="shared" ca="1" si="1434"/>
        <v>0</v>
      </c>
      <c r="OL185">
        <f t="shared" ca="1" si="1435"/>
        <v>0</v>
      </c>
      <c r="OM185">
        <f t="shared" ca="1" si="1436"/>
        <v>0</v>
      </c>
      <c r="ON185">
        <f t="shared" ca="1" si="1437"/>
        <v>0</v>
      </c>
      <c r="OO185">
        <f t="shared" ca="1" si="1438"/>
        <v>0</v>
      </c>
      <c r="OP185">
        <f t="shared" ca="1" si="1439"/>
        <v>0</v>
      </c>
      <c r="OQ185">
        <f t="shared" ca="1" si="1440"/>
        <v>0</v>
      </c>
      <c r="OR185">
        <f t="shared" ca="1" si="1441"/>
        <v>0</v>
      </c>
      <c r="OS185">
        <f t="shared" ca="1" si="1442"/>
        <v>0</v>
      </c>
      <c r="OT185">
        <f t="shared" ca="1" si="1443"/>
        <v>0</v>
      </c>
      <c r="OU185">
        <f t="shared" ca="1" si="1444"/>
        <v>0</v>
      </c>
      <c r="OV185">
        <f t="shared" ca="1" si="1445"/>
        <v>0</v>
      </c>
      <c r="OW185">
        <f t="shared" ca="1" si="1446"/>
        <v>0</v>
      </c>
      <c r="OX185">
        <f t="shared" ca="1" si="1447"/>
        <v>0</v>
      </c>
      <c r="OY185">
        <f t="shared" ca="1" si="1448"/>
        <v>0</v>
      </c>
      <c r="OZ185">
        <f t="shared" ca="1" si="1449"/>
        <v>0</v>
      </c>
      <c r="PA185">
        <f t="shared" ca="1" si="1450"/>
        <v>0</v>
      </c>
      <c r="PB185">
        <f t="shared" ca="1" si="1451"/>
        <v>0</v>
      </c>
      <c r="PC185">
        <f t="shared" ca="1" si="1452"/>
        <v>0</v>
      </c>
      <c r="PD185">
        <f t="shared" ca="1" si="1453"/>
        <v>0</v>
      </c>
      <c r="PE185">
        <f t="shared" ca="1" si="1454"/>
        <v>0</v>
      </c>
      <c r="PF185">
        <f t="shared" ca="1" si="1455"/>
        <v>0</v>
      </c>
      <c r="PG185">
        <f t="shared" ca="1" si="1456"/>
        <v>0</v>
      </c>
      <c r="PH185">
        <f t="shared" ca="1" si="1457"/>
        <v>0</v>
      </c>
      <c r="PI185">
        <f t="shared" ca="1" si="1458"/>
        <v>0</v>
      </c>
      <c r="PJ185">
        <f t="shared" ca="1" si="1459"/>
        <v>0</v>
      </c>
      <c r="PK185">
        <f t="shared" ca="1" si="1460"/>
        <v>0</v>
      </c>
      <c r="PL185">
        <f t="shared" ca="1" si="1461"/>
        <v>0</v>
      </c>
      <c r="PM185">
        <f t="shared" ca="1" si="1462"/>
        <v>0</v>
      </c>
      <c r="PN185">
        <f t="shared" ca="1" si="1463"/>
        <v>0</v>
      </c>
      <c r="PO185">
        <f t="shared" ca="1" si="1464"/>
        <v>0</v>
      </c>
      <c r="PP185">
        <f t="shared" ca="1" si="1465"/>
        <v>0</v>
      </c>
      <c r="PQ185">
        <f t="shared" ca="1" si="1466"/>
        <v>0</v>
      </c>
      <c r="PR185">
        <f t="shared" ca="1" si="1467"/>
        <v>0</v>
      </c>
      <c r="PS185">
        <f t="shared" ca="1" si="1468"/>
        <v>0</v>
      </c>
      <c r="PT185">
        <f t="shared" ca="1" si="1469"/>
        <v>0</v>
      </c>
      <c r="PU185">
        <f t="shared" ca="1" si="1470"/>
        <v>0</v>
      </c>
      <c r="PV185">
        <f t="shared" ca="1" si="1471"/>
        <v>0</v>
      </c>
      <c r="PW185">
        <f t="shared" ca="1" si="1472"/>
        <v>0</v>
      </c>
      <c r="PX185">
        <f t="shared" ca="1" si="1473"/>
        <v>0</v>
      </c>
      <c r="PY185">
        <f t="shared" ca="1" si="1474"/>
        <v>0</v>
      </c>
      <c r="PZ185">
        <f t="shared" ca="1" si="1475"/>
        <v>0</v>
      </c>
      <c r="QA185">
        <f t="shared" ca="1" si="1476"/>
        <v>0</v>
      </c>
      <c r="QB185">
        <f t="shared" ca="1" si="1477"/>
        <v>0</v>
      </c>
      <c r="QC185">
        <f t="shared" ca="1" si="1478"/>
        <v>0</v>
      </c>
      <c r="QD185">
        <f t="shared" ca="1" si="1479"/>
        <v>0</v>
      </c>
      <c r="QE185">
        <f t="shared" ca="1" si="1480"/>
        <v>0</v>
      </c>
      <c r="QF185">
        <f t="shared" ca="1" si="1481"/>
        <v>0</v>
      </c>
      <c r="QG185">
        <f t="shared" ca="1" si="1482"/>
        <v>0</v>
      </c>
      <c r="QH185">
        <f t="shared" ca="1" si="1483"/>
        <v>0</v>
      </c>
      <c r="QI185">
        <f t="shared" ca="1" si="1484"/>
        <v>0</v>
      </c>
      <c r="QJ185">
        <f t="shared" ca="1" si="1485"/>
        <v>0</v>
      </c>
      <c r="QK185">
        <f t="shared" ca="1" si="1486"/>
        <v>0</v>
      </c>
      <c r="QL185">
        <f t="shared" ca="1" si="1487"/>
        <v>0</v>
      </c>
      <c r="QM185">
        <f t="shared" ca="1" si="1488"/>
        <v>0</v>
      </c>
      <c r="QN185">
        <f t="shared" ca="1" si="1489"/>
        <v>0</v>
      </c>
      <c r="QO185">
        <f t="shared" ca="1" si="1490"/>
        <v>0</v>
      </c>
      <c r="QP185">
        <f t="shared" ca="1" si="1491"/>
        <v>0</v>
      </c>
      <c r="QQ185">
        <f t="shared" ca="1" si="1492"/>
        <v>0</v>
      </c>
      <c r="QR185">
        <f t="shared" ca="1" si="1493"/>
        <v>0</v>
      </c>
      <c r="QS185">
        <f t="shared" ca="1" si="1494"/>
        <v>0</v>
      </c>
      <c r="QT185">
        <f t="shared" ca="1" si="1495"/>
        <v>0</v>
      </c>
      <c r="QU185">
        <f t="shared" ca="1" si="1496"/>
        <v>0</v>
      </c>
      <c r="QV185">
        <f t="shared" ca="1" si="1497"/>
        <v>0</v>
      </c>
      <c r="QW185">
        <f t="shared" ca="1" si="1498"/>
        <v>0</v>
      </c>
      <c r="QX185">
        <f t="shared" ca="1" si="1499"/>
        <v>0</v>
      </c>
      <c r="QY185">
        <f t="shared" ca="1" si="1500"/>
        <v>0</v>
      </c>
      <c r="QZ185">
        <f t="shared" ca="1" si="1501"/>
        <v>0</v>
      </c>
      <c r="RA185">
        <f t="shared" ca="1" si="1502"/>
        <v>0</v>
      </c>
      <c r="RB185">
        <f t="shared" ca="1" si="1503"/>
        <v>0</v>
      </c>
      <c r="RC185">
        <f t="shared" ca="1" si="1504"/>
        <v>0</v>
      </c>
      <c r="RD185">
        <f t="shared" ca="1" si="1505"/>
        <v>0</v>
      </c>
      <c r="RE185">
        <f t="shared" ca="1" si="1506"/>
        <v>0</v>
      </c>
      <c r="RF185">
        <f t="shared" ca="1" si="1507"/>
        <v>0</v>
      </c>
      <c r="RG185">
        <f t="shared" ca="1" si="1508"/>
        <v>0</v>
      </c>
      <c r="RH185">
        <f t="shared" ca="1" si="1509"/>
        <v>0</v>
      </c>
      <c r="RI185">
        <f t="shared" ca="1" si="1510"/>
        <v>0</v>
      </c>
      <c r="RJ185">
        <f t="shared" ca="1" si="1511"/>
        <v>0</v>
      </c>
      <c r="RK185">
        <f t="shared" ca="1" si="1512"/>
        <v>0</v>
      </c>
      <c r="RL185">
        <f t="shared" ca="1" si="1513"/>
        <v>0</v>
      </c>
      <c r="RM185">
        <f t="shared" ca="1" si="1514"/>
        <v>0</v>
      </c>
      <c r="RN185">
        <f t="shared" ca="1" si="1515"/>
        <v>0</v>
      </c>
      <c r="RO185">
        <f t="shared" ca="1" si="1516"/>
        <v>0</v>
      </c>
      <c r="RP185">
        <f t="shared" ca="1" si="1517"/>
        <v>0</v>
      </c>
      <c r="RQ185">
        <f t="shared" ca="1" si="1518"/>
        <v>0</v>
      </c>
      <c r="RR185">
        <f t="shared" ca="1" si="1519"/>
        <v>0</v>
      </c>
      <c r="RS185">
        <f t="shared" ca="1" si="1520"/>
        <v>0</v>
      </c>
      <c r="RT185">
        <f t="shared" ca="1" si="1521"/>
        <v>0</v>
      </c>
      <c r="RU185">
        <f t="shared" ca="1" si="1522"/>
        <v>0</v>
      </c>
      <c r="RV185">
        <f t="shared" ca="1" si="1523"/>
        <v>0</v>
      </c>
      <c r="RW185">
        <f t="shared" ca="1" si="1524"/>
        <v>0</v>
      </c>
      <c r="RX185">
        <f t="shared" ca="1" si="1525"/>
        <v>0</v>
      </c>
      <c r="RY185">
        <f t="shared" ca="1" si="1526"/>
        <v>0</v>
      </c>
      <c r="RZ185">
        <f t="shared" ca="1" si="1527"/>
        <v>0</v>
      </c>
      <c r="SA185">
        <f t="shared" ca="1" si="1528"/>
        <v>0</v>
      </c>
      <c r="SB185">
        <f t="shared" ca="1" si="1529"/>
        <v>0</v>
      </c>
      <c r="SC185">
        <f t="shared" ca="1" si="1530"/>
        <v>0</v>
      </c>
      <c r="SD185">
        <f t="shared" ca="1" si="1531"/>
        <v>0</v>
      </c>
      <c r="SE185">
        <f t="shared" ca="1" si="1532"/>
        <v>0</v>
      </c>
      <c r="SF185">
        <f t="shared" ca="1" si="1533"/>
        <v>0</v>
      </c>
      <c r="SG185">
        <f t="shared" ca="1" si="1534"/>
        <v>0</v>
      </c>
      <c r="SH185">
        <f t="shared" ca="1" si="1535"/>
        <v>0</v>
      </c>
      <c r="SI185">
        <f t="shared" ca="1" si="1536"/>
        <v>0</v>
      </c>
      <c r="SJ185">
        <f t="shared" ca="1" si="1537"/>
        <v>0</v>
      </c>
      <c r="SK185">
        <f t="shared" ca="1" si="1538"/>
        <v>0</v>
      </c>
      <c r="SL185">
        <f t="shared" ca="1" si="1539"/>
        <v>0</v>
      </c>
      <c r="SM185">
        <f t="shared" ca="1" si="1540"/>
        <v>0</v>
      </c>
      <c r="SN185">
        <f t="shared" ca="1" si="1541"/>
        <v>0</v>
      </c>
      <c r="SO185">
        <f t="shared" ca="1" si="1542"/>
        <v>0</v>
      </c>
      <c r="SP185">
        <f t="shared" ca="1" si="1543"/>
        <v>0</v>
      </c>
      <c r="SQ185">
        <f t="shared" ca="1" si="1544"/>
        <v>0</v>
      </c>
      <c r="SR185">
        <f t="shared" ca="1" si="1545"/>
        <v>0</v>
      </c>
      <c r="SS185">
        <f t="shared" ca="1" si="1546"/>
        <v>0</v>
      </c>
      <c r="ST185">
        <f t="shared" ca="1" si="1547"/>
        <v>0</v>
      </c>
      <c r="SU185">
        <f t="shared" ca="1" si="1548"/>
        <v>0</v>
      </c>
      <c r="SV185">
        <f t="shared" ca="1" si="1549"/>
        <v>0</v>
      </c>
      <c r="SW185">
        <f t="shared" ca="1" si="1550"/>
        <v>0</v>
      </c>
      <c r="SX185">
        <f t="shared" ca="1" si="1551"/>
        <v>0</v>
      </c>
      <c r="SY185">
        <f t="shared" ca="1" si="1552"/>
        <v>0</v>
      </c>
      <c r="SZ185">
        <f t="shared" ca="1" si="1553"/>
        <v>0</v>
      </c>
      <c r="TA185">
        <f t="shared" ca="1" si="1554"/>
        <v>0</v>
      </c>
      <c r="TB185">
        <f t="shared" ca="1" si="1555"/>
        <v>0</v>
      </c>
      <c r="TC185">
        <f t="shared" ca="1" si="1556"/>
        <v>0</v>
      </c>
      <c r="TD185">
        <f t="shared" ca="1" si="1557"/>
        <v>0</v>
      </c>
      <c r="TE185">
        <f t="shared" ca="1" si="1558"/>
        <v>0</v>
      </c>
      <c r="TF185">
        <f t="shared" ca="1" si="1559"/>
        <v>0</v>
      </c>
      <c r="TG185">
        <f t="shared" ca="1" si="1560"/>
        <v>0</v>
      </c>
      <c r="TH185">
        <f t="shared" ca="1" si="1561"/>
        <v>0</v>
      </c>
      <c r="TI185">
        <f t="shared" si="1562"/>
        <v>181</v>
      </c>
    </row>
    <row r="186" spans="13:529" x14ac:dyDescent="0.25">
      <c r="M186">
        <f t="shared" ca="1" si="1049"/>
        <v>0</v>
      </c>
      <c r="N186">
        <f t="shared" ca="1" si="1050"/>
        <v>0</v>
      </c>
      <c r="O186">
        <f t="shared" ca="1" si="1051"/>
        <v>0</v>
      </c>
      <c r="P186">
        <f t="shared" ca="1" si="1051"/>
        <v>0</v>
      </c>
      <c r="Q186">
        <f t="shared" ca="1" si="1051"/>
        <v>0</v>
      </c>
      <c r="R186">
        <f t="shared" ca="1" si="1052"/>
        <v>0</v>
      </c>
      <c r="S186">
        <f t="shared" ca="1" si="1053"/>
        <v>0</v>
      </c>
      <c r="T186">
        <f t="shared" ca="1" si="1054"/>
        <v>0</v>
      </c>
      <c r="U186">
        <f t="shared" ca="1" si="1055"/>
        <v>0</v>
      </c>
      <c r="V186">
        <f t="shared" ca="1" si="1056"/>
        <v>0</v>
      </c>
      <c r="W186">
        <f t="shared" ca="1" si="1057"/>
        <v>0</v>
      </c>
      <c r="X186">
        <f t="shared" ca="1" si="1058"/>
        <v>0</v>
      </c>
      <c r="Y186">
        <f t="shared" ca="1" si="1059"/>
        <v>0</v>
      </c>
      <c r="Z186">
        <f t="shared" ca="1" si="1060"/>
        <v>0</v>
      </c>
      <c r="AA186">
        <f t="shared" ca="1" si="1061"/>
        <v>0</v>
      </c>
      <c r="AB186">
        <f t="shared" ca="1" si="1062"/>
        <v>0</v>
      </c>
      <c r="AC186">
        <f t="shared" ca="1" si="1063"/>
        <v>0</v>
      </c>
      <c r="AD186">
        <f t="shared" ca="1" si="1064"/>
        <v>0</v>
      </c>
      <c r="AE186">
        <f t="shared" ca="1" si="1065"/>
        <v>0</v>
      </c>
      <c r="AF186">
        <f t="shared" ca="1" si="1066"/>
        <v>0</v>
      </c>
      <c r="AG186">
        <f t="shared" ca="1" si="1067"/>
        <v>0</v>
      </c>
      <c r="AH186">
        <f t="shared" ca="1" si="1068"/>
        <v>0</v>
      </c>
      <c r="AI186">
        <f t="shared" ca="1" si="1069"/>
        <v>0</v>
      </c>
      <c r="AJ186">
        <f t="shared" ca="1" si="1070"/>
        <v>0</v>
      </c>
      <c r="AK186">
        <f t="shared" ca="1" si="1071"/>
        <v>0</v>
      </c>
      <c r="AL186">
        <f t="shared" ca="1" si="1072"/>
        <v>0</v>
      </c>
      <c r="AM186">
        <f t="shared" ca="1" si="1073"/>
        <v>0</v>
      </c>
      <c r="AN186">
        <f t="shared" ca="1" si="1074"/>
        <v>0</v>
      </c>
      <c r="AO186">
        <f t="shared" ca="1" si="1075"/>
        <v>0</v>
      </c>
      <c r="AP186">
        <f t="shared" ca="1" si="1076"/>
        <v>0</v>
      </c>
      <c r="AQ186">
        <f t="shared" ca="1" si="1077"/>
        <v>0</v>
      </c>
      <c r="AR186">
        <f t="shared" ca="1" si="1078"/>
        <v>0</v>
      </c>
      <c r="AS186">
        <f t="shared" ca="1" si="1079"/>
        <v>0</v>
      </c>
      <c r="AT186">
        <f t="shared" ca="1" si="1080"/>
        <v>0</v>
      </c>
      <c r="AU186">
        <f t="shared" ca="1" si="1081"/>
        <v>0</v>
      </c>
      <c r="AV186">
        <f t="shared" ca="1" si="1082"/>
        <v>0</v>
      </c>
      <c r="AW186">
        <f t="shared" ca="1" si="1083"/>
        <v>0</v>
      </c>
      <c r="AX186">
        <f t="shared" ca="1" si="1084"/>
        <v>0</v>
      </c>
      <c r="AY186">
        <f t="shared" ca="1" si="1085"/>
        <v>0</v>
      </c>
      <c r="AZ186">
        <f t="shared" ca="1" si="1086"/>
        <v>0</v>
      </c>
      <c r="BA186">
        <f t="shared" ca="1" si="1087"/>
        <v>0</v>
      </c>
      <c r="BB186">
        <f t="shared" ca="1" si="1088"/>
        <v>0</v>
      </c>
      <c r="BC186">
        <f t="shared" ca="1" si="1089"/>
        <v>0</v>
      </c>
      <c r="BD186">
        <f t="shared" ca="1" si="1090"/>
        <v>0</v>
      </c>
      <c r="BE186">
        <f t="shared" ca="1" si="1091"/>
        <v>0</v>
      </c>
      <c r="BF186">
        <f t="shared" ca="1" si="1092"/>
        <v>0</v>
      </c>
      <c r="BG186">
        <f t="shared" ca="1" si="1093"/>
        <v>0</v>
      </c>
      <c r="BH186">
        <f t="shared" ca="1" si="1094"/>
        <v>0</v>
      </c>
      <c r="BI186">
        <f t="shared" ca="1" si="1095"/>
        <v>0</v>
      </c>
      <c r="BJ186">
        <f t="shared" ca="1" si="1096"/>
        <v>0</v>
      </c>
      <c r="BK186">
        <f t="shared" ca="1" si="1097"/>
        <v>0</v>
      </c>
      <c r="BL186">
        <f t="shared" ca="1" si="1098"/>
        <v>0</v>
      </c>
      <c r="BM186">
        <f t="shared" ca="1" si="1099"/>
        <v>0</v>
      </c>
      <c r="BN186">
        <f t="shared" ca="1" si="1100"/>
        <v>0</v>
      </c>
      <c r="BO186">
        <f t="shared" ca="1" si="1101"/>
        <v>0</v>
      </c>
      <c r="BP186">
        <f t="shared" ca="1" si="1102"/>
        <v>0</v>
      </c>
      <c r="BQ186">
        <f t="shared" ca="1" si="1103"/>
        <v>0</v>
      </c>
      <c r="BR186">
        <f t="shared" ca="1" si="1104"/>
        <v>0</v>
      </c>
      <c r="BS186">
        <f t="shared" ca="1" si="1105"/>
        <v>0</v>
      </c>
      <c r="BT186">
        <f t="shared" ca="1" si="1106"/>
        <v>0</v>
      </c>
      <c r="BU186">
        <f t="shared" ca="1" si="1107"/>
        <v>0</v>
      </c>
      <c r="BV186">
        <f t="shared" ca="1" si="1108"/>
        <v>0</v>
      </c>
      <c r="BW186">
        <f t="shared" ca="1" si="1109"/>
        <v>0</v>
      </c>
      <c r="BX186">
        <f t="shared" ca="1" si="1110"/>
        <v>0</v>
      </c>
      <c r="BY186">
        <f t="shared" ca="1" si="1111"/>
        <v>0</v>
      </c>
      <c r="BZ186">
        <f t="shared" ca="1" si="1112"/>
        <v>0</v>
      </c>
      <c r="CA186">
        <f t="shared" ca="1" si="1113"/>
        <v>0</v>
      </c>
      <c r="CB186">
        <f t="shared" ca="1" si="1114"/>
        <v>0</v>
      </c>
      <c r="CC186">
        <f t="shared" ca="1" si="1115"/>
        <v>0</v>
      </c>
      <c r="CD186">
        <f t="shared" ca="1" si="1116"/>
        <v>0</v>
      </c>
      <c r="CE186">
        <f t="shared" ca="1" si="1117"/>
        <v>0</v>
      </c>
      <c r="CF186">
        <f t="shared" ca="1" si="1118"/>
        <v>0</v>
      </c>
      <c r="CG186">
        <f t="shared" ca="1" si="1119"/>
        <v>0</v>
      </c>
      <c r="CH186">
        <f t="shared" ca="1" si="1120"/>
        <v>0</v>
      </c>
      <c r="CI186">
        <f t="shared" ca="1" si="1121"/>
        <v>0</v>
      </c>
      <c r="CJ186">
        <f t="shared" ca="1" si="1122"/>
        <v>0</v>
      </c>
      <c r="CK186">
        <f t="shared" ca="1" si="1123"/>
        <v>0</v>
      </c>
      <c r="CL186">
        <f t="shared" ca="1" si="1124"/>
        <v>0</v>
      </c>
      <c r="CM186">
        <f t="shared" ca="1" si="1125"/>
        <v>0</v>
      </c>
      <c r="CN186">
        <f t="shared" ca="1" si="1126"/>
        <v>30</v>
      </c>
      <c r="CO186">
        <f t="shared" ca="1" si="1127"/>
        <v>15</v>
      </c>
      <c r="CP186">
        <f t="shared" ca="1" si="1128"/>
        <v>35</v>
      </c>
      <c r="CQ186">
        <f t="shared" ca="1" si="1129"/>
        <v>30</v>
      </c>
      <c r="CR186">
        <f t="shared" ca="1" si="1130"/>
        <v>10</v>
      </c>
      <c r="CS186">
        <f t="shared" ca="1" si="1131"/>
        <v>40</v>
      </c>
      <c r="CT186">
        <f t="shared" ca="1" si="1132"/>
        <v>30</v>
      </c>
      <c r="CU186">
        <f t="shared" ca="1" si="1133"/>
        <v>0</v>
      </c>
      <c r="CV186">
        <f t="shared" ca="1" si="1134"/>
        <v>0</v>
      </c>
      <c r="CW186">
        <f t="shared" ca="1" si="1135"/>
        <v>5</v>
      </c>
      <c r="CX186">
        <f t="shared" ca="1" si="1136"/>
        <v>35</v>
      </c>
      <c r="CY186">
        <f t="shared" ca="1" si="1137"/>
        <v>20</v>
      </c>
      <c r="CZ186">
        <f t="shared" ca="1" si="1138"/>
        <v>15</v>
      </c>
      <c r="DA186">
        <f t="shared" ca="1" si="1139"/>
        <v>0</v>
      </c>
      <c r="DB186">
        <f t="shared" ca="1" si="1140"/>
        <v>0</v>
      </c>
      <c r="DC186">
        <f t="shared" ca="1" si="1141"/>
        <v>45</v>
      </c>
      <c r="DD186">
        <f t="shared" ca="1" si="1142"/>
        <v>20</v>
      </c>
      <c r="DE186">
        <f t="shared" ca="1" si="1143"/>
        <v>35</v>
      </c>
      <c r="DF186">
        <f t="shared" ca="1" si="1144"/>
        <v>0</v>
      </c>
      <c r="DG186">
        <f t="shared" ca="1" si="1145"/>
        <v>30</v>
      </c>
      <c r="DH186">
        <f t="shared" ca="1" si="1146"/>
        <v>0</v>
      </c>
      <c r="DI186">
        <f t="shared" ca="1" si="1147"/>
        <v>20</v>
      </c>
      <c r="DJ186">
        <f t="shared" ca="1" si="1148"/>
        <v>5</v>
      </c>
      <c r="DK186">
        <f t="shared" ca="1" si="1149"/>
        <v>25</v>
      </c>
      <c r="DL186">
        <f t="shared" ca="1" si="1150"/>
        <v>30</v>
      </c>
      <c r="DM186">
        <f t="shared" ca="1" si="1151"/>
        <v>30</v>
      </c>
      <c r="DN186">
        <f t="shared" ca="1" si="1152"/>
        <v>30</v>
      </c>
      <c r="DO186">
        <f t="shared" ca="1" si="1153"/>
        <v>5</v>
      </c>
      <c r="DP186">
        <f t="shared" ca="1" si="1154"/>
        <v>5</v>
      </c>
      <c r="DQ186">
        <f t="shared" ca="1" si="1155"/>
        <v>45</v>
      </c>
      <c r="DR186">
        <f t="shared" ca="1" si="1156"/>
        <v>15</v>
      </c>
      <c r="DS186">
        <f t="shared" ca="1" si="1157"/>
        <v>25</v>
      </c>
      <c r="DT186">
        <f t="shared" ca="1" si="1158"/>
        <v>30</v>
      </c>
      <c r="DU186">
        <f t="shared" ca="1" si="1159"/>
        <v>0</v>
      </c>
      <c r="DV186">
        <f t="shared" ca="1" si="1160"/>
        <v>15</v>
      </c>
      <c r="DW186">
        <f t="shared" ca="1" si="1161"/>
        <v>30</v>
      </c>
      <c r="DX186">
        <f t="shared" ca="1" si="1162"/>
        <v>45</v>
      </c>
      <c r="DY186">
        <f t="shared" ca="1" si="1163"/>
        <v>30</v>
      </c>
      <c r="DZ186">
        <f t="shared" ca="1" si="1164"/>
        <v>40</v>
      </c>
      <c r="EA186">
        <f t="shared" ca="1" si="1165"/>
        <v>20</v>
      </c>
      <c r="EB186">
        <f t="shared" ca="1" si="1166"/>
        <v>25</v>
      </c>
      <c r="EC186">
        <f t="shared" ca="1" si="1167"/>
        <v>35</v>
      </c>
      <c r="ED186">
        <f t="shared" ca="1" si="1168"/>
        <v>45</v>
      </c>
      <c r="EE186">
        <f t="shared" ca="1" si="1169"/>
        <v>5</v>
      </c>
      <c r="EF186">
        <f t="shared" ca="1" si="1170"/>
        <v>10</v>
      </c>
      <c r="EG186">
        <f t="shared" ca="1" si="1171"/>
        <v>25</v>
      </c>
      <c r="EH186">
        <f t="shared" ca="1" si="1172"/>
        <v>20</v>
      </c>
      <c r="EI186">
        <f t="shared" ca="1" si="1173"/>
        <v>5</v>
      </c>
      <c r="EJ186">
        <f t="shared" ca="1" si="1174"/>
        <v>15</v>
      </c>
      <c r="EK186">
        <f t="shared" ca="1" si="1175"/>
        <v>20</v>
      </c>
      <c r="EL186">
        <f t="shared" ca="1" si="1176"/>
        <v>40</v>
      </c>
      <c r="EM186">
        <f t="shared" ca="1" si="1177"/>
        <v>35</v>
      </c>
      <c r="EN186">
        <f t="shared" ca="1" si="1178"/>
        <v>5</v>
      </c>
      <c r="EO186">
        <f t="shared" ca="1" si="1179"/>
        <v>30</v>
      </c>
      <c r="EP186">
        <f t="shared" ca="1" si="1180"/>
        <v>15</v>
      </c>
      <c r="EQ186">
        <f t="shared" ca="1" si="1181"/>
        <v>30</v>
      </c>
      <c r="ER186">
        <f t="shared" ca="1" si="1182"/>
        <v>10</v>
      </c>
      <c r="ES186">
        <f t="shared" ca="1" si="1183"/>
        <v>40</v>
      </c>
      <c r="ET186">
        <f t="shared" ca="1" si="1184"/>
        <v>15</v>
      </c>
      <c r="EU186">
        <f t="shared" ca="1" si="1185"/>
        <v>40</v>
      </c>
      <c r="EV186">
        <f t="shared" ca="1" si="1186"/>
        <v>10</v>
      </c>
      <c r="EW186">
        <f t="shared" ca="1" si="1187"/>
        <v>10</v>
      </c>
      <c r="EX186">
        <f t="shared" ca="1" si="1188"/>
        <v>30</v>
      </c>
      <c r="EY186">
        <f t="shared" ca="1" si="1189"/>
        <v>10</v>
      </c>
      <c r="EZ186">
        <f t="shared" ca="1" si="1190"/>
        <v>20</v>
      </c>
      <c r="FA186">
        <f t="shared" ca="1" si="1191"/>
        <v>20</v>
      </c>
      <c r="FB186">
        <f t="shared" ca="1" si="1192"/>
        <v>25</v>
      </c>
      <c r="FC186">
        <f t="shared" ca="1" si="1193"/>
        <v>30</v>
      </c>
      <c r="FD186">
        <f t="shared" ca="1" si="1194"/>
        <v>0</v>
      </c>
      <c r="FE186">
        <f t="shared" ca="1" si="1195"/>
        <v>10</v>
      </c>
      <c r="FF186">
        <f t="shared" ca="1" si="1196"/>
        <v>15</v>
      </c>
      <c r="FG186">
        <f t="shared" ca="1" si="1197"/>
        <v>5</v>
      </c>
      <c r="FH186">
        <f t="shared" ca="1" si="1198"/>
        <v>35</v>
      </c>
      <c r="FI186">
        <f t="shared" ca="1" si="1199"/>
        <v>40</v>
      </c>
      <c r="FJ186">
        <f t="shared" ca="1" si="1200"/>
        <v>40</v>
      </c>
      <c r="FK186">
        <f t="shared" ca="1" si="1201"/>
        <v>15</v>
      </c>
      <c r="FL186">
        <f t="shared" ca="1" si="1202"/>
        <v>10</v>
      </c>
      <c r="FM186">
        <f t="shared" ca="1" si="1203"/>
        <v>20</v>
      </c>
      <c r="FN186">
        <f t="shared" ca="1" si="1204"/>
        <v>40</v>
      </c>
      <c r="FO186">
        <f t="shared" ca="1" si="1205"/>
        <v>45</v>
      </c>
      <c r="FP186">
        <f t="shared" ca="1" si="1206"/>
        <v>5</v>
      </c>
      <c r="FQ186">
        <f t="shared" ca="1" si="1207"/>
        <v>30</v>
      </c>
      <c r="FR186">
        <f t="shared" ca="1" si="1208"/>
        <v>25</v>
      </c>
      <c r="FS186">
        <f t="shared" ca="1" si="1209"/>
        <v>0</v>
      </c>
      <c r="FT186">
        <f t="shared" ca="1" si="1210"/>
        <v>15</v>
      </c>
      <c r="FU186">
        <f t="shared" ca="1" si="1211"/>
        <v>20</v>
      </c>
      <c r="FV186">
        <f t="shared" ca="1" si="1212"/>
        <v>15</v>
      </c>
      <c r="FW186">
        <f t="shared" ca="1" si="1213"/>
        <v>5</v>
      </c>
      <c r="FX186">
        <f t="shared" ca="1" si="1214"/>
        <v>15</v>
      </c>
      <c r="FY186">
        <f t="shared" ca="1" si="1215"/>
        <v>25</v>
      </c>
      <c r="FZ186">
        <f t="shared" ca="1" si="1216"/>
        <v>45</v>
      </c>
      <c r="GA186">
        <f t="shared" ca="1" si="1217"/>
        <v>25</v>
      </c>
      <c r="GB186">
        <f t="shared" ca="1" si="1218"/>
        <v>25</v>
      </c>
      <c r="GC186">
        <f t="shared" ca="1" si="1219"/>
        <v>25</v>
      </c>
      <c r="GD186">
        <f t="shared" ca="1" si="1220"/>
        <v>30</v>
      </c>
      <c r="GE186">
        <f t="shared" ca="1" si="1221"/>
        <v>15</v>
      </c>
      <c r="GF186">
        <f t="shared" ca="1" si="1222"/>
        <v>10</v>
      </c>
      <c r="GG186">
        <f t="shared" ca="1" si="1223"/>
        <v>35</v>
      </c>
      <c r="GH186">
        <f t="shared" ca="1" si="1224"/>
        <v>5</v>
      </c>
      <c r="GI186">
        <f t="shared" ca="1" si="1225"/>
        <v>25</v>
      </c>
      <c r="GJ186">
        <f t="shared" ca="1" si="1226"/>
        <v>20</v>
      </c>
      <c r="GK186">
        <f t="shared" ca="1" si="1227"/>
        <v>35</v>
      </c>
      <c r="GL186">
        <f t="shared" ca="1" si="1228"/>
        <v>15</v>
      </c>
      <c r="GM186">
        <f t="shared" ca="1" si="1229"/>
        <v>25</v>
      </c>
      <c r="GN186">
        <f t="shared" ca="1" si="1230"/>
        <v>0</v>
      </c>
      <c r="GO186">
        <f t="shared" ca="1" si="1231"/>
        <v>10</v>
      </c>
      <c r="GP186">
        <f t="shared" ca="1" si="1232"/>
        <v>20</v>
      </c>
      <c r="GQ186">
        <f t="shared" ca="1" si="1233"/>
        <v>10</v>
      </c>
      <c r="GR186">
        <f t="shared" ca="1" si="1234"/>
        <v>45</v>
      </c>
      <c r="GS186">
        <f t="shared" ca="1" si="1235"/>
        <v>15</v>
      </c>
      <c r="GT186">
        <f t="shared" ca="1" si="1236"/>
        <v>35</v>
      </c>
      <c r="GU186">
        <f t="shared" ca="1" si="1237"/>
        <v>15</v>
      </c>
      <c r="GV186">
        <f t="shared" ca="1" si="1238"/>
        <v>5</v>
      </c>
      <c r="GW186">
        <f t="shared" ca="1" si="1239"/>
        <v>45</v>
      </c>
      <c r="GX186">
        <f t="shared" ca="1" si="1240"/>
        <v>10</v>
      </c>
      <c r="GY186">
        <f t="shared" ca="1" si="1241"/>
        <v>30</v>
      </c>
      <c r="GZ186">
        <f t="shared" ca="1" si="1242"/>
        <v>25</v>
      </c>
      <c r="HA186">
        <f t="shared" ca="1" si="1243"/>
        <v>30</v>
      </c>
      <c r="HB186">
        <f t="shared" ca="1" si="1244"/>
        <v>30</v>
      </c>
      <c r="HC186">
        <f t="shared" ca="1" si="1245"/>
        <v>40</v>
      </c>
      <c r="HD186">
        <f t="shared" ca="1" si="1246"/>
        <v>45</v>
      </c>
      <c r="HE186">
        <f t="shared" ca="1" si="1247"/>
        <v>45</v>
      </c>
      <c r="HF186">
        <f t="shared" ca="1" si="1248"/>
        <v>40</v>
      </c>
      <c r="HG186">
        <f t="shared" ca="1" si="1249"/>
        <v>25</v>
      </c>
      <c r="HH186">
        <f t="shared" ca="1" si="1250"/>
        <v>0</v>
      </c>
      <c r="HI186">
        <f t="shared" ca="1" si="1251"/>
        <v>0</v>
      </c>
      <c r="HJ186">
        <f t="shared" ca="1" si="1252"/>
        <v>40</v>
      </c>
      <c r="HK186">
        <f t="shared" ca="1" si="1253"/>
        <v>20</v>
      </c>
      <c r="HL186">
        <f t="shared" ca="1" si="1254"/>
        <v>5</v>
      </c>
      <c r="HM186">
        <f t="shared" ca="1" si="1255"/>
        <v>15</v>
      </c>
      <c r="HN186">
        <f t="shared" ca="1" si="1256"/>
        <v>40</v>
      </c>
      <c r="HO186">
        <f t="shared" ca="1" si="1257"/>
        <v>0</v>
      </c>
      <c r="HP186">
        <f t="shared" ca="1" si="1258"/>
        <v>20</v>
      </c>
      <c r="HQ186">
        <f t="shared" ca="1" si="1259"/>
        <v>45</v>
      </c>
      <c r="HR186">
        <f t="shared" ca="1" si="1260"/>
        <v>5</v>
      </c>
      <c r="HS186">
        <f t="shared" ca="1" si="1261"/>
        <v>35</v>
      </c>
      <c r="HT186">
        <f t="shared" ca="1" si="1262"/>
        <v>35</v>
      </c>
      <c r="HU186">
        <f t="shared" ca="1" si="1263"/>
        <v>5</v>
      </c>
      <c r="HV186">
        <f t="shared" ca="1" si="1264"/>
        <v>45</v>
      </c>
      <c r="HW186">
        <f t="shared" ca="1" si="1265"/>
        <v>0</v>
      </c>
      <c r="HX186">
        <f t="shared" ca="1" si="1266"/>
        <v>0</v>
      </c>
      <c r="HY186">
        <f t="shared" ca="1" si="1267"/>
        <v>20</v>
      </c>
      <c r="HZ186">
        <f t="shared" ca="1" si="1268"/>
        <v>40</v>
      </c>
      <c r="IA186">
        <f t="shared" ca="1" si="1269"/>
        <v>40</v>
      </c>
      <c r="IB186">
        <f t="shared" ca="1" si="1270"/>
        <v>15</v>
      </c>
      <c r="IC186">
        <f t="shared" ca="1" si="1271"/>
        <v>15</v>
      </c>
      <c r="ID186">
        <f t="shared" ca="1" si="1272"/>
        <v>0</v>
      </c>
      <c r="IE186">
        <f t="shared" ca="1" si="1273"/>
        <v>30</v>
      </c>
      <c r="IF186">
        <f t="shared" ca="1" si="1274"/>
        <v>5</v>
      </c>
      <c r="IG186">
        <f t="shared" ca="1" si="1275"/>
        <v>0</v>
      </c>
      <c r="IH186">
        <f t="shared" ca="1" si="1276"/>
        <v>30</v>
      </c>
      <c r="II186">
        <f t="shared" ca="1" si="1277"/>
        <v>0</v>
      </c>
      <c r="IJ186">
        <f t="shared" ca="1" si="1278"/>
        <v>0</v>
      </c>
      <c r="IK186">
        <f t="shared" ca="1" si="1279"/>
        <v>15</v>
      </c>
      <c r="IL186">
        <f t="shared" ca="1" si="1280"/>
        <v>30</v>
      </c>
      <c r="IM186">
        <f t="shared" ca="1" si="1281"/>
        <v>20</v>
      </c>
      <c r="IN186">
        <f t="shared" ca="1" si="1282"/>
        <v>10</v>
      </c>
      <c r="IO186">
        <f t="shared" ca="1" si="1283"/>
        <v>45</v>
      </c>
      <c r="IP186">
        <f t="shared" ca="1" si="1284"/>
        <v>30</v>
      </c>
      <c r="IQ186">
        <f t="shared" ca="1" si="1285"/>
        <v>5</v>
      </c>
      <c r="IR186">
        <f t="shared" ca="1" si="1286"/>
        <v>5</v>
      </c>
      <c r="IS186">
        <f t="shared" ca="1" si="1287"/>
        <v>45</v>
      </c>
      <c r="IT186">
        <f t="shared" ca="1" si="1288"/>
        <v>15</v>
      </c>
      <c r="IU186">
        <f t="shared" ca="1" si="1289"/>
        <v>30</v>
      </c>
      <c r="IV186">
        <f t="shared" ca="1" si="1290"/>
        <v>20</v>
      </c>
      <c r="IW186">
        <f t="shared" ca="1" si="1291"/>
        <v>5</v>
      </c>
      <c r="IX186">
        <f t="shared" ca="1" si="1292"/>
        <v>30</v>
      </c>
      <c r="IY186">
        <f t="shared" ca="1" si="1293"/>
        <v>25</v>
      </c>
      <c r="IZ186">
        <f t="shared" ca="1" si="1294"/>
        <v>40</v>
      </c>
      <c r="JA186">
        <f t="shared" ca="1" si="1295"/>
        <v>15</v>
      </c>
      <c r="JB186">
        <f t="shared" ca="1" si="1296"/>
        <v>20</v>
      </c>
      <c r="JC186">
        <f t="shared" ca="1" si="1297"/>
        <v>45</v>
      </c>
      <c r="JD186">
        <f t="shared" ca="1" si="1298"/>
        <v>10</v>
      </c>
      <c r="JE186">
        <f t="shared" ca="1" si="1299"/>
        <v>35</v>
      </c>
      <c r="JF186">
        <f t="shared" ca="1" si="1300"/>
        <v>20</v>
      </c>
      <c r="JG186">
        <f t="shared" ca="1" si="1301"/>
        <v>20</v>
      </c>
      <c r="JH186">
        <f t="shared" ca="1" si="1302"/>
        <v>15</v>
      </c>
      <c r="JI186">
        <f t="shared" ca="1" si="1303"/>
        <v>25</v>
      </c>
      <c r="JJ186">
        <f t="shared" ca="1" si="1304"/>
        <v>5</v>
      </c>
      <c r="JK186">
        <f t="shared" ca="1" si="1305"/>
        <v>5</v>
      </c>
      <c r="JL186">
        <f t="shared" ca="1" si="1306"/>
        <v>45</v>
      </c>
      <c r="JM186">
        <f t="shared" ca="1" si="1307"/>
        <v>40</v>
      </c>
      <c r="JN186">
        <f t="shared" ca="1" si="1307"/>
        <v>25</v>
      </c>
      <c r="JO186">
        <f t="shared" ca="1" si="1308"/>
        <v>40</v>
      </c>
      <c r="JP186">
        <f t="shared" ca="1" si="1309"/>
        <v>35</v>
      </c>
      <c r="JQ186">
        <f t="shared" ca="1" si="1310"/>
        <v>30</v>
      </c>
      <c r="JR186">
        <f t="shared" ca="1" si="1311"/>
        <v>20</v>
      </c>
      <c r="JS186">
        <f t="shared" ca="1" si="1312"/>
        <v>0</v>
      </c>
      <c r="JT186">
        <f t="shared" ca="1" si="1313"/>
        <v>20</v>
      </c>
      <c r="JU186">
        <f t="shared" ca="1" si="1314"/>
        <v>40</v>
      </c>
      <c r="JV186">
        <f t="shared" ca="1" si="1315"/>
        <v>30</v>
      </c>
      <c r="JW186">
        <f t="shared" ca="1" si="1316"/>
        <v>10</v>
      </c>
      <c r="JX186">
        <f t="shared" ca="1" si="1317"/>
        <v>20</v>
      </c>
      <c r="JY186">
        <f t="shared" ca="1" si="1318"/>
        <v>15</v>
      </c>
      <c r="JZ186">
        <f t="shared" ca="1" si="1319"/>
        <v>0</v>
      </c>
      <c r="KA186">
        <f t="shared" ca="1" si="1320"/>
        <v>0</v>
      </c>
      <c r="KB186">
        <f t="shared" ca="1" si="1321"/>
        <v>5</v>
      </c>
      <c r="KC186">
        <f t="shared" ca="1" si="1322"/>
        <v>45</v>
      </c>
      <c r="KD186">
        <f t="shared" ca="1" si="1323"/>
        <v>5</v>
      </c>
      <c r="KE186">
        <f t="shared" ca="1" si="1324"/>
        <v>0</v>
      </c>
      <c r="KF186">
        <f t="shared" ca="1" si="1325"/>
        <v>25</v>
      </c>
      <c r="KG186">
        <f t="shared" ca="1" si="1326"/>
        <v>40</v>
      </c>
      <c r="KH186">
        <f t="shared" ca="1" si="1327"/>
        <v>10</v>
      </c>
      <c r="KI186">
        <f t="shared" ca="1" si="1328"/>
        <v>35</v>
      </c>
      <c r="KJ186">
        <f t="shared" ca="1" si="1329"/>
        <v>0</v>
      </c>
      <c r="KK186">
        <f t="shared" ca="1" si="1330"/>
        <v>30</v>
      </c>
      <c r="KL186">
        <f t="shared" ca="1" si="1331"/>
        <v>10</v>
      </c>
      <c r="KM186">
        <f t="shared" ca="1" si="1332"/>
        <v>40</v>
      </c>
      <c r="KN186">
        <f t="shared" ca="1" si="1333"/>
        <v>35</v>
      </c>
      <c r="KO186">
        <f t="shared" ca="1" si="1334"/>
        <v>10</v>
      </c>
      <c r="KP186">
        <f t="shared" ca="1" si="1335"/>
        <v>45</v>
      </c>
      <c r="KQ186">
        <f t="shared" ca="1" si="1336"/>
        <v>10</v>
      </c>
      <c r="KR186">
        <f t="shared" ca="1" si="1337"/>
        <v>40</v>
      </c>
      <c r="KS186">
        <f t="shared" ca="1" si="1338"/>
        <v>0</v>
      </c>
      <c r="KT186">
        <f t="shared" ca="1" si="1339"/>
        <v>10</v>
      </c>
      <c r="KU186">
        <f t="shared" ca="1" si="1340"/>
        <v>25</v>
      </c>
      <c r="KV186">
        <f t="shared" ca="1" si="1341"/>
        <v>35</v>
      </c>
      <c r="KW186">
        <f t="shared" ca="1" si="1342"/>
        <v>45</v>
      </c>
      <c r="KX186">
        <f t="shared" ca="1" si="1343"/>
        <v>30</v>
      </c>
      <c r="KY186">
        <f t="shared" ca="1" si="1344"/>
        <v>20</v>
      </c>
      <c r="KZ186">
        <f t="shared" ca="1" si="1345"/>
        <v>20</v>
      </c>
      <c r="LA186">
        <f t="shared" ca="1" si="1346"/>
        <v>30</v>
      </c>
      <c r="LB186">
        <f t="shared" ca="1" si="1347"/>
        <v>35</v>
      </c>
      <c r="LC186">
        <f t="shared" ca="1" si="1348"/>
        <v>20</v>
      </c>
      <c r="LD186">
        <f t="shared" ca="1" si="1349"/>
        <v>25</v>
      </c>
      <c r="LE186">
        <f t="shared" ca="1" si="1350"/>
        <v>45</v>
      </c>
      <c r="LF186">
        <f t="shared" ca="1" si="1351"/>
        <v>30</v>
      </c>
      <c r="LG186">
        <f t="shared" ca="1" si="1352"/>
        <v>35</v>
      </c>
      <c r="LH186">
        <f t="shared" ca="1" si="1353"/>
        <v>10</v>
      </c>
      <c r="LI186">
        <f t="shared" ca="1" si="1354"/>
        <v>15</v>
      </c>
      <c r="LJ186">
        <f t="shared" ca="1" si="1355"/>
        <v>25</v>
      </c>
      <c r="LK186">
        <f t="shared" ca="1" si="1356"/>
        <v>35</v>
      </c>
      <c r="LL186">
        <f t="shared" ca="1" si="1357"/>
        <v>0</v>
      </c>
      <c r="LM186">
        <f t="shared" ca="1" si="1358"/>
        <v>5</v>
      </c>
      <c r="LN186">
        <f t="shared" ca="1" si="1359"/>
        <v>20</v>
      </c>
      <c r="LO186">
        <f t="shared" ca="1" si="1360"/>
        <v>0</v>
      </c>
      <c r="LP186">
        <f t="shared" ca="1" si="1361"/>
        <v>45</v>
      </c>
      <c r="LQ186">
        <f t="shared" ca="1" si="1362"/>
        <v>40</v>
      </c>
      <c r="LR186">
        <f t="shared" ca="1" si="1363"/>
        <v>10</v>
      </c>
      <c r="LS186">
        <f t="shared" ca="1" si="1364"/>
        <v>5</v>
      </c>
      <c r="LT186">
        <f t="shared" ca="1" si="1365"/>
        <v>40</v>
      </c>
      <c r="LU186">
        <f t="shared" ca="1" si="1366"/>
        <v>25</v>
      </c>
      <c r="LV186">
        <f t="shared" ca="1" si="1367"/>
        <v>20</v>
      </c>
      <c r="LW186">
        <f t="shared" ca="1" si="1368"/>
        <v>40</v>
      </c>
      <c r="LX186">
        <f t="shared" ca="1" si="1369"/>
        <v>5</v>
      </c>
      <c r="LY186">
        <f t="shared" ca="1" si="1370"/>
        <v>5</v>
      </c>
      <c r="LZ186">
        <f t="shared" ca="1" si="1371"/>
        <v>0</v>
      </c>
      <c r="MA186">
        <f t="shared" ca="1" si="1372"/>
        <v>0</v>
      </c>
      <c r="MB186">
        <f t="shared" ca="1" si="1373"/>
        <v>10</v>
      </c>
      <c r="MC186">
        <f t="shared" ca="1" si="1374"/>
        <v>25</v>
      </c>
      <c r="MD186">
        <f t="shared" ca="1" si="1375"/>
        <v>15</v>
      </c>
      <c r="ME186">
        <f t="shared" ca="1" si="1376"/>
        <v>15</v>
      </c>
      <c r="MF186">
        <f t="shared" ca="1" si="1377"/>
        <v>45</v>
      </c>
      <c r="MG186">
        <f t="shared" ca="1" si="1378"/>
        <v>10</v>
      </c>
      <c r="MH186">
        <f t="shared" ca="1" si="1379"/>
        <v>30</v>
      </c>
      <c r="MI186">
        <f t="shared" ca="1" si="1380"/>
        <v>35</v>
      </c>
      <c r="MJ186">
        <f t="shared" ca="1" si="1381"/>
        <v>0</v>
      </c>
      <c r="MK186">
        <f t="shared" ca="1" si="1382"/>
        <v>0</v>
      </c>
      <c r="ML186">
        <f t="shared" ca="1" si="1383"/>
        <v>0</v>
      </c>
      <c r="MM186">
        <f t="shared" ca="1" si="1384"/>
        <v>0</v>
      </c>
      <c r="MN186">
        <f t="shared" ca="1" si="1385"/>
        <v>0</v>
      </c>
      <c r="MO186">
        <f t="shared" ca="1" si="1386"/>
        <v>0</v>
      </c>
      <c r="MP186">
        <f t="shared" ca="1" si="1387"/>
        <v>0</v>
      </c>
      <c r="MQ186">
        <f t="shared" ca="1" si="1388"/>
        <v>0</v>
      </c>
      <c r="MR186">
        <f t="shared" ca="1" si="1389"/>
        <v>0</v>
      </c>
      <c r="MS186">
        <f t="shared" ca="1" si="1390"/>
        <v>0</v>
      </c>
      <c r="MT186">
        <f t="shared" ca="1" si="1391"/>
        <v>0</v>
      </c>
      <c r="MU186">
        <f t="shared" ca="1" si="1392"/>
        <v>0</v>
      </c>
      <c r="MV186">
        <f t="shared" ca="1" si="1393"/>
        <v>0</v>
      </c>
      <c r="MW186">
        <f t="shared" ca="1" si="1394"/>
        <v>0</v>
      </c>
      <c r="MX186">
        <f t="shared" ca="1" si="1395"/>
        <v>0</v>
      </c>
      <c r="MY186">
        <f t="shared" ca="1" si="1396"/>
        <v>0</v>
      </c>
      <c r="MZ186">
        <f t="shared" ca="1" si="1397"/>
        <v>0</v>
      </c>
      <c r="NA186">
        <f t="shared" ca="1" si="1398"/>
        <v>0</v>
      </c>
      <c r="NB186">
        <f t="shared" ca="1" si="1399"/>
        <v>0</v>
      </c>
      <c r="NC186">
        <f t="shared" ca="1" si="1400"/>
        <v>0</v>
      </c>
      <c r="ND186">
        <f t="shared" ca="1" si="1401"/>
        <v>0</v>
      </c>
      <c r="NE186">
        <f t="shared" ca="1" si="1402"/>
        <v>0</v>
      </c>
      <c r="NF186">
        <f t="shared" ca="1" si="1403"/>
        <v>0</v>
      </c>
      <c r="NG186">
        <f t="shared" ca="1" si="1404"/>
        <v>0</v>
      </c>
      <c r="NH186">
        <f t="shared" ca="1" si="1405"/>
        <v>0</v>
      </c>
      <c r="NI186">
        <f t="shared" ca="1" si="1406"/>
        <v>0</v>
      </c>
      <c r="NJ186">
        <f t="shared" ca="1" si="1407"/>
        <v>0</v>
      </c>
      <c r="NK186">
        <f t="shared" ca="1" si="1408"/>
        <v>0</v>
      </c>
      <c r="NL186">
        <f t="shared" ca="1" si="1409"/>
        <v>0</v>
      </c>
      <c r="NM186">
        <f t="shared" ca="1" si="1410"/>
        <v>0</v>
      </c>
      <c r="NN186">
        <f t="shared" ca="1" si="1411"/>
        <v>0</v>
      </c>
      <c r="NO186">
        <f t="shared" ca="1" si="1412"/>
        <v>0</v>
      </c>
      <c r="NP186">
        <f t="shared" ca="1" si="1413"/>
        <v>0</v>
      </c>
      <c r="NQ186">
        <f t="shared" ca="1" si="1414"/>
        <v>0</v>
      </c>
      <c r="NR186">
        <f t="shared" ca="1" si="1415"/>
        <v>0</v>
      </c>
      <c r="NS186">
        <f t="shared" ca="1" si="1416"/>
        <v>0</v>
      </c>
      <c r="NT186">
        <f t="shared" ca="1" si="1417"/>
        <v>0</v>
      </c>
      <c r="NU186">
        <f t="shared" ca="1" si="1418"/>
        <v>0</v>
      </c>
      <c r="NV186">
        <f t="shared" ca="1" si="1419"/>
        <v>0</v>
      </c>
      <c r="NW186">
        <f t="shared" ca="1" si="1420"/>
        <v>0</v>
      </c>
      <c r="NX186">
        <f t="shared" ca="1" si="1421"/>
        <v>0</v>
      </c>
      <c r="NY186">
        <f t="shared" ca="1" si="1422"/>
        <v>0</v>
      </c>
      <c r="NZ186">
        <f t="shared" ca="1" si="1423"/>
        <v>0</v>
      </c>
      <c r="OA186">
        <f t="shared" ca="1" si="1424"/>
        <v>0</v>
      </c>
      <c r="OB186">
        <f t="shared" ca="1" si="1425"/>
        <v>0</v>
      </c>
      <c r="OC186">
        <f t="shared" ca="1" si="1426"/>
        <v>0</v>
      </c>
      <c r="OD186">
        <f t="shared" ca="1" si="1427"/>
        <v>0</v>
      </c>
      <c r="OE186">
        <f t="shared" ca="1" si="1428"/>
        <v>0</v>
      </c>
      <c r="OF186">
        <f t="shared" ca="1" si="1429"/>
        <v>0</v>
      </c>
      <c r="OG186">
        <f t="shared" ca="1" si="1430"/>
        <v>0</v>
      </c>
      <c r="OH186">
        <f t="shared" ca="1" si="1431"/>
        <v>0</v>
      </c>
      <c r="OI186">
        <f t="shared" ca="1" si="1432"/>
        <v>0</v>
      </c>
      <c r="OJ186">
        <f t="shared" ca="1" si="1433"/>
        <v>0</v>
      </c>
      <c r="OK186">
        <f t="shared" ca="1" si="1434"/>
        <v>0</v>
      </c>
      <c r="OL186">
        <f t="shared" ca="1" si="1435"/>
        <v>0</v>
      </c>
      <c r="OM186">
        <f t="shared" ca="1" si="1436"/>
        <v>0</v>
      </c>
      <c r="ON186">
        <f t="shared" ca="1" si="1437"/>
        <v>0</v>
      </c>
      <c r="OO186">
        <f t="shared" ca="1" si="1438"/>
        <v>0</v>
      </c>
      <c r="OP186">
        <f t="shared" ca="1" si="1439"/>
        <v>0</v>
      </c>
      <c r="OQ186">
        <f t="shared" ca="1" si="1440"/>
        <v>0</v>
      </c>
      <c r="OR186">
        <f t="shared" ca="1" si="1441"/>
        <v>0</v>
      </c>
      <c r="OS186">
        <f t="shared" ca="1" si="1442"/>
        <v>0</v>
      </c>
      <c r="OT186">
        <f t="shared" ca="1" si="1443"/>
        <v>0</v>
      </c>
      <c r="OU186">
        <f t="shared" ca="1" si="1444"/>
        <v>0</v>
      </c>
      <c r="OV186">
        <f t="shared" ca="1" si="1445"/>
        <v>0</v>
      </c>
      <c r="OW186">
        <f t="shared" ca="1" si="1446"/>
        <v>0</v>
      </c>
      <c r="OX186">
        <f t="shared" ca="1" si="1447"/>
        <v>0</v>
      </c>
      <c r="OY186">
        <f t="shared" ca="1" si="1448"/>
        <v>0</v>
      </c>
      <c r="OZ186">
        <f t="shared" ca="1" si="1449"/>
        <v>0</v>
      </c>
      <c r="PA186">
        <f t="shared" ca="1" si="1450"/>
        <v>0</v>
      </c>
      <c r="PB186">
        <f t="shared" ca="1" si="1451"/>
        <v>0</v>
      </c>
      <c r="PC186">
        <f t="shared" ca="1" si="1452"/>
        <v>0</v>
      </c>
      <c r="PD186">
        <f t="shared" ca="1" si="1453"/>
        <v>0</v>
      </c>
      <c r="PE186">
        <f t="shared" ca="1" si="1454"/>
        <v>0</v>
      </c>
      <c r="PF186">
        <f t="shared" ca="1" si="1455"/>
        <v>0</v>
      </c>
      <c r="PG186">
        <f t="shared" ca="1" si="1456"/>
        <v>0</v>
      </c>
      <c r="PH186">
        <f t="shared" ca="1" si="1457"/>
        <v>0</v>
      </c>
      <c r="PI186">
        <f t="shared" ca="1" si="1458"/>
        <v>0</v>
      </c>
      <c r="PJ186">
        <f t="shared" ca="1" si="1459"/>
        <v>0</v>
      </c>
      <c r="PK186">
        <f t="shared" ca="1" si="1460"/>
        <v>0</v>
      </c>
      <c r="PL186">
        <f t="shared" ca="1" si="1461"/>
        <v>0</v>
      </c>
      <c r="PM186">
        <f t="shared" ca="1" si="1462"/>
        <v>0</v>
      </c>
      <c r="PN186">
        <f t="shared" ca="1" si="1463"/>
        <v>0</v>
      </c>
      <c r="PO186">
        <f t="shared" ca="1" si="1464"/>
        <v>0</v>
      </c>
      <c r="PP186">
        <f t="shared" ca="1" si="1465"/>
        <v>0</v>
      </c>
      <c r="PQ186">
        <f t="shared" ca="1" si="1466"/>
        <v>0</v>
      </c>
      <c r="PR186">
        <f t="shared" ca="1" si="1467"/>
        <v>0</v>
      </c>
      <c r="PS186">
        <f t="shared" ca="1" si="1468"/>
        <v>0</v>
      </c>
      <c r="PT186">
        <f t="shared" ca="1" si="1469"/>
        <v>0</v>
      </c>
      <c r="PU186">
        <f t="shared" ca="1" si="1470"/>
        <v>0</v>
      </c>
      <c r="PV186">
        <f t="shared" ca="1" si="1471"/>
        <v>0</v>
      </c>
      <c r="PW186">
        <f t="shared" ca="1" si="1472"/>
        <v>0</v>
      </c>
      <c r="PX186">
        <f t="shared" ca="1" si="1473"/>
        <v>0</v>
      </c>
      <c r="PY186">
        <f t="shared" ca="1" si="1474"/>
        <v>0</v>
      </c>
      <c r="PZ186">
        <f t="shared" ca="1" si="1475"/>
        <v>0</v>
      </c>
      <c r="QA186">
        <f t="shared" ca="1" si="1476"/>
        <v>0</v>
      </c>
      <c r="QB186">
        <f t="shared" ca="1" si="1477"/>
        <v>0</v>
      </c>
      <c r="QC186">
        <f t="shared" ca="1" si="1478"/>
        <v>0</v>
      </c>
      <c r="QD186">
        <f t="shared" ca="1" si="1479"/>
        <v>0</v>
      </c>
      <c r="QE186">
        <f t="shared" ca="1" si="1480"/>
        <v>0</v>
      </c>
      <c r="QF186">
        <f t="shared" ca="1" si="1481"/>
        <v>0</v>
      </c>
      <c r="QG186">
        <f t="shared" ca="1" si="1482"/>
        <v>0</v>
      </c>
      <c r="QH186">
        <f t="shared" ca="1" si="1483"/>
        <v>0</v>
      </c>
      <c r="QI186">
        <f t="shared" ca="1" si="1484"/>
        <v>0</v>
      </c>
      <c r="QJ186">
        <f t="shared" ca="1" si="1485"/>
        <v>0</v>
      </c>
      <c r="QK186">
        <f t="shared" ca="1" si="1486"/>
        <v>0</v>
      </c>
      <c r="QL186">
        <f t="shared" ca="1" si="1487"/>
        <v>0</v>
      </c>
      <c r="QM186">
        <f t="shared" ca="1" si="1488"/>
        <v>0</v>
      </c>
      <c r="QN186">
        <f t="shared" ca="1" si="1489"/>
        <v>0</v>
      </c>
      <c r="QO186">
        <f t="shared" ca="1" si="1490"/>
        <v>0</v>
      </c>
      <c r="QP186">
        <f t="shared" ca="1" si="1491"/>
        <v>0</v>
      </c>
      <c r="QQ186">
        <f t="shared" ca="1" si="1492"/>
        <v>0</v>
      </c>
      <c r="QR186">
        <f t="shared" ca="1" si="1493"/>
        <v>0</v>
      </c>
      <c r="QS186">
        <f t="shared" ca="1" si="1494"/>
        <v>0</v>
      </c>
      <c r="QT186">
        <f t="shared" ca="1" si="1495"/>
        <v>0</v>
      </c>
      <c r="QU186">
        <f t="shared" ca="1" si="1496"/>
        <v>0</v>
      </c>
      <c r="QV186">
        <f t="shared" ca="1" si="1497"/>
        <v>0</v>
      </c>
      <c r="QW186">
        <f t="shared" ca="1" si="1498"/>
        <v>0</v>
      </c>
      <c r="QX186">
        <f t="shared" ca="1" si="1499"/>
        <v>0</v>
      </c>
      <c r="QY186">
        <f t="shared" ca="1" si="1500"/>
        <v>0</v>
      </c>
      <c r="QZ186">
        <f t="shared" ca="1" si="1501"/>
        <v>0</v>
      </c>
      <c r="RA186">
        <f t="shared" ca="1" si="1502"/>
        <v>0</v>
      </c>
      <c r="RB186">
        <f t="shared" ca="1" si="1503"/>
        <v>0</v>
      </c>
      <c r="RC186">
        <f t="shared" ca="1" si="1504"/>
        <v>0</v>
      </c>
      <c r="RD186">
        <f t="shared" ca="1" si="1505"/>
        <v>0</v>
      </c>
      <c r="RE186">
        <f t="shared" ca="1" si="1506"/>
        <v>0</v>
      </c>
      <c r="RF186">
        <f t="shared" ca="1" si="1507"/>
        <v>0</v>
      </c>
      <c r="RG186">
        <f t="shared" ca="1" si="1508"/>
        <v>0</v>
      </c>
      <c r="RH186">
        <f t="shared" ca="1" si="1509"/>
        <v>0</v>
      </c>
      <c r="RI186">
        <f t="shared" ca="1" si="1510"/>
        <v>0</v>
      </c>
      <c r="RJ186">
        <f t="shared" ca="1" si="1511"/>
        <v>0</v>
      </c>
      <c r="RK186">
        <f t="shared" ca="1" si="1512"/>
        <v>0</v>
      </c>
      <c r="RL186">
        <f t="shared" ca="1" si="1513"/>
        <v>0</v>
      </c>
      <c r="RM186">
        <f t="shared" ca="1" si="1514"/>
        <v>0</v>
      </c>
      <c r="RN186">
        <f t="shared" ca="1" si="1515"/>
        <v>0</v>
      </c>
      <c r="RO186">
        <f t="shared" ca="1" si="1516"/>
        <v>0</v>
      </c>
      <c r="RP186">
        <f t="shared" ca="1" si="1517"/>
        <v>0</v>
      </c>
      <c r="RQ186">
        <f t="shared" ca="1" si="1518"/>
        <v>0</v>
      </c>
      <c r="RR186">
        <f t="shared" ca="1" si="1519"/>
        <v>0</v>
      </c>
      <c r="RS186">
        <f t="shared" ca="1" si="1520"/>
        <v>0</v>
      </c>
      <c r="RT186">
        <f t="shared" ca="1" si="1521"/>
        <v>0</v>
      </c>
      <c r="RU186">
        <f t="shared" ca="1" si="1522"/>
        <v>0</v>
      </c>
      <c r="RV186">
        <f t="shared" ca="1" si="1523"/>
        <v>0</v>
      </c>
      <c r="RW186">
        <f t="shared" ca="1" si="1524"/>
        <v>0</v>
      </c>
      <c r="RX186">
        <f t="shared" ca="1" si="1525"/>
        <v>0</v>
      </c>
      <c r="RY186">
        <f t="shared" ca="1" si="1526"/>
        <v>0</v>
      </c>
      <c r="RZ186">
        <f t="shared" ca="1" si="1527"/>
        <v>0</v>
      </c>
      <c r="SA186">
        <f t="shared" ca="1" si="1528"/>
        <v>0</v>
      </c>
      <c r="SB186">
        <f t="shared" ca="1" si="1529"/>
        <v>0</v>
      </c>
      <c r="SC186">
        <f t="shared" ca="1" si="1530"/>
        <v>0</v>
      </c>
      <c r="SD186">
        <f t="shared" ca="1" si="1531"/>
        <v>0</v>
      </c>
      <c r="SE186">
        <f t="shared" ca="1" si="1532"/>
        <v>0</v>
      </c>
      <c r="SF186">
        <f t="shared" ca="1" si="1533"/>
        <v>0</v>
      </c>
      <c r="SG186">
        <f t="shared" ca="1" si="1534"/>
        <v>0</v>
      </c>
      <c r="SH186">
        <f t="shared" ca="1" si="1535"/>
        <v>0</v>
      </c>
      <c r="SI186">
        <f t="shared" ca="1" si="1536"/>
        <v>0</v>
      </c>
      <c r="SJ186">
        <f t="shared" ca="1" si="1537"/>
        <v>0</v>
      </c>
      <c r="SK186">
        <f t="shared" ca="1" si="1538"/>
        <v>0</v>
      </c>
      <c r="SL186">
        <f t="shared" ca="1" si="1539"/>
        <v>0</v>
      </c>
      <c r="SM186">
        <f t="shared" ca="1" si="1540"/>
        <v>0</v>
      </c>
      <c r="SN186">
        <f t="shared" ca="1" si="1541"/>
        <v>0</v>
      </c>
      <c r="SO186">
        <f t="shared" ca="1" si="1542"/>
        <v>0</v>
      </c>
      <c r="SP186">
        <f t="shared" ca="1" si="1543"/>
        <v>0</v>
      </c>
      <c r="SQ186">
        <f t="shared" ca="1" si="1544"/>
        <v>0</v>
      </c>
      <c r="SR186">
        <f t="shared" ca="1" si="1545"/>
        <v>0</v>
      </c>
      <c r="SS186">
        <f t="shared" ca="1" si="1546"/>
        <v>0</v>
      </c>
      <c r="ST186">
        <f t="shared" ca="1" si="1547"/>
        <v>0</v>
      </c>
      <c r="SU186">
        <f t="shared" ca="1" si="1548"/>
        <v>0</v>
      </c>
      <c r="SV186">
        <f t="shared" ca="1" si="1549"/>
        <v>0</v>
      </c>
      <c r="SW186">
        <f t="shared" ca="1" si="1550"/>
        <v>0</v>
      </c>
      <c r="SX186">
        <f t="shared" ca="1" si="1551"/>
        <v>0</v>
      </c>
      <c r="SY186">
        <f t="shared" ca="1" si="1552"/>
        <v>0</v>
      </c>
      <c r="SZ186">
        <f t="shared" ca="1" si="1553"/>
        <v>0</v>
      </c>
      <c r="TA186">
        <f t="shared" ca="1" si="1554"/>
        <v>0</v>
      </c>
      <c r="TB186">
        <f t="shared" ca="1" si="1555"/>
        <v>0</v>
      </c>
      <c r="TC186">
        <f t="shared" ca="1" si="1556"/>
        <v>0</v>
      </c>
      <c r="TD186">
        <f t="shared" ca="1" si="1557"/>
        <v>0</v>
      </c>
      <c r="TE186">
        <f t="shared" ca="1" si="1558"/>
        <v>0</v>
      </c>
      <c r="TF186">
        <f t="shared" ca="1" si="1559"/>
        <v>0</v>
      </c>
      <c r="TG186">
        <f t="shared" ca="1" si="1560"/>
        <v>0</v>
      </c>
      <c r="TH186">
        <f t="shared" ca="1" si="1561"/>
        <v>0</v>
      </c>
      <c r="TI186">
        <f t="shared" si="1562"/>
        <v>182</v>
      </c>
    </row>
    <row r="187" spans="13:529" x14ac:dyDescent="0.25">
      <c r="M187">
        <f t="shared" ca="1" si="1049"/>
        <v>0</v>
      </c>
      <c r="N187">
        <f t="shared" ca="1" si="1050"/>
        <v>0</v>
      </c>
      <c r="O187">
        <f t="shared" ca="1" si="1051"/>
        <v>0</v>
      </c>
      <c r="P187">
        <f t="shared" ca="1" si="1051"/>
        <v>0</v>
      </c>
      <c r="Q187">
        <f t="shared" ca="1" si="1051"/>
        <v>0</v>
      </c>
      <c r="R187">
        <f t="shared" ca="1" si="1052"/>
        <v>0</v>
      </c>
      <c r="S187">
        <f t="shared" ca="1" si="1053"/>
        <v>0</v>
      </c>
      <c r="T187">
        <f t="shared" ca="1" si="1054"/>
        <v>0</v>
      </c>
      <c r="U187">
        <f t="shared" ca="1" si="1055"/>
        <v>0</v>
      </c>
      <c r="V187">
        <f t="shared" ca="1" si="1056"/>
        <v>0</v>
      </c>
      <c r="W187">
        <f t="shared" ca="1" si="1057"/>
        <v>0</v>
      </c>
      <c r="X187">
        <f t="shared" ca="1" si="1058"/>
        <v>0</v>
      </c>
      <c r="Y187">
        <f t="shared" ca="1" si="1059"/>
        <v>0</v>
      </c>
      <c r="Z187">
        <f t="shared" ca="1" si="1060"/>
        <v>0</v>
      </c>
      <c r="AA187">
        <f t="shared" ca="1" si="1061"/>
        <v>0</v>
      </c>
      <c r="AB187">
        <f t="shared" ca="1" si="1062"/>
        <v>0</v>
      </c>
      <c r="AC187">
        <f t="shared" ca="1" si="1063"/>
        <v>0</v>
      </c>
      <c r="AD187">
        <f t="shared" ca="1" si="1064"/>
        <v>0</v>
      </c>
      <c r="AE187">
        <f t="shared" ca="1" si="1065"/>
        <v>0</v>
      </c>
      <c r="AF187">
        <f t="shared" ca="1" si="1066"/>
        <v>0</v>
      </c>
      <c r="AG187">
        <f t="shared" ca="1" si="1067"/>
        <v>0</v>
      </c>
      <c r="AH187">
        <f t="shared" ca="1" si="1068"/>
        <v>0</v>
      </c>
      <c r="AI187">
        <f t="shared" ca="1" si="1069"/>
        <v>0</v>
      </c>
      <c r="AJ187">
        <f t="shared" ca="1" si="1070"/>
        <v>0</v>
      </c>
      <c r="AK187">
        <f t="shared" ca="1" si="1071"/>
        <v>0</v>
      </c>
      <c r="AL187">
        <f t="shared" ca="1" si="1072"/>
        <v>0</v>
      </c>
      <c r="AM187">
        <f t="shared" ca="1" si="1073"/>
        <v>0</v>
      </c>
      <c r="AN187">
        <f t="shared" ca="1" si="1074"/>
        <v>0</v>
      </c>
      <c r="AO187">
        <f t="shared" ca="1" si="1075"/>
        <v>0</v>
      </c>
      <c r="AP187">
        <f t="shared" ca="1" si="1076"/>
        <v>0</v>
      </c>
      <c r="AQ187">
        <f t="shared" ca="1" si="1077"/>
        <v>0</v>
      </c>
      <c r="AR187">
        <f t="shared" ca="1" si="1078"/>
        <v>0</v>
      </c>
      <c r="AS187">
        <f t="shared" ca="1" si="1079"/>
        <v>0</v>
      </c>
      <c r="AT187">
        <f t="shared" ca="1" si="1080"/>
        <v>0</v>
      </c>
      <c r="AU187">
        <f t="shared" ca="1" si="1081"/>
        <v>0</v>
      </c>
      <c r="AV187">
        <f t="shared" ca="1" si="1082"/>
        <v>0</v>
      </c>
      <c r="AW187">
        <f t="shared" ca="1" si="1083"/>
        <v>0</v>
      </c>
      <c r="AX187">
        <f t="shared" ca="1" si="1084"/>
        <v>0</v>
      </c>
      <c r="AY187">
        <f t="shared" ca="1" si="1085"/>
        <v>0</v>
      </c>
      <c r="AZ187">
        <f t="shared" ca="1" si="1086"/>
        <v>0</v>
      </c>
      <c r="BA187">
        <f t="shared" ca="1" si="1087"/>
        <v>0</v>
      </c>
      <c r="BB187">
        <f t="shared" ca="1" si="1088"/>
        <v>0</v>
      </c>
      <c r="BC187">
        <f t="shared" ca="1" si="1089"/>
        <v>0</v>
      </c>
      <c r="BD187">
        <f t="shared" ca="1" si="1090"/>
        <v>0</v>
      </c>
      <c r="BE187">
        <f t="shared" ca="1" si="1091"/>
        <v>0</v>
      </c>
      <c r="BF187">
        <f t="shared" ca="1" si="1092"/>
        <v>0</v>
      </c>
      <c r="BG187">
        <f t="shared" ca="1" si="1093"/>
        <v>0</v>
      </c>
      <c r="BH187">
        <f t="shared" ca="1" si="1094"/>
        <v>0</v>
      </c>
      <c r="BI187">
        <f t="shared" ca="1" si="1095"/>
        <v>0</v>
      </c>
      <c r="BJ187">
        <f t="shared" ca="1" si="1096"/>
        <v>0</v>
      </c>
      <c r="BK187">
        <f t="shared" ca="1" si="1097"/>
        <v>0</v>
      </c>
      <c r="BL187">
        <f t="shared" ca="1" si="1098"/>
        <v>0</v>
      </c>
      <c r="BM187">
        <f t="shared" ca="1" si="1099"/>
        <v>0</v>
      </c>
      <c r="BN187">
        <f t="shared" ca="1" si="1100"/>
        <v>0</v>
      </c>
      <c r="BO187">
        <f t="shared" ca="1" si="1101"/>
        <v>0</v>
      </c>
      <c r="BP187">
        <f t="shared" ca="1" si="1102"/>
        <v>0</v>
      </c>
      <c r="BQ187">
        <f t="shared" ca="1" si="1103"/>
        <v>0</v>
      </c>
      <c r="BR187">
        <f t="shared" ca="1" si="1104"/>
        <v>0</v>
      </c>
      <c r="BS187">
        <f t="shared" ca="1" si="1105"/>
        <v>0</v>
      </c>
      <c r="BT187">
        <f t="shared" ca="1" si="1106"/>
        <v>0</v>
      </c>
      <c r="BU187">
        <f t="shared" ca="1" si="1107"/>
        <v>0</v>
      </c>
      <c r="BV187">
        <f t="shared" ca="1" si="1108"/>
        <v>0</v>
      </c>
      <c r="BW187">
        <f t="shared" ca="1" si="1109"/>
        <v>0</v>
      </c>
      <c r="BX187">
        <f t="shared" ca="1" si="1110"/>
        <v>0</v>
      </c>
      <c r="BY187">
        <f t="shared" ca="1" si="1111"/>
        <v>0</v>
      </c>
      <c r="BZ187">
        <f t="shared" ca="1" si="1112"/>
        <v>0</v>
      </c>
      <c r="CA187">
        <f t="shared" ca="1" si="1113"/>
        <v>0</v>
      </c>
      <c r="CB187">
        <f t="shared" ca="1" si="1114"/>
        <v>0</v>
      </c>
      <c r="CC187">
        <f t="shared" ca="1" si="1115"/>
        <v>0</v>
      </c>
      <c r="CD187">
        <f t="shared" ca="1" si="1116"/>
        <v>0</v>
      </c>
      <c r="CE187">
        <f t="shared" ca="1" si="1117"/>
        <v>0</v>
      </c>
      <c r="CF187">
        <f t="shared" ca="1" si="1118"/>
        <v>0</v>
      </c>
      <c r="CG187">
        <f t="shared" ca="1" si="1119"/>
        <v>0</v>
      </c>
      <c r="CH187">
        <f t="shared" ca="1" si="1120"/>
        <v>0</v>
      </c>
      <c r="CI187">
        <f t="shared" ca="1" si="1121"/>
        <v>0</v>
      </c>
      <c r="CJ187">
        <f t="shared" ca="1" si="1122"/>
        <v>0</v>
      </c>
      <c r="CK187">
        <f t="shared" ca="1" si="1123"/>
        <v>0</v>
      </c>
      <c r="CL187">
        <f t="shared" ca="1" si="1124"/>
        <v>0</v>
      </c>
      <c r="CM187">
        <f t="shared" ca="1" si="1125"/>
        <v>30</v>
      </c>
      <c r="CN187">
        <f t="shared" ca="1" si="1126"/>
        <v>15</v>
      </c>
      <c r="CO187">
        <f t="shared" ca="1" si="1127"/>
        <v>35</v>
      </c>
      <c r="CP187">
        <f t="shared" ca="1" si="1128"/>
        <v>30</v>
      </c>
      <c r="CQ187">
        <f t="shared" ca="1" si="1129"/>
        <v>10</v>
      </c>
      <c r="CR187">
        <f t="shared" ca="1" si="1130"/>
        <v>40</v>
      </c>
      <c r="CS187">
        <f t="shared" ca="1" si="1131"/>
        <v>30</v>
      </c>
      <c r="CT187">
        <f t="shared" ca="1" si="1132"/>
        <v>0</v>
      </c>
      <c r="CU187">
        <f t="shared" ca="1" si="1133"/>
        <v>0</v>
      </c>
      <c r="CV187">
        <f t="shared" ca="1" si="1134"/>
        <v>5</v>
      </c>
      <c r="CW187">
        <f t="shared" ca="1" si="1135"/>
        <v>35</v>
      </c>
      <c r="CX187">
        <f t="shared" ca="1" si="1136"/>
        <v>20</v>
      </c>
      <c r="CY187">
        <f t="shared" ca="1" si="1137"/>
        <v>15</v>
      </c>
      <c r="CZ187">
        <f t="shared" ca="1" si="1138"/>
        <v>0</v>
      </c>
      <c r="DA187">
        <f t="shared" ca="1" si="1139"/>
        <v>0</v>
      </c>
      <c r="DB187">
        <f t="shared" ca="1" si="1140"/>
        <v>45</v>
      </c>
      <c r="DC187">
        <f t="shared" ca="1" si="1141"/>
        <v>20</v>
      </c>
      <c r="DD187">
        <f t="shared" ca="1" si="1142"/>
        <v>35</v>
      </c>
      <c r="DE187">
        <f t="shared" ca="1" si="1143"/>
        <v>0</v>
      </c>
      <c r="DF187">
        <f t="shared" ca="1" si="1144"/>
        <v>30</v>
      </c>
      <c r="DG187">
        <f t="shared" ca="1" si="1145"/>
        <v>0</v>
      </c>
      <c r="DH187">
        <f t="shared" ca="1" si="1146"/>
        <v>20</v>
      </c>
      <c r="DI187">
        <f t="shared" ca="1" si="1147"/>
        <v>5</v>
      </c>
      <c r="DJ187">
        <f t="shared" ca="1" si="1148"/>
        <v>25</v>
      </c>
      <c r="DK187">
        <f t="shared" ca="1" si="1149"/>
        <v>30</v>
      </c>
      <c r="DL187">
        <f t="shared" ca="1" si="1150"/>
        <v>30</v>
      </c>
      <c r="DM187">
        <f t="shared" ca="1" si="1151"/>
        <v>30</v>
      </c>
      <c r="DN187">
        <f t="shared" ca="1" si="1152"/>
        <v>5</v>
      </c>
      <c r="DO187">
        <f t="shared" ca="1" si="1153"/>
        <v>5</v>
      </c>
      <c r="DP187">
        <f t="shared" ca="1" si="1154"/>
        <v>45</v>
      </c>
      <c r="DQ187">
        <f t="shared" ca="1" si="1155"/>
        <v>15</v>
      </c>
      <c r="DR187">
        <f t="shared" ca="1" si="1156"/>
        <v>25</v>
      </c>
      <c r="DS187">
        <f t="shared" ca="1" si="1157"/>
        <v>30</v>
      </c>
      <c r="DT187">
        <f t="shared" ca="1" si="1158"/>
        <v>0</v>
      </c>
      <c r="DU187">
        <f t="shared" ca="1" si="1159"/>
        <v>15</v>
      </c>
      <c r="DV187">
        <f t="shared" ca="1" si="1160"/>
        <v>30</v>
      </c>
      <c r="DW187">
        <f t="shared" ca="1" si="1161"/>
        <v>45</v>
      </c>
      <c r="DX187">
        <f t="shared" ca="1" si="1162"/>
        <v>30</v>
      </c>
      <c r="DY187">
        <f t="shared" ca="1" si="1163"/>
        <v>40</v>
      </c>
      <c r="DZ187">
        <f t="shared" ca="1" si="1164"/>
        <v>20</v>
      </c>
      <c r="EA187">
        <f t="shared" ca="1" si="1165"/>
        <v>25</v>
      </c>
      <c r="EB187">
        <f t="shared" ca="1" si="1166"/>
        <v>35</v>
      </c>
      <c r="EC187">
        <f t="shared" ca="1" si="1167"/>
        <v>45</v>
      </c>
      <c r="ED187">
        <f t="shared" ca="1" si="1168"/>
        <v>5</v>
      </c>
      <c r="EE187">
        <f t="shared" ca="1" si="1169"/>
        <v>10</v>
      </c>
      <c r="EF187">
        <f t="shared" ca="1" si="1170"/>
        <v>25</v>
      </c>
      <c r="EG187">
        <f t="shared" ca="1" si="1171"/>
        <v>20</v>
      </c>
      <c r="EH187">
        <f t="shared" ca="1" si="1172"/>
        <v>5</v>
      </c>
      <c r="EI187">
        <f t="shared" ca="1" si="1173"/>
        <v>15</v>
      </c>
      <c r="EJ187">
        <f t="shared" ca="1" si="1174"/>
        <v>20</v>
      </c>
      <c r="EK187">
        <f t="shared" ca="1" si="1175"/>
        <v>40</v>
      </c>
      <c r="EL187">
        <f t="shared" ca="1" si="1176"/>
        <v>35</v>
      </c>
      <c r="EM187">
        <f t="shared" ca="1" si="1177"/>
        <v>5</v>
      </c>
      <c r="EN187">
        <f t="shared" ca="1" si="1178"/>
        <v>30</v>
      </c>
      <c r="EO187">
        <f t="shared" ca="1" si="1179"/>
        <v>15</v>
      </c>
      <c r="EP187">
        <f t="shared" ca="1" si="1180"/>
        <v>30</v>
      </c>
      <c r="EQ187">
        <f t="shared" ca="1" si="1181"/>
        <v>10</v>
      </c>
      <c r="ER187">
        <f t="shared" ca="1" si="1182"/>
        <v>40</v>
      </c>
      <c r="ES187">
        <f t="shared" ca="1" si="1183"/>
        <v>15</v>
      </c>
      <c r="ET187">
        <f t="shared" ca="1" si="1184"/>
        <v>40</v>
      </c>
      <c r="EU187">
        <f t="shared" ca="1" si="1185"/>
        <v>10</v>
      </c>
      <c r="EV187">
        <f t="shared" ca="1" si="1186"/>
        <v>10</v>
      </c>
      <c r="EW187">
        <f t="shared" ca="1" si="1187"/>
        <v>30</v>
      </c>
      <c r="EX187">
        <f t="shared" ca="1" si="1188"/>
        <v>10</v>
      </c>
      <c r="EY187">
        <f t="shared" ca="1" si="1189"/>
        <v>20</v>
      </c>
      <c r="EZ187">
        <f t="shared" ca="1" si="1190"/>
        <v>20</v>
      </c>
      <c r="FA187">
        <f t="shared" ca="1" si="1191"/>
        <v>25</v>
      </c>
      <c r="FB187">
        <f t="shared" ca="1" si="1192"/>
        <v>30</v>
      </c>
      <c r="FC187">
        <f t="shared" ca="1" si="1193"/>
        <v>0</v>
      </c>
      <c r="FD187">
        <f t="shared" ca="1" si="1194"/>
        <v>10</v>
      </c>
      <c r="FE187">
        <f t="shared" ca="1" si="1195"/>
        <v>15</v>
      </c>
      <c r="FF187">
        <f t="shared" ca="1" si="1196"/>
        <v>5</v>
      </c>
      <c r="FG187">
        <f t="shared" ca="1" si="1197"/>
        <v>35</v>
      </c>
      <c r="FH187">
        <f t="shared" ca="1" si="1198"/>
        <v>40</v>
      </c>
      <c r="FI187">
        <f t="shared" ca="1" si="1199"/>
        <v>40</v>
      </c>
      <c r="FJ187">
        <f t="shared" ca="1" si="1200"/>
        <v>15</v>
      </c>
      <c r="FK187">
        <f t="shared" ca="1" si="1201"/>
        <v>10</v>
      </c>
      <c r="FL187">
        <f t="shared" ca="1" si="1202"/>
        <v>20</v>
      </c>
      <c r="FM187">
        <f t="shared" ca="1" si="1203"/>
        <v>40</v>
      </c>
      <c r="FN187">
        <f t="shared" ca="1" si="1204"/>
        <v>45</v>
      </c>
      <c r="FO187">
        <f t="shared" ca="1" si="1205"/>
        <v>5</v>
      </c>
      <c r="FP187">
        <f t="shared" ca="1" si="1206"/>
        <v>30</v>
      </c>
      <c r="FQ187">
        <f t="shared" ca="1" si="1207"/>
        <v>25</v>
      </c>
      <c r="FR187">
        <f t="shared" ca="1" si="1208"/>
        <v>0</v>
      </c>
      <c r="FS187">
        <f t="shared" ca="1" si="1209"/>
        <v>15</v>
      </c>
      <c r="FT187">
        <f t="shared" ca="1" si="1210"/>
        <v>20</v>
      </c>
      <c r="FU187">
        <f t="shared" ca="1" si="1211"/>
        <v>15</v>
      </c>
      <c r="FV187">
        <f t="shared" ca="1" si="1212"/>
        <v>5</v>
      </c>
      <c r="FW187">
        <f t="shared" ca="1" si="1213"/>
        <v>15</v>
      </c>
      <c r="FX187">
        <f t="shared" ca="1" si="1214"/>
        <v>25</v>
      </c>
      <c r="FY187">
        <f t="shared" ca="1" si="1215"/>
        <v>45</v>
      </c>
      <c r="FZ187">
        <f t="shared" ca="1" si="1216"/>
        <v>25</v>
      </c>
      <c r="GA187">
        <f t="shared" ca="1" si="1217"/>
        <v>25</v>
      </c>
      <c r="GB187">
        <f t="shared" ca="1" si="1218"/>
        <v>25</v>
      </c>
      <c r="GC187">
        <f t="shared" ca="1" si="1219"/>
        <v>30</v>
      </c>
      <c r="GD187">
        <f t="shared" ca="1" si="1220"/>
        <v>15</v>
      </c>
      <c r="GE187">
        <f t="shared" ca="1" si="1221"/>
        <v>10</v>
      </c>
      <c r="GF187">
        <f t="shared" ca="1" si="1222"/>
        <v>35</v>
      </c>
      <c r="GG187">
        <f t="shared" ca="1" si="1223"/>
        <v>5</v>
      </c>
      <c r="GH187">
        <f t="shared" ca="1" si="1224"/>
        <v>25</v>
      </c>
      <c r="GI187">
        <f t="shared" ca="1" si="1225"/>
        <v>20</v>
      </c>
      <c r="GJ187">
        <f t="shared" ca="1" si="1226"/>
        <v>35</v>
      </c>
      <c r="GK187">
        <f t="shared" ca="1" si="1227"/>
        <v>15</v>
      </c>
      <c r="GL187">
        <f t="shared" ca="1" si="1228"/>
        <v>25</v>
      </c>
      <c r="GM187">
        <f t="shared" ca="1" si="1229"/>
        <v>0</v>
      </c>
      <c r="GN187">
        <f t="shared" ca="1" si="1230"/>
        <v>10</v>
      </c>
      <c r="GO187">
        <f t="shared" ca="1" si="1231"/>
        <v>20</v>
      </c>
      <c r="GP187">
        <f t="shared" ca="1" si="1232"/>
        <v>10</v>
      </c>
      <c r="GQ187">
        <f t="shared" ca="1" si="1233"/>
        <v>45</v>
      </c>
      <c r="GR187">
        <f t="shared" ca="1" si="1234"/>
        <v>15</v>
      </c>
      <c r="GS187">
        <f t="shared" ca="1" si="1235"/>
        <v>35</v>
      </c>
      <c r="GT187">
        <f t="shared" ca="1" si="1236"/>
        <v>15</v>
      </c>
      <c r="GU187">
        <f t="shared" ca="1" si="1237"/>
        <v>5</v>
      </c>
      <c r="GV187">
        <f t="shared" ca="1" si="1238"/>
        <v>45</v>
      </c>
      <c r="GW187">
        <f t="shared" ca="1" si="1239"/>
        <v>10</v>
      </c>
      <c r="GX187">
        <f t="shared" ca="1" si="1240"/>
        <v>30</v>
      </c>
      <c r="GY187">
        <f t="shared" ca="1" si="1241"/>
        <v>25</v>
      </c>
      <c r="GZ187">
        <f t="shared" ca="1" si="1242"/>
        <v>30</v>
      </c>
      <c r="HA187">
        <f t="shared" ca="1" si="1243"/>
        <v>30</v>
      </c>
      <c r="HB187">
        <f t="shared" ca="1" si="1244"/>
        <v>40</v>
      </c>
      <c r="HC187">
        <f t="shared" ca="1" si="1245"/>
        <v>45</v>
      </c>
      <c r="HD187">
        <f t="shared" ca="1" si="1246"/>
        <v>45</v>
      </c>
      <c r="HE187">
        <f t="shared" ca="1" si="1247"/>
        <v>40</v>
      </c>
      <c r="HF187">
        <f t="shared" ca="1" si="1248"/>
        <v>25</v>
      </c>
      <c r="HG187">
        <f t="shared" ca="1" si="1249"/>
        <v>0</v>
      </c>
      <c r="HH187">
        <f t="shared" ca="1" si="1250"/>
        <v>0</v>
      </c>
      <c r="HI187">
        <f t="shared" ca="1" si="1251"/>
        <v>40</v>
      </c>
      <c r="HJ187">
        <f t="shared" ca="1" si="1252"/>
        <v>20</v>
      </c>
      <c r="HK187">
        <f t="shared" ca="1" si="1253"/>
        <v>5</v>
      </c>
      <c r="HL187">
        <f t="shared" ca="1" si="1254"/>
        <v>15</v>
      </c>
      <c r="HM187">
        <f t="shared" ca="1" si="1255"/>
        <v>40</v>
      </c>
      <c r="HN187">
        <f t="shared" ca="1" si="1256"/>
        <v>0</v>
      </c>
      <c r="HO187">
        <f t="shared" ca="1" si="1257"/>
        <v>20</v>
      </c>
      <c r="HP187">
        <f t="shared" ca="1" si="1258"/>
        <v>45</v>
      </c>
      <c r="HQ187">
        <f t="shared" ca="1" si="1259"/>
        <v>5</v>
      </c>
      <c r="HR187">
        <f t="shared" ca="1" si="1260"/>
        <v>35</v>
      </c>
      <c r="HS187">
        <f t="shared" ca="1" si="1261"/>
        <v>35</v>
      </c>
      <c r="HT187">
        <f t="shared" ca="1" si="1262"/>
        <v>5</v>
      </c>
      <c r="HU187">
        <f t="shared" ca="1" si="1263"/>
        <v>45</v>
      </c>
      <c r="HV187">
        <f t="shared" ca="1" si="1264"/>
        <v>0</v>
      </c>
      <c r="HW187">
        <f t="shared" ca="1" si="1265"/>
        <v>0</v>
      </c>
      <c r="HX187">
        <f t="shared" ca="1" si="1266"/>
        <v>20</v>
      </c>
      <c r="HY187">
        <f t="shared" ca="1" si="1267"/>
        <v>40</v>
      </c>
      <c r="HZ187">
        <f t="shared" ca="1" si="1268"/>
        <v>40</v>
      </c>
      <c r="IA187">
        <f t="shared" ca="1" si="1269"/>
        <v>15</v>
      </c>
      <c r="IB187">
        <f t="shared" ca="1" si="1270"/>
        <v>15</v>
      </c>
      <c r="IC187">
        <f t="shared" ca="1" si="1271"/>
        <v>0</v>
      </c>
      <c r="ID187">
        <f t="shared" ca="1" si="1272"/>
        <v>30</v>
      </c>
      <c r="IE187">
        <f t="shared" ca="1" si="1273"/>
        <v>5</v>
      </c>
      <c r="IF187">
        <f t="shared" ca="1" si="1274"/>
        <v>0</v>
      </c>
      <c r="IG187">
        <f t="shared" ca="1" si="1275"/>
        <v>30</v>
      </c>
      <c r="IH187">
        <f t="shared" ca="1" si="1276"/>
        <v>0</v>
      </c>
      <c r="II187">
        <f t="shared" ca="1" si="1277"/>
        <v>0</v>
      </c>
      <c r="IJ187">
        <f t="shared" ca="1" si="1278"/>
        <v>15</v>
      </c>
      <c r="IK187">
        <f t="shared" ca="1" si="1279"/>
        <v>30</v>
      </c>
      <c r="IL187">
        <f t="shared" ca="1" si="1280"/>
        <v>20</v>
      </c>
      <c r="IM187">
        <f t="shared" ca="1" si="1281"/>
        <v>10</v>
      </c>
      <c r="IN187">
        <f t="shared" ca="1" si="1282"/>
        <v>45</v>
      </c>
      <c r="IO187">
        <f t="shared" ca="1" si="1283"/>
        <v>30</v>
      </c>
      <c r="IP187">
        <f t="shared" ca="1" si="1284"/>
        <v>5</v>
      </c>
      <c r="IQ187">
        <f t="shared" ca="1" si="1285"/>
        <v>5</v>
      </c>
      <c r="IR187">
        <f t="shared" ca="1" si="1286"/>
        <v>45</v>
      </c>
      <c r="IS187">
        <f t="shared" ca="1" si="1287"/>
        <v>15</v>
      </c>
      <c r="IT187">
        <f t="shared" ca="1" si="1288"/>
        <v>30</v>
      </c>
      <c r="IU187">
        <f t="shared" ca="1" si="1289"/>
        <v>20</v>
      </c>
      <c r="IV187">
        <f t="shared" ca="1" si="1290"/>
        <v>5</v>
      </c>
      <c r="IW187">
        <f t="shared" ca="1" si="1291"/>
        <v>30</v>
      </c>
      <c r="IX187">
        <f t="shared" ca="1" si="1292"/>
        <v>25</v>
      </c>
      <c r="IY187">
        <f t="shared" ca="1" si="1293"/>
        <v>40</v>
      </c>
      <c r="IZ187">
        <f t="shared" ca="1" si="1294"/>
        <v>15</v>
      </c>
      <c r="JA187">
        <f t="shared" ca="1" si="1295"/>
        <v>20</v>
      </c>
      <c r="JB187">
        <f t="shared" ca="1" si="1296"/>
        <v>45</v>
      </c>
      <c r="JC187">
        <f t="shared" ca="1" si="1297"/>
        <v>10</v>
      </c>
      <c r="JD187">
        <f t="shared" ca="1" si="1298"/>
        <v>35</v>
      </c>
      <c r="JE187">
        <f t="shared" ca="1" si="1299"/>
        <v>20</v>
      </c>
      <c r="JF187">
        <f t="shared" ca="1" si="1300"/>
        <v>20</v>
      </c>
      <c r="JG187">
        <f t="shared" ca="1" si="1301"/>
        <v>15</v>
      </c>
      <c r="JH187">
        <f t="shared" ca="1" si="1302"/>
        <v>25</v>
      </c>
      <c r="JI187">
        <f t="shared" ca="1" si="1303"/>
        <v>5</v>
      </c>
      <c r="JJ187">
        <f t="shared" ca="1" si="1304"/>
        <v>5</v>
      </c>
      <c r="JK187">
        <f t="shared" ca="1" si="1305"/>
        <v>45</v>
      </c>
      <c r="JL187">
        <f t="shared" ca="1" si="1306"/>
        <v>40</v>
      </c>
      <c r="JM187">
        <f t="shared" ca="1" si="1307"/>
        <v>25</v>
      </c>
      <c r="JN187">
        <f t="shared" ca="1" si="1307"/>
        <v>40</v>
      </c>
      <c r="JO187">
        <f t="shared" ca="1" si="1308"/>
        <v>35</v>
      </c>
      <c r="JP187">
        <f t="shared" ca="1" si="1309"/>
        <v>30</v>
      </c>
      <c r="JQ187">
        <f t="shared" ca="1" si="1310"/>
        <v>20</v>
      </c>
      <c r="JR187">
        <f t="shared" ca="1" si="1311"/>
        <v>0</v>
      </c>
      <c r="JS187">
        <f t="shared" ca="1" si="1312"/>
        <v>20</v>
      </c>
      <c r="JT187">
        <f t="shared" ca="1" si="1313"/>
        <v>40</v>
      </c>
      <c r="JU187">
        <f t="shared" ca="1" si="1314"/>
        <v>30</v>
      </c>
      <c r="JV187">
        <f t="shared" ca="1" si="1315"/>
        <v>10</v>
      </c>
      <c r="JW187">
        <f t="shared" ca="1" si="1316"/>
        <v>20</v>
      </c>
      <c r="JX187">
        <f t="shared" ca="1" si="1317"/>
        <v>15</v>
      </c>
      <c r="JY187">
        <f t="shared" ca="1" si="1318"/>
        <v>0</v>
      </c>
      <c r="JZ187">
        <f t="shared" ca="1" si="1319"/>
        <v>0</v>
      </c>
      <c r="KA187">
        <f t="shared" ca="1" si="1320"/>
        <v>5</v>
      </c>
      <c r="KB187">
        <f t="shared" ca="1" si="1321"/>
        <v>45</v>
      </c>
      <c r="KC187">
        <f t="shared" ca="1" si="1322"/>
        <v>5</v>
      </c>
      <c r="KD187">
        <f t="shared" ca="1" si="1323"/>
        <v>0</v>
      </c>
      <c r="KE187">
        <f t="shared" ca="1" si="1324"/>
        <v>25</v>
      </c>
      <c r="KF187">
        <f t="shared" ca="1" si="1325"/>
        <v>40</v>
      </c>
      <c r="KG187">
        <f t="shared" ca="1" si="1326"/>
        <v>10</v>
      </c>
      <c r="KH187">
        <f t="shared" ca="1" si="1327"/>
        <v>35</v>
      </c>
      <c r="KI187">
        <f t="shared" ca="1" si="1328"/>
        <v>0</v>
      </c>
      <c r="KJ187">
        <f t="shared" ca="1" si="1329"/>
        <v>30</v>
      </c>
      <c r="KK187">
        <f t="shared" ca="1" si="1330"/>
        <v>10</v>
      </c>
      <c r="KL187">
        <f t="shared" ca="1" si="1331"/>
        <v>40</v>
      </c>
      <c r="KM187">
        <f t="shared" ca="1" si="1332"/>
        <v>35</v>
      </c>
      <c r="KN187">
        <f t="shared" ca="1" si="1333"/>
        <v>10</v>
      </c>
      <c r="KO187">
        <f t="shared" ca="1" si="1334"/>
        <v>45</v>
      </c>
      <c r="KP187">
        <f t="shared" ca="1" si="1335"/>
        <v>10</v>
      </c>
      <c r="KQ187">
        <f t="shared" ca="1" si="1336"/>
        <v>40</v>
      </c>
      <c r="KR187">
        <f t="shared" ca="1" si="1337"/>
        <v>0</v>
      </c>
      <c r="KS187">
        <f t="shared" ca="1" si="1338"/>
        <v>10</v>
      </c>
      <c r="KT187">
        <f t="shared" ca="1" si="1339"/>
        <v>25</v>
      </c>
      <c r="KU187">
        <f t="shared" ca="1" si="1340"/>
        <v>35</v>
      </c>
      <c r="KV187">
        <f t="shared" ca="1" si="1341"/>
        <v>45</v>
      </c>
      <c r="KW187">
        <f t="shared" ca="1" si="1342"/>
        <v>30</v>
      </c>
      <c r="KX187">
        <f t="shared" ca="1" si="1343"/>
        <v>20</v>
      </c>
      <c r="KY187">
        <f t="shared" ca="1" si="1344"/>
        <v>20</v>
      </c>
      <c r="KZ187">
        <f t="shared" ca="1" si="1345"/>
        <v>30</v>
      </c>
      <c r="LA187">
        <f t="shared" ca="1" si="1346"/>
        <v>35</v>
      </c>
      <c r="LB187">
        <f t="shared" ca="1" si="1347"/>
        <v>20</v>
      </c>
      <c r="LC187">
        <f t="shared" ca="1" si="1348"/>
        <v>25</v>
      </c>
      <c r="LD187">
        <f t="shared" ca="1" si="1349"/>
        <v>45</v>
      </c>
      <c r="LE187">
        <f t="shared" ca="1" si="1350"/>
        <v>30</v>
      </c>
      <c r="LF187">
        <f t="shared" ca="1" si="1351"/>
        <v>35</v>
      </c>
      <c r="LG187">
        <f t="shared" ca="1" si="1352"/>
        <v>10</v>
      </c>
      <c r="LH187">
        <f t="shared" ca="1" si="1353"/>
        <v>15</v>
      </c>
      <c r="LI187">
        <f t="shared" ca="1" si="1354"/>
        <v>25</v>
      </c>
      <c r="LJ187">
        <f t="shared" ca="1" si="1355"/>
        <v>35</v>
      </c>
      <c r="LK187">
        <f t="shared" ca="1" si="1356"/>
        <v>0</v>
      </c>
      <c r="LL187">
        <f t="shared" ca="1" si="1357"/>
        <v>5</v>
      </c>
      <c r="LM187">
        <f t="shared" ca="1" si="1358"/>
        <v>20</v>
      </c>
      <c r="LN187">
        <f t="shared" ca="1" si="1359"/>
        <v>0</v>
      </c>
      <c r="LO187">
        <f t="shared" ca="1" si="1360"/>
        <v>45</v>
      </c>
      <c r="LP187">
        <f t="shared" ca="1" si="1361"/>
        <v>40</v>
      </c>
      <c r="LQ187">
        <f t="shared" ca="1" si="1362"/>
        <v>10</v>
      </c>
      <c r="LR187">
        <f t="shared" ca="1" si="1363"/>
        <v>5</v>
      </c>
      <c r="LS187">
        <f t="shared" ca="1" si="1364"/>
        <v>40</v>
      </c>
      <c r="LT187">
        <f t="shared" ca="1" si="1365"/>
        <v>25</v>
      </c>
      <c r="LU187">
        <f t="shared" ca="1" si="1366"/>
        <v>20</v>
      </c>
      <c r="LV187">
        <f t="shared" ca="1" si="1367"/>
        <v>40</v>
      </c>
      <c r="LW187">
        <f t="shared" ca="1" si="1368"/>
        <v>5</v>
      </c>
      <c r="LX187">
        <f t="shared" ca="1" si="1369"/>
        <v>5</v>
      </c>
      <c r="LY187">
        <f t="shared" ca="1" si="1370"/>
        <v>0</v>
      </c>
      <c r="LZ187">
        <f t="shared" ca="1" si="1371"/>
        <v>0</v>
      </c>
      <c r="MA187">
        <f t="shared" ca="1" si="1372"/>
        <v>10</v>
      </c>
      <c r="MB187">
        <f t="shared" ca="1" si="1373"/>
        <v>25</v>
      </c>
      <c r="MC187">
        <f t="shared" ca="1" si="1374"/>
        <v>15</v>
      </c>
      <c r="MD187">
        <f t="shared" ca="1" si="1375"/>
        <v>15</v>
      </c>
      <c r="ME187">
        <f t="shared" ca="1" si="1376"/>
        <v>45</v>
      </c>
      <c r="MF187">
        <f t="shared" ca="1" si="1377"/>
        <v>10</v>
      </c>
      <c r="MG187">
        <f t="shared" ca="1" si="1378"/>
        <v>30</v>
      </c>
      <c r="MH187">
        <f t="shared" ca="1" si="1379"/>
        <v>35</v>
      </c>
      <c r="MI187">
        <f t="shared" ca="1" si="1380"/>
        <v>0</v>
      </c>
      <c r="MJ187">
        <f t="shared" ca="1" si="1381"/>
        <v>0</v>
      </c>
      <c r="MK187">
        <f t="shared" ca="1" si="1382"/>
        <v>0</v>
      </c>
      <c r="ML187">
        <f t="shared" ca="1" si="1383"/>
        <v>0</v>
      </c>
      <c r="MM187">
        <f t="shared" ca="1" si="1384"/>
        <v>0</v>
      </c>
      <c r="MN187">
        <f t="shared" ca="1" si="1385"/>
        <v>0</v>
      </c>
      <c r="MO187">
        <f t="shared" ca="1" si="1386"/>
        <v>0</v>
      </c>
      <c r="MP187">
        <f t="shared" ca="1" si="1387"/>
        <v>0</v>
      </c>
      <c r="MQ187">
        <f t="shared" ca="1" si="1388"/>
        <v>0</v>
      </c>
      <c r="MR187">
        <f t="shared" ca="1" si="1389"/>
        <v>0</v>
      </c>
      <c r="MS187">
        <f t="shared" ca="1" si="1390"/>
        <v>0</v>
      </c>
      <c r="MT187">
        <f t="shared" ca="1" si="1391"/>
        <v>0</v>
      </c>
      <c r="MU187">
        <f t="shared" ca="1" si="1392"/>
        <v>0</v>
      </c>
      <c r="MV187">
        <f t="shared" ca="1" si="1393"/>
        <v>0</v>
      </c>
      <c r="MW187">
        <f t="shared" ca="1" si="1394"/>
        <v>0</v>
      </c>
      <c r="MX187">
        <f t="shared" ca="1" si="1395"/>
        <v>0</v>
      </c>
      <c r="MY187">
        <f t="shared" ca="1" si="1396"/>
        <v>0</v>
      </c>
      <c r="MZ187">
        <f t="shared" ca="1" si="1397"/>
        <v>0</v>
      </c>
      <c r="NA187">
        <f t="shared" ca="1" si="1398"/>
        <v>0</v>
      </c>
      <c r="NB187">
        <f t="shared" ca="1" si="1399"/>
        <v>0</v>
      </c>
      <c r="NC187">
        <f t="shared" ca="1" si="1400"/>
        <v>0</v>
      </c>
      <c r="ND187">
        <f t="shared" ca="1" si="1401"/>
        <v>0</v>
      </c>
      <c r="NE187">
        <f t="shared" ca="1" si="1402"/>
        <v>0</v>
      </c>
      <c r="NF187">
        <f t="shared" ca="1" si="1403"/>
        <v>0</v>
      </c>
      <c r="NG187">
        <f t="shared" ca="1" si="1404"/>
        <v>0</v>
      </c>
      <c r="NH187">
        <f t="shared" ca="1" si="1405"/>
        <v>0</v>
      </c>
      <c r="NI187">
        <f t="shared" ca="1" si="1406"/>
        <v>0</v>
      </c>
      <c r="NJ187">
        <f t="shared" ca="1" si="1407"/>
        <v>0</v>
      </c>
      <c r="NK187">
        <f t="shared" ca="1" si="1408"/>
        <v>0</v>
      </c>
      <c r="NL187">
        <f t="shared" ca="1" si="1409"/>
        <v>0</v>
      </c>
      <c r="NM187">
        <f t="shared" ca="1" si="1410"/>
        <v>0</v>
      </c>
      <c r="NN187">
        <f t="shared" ca="1" si="1411"/>
        <v>0</v>
      </c>
      <c r="NO187">
        <f t="shared" ca="1" si="1412"/>
        <v>0</v>
      </c>
      <c r="NP187">
        <f t="shared" ca="1" si="1413"/>
        <v>0</v>
      </c>
      <c r="NQ187">
        <f t="shared" ca="1" si="1414"/>
        <v>0</v>
      </c>
      <c r="NR187">
        <f t="shared" ca="1" si="1415"/>
        <v>0</v>
      </c>
      <c r="NS187">
        <f t="shared" ca="1" si="1416"/>
        <v>0</v>
      </c>
      <c r="NT187">
        <f t="shared" ca="1" si="1417"/>
        <v>0</v>
      </c>
      <c r="NU187">
        <f t="shared" ca="1" si="1418"/>
        <v>0</v>
      </c>
      <c r="NV187">
        <f t="shared" ca="1" si="1419"/>
        <v>0</v>
      </c>
      <c r="NW187">
        <f t="shared" ca="1" si="1420"/>
        <v>0</v>
      </c>
      <c r="NX187">
        <f t="shared" ca="1" si="1421"/>
        <v>0</v>
      </c>
      <c r="NY187">
        <f t="shared" ca="1" si="1422"/>
        <v>0</v>
      </c>
      <c r="NZ187">
        <f t="shared" ca="1" si="1423"/>
        <v>0</v>
      </c>
      <c r="OA187">
        <f t="shared" ca="1" si="1424"/>
        <v>0</v>
      </c>
      <c r="OB187">
        <f t="shared" ca="1" si="1425"/>
        <v>0</v>
      </c>
      <c r="OC187">
        <f t="shared" ca="1" si="1426"/>
        <v>0</v>
      </c>
      <c r="OD187">
        <f t="shared" ca="1" si="1427"/>
        <v>0</v>
      </c>
      <c r="OE187">
        <f t="shared" ca="1" si="1428"/>
        <v>0</v>
      </c>
      <c r="OF187">
        <f t="shared" ca="1" si="1429"/>
        <v>0</v>
      </c>
      <c r="OG187">
        <f t="shared" ca="1" si="1430"/>
        <v>0</v>
      </c>
      <c r="OH187">
        <f t="shared" ca="1" si="1431"/>
        <v>0</v>
      </c>
      <c r="OI187">
        <f t="shared" ca="1" si="1432"/>
        <v>0</v>
      </c>
      <c r="OJ187">
        <f t="shared" ca="1" si="1433"/>
        <v>0</v>
      </c>
      <c r="OK187">
        <f t="shared" ca="1" si="1434"/>
        <v>0</v>
      </c>
      <c r="OL187">
        <f t="shared" ca="1" si="1435"/>
        <v>0</v>
      </c>
      <c r="OM187">
        <f t="shared" ca="1" si="1436"/>
        <v>0</v>
      </c>
      <c r="ON187">
        <f t="shared" ca="1" si="1437"/>
        <v>0</v>
      </c>
      <c r="OO187">
        <f t="shared" ca="1" si="1438"/>
        <v>0</v>
      </c>
      <c r="OP187">
        <f t="shared" ca="1" si="1439"/>
        <v>0</v>
      </c>
      <c r="OQ187">
        <f t="shared" ca="1" si="1440"/>
        <v>0</v>
      </c>
      <c r="OR187">
        <f t="shared" ca="1" si="1441"/>
        <v>0</v>
      </c>
      <c r="OS187">
        <f t="shared" ca="1" si="1442"/>
        <v>0</v>
      </c>
      <c r="OT187">
        <f t="shared" ca="1" si="1443"/>
        <v>0</v>
      </c>
      <c r="OU187">
        <f t="shared" ca="1" si="1444"/>
        <v>0</v>
      </c>
      <c r="OV187">
        <f t="shared" ca="1" si="1445"/>
        <v>0</v>
      </c>
      <c r="OW187">
        <f t="shared" ca="1" si="1446"/>
        <v>0</v>
      </c>
      <c r="OX187">
        <f t="shared" ca="1" si="1447"/>
        <v>0</v>
      </c>
      <c r="OY187">
        <f t="shared" ca="1" si="1448"/>
        <v>0</v>
      </c>
      <c r="OZ187">
        <f t="shared" ca="1" si="1449"/>
        <v>0</v>
      </c>
      <c r="PA187">
        <f t="shared" ca="1" si="1450"/>
        <v>0</v>
      </c>
      <c r="PB187">
        <f t="shared" ca="1" si="1451"/>
        <v>0</v>
      </c>
      <c r="PC187">
        <f t="shared" ca="1" si="1452"/>
        <v>0</v>
      </c>
      <c r="PD187">
        <f t="shared" ca="1" si="1453"/>
        <v>0</v>
      </c>
      <c r="PE187">
        <f t="shared" ca="1" si="1454"/>
        <v>0</v>
      </c>
      <c r="PF187">
        <f t="shared" ca="1" si="1455"/>
        <v>0</v>
      </c>
      <c r="PG187">
        <f t="shared" ca="1" si="1456"/>
        <v>0</v>
      </c>
      <c r="PH187">
        <f t="shared" ca="1" si="1457"/>
        <v>0</v>
      </c>
      <c r="PI187">
        <f t="shared" ca="1" si="1458"/>
        <v>0</v>
      </c>
      <c r="PJ187">
        <f t="shared" ca="1" si="1459"/>
        <v>0</v>
      </c>
      <c r="PK187">
        <f t="shared" ca="1" si="1460"/>
        <v>0</v>
      </c>
      <c r="PL187">
        <f t="shared" ca="1" si="1461"/>
        <v>0</v>
      </c>
      <c r="PM187">
        <f t="shared" ca="1" si="1462"/>
        <v>0</v>
      </c>
      <c r="PN187">
        <f t="shared" ca="1" si="1463"/>
        <v>0</v>
      </c>
      <c r="PO187">
        <f t="shared" ca="1" si="1464"/>
        <v>0</v>
      </c>
      <c r="PP187">
        <f t="shared" ca="1" si="1465"/>
        <v>0</v>
      </c>
      <c r="PQ187">
        <f t="shared" ca="1" si="1466"/>
        <v>0</v>
      </c>
      <c r="PR187">
        <f t="shared" ca="1" si="1467"/>
        <v>0</v>
      </c>
      <c r="PS187">
        <f t="shared" ca="1" si="1468"/>
        <v>0</v>
      </c>
      <c r="PT187">
        <f t="shared" ca="1" si="1469"/>
        <v>0</v>
      </c>
      <c r="PU187">
        <f t="shared" ca="1" si="1470"/>
        <v>0</v>
      </c>
      <c r="PV187">
        <f t="shared" ca="1" si="1471"/>
        <v>0</v>
      </c>
      <c r="PW187">
        <f t="shared" ca="1" si="1472"/>
        <v>0</v>
      </c>
      <c r="PX187">
        <f t="shared" ca="1" si="1473"/>
        <v>0</v>
      </c>
      <c r="PY187">
        <f t="shared" ca="1" si="1474"/>
        <v>0</v>
      </c>
      <c r="PZ187">
        <f t="shared" ca="1" si="1475"/>
        <v>0</v>
      </c>
      <c r="QA187">
        <f t="shared" ca="1" si="1476"/>
        <v>0</v>
      </c>
      <c r="QB187">
        <f t="shared" ca="1" si="1477"/>
        <v>0</v>
      </c>
      <c r="QC187">
        <f t="shared" ca="1" si="1478"/>
        <v>0</v>
      </c>
      <c r="QD187">
        <f t="shared" ca="1" si="1479"/>
        <v>0</v>
      </c>
      <c r="QE187">
        <f t="shared" ca="1" si="1480"/>
        <v>0</v>
      </c>
      <c r="QF187">
        <f t="shared" ca="1" si="1481"/>
        <v>0</v>
      </c>
      <c r="QG187">
        <f t="shared" ca="1" si="1482"/>
        <v>0</v>
      </c>
      <c r="QH187">
        <f t="shared" ca="1" si="1483"/>
        <v>0</v>
      </c>
      <c r="QI187">
        <f t="shared" ca="1" si="1484"/>
        <v>0</v>
      </c>
      <c r="QJ187">
        <f t="shared" ca="1" si="1485"/>
        <v>0</v>
      </c>
      <c r="QK187">
        <f t="shared" ca="1" si="1486"/>
        <v>0</v>
      </c>
      <c r="QL187">
        <f t="shared" ca="1" si="1487"/>
        <v>0</v>
      </c>
      <c r="QM187">
        <f t="shared" ca="1" si="1488"/>
        <v>0</v>
      </c>
      <c r="QN187">
        <f t="shared" ca="1" si="1489"/>
        <v>0</v>
      </c>
      <c r="QO187">
        <f t="shared" ca="1" si="1490"/>
        <v>0</v>
      </c>
      <c r="QP187">
        <f t="shared" ca="1" si="1491"/>
        <v>0</v>
      </c>
      <c r="QQ187">
        <f t="shared" ca="1" si="1492"/>
        <v>0</v>
      </c>
      <c r="QR187">
        <f t="shared" ca="1" si="1493"/>
        <v>0</v>
      </c>
      <c r="QS187">
        <f t="shared" ca="1" si="1494"/>
        <v>0</v>
      </c>
      <c r="QT187">
        <f t="shared" ca="1" si="1495"/>
        <v>0</v>
      </c>
      <c r="QU187">
        <f t="shared" ca="1" si="1496"/>
        <v>0</v>
      </c>
      <c r="QV187">
        <f t="shared" ca="1" si="1497"/>
        <v>0</v>
      </c>
      <c r="QW187">
        <f t="shared" ca="1" si="1498"/>
        <v>0</v>
      </c>
      <c r="QX187">
        <f t="shared" ca="1" si="1499"/>
        <v>0</v>
      </c>
      <c r="QY187">
        <f t="shared" ca="1" si="1500"/>
        <v>0</v>
      </c>
      <c r="QZ187">
        <f t="shared" ca="1" si="1501"/>
        <v>0</v>
      </c>
      <c r="RA187">
        <f t="shared" ca="1" si="1502"/>
        <v>0</v>
      </c>
      <c r="RB187">
        <f t="shared" ca="1" si="1503"/>
        <v>0</v>
      </c>
      <c r="RC187">
        <f t="shared" ca="1" si="1504"/>
        <v>0</v>
      </c>
      <c r="RD187">
        <f t="shared" ca="1" si="1505"/>
        <v>0</v>
      </c>
      <c r="RE187">
        <f t="shared" ca="1" si="1506"/>
        <v>0</v>
      </c>
      <c r="RF187">
        <f t="shared" ca="1" si="1507"/>
        <v>0</v>
      </c>
      <c r="RG187">
        <f t="shared" ca="1" si="1508"/>
        <v>0</v>
      </c>
      <c r="RH187">
        <f t="shared" ca="1" si="1509"/>
        <v>0</v>
      </c>
      <c r="RI187">
        <f t="shared" ca="1" si="1510"/>
        <v>0</v>
      </c>
      <c r="RJ187">
        <f t="shared" ca="1" si="1511"/>
        <v>0</v>
      </c>
      <c r="RK187">
        <f t="shared" ca="1" si="1512"/>
        <v>0</v>
      </c>
      <c r="RL187">
        <f t="shared" ca="1" si="1513"/>
        <v>0</v>
      </c>
      <c r="RM187">
        <f t="shared" ca="1" si="1514"/>
        <v>0</v>
      </c>
      <c r="RN187">
        <f t="shared" ca="1" si="1515"/>
        <v>0</v>
      </c>
      <c r="RO187">
        <f t="shared" ca="1" si="1516"/>
        <v>0</v>
      </c>
      <c r="RP187">
        <f t="shared" ca="1" si="1517"/>
        <v>0</v>
      </c>
      <c r="RQ187">
        <f t="shared" ca="1" si="1518"/>
        <v>0</v>
      </c>
      <c r="RR187">
        <f t="shared" ca="1" si="1519"/>
        <v>0</v>
      </c>
      <c r="RS187">
        <f t="shared" ca="1" si="1520"/>
        <v>0</v>
      </c>
      <c r="RT187">
        <f t="shared" ca="1" si="1521"/>
        <v>0</v>
      </c>
      <c r="RU187">
        <f t="shared" ca="1" si="1522"/>
        <v>0</v>
      </c>
      <c r="RV187">
        <f t="shared" ca="1" si="1523"/>
        <v>0</v>
      </c>
      <c r="RW187">
        <f t="shared" ca="1" si="1524"/>
        <v>0</v>
      </c>
      <c r="RX187">
        <f t="shared" ca="1" si="1525"/>
        <v>0</v>
      </c>
      <c r="RY187">
        <f t="shared" ca="1" si="1526"/>
        <v>0</v>
      </c>
      <c r="RZ187">
        <f t="shared" ca="1" si="1527"/>
        <v>0</v>
      </c>
      <c r="SA187">
        <f t="shared" ca="1" si="1528"/>
        <v>0</v>
      </c>
      <c r="SB187">
        <f t="shared" ca="1" si="1529"/>
        <v>0</v>
      </c>
      <c r="SC187">
        <f t="shared" ca="1" si="1530"/>
        <v>0</v>
      </c>
      <c r="SD187">
        <f t="shared" ca="1" si="1531"/>
        <v>0</v>
      </c>
      <c r="SE187">
        <f t="shared" ca="1" si="1532"/>
        <v>0</v>
      </c>
      <c r="SF187">
        <f t="shared" ca="1" si="1533"/>
        <v>0</v>
      </c>
      <c r="SG187">
        <f t="shared" ca="1" si="1534"/>
        <v>0</v>
      </c>
      <c r="SH187">
        <f t="shared" ca="1" si="1535"/>
        <v>0</v>
      </c>
      <c r="SI187">
        <f t="shared" ca="1" si="1536"/>
        <v>0</v>
      </c>
      <c r="SJ187">
        <f t="shared" ca="1" si="1537"/>
        <v>0</v>
      </c>
      <c r="SK187">
        <f t="shared" ca="1" si="1538"/>
        <v>0</v>
      </c>
      <c r="SL187">
        <f t="shared" ca="1" si="1539"/>
        <v>0</v>
      </c>
      <c r="SM187">
        <f t="shared" ca="1" si="1540"/>
        <v>0</v>
      </c>
      <c r="SN187">
        <f t="shared" ca="1" si="1541"/>
        <v>0</v>
      </c>
      <c r="SO187">
        <f t="shared" ca="1" si="1542"/>
        <v>0</v>
      </c>
      <c r="SP187">
        <f t="shared" ca="1" si="1543"/>
        <v>0</v>
      </c>
      <c r="SQ187">
        <f t="shared" ca="1" si="1544"/>
        <v>0</v>
      </c>
      <c r="SR187">
        <f t="shared" ca="1" si="1545"/>
        <v>0</v>
      </c>
      <c r="SS187">
        <f t="shared" ca="1" si="1546"/>
        <v>0</v>
      </c>
      <c r="ST187">
        <f t="shared" ca="1" si="1547"/>
        <v>0</v>
      </c>
      <c r="SU187">
        <f t="shared" ca="1" si="1548"/>
        <v>0</v>
      </c>
      <c r="SV187">
        <f t="shared" ca="1" si="1549"/>
        <v>0</v>
      </c>
      <c r="SW187">
        <f t="shared" ca="1" si="1550"/>
        <v>0</v>
      </c>
      <c r="SX187">
        <f t="shared" ca="1" si="1551"/>
        <v>0</v>
      </c>
      <c r="SY187">
        <f t="shared" ca="1" si="1552"/>
        <v>0</v>
      </c>
      <c r="SZ187">
        <f t="shared" ca="1" si="1553"/>
        <v>0</v>
      </c>
      <c r="TA187">
        <f t="shared" ca="1" si="1554"/>
        <v>0</v>
      </c>
      <c r="TB187">
        <f t="shared" ca="1" si="1555"/>
        <v>0</v>
      </c>
      <c r="TC187">
        <f t="shared" ca="1" si="1556"/>
        <v>0</v>
      </c>
      <c r="TD187">
        <f t="shared" ca="1" si="1557"/>
        <v>0</v>
      </c>
      <c r="TE187">
        <f t="shared" ca="1" si="1558"/>
        <v>0</v>
      </c>
      <c r="TF187">
        <f t="shared" ca="1" si="1559"/>
        <v>0</v>
      </c>
      <c r="TG187">
        <f t="shared" ca="1" si="1560"/>
        <v>0</v>
      </c>
      <c r="TH187">
        <f t="shared" ca="1" si="1561"/>
        <v>0</v>
      </c>
      <c r="TI187">
        <f t="shared" si="1562"/>
        <v>183</v>
      </c>
    </row>
    <row r="188" spans="13:529" x14ac:dyDescent="0.25">
      <c r="M188">
        <f t="shared" ca="1" si="1049"/>
        <v>0</v>
      </c>
      <c r="N188">
        <f t="shared" ca="1" si="1050"/>
        <v>0</v>
      </c>
      <c r="O188">
        <f t="shared" ca="1" si="1051"/>
        <v>0</v>
      </c>
      <c r="P188">
        <f t="shared" ca="1" si="1051"/>
        <v>0</v>
      </c>
      <c r="Q188">
        <f t="shared" ca="1" si="1051"/>
        <v>0</v>
      </c>
      <c r="R188">
        <f t="shared" ca="1" si="1052"/>
        <v>0</v>
      </c>
      <c r="S188">
        <f t="shared" ca="1" si="1053"/>
        <v>0</v>
      </c>
      <c r="T188">
        <f t="shared" ca="1" si="1054"/>
        <v>0</v>
      </c>
      <c r="U188">
        <f t="shared" ca="1" si="1055"/>
        <v>0</v>
      </c>
      <c r="V188">
        <f t="shared" ca="1" si="1056"/>
        <v>0</v>
      </c>
      <c r="W188">
        <f t="shared" ca="1" si="1057"/>
        <v>0</v>
      </c>
      <c r="X188">
        <f t="shared" ca="1" si="1058"/>
        <v>0</v>
      </c>
      <c r="Y188">
        <f t="shared" ca="1" si="1059"/>
        <v>0</v>
      </c>
      <c r="Z188">
        <f t="shared" ca="1" si="1060"/>
        <v>0</v>
      </c>
      <c r="AA188">
        <f t="shared" ca="1" si="1061"/>
        <v>0</v>
      </c>
      <c r="AB188">
        <f t="shared" ca="1" si="1062"/>
        <v>0</v>
      </c>
      <c r="AC188">
        <f t="shared" ca="1" si="1063"/>
        <v>0</v>
      </c>
      <c r="AD188">
        <f t="shared" ca="1" si="1064"/>
        <v>0</v>
      </c>
      <c r="AE188">
        <f t="shared" ca="1" si="1065"/>
        <v>0</v>
      </c>
      <c r="AF188">
        <f t="shared" ca="1" si="1066"/>
        <v>0</v>
      </c>
      <c r="AG188">
        <f t="shared" ca="1" si="1067"/>
        <v>0</v>
      </c>
      <c r="AH188">
        <f t="shared" ca="1" si="1068"/>
        <v>0</v>
      </c>
      <c r="AI188">
        <f t="shared" ca="1" si="1069"/>
        <v>0</v>
      </c>
      <c r="AJ188">
        <f t="shared" ca="1" si="1070"/>
        <v>0</v>
      </c>
      <c r="AK188">
        <f t="shared" ca="1" si="1071"/>
        <v>0</v>
      </c>
      <c r="AL188">
        <f t="shared" ca="1" si="1072"/>
        <v>0</v>
      </c>
      <c r="AM188">
        <f t="shared" ca="1" si="1073"/>
        <v>0</v>
      </c>
      <c r="AN188">
        <f t="shared" ca="1" si="1074"/>
        <v>0</v>
      </c>
      <c r="AO188">
        <f t="shared" ca="1" si="1075"/>
        <v>0</v>
      </c>
      <c r="AP188">
        <f t="shared" ca="1" si="1076"/>
        <v>0</v>
      </c>
      <c r="AQ188">
        <f t="shared" ca="1" si="1077"/>
        <v>0</v>
      </c>
      <c r="AR188">
        <f t="shared" ca="1" si="1078"/>
        <v>0</v>
      </c>
      <c r="AS188">
        <f t="shared" ca="1" si="1079"/>
        <v>0</v>
      </c>
      <c r="AT188">
        <f t="shared" ca="1" si="1080"/>
        <v>0</v>
      </c>
      <c r="AU188">
        <f t="shared" ca="1" si="1081"/>
        <v>0</v>
      </c>
      <c r="AV188">
        <f t="shared" ca="1" si="1082"/>
        <v>0</v>
      </c>
      <c r="AW188">
        <f t="shared" ca="1" si="1083"/>
        <v>0</v>
      </c>
      <c r="AX188">
        <f t="shared" ca="1" si="1084"/>
        <v>0</v>
      </c>
      <c r="AY188">
        <f t="shared" ca="1" si="1085"/>
        <v>0</v>
      </c>
      <c r="AZ188">
        <f t="shared" ca="1" si="1086"/>
        <v>0</v>
      </c>
      <c r="BA188">
        <f t="shared" ca="1" si="1087"/>
        <v>0</v>
      </c>
      <c r="BB188">
        <f t="shared" ca="1" si="1088"/>
        <v>0</v>
      </c>
      <c r="BC188">
        <f t="shared" ca="1" si="1089"/>
        <v>0</v>
      </c>
      <c r="BD188">
        <f t="shared" ca="1" si="1090"/>
        <v>0</v>
      </c>
      <c r="BE188">
        <f t="shared" ca="1" si="1091"/>
        <v>0</v>
      </c>
      <c r="BF188">
        <f t="shared" ca="1" si="1092"/>
        <v>0</v>
      </c>
      <c r="BG188">
        <f t="shared" ca="1" si="1093"/>
        <v>0</v>
      </c>
      <c r="BH188">
        <f t="shared" ca="1" si="1094"/>
        <v>0</v>
      </c>
      <c r="BI188">
        <f t="shared" ca="1" si="1095"/>
        <v>0</v>
      </c>
      <c r="BJ188">
        <f t="shared" ca="1" si="1096"/>
        <v>0</v>
      </c>
      <c r="BK188">
        <f t="shared" ca="1" si="1097"/>
        <v>0</v>
      </c>
      <c r="BL188">
        <f t="shared" ca="1" si="1098"/>
        <v>0</v>
      </c>
      <c r="BM188">
        <f t="shared" ca="1" si="1099"/>
        <v>0</v>
      </c>
      <c r="BN188">
        <f t="shared" ca="1" si="1100"/>
        <v>0</v>
      </c>
      <c r="BO188">
        <f t="shared" ca="1" si="1101"/>
        <v>0</v>
      </c>
      <c r="BP188">
        <f t="shared" ca="1" si="1102"/>
        <v>0</v>
      </c>
      <c r="BQ188">
        <f t="shared" ca="1" si="1103"/>
        <v>0</v>
      </c>
      <c r="BR188">
        <f t="shared" ca="1" si="1104"/>
        <v>0</v>
      </c>
      <c r="BS188">
        <f t="shared" ca="1" si="1105"/>
        <v>0</v>
      </c>
      <c r="BT188">
        <f t="shared" ca="1" si="1106"/>
        <v>0</v>
      </c>
      <c r="BU188">
        <f t="shared" ca="1" si="1107"/>
        <v>0</v>
      </c>
      <c r="BV188">
        <f t="shared" ca="1" si="1108"/>
        <v>0</v>
      </c>
      <c r="BW188">
        <f t="shared" ca="1" si="1109"/>
        <v>0</v>
      </c>
      <c r="BX188">
        <f t="shared" ca="1" si="1110"/>
        <v>0</v>
      </c>
      <c r="BY188">
        <f t="shared" ca="1" si="1111"/>
        <v>0</v>
      </c>
      <c r="BZ188">
        <f t="shared" ca="1" si="1112"/>
        <v>0</v>
      </c>
      <c r="CA188">
        <f t="shared" ca="1" si="1113"/>
        <v>0</v>
      </c>
      <c r="CB188">
        <f t="shared" ca="1" si="1114"/>
        <v>0</v>
      </c>
      <c r="CC188">
        <f t="shared" ca="1" si="1115"/>
        <v>0</v>
      </c>
      <c r="CD188">
        <f t="shared" ca="1" si="1116"/>
        <v>0</v>
      </c>
      <c r="CE188">
        <f t="shared" ca="1" si="1117"/>
        <v>0</v>
      </c>
      <c r="CF188">
        <f t="shared" ca="1" si="1118"/>
        <v>0</v>
      </c>
      <c r="CG188">
        <f t="shared" ca="1" si="1119"/>
        <v>0</v>
      </c>
      <c r="CH188">
        <f t="shared" ca="1" si="1120"/>
        <v>0</v>
      </c>
      <c r="CI188">
        <f t="shared" ca="1" si="1121"/>
        <v>0</v>
      </c>
      <c r="CJ188">
        <f t="shared" ca="1" si="1122"/>
        <v>0</v>
      </c>
      <c r="CK188">
        <f t="shared" ca="1" si="1123"/>
        <v>0</v>
      </c>
      <c r="CL188">
        <f t="shared" ca="1" si="1124"/>
        <v>36</v>
      </c>
      <c r="CM188">
        <f t="shared" ca="1" si="1125"/>
        <v>18</v>
      </c>
      <c r="CN188">
        <f t="shared" ca="1" si="1126"/>
        <v>42</v>
      </c>
      <c r="CO188">
        <f t="shared" ca="1" si="1127"/>
        <v>36</v>
      </c>
      <c r="CP188">
        <f t="shared" ca="1" si="1128"/>
        <v>12</v>
      </c>
      <c r="CQ188">
        <f t="shared" ca="1" si="1129"/>
        <v>48</v>
      </c>
      <c r="CR188">
        <f t="shared" ca="1" si="1130"/>
        <v>36</v>
      </c>
      <c r="CS188">
        <f t="shared" ca="1" si="1131"/>
        <v>0</v>
      </c>
      <c r="CT188">
        <f t="shared" ca="1" si="1132"/>
        <v>0</v>
      </c>
      <c r="CU188">
        <f t="shared" ca="1" si="1133"/>
        <v>6</v>
      </c>
      <c r="CV188">
        <f t="shared" ca="1" si="1134"/>
        <v>42</v>
      </c>
      <c r="CW188">
        <f t="shared" ca="1" si="1135"/>
        <v>24</v>
      </c>
      <c r="CX188">
        <f t="shared" ca="1" si="1136"/>
        <v>18</v>
      </c>
      <c r="CY188">
        <f t="shared" ca="1" si="1137"/>
        <v>0</v>
      </c>
      <c r="CZ188">
        <f t="shared" ca="1" si="1138"/>
        <v>0</v>
      </c>
      <c r="DA188">
        <f t="shared" ca="1" si="1139"/>
        <v>54</v>
      </c>
      <c r="DB188">
        <f t="shared" ca="1" si="1140"/>
        <v>24</v>
      </c>
      <c r="DC188">
        <f t="shared" ca="1" si="1141"/>
        <v>42</v>
      </c>
      <c r="DD188">
        <f t="shared" ca="1" si="1142"/>
        <v>0</v>
      </c>
      <c r="DE188">
        <f t="shared" ca="1" si="1143"/>
        <v>36</v>
      </c>
      <c r="DF188">
        <f t="shared" ca="1" si="1144"/>
        <v>0</v>
      </c>
      <c r="DG188">
        <f t="shared" ca="1" si="1145"/>
        <v>24</v>
      </c>
      <c r="DH188">
        <f t="shared" ca="1" si="1146"/>
        <v>6</v>
      </c>
      <c r="DI188">
        <f t="shared" ca="1" si="1147"/>
        <v>30</v>
      </c>
      <c r="DJ188">
        <f t="shared" ca="1" si="1148"/>
        <v>36</v>
      </c>
      <c r="DK188">
        <f t="shared" ca="1" si="1149"/>
        <v>36</v>
      </c>
      <c r="DL188">
        <f t="shared" ca="1" si="1150"/>
        <v>36</v>
      </c>
      <c r="DM188">
        <f t="shared" ca="1" si="1151"/>
        <v>6</v>
      </c>
      <c r="DN188">
        <f t="shared" ca="1" si="1152"/>
        <v>6</v>
      </c>
      <c r="DO188">
        <f t="shared" ca="1" si="1153"/>
        <v>54</v>
      </c>
      <c r="DP188">
        <f t="shared" ca="1" si="1154"/>
        <v>18</v>
      </c>
      <c r="DQ188">
        <f t="shared" ca="1" si="1155"/>
        <v>30</v>
      </c>
      <c r="DR188">
        <f t="shared" ca="1" si="1156"/>
        <v>36</v>
      </c>
      <c r="DS188">
        <f t="shared" ca="1" si="1157"/>
        <v>0</v>
      </c>
      <c r="DT188">
        <f t="shared" ca="1" si="1158"/>
        <v>18</v>
      </c>
      <c r="DU188">
        <f t="shared" ca="1" si="1159"/>
        <v>36</v>
      </c>
      <c r="DV188">
        <f t="shared" ca="1" si="1160"/>
        <v>54</v>
      </c>
      <c r="DW188">
        <f t="shared" ca="1" si="1161"/>
        <v>36</v>
      </c>
      <c r="DX188">
        <f t="shared" ca="1" si="1162"/>
        <v>48</v>
      </c>
      <c r="DY188">
        <f t="shared" ca="1" si="1163"/>
        <v>24</v>
      </c>
      <c r="DZ188">
        <f t="shared" ca="1" si="1164"/>
        <v>30</v>
      </c>
      <c r="EA188">
        <f t="shared" ca="1" si="1165"/>
        <v>42</v>
      </c>
      <c r="EB188">
        <f t="shared" ca="1" si="1166"/>
        <v>54</v>
      </c>
      <c r="EC188">
        <f t="shared" ca="1" si="1167"/>
        <v>6</v>
      </c>
      <c r="ED188">
        <f t="shared" ca="1" si="1168"/>
        <v>12</v>
      </c>
      <c r="EE188">
        <f t="shared" ca="1" si="1169"/>
        <v>30</v>
      </c>
      <c r="EF188">
        <f t="shared" ca="1" si="1170"/>
        <v>24</v>
      </c>
      <c r="EG188">
        <f t="shared" ca="1" si="1171"/>
        <v>6</v>
      </c>
      <c r="EH188">
        <f t="shared" ca="1" si="1172"/>
        <v>18</v>
      </c>
      <c r="EI188">
        <f t="shared" ca="1" si="1173"/>
        <v>24</v>
      </c>
      <c r="EJ188">
        <f t="shared" ca="1" si="1174"/>
        <v>48</v>
      </c>
      <c r="EK188">
        <f t="shared" ca="1" si="1175"/>
        <v>42</v>
      </c>
      <c r="EL188">
        <f t="shared" ca="1" si="1176"/>
        <v>6</v>
      </c>
      <c r="EM188">
        <f t="shared" ca="1" si="1177"/>
        <v>36</v>
      </c>
      <c r="EN188">
        <f t="shared" ca="1" si="1178"/>
        <v>18</v>
      </c>
      <c r="EO188">
        <f t="shared" ca="1" si="1179"/>
        <v>36</v>
      </c>
      <c r="EP188">
        <f t="shared" ca="1" si="1180"/>
        <v>12</v>
      </c>
      <c r="EQ188">
        <f t="shared" ca="1" si="1181"/>
        <v>48</v>
      </c>
      <c r="ER188">
        <f t="shared" ca="1" si="1182"/>
        <v>18</v>
      </c>
      <c r="ES188">
        <f t="shared" ca="1" si="1183"/>
        <v>48</v>
      </c>
      <c r="ET188">
        <f t="shared" ca="1" si="1184"/>
        <v>12</v>
      </c>
      <c r="EU188">
        <f t="shared" ca="1" si="1185"/>
        <v>12</v>
      </c>
      <c r="EV188">
        <f t="shared" ca="1" si="1186"/>
        <v>36</v>
      </c>
      <c r="EW188">
        <f t="shared" ca="1" si="1187"/>
        <v>12</v>
      </c>
      <c r="EX188">
        <f t="shared" ca="1" si="1188"/>
        <v>24</v>
      </c>
      <c r="EY188">
        <f t="shared" ca="1" si="1189"/>
        <v>24</v>
      </c>
      <c r="EZ188">
        <f t="shared" ca="1" si="1190"/>
        <v>30</v>
      </c>
      <c r="FA188">
        <f t="shared" ca="1" si="1191"/>
        <v>36</v>
      </c>
      <c r="FB188">
        <f t="shared" ca="1" si="1192"/>
        <v>0</v>
      </c>
      <c r="FC188">
        <f t="shared" ca="1" si="1193"/>
        <v>12</v>
      </c>
      <c r="FD188">
        <f t="shared" ca="1" si="1194"/>
        <v>18</v>
      </c>
      <c r="FE188">
        <f t="shared" ca="1" si="1195"/>
        <v>6</v>
      </c>
      <c r="FF188">
        <f t="shared" ca="1" si="1196"/>
        <v>42</v>
      </c>
      <c r="FG188">
        <f t="shared" ca="1" si="1197"/>
        <v>48</v>
      </c>
      <c r="FH188">
        <f t="shared" ca="1" si="1198"/>
        <v>48</v>
      </c>
      <c r="FI188">
        <f t="shared" ca="1" si="1199"/>
        <v>18</v>
      </c>
      <c r="FJ188">
        <f t="shared" ca="1" si="1200"/>
        <v>12</v>
      </c>
      <c r="FK188">
        <f t="shared" ca="1" si="1201"/>
        <v>24</v>
      </c>
      <c r="FL188">
        <f t="shared" ca="1" si="1202"/>
        <v>48</v>
      </c>
      <c r="FM188">
        <f t="shared" ca="1" si="1203"/>
        <v>54</v>
      </c>
      <c r="FN188">
        <f t="shared" ca="1" si="1204"/>
        <v>6</v>
      </c>
      <c r="FO188">
        <f t="shared" ca="1" si="1205"/>
        <v>36</v>
      </c>
      <c r="FP188">
        <f t="shared" ca="1" si="1206"/>
        <v>30</v>
      </c>
      <c r="FQ188">
        <f t="shared" ca="1" si="1207"/>
        <v>0</v>
      </c>
      <c r="FR188">
        <f t="shared" ca="1" si="1208"/>
        <v>18</v>
      </c>
      <c r="FS188">
        <f t="shared" ca="1" si="1209"/>
        <v>24</v>
      </c>
      <c r="FT188">
        <f t="shared" ca="1" si="1210"/>
        <v>18</v>
      </c>
      <c r="FU188">
        <f t="shared" ca="1" si="1211"/>
        <v>6</v>
      </c>
      <c r="FV188">
        <f t="shared" ca="1" si="1212"/>
        <v>18</v>
      </c>
      <c r="FW188">
        <f t="shared" ca="1" si="1213"/>
        <v>30</v>
      </c>
      <c r="FX188">
        <f t="shared" ca="1" si="1214"/>
        <v>54</v>
      </c>
      <c r="FY188">
        <f t="shared" ca="1" si="1215"/>
        <v>30</v>
      </c>
      <c r="FZ188">
        <f t="shared" ca="1" si="1216"/>
        <v>30</v>
      </c>
      <c r="GA188">
        <f t="shared" ca="1" si="1217"/>
        <v>30</v>
      </c>
      <c r="GB188">
        <f t="shared" ca="1" si="1218"/>
        <v>36</v>
      </c>
      <c r="GC188">
        <f t="shared" ca="1" si="1219"/>
        <v>18</v>
      </c>
      <c r="GD188">
        <f t="shared" ca="1" si="1220"/>
        <v>12</v>
      </c>
      <c r="GE188">
        <f t="shared" ca="1" si="1221"/>
        <v>42</v>
      </c>
      <c r="GF188">
        <f t="shared" ca="1" si="1222"/>
        <v>6</v>
      </c>
      <c r="GG188">
        <f t="shared" ca="1" si="1223"/>
        <v>30</v>
      </c>
      <c r="GH188">
        <f t="shared" ca="1" si="1224"/>
        <v>24</v>
      </c>
      <c r="GI188">
        <f t="shared" ca="1" si="1225"/>
        <v>42</v>
      </c>
      <c r="GJ188">
        <f t="shared" ca="1" si="1226"/>
        <v>18</v>
      </c>
      <c r="GK188">
        <f t="shared" ca="1" si="1227"/>
        <v>30</v>
      </c>
      <c r="GL188">
        <f t="shared" ca="1" si="1228"/>
        <v>0</v>
      </c>
      <c r="GM188">
        <f t="shared" ca="1" si="1229"/>
        <v>12</v>
      </c>
      <c r="GN188">
        <f t="shared" ca="1" si="1230"/>
        <v>24</v>
      </c>
      <c r="GO188">
        <f t="shared" ca="1" si="1231"/>
        <v>12</v>
      </c>
      <c r="GP188">
        <f t="shared" ca="1" si="1232"/>
        <v>54</v>
      </c>
      <c r="GQ188">
        <f t="shared" ca="1" si="1233"/>
        <v>18</v>
      </c>
      <c r="GR188">
        <f t="shared" ca="1" si="1234"/>
        <v>42</v>
      </c>
      <c r="GS188">
        <f t="shared" ca="1" si="1235"/>
        <v>18</v>
      </c>
      <c r="GT188">
        <f t="shared" ca="1" si="1236"/>
        <v>6</v>
      </c>
      <c r="GU188">
        <f t="shared" ca="1" si="1237"/>
        <v>54</v>
      </c>
      <c r="GV188">
        <f t="shared" ca="1" si="1238"/>
        <v>12</v>
      </c>
      <c r="GW188">
        <f t="shared" ca="1" si="1239"/>
        <v>36</v>
      </c>
      <c r="GX188">
        <f t="shared" ca="1" si="1240"/>
        <v>30</v>
      </c>
      <c r="GY188">
        <f t="shared" ca="1" si="1241"/>
        <v>36</v>
      </c>
      <c r="GZ188">
        <f t="shared" ca="1" si="1242"/>
        <v>36</v>
      </c>
      <c r="HA188">
        <f t="shared" ca="1" si="1243"/>
        <v>48</v>
      </c>
      <c r="HB188">
        <f t="shared" ca="1" si="1244"/>
        <v>54</v>
      </c>
      <c r="HC188">
        <f t="shared" ca="1" si="1245"/>
        <v>54</v>
      </c>
      <c r="HD188">
        <f t="shared" ca="1" si="1246"/>
        <v>48</v>
      </c>
      <c r="HE188">
        <f t="shared" ca="1" si="1247"/>
        <v>30</v>
      </c>
      <c r="HF188">
        <f t="shared" ca="1" si="1248"/>
        <v>0</v>
      </c>
      <c r="HG188">
        <f t="shared" ca="1" si="1249"/>
        <v>0</v>
      </c>
      <c r="HH188">
        <f t="shared" ca="1" si="1250"/>
        <v>48</v>
      </c>
      <c r="HI188">
        <f t="shared" ca="1" si="1251"/>
        <v>24</v>
      </c>
      <c r="HJ188">
        <f t="shared" ca="1" si="1252"/>
        <v>6</v>
      </c>
      <c r="HK188">
        <f t="shared" ca="1" si="1253"/>
        <v>18</v>
      </c>
      <c r="HL188">
        <f t="shared" ca="1" si="1254"/>
        <v>48</v>
      </c>
      <c r="HM188">
        <f t="shared" ca="1" si="1255"/>
        <v>0</v>
      </c>
      <c r="HN188">
        <f t="shared" ca="1" si="1256"/>
        <v>24</v>
      </c>
      <c r="HO188">
        <f t="shared" ca="1" si="1257"/>
        <v>54</v>
      </c>
      <c r="HP188">
        <f t="shared" ca="1" si="1258"/>
        <v>6</v>
      </c>
      <c r="HQ188">
        <f t="shared" ca="1" si="1259"/>
        <v>42</v>
      </c>
      <c r="HR188">
        <f t="shared" ca="1" si="1260"/>
        <v>42</v>
      </c>
      <c r="HS188">
        <f t="shared" ca="1" si="1261"/>
        <v>6</v>
      </c>
      <c r="HT188">
        <f t="shared" ca="1" si="1262"/>
        <v>54</v>
      </c>
      <c r="HU188">
        <f t="shared" ca="1" si="1263"/>
        <v>0</v>
      </c>
      <c r="HV188">
        <f t="shared" ca="1" si="1264"/>
        <v>0</v>
      </c>
      <c r="HW188">
        <f t="shared" ca="1" si="1265"/>
        <v>24</v>
      </c>
      <c r="HX188">
        <f t="shared" ca="1" si="1266"/>
        <v>48</v>
      </c>
      <c r="HY188">
        <f t="shared" ca="1" si="1267"/>
        <v>48</v>
      </c>
      <c r="HZ188">
        <f t="shared" ca="1" si="1268"/>
        <v>18</v>
      </c>
      <c r="IA188">
        <f t="shared" ca="1" si="1269"/>
        <v>18</v>
      </c>
      <c r="IB188">
        <f t="shared" ca="1" si="1270"/>
        <v>0</v>
      </c>
      <c r="IC188">
        <f t="shared" ca="1" si="1271"/>
        <v>36</v>
      </c>
      <c r="ID188">
        <f t="shared" ca="1" si="1272"/>
        <v>6</v>
      </c>
      <c r="IE188">
        <f t="shared" ca="1" si="1273"/>
        <v>0</v>
      </c>
      <c r="IF188">
        <f t="shared" ca="1" si="1274"/>
        <v>36</v>
      </c>
      <c r="IG188">
        <f t="shared" ca="1" si="1275"/>
        <v>0</v>
      </c>
      <c r="IH188">
        <f t="shared" ca="1" si="1276"/>
        <v>0</v>
      </c>
      <c r="II188">
        <f t="shared" ca="1" si="1277"/>
        <v>18</v>
      </c>
      <c r="IJ188">
        <f t="shared" ca="1" si="1278"/>
        <v>36</v>
      </c>
      <c r="IK188">
        <f t="shared" ca="1" si="1279"/>
        <v>24</v>
      </c>
      <c r="IL188">
        <f t="shared" ca="1" si="1280"/>
        <v>12</v>
      </c>
      <c r="IM188">
        <f t="shared" ca="1" si="1281"/>
        <v>54</v>
      </c>
      <c r="IN188">
        <f t="shared" ca="1" si="1282"/>
        <v>36</v>
      </c>
      <c r="IO188">
        <f t="shared" ca="1" si="1283"/>
        <v>6</v>
      </c>
      <c r="IP188">
        <f t="shared" ca="1" si="1284"/>
        <v>6</v>
      </c>
      <c r="IQ188">
        <f t="shared" ca="1" si="1285"/>
        <v>54</v>
      </c>
      <c r="IR188">
        <f t="shared" ca="1" si="1286"/>
        <v>18</v>
      </c>
      <c r="IS188">
        <f t="shared" ca="1" si="1287"/>
        <v>36</v>
      </c>
      <c r="IT188">
        <f t="shared" ca="1" si="1288"/>
        <v>24</v>
      </c>
      <c r="IU188">
        <f t="shared" ca="1" si="1289"/>
        <v>6</v>
      </c>
      <c r="IV188">
        <f t="shared" ca="1" si="1290"/>
        <v>36</v>
      </c>
      <c r="IW188">
        <f t="shared" ca="1" si="1291"/>
        <v>30</v>
      </c>
      <c r="IX188">
        <f t="shared" ca="1" si="1292"/>
        <v>48</v>
      </c>
      <c r="IY188">
        <f t="shared" ca="1" si="1293"/>
        <v>18</v>
      </c>
      <c r="IZ188">
        <f t="shared" ca="1" si="1294"/>
        <v>24</v>
      </c>
      <c r="JA188">
        <f t="shared" ca="1" si="1295"/>
        <v>54</v>
      </c>
      <c r="JB188">
        <f t="shared" ca="1" si="1296"/>
        <v>12</v>
      </c>
      <c r="JC188">
        <f t="shared" ca="1" si="1297"/>
        <v>42</v>
      </c>
      <c r="JD188">
        <f t="shared" ca="1" si="1298"/>
        <v>24</v>
      </c>
      <c r="JE188">
        <f t="shared" ca="1" si="1299"/>
        <v>24</v>
      </c>
      <c r="JF188">
        <f t="shared" ca="1" si="1300"/>
        <v>18</v>
      </c>
      <c r="JG188">
        <f t="shared" ca="1" si="1301"/>
        <v>30</v>
      </c>
      <c r="JH188">
        <f t="shared" ca="1" si="1302"/>
        <v>6</v>
      </c>
      <c r="JI188">
        <f t="shared" ca="1" si="1303"/>
        <v>6</v>
      </c>
      <c r="JJ188">
        <f t="shared" ca="1" si="1304"/>
        <v>54</v>
      </c>
      <c r="JK188">
        <f t="shared" ca="1" si="1305"/>
        <v>48</v>
      </c>
      <c r="JL188">
        <f t="shared" ca="1" si="1306"/>
        <v>30</v>
      </c>
      <c r="JM188">
        <f t="shared" ca="1" si="1307"/>
        <v>48</v>
      </c>
      <c r="JN188">
        <f t="shared" ca="1" si="1307"/>
        <v>42</v>
      </c>
      <c r="JO188">
        <f t="shared" ca="1" si="1308"/>
        <v>36</v>
      </c>
      <c r="JP188">
        <f t="shared" ca="1" si="1309"/>
        <v>24</v>
      </c>
      <c r="JQ188">
        <f t="shared" ca="1" si="1310"/>
        <v>0</v>
      </c>
      <c r="JR188">
        <f t="shared" ca="1" si="1311"/>
        <v>24</v>
      </c>
      <c r="JS188">
        <f t="shared" ca="1" si="1312"/>
        <v>48</v>
      </c>
      <c r="JT188">
        <f t="shared" ca="1" si="1313"/>
        <v>36</v>
      </c>
      <c r="JU188">
        <f t="shared" ca="1" si="1314"/>
        <v>12</v>
      </c>
      <c r="JV188">
        <f t="shared" ca="1" si="1315"/>
        <v>24</v>
      </c>
      <c r="JW188">
        <f t="shared" ca="1" si="1316"/>
        <v>18</v>
      </c>
      <c r="JX188">
        <f t="shared" ca="1" si="1317"/>
        <v>0</v>
      </c>
      <c r="JY188">
        <f t="shared" ca="1" si="1318"/>
        <v>0</v>
      </c>
      <c r="JZ188">
        <f t="shared" ca="1" si="1319"/>
        <v>6</v>
      </c>
      <c r="KA188">
        <f t="shared" ca="1" si="1320"/>
        <v>54</v>
      </c>
      <c r="KB188">
        <f t="shared" ca="1" si="1321"/>
        <v>6</v>
      </c>
      <c r="KC188">
        <f t="shared" ca="1" si="1322"/>
        <v>0</v>
      </c>
      <c r="KD188">
        <f t="shared" ca="1" si="1323"/>
        <v>30</v>
      </c>
      <c r="KE188">
        <f t="shared" ca="1" si="1324"/>
        <v>48</v>
      </c>
      <c r="KF188">
        <f t="shared" ca="1" si="1325"/>
        <v>12</v>
      </c>
      <c r="KG188">
        <f t="shared" ca="1" si="1326"/>
        <v>42</v>
      </c>
      <c r="KH188">
        <f t="shared" ca="1" si="1327"/>
        <v>0</v>
      </c>
      <c r="KI188">
        <f t="shared" ca="1" si="1328"/>
        <v>36</v>
      </c>
      <c r="KJ188">
        <f t="shared" ca="1" si="1329"/>
        <v>12</v>
      </c>
      <c r="KK188">
        <f t="shared" ca="1" si="1330"/>
        <v>48</v>
      </c>
      <c r="KL188">
        <f t="shared" ca="1" si="1331"/>
        <v>42</v>
      </c>
      <c r="KM188">
        <f t="shared" ca="1" si="1332"/>
        <v>12</v>
      </c>
      <c r="KN188">
        <f t="shared" ca="1" si="1333"/>
        <v>54</v>
      </c>
      <c r="KO188">
        <f t="shared" ca="1" si="1334"/>
        <v>12</v>
      </c>
      <c r="KP188">
        <f t="shared" ca="1" si="1335"/>
        <v>48</v>
      </c>
      <c r="KQ188">
        <f t="shared" ca="1" si="1336"/>
        <v>0</v>
      </c>
      <c r="KR188">
        <f t="shared" ca="1" si="1337"/>
        <v>12</v>
      </c>
      <c r="KS188">
        <f t="shared" ca="1" si="1338"/>
        <v>30</v>
      </c>
      <c r="KT188">
        <f t="shared" ca="1" si="1339"/>
        <v>42</v>
      </c>
      <c r="KU188">
        <f t="shared" ca="1" si="1340"/>
        <v>54</v>
      </c>
      <c r="KV188">
        <f t="shared" ca="1" si="1341"/>
        <v>36</v>
      </c>
      <c r="KW188">
        <f t="shared" ca="1" si="1342"/>
        <v>24</v>
      </c>
      <c r="KX188">
        <f t="shared" ca="1" si="1343"/>
        <v>24</v>
      </c>
      <c r="KY188">
        <f t="shared" ca="1" si="1344"/>
        <v>36</v>
      </c>
      <c r="KZ188">
        <f t="shared" ca="1" si="1345"/>
        <v>42</v>
      </c>
      <c r="LA188">
        <f t="shared" ca="1" si="1346"/>
        <v>24</v>
      </c>
      <c r="LB188">
        <f t="shared" ca="1" si="1347"/>
        <v>30</v>
      </c>
      <c r="LC188">
        <f t="shared" ca="1" si="1348"/>
        <v>54</v>
      </c>
      <c r="LD188">
        <f t="shared" ca="1" si="1349"/>
        <v>36</v>
      </c>
      <c r="LE188">
        <f t="shared" ca="1" si="1350"/>
        <v>42</v>
      </c>
      <c r="LF188">
        <f t="shared" ca="1" si="1351"/>
        <v>12</v>
      </c>
      <c r="LG188">
        <f t="shared" ca="1" si="1352"/>
        <v>18</v>
      </c>
      <c r="LH188">
        <f t="shared" ca="1" si="1353"/>
        <v>30</v>
      </c>
      <c r="LI188">
        <f t="shared" ca="1" si="1354"/>
        <v>42</v>
      </c>
      <c r="LJ188">
        <f t="shared" ca="1" si="1355"/>
        <v>0</v>
      </c>
      <c r="LK188">
        <f t="shared" ca="1" si="1356"/>
        <v>6</v>
      </c>
      <c r="LL188">
        <f t="shared" ca="1" si="1357"/>
        <v>24</v>
      </c>
      <c r="LM188">
        <f t="shared" ca="1" si="1358"/>
        <v>0</v>
      </c>
      <c r="LN188">
        <f t="shared" ca="1" si="1359"/>
        <v>54</v>
      </c>
      <c r="LO188">
        <f t="shared" ca="1" si="1360"/>
        <v>48</v>
      </c>
      <c r="LP188">
        <f t="shared" ca="1" si="1361"/>
        <v>12</v>
      </c>
      <c r="LQ188">
        <f t="shared" ca="1" si="1362"/>
        <v>6</v>
      </c>
      <c r="LR188">
        <f t="shared" ca="1" si="1363"/>
        <v>48</v>
      </c>
      <c r="LS188">
        <f t="shared" ca="1" si="1364"/>
        <v>30</v>
      </c>
      <c r="LT188">
        <f t="shared" ca="1" si="1365"/>
        <v>24</v>
      </c>
      <c r="LU188">
        <f t="shared" ca="1" si="1366"/>
        <v>48</v>
      </c>
      <c r="LV188">
        <f t="shared" ca="1" si="1367"/>
        <v>6</v>
      </c>
      <c r="LW188">
        <f t="shared" ca="1" si="1368"/>
        <v>6</v>
      </c>
      <c r="LX188">
        <f t="shared" ca="1" si="1369"/>
        <v>0</v>
      </c>
      <c r="LY188">
        <f t="shared" ca="1" si="1370"/>
        <v>0</v>
      </c>
      <c r="LZ188">
        <f t="shared" ca="1" si="1371"/>
        <v>12</v>
      </c>
      <c r="MA188">
        <f t="shared" ca="1" si="1372"/>
        <v>30</v>
      </c>
      <c r="MB188">
        <f t="shared" ca="1" si="1373"/>
        <v>18</v>
      </c>
      <c r="MC188">
        <f t="shared" ca="1" si="1374"/>
        <v>18</v>
      </c>
      <c r="MD188">
        <f t="shared" ca="1" si="1375"/>
        <v>54</v>
      </c>
      <c r="ME188">
        <f t="shared" ca="1" si="1376"/>
        <v>12</v>
      </c>
      <c r="MF188">
        <f t="shared" ca="1" si="1377"/>
        <v>36</v>
      </c>
      <c r="MG188">
        <f t="shared" ca="1" si="1378"/>
        <v>42</v>
      </c>
      <c r="MH188">
        <f t="shared" ca="1" si="1379"/>
        <v>0</v>
      </c>
      <c r="MI188">
        <f t="shared" ca="1" si="1380"/>
        <v>0</v>
      </c>
      <c r="MJ188">
        <f t="shared" ca="1" si="1381"/>
        <v>0</v>
      </c>
      <c r="MK188">
        <f t="shared" ca="1" si="1382"/>
        <v>0</v>
      </c>
      <c r="ML188">
        <f t="shared" ca="1" si="1383"/>
        <v>0</v>
      </c>
      <c r="MM188">
        <f t="shared" ca="1" si="1384"/>
        <v>0</v>
      </c>
      <c r="MN188">
        <f t="shared" ca="1" si="1385"/>
        <v>0</v>
      </c>
      <c r="MO188">
        <f t="shared" ca="1" si="1386"/>
        <v>0</v>
      </c>
      <c r="MP188">
        <f t="shared" ca="1" si="1387"/>
        <v>0</v>
      </c>
      <c r="MQ188">
        <f t="shared" ca="1" si="1388"/>
        <v>0</v>
      </c>
      <c r="MR188">
        <f t="shared" ca="1" si="1389"/>
        <v>0</v>
      </c>
      <c r="MS188">
        <f t="shared" ca="1" si="1390"/>
        <v>0</v>
      </c>
      <c r="MT188">
        <f t="shared" ca="1" si="1391"/>
        <v>0</v>
      </c>
      <c r="MU188">
        <f t="shared" ca="1" si="1392"/>
        <v>0</v>
      </c>
      <c r="MV188">
        <f t="shared" ca="1" si="1393"/>
        <v>0</v>
      </c>
      <c r="MW188">
        <f t="shared" ca="1" si="1394"/>
        <v>0</v>
      </c>
      <c r="MX188">
        <f t="shared" ca="1" si="1395"/>
        <v>0</v>
      </c>
      <c r="MY188">
        <f t="shared" ca="1" si="1396"/>
        <v>0</v>
      </c>
      <c r="MZ188">
        <f t="shared" ca="1" si="1397"/>
        <v>0</v>
      </c>
      <c r="NA188">
        <f t="shared" ca="1" si="1398"/>
        <v>0</v>
      </c>
      <c r="NB188">
        <f t="shared" ca="1" si="1399"/>
        <v>0</v>
      </c>
      <c r="NC188">
        <f t="shared" ca="1" si="1400"/>
        <v>0</v>
      </c>
      <c r="ND188">
        <f t="shared" ca="1" si="1401"/>
        <v>0</v>
      </c>
      <c r="NE188">
        <f t="shared" ca="1" si="1402"/>
        <v>0</v>
      </c>
      <c r="NF188">
        <f t="shared" ca="1" si="1403"/>
        <v>0</v>
      </c>
      <c r="NG188">
        <f t="shared" ca="1" si="1404"/>
        <v>0</v>
      </c>
      <c r="NH188">
        <f t="shared" ca="1" si="1405"/>
        <v>0</v>
      </c>
      <c r="NI188">
        <f t="shared" ca="1" si="1406"/>
        <v>0</v>
      </c>
      <c r="NJ188">
        <f t="shared" ca="1" si="1407"/>
        <v>0</v>
      </c>
      <c r="NK188">
        <f t="shared" ca="1" si="1408"/>
        <v>0</v>
      </c>
      <c r="NL188">
        <f t="shared" ca="1" si="1409"/>
        <v>0</v>
      </c>
      <c r="NM188">
        <f t="shared" ca="1" si="1410"/>
        <v>0</v>
      </c>
      <c r="NN188">
        <f t="shared" ca="1" si="1411"/>
        <v>0</v>
      </c>
      <c r="NO188">
        <f t="shared" ca="1" si="1412"/>
        <v>0</v>
      </c>
      <c r="NP188">
        <f t="shared" ca="1" si="1413"/>
        <v>0</v>
      </c>
      <c r="NQ188">
        <f t="shared" ca="1" si="1414"/>
        <v>0</v>
      </c>
      <c r="NR188">
        <f t="shared" ca="1" si="1415"/>
        <v>0</v>
      </c>
      <c r="NS188">
        <f t="shared" ca="1" si="1416"/>
        <v>0</v>
      </c>
      <c r="NT188">
        <f t="shared" ca="1" si="1417"/>
        <v>0</v>
      </c>
      <c r="NU188">
        <f t="shared" ca="1" si="1418"/>
        <v>0</v>
      </c>
      <c r="NV188">
        <f t="shared" ca="1" si="1419"/>
        <v>0</v>
      </c>
      <c r="NW188">
        <f t="shared" ca="1" si="1420"/>
        <v>0</v>
      </c>
      <c r="NX188">
        <f t="shared" ca="1" si="1421"/>
        <v>0</v>
      </c>
      <c r="NY188">
        <f t="shared" ca="1" si="1422"/>
        <v>0</v>
      </c>
      <c r="NZ188">
        <f t="shared" ca="1" si="1423"/>
        <v>0</v>
      </c>
      <c r="OA188">
        <f t="shared" ca="1" si="1424"/>
        <v>0</v>
      </c>
      <c r="OB188">
        <f t="shared" ca="1" si="1425"/>
        <v>0</v>
      </c>
      <c r="OC188">
        <f t="shared" ca="1" si="1426"/>
        <v>0</v>
      </c>
      <c r="OD188">
        <f t="shared" ca="1" si="1427"/>
        <v>0</v>
      </c>
      <c r="OE188">
        <f t="shared" ca="1" si="1428"/>
        <v>0</v>
      </c>
      <c r="OF188">
        <f t="shared" ca="1" si="1429"/>
        <v>0</v>
      </c>
      <c r="OG188">
        <f t="shared" ca="1" si="1430"/>
        <v>0</v>
      </c>
      <c r="OH188">
        <f t="shared" ca="1" si="1431"/>
        <v>0</v>
      </c>
      <c r="OI188">
        <f t="shared" ca="1" si="1432"/>
        <v>0</v>
      </c>
      <c r="OJ188">
        <f t="shared" ca="1" si="1433"/>
        <v>0</v>
      </c>
      <c r="OK188">
        <f t="shared" ca="1" si="1434"/>
        <v>0</v>
      </c>
      <c r="OL188">
        <f t="shared" ca="1" si="1435"/>
        <v>0</v>
      </c>
      <c r="OM188">
        <f t="shared" ca="1" si="1436"/>
        <v>0</v>
      </c>
      <c r="ON188">
        <f t="shared" ca="1" si="1437"/>
        <v>0</v>
      </c>
      <c r="OO188">
        <f t="shared" ca="1" si="1438"/>
        <v>0</v>
      </c>
      <c r="OP188">
        <f t="shared" ca="1" si="1439"/>
        <v>0</v>
      </c>
      <c r="OQ188">
        <f t="shared" ca="1" si="1440"/>
        <v>0</v>
      </c>
      <c r="OR188">
        <f t="shared" ca="1" si="1441"/>
        <v>0</v>
      </c>
      <c r="OS188">
        <f t="shared" ca="1" si="1442"/>
        <v>0</v>
      </c>
      <c r="OT188">
        <f t="shared" ca="1" si="1443"/>
        <v>0</v>
      </c>
      <c r="OU188">
        <f t="shared" ca="1" si="1444"/>
        <v>0</v>
      </c>
      <c r="OV188">
        <f t="shared" ca="1" si="1445"/>
        <v>0</v>
      </c>
      <c r="OW188">
        <f t="shared" ca="1" si="1446"/>
        <v>0</v>
      </c>
      <c r="OX188">
        <f t="shared" ca="1" si="1447"/>
        <v>0</v>
      </c>
      <c r="OY188">
        <f t="shared" ca="1" si="1448"/>
        <v>0</v>
      </c>
      <c r="OZ188">
        <f t="shared" ca="1" si="1449"/>
        <v>0</v>
      </c>
      <c r="PA188">
        <f t="shared" ca="1" si="1450"/>
        <v>0</v>
      </c>
      <c r="PB188">
        <f t="shared" ca="1" si="1451"/>
        <v>0</v>
      </c>
      <c r="PC188">
        <f t="shared" ca="1" si="1452"/>
        <v>0</v>
      </c>
      <c r="PD188">
        <f t="shared" ca="1" si="1453"/>
        <v>0</v>
      </c>
      <c r="PE188">
        <f t="shared" ca="1" si="1454"/>
        <v>0</v>
      </c>
      <c r="PF188">
        <f t="shared" ca="1" si="1455"/>
        <v>0</v>
      </c>
      <c r="PG188">
        <f t="shared" ca="1" si="1456"/>
        <v>0</v>
      </c>
      <c r="PH188">
        <f t="shared" ca="1" si="1457"/>
        <v>0</v>
      </c>
      <c r="PI188">
        <f t="shared" ca="1" si="1458"/>
        <v>0</v>
      </c>
      <c r="PJ188">
        <f t="shared" ca="1" si="1459"/>
        <v>0</v>
      </c>
      <c r="PK188">
        <f t="shared" ca="1" si="1460"/>
        <v>0</v>
      </c>
      <c r="PL188">
        <f t="shared" ca="1" si="1461"/>
        <v>0</v>
      </c>
      <c r="PM188">
        <f t="shared" ca="1" si="1462"/>
        <v>0</v>
      </c>
      <c r="PN188">
        <f t="shared" ca="1" si="1463"/>
        <v>0</v>
      </c>
      <c r="PO188">
        <f t="shared" ca="1" si="1464"/>
        <v>0</v>
      </c>
      <c r="PP188">
        <f t="shared" ca="1" si="1465"/>
        <v>0</v>
      </c>
      <c r="PQ188">
        <f t="shared" ca="1" si="1466"/>
        <v>0</v>
      </c>
      <c r="PR188">
        <f t="shared" ca="1" si="1467"/>
        <v>0</v>
      </c>
      <c r="PS188">
        <f t="shared" ca="1" si="1468"/>
        <v>0</v>
      </c>
      <c r="PT188">
        <f t="shared" ca="1" si="1469"/>
        <v>0</v>
      </c>
      <c r="PU188">
        <f t="shared" ca="1" si="1470"/>
        <v>0</v>
      </c>
      <c r="PV188">
        <f t="shared" ca="1" si="1471"/>
        <v>0</v>
      </c>
      <c r="PW188">
        <f t="shared" ca="1" si="1472"/>
        <v>0</v>
      </c>
      <c r="PX188">
        <f t="shared" ca="1" si="1473"/>
        <v>0</v>
      </c>
      <c r="PY188">
        <f t="shared" ca="1" si="1474"/>
        <v>0</v>
      </c>
      <c r="PZ188">
        <f t="shared" ca="1" si="1475"/>
        <v>0</v>
      </c>
      <c r="QA188">
        <f t="shared" ca="1" si="1476"/>
        <v>0</v>
      </c>
      <c r="QB188">
        <f t="shared" ca="1" si="1477"/>
        <v>0</v>
      </c>
      <c r="QC188">
        <f t="shared" ca="1" si="1478"/>
        <v>0</v>
      </c>
      <c r="QD188">
        <f t="shared" ca="1" si="1479"/>
        <v>0</v>
      </c>
      <c r="QE188">
        <f t="shared" ca="1" si="1480"/>
        <v>0</v>
      </c>
      <c r="QF188">
        <f t="shared" ca="1" si="1481"/>
        <v>0</v>
      </c>
      <c r="QG188">
        <f t="shared" ca="1" si="1482"/>
        <v>0</v>
      </c>
      <c r="QH188">
        <f t="shared" ca="1" si="1483"/>
        <v>0</v>
      </c>
      <c r="QI188">
        <f t="shared" ca="1" si="1484"/>
        <v>0</v>
      </c>
      <c r="QJ188">
        <f t="shared" ca="1" si="1485"/>
        <v>0</v>
      </c>
      <c r="QK188">
        <f t="shared" ca="1" si="1486"/>
        <v>0</v>
      </c>
      <c r="QL188">
        <f t="shared" ca="1" si="1487"/>
        <v>0</v>
      </c>
      <c r="QM188">
        <f t="shared" ca="1" si="1488"/>
        <v>0</v>
      </c>
      <c r="QN188">
        <f t="shared" ca="1" si="1489"/>
        <v>0</v>
      </c>
      <c r="QO188">
        <f t="shared" ca="1" si="1490"/>
        <v>0</v>
      </c>
      <c r="QP188">
        <f t="shared" ca="1" si="1491"/>
        <v>0</v>
      </c>
      <c r="QQ188">
        <f t="shared" ca="1" si="1492"/>
        <v>0</v>
      </c>
      <c r="QR188">
        <f t="shared" ca="1" si="1493"/>
        <v>0</v>
      </c>
      <c r="QS188">
        <f t="shared" ca="1" si="1494"/>
        <v>0</v>
      </c>
      <c r="QT188">
        <f t="shared" ca="1" si="1495"/>
        <v>0</v>
      </c>
      <c r="QU188">
        <f t="shared" ca="1" si="1496"/>
        <v>0</v>
      </c>
      <c r="QV188">
        <f t="shared" ca="1" si="1497"/>
        <v>0</v>
      </c>
      <c r="QW188">
        <f t="shared" ca="1" si="1498"/>
        <v>0</v>
      </c>
      <c r="QX188">
        <f t="shared" ca="1" si="1499"/>
        <v>0</v>
      </c>
      <c r="QY188">
        <f t="shared" ca="1" si="1500"/>
        <v>0</v>
      </c>
      <c r="QZ188">
        <f t="shared" ca="1" si="1501"/>
        <v>0</v>
      </c>
      <c r="RA188">
        <f t="shared" ca="1" si="1502"/>
        <v>0</v>
      </c>
      <c r="RB188">
        <f t="shared" ca="1" si="1503"/>
        <v>0</v>
      </c>
      <c r="RC188">
        <f t="shared" ca="1" si="1504"/>
        <v>0</v>
      </c>
      <c r="RD188">
        <f t="shared" ca="1" si="1505"/>
        <v>0</v>
      </c>
      <c r="RE188">
        <f t="shared" ca="1" si="1506"/>
        <v>0</v>
      </c>
      <c r="RF188">
        <f t="shared" ca="1" si="1507"/>
        <v>0</v>
      </c>
      <c r="RG188">
        <f t="shared" ca="1" si="1508"/>
        <v>0</v>
      </c>
      <c r="RH188">
        <f t="shared" ca="1" si="1509"/>
        <v>0</v>
      </c>
      <c r="RI188">
        <f t="shared" ca="1" si="1510"/>
        <v>0</v>
      </c>
      <c r="RJ188">
        <f t="shared" ca="1" si="1511"/>
        <v>0</v>
      </c>
      <c r="RK188">
        <f t="shared" ca="1" si="1512"/>
        <v>0</v>
      </c>
      <c r="RL188">
        <f t="shared" ca="1" si="1513"/>
        <v>0</v>
      </c>
      <c r="RM188">
        <f t="shared" ca="1" si="1514"/>
        <v>0</v>
      </c>
      <c r="RN188">
        <f t="shared" ca="1" si="1515"/>
        <v>0</v>
      </c>
      <c r="RO188">
        <f t="shared" ca="1" si="1516"/>
        <v>0</v>
      </c>
      <c r="RP188">
        <f t="shared" ca="1" si="1517"/>
        <v>0</v>
      </c>
      <c r="RQ188">
        <f t="shared" ca="1" si="1518"/>
        <v>0</v>
      </c>
      <c r="RR188">
        <f t="shared" ca="1" si="1519"/>
        <v>0</v>
      </c>
      <c r="RS188">
        <f t="shared" ca="1" si="1520"/>
        <v>0</v>
      </c>
      <c r="RT188">
        <f t="shared" ca="1" si="1521"/>
        <v>0</v>
      </c>
      <c r="RU188">
        <f t="shared" ca="1" si="1522"/>
        <v>0</v>
      </c>
      <c r="RV188">
        <f t="shared" ca="1" si="1523"/>
        <v>0</v>
      </c>
      <c r="RW188">
        <f t="shared" ca="1" si="1524"/>
        <v>0</v>
      </c>
      <c r="RX188">
        <f t="shared" ca="1" si="1525"/>
        <v>0</v>
      </c>
      <c r="RY188">
        <f t="shared" ca="1" si="1526"/>
        <v>0</v>
      </c>
      <c r="RZ188">
        <f t="shared" ca="1" si="1527"/>
        <v>0</v>
      </c>
      <c r="SA188">
        <f t="shared" ca="1" si="1528"/>
        <v>0</v>
      </c>
      <c r="SB188">
        <f t="shared" ca="1" si="1529"/>
        <v>0</v>
      </c>
      <c r="SC188">
        <f t="shared" ca="1" si="1530"/>
        <v>0</v>
      </c>
      <c r="SD188">
        <f t="shared" ca="1" si="1531"/>
        <v>0</v>
      </c>
      <c r="SE188">
        <f t="shared" ca="1" si="1532"/>
        <v>0</v>
      </c>
      <c r="SF188">
        <f t="shared" ca="1" si="1533"/>
        <v>0</v>
      </c>
      <c r="SG188">
        <f t="shared" ca="1" si="1534"/>
        <v>0</v>
      </c>
      <c r="SH188">
        <f t="shared" ca="1" si="1535"/>
        <v>0</v>
      </c>
      <c r="SI188">
        <f t="shared" ca="1" si="1536"/>
        <v>0</v>
      </c>
      <c r="SJ188">
        <f t="shared" ca="1" si="1537"/>
        <v>0</v>
      </c>
      <c r="SK188">
        <f t="shared" ca="1" si="1538"/>
        <v>0</v>
      </c>
      <c r="SL188">
        <f t="shared" ca="1" si="1539"/>
        <v>0</v>
      </c>
      <c r="SM188">
        <f t="shared" ca="1" si="1540"/>
        <v>0</v>
      </c>
      <c r="SN188">
        <f t="shared" ca="1" si="1541"/>
        <v>0</v>
      </c>
      <c r="SO188">
        <f t="shared" ca="1" si="1542"/>
        <v>0</v>
      </c>
      <c r="SP188">
        <f t="shared" ca="1" si="1543"/>
        <v>0</v>
      </c>
      <c r="SQ188">
        <f t="shared" ca="1" si="1544"/>
        <v>0</v>
      </c>
      <c r="SR188">
        <f t="shared" ca="1" si="1545"/>
        <v>0</v>
      </c>
      <c r="SS188">
        <f t="shared" ca="1" si="1546"/>
        <v>0</v>
      </c>
      <c r="ST188">
        <f t="shared" ca="1" si="1547"/>
        <v>0</v>
      </c>
      <c r="SU188">
        <f t="shared" ca="1" si="1548"/>
        <v>0</v>
      </c>
      <c r="SV188">
        <f t="shared" ca="1" si="1549"/>
        <v>0</v>
      </c>
      <c r="SW188">
        <f t="shared" ca="1" si="1550"/>
        <v>0</v>
      </c>
      <c r="SX188">
        <f t="shared" ca="1" si="1551"/>
        <v>0</v>
      </c>
      <c r="SY188">
        <f t="shared" ca="1" si="1552"/>
        <v>0</v>
      </c>
      <c r="SZ188">
        <f t="shared" ca="1" si="1553"/>
        <v>0</v>
      </c>
      <c r="TA188">
        <f t="shared" ca="1" si="1554"/>
        <v>0</v>
      </c>
      <c r="TB188">
        <f t="shared" ca="1" si="1555"/>
        <v>0</v>
      </c>
      <c r="TC188">
        <f t="shared" ca="1" si="1556"/>
        <v>0</v>
      </c>
      <c r="TD188">
        <f t="shared" ca="1" si="1557"/>
        <v>0</v>
      </c>
      <c r="TE188">
        <f t="shared" ca="1" si="1558"/>
        <v>0</v>
      </c>
      <c r="TF188">
        <f t="shared" ca="1" si="1559"/>
        <v>0</v>
      </c>
      <c r="TG188">
        <f t="shared" ca="1" si="1560"/>
        <v>0</v>
      </c>
      <c r="TH188">
        <f t="shared" ca="1" si="1561"/>
        <v>0</v>
      </c>
      <c r="TI188">
        <f t="shared" si="1562"/>
        <v>184</v>
      </c>
    </row>
    <row r="189" spans="13:529" x14ac:dyDescent="0.25">
      <c r="M189">
        <f t="shared" ca="1" si="1049"/>
        <v>0</v>
      </c>
      <c r="N189">
        <f t="shared" ca="1" si="1050"/>
        <v>0</v>
      </c>
      <c r="O189">
        <f t="shared" ca="1" si="1051"/>
        <v>0</v>
      </c>
      <c r="P189">
        <f t="shared" ca="1" si="1051"/>
        <v>0</v>
      </c>
      <c r="Q189">
        <f t="shared" ca="1" si="1051"/>
        <v>0</v>
      </c>
      <c r="R189">
        <f t="shared" ca="1" si="1052"/>
        <v>0</v>
      </c>
      <c r="S189">
        <f t="shared" ca="1" si="1053"/>
        <v>0</v>
      </c>
      <c r="T189">
        <f t="shared" ca="1" si="1054"/>
        <v>0</v>
      </c>
      <c r="U189">
        <f t="shared" ca="1" si="1055"/>
        <v>0</v>
      </c>
      <c r="V189">
        <f t="shared" ca="1" si="1056"/>
        <v>0</v>
      </c>
      <c r="W189">
        <f t="shared" ca="1" si="1057"/>
        <v>0</v>
      </c>
      <c r="X189">
        <f t="shared" ca="1" si="1058"/>
        <v>0</v>
      </c>
      <c r="Y189">
        <f t="shared" ca="1" si="1059"/>
        <v>0</v>
      </c>
      <c r="Z189">
        <f t="shared" ca="1" si="1060"/>
        <v>0</v>
      </c>
      <c r="AA189">
        <f t="shared" ca="1" si="1061"/>
        <v>0</v>
      </c>
      <c r="AB189">
        <f t="shared" ca="1" si="1062"/>
        <v>0</v>
      </c>
      <c r="AC189">
        <f t="shared" ca="1" si="1063"/>
        <v>0</v>
      </c>
      <c r="AD189">
        <f t="shared" ca="1" si="1064"/>
        <v>0</v>
      </c>
      <c r="AE189">
        <f t="shared" ca="1" si="1065"/>
        <v>0</v>
      </c>
      <c r="AF189">
        <f t="shared" ca="1" si="1066"/>
        <v>0</v>
      </c>
      <c r="AG189">
        <f t="shared" ca="1" si="1067"/>
        <v>0</v>
      </c>
      <c r="AH189">
        <f t="shared" ca="1" si="1068"/>
        <v>0</v>
      </c>
      <c r="AI189">
        <f t="shared" ca="1" si="1069"/>
        <v>0</v>
      </c>
      <c r="AJ189">
        <f t="shared" ca="1" si="1070"/>
        <v>0</v>
      </c>
      <c r="AK189">
        <f t="shared" ca="1" si="1071"/>
        <v>0</v>
      </c>
      <c r="AL189">
        <f t="shared" ca="1" si="1072"/>
        <v>0</v>
      </c>
      <c r="AM189">
        <f t="shared" ca="1" si="1073"/>
        <v>0</v>
      </c>
      <c r="AN189">
        <f t="shared" ca="1" si="1074"/>
        <v>0</v>
      </c>
      <c r="AO189">
        <f t="shared" ca="1" si="1075"/>
        <v>0</v>
      </c>
      <c r="AP189">
        <f t="shared" ca="1" si="1076"/>
        <v>0</v>
      </c>
      <c r="AQ189">
        <f t="shared" ca="1" si="1077"/>
        <v>0</v>
      </c>
      <c r="AR189">
        <f t="shared" ca="1" si="1078"/>
        <v>0</v>
      </c>
      <c r="AS189">
        <f t="shared" ca="1" si="1079"/>
        <v>0</v>
      </c>
      <c r="AT189">
        <f t="shared" ca="1" si="1080"/>
        <v>0</v>
      </c>
      <c r="AU189">
        <f t="shared" ca="1" si="1081"/>
        <v>0</v>
      </c>
      <c r="AV189">
        <f t="shared" ca="1" si="1082"/>
        <v>0</v>
      </c>
      <c r="AW189">
        <f t="shared" ca="1" si="1083"/>
        <v>0</v>
      </c>
      <c r="AX189">
        <f t="shared" ca="1" si="1084"/>
        <v>0</v>
      </c>
      <c r="AY189">
        <f t="shared" ca="1" si="1085"/>
        <v>0</v>
      </c>
      <c r="AZ189">
        <f t="shared" ca="1" si="1086"/>
        <v>0</v>
      </c>
      <c r="BA189">
        <f t="shared" ca="1" si="1087"/>
        <v>0</v>
      </c>
      <c r="BB189">
        <f t="shared" ca="1" si="1088"/>
        <v>0</v>
      </c>
      <c r="BC189">
        <f t="shared" ca="1" si="1089"/>
        <v>0</v>
      </c>
      <c r="BD189">
        <f t="shared" ca="1" si="1090"/>
        <v>0</v>
      </c>
      <c r="BE189">
        <f t="shared" ca="1" si="1091"/>
        <v>0</v>
      </c>
      <c r="BF189">
        <f t="shared" ca="1" si="1092"/>
        <v>0</v>
      </c>
      <c r="BG189">
        <f t="shared" ca="1" si="1093"/>
        <v>0</v>
      </c>
      <c r="BH189">
        <f t="shared" ca="1" si="1094"/>
        <v>0</v>
      </c>
      <c r="BI189">
        <f t="shared" ca="1" si="1095"/>
        <v>0</v>
      </c>
      <c r="BJ189">
        <f t="shared" ca="1" si="1096"/>
        <v>0</v>
      </c>
      <c r="BK189">
        <f t="shared" ca="1" si="1097"/>
        <v>0</v>
      </c>
      <c r="BL189">
        <f t="shared" ca="1" si="1098"/>
        <v>0</v>
      </c>
      <c r="BM189">
        <f t="shared" ca="1" si="1099"/>
        <v>0</v>
      </c>
      <c r="BN189">
        <f t="shared" ca="1" si="1100"/>
        <v>0</v>
      </c>
      <c r="BO189">
        <f t="shared" ca="1" si="1101"/>
        <v>0</v>
      </c>
      <c r="BP189">
        <f t="shared" ca="1" si="1102"/>
        <v>0</v>
      </c>
      <c r="BQ189">
        <f t="shared" ca="1" si="1103"/>
        <v>0</v>
      </c>
      <c r="BR189">
        <f t="shared" ca="1" si="1104"/>
        <v>0</v>
      </c>
      <c r="BS189">
        <f t="shared" ca="1" si="1105"/>
        <v>0</v>
      </c>
      <c r="BT189">
        <f t="shared" ca="1" si="1106"/>
        <v>0</v>
      </c>
      <c r="BU189">
        <f t="shared" ca="1" si="1107"/>
        <v>0</v>
      </c>
      <c r="BV189">
        <f t="shared" ca="1" si="1108"/>
        <v>0</v>
      </c>
      <c r="BW189">
        <f t="shared" ca="1" si="1109"/>
        <v>0</v>
      </c>
      <c r="BX189">
        <f t="shared" ca="1" si="1110"/>
        <v>0</v>
      </c>
      <c r="BY189">
        <f t="shared" ca="1" si="1111"/>
        <v>0</v>
      </c>
      <c r="BZ189">
        <f t="shared" ca="1" si="1112"/>
        <v>0</v>
      </c>
      <c r="CA189">
        <f t="shared" ca="1" si="1113"/>
        <v>0</v>
      </c>
      <c r="CB189">
        <f t="shared" ca="1" si="1114"/>
        <v>0</v>
      </c>
      <c r="CC189">
        <f t="shared" ca="1" si="1115"/>
        <v>0</v>
      </c>
      <c r="CD189">
        <f t="shared" ca="1" si="1116"/>
        <v>0</v>
      </c>
      <c r="CE189">
        <f t="shared" ca="1" si="1117"/>
        <v>0</v>
      </c>
      <c r="CF189">
        <f t="shared" ca="1" si="1118"/>
        <v>0</v>
      </c>
      <c r="CG189">
        <f t="shared" ca="1" si="1119"/>
        <v>0</v>
      </c>
      <c r="CH189">
        <f t="shared" ca="1" si="1120"/>
        <v>0</v>
      </c>
      <c r="CI189">
        <f t="shared" ca="1" si="1121"/>
        <v>0</v>
      </c>
      <c r="CJ189">
        <f t="shared" ca="1" si="1122"/>
        <v>0</v>
      </c>
      <c r="CK189">
        <f t="shared" ca="1" si="1123"/>
        <v>42</v>
      </c>
      <c r="CL189">
        <f t="shared" ca="1" si="1124"/>
        <v>21</v>
      </c>
      <c r="CM189">
        <f t="shared" ca="1" si="1125"/>
        <v>49</v>
      </c>
      <c r="CN189">
        <f t="shared" ca="1" si="1126"/>
        <v>42</v>
      </c>
      <c r="CO189">
        <f t="shared" ca="1" si="1127"/>
        <v>14</v>
      </c>
      <c r="CP189">
        <f t="shared" ca="1" si="1128"/>
        <v>56</v>
      </c>
      <c r="CQ189">
        <f t="shared" ca="1" si="1129"/>
        <v>42</v>
      </c>
      <c r="CR189">
        <f t="shared" ca="1" si="1130"/>
        <v>0</v>
      </c>
      <c r="CS189">
        <f t="shared" ca="1" si="1131"/>
        <v>0</v>
      </c>
      <c r="CT189">
        <f t="shared" ca="1" si="1132"/>
        <v>7</v>
      </c>
      <c r="CU189">
        <f t="shared" ca="1" si="1133"/>
        <v>49</v>
      </c>
      <c r="CV189">
        <f t="shared" ca="1" si="1134"/>
        <v>28</v>
      </c>
      <c r="CW189">
        <f t="shared" ca="1" si="1135"/>
        <v>21</v>
      </c>
      <c r="CX189">
        <f t="shared" ca="1" si="1136"/>
        <v>0</v>
      </c>
      <c r="CY189">
        <f t="shared" ca="1" si="1137"/>
        <v>0</v>
      </c>
      <c r="CZ189">
        <f t="shared" ca="1" si="1138"/>
        <v>63</v>
      </c>
      <c r="DA189">
        <f t="shared" ca="1" si="1139"/>
        <v>28</v>
      </c>
      <c r="DB189">
        <f t="shared" ca="1" si="1140"/>
        <v>49</v>
      </c>
      <c r="DC189">
        <f t="shared" ca="1" si="1141"/>
        <v>0</v>
      </c>
      <c r="DD189">
        <f t="shared" ca="1" si="1142"/>
        <v>42</v>
      </c>
      <c r="DE189">
        <f t="shared" ca="1" si="1143"/>
        <v>0</v>
      </c>
      <c r="DF189">
        <f t="shared" ca="1" si="1144"/>
        <v>28</v>
      </c>
      <c r="DG189">
        <f t="shared" ca="1" si="1145"/>
        <v>7</v>
      </c>
      <c r="DH189">
        <f t="shared" ca="1" si="1146"/>
        <v>35</v>
      </c>
      <c r="DI189">
        <f t="shared" ca="1" si="1147"/>
        <v>42</v>
      </c>
      <c r="DJ189">
        <f t="shared" ca="1" si="1148"/>
        <v>42</v>
      </c>
      <c r="DK189">
        <f t="shared" ca="1" si="1149"/>
        <v>42</v>
      </c>
      <c r="DL189">
        <f t="shared" ca="1" si="1150"/>
        <v>7</v>
      </c>
      <c r="DM189">
        <f t="shared" ca="1" si="1151"/>
        <v>7</v>
      </c>
      <c r="DN189">
        <f t="shared" ca="1" si="1152"/>
        <v>63</v>
      </c>
      <c r="DO189">
        <f t="shared" ca="1" si="1153"/>
        <v>21</v>
      </c>
      <c r="DP189">
        <f t="shared" ca="1" si="1154"/>
        <v>35</v>
      </c>
      <c r="DQ189">
        <f t="shared" ca="1" si="1155"/>
        <v>42</v>
      </c>
      <c r="DR189">
        <f t="shared" ca="1" si="1156"/>
        <v>0</v>
      </c>
      <c r="DS189">
        <f t="shared" ca="1" si="1157"/>
        <v>21</v>
      </c>
      <c r="DT189">
        <f t="shared" ca="1" si="1158"/>
        <v>42</v>
      </c>
      <c r="DU189">
        <f t="shared" ca="1" si="1159"/>
        <v>63</v>
      </c>
      <c r="DV189">
        <f t="shared" ca="1" si="1160"/>
        <v>42</v>
      </c>
      <c r="DW189">
        <f t="shared" ca="1" si="1161"/>
        <v>56</v>
      </c>
      <c r="DX189">
        <f t="shared" ca="1" si="1162"/>
        <v>28</v>
      </c>
      <c r="DY189">
        <f t="shared" ca="1" si="1163"/>
        <v>35</v>
      </c>
      <c r="DZ189">
        <f t="shared" ca="1" si="1164"/>
        <v>49</v>
      </c>
      <c r="EA189">
        <f t="shared" ca="1" si="1165"/>
        <v>63</v>
      </c>
      <c r="EB189">
        <f t="shared" ca="1" si="1166"/>
        <v>7</v>
      </c>
      <c r="EC189">
        <f t="shared" ca="1" si="1167"/>
        <v>14</v>
      </c>
      <c r="ED189">
        <f t="shared" ca="1" si="1168"/>
        <v>35</v>
      </c>
      <c r="EE189">
        <f t="shared" ca="1" si="1169"/>
        <v>28</v>
      </c>
      <c r="EF189">
        <f t="shared" ca="1" si="1170"/>
        <v>7</v>
      </c>
      <c r="EG189">
        <f t="shared" ca="1" si="1171"/>
        <v>21</v>
      </c>
      <c r="EH189">
        <f t="shared" ca="1" si="1172"/>
        <v>28</v>
      </c>
      <c r="EI189">
        <f t="shared" ca="1" si="1173"/>
        <v>56</v>
      </c>
      <c r="EJ189">
        <f t="shared" ca="1" si="1174"/>
        <v>49</v>
      </c>
      <c r="EK189">
        <f t="shared" ca="1" si="1175"/>
        <v>7</v>
      </c>
      <c r="EL189">
        <f t="shared" ca="1" si="1176"/>
        <v>42</v>
      </c>
      <c r="EM189">
        <f t="shared" ca="1" si="1177"/>
        <v>21</v>
      </c>
      <c r="EN189">
        <f t="shared" ca="1" si="1178"/>
        <v>42</v>
      </c>
      <c r="EO189">
        <f t="shared" ca="1" si="1179"/>
        <v>14</v>
      </c>
      <c r="EP189">
        <f t="shared" ca="1" si="1180"/>
        <v>56</v>
      </c>
      <c r="EQ189">
        <f t="shared" ca="1" si="1181"/>
        <v>21</v>
      </c>
      <c r="ER189">
        <f t="shared" ca="1" si="1182"/>
        <v>56</v>
      </c>
      <c r="ES189">
        <f t="shared" ca="1" si="1183"/>
        <v>14</v>
      </c>
      <c r="ET189">
        <f t="shared" ca="1" si="1184"/>
        <v>14</v>
      </c>
      <c r="EU189">
        <f t="shared" ca="1" si="1185"/>
        <v>42</v>
      </c>
      <c r="EV189">
        <f t="shared" ca="1" si="1186"/>
        <v>14</v>
      </c>
      <c r="EW189">
        <f t="shared" ca="1" si="1187"/>
        <v>28</v>
      </c>
      <c r="EX189">
        <f t="shared" ca="1" si="1188"/>
        <v>28</v>
      </c>
      <c r="EY189">
        <f t="shared" ca="1" si="1189"/>
        <v>35</v>
      </c>
      <c r="EZ189">
        <f t="shared" ca="1" si="1190"/>
        <v>42</v>
      </c>
      <c r="FA189">
        <f t="shared" ca="1" si="1191"/>
        <v>0</v>
      </c>
      <c r="FB189">
        <f t="shared" ca="1" si="1192"/>
        <v>14</v>
      </c>
      <c r="FC189">
        <f t="shared" ca="1" si="1193"/>
        <v>21</v>
      </c>
      <c r="FD189">
        <f t="shared" ca="1" si="1194"/>
        <v>7</v>
      </c>
      <c r="FE189">
        <f t="shared" ca="1" si="1195"/>
        <v>49</v>
      </c>
      <c r="FF189">
        <f t="shared" ca="1" si="1196"/>
        <v>56</v>
      </c>
      <c r="FG189">
        <f t="shared" ca="1" si="1197"/>
        <v>56</v>
      </c>
      <c r="FH189">
        <f t="shared" ca="1" si="1198"/>
        <v>21</v>
      </c>
      <c r="FI189">
        <f t="shared" ca="1" si="1199"/>
        <v>14</v>
      </c>
      <c r="FJ189">
        <f t="shared" ca="1" si="1200"/>
        <v>28</v>
      </c>
      <c r="FK189">
        <f t="shared" ca="1" si="1201"/>
        <v>56</v>
      </c>
      <c r="FL189">
        <f t="shared" ca="1" si="1202"/>
        <v>63</v>
      </c>
      <c r="FM189">
        <f t="shared" ca="1" si="1203"/>
        <v>7</v>
      </c>
      <c r="FN189">
        <f t="shared" ca="1" si="1204"/>
        <v>42</v>
      </c>
      <c r="FO189">
        <f t="shared" ca="1" si="1205"/>
        <v>35</v>
      </c>
      <c r="FP189">
        <f t="shared" ca="1" si="1206"/>
        <v>0</v>
      </c>
      <c r="FQ189">
        <f t="shared" ca="1" si="1207"/>
        <v>21</v>
      </c>
      <c r="FR189">
        <f t="shared" ca="1" si="1208"/>
        <v>28</v>
      </c>
      <c r="FS189">
        <f t="shared" ca="1" si="1209"/>
        <v>21</v>
      </c>
      <c r="FT189">
        <f t="shared" ca="1" si="1210"/>
        <v>7</v>
      </c>
      <c r="FU189">
        <f t="shared" ca="1" si="1211"/>
        <v>21</v>
      </c>
      <c r="FV189">
        <f t="shared" ca="1" si="1212"/>
        <v>35</v>
      </c>
      <c r="FW189">
        <f t="shared" ca="1" si="1213"/>
        <v>63</v>
      </c>
      <c r="FX189">
        <f t="shared" ca="1" si="1214"/>
        <v>35</v>
      </c>
      <c r="FY189">
        <f t="shared" ca="1" si="1215"/>
        <v>35</v>
      </c>
      <c r="FZ189">
        <f t="shared" ca="1" si="1216"/>
        <v>35</v>
      </c>
      <c r="GA189">
        <f t="shared" ca="1" si="1217"/>
        <v>42</v>
      </c>
      <c r="GB189">
        <f t="shared" ca="1" si="1218"/>
        <v>21</v>
      </c>
      <c r="GC189">
        <f t="shared" ca="1" si="1219"/>
        <v>14</v>
      </c>
      <c r="GD189">
        <f t="shared" ca="1" si="1220"/>
        <v>49</v>
      </c>
      <c r="GE189">
        <f t="shared" ca="1" si="1221"/>
        <v>7</v>
      </c>
      <c r="GF189">
        <f t="shared" ca="1" si="1222"/>
        <v>35</v>
      </c>
      <c r="GG189">
        <f t="shared" ca="1" si="1223"/>
        <v>28</v>
      </c>
      <c r="GH189">
        <f t="shared" ca="1" si="1224"/>
        <v>49</v>
      </c>
      <c r="GI189">
        <f t="shared" ca="1" si="1225"/>
        <v>21</v>
      </c>
      <c r="GJ189">
        <f t="shared" ca="1" si="1226"/>
        <v>35</v>
      </c>
      <c r="GK189">
        <f t="shared" ca="1" si="1227"/>
        <v>0</v>
      </c>
      <c r="GL189">
        <f t="shared" ca="1" si="1228"/>
        <v>14</v>
      </c>
      <c r="GM189">
        <f t="shared" ca="1" si="1229"/>
        <v>28</v>
      </c>
      <c r="GN189">
        <f t="shared" ca="1" si="1230"/>
        <v>14</v>
      </c>
      <c r="GO189">
        <f t="shared" ca="1" si="1231"/>
        <v>63</v>
      </c>
      <c r="GP189">
        <f t="shared" ca="1" si="1232"/>
        <v>21</v>
      </c>
      <c r="GQ189">
        <f t="shared" ca="1" si="1233"/>
        <v>49</v>
      </c>
      <c r="GR189">
        <f t="shared" ca="1" si="1234"/>
        <v>21</v>
      </c>
      <c r="GS189">
        <f t="shared" ca="1" si="1235"/>
        <v>7</v>
      </c>
      <c r="GT189">
        <f t="shared" ca="1" si="1236"/>
        <v>63</v>
      </c>
      <c r="GU189">
        <f t="shared" ca="1" si="1237"/>
        <v>14</v>
      </c>
      <c r="GV189">
        <f t="shared" ca="1" si="1238"/>
        <v>42</v>
      </c>
      <c r="GW189">
        <f t="shared" ca="1" si="1239"/>
        <v>35</v>
      </c>
      <c r="GX189">
        <f t="shared" ca="1" si="1240"/>
        <v>42</v>
      </c>
      <c r="GY189">
        <f t="shared" ca="1" si="1241"/>
        <v>42</v>
      </c>
      <c r="GZ189">
        <f t="shared" ca="1" si="1242"/>
        <v>56</v>
      </c>
      <c r="HA189">
        <f t="shared" ca="1" si="1243"/>
        <v>63</v>
      </c>
      <c r="HB189">
        <f t="shared" ca="1" si="1244"/>
        <v>63</v>
      </c>
      <c r="HC189">
        <f t="shared" ca="1" si="1245"/>
        <v>56</v>
      </c>
      <c r="HD189">
        <f t="shared" ca="1" si="1246"/>
        <v>35</v>
      </c>
      <c r="HE189">
        <f t="shared" ca="1" si="1247"/>
        <v>0</v>
      </c>
      <c r="HF189">
        <f t="shared" ca="1" si="1248"/>
        <v>0</v>
      </c>
      <c r="HG189">
        <f t="shared" ca="1" si="1249"/>
        <v>56</v>
      </c>
      <c r="HH189">
        <f t="shared" ca="1" si="1250"/>
        <v>28</v>
      </c>
      <c r="HI189">
        <f t="shared" ca="1" si="1251"/>
        <v>7</v>
      </c>
      <c r="HJ189">
        <f t="shared" ca="1" si="1252"/>
        <v>21</v>
      </c>
      <c r="HK189">
        <f t="shared" ca="1" si="1253"/>
        <v>56</v>
      </c>
      <c r="HL189">
        <f t="shared" ca="1" si="1254"/>
        <v>0</v>
      </c>
      <c r="HM189">
        <f t="shared" ca="1" si="1255"/>
        <v>28</v>
      </c>
      <c r="HN189">
        <f t="shared" ca="1" si="1256"/>
        <v>63</v>
      </c>
      <c r="HO189">
        <f t="shared" ca="1" si="1257"/>
        <v>7</v>
      </c>
      <c r="HP189">
        <f t="shared" ca="1" si="1258"/>
        <v>49</v>
      </c>
      <c r="HQ189">
        <f t="shared" ca="1" si="1259"/>
        <v>49</v>
      </c>
      <c r="HR189">
        <f t="shared" ca="1" si="1260"/>
        <v>7</v>
      </c>
      <c r="HS189">
        <f t="shared" ca="1" si="1261"/>
        <v>63</v>
      </c>
      <c r="HT189">
        <f t="shared" ca="1" si="1262"/>
        <v>0</v>
      </c>
      <c r="HU189">
        <f t="shared" ca="1" si="1263"/>
        <v>0</v>
      </c>
      <c r="HV189">
        <f t="shared" ca="1" si="1264"/>
        <v>28</v>
      </c>
      <c r="HW189">
        <f t="shared" ca="1" si="1265"/>
        <v>56</v>
      </c>
      <c r="HX189">
        <f t="shared" ca="1" si="1266"/>
        <v>56</v>
      </c>
      <c r="HY189">
        <f t="shared" ca="1" si="1267"/>
        <v>21</v>
      </c>
      <c r="HZ189">
        <f t="shared" ca="1" si="1268"/>
        <v>21</v>
      </c>
      <c r="IA189">
        <f t="shared" ca="1" si="1269"/>
        <v>0</v>
      </c>
      <c r="IB189">
        <f t="shared" ca="1" si="1270"/>
        <v>42</v>
      </c>
      <c r="IC189">
        <f t="shared" ca="1" si="1271"/>
        <v>7</v>
      </c>
      <c r="ID189">
        <f t="shared" ca="1" si="1272"/>
        <v>0</v>
      </c>
      <c r="IE189">
        <f t="shared" ca="1" si="1273"/>
        <v>42</v>
      </c>
      <c r="IF189">
        <f t="shared" ca="1" si="1274"/>
        <v>0</v>
      </c>
      <c r="IG189">
        <f t="shared" ca="1" si="1275"/>
        <v>0</v>
      </c>
      <c r="IH189">
        <f t="shared" ca="1" si="1276"/>
        <v>21</v>
      </c>
      <c r="II189">
        <f t="shared" ca="1" si="1277"/>
        <v>42</v>
      </c>
      <c r="IJ189">
        <f t="shared" ca="1" si="1278"/>
        <v>28</v>
      </c>
      <c r="IK189">
        <f t="shared" ca="1" si="1279"/>
        <v>14</v>
      </c>
      <c r="IL189">
        <f t="shared" ca="1" si="1280"/>
        <v>63</v>
      </c>
      <c r="IM189">
        <f t="shared" ca="1" si="1281"/>
        <v>42</v>
      </c>
      <c r="IN189">
        <f t="shared" ca="1" si="1282"/>
        <v>7</v>
      </c>
      <c r="IO189">
        <f t="shared" ca="1" si="1283"/>
        <v>7</v>
      </c>
      <c r="IP189">
        <f t="shared" ca="1" si="1284"/>
        <v>63</v>
      </c>
      <c r="IQ189">
        <f t="shared" ca="1" si="1285"/>
        <v>21</v>
      </c>
      <c r="IR189">
        <f t="shared" ca="1" si="1286"/>
        <v>42</v>
      </c>
      <c r="IS189">
        <f t="shared" ca="1" si="1287"/>
        <v>28</v>
      </c>
      <c r="IT189">
        <f t="shared" ca="1" si="1288"/>
        <v>7</v>
      </c>
      <c r="IU189">
        <f t="shared" ca="1" si="1289"/>
        <v>42</v>
      </c>
      <c r="IV189">
        <f t="shared" ca="1" si="1290"/>
        <v>35</v>
      </c>
      <c r="IW189">
        <f t="shared" ca="1" si="1291"/>
        <v>56</v>
      </c>
      <c r="IX189">
        <f t="shared" ca="1" si="1292"/>
        <v>21</v>
      </c>
      <c r="IY189">
        <f t="shared" ca="1" si="1293"/>
        <v>28</v>
      </c>
      <c r="IZ189">
        <f t="shared" ca="1" si="1294"/>
        <v>63</v>
      </c>
      <c r="JA189">
        <f t="shared" ca="1" si="1295"/>
        <v>14</v>
      </c>
      <c r="JB189">
        <f t="shared" ca="1" si="1296"/>
        <v>49</v>
      </c>
      <c r="JC189">
        <f t="shared" ca="1" si="1297"/>
        <v>28</v>
      </c>
      <c r="JD189">
        <f t="shared" ca="1" si="1298"/>
        <v>28</v>
      </c>
      <c r="JE189">
        <f t="shared" ca="1" si="1299"/>
        <v>21</v>
      </c>
      <c r="JF189">
        <f t="shared" ca="1" si="1300"/>
        <v>35</v>
      </c>
      <c r="JG189">
        <f t="shared" ca="1" si="1301"/>
        <v>7</v>
      </c>
      <c r="JH189">
        <f t="shared" ca="1" si="1302"/>
        <v>7</v>
      </c>
      <c r="JI189">
        <f t="shared" ca="1" si="1303"/>
        <v>63</v>
      </c>
      <c r="JJ189">
        <f t="shared" ca="1" si="1304"/>
        <v>56</v>
      </c>
      <c r="JK189">
        <f t="shared" ca="1" si="1305"/>
        <v>35</v>
      </c>
      <c r="JL189">
        <f t="shared" ca="1" si="1306"/>
        <v>56</v>
      </c>
      <c r="JM189">
        <f t="shared" ca="1" si="1307"/>
        <v>49</v>
      </c>
      <c r="JN189">
        <f t="shared" ca="1" si="1307"/>
        <v>42</v>
      </c>
      <c r="JO189">
        <f t="shared" ca="1" si="1308"/>
        <v>28</v>
      </c>
      <c r="JP189">
        <f t="shared" ca="1" si="1309"/>
        <v>0</v>
      </c>
      <c r="JQ189">
        <f t="shared" ca="1" si="1310"/>
        <v>28</v>
      </c>
      <c r="JR189">
        <f t="shared" ca="1" si="1311"/>
        <v>56</v>
      </c>
      <c r="JS189">
        <f t="shared" ca="1" si="1312"/>
        <v>42</v>
      </c>
      <c r="JT189">
        <f t="shared" ca="1" si="1313"/>
        <v>14</v>
      </c>
      <c r="JU189">
        <f t="shared" ca="1" si="1314"/>
        <v>28</v>
      </c>
      <c r="JV189">
        <f t="shared" ca="1" si="1315"/>
        <v>21</v>
      </c>
      <c r="JW189">
        <f t="shared" ca="1" si="1316"/>
        <v>0</v>
      </c>
      <c r="JX189">
        <f t="shared" ca="1" si="1317"/>
        <v>0</v>
      </c>
      <c r="JY189">
        <f t="shared" ca="1" si="1318"/>
        <v>7</v>
      </c>
      <c r="JZ189">
        <f t="shared" ca="1" si="1319"/>
        <v>63</v>
      </c>
      <c r="KA189">
        <f t="shared" ca="1" si="1320"/>
        <v>7</v>
      </c>
      <c r="KB189">
        <f t="shared" ca="1" si="1321"/>
        <v>0</v>
      </c>
      <c r="KC189">
        <f t="shared" ca="1" si="1322"/>
        <v>35</v>
      </c>
      <c r="KD189">
        <f t="shared" ca="1" si="1323"/>
        <v>56</v>
      </c>
      <c r="KE189">
        <f t="shared" ca="1" si="1324"/>
        <v>14</v>
      </c>
      <c r="KF189">
        <f t="shared" ca="1" si="1325"/>
        <v>49</v>
      </c>
      <c r="KG189">
        <f t="shared" ca="1" si="1326"/>
        <v>0</v>
      </c>
      <c r="KH189">
        <f t="shared" ca="1" si="1327"/>
        <v>42</v>
      </c>
      <c r="KI189">
        <f t="shared" ca="1" si="1328"/>
        <v>14</v>
      </c>
      <c r="KJ189">
        <f t="shared" ca="1" si="1329"/>
        <v>56</v>
      </c>
      <c r="KK189">
        <f t="shared" ca="1" si="1330"/>
        <v>49</v>
      </c>
      <c r="KL189">
        <f t="shared" ca="1" si="1331"/>
        <v>14</v>
      </c>
      <c r="KM189">
        <f t="shared" ca="1" si="1332"/>
        <v>63</v>
      </c>
      <c r="KN189">
        <f t="shared" ca="1" si="1333"/>
        <v>14</v>
      </c>
      <c r="KO189">
        <f t="shared" ca="1" si="1334"/>
        <v>56</v>
      </c>
      <c r="KP189">
        <f t="shared" ca="1" si="1335"/>
        <v>0</v>
      </c>
      <c r="KQ189">
        <f t="shared" ca="1" si="1336"/>
        <v>14</v>
      </c>
      <c r="KR189">
        <f t="shared" ca="1" si="1337"/>
        <v>35</v>
      </c>
      <c r="KS189">
        <f t="shared" ca="1" si="1338"/>
        <v>49</v>
      </c>
      <c r="KT189">
        <f t="shared" ca="1" si="1339"/>
        <v>63</v>
      </c>
      <c r="KU189">
        <f t="shared" ca="1" si="1340"/>
        <v>42</v>
      </c>
      <c r="KV189">
        <f t="shared" ca="1" si="1341"/>
        <v>28</v>
      </c>
      <c r="KW189">
        <f t="shared" ca="1" si="1342"/>
        <v>28</v>
      </c>
      <c r="KX189">
        <f t="shared" ca="1" si="1343"/>
        <v>42</v>
      </c>
      <c r="KY189">
        <f t="shared" ca="1" si="1344"/>
        <v>49</v>
      </c>
      <c r="KZ189">
        <f t="shared" ca="1" si="1345"/>
        <v>28</v>
      </c>
      <c r="LA189">
        <f t="shared" ca="1" si="1346"/>
        <v>35</v>
      </c>
      <c r="LB189">
        <f t="shared" ca="1" si="1347"/>
        <v>63</v>
      </c>
      <c r="LC189">
        <f t="shared" ca="1" si="1348"/>
        <v>42</v>
      </c>
      <c r="LD189">
        <f t="shared" ca="1" si="1349"/>
        <v>49</v>
      </c>
      <c r="LE189">
        <f t="shared" ca="1" si="1350"/>
        <v>14</v>
      </c>
      <c r="LF189">
        <f t="shared" ca="1" si="1351"/>
        <v>21</v>
      </c>
      <c r="LG189">
        <f t="shared" ca="1" si="1352"/>
        <v>35</v>
      </c>
      <c r="LH189">
        <f t="shared" ca="1" si="1353"/>
        <v>49</v>
      </c>
      <c r="LI189">
        <f t="shared" ca="1" si="1354"/>
        <v>0</v>
      </c>
      <c r="LJ189">
        <f t="shared" ca="1" si="1355"/>
        <v>7</v>
      </c>
      <c r="LK189">
        <f t="shared" ca="1" si="1356"/>
        <v>28</v>
      </c>
      <c r="LL189">
        <f t="shared" ca="1" si="1357"/>
        <v>0</v>
      </c>
      <c r="LM189">
        <f t="shared" ca="1" si="1358"/>
        <v>63</v>
      </c>
      <c r="LN189">
        <f t="shared" ca="1" si="1359"/>
        <v>56</v>
      </c>
      <c r="LO189">
        <f t="shared" ca="1" si="1360"/>
        <v>14</v>
      </c>
      <c r="LP189">
        <f t="shared" ca="1" si="1361"/>
        <v>7</v>
      </c>
      <c r="LQ189">
        <f t="shared" ca="1" si="1362"/>
        <v>56</v>
      </c>
      <c r="LR189">
        <f t="shared" ca="1" si="1363"/>
        <v>35</v>
      </c>
      <c r="LS189">
        <f t="shared" ca="1" si="1364"/>
        <v>28</v>
      </c>
      <c r="LT189">
        <f t="shared" ca="1" si="1365"/>
        <v>56</v>
      </c>
      <c r="LU189">
        <f t="shared" ca="1" si="1366"/>
        <v>7</v>
      </c>
      <c r="LV189">
        <f t="shared" ca="1" si="1367"/>
        <v>7</v>
      </c>
      <c r="LW189">
        <f t="shared" ca="1" si="1368"/>
        <v>0</v>
      </c>
      <c r="LX189">
        <f t="shared" ca="1" si="1369"/>
        <v>0</v>
      </c>
      <c r="LY189">
        <f t="shared" ca="1" si="1370"/>
        <v>14</v>
      </c>
      <c r="LZ189">
        <f t="shared" ca="1" si="1371"/>
        <v>35</v>
      </c>
      <c r="MA189">
        <f t="shared" ca="1" si="1372"/>
        <v>21</v>
      </c>
      <c r="MB189">
        <f t="shared" ca="1" si="1373"/>
        <v>21</v>
      </c>
      <c r="MC189">
        <f t="shared" ca="1" si="1374"/>
        <v>63</v>
      </c>
      <c r="MD189">
        <f t="shared" ca="1" si="1375"/>
        <v>14</v>
      </c>
      <c r="ME189">
        <f t="shared" ca="1" si="1376"/>
        <v>42</v>
      </c>
      <c r="MF189">
        <f t="shared" ca="1" si="1377"/>
        <v>49</v>
      </c>
      <c r="MG189">
        <f t="shared" ca="1" si="1378"/>
        <v>0</v>
      </c>
      <c r="MH189">
        <f t="shared" ca="1" si="1379"/>
        <v>0</v>
      </c>
      <c r="MI189">
        <f t="shared" ca="1" si="1380"/>
        <v>0</v>
      </c>
      <c r="MJ189">
        <f t="shared" ca="1" si="1381"/>
        <v>0</v>
      </c>
      <c r="MK189">
        <f t="shared" ca="1" si="1382"/>
        <v>0</v>
      </c>
      <c r="ML189">
        <f t="shared" ca="1" si="1383"/>
        <v>0</v>
      </c>
      <c r="MM189">
        <f t="shared" ca="1" si="1384"/>
        <v>0</v>
      </c>
      <c r="MN189">
        <f t="shared" ca="1" si="1385"/>
        <v>0</v>
      </c>
      <c r="MO189">
        <f t="shared" ca="1" si="1386"/>
        <v>0</v>
      </c>
      <c r="MP189">
        <f t="shared" ca="1" si="1387"/>
        <v>0</v>
      </c>
      <c r="MQ189">
        <f t="shared" ca="1" si="1388"/>
        <v>0</v>
      </c>
      <c r="MR189">
        <f t="shared" ca="1" si="1389"/>
        <v>0</v>
      </c>
      <c r="MS189">
        <f t="shared" ca="1" si="1390"/>
        <v>0</v>
      </c>
      <c r="MT189">
        <f t="shared" ca="1" si="1391"/>
        <v>0</v>
      </c>
      <c r="MU189">
        <f t="shared" ca="1" si="1392"/>
        <v>0</v>
      </c>
      <c r="MV189">
        <f t="shared" ca="1" si="1393"/>
        <v>0</v>
      </c>
      <c r="MW189">
        <f t="shared" ca="1" si="1394"/>
        <v>0</v>
      </c>
      <c r="MX189">
        <f t="shared" ca="1" si="1395"/>
        <v>0</v>
      </c>
      <c r="MY189">
        <f t="shared" ca="1" si="1396"/>
        <v>0</v>
      </c>
      <c r="MZ189">
        <f t="shared" ca="1" si="1397"/>
        <v>0</v>
      </c>
      <c r="NA189">
        <f t="shared" ca="1" si="1398"/>
        <v>0</v>
      </c>
      <c r="NB189">
        <f t="shared" ca="1" si="1399"/>
        <v>0</v>
      </c>
      <c r="NC189">
        <f t="shared" ca="1" si="1400"/>
        <v>0</v>
      </c>
      <c r="ND189">
        <f t="shared" ca="1" si="1401"/>
        <v>0</v>
      </c>
      <c r="NE189">
        <f t="shared" ca="1" si="1402"/>
        <v>0</v>
      </c>
      <c r="NF189">
        <f t="shared" ca="1" si="1403"/>
        <v>0</v>
      </c>
      <c r="NG189">
        <f t="shared" ca="1" si="1404"/>
        <v>0</v>
      </c>
      <c r="NH189">
        <f t="shared" ca="1" si="1405"/>
        <v>0</v>
      </c>
      <c r="NI189">
        <f t="shared" ca="1" si="1406"/>
        <v>0</v>
      </c>
      <c r="NJ189">
        <f t="shared" ca="1" si="1407"/>
        <v>0</v>
      </c>
      <c r="NK189">
        <f t="shared" ca="1" si="1408"/>
        <v>0</v>
      </c>
      <c r="NL189">
        <f t="shared" ca="1" si="1409"/>
        <v>0</v>
      </c>
      <c r="NM189">
        <f t="shared" ca="1" si="1410"/>
        <v>0</v>
      </c>
      <c r="NN189">
        <f t="shared" ca="1" si="1411"/>
        <v>0</v>
      </c>
      <c r="NO189">
        <f t="shared" ca="1" si="1412"/>
        <v>0</v>
      </c>
      <c r="NP189">
        <f t="shared" ca="1" si="1413"/>
        <v>0</v>
      </c>
      <c r="NQ189">
        <f t="shared" ca="1" si="1414"/>
        <v>0</v>
      </c>
      <c r="NR189">
        <f t="shared" ca="1" si="1415"/>
        <v>0</v>
      </c>
      <c r="NS189">
        <f t="shared" ca="1" si="1416"/>
        <v>0</v>
      </c>
      <c r="NT189">
        <f t="shared" ca="1" si="1417"/>
        <v>0</v>
      </c>
      <c r="NU189">
        <f t="shared" ca="1" si="1418"/>
        <v>0</v>
      </c>
      <c r="NV189">
        <f t="shared" ca="1" si="1419"/>
        <v>0</v>
      </c>
      <c r="NW189">
        <f t="shared" ca="1" si="1420"/>
        <v>0</v>
      </c>
      <c r="NX189">
        <f t="shared" ca="1" si="1421"/>
        <v>0</v>
      </c>
      <c r="NY189">
        <f t="shared" ca="1" si="1422"/>
        <v>0</v>
      </c>
      <c r="NZ189">
        <f t="shared" ca="1" si="1423"/>
        <v>0</v>
      </c>
      <c r="OA189">
        <f t="shared" ca="1" si="1424"/>
        <v>0</v>
      </c>
      <c r="OB189">
        <f t="shared" ca="1" si="1425"/>
        <v>0</v>
      </c>
      <c r="OC189">
        <f t="shared" ca="1" si="1426"/>
        <v>0</v>
      </c>
      <c r="OD189">
        <f t="shared" ca="1" si="1427"/>
        <v>0</v>
      </c>
      <c r="OE189">
        <f t="shared" ca="1" si="1428"/>
        <v>0</v>
      </c>
      <c r="OF189">
        <f t="shared" ca="1" si="1429"/>
        <v>0</v>
      </c>
      <c r="OG189">
        <f t="shared" ca="1" si="1430"/>
        <v>0</v>
      </c>
      <c r="OH189">
        <f t="shared" ca="1" si="1431"/>
        <v>0</v>
      </c>
      <c r="OI189">
        <f t="shared" ca="1" si="1432"/>
        <v>0</v>
      </c>
      <c r="OJ189">
        <f t="shared" ca="1" si="1433"/>
        <v>0</v>
      </c>
      <c r="OK189">
        <f t="shared" ca="1" si="1434"/>
        <v>0</v>
      </c>
      <c r="OL189">
        <f t="shared" ca="1" si="1435"/>
        <v>0</v>
      </c>
      <c r="OM189">
        <f t="shared" ca="1" si="1436"/>
        <v>0</v>
      </c>
      <c r="ON189">
        <f t="shared" ca="1" si="1437"/>
        <v>0</v>
      </c>
      <c r="OO189">
        <f t="shared" ca="1" si="1438"/>
        <v>0</v>
      </c>
      <c r="OP189">
        <f t="shared" ca="1" si="1439"/>
        <v>0</v>
      </c>
      <c r="OQ189">
        <f t="shared" ca="1" si="1440"/>
        <v>0</v>
      </c>
      <c r="OR189">
        <f t="shared" ca="1" si="1441"/>
        <v>0</v>
      </c>
      <c r="OS189">
        <f t="shared" ca="1" si="1442"/>
        <v>0</v>
      </c>
      <c r="OT189">
        <f t="shared" ca="1" si="1443"/>
        <v>0</v>
      </c>
      <c r="OU189">
        <f t="shared" ca="1" si="1444"/>
        <v>0</v>
      </c>
      <c r="OV189">
        <f t="shared" ca="1" si="1445"/>
        <v>0</v>
      </c>
      <c r="OW189">
        <f t="shared" ca="1" si="1446"/>
        <v>0</v>
      </c>
      <c r="OX189">
        <f t="shared" ca="1" si="1447"/>
        <v>0</v>
      </c>
      <c r="OY189">
        <f t="shared" ca="1" si="1448"/>
        <v>0</v>
      </c>
      <c r="OZ189">
        <f t="shared" ca="1" si="1449"/>
        <v>0</v>
      </c>
      <c r="PA189">
        <f t="shared" ca="1" si="1450"/>
        <v>0</v>
      </c>
      <c r="PB189">
        <f t="shared" ca="1" si="1451"/>
        <v>0</v>
      </c>
      <c r="PC189">
        <f t="shared" ca="1" si="1452"/>
        <v>0</v>
      </c>
      <c r="PD189">
        <f t="shared" ca="1" si="1453"/>
        <v>0</v>
      </c>
      <c r="PE189">
        <f t="shared" ca="1" si="1454"/>
        <v>0</v>
      </c>
      <c r="PF189">
        <f t="shared" ca="1" si="1455"/>
        <v>0</v>
      </c>
      <c r="PG189">
        <f t="shared" ca="1" si="1456"/>
        <v>0</v>
      </c>
      <c r="PH189">
        <f t="shared" ca="1" si="1457"/>
        <v>0</v>
      </c>
      <c r="PI189">
        <f t="shared" ca="1" si="1458"/>
        <v>0</v>
      </c>
      <c r="PJ189">
        <f t="shared" ca="1" si="1459"/>
        <v>0</v>
      </c>
      <c r="PK189">
        <f t="shared" ca="1" si="1460"/>
        <v>0</v>
      </c>
      <c r="PL189">
        <f t="shared" ca="1" si="1461"/>
        <v>0</v>
      </c>
      <c r="PM189">
        <f t="shared" ca="1" si="1462"/>
        <v>0</v>
      </c>
      <c r="PN189">
        <f t="shared" ca="1" si="1463"/>
        <v>0</v>
      </c>
      <c r="PO189">
        <f t="shared" ca="1" si="1464"/>
        <v>0</v>
      </c>
      <c r="PP189">
        <f t="shared" ca="1" si="1465"/>
        <v>0</v>
      </c>
      <c r="PQ189">
        <f t="shared" ca="1" si="1466"/>
        <v>0</v>
      </c>
      <c r="PR189">
        <f t="shared" ca="1" si="1467"/>
        <v>0</v>
      </c>
      <c r="PS189">
        <f t="shared" ca="1" si="1468"/>
        <v>0</v>
      </c>
      <c r="PT189">
        <f t="shared" ca="1" si="1469"/>
        <v>0</v>
      </c>
      <c r="PU189">
        <f t="shared" ca="1" si="1470"/>
        <v>0</v>
      </c>
      <c r="PV189">
        <f t="shared" ca="1" si="1471"/>
        <v>0</v>
      </c>
      <c r="PW189">
        <f t="shared" ca="1" si="1472"/>
        <v>0</v>
      </c>
      <c r="PX189">
        <f t="shared" ca="1" si="1473"/>
        <v>0</v>
      </c>
      <c r="PY189">
        <f t="shared" ca="1" si="1474"/>
        <v>0</v>
      </c>
      <c r="PZ189">
        <f t="shared" ca="1" si="1475"/>
        <v>0</v>
      </c>
      <c r="QA189">
        <f t="shared" ca="1" si="1476"/>
        <v>0</v>
      </c>
      <c r="QB189">
        <f t="shared" ca="1" si="1477"/>
        <v>0</v>
      </c>
      <c r="QC189">
        <f t="shared" ca="1" si="1478"/>
        <v>0</v>
      </c>
      <c r="QD189">
        <f t="shared" ca="1" si="1479"/>
        <v>0</v>
      </c>
      <c r="QE189">
        <f t="shared" ca="1" si="1480"/>
        <v>0</v>
      </c>
      <c r="QF189">
        <f t="shared" ca="1" si="1481"/>
        <v>0</v>
      </c>
      <c r="QG189">
        <f t="shared" ca="1" si="1482"/>
        <v>0</v>
      </c>
      <c r="QH189">
        <f t="shared" ca="1" si="1483"/>
        <v>0</v>
      </c>
      <c r="QI189">
        <f t="shared" ca="1" si="1484"/>
        <v>0</v>
      </c>
      <c r="QJ189">
        <f t="shared" ca="1" si="1485"/>
        <v>0</v>
      </c>
      <c r="QK189">
        <f t="shared" ca="1" si="1486"/>
        <v>0</v>
      </c>
      <c r="QL189">
        <f t="shared" ca="1" si="1487"/>
        <v>0</v>
      </c>
      <c r="QM189">
        <f t="shared" ca="1" si="1488"/>
        <v>0</v>
      </c>
      <c r="QN189">
        <f t="shared" ca="1" si="1489"/>
        <v>0</v>
      </c>
      <c r="QO189">
        <f t="shared" ca="1" si="1490"/>
        <v>0</v>
      </c>
      <c r="QP189">
        <f t="shared" ca="1" si="1491"/>
        <v>0</v>
      </c>
      <c r="QQ189">
        <f t="shared" ca="1" si="1492"/>
        <v>0</v>
      </c>
      <c r="QR189">
        <f t="shared" ca="1" si="1493"/>
        <v>0</v>
      </c>
      <c r="QS189">
        <f t="shared" ca="1" si="1494"/>
        <v>0</v>
      </c>
      <c r="QT189">
        <f t="shared" ca="1" si="1495"/>
        <v>0</v>
      </c>
      <c r="QU189">
        <f t="shared" ca="1" si="1496"/>
        <v>0</v>
      </c>
      <c r="QV189">
        <f t="shared" ca="1" si="1497"/>
        <v>0</v>
      </c>
      <c r="QW189">
        <f t="shared" ca="1" si="1498"/>
        <v>0</v>
      </c>
      <c r="QX189">
        <f t="shared" ca="1" si="1499"/>
        <v>0</v>
      </c>
      <c r="QY189">
        <f t="shared" ca="1" si="1500"/>
        <v>0</v>
      </c>
      <c r="QZ189">
        <f t="shared" ca="1" si="1501"/>
        <v>0</v>
      </c>
      <c r="RA189">
        <f t="shared" ca="1" si="1502"/>
        <v>0</v>
      </c>
      <c r="RB189">
        <f t="shared" ca="1" si="1503"/>
        <v>0</v>
      </c>
      <c r="RC189">
        <f t="shared" ca="1" si="1504"/>
        <v>0</v>
      </c>
      <c r="RD189">
        <f t="shared" ca="1" si="1505"/>
        <v>0</v>
      </c>
      <c r="RE189">
        <f t="shared" ca="1" si="1506"/>
        <v>0</v>
      </c>
      <c r="RF189">
        <f t="shared" ca="1" si="1507"/>
        <v>0</v>
      </c>
      <c r="RG189">
        <f t="shared" ca="1" si="1508"/>
        <v>0</v>
      </c>
      <c r="RH189">
        <f t="shared" ca="1" si="1509"/>
        <v>0</v>
      </c>
      <c r="RI189">
        <f t="shared" ca="1" si="1510"/>
        <v>0</v>
      </c>
      <c r="RJ189">
        <f t="shared" ca="1" si="1511"/>
        <v>0</v>
      </c>
      <c r="RK189">
        <f t="shared" ca="1" si="1512"/>
        <v>0</v>
      </c>
      <c r="RL189">
        <f t="shared" ca="1" si="1513"/>
        <v>0</v>
      </c>
      <c r="RM189">
        <f t="shared" ca="1" si="1514"/>
        <v>0</v>
      </c>
      <c r="RN189">
        <f t="shared" ca="1" si="1515"/>
        <v>0</v>
      </c>
      <c r="RO189">
        <f t="shared" ca="1" si="1516"/>
        <v>0</v>
      </c>
      <c r="RP189">
        <f t="shared" ca="1" si="1517"/>
        <v>0</v>
      </c>
      <c r="RQ189">
        <f t="shared" ca="1" si="1518"/>
        <v>0</v>
      </c>
      <c r="RR189">
        <f t="shared" ca="1" si="1519"/>
        <v>0</v>
      </c>
      <c r="RS189">
        <f t="shared" ca="1" si="1520"/>
        <v>0</v>
      </c>
      <c r="RT189">
        <f t="shared" ca="1" si="1521"/>
        <v>0</v>
      </c>
      <c r="RU189">
        <f t="shared" ca="1" si="1522"/>
        <v>0</v>
      </c>
      <c r="RV189">
        <f t="shared" ca="1" si="1523"/>
        <v>0</v>
      </c>
      <c r="RW189">
        <f t="shared" ca="1" si="1524"/>
        <v>0</v>
      </c>
      <c r="RX189">
        <f t="shared" ca="1" si="1525"/>
        <v>0</v>
      </c>
      <c r="RY189">
        <f t="shared" ca="1" si="1526"/>
        <v>0</v>
      </c>
      <c r="RZ189">
        <f t="shared" ca="1" si="1527"/>
        <v>0</v>
      </c>
      <c r="SA189">
        <f t="shared" ca="1" si="1528"/>
        <v>0</v>
      </c>
      <c r="SB189">
        <f t="shared" ca="1" si="1529"/>
        <v>0</v>
      </c>
      <c r="SC189">
        <f t="shared" ca="1" si="1530"/>
        <v>0</v>
      </c>
      <c r="SD189">
        <f t="shared" ca="1" si="1531"/>
        <v>0</v>
      </c>
      <c r="SE189">
        <f t="shared" ca="1" si="1532"/>
        <v>0</v>
      </c>
      <c r="SF189">
        <f t="shared" ca="1" si="1533"/>
        <v>0</v>
      </c>
      <c r="SG189">
        <f t="shared" ca="1" si="1534"/>
        <v>0</v>
      </c>
      <c r="SH189">
        <f t="shared" ca="1" si="1535"/>
        <v>0</v>
      </c>
      <c r="SI189">
        <f t="shared" ca="1" si="1536"/>
        <v>0</v>
      </c>
      <c r="SJ189">
        <f t="shared" ca="1" si="1537"/>
        <v>0</v>
      </c>
      <c r="SK189">
        <f t="shared" ca="1" si="1538"/>
        <v>0</v>
      </c>
      <c r="SL189">
        <f t="shared" ca="1" si="1539"/>
        <v>0</v>
      </c>
      <c r="SM189">
        <f t="shared" ca="1" si="1540"/>
        <v>0</v>
      </c>
      <c r="SN189">
        <f t="shared" ca="1" si="1541"/>
        <v>0</v>
      </c>
      <c r="SO189">
        <f t="shared" ca="1" si="1542"/>
        <v>0</v>
      </c>
      <c r="SP189">
        <f t="shared" ca="1" si="1543"/>
        <v>0</v>
      </c>
      <c r="SQ189">
        <f t="shared" ca="1" si="1544"/>
        <v>0</v>
      </c>
      <c r="SR189">
        <f t="shared" ca="1" si="1545"/>
        <v>0</v>
      </c>
      <c r="SS189">
        <f t="shared" ca="1" si="1546"/>
        <v>0</v>
      </c>
      <c r="ST189">
        <f t="shared" ca="1" si="1547"/>
        <v>0</v>
      </c>
      <c r="SU189">
        <f t="shared" ca="1" si="1548"/>
        <v>0</v>
      </c>
      <c r="SV189">
        <f t="shared" ca="1" si="1549"/>
        <v>0</v>
      </c>
      <c r="SW189">
        <f t="shared" ca="1" si="1550"/>
        <v>0</v>
      </c>
      <c r="SX189">
        <f t="shared" ca="1" si="1551"/>
        <v>0</v>
      </c>
      <c r="SY189">
        <f t="shared" ca="1" si="1552"/>
        <v>0</v>
      </c>
      <c r="SZ189">
        <f t="shared" ca="1" si="1553"/>
        <v>0</v>
      </c>
      <c r="TA189">
        <f t="shared" ca="1" si="1554"/>
        <v>0</v>
      </c>
      <c r="TB189">
        <f t="shared" ca="1" si="1555"/>
        <v>0</v>
      </c>
      <c r="TC189">
        <f t="shared" ca="1" si="1556"/>
        <v>0</v>
      </c>
      <c r="TD189">
        <f t="shared" ca="1" si="1557"/>
        <v>0</v>
      </c>
      <c r="TE189">
        <f t="shared" ca="1" si="1558"/>
        <v>0</v>
      </c>
      <c r="TF189">
        <f t="shared" ca="1" si="1559"/>
        <v>0</v>
      </c>
      <c r="TG189">
        <f t="shared" ca="1" si="1560"/>
        <v>0</v>
      </c>
      <c r="TH189">
        <f t="shared" ca="1" si="1561"/>
        <v>0</v>
      </c>
      <c r="TI189">
        <f t="shared" si="1562"/>
        <v>185</v>
      </c>
    </row>
    <row r="190" spans="13:529" x14ac:dyDescent="0.25">
      <c r="M190">
        <f t="shared" ca="1" si="1049"/>
        <v>0</v>
      </c>
      <c r="N190">
        <f t="shared" ca="1" si="1050"/>
        <v>0</v>
      </c>
      <c r="O190">
        <f t="shared" ca="1" si="1051"/>
        <v>0</v>
      </c>
      <c r="P190">
        <f t="shared" ca="1" si="1051"/>
        <v>0</v>
      </c>
      <c r="Q190">
        <f t="shared" ca="1" si="1051"/>
        <v>0</v>
      </c>
      <c r="R190">
        <f t="shared" ca="1" si="1052"/>
        <v>0</v>
      </c>
      <c r="S190">
        <f t="shared" ca="1" si="1053"/>
        <v>0</v>
      </c>
      <c r="T190">
        <f t="shared" ca="1" si="1054"/>
        <v>0</v>
      </c>
      <c r="U190">
        <f t="shared" ca="1" si="1055"/>
        <v>0</v>
      </c>
      <c r="V190">
        <f t="shared" ca="1" si="1056"/>
        <v>0</v>
      </c>
      <c r="W190">
        <f t="shared" ca="1" si="1057"/>
        <v>0</v>
      </c>
      <c r="X190">
        <f t="shared" ca="1" si="1058"/>
        <v>0</v>
      </c>
      <c r="Y190">
        <f t="shared" ca="1" si="1059"/>
        <v>0</v>
      </c>
      <c r="Z190">
        <f t="shared" ca="1" si="1060"/>
        <v>0</v>
      </c>
      <c r="AA190">
        <f t="shared" ca="1" si="1061"/>
        <v>0</v>
      </c>
      <c r="AB190">
        <f t="shared" ca="1" si="1062"/>
        <v>0</v>
      </c>
      <c r="AC190">
        <f t="shared" ca="1" si="1063"/>
        <v>0</v>
      </c>
      <c r="AD190">
        <f t="shared" ca="1" si="1064"/>
        <v>0</v>
      </c>
      <c r="AE190">
        <f t="shared" ca="1" si="1065"/>
        <v>0</v>
      </c>
      <c r="AF190">
        <f t="shared" ca="1" si="1066"/>
        <v>0</v>
      </c>
      <c r="AG190">
        <f t="shared" ca="1" si="1067"/>
        <v>0</v>
      </c>
      <c r="AH190">
        <f t="shared" ca="1" si="1068"/>
        <v>0</v>
      </c>
      <c r="AI190">
        <f t="shared" ca="1" si="1069"/>
        <v>0</v>
      </c>
      <c r="AJ190">
        <f t="shared" ca="1" si="1070"/>
        <v>0</v>
      </c>
      <c r="AK190">
        <f t="shared" ca="1" si="1071"/>
        <v>0</v>
      </c>
      <c r="AL190">
        <f t="shared" ca="1" si="1072"/>
        <v>0</v>
      </c>
      <c r="AM190">
        <f t="shared" ca="1" si="1073"/>
        <v>0</v>
      </c>
      <c r="AN190">
        <f t="shared" ca="1" si="1074"/>
        <v>0</v>
      </c>
      <c r="AO190">
        <f t="shared" ca="1" si="1075"/>
        <v>0</v>
      </c>
      <c r="AP190">
        <f t="shared" ca="1" si="1076"/>
        <v>0</v>
      </c>
      <c r="AQ190">
        <f t="shared" ca="1" si="1077"/>
        <v>0</v>
      </c>
      <c r="AR190">
        <f t="shared" ca="1" si="1078"/>
        <v>0</v>
      </c>
      <c r="AS190">
        <f t="shared" ca="1" si="1079"/>
        <v>0</v>
      </c>
      <c r="AT190">
        <f t="shared" ca="1" si="1080"/>
        <v>0</v>
      </c>
      <c r="AU190">
        <f t="shared" ca="1" si="1081"/>
        <v>0</v>
      </c>
      <c r="AV190">
        <f t="shared" ca="1" si="1082"/>
        <v>0</v>
      </c>
      <c r="AW190">
        <f t="shared" ca="1" si="1083"/>
        <v>0</v>
      </c>
      <c r="AX190">
        <f t="shared" ca="1" si="1084"/>
        <v>0</v>
      </c>
      <c r="AY190">
        <f t="shared" ca="1" si="1085"/>
        <v>0</v>
      </c>
      <c r="AZ190">
        <f t="shared" ca="1" si="1086"/>
        <v>0</v>
      </c>
      <c r="BA190">
        <f t="shared" ca="1" si="1087"/>
        <v>0</v>
      </c>
      <c r="BB190">
        <f t="shared" ca="1" si="1088"/>
        <v>0</v>
      </c>
      <c r="BC190">
        <f t="shared" ca="1" si="1089"/>
        <v>0</v>
      </c>
      <c r="BD190">
        <f t="shared" ca="1" si="1090"/>
        <v>0</v>
      </c>
      <c r="BE190">
        <f t="shared" ca="1" si="1091"/>
        <v>0</v>
      </c>
      <c r="BF190">
        <f t="shared" ca="1" si="1092"/>
        <v>0</v>
      </c>
      <c r="BG190">
        <f t="shared" ca="1" si="1093"/>
        <v>0</v>
      </c>
      <c r="BH190">
        <f t="shared" ca="1" si="1094"/>
        <v>0</v>
      </c>
      <c r="BI190">
        <f t="shared" ca="1" si="1095"/>
        <v>0</v>
      </c>
      <c r="BJ190">
        <f t="shared" ca="1" si="1096"/>
        <v>0</v>
      </c>
      <c r="BK190">
        <f t="shared" ca="1" si="1097"/>
        <v>0</v>
      </c>
      <c r="BL190">
        <f t="shared" ca="1" si="1098"/>
        <v>0</v>
      </c>
      <c r="BM190">
        <f t="shared" ca="1" si="1099"/>
        <v>0</v>
      </c>
      <c r="BN190">
        <f t="shared" ca="1" si="1100"/>
        <v>0</v>
      </c>
      <c r="BO190">
        <f t="shared" ca="1" si="1101"/>
        <v>0</v>
      </c>
      <c r="BP190">
        <f t="shared" ca="1" si="1102"/>
        <v>0</v>
      </c>
      <c r="BQ190">
        <f t="shared" ca="1" si="1103"/>
        <v>0</v>
      </c>
      <c r="BR190">
        <f t="shared" ca="1" si="1104"/>
        <v>0</v>
      </c>
      <c r="BS190">
        <f t="shared" ca="1" si="1105"/>
        <v>0</v>
      </c>
      <c r="BT190">
        <f t="shared" ca="1" si="1106"/>
        <v>0</v>
      </c>
      <c r="BU190">
        <f t="shared" ca="1" si="1107"/>
        <v>0</v>
      </c>
      <c r="BV190">
        <f t="shared" ca="1" si="1108"/>
        <v>0</v>
      </c>
      <c r="BW190">
        <f t="shared" ca="1" si="1109"/>
        <v>0</v>
      </c>
      <c r="BX190">
        <f t="shared" ca="1" si="1110"/>
        <v>0</v>
      </c>
      <c r="BY190">
        <f t="shared" ca="1" si="1111"/>
        <v>0</v>
      </c>
      <c r="BZ190">
        <f t="shared" ca="1" si="1112"/>
        <v>0</v>
      </c>
      <c r="CA190">
        <f t="shared" ca="1" si="1113"/>
        <v>0</v>
      </c>
      <c r="CB190">
        <f t="shared" ca="1" si="1114"/>
        <v>0</v>
      </c>
      <c r="CC190">
        <f t="shared" ca="1" si="1115"/>
        <v>0</v>
      </c>
      <c r="CD190">
        <f t="shared" ca="1" si="1116"/>
        <v>0</v>
      </c>
      <c r="CE190">
        <f t="shared" ca="1" si="1117"/>
        <v>0</v>
      </c>
      <c r="CF190">
        <f t="shared" ca="1" si="1118"/>
        <v>0</v>
      </c>
      <c r="CG190">
        <f t="shared" ca="1" si="1119"/>
        <v>0</v>
      </c>
      <c r="CH190">
        <f t="shared" ca="1" si="1120"/>
        <v>0</v>
      </c>
      <c r="CI190">
        <f t="shared" ca="1" si="1121"/>
        <v>0</v>
      </c>
      <c r="CJ190">
        <f t="shared" ca="1" si="1122"/>
        <v>30</v>
      </c>
      <c r="CK190">
        <f t="shared" ca="1" si="1123"/>
        <v>15</v>
      </c>
      <c r="CL190">
        <f t="shared" ca="1" si="1124"/>
        <v>35</v>
      </c>
      <c r="CM190">
        <f t="shared" ca="1" si="1125"/>
        <v>30</v>
      </c>
      <c r="CN190">
        <f t="shared" ca="1" si="1126"/>
        <v>10</v>
      </c>
      <c r="CO190">
        <f t="shared" ca="1" si="1127"/>
        <v>40</v>
      </c>
      <c r="CP190">
        <f t="shared" ca="1" si="1128"/>
        <v>30</v>
      </c>
      <c r="CQ190">
        <f t="shared" ca="1" si="1129"/>
        <v>0</v>
      </c>
      <c r="CR190">
        <f t="shared" ca="1" si="1130"/>
        <v>0</v>
      </c>
      <c r="CS190">
        <f t="shared" ca="1" si="1131"/>
        <v>5</v>
      </c>
      <c r="CT190">
        <f t="shared" ca="1" si="1132"/>
        <v>35</v>
      </c>
      <c r="CU190">
        <f t="shared" ca="1" si="1133"/>
        <v>20</v>
      </c>
      <c r="CV190">
        <f t="shared" ca="1" si="1134"/>
        <v>15</v>
      </c>
      <c r="CW190">
        <f t="shared" ca="1" si="1135"/>
        <v>0</v>
      </c>
      <c r="CX190">
        <f t="shared" ca="1" si="1136"/>
        <v>0</v>
      </c>
      <c r="CY190">
        <f t="shared" ca="1" si="1137"/>
        <v>45</v>
      </c>
      <c r="CZ190">
        <f t="shared" ca="1" si="1138"/>
        <v>20</v>
      </c>
      <c r="DA190">
        <f t="shared" ca="1" si="1139"/>
        <v>35</v>
      </c>
      <c r="DB190">
        <f t="shared" ca="1" si="1140"/>
        <v>0</v>
      </c>
      <c r="DC190">
        <f t="shared" ca="1" si="1141"/>
        <v>30</v>
      </c>
      <c r="DD190">
        <f t="shared" ca="1" si="1142"/>
        <v>0</v>
      </c>
      <c r="DE190">
        <f t="shared" ca="1" si="1143"/>
        <v>20</v>
      </c>
      <c r="DF190">
        <f t="shared" ca="1" si="1144"/>
        <v>5</v>
      </c>
      <c r="DG190">
        <f t="shared" ca="1" si="1145"/>
        <v>25</v>
      </c>
      <c r="DH190">
        <f t="shared" ca="1" si="1146"/>
        <v>30</v>
      </c>
      <c r="DI190">
        <f t="shared" ca="1" si="1147"/>
        <v>30</v>
      </c>
      <c r="DJ190">
        <f t="shared" ca="1" si="1148"/>
        <v>30</v>
      </c>
      <c r="DK190">
        <f t="shared" ca="1" si="1149"/>
        <v>5</v>
      </c>
      <c r="DL190">
        <f t="shared" ca="1" si="1150"/>
        <v>5</v>
      </c>
      <c r="DM190">
        <f t="shared" ca="1" si="1151"/>
        <v>45</v>
      </c>
      <c r="DN190">
        <f t="shared" ca="1" si="1152"/>
        <v>15</v>
      </c>
      <c r="DO190">
        <f t="shared" ca="1" si="1153"/>
        <v>25</v>
      </c>
      <c r="DP190">
        <f t="shared" ca="1" si="1154"/>
        <v>30</v>
      </c>
      <c r="DQ190">
        <f t="shared" ca="1" si="1155"/>
        <v>0</v>
      </c>
      <c r="DR190">
        <f t="shared" ca="1" si="1156"/>
        <v>15</v>
      </c>
      <c r="DS190">
        <f t="shared" ca="1" si="1157"/>
        <v>30</v>
      </c>
      <c r="DT190">
        <f t="shared" ca="1" si="1158"/>
        <v>45</v>
      </c>
      <c r="DU190">
        <f t="shared" ca="1" si="1159"/>
        <v>30</v>
      </c>
      <c r="DV190">
        <f t="shared" ca="1" si="1160"/>
        <v>40</v>
      </c>
      <c r="DW190">
        <f t="shared" ca="1" si="1161"/>
        <v>20</v>
      </c>
      <c r="DX190">
        <f t="shared" ca="1" si="1162"/>
        <v>25</v>
      </c>
      <c r="DY190">
        <f t="shared" ca="1" si="1163"/>
        <v>35</v>
      </c>
      <c r="DZ190">
        <f t="shared" ca="1" si="1164"/>
        <v>45</v>
      </c>
      <c r="EA190">
        <f t="shared" ca="1" si="1165"/>
        <v>5</v>
      </c>
      <c r="EB190">
        <f t="shared" ca="1" si="1166"/>
        <v>10</v>
      </c>
      <c r="EC190">
        <f t="shared" ca="1" si="1167"/>
        <v>25</v>
      </c>
      <c r="ED190">
        <f t="shared" ca="1" si="1168"/>
        <v>20</v>
      </c>
      <c r="EE190">
        <f t="shared" ca="1" si="1169"/>
        <v>5</v>
      </c>
      <c r="EF190">
        <f t="shared" ca="1" si="1170"/>
        <v>15</v>
      </c>
      <c r="EG190">
        <f t="shared" ca="1" si="1171"/>
        <v>20</v>
      </c>
      <c r="EH190">
        <f t="shared" ca="1" si="1172"/>
        <v>40</v>
      </c>
      <c r="EI190">
        <f t="shared" ca="1" si="1173"/>
        <v>35</v>
      </c>
      <c r="EJ190">
        <f t="shared" ca="1" si="1174"/>
        <v>5</v>
      </c>
      <c r="EK190">
        <f t="shared" ca="1" si="1175"/>
        <v>30</v>
      </c>
      <c r="EL190">
        <f t="shared" ca="1" si="1176"/>
        <v>15</v>
      </c>
      <c r="EM190">
        <f t="shared" ca="1" si="1177"/>
        <v>30</v>
      </c>
      <c r="EN190">
        <f t="shared" ca="1" si="1178"/>
        <v>10</v>
      </c>
      <c r="EO190">
        <f t="shared" ca="1" si="1179"/>
        <v>40</v>
      </c>
      <c r="EP190">
        <f t="shared" ca="1" si="1180"/>
        <v>15</v>
      </c>
      <c r="EQ190">
        <f t="shared" ca="1" si="1181"/>
        <v>40</v>
      </c>
      <c r="ER190">
        <f t="shared" ca="1" si="1182"/>
        <v>10</v>
      </c>
      <c r="ES190">
        <f t="shared" ca="1" si="1183"/>
        <v>10</v>
      </c>
      <c r="ET190">
        <f t="shared" ca="1" si="1184"/>
        <v>30</v>
      </c>
      <c r="EU190">
        <f t="shared" ca="1" si="1185"/>
        <v>10</v>
      </c>
      <c r="EV190">
        <f t="shared" ca="1" si="1186"/>
        <v>20</v>
      </c>
      <c r="EW190">
        <f t="shared" ca="1" si="1187"/>
        <v>20</v>
      </c>
      <c r="EX190">
        <f t="shared" ca="1" si="1188"/>
        <v>25</v>
      </c>
      <c r="EY190">
        <f t="shared" ca="1" si="1189"/>
        <v>30</v>
      </c>
      <c r="EZ190">
        <f t="shared" ca="1" si="1190"/>
        <v>0</v>
      </c>
      <c r="FA190">
        <f t="shared" ca="1" si="1191"/>
        <v>10</v>
      </c>
      <c r="FB190">
        <f t="shared" ca="1" si="1192"/>
        <v>15</v>
      </c>
      <c r="FC190">
        <f t="shared" ca="1" si="1193"/>
        <v>5</v>
      </c>
      <c r="FD190">
        <f t="shared" ca="1" si="1194"/>
        <v>35</v>
      </c>
      <c r="FE190">
        <f t="shared" ca="1" si="1195"/>
        <v>40</v>
      </c>
      <c r="FF190">
        <f t="shared" ca="1" si="1196"/>
        <v>40</v>
      </c>
      <c r="FG190">
        <f t="shared" ca="1" si="1197"/>
        <v>15</v>
      </c>
      <c r="FH190">
        <f t="shared" ca="1" si="1198"/>
        <v>10</v>
      </c>
      <c r="FI190">
        <f t="shared" ca="1" si="1199"/>
        <v>20</v>
      </c>
      <c r="FJ190">
        <f t="shared" ca="1" si="1200"/>
        <v>40</v>
      </c>
      <c r="FK190">
        <f t="shared" ca="1" si="1201"/>
        <v>45</v>
      </c>
      <c r="FL190">
        <f t="shared" ca="1" si="1202"/>
        <v>5</v>
      </c>
      <c r="FM190">
        <f t="shared" ca="1" si="1203"/>
        <v>30</v>
      </c>
      <c r="FN190">
        <f t="shared" ca="1" si="1204"/>
        <v>25</v>
      </c>
      <c r="FO190">
        <f t="shared" ca="1" si="1205"/>
        <v>0</v>
      </c>
      <c r="FP190">
        <f t="shared" ca="1" si="1206"/>
        <v>15</v>
      </c>
      <c r="FQ190">
        <f t="shared" ca="1" si="1207"/>
        <v>20</v>
      </c>
      <c r="FR190">
        <f t="shared" ca="1" si="1208"/>
        <v>15</v>
      </c>
      <c r="FS190">
        <f t="shared" ca="1" si="1209"/>
        <v>5</v>
      </c>
      <c r="FT190">
        <f t="shared" ca="1" si="1210"/>
        <v>15</v>
      </c>
      <c r="FU190">
        <f t="shared" ca="1" si="1211"/>
        <v>25</v>
      </c>
      <c r="FV190">
        <f t="shared" ca="1" si="1212"/>
        <v>45</v>
      </c>
      <c r="FW190">
        <f t="shared" ca="1" si="1213"/>
        <v>25</v>
      </c>
      <c r="FX190">
        <f t="shared" ca="1" si="1214"/>
        <v>25</v>
      </c>
      <c r="FY190">
        <f t="shared" ca="1" si="1215"/>
        <v>25</v>
      </c>
      <c r="FZ190">
        <f t="shared" ca="1" si="1216"/>
        <v>30</v>
      </c>
      <c r="GA190">
        <f t="shared" ca="1" si="1217"/>
        <v>15</v>
      </c>
      <c r="GB190">
        <f t="shared" ca="1" si="1218"/>
        <v>10</v>
      </c>
      <c r="GC190">
        <f t="shared" ca="1" si="1219"/>
        <v>35</v>
      </c>
      <c r="GD190">
        <f t="shared" ca="1" si="1220"/>
        <v>5</v>
      </c>
      <c r="GE190">
        <f t="shared" ca="1" si="1221"/>
        <v>25</v>
      </c>
      <c r="GF190">
        <f t="shared" ca="1" si="1222"/>
        <v>20</v>
      </c>
      <c r="GG190">
        <f t="shared" ca="1" si="1223"/>
        <v>35</v>
      </c>
      <c r="GH190">
        <f t="shared" ca="1" si="1224"/>
        <v>15</v>
      </c>
      <c r="GI190">
        <f t="shared" ca="1" si="1225"/>
        <v>25</v>
      </c>
      <c r="GJ190">
        <f t="shared" ca="1" si="1226"/>
        <v>0</v>
      </c>
      <c r="GK190">
        <f t="shared" ca="1" si="1227"/>
        <v>10</v>
      </c>
      <c r="GL190">
        <f t="shared" ca="1" si="1228"/>
        <v>20</v>
      </c>
      <c r="GM190">
        <f t="shared" ca="1" si="1229"/>
        <v>10</v>
      </c>
      <c r="GN190">
        <f t="shared" ca="1" si="1230"/>
        <v>45</v>
      </c>
      <c r="GO190">
        <f t="shared" ca="1" si="1231"/>
        <v>15</v>
      </c>
      <c r="GP190">
        <f t="shared" ca="1" si="1232"/>
        <v>35</v>
      </c>
      <c r="GQ190">
        <f t="shared" ca="1" si="1233"/>
        <v>15</v>
      </c>
      <c r="GR190">
        <f t="shared" ca="1" si="1234"/>
        <v>5</v>
      </c>
      <c r="GS190">
        <f t="shared" ca="1" si="1235"/>
        <v>45</v>
      </c>
      <c r="GT190">
        <f t="shared" ca="1" si="1236"/>
        <v>10</v>
      </c>
      <c r="GU190">
        <f t="shared" ca="1" si="1237"/>
        <v>30</v>
      </c>
      <c r="GV190">
        <f t="shared" ca="1" si="1238"/>
        <v>25</v>
      </c>
      <c r="GW190">
        <f t="shared" ca="1" si="1239"/>
        <v>30</v>
      </c>
      <c r="GX190">
        <f t="shared" ca="1" si="1240"/>
        <v>30</v>
      </c>
      <c r="GY190">
        <f t="shared" ca="1" si="1241"/>
        <v>40</v>
      </c>
      <c r="GZ190">
        <f t="shared" ca="1" si="1242"/>
        <v>45</v>
      </c>
      <c r="HA190">
        <f t="shared" ca="1" si="1243"/>
        <v>45</v>
      </c>
      <c r="HB190">
        <f t="shared" ca="1" si="1244"/>
        <v>40</v>
      </c>
      <c r="HC190">
        <f t="shared" ca="1" si="1245"/>
        <v>25</v>
      </c>
      <c r="HD190">
        <f t="shared" ca="1" si="1246"/>
        <v>0</v>
      </c>
      <c r="HE190">
        <f t="shared" ca="1" si="1247"/>
        <v>0</v>
      </c>
      <c r="HF190">
        <f t="shared" ca="1" si="1248"/>
        <v>40</v>
      </c>
      <c r="HG190">
        <f t="shared" ca="1" si="1249"/>
        <v>20</v>
      </c>
      <c r="HH190">
        <f t="shared" ca="1" si="1250"/>
        <v>5</v>
      </c>
      <c r="HI190">
        <f t="shared" ca="1" si="1251"/>
        <v>15</v>
      </c>
      <c r="HJ190">
        <f t="shared" ca="1" si="1252"/>
        <v>40</v>
      </c>
      <c r="HK190">
        <f t="shared" ca="1" si="1253"/>
        <v>0</v>
      </c>
      <c r="HL190">
        <f t="shared" ca="1" si="1254"/>
        <v>20</v>
      </c>
      <c r="HM190">
        <f t="shared" ca="1" si="1255"/>
        <v>45</v>
      </c>
      <c r="HN190">
        <f t="shared" ca="1" si="1256"/>
        <v>5</v>
      </c>
      <c r="HO190">
        <f t="shared" ca="1" si="1257"/>
        <v>35</v>
      </c>
      <c r="HP190">
        <f t="shared" ca="1" si="1258"/>
        <v>35</v>
      </c>
      <c r="HQ190">
        <f t="shared" ca="1" si="1259"/>
        <v>5</v>
      </c>
      <c r="HR190">
        <f t="shared" ca="1" si="1260"/>
        <v>45</v>
      </c>
      <c r="HS190">
        <f t="shared" ca="1" si="1261"/>
        <v>0</v>
      </c>
      <c r="HT190">
        <f t="shared" ca="1" si="1262"/>
        <v>0</v>
      </c>
      <c r="HU190">
        <f t="shared" ca="1" si="1263"/>
        <v>20</v>
      </c>
      <c r="HV190">
        <f t="shared" ca="1" si="1264"/>
        <v>40</v>
      </c>
      <c r="HW190">
        <f t="shared" ca="1" si="1265"/>
        <v>40</v>
      </c>
      <c r="HX190">
        <f t="shared" ca="1" si="1266"/>
        <v>15</v>
      </c>
      <c r="HY190">
        <f t="shared" ca="1" si="1267"/>
        <v>15</v>
      </c>
      <c r="HZ190">
        <f t="shared" ca="1" si="1268"/>
        <v>0</v>
      </c>
      <c r="IA190">
        <f t="shared" ca="1" si="1269"/>
        <v>30</v>
      </c>
      <c r="IB190">
        <f t="shared" ca="1" si="1270"/>
        <v>5</v>
      </c>
      <c r="IC190">
        <f t="shared" ca="1" si="1271"/>
        <v>0</v>
      </c>
      <c r="ID190">
        <f t="shared" ca="1" si="1272"/>
        <v>30</v>
      </c>
      <c r="IE190">
        <f t="shared" ca="1" si="1273"/>
        <v>0</v>
      </c>
      <c r="IF190">
        <f t="shared" ca="1" si="1274"/>
        <v>0</v>
      </c>
      <c r="IG190">
        <f t="shared" ca="1" si="1275"/>
        <v>15</v>
      </c>
      <c r="IH190">
        <f t="shared" ca="1" si="1276"/>
        <v>30</v>
      </c>
      <c r="II190">
        <f t="shared" ca="1" si="1277"/>
        <v>20</v>
      </c>
      <c r="IJ190">
        <f t="shared" ca="1" si="1278"/>
        <v>10</v>
      </c>
      <c r="IK190">
        <f t="shared" ca="1" si="1279"/>
        <v>45</v>
      </c>
      <c r="IL190">
        <f t="shared" ca="1" si="1280"/>
        <v>30</v>
      </c>
      <c r="IM190">
        <f t="shared" ca="1" si="1281"/>
        <v>5</v>
      </c>
      <c r="IN190">
        <f t="shared" ca="1" si="1282"/>
        <v>5</v>
      </c>
      <c r="IO190">
        <f t="shared" ca="1" si="1283"/>
        <v>45</v>
      </c>
      <c r="IP190">
        <f t="shared" ca="1" si="1284"/>
        <v>15</v>
      </c>
      <c r="IQ190">
        <f t="shared" ca="1" si="1285"/>
        <v>30</v>
      </c>
      <c r="IR190">
        <f t="shared" ca="1" si="1286"/>
        <v>20</v>
      </c>
      <c r="IS190">
        <f t="shared" ca="1" si="1287"/>
        <v>5</v>
      </c>
      <c r="IT190">
        <f t="shared" ca="1" si="1288"/>
        <v>30</v>
      </c>
      <c r="IU190">
        <f t="shared" ca="1" si="1289"/>
        <v>25</v>
      </c>
      <c r="IV190">
        <f t="shared" ca="1" si="1290"/>
        <v>40</v>
      </c>
      <c r="IW190">
        <f t="shared" ca="1" si="1291"/>
        <v>15</v>
      </c>
      <c r="IX190">
        <f t="shared" ca="1" si="1292"/>
        <v>20</v>
      </c>
      <c r="IY190">
        <f t="shared" ca="1" si="1293"/>
        <v>45</v>
      </c>
      <c r="IZ190">
        <f t="shared" ca="1" si="1294"/>
        <v>10</v>
      </c>
      <c r="JA190">
        <f t="shared" ca="1" si="1295"/>
        <v>35</v>
      </c>
      <c r="JB190">
        <f t="shared" ca="1" si="1296"/>
        <v>20</v>
      </c>
      <c r="JC190">
        <f t="shared" ca="1" si="1297"/>
        <v>20</v>
      </c>
      <c r="JD190">
        <f t="shared" ca="1" si="1298"/>
        <v>15</v>
      </c>
      <c r="JE190">
        <f t="shared" ca="1" si="1299"/>
        <v>25</v>
      </c>
      <c r="JF190">
        <f t="shared" ca="1" si="1300"/>
        <v>5</v>
      </c>
      <c r="JG190">
        <f t="shared" ca="1" si="1301"/>
        <v>5</v>
      </c>
      <c r="JH190">
        <f t="shared" ca="1" si="1302"/>
        <v>45</v>
      </c>
      <c r="JI190">
        <f t="shared" ca="1" si="1303"/>
        <v>40</v>
      </c>
      <c r="JJ190">
        <f t="shared" ca="1" si="1304"/>
        <v>25</v>
      </c>
      <c r="JK190">
        <f t="shared" ca="1" si="1305"/>
        <v>40</v>
      </c>
      <c r="JL190">
        <f t="shared" ca="1" si="1306"/>
        <v>35</v>
      </c>
      <c r="JM190">
        <f t="shared" ca="1" si="1307"/>
        <v>30</v>
      </c>
      <c r="JN190">
        <f t="shared" ca="1" si="1307"/>
        <v>20</v>
      </c>
      <c r="JO190">
        <f t="shared" ca="1" si="1308"/>
        <v>0</v>
      </c>
      <c r="JP190">
        <f t="shared" ca="1" si="1309"/>
        <v>20</v>
      </c>
      <c r="JQ190">
        <f t="shared" ca="1" si="1310"/>
        <v>40</v>
      </c>
      <c r="JR190">
        <f t="shared" ca="1" si="1311"/>
        <v>30</v>
      </c>
      <c r="JS190">
        <f t="shared" ca="1" si="1312"/>
        <v>10</v>
      </c>
      <c r="JT190">
        <f t="shared" ca="1" si="1313"/>
        <v>20</v>
      </c>
      <c r="JU190">
        <f t="shared" ca="1" si="1314"/>
        <v>15</v>
      </c>
      <c r="JV190">
        <f t="shared" ca="1" si="1315"/>
        <v>0</v>
      </c>
      <c r="JW190">
        <f t="shared" ca="1" si="1316"/>
        <v>0</v>
      </c>
      <c r="JX190">
        <f t="shared" ca="1" si="1317"/>
        <v>5</v>
      </c>
      <c r="JY190">
        <f t="shared" ca="1" si="1318"/>
        <v>45</v>
      </c>
      <c r="JZ190">
        <f t="shared" ca="1" si="1319"/>
        <v>5</v>
      </c>
      <c r="KA190">
        <f t="shared" ca="1" si="1320"/>
        <v>0</v>
      </c>
      <c r="KB190">
        <f t="shared" ca="1" si="1321"/>
        <v>25</v>
      </c>
      <c r="KC190">
        <f t="shared" ca="1" si="1322"/>
        <v>40</v>
      </c>
      <c r="KD190">
        <f t="shared" ca="1" si="1323"/>
        <v>10</v>
      </c>
      <c r="KE190">
        <f t="shared" ca="1" si="1324"/>
        <v>35</v>
      </c>
      <c r="KF190">
        <f t="shared" ca="1" si="1325"/>
        <v>0</v>
      </c>
      <c r="KG190">
        <f t="shared" ca="1" si="1326"/>
        <v>30</v>
      </c>
      <c r="KH190">
        <f t="shared" ca="1" si="1327"/>
        <v>10</v>
      </c>
      <c r="KI190">
        <f t="shared" ca="1" si="1328"/>
        <v>40</v>
      </c>
      <c r="KJ190">
        <f t="shared" ca="1" si="1329"/>
        <v>35</v>
      </c>
      <c r="KK190">
        <f t="shared" ca="1" si="1330"/>
        <v>10</v>
      </c>
      <c r="KL190">
        <f t="shared" ca="1" si="1331"/>
        <v>45</v>
      </c>
      <c r="KM190">
        <f t="shared" ca="1" si="1332"/>
        <v>10</v>
      </c>
      <c r="KN190">
        <f t="shared" ca="1" si="1333"/>
        <v>40</v>
      </c>
      <c r="KO190">
        <f t="shared" ca="1" si="1334"/>
        <v>0</v>
      </c>
      <c r="KP190">
        <f t="shared" ca="1" si="1335"/>
        <v>10</v>
      </c>
      <c r="KQ190">
        <f t="shared" ca="1" si="1336"/>
        <v>25</v>
      </c>
      <c r="KR190">
        <f t="shared" ca="1" si="1337"/>
        <v>35</v>
      </c>
      <c r="KS190">
        <f t="shared" ca="1" si="1338"/>
        <v>45</v>
      </c>
      <c r="KT190">
        <f t="shared" ca="1" si="1339"/>
        <v>30</v>
      </c>
      <c r="KU190">
        <f t="shared" ca="1" si="1340"/>
        <v>20</v>
      </c>
      <c r="KV190">
        <f t="shared" ca="1" si="1341"/>
        <v>20</v>
      </c>
      <c r="KW190">
        <f t="shared" ca="1" si="1342"/>
        <v>30</v>
      </c>
      <c r="KX190">
        <f t="shared" ca="1" si="1343"/>
        <v>35</v>
      </c>
      <c r="KY190">
        <f t="shared" ca="1" si="1344"/>
        <v>20</v>
      </c>
      <c r="KZ190">
        <f t="shared" ca="1" si="1345"/>
        <v>25</v>
      </c>
      <c r="LA190">
        <f t="shared" ca="1" si="1346"/>
        <v>45</v>
      </c>
      <c r="LB190">
        <f t="shared" ca="1" si="1347"/>
        <v>30</v>
      </c>
      <c r="LC190">
        <f t="shared" ca="1" si="1348"/>
        <v>35</v>
      </c>
      <c r="LD190">
        <f t="shared" ca="1" si="1349"/>
        <v>10</v>
      </c>
      <c r="LE190">
        <f t="shared" ca="1" si="1350"/>
        <v>15</v>
      </c>
      <c r="LF190">
        <f t="shared" ca="1" si="1351"/>
        <v>25</v>
      </c>
      <c r="LG190">
        <f t="shared" ca="1" si="1352"/>
        <v>35</v>
      </c>
      <c r="LH190">
        <f t="shared" ca="1" si="1353"/>
        <v>0</v>
      </c>
      <c r="LI190">
        <f t="shared" ca="1" si="1354"/>
        <v>5</v>
      </c>
      <c r="LJ190">
        <f t="shared" ca="1" si="1355"/>
        <v>20</v>
      </c>
      <c r="LK190">
        <f t="shared" ca="1" si="1356"/>
        <v>0</v>
      </c>
      <c r="LL190">
        <f t="shared" ca="1" si="1357"/>
        <v>45</v>
      </c>
      <c r="LM190">
        <f t="shared" ca="1" si="1358"/>
        <v>40</v>
      </c>
      <c r="LN190">
        <f t="shared" ca="1" si="1359"/>
        <v>10</v>
      </c>
      <c r="LO190">
        <f t="shared" ca="1" si="1360"/>
        <v>5</v>
      </c>
      <c r="LP190">
        <f t="shared" ca="1" si="1361"/>
        <v>40</v>
      </c>
      <c r="LQ190">
        <f t="shared" ca="1" si="1362"/>
        <v>25</v>
      </c>
      <c r="LR190">
        <f t="shared" ca="1" si="1363"/>
        <v>20</v>
      </c>
      <c r="LS190">
        <f t="shared" ca="1" si="1364"/>
        <v>40</v>
      </c>
      <c r="LT190">
        <f t="shared" ca="1" si="1365"/>
        <v>5</v>
      </c>
      <c r="LU190">
        <f t="shared" ca="1" si="1366"/>
        <v>5</v>
      </c>
      <c r="LV190">
        <f t="shared" ca="1" si="1367"/>
        <v>0</v>
      </c>
      <c r="LW190">
        <f t="shared" ca="1" si="1368"/>
        <v>0</v>
      </c>
      <c r="LX190">
        <f t="shared" ca="1" si="1369"/>
        <v>10</v>
      </c>
      <c r="LY190">
        <f t="shared" ca="1" si="1370"/>
        <v>25</v>
      </c>
      <c r="LZ190">
        <f t="shared" ca="1" si="1371"/>
        <v>15</v>
      </c>
      <c r="MA190">
        <f t="shared" ca="1" si="1372"/>
        <v>15</v>
      </c>
      <c r="MB190">
        <f t="shared" ca="1" si="1373"/>
        <v>45</v>
      </c>
      <c r="MC190">
        <f t="shared" ca="1" si="1374"/>
        <v>10</v>
      </c>
      <c r="MD190">
        <f t="shared" ca="1" si="1375"/>
        <v>30</v>
      </c>
      <c r="ME190">
        <f t="shared" ca="1" si="1376"/>
        <v>35</v>
      </c>
      <c r="MF190">
        <f t="shared" ca="1" si="1377"/>
        <v>0</v>
      </c>
      <c r="MG190">
        <f t="shared" ca="1" si="1378"/>
        <v>0</v>
      </c>
      <c r="MH190">
        <f t="shared" ca="1" si="1379"/>
        <v>0</v>
      </c>
      <c r="MI190">
        <f t="shared" ca="1" si="1380"/>
        <v>0</v>
      </c>
      <c r="MJ190">
        <f t="shared" ca="1" si="1381"/>
        <v>0</v>
      </c>
      <c r="MK190">
        <f t="shared" ca="1" si="1382"/>
        <v>0</v>
      </c>
      <c r="ML190">
        <f t="shared" ca="1" si="1383"/>
        <v>0</v>
      </c>
      <c r="MM190">
        <f t="shared" ca="1" si="1384"/>
        <v>0</v>
      </c>
      <c r="MN190">
        <f t="shared" ca="1" si="1385"/>
        <v>0</v>
      </c>
      <c r="MO190">
        <f t="shared" ca="1" si="1386"/>
        <v>0</v>
      </c>
      <c r="MP190">
        <f t="shared" ca="1" si="1387"/>
        <v>0</v>
      </c>
      <c r="MQ190">
        <f t="shared" ca="1" si="1388"/>
        <v>0</v>
      </c>
      <c r="MR190">
        <f t="shared" ca="1" si="1389"/>
        <v>0</v>
      </c>
      <c r="MS190">
        <f t="shared" ca="1" si="1390"/>
        <v>0</v>
      </c>
      <c r="MT190">
        <f t="shared" ca="1" si="1391"/>
        <v>0</v>
      </c>
      <c r="MU190">
        <f t="shared" ca="1" si="1392"/>
        <v>0</v>
      </c>
      <c r="MV190">
        <f t="shared" ca="1" si="1393"/>
        <v>0</v>
      </c>
      <c r="MW190">
        <f t="shared" ca="1" si="1394"/>
        <v>0</v>
      </c>
      <c r="MX190">
        <f t="shared" ca="1" si="1395"/>
        <v>0</v>
      </c>
      <c r="MY190">
        <f t="shared" ca="1" si="1396"/>
        <v>0</v>
      </c>
      <c r="MZ190">
        <f t="shared" ca="1" si="1397"/>
        <v>0</v>
      </c>
      <c r="NA190">
        <f t="shared" ca="1" si="1398"/>
        <v>0</v>
      </c>
      <c r="NB190">
        <f t="shared" ca="1" si="1399"/>
        <v>0</v>
      </c>
      <c r="NC190">
        <f t="shared" ca="1" si="1400"/>
        <v>0</v>
      </c>
      <c r="ND190">
        <f t="shared" ca="1" si="1401"/>
        <v>0</v>
      </c>
      <c r="NE190">
        <f t="shared" ca="1" si="1402"/>
        <v>0</v>
      </c>
      <c r="NF190">
        <f t="shared" ca="1" si="1403"/>
        <v>0</v>
      </c>
      <c r="NG190">
        <f t="shared" ca="1" si="1404"/>
        <v>0</v>
      </c>
      <c r="NH190">
        <f t="shared" ca="1" si="1405"/>
        <v>0</v>
      </c>
      <c r="NI190">
        <f t="shared" ca="1" si="1406"/>
        <v>0</v>
      </c>
      <c r="NJ190">
        <f t="shared" ca="1" si="1407"/>
        <v>0</v>
      </c>
      <c r="NK190">
        <f t="shared" ca="1" si="1408"/>
        <v>0</v>
      </c>
      <c r="NL190">
        <f t="shared" ca="1" si="1409"/>
        <v>0</v>
      </c>
      <c r="NM190">
        <f t="shared" ca="1" si="1410"/>
        <v>0</v>
      </c>
      <c r="NN190">
        <f t="shared" ca="1" si="1411"/>
        <v>0</v>
      </c>
      <c r="NO190">
        <f t="shared" ca="1" si="1412"/>
        <v>0</v>
      </c>
      <c r="NP190">
        <f t="shared" ca="1" si="1413"/>
        <v>0</v>
      </c>
      <c r="NQ190">
        <f t="shared" ca="1" si="1414"/>
        <v>0</v>
      </c>
      <c r="NR190">
        <f t="shared" ca="1" si="1415"/>
        <v>0</v>
      </c>
      <c r="NS190">
        <f t="shared" ca="1" si="1416"/>
        <v>0</v>
      </c>
      <c r="NT190">
        <f t="shared" ca="1" si="1417"/>
        <v>0</v>
      </c>
      <c r="NU190">
        <f t="shared" ca="1" si="1418"/>
        <v>0</v>
      </c>
      <c r="NV190">
        <f t="shared" ca="1" si="1419"/>
        <v>0</v>
      </c>
      <c r="NW190">
        <f t="shared" ca="1" si="1420"/>
        <v>0</v>
      </c>
      <c r="NX190">
        <f t="shared" ca="1" si="1421"/>
        <v>0</v>
      </c>
      <c r="NY190">
        <f t="shared" ca="1" si="1422"/>
        <v>0</v>
      </c>
      <c r="NZ190">
        <f t="shared" ca="1" si="1423"/>
        <v>0</v>
      </c>
      <c r="OA190">
        <f t="shared" ca="1" si="1424"/>
        <v>0</v>
      </c>
      <c r="OB190">
        <f t="shared" ca="1" si="1425"/>
        <v>0</v>
      </c>
      <c r="OC190">
        <f t="shared" ca="1" si="1426"/>
        <v>0</v>
      </c>
      <c r="OD190">
        <f t="shared" ca="1" si="1427"/>
        <v>0</v>
      </c>
      <c r="OE190">
        <f t="shared" ca="1" si="1428"/>
        <v>0</v>
      </c>
      <c r="OF190">
        <f t="shared" ca="1" si="1429"/>
        <v>0</v>
      </c>
      <c r="OG190">
        <f t="shared" ca="1" si="1430"/>
        <v>0</v>
      </c>
      <c r="OH190">
        <f t="shared" ca="1" si="1431"/>
        <v>0</v>
      </c>
      <c r="OI190">
        <f t="shared" ca="1" si="1432"/>
        <v>0</v>
      </c>
      <c r="OJ190">
        <f t="shared" ca="1" si="1433"/>
        <v>0</v>
      </c>
      <c r="OK190">
        <f t="shared" ca="1" si="1434"/>
        <v>0</v>
      </c>
      <c r="OL190">
        <f t="shared" ca="1" si="1435"/>
        <v>0</v>
      </c>
      <c r="OM190">
        <f t="shared" ca="1" si="1436"/>
        <v>0</v>
      </c>
      <c r="ON190">
        <f t="shared" ca="1" si="1437"/>
        <v>0</v>
      </c>
      <c r="OO190">
        <f t="shared" ca="1" si="1438"/>
        <v>0</v>
      </c>
      <c r="OP190">
        <f t="shared" ca="1" si="1439"/>
        <v>0</v>
      </c>
      <c r="OQ190">
        <f t="shared" ca="1" si="1440"/>
        <v>0</v>
      </c>
      <c r="OR190">
        <f t="shared" ca="1" si="1441"/>
        <v>0</v>
      </c>
      <c r="OS190">
        <f t="shared" ca="1" si="1442"/>
        <v>0</v>
      </c>
      <c r="OT190">
        <f t="shared" ca="1" si="1443"/>
        <v>0</v>
      </c>
      <c r="OU190">
        <f t="shared" ca="1" si="1444"/>
        <v>0</v>
      </c>
      <c r="OV190">
        <f t="shared" ca="1" si="1445"/>
        <v>0</v>
      </c>
      <c r="OW190">
        <f t="shared" ca="1" si="1446"/>
        <v>0</v>
      </c>
      <c r="OX190">
        <f t="shared" ca="1" si="1447"/>
        <v>0</v>
      </c>
      <c r="OY190">
        <f t="shared" ca="1" si="1448"/>
        <v>0</v>
      </c>
      <c r="OZ190">
        <f t="shared" ca="1" si="1449"/>
        <v>0</v>
      </c>
      <c r="PA190">
        <f t="shared" ca="1" si="1450"/>
        <v>0</v>
      </c>
      <c r="PB190">
        <f t="shared" ca="1" si="1451"/>
        <v>0</v>
      </c>
      <c r="PC190">
        <f t="shared" ca="1" si="1452"/>
        <v>0</v>
      </c>
      <c r="PD190">
        <f t="shared" ca="1" si="1453"/>
        <v>0</v>
      </c>
      <c r="PE190">
        <f t="shared" ca="1" si="1454"/>
        <v>0</v>
      </c>
      <c r="PF190">
        <f t="shared" ca="1" si="1455"/>
        <v>0</v>
      </c>
      <c r="PG190">
        <f t="shared" ca="1" si="1456"/>
        <v>0</v>
      </c>
      <c r="PH190">
        <f t="shared" ca="1" si="1457"/>
        <v>0</v>
      </c>
      <c r="PI190">
        <f t="shared" ca="1" si="1458"/>
        <v>0</v>
      </c>
      <c r="PJ190">
        <f t="shared" ca="1" si="1459"/>
        <v>0</v>
      </c>
      <c r="PK190">
        <f t="shared" ca="1" si="1460"/>
        <v>0</v>
      </c>
      <c r="PL190">
        <f t="shared" ca="1" si="1461"/>
        <v>0</v>
      </c>
      <c r="PM190">
        <f t="shared" ca="1" si="1462"/>
        <v>0</v>
      </c>
      <c r="PN190">
        <f t="shared" ca="1" si="1463"/>
        <v>0</v>
      </c>
      <c r="PO190">
        <f t="shared" ca="1" si="1464"/>
        <v>0</v>
      </c>
      <c r="PP190">
        <f t="shared" ca="1" si="1465"/>
        <v>0</v>
      </c>
      <c r="PQ190">
        <f t="shared" ca="1" si="1466"/>
        <v>0</v>
      </c>
      <c r="PR190">
        <f t="shared" ca="1" si="1467"/>
        <v>0</v>
      </c>
      <c r="PS190">
        <f t="shared" ca="1" si="1468"/>
        <v>0</v>
      </c>
      <c r="PT190">
        <f t="shared" ca="1" si="1469"/>
        <v>0</v>
      </c>
      <c r="PU190">
        <f t="shared" ca="1" si="1470"/>
        <v>0</v>
      </c>
      <c r="PV190">
        <f t="shared" ca="1" si="1471"/>
        <v>0</v>
      </c>
      <c r="PW190">
        <f t="shared" ca="1" si="1472"/>
        <v>0</v>
      </c>
      <c r="PX190">
        <f t="shared" ca="1" si="1473"/>
        <v>0</v>
      </c>
      <c r="PY190">
        <f t="shared" ca="1" si="1474"/>
        <v>0</v>
      </c>
      <c r="PZ190">
        <f t="shared" ca="1" si="1475"/>
        <v>0</v>
      </c>
      <c r="QA190">
        <f t="shared" ca="1" si="1476"/>
        <v>0</v>
      </c>
      <c r="QB190">
        <f t="shared" ca="1" si="1477"/>
        <v>0</v>
      </c>
      <c r="QC190">
        <f t="shared" ca="1" si="1478"/>
        <v>0</v>
      </c>
      <c r="QD190">
        <f t="shared" ca="1" si="1479"/>
        <v>0</v>
      </c>
      <c r="QE190">
        <f t="shared" ca="1" si="1480"/>
        <v>0</v>
      </c>
      <c r="QF190">
        <f t="shared" ca="1" si="1481"/>
        <v>0</v>
      </c>
      <c r="QG190">
        <f t="shared" ca="1" si="1482"/>
        <v>0</v>
      </c>
      <c r="QH190">
        <f t="shared" ca="1" si="1483"/>
        <v>0</v>
      </c>
      <c r="QI190">
        <f t="shared" ca="1" si="1484"/>
        <v>0</v>
      </c>
      <c r="QJ190">
        <f t="shared" ca="1" si="1485"/>
        <v>0</v>
      </c>
      <c r="QK190">
        <f t="shared" ca="1" si="1486"/>
        <v>0</v>
      </c>
      <c r="QL190">
        <f t="shared" ca="1" si="1487"/>
        <v>0</v>
      </c>
      <c r="QM190">
        <f t="shared" ca="1" si="1488"/>
        <v>0</v>
      </c>
      <c r="QN190">
        <f t="shared" ca="1" si="1489"/>
        <v>0</v>
      </c>
      <c r="QO190">
        <f t="shared" ca="1" si="1490"/>
        <v>0</v>
      </c>
      <c r="QP190">
        <f t="shared" ca="1" si="1491"/>
        <v>0</v>
      </c>
      <c r="QQ190">
        <f t="shared" ca="1" si="1492"/>
        <v>0</v>
      </c>
      <c r="QR190">
        <f t="shared" ca="1" si="1493"/>
        <v>0</v>
      </c>
      <c r="QS190">
        <f t="shared" ca="1" si="1494"/>
        <v>0</v>
      </c>
      <c r="QT190">
        <f t="shared" ca="1" si="1495"/>
        <v>0</v>
      </c>
      <c r="QU190">
        <f t="shared" ca="1" si="1496"/>
        <v>0</v>
      </c>
      <c r="QV190">
        <f t="shared" ca="1" si="1497"/>
        <v>0</v>
      </c>
      <c r="QW190">
        <f t="shared" ca="1" si="1498"/>
        <v>0</v>
      </c>
      <c r="QX190">
        <f t="shared" ca="1" si="1499"/>
        <v>0</v>
      </c>
      <c r="QY190">
        <f t="shared" ca="1" si="1500"/>
        <v>0</v>
      </c>
      <c r="QZ190">
        <f t="shared" ca="1" si="1501"/>
        <v>0</v>
      </c>
      <c r="RA190">
        <f t="shared" ca="1" si="1502"/>
        <v>0</v>
      </c>
      <c r="RB190">
        <f t="shared" ca="1" si="1503"/>
        <v>0</v>
      </c>
      <c r="RC190">
        <f t="shared" ca="1" si="1504"/>
        <v>0</v>
      </c>
      <c r="RD190">
        <f t="shared" ca="1" si="1505"/>
        <v>0</v>
      </c>
      <c r="RE190">
        <f t="shared" ca="1" si="1506"/>
        <v>0</v>
      </c>
      <c r="RF190">
        <f t="shared" ca="1" si="1507"/>
        <v>0</v>
      </c>
      <c r="RG190">
        <f t="shared" ca="1" si="1508"/>
        <v>0</v>
      </c>
      <c r="RH190">
        <f t="shared" ca="1" si="1509"/>
        <v>0</v>
      </c>
      <c r="RI190">
        <f t="shared" ca="1" si="1510"/>
        <v>0</v>
      </c>
      <c r="RJ190">
        <f t="shared" ca="1" si="1511"/>
        <v>0</v>
      </c>
      <c r="RK190">
        <f t="shared" ca="1" si="1512"/>
        <v>0</v>
      </c>
      <c r="RL190">
        <f t="shared" ca="1" si="1513"/>
        <v>0</v>
      </c>
      <c r="RM190">
        <f t="shared" ca="1" si="1514"/>
        <v>0</v>
      </c>
      <c r="RN190">
        <f t="shared" ca="1" si="1515"/>
        <v>0</v>
      </c>
      <c r="RO190">
        <f t="shared" ca="1" si="1516"/>
        <v>0</v>
      </c>
      <c r="RP190">
        <f t="shared" ca="1" si="1517"/>
        <v>0</v>
      </c>
      <c r="RQ190">
        <f t="shared" ca="1" si="1518"/>
        <v>0</v>
      </c>
      <c r="RR190">
        <f t="shared" ca="1" si="1519"/>
        <v>0</v>
      </c>
      <c r="RS190">
        <f t="shared" ca="1" si="1520"/>
        <v>0</v>
      </c>
      <c r="RT190">
        <f t="shared" ca="1" si="1521"/>
        <v>0</v>
      </c>
      <c r="RU190">
        <f t="shared" ca="1" si="1522"/>
        <v>0</v>
      </c>
      <c r="RV190">
        <f t="shared" ca="1" si="1523"/>
        <v>0</v>
      </c>
      <c r="RW190">
        <f t="shared" ca="1" si="1524"/>
        <v>0</v>
      </c>
      <c r="RX190">
        <f t="shared" ca="1" si="1525"/>
        <v>0</v>
      </c>
      <c r="RY190">
        <f t="shared" ca="1" si="1526"/>
        <v>0</v>
      </c>
      <c r="RZ190">
        <f t="shared" ca="1" si="1527"/>
        <v>0</v>
      </c>
      <c r="SA190">
        <f t="shared" ca="1" si="1528"/>
        <v>0</v>
      </c>
      <c r="SB190">
        <f t="shared" ca="1" si="1529"/>
        <v>0</v>
      </c>
      <c r="SC190">
        <f t="shared" ca="1" si="1530"/>
        <v>0</v>
      </c>
      <c r="SD190">
        <f t="shared" ca="1" si="1531"/>
        <v>0</v>
      </c>
      <c r="SE190">
        <f t="shared" ca="1" si="1532"/>
        <v>0</v>
      </c>
      <c r="SF190">
        <f t="shared" ca="1" si="1533"/>
        <v>0</v>
      </c>
      <c r="SG190">
        <f t="shared" ca="1" si="1534"/>
        <v>0</v>
      </c>
      <c r="SH190">
        <f t="shared" ca="1" si="1535"/>
        <v>0</v>
      </c>
      <c r="SI190">
        <f t="shared" ca="1" si="1536"/>
        <v>0</v>
      </c>
      <c r="SJ190">
        <f t="shared" ca="1" si="1537"/>
        <v>0</v>
      </c>
      <c r="SK190">
        <f t="shared" ca="1" si="1538"/>
        <v>0</v>
      </c>
      <c r="SL190">
        <f t="shared" ca="1" si="1539"/>
        <v>0</v>
      </c>
      <c r="SM190">
        <f t="shared" ca="1" si="1540"/>
        <v>0</v>
      </c>
      <c r="SN190">
        <f t="shared" ca="1" si="1541"/>
        <v>0</v>
      </c>
      <c r="SO190">
        <f t="shared" ca="1" si="1542"/>
        <v>0</v>
      </c>
      <c r="SP190">
        <f t="shared" ca="1" si="1543"/>
        <v>0</v>
      </c>
      <c r="SQ190">
        <f t="shared" ca="1" si="1544"/>
        <v>0</v>
      </c>
      <c r="SR190">
        <f t="shared" ca="1" si="1545"/>
        <v>0</v>
      </c>
      <c r="SS190">
        <f t="shared" ca="1" si="1546"/>
        <v>0</v>
      </c>
      <c r="ST190">
        <f t="shared" ca="1" si="1547"/>
        <v>0</v>
      </c>
      <c r="SU190">
        <f t="shared" ca="1" si="1548"/>
        <v>0</v>
      </c>
      <c r="SV190">
        <f t="shared" ca="1" si="1549"/>
        <v>0</v>
      </c>
      <c r="SW190">
        <f t="shared" ca="1" si="1550"/>
        <v>0</v>
      </c>
      <c r="SX190">
        <f t="shared" ca="1" si="1551"/>
        <v>0</v>
      </c>
      <c r="SY190">
        <f t="shared" ca="1" si="1552"/>
        <v>0</v>
      </c>
      <c r="SZ190">
        <f t="shared" ca="1" si="1553"/>
        <v>0</v>
      </c>
      <c r="TA190">
        <f t="shared" ca="1" si="1554"/>
        <v>0</v>
      </c>
      <c r="TB190">
        <f t="shared" ca="1" si="1555"/>
        <v>0</v>
      </c>
      <c r="TC190">
        <f t="shared" ca="1" si="1556"/>
        <v>0</v>
      </c>
      <c r="TD190">
        <f t="shared" ca="1" si="1557"/>
        <v>0</v>
      </c>
      <c r="TE190">
        <f t="shared" ca="1" si="1558"/>
        <v>0</v>
      </c>
      <c r="TF190">
        <f t="shared" ca="1" si="1559"/>
        <v>0</v>
      </c>
      <c r="TG190">
        <f t="shared" ca="1" si="1560"/>
        <v>0</v>
      </c>
      <c r="TH190">
        <f t="shared" ca="1" si="1561"/>
        <v>0</v>
      </c>
      <c r="TI190">
        <f t="shared" si="1562"/>
        <v>186</v>
      </c>
    </row>
    <row r="191" spans="13:529" x14ac:dyDescent="0.25">
      <c r="M191">
        <f t="shared" ca="1" si="1049"/>
        <v>0</v>
      </c>
      <c r="N191">
        <f t="shared" ca="1" si="1050"/>
        <v>0</v>
      </c>
      <c r="O191">
        <f t="shared" ca="1" si="1051"/>
        <v>0</v>
      </c>
      <c r="P191">
        <f t="shared" ca="1" si="1051"/>
        <v>0</v>
      </c>
      <c r="Q191">
        <f t="shared" ca="1" si="1051"/>
        <v>0</v>
      </c>
      <c r="R191">
        <f t="shared" ca="1" si="1052"/>
        <v>0</v>
      </c>
      <c r="S191">
        <f t="shared" ca="1" si="1053"/>
        <v>0</v>
      </c>
      <c r="T191">
        <f t="shared" ca="1" si="1054"/>
        <v>0</v>
      </c>
      <c r="U191">
        <f t="shared" ca="1" si="1055"/>
        <v>0</v>
      </c>
      <c r="V191">
        <f t="shared" ca="1" si="1056"/>
        <v>0</v>
      </c>
      <c r="W191">
        <f t="shared" ca="1" si="1057"/>
        <v>0</v>
      </c>
      <c r="X191">
        <f t="shared" ca="1" si="1058"/>
        <v>0</v>
      </c>
      <c r="Y191">
        <f t="shared" ca="1" si="1059"/>
        <v>0</v>
      </c>
      <c r="Z191">
        <f t="shared" ca="1" si="1060"/>
        <v>0</v>
      </c>
      <c r="AA191">
        <f t="shared" ca="1" si="1061"/>
        <v>0</v>
      </c>
      <c r="AB191">
        <f t="shared" ca="1" si="1062"/>
        <v>0</v>
      </c>
      <c r="AC191">
        <f t="shared" ca="1" si="1063"/>
        <v>0</v>
      </c>
      <c r="AD191">
        <f t="shared" ca="1" si="1064"/>
        <v>0</v>
      </c>
      <c r="AE191">
        <f t="shared" ca="1" si="1065"/>
        <v>0</v>
      </c>
      <c r="AF191">
        <f t="shared" ca="1" si="1066"/>
        <v>0</v>
      </c>
      <c r="AG191">
        <f t="shared" ca="1" si="1067"/>
        <v>0</v>
      </c>
      <c r="AH191">
        <f t="shared" ca="1" si="1068"/>
        <v>0</v>
      </c>
      <c r="AI191">
        <f t="shared" ca="1" si="1069"/>
        <v>0</v>
      </c>
      <c r="AJ191">
        <f t="shared" ca="1" si="1070"/>
        <v>0</v>
      </c>
      <c r="AK191">
        <f t="shared" ca="1" si="1071"/>
        <v>0</v>
      </c>
      <c r="AL191">
        <f t="shared" ca="1" si="1072"/>
        <v>0</v>
      </c>
      <c r="AM191">
        <f t="shared" ca="1" si="1073"/>
        <v>0</v>
      </c>
      <c r="AN191">
        <f t="shared" ca="1" si="1074"/>
        <v>0</v>
      </c>
      <c r="AO191">
        <f t="shared" ca="1" si="1075"/>
        <v>0</v>
      </c>
      <c r="AP191">
        <f t="shared" ca="1" si="1076"/>
        <v>0</v>
      </c>
      <c r="AQ191">
        <f t="shared" ca="1" si="1077"/>
        <v>0</v>
      </c>
      <c r="AR191">
        <f t="shared" ca="1" si="1078"/>
        <v>0</v>
      </c>
      <c r="AS191">
        <f t="shared" ca="1" si="1079"/>
        <v>0</v>
      </c>
      <c r="AT191">
        <f t="shared" ca="1" si="1080"/>
        <v>0</v>
      </c>
      <c r="AU191">
        <f t="shared" ca="1" si="1081"/>
        <v>0</v>
      </c>
      <c r="AV191">
        <f t="shared" ca="1" si="1082"/>
        <v>0</v>
      </c>
      <c r="AW191">
        <f t="shared" ca="1" si="1083"/>
        <v>0</v>
      </c>
      <c r="AX191">
        <f t="shared" ca="1" si="1084"/>
        <v>0</v>
      </c>
      <c r="AY191">
        <f t="shared" ca="1" si="1085"/>
        <v>0</v>
      </c>
      <c r="AZ191">
        <f t="shared" ca="1" si="1086"/>
        <v>0</v>
      </c>
      <c r="BA191">
        <f t="shared" ca="1" si="1087"/>
        <v>0</v>
      </c>
      <c r="BB191">
        <f t="shared" ca="1" si="1088"/>
        <v>0</v>
      </c>
      <c r="BC191">
        <f t="shared" ca="1" si="1089"/>
        <v>0</v>
      </c>
      <c r="BD191">
        <f t="shared" ca="1" si="1090"/>
        <v>0</v>
      </c>
      <c r="BE191">
        <f t="shared" ca="1" si="1091"/>
        <v>0</v>
      </c>
      <c r="BF191">
        <f t="shared" ca="1" si="1092"/>
        <v>0</v>
      </c>
      <c r="BG191">
        <f t="shared" ca="1" si="1093"/>
        <v>0</v>
      </c>
      <c r="BH191">
        <f t="shared" ca="1" si="1094"/>
        <v>0</v>
      </c>
      <c r="BI191">
        <f t="shared" ca="1" si="1095"/>
        <v>0</v>
      </c>
      <c r="BJ191">
        <f t="shared" ca="1" si="1096"/>
        <v>0</v>
      </c>
      <c r="BK191">
        <f t="shared" ca="1" si="1097"/>
        <v>0</v>
      </c>
      <c r="BL191">
        <f t="shared" ca="1" si="1098"/>
        <v>0</v>
      </c>
      <c r="BM191">
        <f t="shared" ca="1" si="1099"/>
        <v>0</v>
      </c>
      <c r="BN191">
        <f t="shared" ca="1" si="1100"/>
        <v>0</v>
      </c>
      <c r="BO191">
        <f t="shared" ca="1" si="1101"/>
        <v>0</v>
      </c>
      <c r="BP191">
        <f t="shared" ca="1" si="1102"/>
        <v>0</v>
      </c>
      <c r="BQ191">
        <f t="shared" ca="1" si="1103"/>
        <v>0</v>
      </c>
      <c r="BR191">
        <f t="shared" ca="1" si="1104"/>
        <v>0</v>
      </c>
      <c r="BS191">
        <f t="shared" ca="1" si="1105"/>
        <v>0</v>
      </c>
      <c r="BT191">
        <f t="shared" ca="1" si="1106"/>
        <v>0</v>
      </c>
      <c r="BU191">
        <f t="shared" ca="1" si="1107"/>
        <v>0</v>
      </c>
      <c r="BV191">
        <f t="shared" ca="1" si="1108"/>
        <v>0</v>
      </c>
      <c r="BW191">
        <f t="shared" ca="1" si="1109"/>
        <v>0</v>
      </c>
      <c r="BX191">
        <f t="shared" ca="1" si="1110"/>
        <v>0</v>
      </c>
      <c r="BY191">
        <f t="shared" ca="1" si="1111"/>
        <v>0</v>
      </c>
      <c r="BZ191">
        <f t="shared" ca="1" si="1112"/>
        <v>0</v>
      </c>
      <c r="CA191">
        <f t="shared" ca="1" si="1113"/>
        <v>0</v>
      </c>
      <c r="CB191">
        <f t="shared" ca="1" si="1114"/>
        <v>0</v>
      </c>
      <c r="CC191">
        <f t="shared" ca="1" si="1115"/>
        <v>0</v>
      </c>
      <c r="CD191">
        <f t="shared" ca="1" si="1116"/>
        <v>0</v>
      </c>
      <c r="CE191">
        <f t="shared" ca="1" si="1117"/>
        <v>0</v>
      </c>
      <c r="CF191">
        <f t="shared" ca="1" si="1118"/>
        <v>0</v>
      </c>
      <c r="CG191">
        <f t="shared" ca="1" si="1119"/>
        <v>0</v>
      </c>
      <c r="CH191">
        <f t="shared" ca="1" si="1120"/>
        <v>0</v>
      </c>
      <c r="CI191">
        <f t="shared" ca="1" si="1121"/>
        <v>24</v>
      </c>
      <c r="CJ191">
        <f t="shared" ca="1" si="1122"/>
        <v>12</v>
      </c>
      <c r="CK191">
        <f t="shared" ca="1" si="1123"/>
        <v>28</v>
      </c>
      <c r="CL191">
        <f t="shared" ca="1" si="1124"/>
        <v>24</v>
      </c>
      <c r="CM191">
        <f t="shared" ca="1" si="1125"/>
        <v>8</v>
      </c>
      <c r="CN191">
        <f t="shared" ca="1" si="1126"/>
        <v>32</v>
      </c>
      <c r="CO191">
        <f t="shared" ca="1" si="1127"/>
        <v>24</v>
      </c>
      <c r="CP191">
        <f t="shared" ca="1" si="1128"/>
        <v>0</v>
      </c>
      <c r="CQ191">
        <f t="shared" ca="1" si="1129"/>
        <v>0</v>
      </c>
      <c r="CR191">
        <f t="shared" ca="1" si="1130"/>
        <v>4</v>
      </c>
      <c r="CS191">
        <f t="shared" ca="1" si="1131"/>
        <v>28</v>
      </c>
      <c r="CT191">
        <f t="shared" ca="1" si="1132"/>
        <v>16</v>
      </c>
      <c r="CU191">
        <f t="shared" ca="1" si="1133"/>
        <v>12</v>
      </c>
      <c r="CV191">
        <f t="shared" ca="1" si="1134"/>
        <v>0</v>
      </c>
      <c r="CW191">
        <f t="shared" ca="1" si="1135"/>
        <v>0</v>
      </c>
      <c r="CX191">
        <f t="shared" ca="1" si="1136"/>
        <v>36</v>
      </c>
      <c r="CY191">
        <f t="shared" ca="1" si="1137"/>
        <v>16</v>
      </c>
      <c r="CZ191">
        <f t="shared" ca="1" si="1138"/>
        <v>28</v>
      </c>
      <c r="DA191">
        <f t="shared" ca="1" si="1139"/>
        <v>0</v>
      </c>
      <c r="DB191">
        <f t="shared" ca="1" si="1140"/>
        <v>24</v>
      </c>
      <c r="DC191">
        <f t="shared" ca="1" si="1141"/>
        <v>0</v>
      </c>
      <c r="DD191">
        <f t="shared" ca="1" si="1142"/>
        <v>16</v>
      </c>
      <c r="DE191">
        <f t="shared" ca="1" si="1143"/>
        <v>4</v>
      </c>
      <c r="DF191">
        <f t="shared" ca="1" si="1144"/>
        <v>20</v>
      </c>
      <c r="DG191">
        <f t="shared" ca="1" si="1145"/>
        <v>24</v>
      </c>
      <c r="DH191">
        <f t="shared" ca="1" si="1146"/>
        <v>24</v>
      </c>
      <c r="DI191">
        <f t="shared" ca="1" si="1147"/>
        <v>24</v>
      </c>
      <c r="DJ191">
        <f t="shared" ca="1" si="1148"/>
        <v>4</v>
      </c>
      <c r="DK191">
        <f t="shared" ca="1" si="1149"/>
        <v>4</v>
      </c>
      <c r="DL191">
        <f t="shared" ca="1" si="1150"/>
        <v>36</v>
      </c>
      <c r="DM191">
        <f t="shared" ca="1" si="1151"/>
        <v>12</v>
      </c>
      <c r="DN191">
        <f t="shared" ca="1" si="1152"/>
        <v>20</v>
      </c>
      <c r="DO191">
        <f t="shared" ca="1" si="1153"/>
        <v>24</v>
      </c>
      <c r="DP191">
        <f t="shared" ca="1" si="1154"/>
        <v>0</v>
      </c>
      <c r="DQ191">
        <f t="shared" ca="1" si="1155"/>
        <v>12</v>
      </c>
      <c r="DR191">
        <f t="shared" ca="1" si="1156"/>
        <v>24</v>
      </c>
      <c r="DS191">
        <f t="shared" ca="1" si="1157"/>
        <v>36</v>
      </c>
      <c r="DT191">
        <f t="shared" ca="1" si="1158"/>
        <v>24</v>
      </c>
      <c r="DU191">
        <f t="shared" ca="1" si="1159"/>
        <v>32</v>
      </c>
      <c r="DV191">
        <f t="shared" ca="1" si="1160"/>
        <v>16</v>
      </c>
      <c r="DW191">
        <f t="shared" ca="1" si="1161"/>
        <v>20</v>
      </c>
      <c r="DX191">
        <f t="shared" ca="1" si="1162"/>
        <v>28</v>
      </c>
      <c r="DY191">
        <f t="shared" ca="1" si="1163"/>
        <v>36</v>
      </c>
      <c r="DZ191">
        <f t="shared" ca="1" si="1164"/>
        <v>4</v>
      </c>
      <c r="EA191">
        <f t="shared" ca="1" si="1165"/>
        <v>8</v>
      </c>
      <c r="EB191">
        <f t="shared" ca="1" si="1166"/>
        <v>20</v>
      </c>
      <c r="EC191">
        <f t="shared" ca="1" si="1167"/>
        <v>16</v>
      </c>
      <c r="ED191">
        <f t="shared" ca="1" si="1168"/>
        <v>4</v>
      </c>
      <c r="EE191">
        <f t="shared" ca="1" si="1169"/>
        <v>12</v>
      </c>
      <c r="EF191">
        <f t="shared" ca="1" si="1170"/>
        <v>16</v>
      </c>
      <c r="EG191">
        <f t="shared" ca="1" si="1171"/>
        <v>32</v>
      </c>
      <c r="EH191">
        <f t="shared" ca="1" si="1172"/>
        <v>28</v>
      </c>
      <c r="EI191">
        <f t="shared" ca="1" si="1173"/>
        <v>4</v>
      </c>
      <c r="EJ191">
        <f t="shared" ca="1" si="1174"/>
        <v>24</v>
      </c>
      <c r="EK191">
        <f t="shared" ca="1" si="1175"/>
        <v>12</v>
      </c>
      <c r="EL191">
        <f t="shared" ca="1" si="1176"/>
        <v>24</v>
      </c>
      <c r="EM191">
        <f t="shared" ca="1" si="1177"/>
        <v>8</v>
      </c>
      <c r="EN191">
        <f t="shared" ca="1" si="1178"/>
        <v>32</v>
      </c>
      <c r="EO191">
        <f t="shared" ca="1" si="1179"/>
        <v>12</v>
      </c>
      <c r="EP191">
        <f t="shared" ca="1" si="1180"/>
        <v>32</v>
      </c>
      <c r="EQ191">
        <f t="shared" ca="1" si="1181"/>
        <v>8</v>
      </c>
      <c r="ER191">
        <f t="shared" ca="1" si="1182"/>
        <v>8</v>
      </c>
      <c r="ES191">
        <f t="shared" ca="1" si="1183"/>
        <v>24</v>
      </c>
      <c r="ET191">
        <f t="shared" ca="1" si="1184"/>
        <v>8</v>
      </c>
      <c r="EU191">
        <f t="shared" ca="1" si="1185"/>
        <v>16</v>
      </c>
      <c r="EV191">
        <f t="shared" ca="1" si="1186"/>
        <v>16</v>
      </c>
      <c r="EW191">
        <f t="shared" ca="1" si="1187"/>
        <v>20</v>
      </c>
      <c r="EX191">
        <f t="shared" ca="1" si="1188"/>
        <v>24</v>
      </c>
      <c r="EY191">
        <f t="shared" ca="1" si="1189"/>
        <v>0</v>
      </c>
      <c r="EZ191">
        <f t="shared" ca="1" si="1190"/>
        <v>8</v>
      </c>
      <c r="FA191">
        <f t="shared" ca="1" si="1191"/>
        <v>12</v>
      </c>
      <c r="FB191">
        <f t="shared" ca="1" si="1192"/>
        <v>4</v>
      </c>
      <c r="FC191">
        <f t="shared" ca="1" si="1193"/>
        <v>28</v>
      </c>
      <c r="FD191">
        <f t="shared" ca="1" si="1194"/>
        <v>32</v>
      </c>
      <c r="FE191">
        <f t="shared" ca="1" si="1195"/>
        <v>32</v>
      </c>
      <c r="FF191">
        <f t="shared" ca="1" si="1196"/>
        <v>12</v>
      </c>
      <c r="FG191">
        <f t="shared" ca="1" si="1197"/>
        <v>8</v>
      </c>
      <c r="FH191">
        <f t="shared" ca="1" si="1198"/>
        <v>16</v>
      </c>
      <c r="FI191">
        <f t="shared" ca="1" si="1199"/>
        <v>32</v>
      </c>
      <c r="FJ191">
        <f t="shared" ca="1" si="1200"/>
        <v>36</v>
      </c>
      <c r="FK191">
        <f t="shared" ca="1" si="1201"/>
        <v>4</v>
      </c>
      <c r="FL191">
        <f t="shared" ca="1" si="1202"/>
        <v>24</v>
      </c>
      <c r="FM191">
        <f t="shared" ca="1" si="1203"/>
        <v>20</v>
      </c>
      <c r="FN191">
        <f t="shared" ca="1" si="1204"/>
        <v>0</v>
      </c>
      <c r="FO191">
        <f t="shared" ca="1" si="1205"/>
        <v>12</v>
      </c>
      <c r="FP191">
        <f t="shared" ca="1" si="1206"/>
        <v>16</v>
      </c>
      <c r="FQ191">
        <f t="shared" ca="1" si="1207"/>
        <v>12</v>
      </c>
      <c r="FR191">
        <f t="shared" ca="1" si="1208"/>
        <v>4</v>
      </c>
      <c r="FS191">
        <f t="shared" ca="1" si="1209"/>
        <v>12</v>
      </c>
      <c r="FT191">
        <f t="shared" ca="1" si="1210"/>
        <v>20</v>
      </c>
      <c r="FU191">
        <f t="shared" ca="1" si="1211"/>
        <v>36</v>
      </c>
      <c r="FV191">
        <f t="shared" ca="1" si="1212"/>
        <v>20</v>
      </c>
      <c r="FW191">
        <f t="shared" ca="1" si="1213"/>
        <v>20</v>
      </c>
      <c r="FX191">
        <f t="shared" ca="1" si="1214"/>
        <v>20</v>
      </c>
      <c r="FY191">
        <f t="shared" ca="1" si="1215"/>
        <v>24</v>
      </c>
      <c r="FZ191">
        <f t="shared" ca="1" si="1216"/>
        <v>12</v>
      </c>
      <c r="GA191">
        <f t="shared" ca="1" si="1217"/>
        <v>8</v>
      </c>
      <c r="GB191">
        <f t="shared" ca="1" si="1218"/>
        <v>28</v>
      </c>
      <c r="GC191">
        <f t="shared" ca="1" si="1219"/>
        <v>4</v>
      </c>
      <c r="GD191">
        <f t="shared" ca="1" si="1220"/>
        <v>20</v>
      </c>
      <c r="GE191">
        <f t="shared" ca="1" si="1221"/>
        <v>16</v>
      </c>
      <c r="GF191">
        <f t="shared" ca="1" si="1222"/>
        <v>28</v>
      </c>
      <c r="GG191">
        <f t="shared" ca="1" si="1223"/>
        <v>12</v>
      </c>
      <c r="GH191">
        <f t="shared" ca="1" si="1224"/>
        <v>20</v>
      </c>
      <c r="GI191">
        <f t="shared" ca="1" si="1225"/>
        <v>0</v>
      </c>
      <c r="GJ191">
        <f t="shared" ca="1" si="1226"/>
        <v>8</v>
      </c>
      <c r="GK191">
        <f t="shared" ca="1" si="1227"/>
        <v>16</v>
      </c>
      <c r="GL191">
        <f t="shared" ca="1" si="1228"/>
        <v>8</v>
      </c>
      <c r="GM191">
        <f t="shared" ca="1" si="1229"/>
        <v>36</v>
      </c>
      <c r="GN191">
        <f t="shared" ca="1" si="1230"/>
        <v>12</v>
      </c>
      <c r="GO191">
        <f t="shared" ca="1" si="1231"/>
        <v>28</v>
      </c>
      <c r="GP191">
        <f t="shared" ca="1" si="1232"/>
        <v>12</v>
      </c>
      <c r="GQ191">
        <f t="shared" ca="1" si="1233"/>
        <v>4</v>
      </c>
      <c r="GR191">
        <f t="shared" ca="1" si="1234"/>
        <v>36</v>
      </c>
      <c r="GS191">
        <f t="shared" ca="1" si="1235"/>
        <v>8</v>
      </c>
      <c r="GT191">
        <f t="shared" ca="1" si="1236"/>
        <v>24</v>
      </c>
      <c r="GU191">
        <f t="shared" ca="1" si="1237"/>
        <v>20</v>
      </c>
      <c r="GV191">
        <f t="shared" ca="1" si="1238"/>
        <v>24</v>
      </c>
      <c r="GW191">
        <f t="shared" ca="1" si="1239"/>
        <v>24</v>
      </c>
      <c r="GX191">
        <f t="shared" ca="1" si="1240"/>
        <v>32</v>
      </c>
      <c r="GY191">
        <f t="shared" ca="1" si="1241"/>
        <v>36</v>
      </c>
      <c r="GZ191">
        <f t="shared" ca="1" si="1242"/>
        <v>36</v>
      </c>
      <c r="HA191">
        <f t="shared" ca="1" si="1243"/>
        <v>32</v>
      </c>
      <c r="HB191">
        <f t="shared" ca="1" si="1244"/>
        <v>20</v>
      </c>
      <c r="HC191">
        <f t="shared" ca="1" si="1245"/>
        <v>0</v>
      </c>
      <c r="HD191">
        <f t="shared" ca="1" si="1246"/>
        <v>0</v>
      </c>
      <c r="HE191">
        <f t="shared" ca="1" si="1247"/>
        <v>32</v>
      </c>
      <c r="HF191">
        <f t="shared" ca="1" si="1248"/>
        <v>16</v>
      </c>
      <c r="HG191">
        <f t="shared" ca="1" si="1249"/>
        <v>4</v>
      </c>
      <c r="HH191">
        <f t="shared" ca="1" si="1250"/>
        <v>12</v>
      </c>
      <c r="HI191">
        <f t="shared" ca="1" si="1251"/>
        <v>32</v>
      </c>
      <c r="HJ191">
        <f t="shared" ca="1" si="1252"/>
        <v>0</v>
      </c>
      <c r="HK191">
        <f t="shared" ca="1" si="1253"/>
        <v>16</v>
      </c>
      <c r="HL191">
        <f t="shared" ca="1" si="1254"/>
        <v>36</v>
      </c>
      <c r="HM191">
        <f t="shared" ca="1" si="1255"/>
        <v>4</v>
      </c>
      <c r="HN191">
        <f t="shared" ca="1" si="1256"/>
        <v>28</v>
      </c>
      <c r="HO191">
        <f t="shared" ca="1" si="1257"/>
        <v>28</v>
      </c>
      <c r="HP191">
        <f t="shared" ca="1" si="1258"/>
        <v>4</v>
      </c>
      <c r="HQ191">
        <f t="shared" ca="1" si="1259"/>
        <v>36</v>
      </c>
      <c r="HR191">
        <f t="shared" ca="1" si="1260"/>
        <v>0</v>
      </c>
      <c r="HS191">
        <f t="shared" ca="1" si="1261"/>
        <v>0</v>
      </c>
      <c r="HT191">
        <f t="shared" ca="1" si="1262"/>
        <v>16</v>
      </c>
      <c r="HU191">
        <f t="shared" ca="1" si="1263"/>
        <v>32</v>
      </c>
      <c r="HV191">
        <f t="shared" ca="1" si="1264"/>
        <v>32</v>
      </c>
      <c r="HW191">
        <f t="shared" ca="1" si="1265"/>
        <v>12</v>
      </c>
      <c r="HX191">
        <f t="shared" ca="1" si="1266"/>
        <v>12</v>
      </c>
      <c r="HY191">
        <f t="shared" ca="1" si="1267"/>
        <v>0</v>
      </c>
      <c r="HZ191">
        <f t="shared" ca="1" si="1268"/>
        <v>24</v>
      </c>
      <c r="IA191">
        <f t="shared" ca="1" si="1269"/>
        <v>4</v>
      </c>
      <c r="IB191">
        <f t="shared" ca="1" si="1270"/>
        <v>0</v>
      </c>
      <c r="IC191">
        <f t="shared" ca="1" si="1271"/>
        <v>24</v>
      </c>
      <c r="ID191">
        <f t="shared" ca="1" si="1272"/>
        <v>0</v>
      </c>
      <c r="IE191">
        <f t="shared" ca="1" si="1273"/>
        <v>0</v>
      </c>
      <c r="IF191">
        <f t="shared" ca="1" si="1274"/>
        <v>12</v>
      </c>
      <c r="IG191">
        <f t="shared" ca="1" si="1275"/>
        <v>24</v>
      </c>
      <c r="IH191">
        <f t="shared" ca="1" si="1276"/>
        <v>16</v>
      </c>
      <c r="II191">
        <f t="shared" ca="1" si="1277"/>
        <v>8</v>
      </c>
      <c r="IJ191">
        <f t="shared" ca="1" si="1278"/>
        <v>36</v>
      </c>
      <c r="IK191">
        <f t="shared" ca="1" si="1279"/>
        <v>24</v>
      </c>
      <c r="IL191">
        <f t="shared" ca="1" si="1280"/>
        <v>4</v>
      </c>
      <c r="IM191">
        <f t="shared" ca="1" si="1281"/>
        <v>4</v>
      </c>
      <c r="IN191">
        <f t="shared" ca="1" si="1282"/>
        <v>36</v>
      </c>
      <c r="IO191">
        <f t="shared" ca="1" si="1283"/>
        <v>12</v>
      </c>
      <c r="IP191">
        <f t="shared" ca="1" si="1284"/>
        <v>24</v>
      </c>
      <c r="IQ191">
        <f t="shared" ca="1" si="1285"/>
        <v>16</v>
      </c>
      <c r="IR191">
        <f t="shared" ca="1" si="1286"/>
        <v>4</v>
      </c>
      <c r="IS191">
        <f t="shared" ca="1" si="1287"/>
        <v>24</v>
      </c>
      <c r="IT191">
        <f t="shared" ca="1" si="1288"/>
        <v>20</v>
      </c>
      <c r="IU191">
        <f t="shared" ca="1" si="1289"/>
        <v>32</v>
      </c>
      <c r="IV191">
        <f t="shared" ca="1" si="1290"/>
        <v>12</v>
      </c>
      <c r="IW191">
        <f t="shared" ca="1" si="1291"/>
        <v>16</v>
      </c>
      <c r="IX191">
        <f t="shared" ca="1" si="1292"/>
        <v>36</v>
      </c>
      <c r="IY191">
        <f t="shared" ca="1" si="1293"/>
        <v>8</v>
      </c>
      <c r="IZ191">
        <f t="shared" ca="1" si="1294"/>
        <v>28</v>
      </c>
      <c r="JA191">
        <f t="shared" ca="1" si="1295"/>
        <v>16</v>
      </c>
      <c r="JB191">
        <f t="shared" ca="1" si="1296"/>
        <v>16</v>
      </c>
      <c r="JC191">
        <f t="shared" ca="1" si="1297"/>
        <v>12</v>
      </c>
      <c r="JD191">
        <f t="shared" ca="1" si="1298"/>
        <v>20</v>
      </c>
      <c r="JE191">
        <f t="shared" ca="1" si="1299"/>
        <v>4</v>
      </c>
      <c r="JF191">
        <f t="shared" ca="1" si="1300"/>
        <v>4</v>
      </c>
      <c r="JG191">
        <f t="shared" ca="1" si="1301"/>
        <v>36</v>
      </c>
      <c r="JH191">
        <f t="shared" ca="1" si="1302"/>
        <v>32</v>
      </c>
      <c r="JI191">
        <f t="shared" ca="1" si="1303"/>
        <v>20</v>
      </c>
      <c r="JJ191">
        <f t="shared" ca="1" si="1304"/>
        <v>32</v>
      </c>
      <c r="JK191">
        <f t="shared" ca="1" si="1305"/>
        <v>28</v>
      </c>
      <c r="JL191">
        <f t="shared" ca="1" si="1306"/>
        <v>24</v>
      </c>
      <c r="JM191">
        <f t="shared" ca="1" si="1307"/>
        <v>16</v>
      </c>
      <c r="JN191">
        <f t="shared" ca="1" si="1307"/>
        <v>0</v>
      </c>
      <c r="JO191">
        <f t="shared" ca="1" si="1308"/>
        <v>16</v>
      </c>
      <c r="JP191">
        <f t="shared" ca="1" si="1309"/>
        <v>32</v>
      </c>
      <c r="JQ191">
        <f t="shared" ca="1" si="1310"/>
        <v>24</v>
      </c>
      <c r="JR191">
        <f t="shared" ca="1" si="1311"/>
        <v>8</v>
      </c>
      <c r="JS191">
        <f t="shared" ca="1" si="1312"/>
        <v>16</v>
      </c>
      <c r="JT191">
        <f t="shared" ca="1" si="1313"/>
        <v>12</v>
      </c>
      <c r="JU191">
        <f t="shared" ca="1" si="1314"/>
        <v>0</v>
      </c>
      <c r="JV191">
        <f t="shared" ca="1" si="1315"/>
        <v>0</v>
      </c>
      <c r="JW191">
        <f t="shared" ca="1" si="1316"/>
        <v>4</v>
      </c>
      <c r="JX191">
        <f t="shared" ca="1" si="1317"/>
        <v>36</v>
      </c>
      <c r="JY191">
        <f t="shared" ca="1" si="1318"/>
        <v>4</v>
      </c>
      <c r="JZ191">
        <f t="shared" ca="1" si="1319"/>
        <v>0</v>
      </c>
      <c r="KA191">
        <f t="shared" ca="1" si="1320"/>
        <v>20</v>
      </c>
      <c r="KB191">
        <f t="shared" ca="1" si="1321"/>
        <v>32</v>
      </c>
      <c r="KC191">
        <f t="shared" ca="1" si="1322"/>
        <v>8</v>
      </c>
      <c r="KD191">
        <f t="shared" ca="1" si="1323"/>
        <v>28</v>
      </c>
      <c r="KE191">
        <f t="shared" ca="1" si="1324"/>
        <v>0</v>
      </c>
      <c r="KF191">
        <f t="shared" ca="1" si="1325"/>
        <v>24</v>
      </c>
      <c r="KG191">
        <f t="shared" ca="1" si="1326"/>
        <v>8</v>
      </c>
      <c r="KH191">
        <f t="shared" ca="1" si="1327"/>
        <v>32</v>
      </c>
      <c r="KI191">
        <f t="shared" ca="1" si="1328"/>
        <v>28</v>
      </c>
      <c r="KJ191">
        <f t="shared" ca="1" si="1329"/>
        <v>8</v>
      </c>
      <c r="KK191">
        <f t="shared" ca="1" si="1330"/>
        <v>36</v>
      </c>
      <c r="KL191">
        <f t="shared" ca="1" si="1331"/>
        <v>8</v>
      </c>
      <c r="KM191">
        <f t="shared" ca="1" si="1332"/>
        <v>32</v>
      </c>
      <c r="KN191">
        <f t="shared" ca="1" si="1333"/>
        <v>0</v>
      </c>
      <c r="KO191">
        <f t="shared" ca="1" si="1334"/>
        <v>8</v>
      </c>
      <c r="KP191">
        <f t="shared" ca="1" si="1335"/>
        <v>20</v>
      </c>
      <c r="KQ191">
        <f t="shared" ca="1" si="1336"/>
        <v>28</v>
      </c>
      <c r="KR191">
        <f t="shared" ca="1" si="1337"/>
        <v>36</v>
      </c>
      <c r="KS191">
        <f t="shared" ca="1" si="1338"/>
        <v>24</v>
      </c>
      <c r="KT191">
        <f t="shared" ca="1" si="1339"/>
        <v>16</v>
      </c>
      <c r="KU191">
        <f t="shared" ca="1" si="1340"/>
        <v>16</v>
      </c>
      <c r="KV191">
        <f t="shared" ca="1" si="1341"/>
        <v>24</v>
      </c>
      <c r="KW191">
        <f t="shared" ca="1" si="1342"/>
        <v>28</v>
      </c>
      <c r="KX191">
        <f t="shared" ca="1" si="1343"/>
        <v>16</v>
      </c>
      <c r="KY191">
        <f t="shared" ca="1" si="1344"/>
        <v>20</v>
      </c>
      <c r="KZ191">
        <f t="shared" ca="1" si="1345"/>
        <v>36</v>
      </c>
      <c r="LA191">
        <f t="shared" ca="1" si="1346"/>
        <v>24</v>
      </c>
      <c r="LB191">
        <f t="shared" ca="1" si="1347"/>
        <v>28</v>
      </c>
      <c r="LC191">
        <f t="shared" ca="1" si="1348"/>
        <v>8</v>
      </c>
      <c r="LD191">
        <f t="shared" ca="1" si="1349"/>
        <v>12</v>
      </c>
      <c r="LE191">
        <f t="shared" ca="1" si="1350"/>
        <v>20</v>
      </c>
      <c r="LF191">
        <f t="shared" ca="1" si="1351"/>
        <v>28</v>
      </c>
      <c r="LG191">
        <f t="shared" ca="1" si="1352"/>
        <v>0</v>
      </c>
      <c r="LH191">
        <f t="shared" ca="1" si="1353"/>
        <v>4</v>
      </c>
      <c r="LI191">
        <f t="shared" ca="1" si="1354"/>
        <v>16</v>
      </c>
      <c r="LJ191">
        <f t="shared" ca="1" si="1355"/>
        <v>0</v>
      </c>
      <c r="LK191">
        <f t="shared" ca="1" si="1356"/>
        <v>36</v>
      </c>
      <c r="LL191">
        <f t="shared" ca="1" si="1357"/>
        <v>32</v>
      </c>
      <c r="LM191">
        <f t="shared" ca="1" si="1358"/>
        <v>8</v>
      </c>
      <c r="LN191">
        <f t="shared" ca="1" si="1359"/>
        <v>4</v>
      </c>
      <c r="LO191">
        <f t="shared" ca="1" si="1360"/>
        <v>32</v>
      </c>
      <c r="LP191">
        <f t="shared" ca="1" si="1361"/>
        <v>20</v>
      </c>
      <c r="LQ191">
        <f t="shared" ca="1" si="1362"/>
        <v>16</v>
      </c>
      <c r="LR191">
        <f t="shared" ca="1" si="1363"/>
        <v>32</v>
      </c>
      <c r="LS191">
        <f t="shared" ca="1" si="1364"/>
        <v>4</v>
      </c>
      <c r="LT191">
        <f t="shared" ca="1" si="1365"/>
        <v>4</v>
      </c>
      <c r="LU191">
        <f t="shared" ca="1" si="1366"/>
        <v>0</v>
      </c>
      <c r="LV191">
        <f t="shared" ca="1" si="1367"/>
        <v>0</v>
      </c>
      <c r="LW191">
        <f t="shared" ca="1" si="1368"/>
        <v>8</v>
      </c>
      <c r="LX191">
        <f t="shared" ca="1" si="1369"/>
        <v>20</v>
      </c>
      <c r="LY191">
        <f t="shared" ca="1" si="1370"/>
        <v>12</v>
      </c>
      <c r="LZ191">
        <f t="shared" ca="1" si="1371"/>
        <v>12</v>
      </c>
      <c r="MA191">
        <f t="shared" ca="1" si="1372"/>
        <v>36</v>
      </c>
      <c r="MB191">
        <f t="shared" ca="1" si="1373"/>
        <v>8</v>
      </c>
      <c r="MC191">
        <f t="shared" ca="1" si="1374"/>
        <v>24</v>
      </c>
      <c r="MD191">
        <f t="shared" ca="1" si="1375"/>
        <v>28</v>
      </c>
      <c r="ME191">
        <f t="shared" ca="1" si="1376"/>
        <v>0</v>
      </c>
      <c r="MF191">
        <f t="shared" ca="1" si="1377"/>
        <v>0</v>
      </c>
      <c r="MG191">
        <f t="shared" ca="1" si="1378"/>
        <v>0</v>
      </c>
      <c r="MH191">
        <f t="shared" ca="1" si="1379"/>
        <v>0</v>
      </c>
      <c r="MI191">
        <f t="shared" ca="1" si="1380"/>
        <v>0</v>
      </c>
      <c r="MJ191">
        <f t="shared" ca="1" si="1381"/>
        <v>0</v>
      </c>
      <c r="MK191">
        <f t="shared" ca="1" si="1382"/>
        <v>0</v>
      </c>
      <c r="ML191">
        <f t="shared" ca="1" si="1383"/>
        <v>0</v>
      </c>
      <c r="MM191">
        <f t="shared" ca="1" si="1384"/>
        <v>0</v>
      </c>
      <c r="MN191">
        <f t="shared" ca="1" si="1385"/>
        <v>0</v>
      </c>
      <c r="MO191">
        <f t="shared" ca="1" si="1386"/>
        <v>0</v>
      </c>
      <c r="MP191">
        <f t="shared" ca="1" si="1387"/>
        <v>0</v>
      </c>
      <c r="MQ191">
        <f t="shared" ca="1" si="1388"/>
        <v>0</v>
      </c>
      <c r="MR191">
        <f t="shared" ca="1" si="1389"/>
        <v>0</v>
      </c>
      <c r="MS191">
        <f t="shared" ca="1" si="1390"/>
        <v>0</v>
      </c>
      <c r="MT191">
        <f t="shared" ca="1" si="1391"/>
        <v>0</v>
      </c>
      <c r="MU191">
        <f t="shared" ca="1" si="1392"/>
        <v>0</v>
      </c>
      <c r="MV191">
        <f t="shared" ca="1" si="1393"/>
        <v>0</v>
      </c>
      <c r="MW191">
        <f t="shared" ca="1" si="1394"/>
        <v>0</v>
      </c>
      <c r="MX191">
        <f t="shared" ca="1" si="1395"/>
        <v>0</v>
      </c>
      <c r="MY191">
        <f t="shared" ca="1" si="1396"/>
        <v>0</v>
      </c>
      <c r="MZ191">
        <f t="shared" ca="1" si="1397"/>
        <v>0</v>
      </c>
      <c r="NA191">
        <f t="shared" ca="1" si="1398"/>
        <v>0</v>
      </c>
      <c r="NB191">
        <f t="shared" ca="1" si="1399"/>
        <v>0</v>
      </c>
      <c r="NC191">
        <f t="shared" ca="1" si="1400"/>
        <v>0</v>
      </c>
      <c r="ND191">
        <f t="shared" ca="1" si="1401"/>
        <v>0</v>
      </c>
      <c r="NE191">
        <f t="shared" ca="1" si="1402"/>
        <v>0</v>
      </c>
      <c r="NF191">
        <f t="shared" ca="1" si="1403"/>
        <v>0</v>
      </c>
      <c r="NG191">
        <f t="shared" ca="1" si="1404"/>
        <v>0</v>
      </c>
      <c r="NH191">
        <f t="shared" ca="1" si="1405"/>
        <v>0</v>
      </c>
      <c r="NI191">
        <f t="shared" ca="1" si="1406"/>
        <v>0</v>
      </c>
      <c r="NJ191">
        <f t="shared" ca="1" si="1407"/>
        <v>0</v>
      </c>
      <c r="NK191">
        <f t="shared" ca="1" si="1408"/>
        <v>0</v>
      </c>
      <c r="NL191">
        <f t="shared" ca="1" si="1409"/>
        <v>0</v>
      </c>
      <c r="NM191">
        <f t="shared" ca="1" si="1410"/>
        <v>0</v>
      </c>
      <c r="NN191">
        <f t="shared" ca="1" si="1411"/>
        <v>0</v>
      </c>
      <c r="NO191">
        <f t="shared" ca="1" si="1412"/>
        <v>0</v>
      </c>
      <c r="NP191">
        <f t="shared" ca="1" si="1413"/>
        <v>0</v>
      </c>
      <c r="NQ191">
        <f t="shared" ca="1" si="1414"/>
        <v>0</v>
      </c>
      <c r="NR191">
        <f t="shared" ca="1" si="1415"/>
        <v>0</v>
      </c>
      <c r="NS191">
        <f t="shared" ca="1" si="1416"/>
        <v>0</v>
      </c>
      <c r="NT191">
        <f t="shared" ca="1" si="1417"/>
        <v>0</v>
      </c>
      <c r="NU191">
        <f t="shared" ca="1" si="1418"/>
        <v>0</v>
      </c>
      <c r="NV191">
        <f t="shared" ca="1" si="1419"/>
        <v>0</v>
      </c>
      <c r="NW191">
        <f t="shared" ca="1" si="1420"/>
        <v>0</v>
      </c>
      <c r="NX191">
        <f t="shared" ca="1" si="1421"/>
        <v>0</v>
      </c>
      <c r="NY191">
        <f t="shared" ca="1" si="1422"/>
        <v>0</v>
      </c>
      <c r="NZ191">
        <f t="shared" ca="1" si="1423"/>
        <v>0</v>
      </c>
      <c r="OA191">
        <f t="shared" ca="1" si="1424"/>
        <v>0</v>
      </c>
      <c r="OB191">
        <f t="shared" ca="1" si="1425"/>
        <v>0</v>
      </c>
      <c r="OC191">
        <f t="shared" ca="1" si="1426"/>
        <v>0</v>
      </c>
      <c r="OD191">
        <f t="shared" ca="1" si="1427"/>
        <v>0</v>
      </c>
      <c r="OE191">
        <f t="shared" ca="1" si="1428"/>
        <v>0</v>
      </c>
      <c r="OF191">
        <f t="shared" ca="1" si="1429"/>
        <v>0</v>
      </c>
      <c r="OG191">
        <f t="shared" ca="1" si="1430"/>
        <v>0</v>
      </c>
      <c r="OH191">
        <f t="shared" ca="1" si="1431"/>
        <v>0</v>
      </c>
      <c r="OI191">
        <f t="shared" ca="1" si="1432"/>
        <v>0</v>
      </c>
      <c r="OJ191">
        <f t="shared" ca="1" si="1433"/>
        <v>0</v>
      </c>
      <c r="OK191">
        <f t="shared" ca="1" si="1434"/>
        <v>0</v>
      </c>
      <c r="OL191">
        <f t="shared" ca="1" si="1435"/>
        <v>0</v>
      </c>
      <c r="OM191">
        <f t="shared" ca="1" si="1436"/>
        <v>0</v>
      </c>
      <c r="ON191">
        <f t="shared" ca="1" si="1437"/>
        <v>0</v>
      </c>
      <c r="OO191">
        <f t="shared" ca="1" si="1438"/>
        <v>0</v>
      </c>
      <c r="OP191">
        <f t="shared" ca="1" si="1439"/>
        <v>0</v>
      </c>
      <c r="OQ191">
        <f t="shared" ca="1" si="1440"/>
        <v>0</v>
      </c>
      <c r="OR191">
        <f t="shared" ca="1" si="1441"/>
        <v>0</v>
      </c>
      <c r="OS191">
        <f t="shared" ca="1" si="1442"/>
        <v>0</v>
      </c>
      <c r="OT191">
        <f t="shared" ca="1" si="1443"/>
        <v>0</v>
      </c>
      <c r="OU191">
        <f t="shared" ca="1" si="1444"/>
        <v>0</v>
      </c>
      <c r="OV191">
        <f t="shared" ca="1" si="1445"/>
        <v>0</v>
      </c>
      <c r="OW191">
        <f t="shared" ca="1" si="1446"/>
        <v>0</v>
      </c>
      <c r="OX191">
        <f t="shared" ca="1" si="1447"/>
        <v>0</v>
      </c>
      <c r="OY191">
        <f t="shared" ca="1" si="1448"/>
        <v>0</v>
      </c>
      <c r="OZ191">
        <f t="shared" ca="1" si="1449"/>
        <v>0</v>
      </c>
      <c r="PA191">
        <f t="shared" ca="1" si="1450"/>
        <v>0</v>
      </c>
      <c r="PB191">
        <f t="shared" ca="1" si="1451"/>
        <v>0</v>
      </c>
      <c r="PC191">
        <f t="shared" ca="1" si="1452"/>
        <v>0</v>
      </c>
      <c r="PD191">
        <f t="shared" ca="1" si="1453"/>
        <v>0</v>
      </c>
      <c r="PE191">
        <f t="shared" ca="1" si="1454"/>
        <v>0</v>
      </c>
      <c r="PF191">
        <f t="shared" ca="1" si="1455"/>
        <v>0</v>
      </c>
      <c r="PG191">
        <f t="shared" ca="1" si="1456"/>
        <v>0</v>
      </c>
      <c r="PH191">
        <f t="shared" ca="1" si="1457"/>
        <v>0</v>
      </c>
      <c r="PI191">
        <f t="shared" ca="1" si="1458"/>
        <v>0</v>
      </c>
      <c r="PJ191">
        <f t="shared" ca="1" si="1459"/>
        <v>0</v>
      </c>
      <c r="PK191">
        <f t="shared" ca="1" si="1460"/>
        <v>0</v>
      </c>
      <c r="PL191">
        <f t="shared" ca="1" si="1461"/>
        <v>0</v>
      </c>
      <c r="PM191">
        <f t="shared" ca="1" si="1462"/>
        <v>0</v>
      </c>
      <c r="PN191">
        <f t="shared" ca="1" si="1463"/>
        <v>0</v>
      </c>
      <c r="PO191">
        <f t="shared" ca="1" si="1464"/>
        <v>0</v>
      </c>
      <c r="PP191">
        <f t="shared" ca="1" si="1465"/>
        <v>0</v>
      </c>
      <c r="PQ191">
        <f t="shared" ca="1" si="1466"/>
        <v>0</v>
      </c>
      <c r="PR191">
        <f t="shared" ca="1" si="1467"/>
        <v>0</v>
      </c>
      <c r="PS191">
        <f t="shared" ca="1" si="1468"/>
        <v>0</v>
      </c>
      <c r="PT191">
        <f t="shared" ca="1" si="1469"/>
        <v>0</v>
      </c>
      <c r="PU191">
        <f t="shared" ca="1" si="1470"/>
        <v>0</v>
      </c>
      <c r="PV191">
        <f t="shared" ca="1" si="1471"/>
        <v>0</v>
      </c>
      <c r="PW191">
        <f t="shared" ca="1" si="1472"/>
        <v>0</v>
      </c>
      <c r="PX191">
        <f t="shared" ca="1" si="1473"/>
        <v>0</v>
      </c>
      <c r="PY191">
        <f t="shared" ca="1" si="1474"/>
        <v>0</v>
      </c>
      <c r="PZ191">
        <f t="shared" ca="1" si="1475"/>
        <v>0</v>
      </c>
      <c r="QA191">
        <f t="shared" ca="1" si="1476"/>
        <v>0</v>
      </c>
      <c r="QB191">
        <f t="shared" ca="1" si="1477"/>
        <v>0</v>
      </c>
      <c r="QC191">
        <f t="shared" ca="1" si="1478"/>
        <v>0</v>
      </c>
      <c r="QD191">
        <f t="shared" ca="1" si="1479"/>
        <v>0</v>
      </c>
      <c r="QE191">
        <f t="shared" ca="1" si="1480"/>
        <v>0</v>
      </c>
      <c r="QF191">
        <f t="shared" ca="1" si="1481"/>
        <v>0</v>
      </c>
      <c r="QG191">
        <f t="shared" ca="1" si="1482"/>
        <v>0</v>
      </c>
      <c r="QH191">
        <f t="shared" ca="1" si="1483"/>
        <v>0</v>
      </c>
      <c r="QI191">
        <f t="shared" ca="1" si="1484"/>
        <v>0</v>
      </c>
      <c r="QJ191">
        <f t="shared" ca="1" si="1485"/>
        <v>0</v>
      </c>
      <c r="QK191">
        <f t="shared" ca="1" si="1486"/>
        <v>0</v>
      </c>
      <c r="QL191">
        <f t="shared" ca="1" si="1487"/>
        <v>0</v>
      </c>
      <c r="QM191">
        <f t="shared" ca="1" si="1488"/>
        <v>0</v>
      </c>
      <c r="QN191">
        <f t="shared" ca="1" si="1489"/>
        <v>0</v>
      </c>
      <c r="QO191">
        <f t="shared" ca="1" si="1490"/>
        <v>0</v>
      </c>
      <c r="QP191">
        <f t="shared" ca="1" si="1491"/>
        <v>0</v>
      </c>
      <c r="QQ191">
        <f t="shared" ca="1" si="1492"/>
        <v>0</v>
      </c>
      <c r="QR191">
        <f t="shared" ca="1" si="1493"/>
        <v>0</v>
      </c>
      <c r="QS191">
        <f t="shared" ca="1" si="1494"/>
        <v>0</v>
      </c>
      <c r="QT191">
        <f t="shared" ca="1" si="1495"/>
        <v>0</v>
      </c>
      <c r="QU191">
        <f t="shared" ca="1" si="1496"/>
        <v>0</v>
      </c>
      <c r="QV191">
        <f t="shared" ca="1" si="1497"/>
        <v>0</v>
      </c>
      <c r="QW191">
        <f t="shared" ca="1" si="1498"/>
        <v>0</v>
      </c>
      <c r="QX191">
        <f t="shared" ca="1" si="1499"/>
        <v>0</v>
      </c>
      <c r="QY191">
        <f t="shared" ca="1" si="1500"/>
        <v>0</v>
      </c>
      <c r="QZ191">
        <f t="shared" ca="1" si="1501"/>
        <v>0</v>
      </c>
      <c r="RA191">
        <f t="shared" ca="1" si="1502"/>
        <v>0</v>
      </c>
      <c r="RB191">
        <f t="shared" ca="1" si="1503"/>
        <v>0</v>
      </c>
      <c r="RC191">
        <f t="shared" ca="1" si="1504"/>
        <v>0</v>
      </c>
      <c r="RD191">
        <f t="shared" ca="1" si="1505"/>
        <v>0</v>
      </c>
      <c r="RE191">
        <f t="shared" ca="1" si="1506"/>
        <v>0</v>
      </c>
      <c r="RF191">
        <f t="shared" ca="1" si="1507"/>
        <v>0</v>
      </c>
      <c r="RG191">
        <f t="shared" ca="1" si="1508"/>
        <v>0</v>
      </c>
      <c r="RH191">
        <f t="shared" ca="1" si="1509"/>
        <v>0</v>
      </c>
      <c r="RI191">
        <f t="shared" ca="1" si="1510"/>
        <v>0</v>
      </c>
      <c r="RJ191">
        <f t="shared" ca="1" si="1511"/>
        <v>0</v>
      </c>
      <c r="RK191">
        <f t="shared" ca="1" si="1512"/>
        <v>0</v>
      </c>
      <c r="RL191">
        <f t="shared" ca="1" si="1513"/>
        <v>0</v>
      </c>
      <c r="RM191">
        <f t="shared" ca="1" si="1514"/>
        <v>0</v>
      </c>
      <c r="RN191">
        <f t="shared" ca="1" si="1515"/>
        <v>0</v>
      </c>
      <c r="RO191">
        <f t="shared" ca="1" si="1516"/>
        <v>0</v>
      </c>
      <c r="RP191">
        <f t="shared" ca="1" si="1517"/>
        <v>0</v>
      </c>
      <c r="RQ191">
        <f t="shared" ca="1" si="1518"/>
        <v>0</v>
      </c>
      <c r="RR191">
        <f t="shared" ca="1" si="1519"/>
        <v>0</v>
      </c>
      <c r="RS191">
        <f t="shared" ca="1" si="1520"/>
        <v>0</v>
      </c>
      <c r="RT191">
        <f t="shared" ca="1" si="1521"/>
        <v>0</v>
      </c>
      <c r="RU191">
        <f t="shared" ca="1" si="1522"/>
        <v>0</v>
      </c>
      <c r="RV191">
        <f t="shared" ca="1" si="1523"/>
        <v>0</v>
      </c>
      <c r="RW191">
        <f t="shared" ca="1" si="1524"/>
        <v>0</v>
      </c>
      <c r="RX191">
        <f t="shared" ca="1" si="1525"/>
        <v>0</v>
      </c>
      <c r="RY191">
        <f t="shared" ca="1" si="1526"/>
        <v>0</v>
      </c>
      <c r="RZ191">
        <f t="shared" ca="1" si="1527"/>
        <v>0</v>
      </c>
      <c r="SA191">
        <f t="shared" ca="1" si="1528"/>
        <v>0</v>
      </c>
      <c r="SB191">
        <f t="shared" ca="1" si="1529"/>
        <v>0</v>
      </c>
      <c r="SC191">
        <f t="shared" ca="1" si="1530"/>
        <v>0</v>
      </c>
      <c r="SD191">
        <f t="shared" ca="1" si="1531"/>
        <v>0</v>
      </c>
      <c r="SE191">
        <f t="shared" ca="1" si="1532"/>
        <v>0</v>
      </c>
      <c r="SF191">
        <f t="shared" ca="1" si="1533"/>
        <v>0</v>
      </c>
      <c r="SG191">
        <f t="shared" ca="1" si="1534"/>
        <v>0</v>
      </c>
      <c r="SH191">
        <f t="shared" ca="1" si="1535"/>
        <v>0</v>
      </c>
      <c r="SI191">
        <f t="shared" ca="1" si="1536"/>
        <v>0</v>
      </c>
      <c r="SJ191">
        <f t="shared" ca="1" si="1537"/>
        <v>0</v>
      </c>
      <c r="SK191">
        <f t="shared" ca="1" si="1538"/>
        <v>0</v>
      </c>
      <c r="SL191">
        <f t="shared" ca="1" si="1539"/>
        <v>0</v>
      </c>
      <c r="SM191">
        <f t="shared" ca="1" si="1540"/>
        <v>0</v>
      </c>
      <c r="SN191">
        <f t="shared" ca="1" si="1541"/>
        <v>0</v>
      </c>
      <c r="SO191">
        <f t="shared" ca="1" si="1542"/>
        <v>0</v>
      </c>
      <c r="SP191">
        <f t="shared" ca="1" si="1543"/>
        <v>0</v>
      </c>
      <c r="SQ191">
        <f t="shared" ca="1" si="1544"/>
        <v>0</v>
      </c>
      <c r="SR191">
        <f t="shared" ca="1" si="1545"/>
        <v>0</v>
      </c>
      <c r="SS191">
        <f t="shared" ca="1" si="1546"/>
        <v>0</v>
      </c>
      <c r="ST191">
        <f t="shared" ca="1" si="1547"/>
        <v>0</v>
      </c>
      <c r="SU191">
        <f t="shared" ca="1" si="1548"/>
        <v>0</v>
      </c>
      <c r="SV191">
        <f t="shared" ca="1" si="1549"/>
        <v>0</v>
      </c>
      <c r="SW191">
        <f t="shared" ca="1" si="1550"/>
        <v>0</v>
      </c>
      <c r="SX191">
        <f t="shared" ca="1" si="1551"/>
        <v>0</v>
      </c>
      <c r="SY191">
        <f t="shared" ca="1" si="1552"/>
        <v>0</v>
      </c>
      <c r="SZ191">
        <f t="shared" ca="1" si="1553"/>
        <v>0</v>
      </c>
      <c r="TA191">
        <f t="shared" ca="1" si="1554"/>
        <v>0</v>
      </c>
      <c r="TB191">
        <f t="shared" ca="1" si="1555"/>
        <v>0</v>
      </c>
      <c r="TC191">
        <f t="shared" ca="1" si="1556"/>
        <v>0</v>
      </c>
      <c r="TD191">
        <f t="shared" ca="1" si="1557"/>
        <v>0</v>
      </c>
      <c r="TE191">
        <f t="shared" ca="1" si="1558"/>
        <v>0</v>
      </c>
      <c r="TF191">
        <f t="shared" ca="1" si="1559"/>
        <v>0</v>
      </c>
      <c r="TG191">
        <f t="shared" ca="1" si="1560"/>
        <v>0</v>
      </c>
      <c r="TH191">
        <f t="shared" ca="1" si="1561"/>
        <v>0</v>
      </c>
      <c r="TI191">
        <f t="shared" si="1562"/>
        <v>187</v>
      </c>
    </row>
    <row r="192" spans="13:529" x14ac:dyDescent="0.25">
      <c r="M192">
        <f t="shared" ca="1" si="1049"/>
        <v>0</v>
      </c>
      <c r="N192">
        <f t="shared" ca="1" si="1050"/>
        <v>0</v>
      </c>
      <c r="O192">
        <f t="shared" ca="1" si="1051"/>
        <v>0</v>
      </c>
      <c r="P192">
        <f t="shared" ca="1" si="1051"/>
        <v>0</v>
      </c>
      <c r="Q192">
        <f t="shared" ca="1" si="1051"/>
        <v>0</v>
      </c>
      <c r="R192">
        <f t="shared" ca="1" si="1052"/>
        <v>0</v>
      </c>
      <c r="S192">
        <f t="shared" ca="1" si="1053"/>
        <v>0</v>
      </c>
      <c r="T192">
        <f t="shared" ca="1" si="1054"/>
        <v>0</v>
      </c>
      <c r="U192">
        <f t="shared" ca="1" si="1055"/>
        <v>0</v>
      </c>
      <c r="V192">
        <f t="shared" ca="1" si="1056"/>
        <v>0</v>
      </c>
      <c r="W192">
        <f t="shared" ca="1" si="1057"/>
        <v>0</v>
      </c>
      <c r="X192">
        <f t="shared" ca="1" si="1058"/>
        <v>0</v>
      </c>
      <c r="Y192">
        <f t="shared" ca="1" si="1059"/>
        <v>0</v>
      </c>
      <c r="Z192">
        <f t="shared" ca="1" si="1060"/>
        <v>0</v>
      </c>
      <c r="AA192">
        <f t="shared" ca="1" si="1061"/>
        <v>0</v>
      </c>
      <c r="AB192">
        <f t="shared" ca="1" si="1062"/>
        <v>0</v>
      </c>
      <c r="AC192">
        <f t="shared" ca="1" si="1063"/>
        <v>0</v>
      </c>
      <c r="AD192">
        <f t="shared" ca="1" si="1064"/>
        <v>0</v>
      </c>
      <c r="AE192">
        <f t="shared" ca="1" si="1065"/>
        <v>0</v>
      </c>
      <c r="AF192">
        <f t="shared" ca="1" si="1066"/>
        <v>0</v>
      </c>
      <c r="AG192">
        <f t="shared" ca="1" si="1067"/>
        <v>0</v>
      </c>
      <c r="AH192">
        <f t="shared" ca="1" si="1068"/>
        <v>0</v>
      </c>
      <c r="AI192">
        <f t="shared" ca="1" si="1069"/>
        <v>0</v>
      </c>
      <c r="AJ192">
        <f t="shared" ca="1" si="1070"/>
        <v>0</v>
      </c>
      <c r="AK192">
        <f t="shared" ca="1" si="1071"/>
        <v>0</v>
      </c>
      <c r="AL192">
        <f t="shared" ca="1" si="1072"/>
        <v>0</v>
      </c>
      <c r="AM192">
        <f t="shared" ca="1" si="1073"/>
        <v>0</v>
      </c>
      <c r="AN192">
        <f t="shared" ca="1" si="1074"/>
        <v>0</v>
      </c>
      <c r="AO192">
        <f t="shared" ca="1" si="1075"/>
        <v>0</v>
      </c>
      <c r="AP192">
        <f t="shared" ca="1" si="1076"/>
        <v>0</v>
      </c>
      <c r="AQ192">
        <f t="shared" ca="1" si="1077"/>
        <v>0</v>
      </c>
      <c r="AR192">
        <f t="shared" ca="1" si="1078"/>
        <v>0</v>
      </c>
      <c r="AS192">
        <f t="shared" ca="1" si="1079"/>
        <v>0</v>
      </c>
      <c r="AT192">
        <f t="shared" ca="1" si="1080"/>
        <v>0</v>
      </c>
      <c r="AU192">
        <f t="shared" ca="1" si="1081"/>
        <v>0</v>
      </c>
      <c r="AV192">
        <f t="shared" ca="1" si="1082"/>
        <v>0</v>
      </c>
      <c r="AW192">
        <f t="shared" ca="1" si="1083"/>
        <v>0</v>
      </c>
      <c r="AX192">
        <f t="shared" ca="1" si="1084"/>
        <v>0</v>
      </c>
      <c r="AY192">
        <f t="shared" ca="1" si="1085"/>
        <v>0</v>
      </c>
      <c r="AZ192">
        <f t="shared" ca="1" si="1086"/>
        <v>0</v>
      </c>
      <c r="BA192">
        <f t="shared" ca="1" si="1087"/>
        <v>0</v>
      </c>
      <c r="BB192">
        <f t="shared" ca="1" si="1088"/>
        <v>0</v>
      </c>
      <c r="BC192">
        <f t="shared" ca="1" si="1089"/>
        <v>0</v>
      </c>
      <c r="BD192">
        <f t="shared" ca="1" si="1090"/>
        <v>0</v>
      </c>
      <c r="BE192">
        <f t="shared" ca="1" si="1091"/>
        <v>0</v>
      </c>
      <c r="BF192">
        <f t="shared" ca="1" si="1092"/>
        <v>0</v>
      </c>
      <c r="BG192">
        <f t="shared" ca="1" si="1093"/>
        <v>0</v>
      </c>
      <c r="BH192">
        <f t="shared" ca="1" si="1094"/>
        <v>0</v>
      </c>
      <c r="BI192">
        <f t="shared" ca="1" si="1095"/>
        <v>0</v>
      </c>
      <c r="BJ192">
        <f t="shared" ca="1" si="1096"/>
        <v>0</v>
      </c>
      <c r="BK192">
        <f t="shared" ca="1" si="1097"/>
        <v>0</v>
      </c>
      <c r="BL192">
        <f t="shared" ca="1" si="1098"/>
        <v>0</v>
      </c>
      <c r="BM192">
        <f t="shared" ca="1" si="1099"/>
        <v>0</v>
      </c>
      <c r="BN192">
        <f t="shared" ca="1" si="1100"/>
        <v>0</v>
      </c>
      <c r="BO192">
        <f t="shared" ca="1" si="1101"/>
        <v>0</v>
      </c>
      <c r="BP192">
        <f t="shared" ca="1" si="1102"/>
        <v>0</v>
      </c>
      <c r="BQ192">
        <f t="shared" ca="1" si="1103"/>
        <v>0</v>
      </c>
      <c r="BR192">
        <f t="shared" ca="1" si="1104"/>
        <v>0</v>
      </c>
      <c r="BS192">
        <f t="shared" ca="1" si="1105"/>
        <v>0</v>
      </c>
      <c r="BT192">
        <f t="shared" ca="1" si="1106"/>
        <v>0</v>
      </c>
      <c r="BU192">
        <f t="shared" ca="1" si="1107"/>
        <v>0</v>
      </c>
      <c r="BV192">
        <f t="shared" ca="1" si="1108"/>
        <v>0</v>
      </c>
      <c r="BW192">
        <f t="shared" ca="1" si="1109"/>
        <v>0</v>
      </c>
      <c r="BX192">
        <f t="shared" ca="1" si="1110"/>
        <v>0</v>
      </c>
      <c r="BY192">
        <f t="shared" ca="1" si="1111"/>
        <v>0</v>
      </c>
      <c r="BZ192">
        <f t="shared" ca="1" si="1112"/>
        <v>0</v>
      </c>
      <c r="CA192">
        <f t="shared" ca="1" si="1113"/>
        <v>0</v>
      </c>
      <c r="CB192">
        <f t="shared" ca="1" si="1114"/>
        <v>0</v>
      </c>
      <c r="CC192">
        <f t="shared" ca="1" si="1115"/>
        <v>0</v>
      </c>
      <c r="CD192">
        <f t="shared" ca="1" si="1116"/>
        <v>0</v>
      </c>
      <c r="CE192">
        <f t="shared" ca="1" si="1117"/>
        <v>0</v>
      </c>
      <c r="CF192">
        <f t="shared" ca="1" si="1118"/>
        <v>0</v>
      </c>
      <c r="CG192">
        <f t="shared" ca="1" si="1119"/>
        <v>0</v>
      </c>
      <c r="CH192">
        <f t="shared" ca="1" si="1120"/>
        <v>42</v>
      </c>
      <c r="CI192">
        <f t="shared" ca="1" si="1121"/>
        <v>21</v>
      </c>
      <c r="CJ192">
        <f t="shared" ca="1" si="1122"/>
        <v>49</v>
      </c>
      <c r="CK192">
        <f t="shared" ca="1" si="1123"/>
        <v>42</v>
      </c>
      <c r="CL192">
        <f t="shared" ca="1" si="1124"/>
        <v>14</v>
      </c>
      <c r="CM192">
        <f t="shared" ca="1" si="1125"/>
        <v>56</v>
      </c>
      <c r="CN192">
        <f t="shared" ca="1" si="1126"/>
        <v>42</v>
      </c>
      <c r="CO192">
        <f t="shared" ca="1" si="1127"/>
        <v>0</v>
      </c>
      <c r="CP192">
        <f t="shared" ca="1" si="1128"/>
        <v>0</v>
      </c>
      <c r="CQ192">
        <f t="shared" ca="1" si="1129"/>
        <v>7</v>
      </c>
      <c r="CR192">
        <f t="shared" ca="1" si="1130"/>
        <v>49</v>
      </c>
      <c r="CS192">
        <f t="shared" ca="1" si="1131"/>
        <v>28</v>
      </c>
      <c r="CT192">
        <f t="shared" ca="1" si="1132"/>
        <v>21</v>
      </c>
      <c r="CU192">
        <f t="shared" ca="1" si="1133"/>
        <v>0</v>
      </c>
      <c r="CV192">
        <f t="shared" ca="1" si="1134"/>
        <v>0</v>
      </c>
      <c r="CW192">
        <f t="shared" ca="1" si="1135"/>
        <v>63</v>
      </c>
      <c r="CX192">
        <f t="shared" ca="1" si="1136"/>
        <v>28</v>
      </c>
      <c r="CY192">
        <f t="shared" ca="1" si="1137"/>
        <v>49</v>
      </c>
      <c r="CZ192">
        <f t="shared" ca="1" si="1138"/>
        <v>0</v>
      </c>
      <c r="DA192">
        <f t="shared" ca="1" si="1139"/>
        <v>42</v>
      </c>
      <c r="DB192">
        <f t="shared" ca="1" si="1140"/>
        <v>0</v>
      </c>
      <c r="DC192">
        <f t="shared" ca="1" si="1141"/>
        <v>28</v>
      </c>
      <c r="DD192">
        <f t="shared" ca="1" si="1142"/>
        <v>7</v>
      </c>
      <c r="DE192">
        <f t="shared" ca="1" si="1143"/>
        <v>35</v>
      </c>
      <c r="DF192">
        <f t="shared" ca="1" si="1144"/>
        <v>42</v>
      </c>
      <c r="DG192">
        <f t="shared" ca="1" si="1145"/>
        <v>42</v>
      </c>
      <c r="DH192">
        <f t="shared" ca="1" si="1146"/>
        <v>42</v>
      </c>
      <c r="DI192">
        <f t="shared" ca="1" si="1147"/>
        <v>7</v>
      </c>
      <c r="DJ192">
        <f t="shared" ca="1" si="1148"/>
        <v>7</v>
      </c>
      <c r="DK192">
        <f t="shared" ca="1" si="1149"/>
        <v>63</v>
      </c>
      <c r="DL192">
        <f t="shared" ca="1" si="1150"/>
        <v>21</v>
      </c>
      <c r="DM192">
        <f t="shared" ca="1" si="1151"/>
        <v>35</v>
      </c>
      <c r="DN192">
        <f t="shared" ca="1" si="1152"/>
        <v>42</v>
      </c>
      <c r="DO192">
        <f t="shared" ca="1" si="1153"/>
        <v>0</v>
      </c>
      <c r="DP192">
        <f t="shared" ca="1" si="1154"/>
        <v>21</v>
      </c>
      <c r="DQ192">
        <f t="shared" ca="1" si="1155"/>
        <v>42</v>
      </c>
      <c r="DR192">
        <f t="shared" ca="1" si="1156"/>
        <v>63</v>
      </c>
      <c r="DS192">
        <f t="shared" ca="1" si="1157"/>
        <v>42</v>
      </c>
      <c r="DT192">
        <f t="shared" ca="1" si="1158"/>
        <v>56</v>
      </c>
      <c r="DU192">
        <f t="shared" ca="1" si="1159"/>
        <v>28</v>
      </c>
      <c r="DV192">
        <f t="shared" ca="1" si="1160"/>
        <v>35</v>
      </c>
      <c r="DW192">
        <f t="shared" ca="1" si="1161"/>
        <v>49</v>
      </c>
      <c r="DX192">
        <f t="shared" ca="1" si="1162"/>
        <v>63</v>
      </c>
      <c r="DY192">
        <f t="shared" ca="1" si="1163"/>
        <v>7</v>
      </c>
      <c r="DZ192">
        <f t="shared" ca="1" si="1164"/>
        <v>14</v>
      </c>
      <c r="EA192">
        <f t="shared" ca="1" si="1165"/>
        <v>35</v>
      </c>
      <c r="EB192">
        <f t="shared" ca="1" si="1166"/>
        <v>28</v>
      </c>
      <c r="EC192">
        <f t="shared" ca="1" si="1167"/>
        <v>7</v>
      </c>
      <c r="ED192">
        <f t="shared" ca="1" si="1168"/>
        <v>21</v>
      </c>
      <c r="EE192">
        <f t="shared" ca="1" si="1169"/>
        <v>28</v>
      </c>
      <c r="EF192">
        <f t="shared" ca="1" si="1170"/>
        <v>56</v>
      </c>
      <c r="EG192">
        <f t="shared" ca="1" si="1171"/>
        <v>49</v>
      </c>
      <c r="EH192">
        <f t="shared" ca="1" si="1172"/>
        <v>7</v>
      </c>
      <c r="EI192">
        <f t="shared" ca="1" si="1173"/>
        <v>42</v>
      </c>
      <c r="EJ192">
        <f t="shared" ca="1" si="1174"/>
        <v>21</v>
      </c>
      <c r="EK192">
        <f t="shared" ca="1" si="1175"/>
        <v>42</v>
      </c>
      <c r="EL192">
        <f t="shared" ca="1" si="1176"/>
        <v>14</v>
      </c>
      <c r="EM192">
        <f t="shared" ca="1" si="1177"/>
        <v>56</v>
      </c>
      <c r="EN192">
        <f t="shared" ca="1" si="1178"/>
        <v>21</v>
      </c>
      <c r="EO192">
        <f t="shared" ca="1" si="1179"/>
        <v>56</v>
      </c>
      <c r="EP192">
        <f t="shared" ca="1" si="1180"/>
        <v>14</v>
      </c>
      <c r="EQ192">
        <f t="shared" ca="1" si="1181"/>
        <v>14</v>
      </c>
      <c r="ER192">
        <f t="shared" ca="1" si="1182"/>
        <v>42</v>
      </c>
      <c r="ES192">
        <f t="shared" ca="1" si="1183"/>
        <v>14</v>
      </c>
      <c r="ET192">
        <f t="shared" ca="1" si="1184"/>
        <v>28</v>
      </c>
      <c r="EU192">
        <f t="shared" ca="1" si="1185"/>
        <v>28</v>
      </c>
      <c r="EV192">
        <f t="shared" ca="1" si="1186"/>
        <v>35</v>
      </c>
      <c r="EW192">
        <f t="shared" ca="1" si="1187"/>
        <v>42</v>
      </c>
      <c r="EX192">
        <f t="shared" ca="1" si="1188"/>
        <v>0</v>
      </c>
      <c r="EY192">
        <f t="shared" ca="1" si="1189"/>
        <v>14</v>
      </c>
      <c r="EZ192">
        <f t="shared" ca="1" si="1190"/>
        <v>21</v>
      </c>
      <c r="FA192">
        <f t="shared" ca="1" si="1191"/>
        <v>7</v>
      </c>
      <c r="FB192">
        <f t="shared" ca="1" si="1192"/>
        <v>49</v>
      </c>
      <c r="FC192">
        <f t="shared" ca="1" si="1193"/>
        <v>56</v>
      </c>
      <c r="FD192">
        <f t="shared" ca="1" si="1194"/>
        <v>56</v>
      </c>
      <c r="FE192">
        <f t="shared" ca="1" si="1195"/>
        <v>21</v>
      </c>
      <c r="FF192">
        <f t="shared" ca="1" si="1196"/>
        <v>14</v>
      </c>
      <c r="FG192">
        <f t="shared" ca="1" si="1197"/>
        <v>28</v>
      </c>
      <c r="FH192">
        <f t="shared" ca="1" si="1198"/>
        <v>56</v>
      </c>
      <c r="FI192">
        <f t="shared" ca="1" si="1199"/>
        <v>63</v>
      </c>
      <c r="FJ192">
        <f t="shared" ca="1" si="1200"/>
        <v>7</v>
      </c>
      <c r="FK192">
        <f t="shared" ca="1" si="1201"/>
        <v>42</v>
      </c>
      <c r="FL192">
        <f t="shared" ca="1" si="1202"/>
        <v>35</v>
      </c>
      <c r="FM192">
        <f t="shared" ca="1" si="1203"/>
        <v>0</v>
      </c>
      <c r="FN192">
        <f t="shared" ca="1" si="1204"/>
        <v>21</v>
      </c>
      <c r="FO192">
        <f t="shared" ca="1" si="1205"/>
        <v>28</v>
      </c>
      <c r="FP192">
        <f t="shared" ca="1" si="1206"/>
        <v>21</v>
      </c>
      <c r="FQ192">
        <f t="shared" ca="1" si="1207"/>
        <v>7</v>
      </c>
      <c r="FR192">
        <f t="shared" ca="1" si="1208"/>
        <v>21</v>
      </c>
      <c r="FS192">
        <f t="shared" ca="1" si="1209"/>
        <v>35</v>
      </c>
      <c r="FT192">
        <f t="shared" ca="1" si="1210"/>
        <v>63</v>
      </c>
      <c r="FU192">
        <f t="shared" ca="1" si="1211"/>
        <v>35</v>
      </c>
      <c r="FV192">
        <f t="shared" ca="1" si="1212"/>
        <v>35</v>
      </c>
      <c r="FW192">
        <f t="shared" ca="1" si="1213"/>
        <v>35</v>
      </c>
      <c r="FX192">
        <f t="shared" ca="1" si="1214"/>
        <v>42</v>
      </c>
      <c r="FY192">
        <f t="shared" ca="1" si="1215"/>
        <v>21</v>
      </c>
      <c r="FZ192">
        <f t="shared" ca="1" si="1216"/>
        <v>14</v>
      </c>
      <c r="GA192">
        <f t="shared" ca="1" si="1217"/>
        <v>49</v>
      </c>
      <c r="GB192">
        <f t="shared" ca="1" si="1218"/>
        <v>7</v>
      </c>
      <c r="GC192">
        <f t="shared" ca="1" si="1219"/>
        <v>35</v>
      </c>
      <c r="GD192">
        <f t="shared" ca="1" si="1220"/>
        <v>28</v>
      </c>
      <c r="GE192">
        <f t="shared" ca="1" si="1221"/>
        <v>49</v>
      </c>
      <c r="GF192">
        <f t="shared" ca="1" si="1222"/>
        <v>21</v>
      </c>
      <c r="GG192">
        <f t="shared" ca="1" si="1223"/>
        <v>35</v>
      </c>
      <c r="GH192">
        <f t="shared" ca="1" si="1224"/>
        <v>0</v>
      </c>
      <c r="GI192">
        <f t="shared" ca="1" si="1225"/>
        <v>14</v>
      </c>
      <c r="GJ192">
        <f t="shared" ca="1" si="1226"/>
        <v>28</v>
      </c>
      <c r="GK192">
        <f t="shared" ca="1" si="1227"/>
        <v>14</v>
      </c>
      <c r="GL192">
        <f t="shared" ca="1" si="1228"/>
        <v>63</v>
      </c>
      <c r="GM192">
        <f t="shared" ca="1" si="1229"/>
        <v>21</v>
      </c>
      <c r="GN192">
        <f t="shared" ca="1" si="1230"/>
        <v>49</v>
      </c>
      <c r="GO192">
        <f t="shared" ca="1" si="1231"/>
        <v>21</v>
      </c>
      <c r="GP192">
        <f t="shared" ca="1" si="1232"/>
        <v>7</v>
      </c>
      <c r="GQ192">
        <f t="shared" ca="1" si="1233"/>
        <v>63</v>
      </c>
      <c r="GR192">
        <f t="shared" ca="1" si="1234"/>
        <v>14</v>
      </c>
      <c r="GS192">
        <f t="shared" ca="1" si="1235"/>
        <v>42</v>
      </c>
      <c r="GT192">
        <f t="shared" ca="1" si="1236"/>
        <v>35</v>
      </c>
      <c r="GU192">
        <f t="shared" ca="1" si="1237"/>
        <v>42</v>
      </c>
      <c r="GV192">
        <f t="shared" ca="1" si="1238"/>
        <v>42</v>
      </c>
      <c r="GW192">
        <f t="shared" ca="1" si="1239"/>
        <v>56</v>
      </c>
      <c r="GX192">
        <f t="shared" ca="1" si="1240"/>
        <v>63</v>
      </c>
      <c r="GY192">
        <f t="shared" ca="1" si="1241"/>
        <v>63</v>
      </c>
      <c r="GZ192">
        <f t="shared" ca="1" si="1242"/>
        <v>56</v>
      </c>
      <c r="HA192">
        <f t="shared" ca="1" si="1243"/>
        <v>35</v>
      </c>
      <c r="HB192">
        <f t="shared" ca="1" si="1244"/>
        <v>0</v>
      </c>
      <c r="HC192">
        <f t="shared" ca="1" si="1245"/>
        <v>0</v>
      </c>
      <c r="HD192">
        <f t="shared" ca="1" si="1246"/>
        <v>56</v>
      </c>
      <c r="HE192">
        <f t="shared" ca="1" si="1247"/>
        <v>28</v>
      </c>
      <c r="HF192">
        <f t="shared" ca="1" si="1248"/>
        <v>7</v>
      </c>
      <c r="HG192">
        <f t="shared" ca="1" si="1249"/>
        <v>21</v>
      </c>
      <c r="HH192">
        <f t="shared" ca="1" si="1250"/>
        <v>56</v>
      </c>
      <c r="HI192">
        <f t="shared" ca="1" si="1251"/>
        <v>0</v>
      </c>
      <c r="HJ192">
        <f t="shared" ca="1" si="1252"/>
        <v>28</v>
      </c>
      <c r="HK192">
        <f t="shared" ca="1" si="1253"/>
        <v>63</v>
      </c>
      <c r="HL192">
        <f t="shared" ca="1" si="1254"/>
        <v>7</v>
      </c>
      <c r="HM192">
        <f t="shared" ca="1" si="1255"/>
        <v>49</v>
      </c>
      <c r="HN192">
        <f t="shared" ca="1" si="1256"/>
        <v>49</v>
      </c>
      <c r="HO192">
        <f t="shared" ca="1" si="1257"/>
        <v>7</v>
      </c>
      <c r="HP192">
        <f t="shared" ca="1" si="1258"/>
        <v>63</v>
      </c>
      <c r="HQ192">
        <f t="shared" ca="1" si="1259"/>
        <v>0</v>
      </c>
      <c r="HR192">
        <f t="shared" ca="1" si="1260"/>
        <v>0</v>
      </c>
      <c r="HS192">
        <f t="shared" ca="1" si="1261"/>
        <v>28</v>
      </c>
      <c r="HT192">
        <f t="shared" ca="1" si="1262"/>
        <v>56</v>
      </c>
      <c r="HU192">
        <f t="shared" ca="1" si="1263"/>
        <v>56</v>
      </c>
      <c r="HV192">
        <f t="shared" ca="1" si="1264"/>
        <v>21</v>
      </c>
      <c r="HW192">
        <f t="shared" ca="1" si="1265"/>
        <v>21</v>
      </c>
      <c r="HX192">
        <f t="shared" ca="1" si="1266"/>
        <v>0</v>
      </c>
      <c r="HY192">
        <f t="shared" ca="1" si="1267"/>
        <v>42</v>
      </c>
      <c r="HZ192">
        <f t="shared" ca="1" si="1268"/>
        <v>7</v>
      </c>
      <c r="IA192">
        <f t="shared" ca="1" si="1269"/>
        <v>0</v>
      </c>
      <c r="IB192">
        <f t="shared" ca="1" si="1270"/>
        <v>42</v>
      </c>
      <c r="IC192">
        <f t="shared" ca="1" si="1271"/>
        <v>0</v>
      </c>
      <c r="ID192">
        <f t="shared" ca="1" si="1272"/>
        <v>0</v>
      </c>
      <c r="IE192">
        <f t="shared" ca="1" si="1273"/>
        <v>21</v>
      </c>
      <c r="IF192">
        <f t="shared" ca="1" si="1274"/>
        <v>42</v>
      </c>
      <c r="IG192">
        <f t="shared" ca="1" si="1275"/>
        <v>28</v>
      </c>
      <c r="IH192">
        <f t="shared" ca="1" si="1276"/>
        <v>14</v>
      </c>
      <c r="II192">
        <f t="shared" ca="1" si="1277"/>
        <v>63</v>
      </c>
      <c r="IJ192">
        <f t="shared" ca="1" si="1278"/>
        <v>42</v>
      </c>
      <c r="IK192">
        <f t="shared" ca="1" si="1279"/>
        <v>7</v>
      </c>
      <c r="IL192">
        <f t="shared" ca="1" si="1280"/>
        <v>7</v>
      </c>
      <c r="IM192">
        <f t="shared" ca="1" si="1281"/>
        <v>63</v>
      </c>
      <c r="IN192">
        <f t="shared" ca="1" si="1282"/>
        <v>21</v>
      </c>
      <c r="IO192">
        <f t="shared" ca="1" si="1283"/>
        <v>42</v>
      </c>
      <c r="IP192">
        <f t="shared" ca="1" si="1284"/>
        <v>28</v>
      </c>
      <c r="IQ192">
        <f t="shared" ca="1" si="1285"/>
        <v>7</v>
      </c>
      <c r="IR192">
        <f t="shared" ca="1" si="1286"/>
        <v>42</v>
      </c>
      <c r="IS192">
        <f t="shared" ca="1" si="1287"/>
        <v>35</v>
      </c>
      <c r="IT192">
        <f t="shared" ca="1" si="1288"/>
        <v>56</v>
      </c>
      <c r="IU192">
        <f t="shared" ca="1" si="1289"/>
        <v>21</v>
      </c>
      <c r="IV192">
        <f t="shared" ca="1" si="1290"/>
        <v>28</v>
      </c>
      <c r="IW192">
        <f t="shared" ca="1" si="1291"/>
        <v>63</v>
      </c>
      <c r="IX192">
        <f t="shared" ca="1" si="1292"/>
        <v>14</v>
      </c>
      <c r="IY192">
        <f t="shared" ca="1" si="1293"/>
        <v>49</v>
      </c>
      <c r="IZ192">
        <f t="shared" ca="1" si="1294"/>
        <v>28</v>
      </c>
      <c r="JA192">
        <f t="shared" ca="1" si="1295"/>
        <v>28</v>
      </c>
      <c r="JB192">
        <f t="shared" ca="1" si="1296"/>
        <v>21</v>
      </c>
      <c r="JC192">
        <f t="shared" ca="1" si="1297"/>
        <v>35</v>
      </c>
      <c r="JD192">
        <f t="shared" ca="1" si="1298"/>
        <v>7</v>
      </c>
      <c r="JE192">
        <f t="shared" ca="1" si="1299"/>
        <v>7</v>
      </c>
      <c r="JF192">
        <f t="shared" ca="1" si="1300"/>
        <v>63</v>
      </c>
      <c r="JG192">
        <f t="shared" ca="1" si="1301"/>
        <v>56</v>
      </c>
      <c r="JH192">
        <f t="shared" ca="1" si="1302"/>
        <v>35</v>
      </c>
      <c r="JI192">
        <f t="shared" ca="1" si="1303"/>
        <v>56</v>
      </c>
      <c r="JJ192">
        <f t="shared" ca="1" si="1304"/>
        <v>49</v>
      </c>
      <c r="JK192">
        <f t="shared" ca="1" si="1305"/>
        <v>42</v>
      </c>
      <c r="JL192">
        <f t="shared" ca="1" si="1306"/>
        <v>28</v>
      </c>
      <c r="JM192">
        <f t="shared" ca="1" si="1307"/>
        <v>0</v>
      </c>
      <c r="JN192">
        <f t="shared" ca="1" si="1307"/>
        <v>28</v>
      </c>
      <c r="JO192">
        <f t="shared" ca="1" si="1308"/>
        <v>56</v>
      </c>
      <c r="JP192">
        <f t="shared" ca="1" si="1309"/>
        <v>42</v>
      </c>
      <c r="JQ192">
        <f t="shared" ca="1" si="1310"/>
        <v>14</v>
      </c>
      <c r="JR192">
        <f t="shared" ca="1" si="1311"/>
        <v>28</v>
      </c>
      <c r="JS192">
        <f t="shared" ca="1" si="1312"/>
        <v>21</v>
      </c>
      <c r="JT192">
        <f t="shared" ca="1" si="1313"/>
        <v>0</v>
      </c>
      <c r="JU192">
        <f t="shared" ca="1" si="1314"/>
        <v>0</v>
      </c>
      <c r="JV192">
        <f t="shared" ca="1" si="1315"/>
        <v>7</v>
      </c>
      <c r="JW192">
        <f t="shared" ca="1" si="1316"/>
        <v>63</v>
      </c>
      <c r="JX192">
        <f t="shared" ca="1" si="1317"/>
        <v>7</v>
      </c>
      <c r="JY192">
        <f t="shared" ca="1" si="1318"/>
        <v>0</v>
      </c>
      <c r="JZ192">
        <f t="shared" ca="1" si="1319"/>
        <v>35</v>
      </c>
      <c r="KA192">
        <f t="shared" ca="1" si="1320"/>
        <v>56</v>
      </c>
      <c r="KB192">
        <f t="shared" ca="1" si="1321"/>
        <v>14</v>
      </c>
      <c r="KC192">
        <f t="shared" ca="1" si="1322"/>
        <v>49</v>
      </c>
      <c r="KD192">
        <f t="shared" ca="1" si="1323"/>
        <v>0</v>
      </c>
      <c r="KE192">
        <f t="shared" ca="1" si="1324"/>
        <v>42</v>
      </c>
      <c r="KF192">
        <f t="shared" ca="1" si="1325"/>
        <v>14</v>
      </c>
      <c r="KG192">
        <f t="shared" ca="1" si="1326"/>
        <v>56</v>
      </c>
      <c r="KH192">
        <f t="shared" ca="1" si="1327"/>
        <v>49</v>
      </c>
      <c r="KI192">
        <f t="shared" ca="1" si="1328"/>
        <v>14</v>
      </c>
      <c r="KJ192">
        <f t="shared" ca="1" si="1329"/>
        <v>63</v>
      </c>
      <c r="KK192">
        <f t="shared" ca="1" si="1330"/>
        <v>14</v>
      </c>
      <c r="KL192">
        <f t="shared" ca="1" si="1331"/>
        <v>56</v>
      </c>
      <c r="KM192">
        <f t="shared" ca="1" si="1332"/>
        <v>0</v>
      </c>
      <c r="KN192">
        <f t="shared" ca="1" si="1333"/>
        <v>14</v>
      </c>
      <c r="KO192">
        <f t="shared" ca="1" si="1334"/>
        <v>35</v>
      </c>
      <c r="KP192">
        <f t="shared" ca="1" si="1335"/>
        <v>49</v>
      </c>
      <c r="KQ192">
        <f t="shared" ca="1" si="1336"/>
        <v>63</v>
      </c>
      <c r="KR192">
        <f t="shared" ca="1" si="1337"/>
        <v>42</v>
      </c>
      <c r="KS192">
        <f t="shared" ca="1" si="1338"/>
        <v>28</v>
      </c>
      <c r="KT192">
        <f t="shared" ca="1" si="1339"/>
        <v>28</v>
      </c>
      <c r="KU192">
        <f t="shared" ca="1" si="1340"/>
        <v>42</v>
      </c>
      <c r="KV192">
        <f t="shared" ca="1" si="1341"/>
        <v>49</v>
      </c>
      <c r="KW192">
        <f t="shared" ca="1" si="1342"/>
        <v>28</v>
      </c>
      <c r="KX192">
        <f t="shared" ca="1" si="1343"/>
        <v>35</v>
      </c>
      <c r="KY192">
        <f t="shared" ca="1" si="1344"/>
        <v>63</v>
      </c>
      <c r="KZ192">
        <f t="shared" ca="1" si="1345"/>
        <v>42</v>
      </c>
      <c r="LA192">
        <f t="shared" ca="1" si="1346"/>
        <v>49</v>
      </c>
      <c r="LB192">
        <f t="shared" ca="1" si="1347"/>
        <v>14</v>
      </c>
      <c r="LC192">
        <f t="shared" ca="1" si="1348"/>
        <v>21</v>
      </c>
      <c r="LD192">
        <f t="shared" ca="1" si="1349"/>
        <v>35</v>
      </c>
      <c r="LE192">
        <f t="shared" ca="1" si="1350"/>
        <v>49</v>
      </c>
      <c r="LF192">
        <f t="shared" ca="1" si="1351"/>
        <v>0</v>
      </c>
      <c r="LG192">
        <f t="shared" ca="1" si="1352"/>
        <v>7</v>
      </c>
      <c r="LH192">
        <f t="shared" ca="1" si="1353"/>
        <v>28</v>
      </c>
      <c r="LI192">
        <f t="shared" ca="1" si="1354"/>
        <v>0</v>
      </c>
      <c r="LJ192">
        <f t="shared" ca="1" si="1355"/>
        <v>63</v>
      </c>
      <c r="LK192">
        <f t="shared" ca="1" si="1356"/>
        <v>56</v>
      </c>
      <c r="LL192">
        <f t="shared" ca="1" si="1357"/>
        <v>14</v>
      </c>
      <c r="LM192">
        <f t="shared" ca="1" si="1358"/>
        <v>7</v>
      </c>
      <c r="LN192">
        <f t="shared" ca="1" si="1359"/>
        <v>56</v>
      </c>
      <c r="LO192">
        <f t="shared" ca="1" si="1360"/>
        <v>35</v>
      </c>
      <c r="LP192">
        <f t="shared" ca="1" si="1361"/>
        <v>28</v>
      </c>
      <c r="LQ192">
        <f t="shared" ca="1" si="1362"/>
        <v>56</v>
      </c>
      <c r="LR192">
        <f t="shared" ca="1" si="1363"/>
        <v>7</v>
      </c>
      <c r="LS192">
        <f t="shared" ca="1" si="1364"/>
        <v>7</v>
      </c>
      <c r="LT192">
        <f t="shared" ca="1" si="1365"/>
        <v>0</v>
      </c>
      <c r="LU192">
        <f t="shared" ca="1" si="1366"/>
        <v>0</v>
      </c>
      <c r="LV192">
        <f t="shared" ca="1" si="1367"/>
        <v>14</v>
      </c>
      <c r="LW192">
        <f t="shared" ca="1" si="1368"/>
        <v>35</v>
      </c>
      <c r="LX192">
        <f t="shared" ca="1" si="1369"/>
        <v>21</v>
      </c>
      <c r="LY192">
        <f t="shared" ca="1" si="1370"/>
        <v>21</v>
      </c>
      <c r="LZ192">
        <f t="shared" ca="1" si="1371"/>
        <v>63</v>
      </c>
      <c r="MA192">
        <f t="shared" ca="1" si="1372"/>
        <v>14</v>
      </c>
      <c r="MB192">
        <f t="shared" ca="1" si="1373"/>
        <v>42</v>
      </c>
      <c r="MC192">
        <f t="shared" ca="1" si="1374"/>
        <v>49</v>
      </c>
      <c r="MD192">
        <f t="shared" ca="1" si="1375"/>
        <v>0</v>
      </c>
      <c r="ME192">
        <f t="shared" ca="1" si="1376"/>
        <v>0</v>
      </c>
      <c r="MF192">
        <f t="shared" ca="1" si="1377"/>
        <v>0</v>
      </c>
      <c r="MG192">
        <f t="shared" ca="1" si="1378"/>
        <v>0</v>
      </c>
      <c r="MH192">
        <f t="shared" ca="1" si="1379"/>
        <v>0</v>
      </c>
      <c r="MI192">
        <f t="shared" ca="1" si="1380"/>
        <v>0</v>
      </c>
      <c r="MJ192">
        <f t="shared" ca="1" si="1381"/>
        <v>0</v>
      </c>
      <c r="MK192">
        <f t="shared" ca="1" si="1382"/>
        <v>0</v>
      </c>
      <c r="ML192">
        <f t="shared" ca="1" si="1383"/>
        <v>0</v>
      </c>
      <c r="MM192">
        <f t="shared" ca="1" si="1384"/>
        <v>0</v>
      </c>
      <c r="MN192">
        <f t="shared" ca="1" si="1385"/>
        <v>0</v>
      </c>
      <c r="MO192">
        <f t="shared" ca="1" si="1386"/>
        <v>0</v>
      </c>
      <c r="MP192">
        <f t="shared" ca="1" si="1387"/>
        <v>0</v>
      </c>
      <c r="MQ192">
        <f t="shared" ca="1" si="1388"/>
        <v>0</v>
      </c>
      <c r="MR192">
        <f t="shared" ca="1" si="1389"/>
        <v>0</v>
      </c>
      <c r="MS192">
        <f t="shared" ca="1" si="1390"/>
        <v>0</v>
      </c>
      <c r="MT192">
        <f t="shared" ca="1" si="1391"/>
        <v>0</v>
      </c>
      <c r="MU192">
        <f t="shared" ca="1" si="1392"/>
        <v>0</v>
      </c>
      <c r="MV192">
        <f t="shared" ca="1" si="1393"/>
        <v>0</v>
      </c>
      <c r="MW192">
        <f t="shared" ca="1" si="1394"/>
        <v>0</v>
      </c>
      <c r="MX192">
        <f t="shared" ca="1" si="1395"/>
        <v>0</v>
      </c>
      <c r="MY192">
        <f t="shared" ca="1" si="1396"/>
        <v>0</v>
      </c>
      <c r="MZ192">
        <f t="shared" ca="1" si="1397"/>
        <v>0</v>
      </c>
      <c r="NA192">
        <f t="shared" ca="1" si="1398"/>
        <v>0</v>
      </c>
      <c r="NB192">
        <f t="shared" ca="1" si="1399"/>
        <v>0</v>
      </c>
      <c r="NC192">
        <f t="shared" ca="1" si="1400"/>
        <v>0</v>
      </c>
      <c r="ND192">
        <f t="shared" ca="1" si="1401"/>
        <v>0</v>
      </c>
      <c r="NE192">
        <f t="shared" ca="1" si="1402"/>
        <v>0</v>
      </c>
      <c r="NF192">
        <f t="shared" ca="1" si="1403"/>
        <v>0</v>
      </c>
      <c r="NG192">
        <f t="shared" ca="1" si="1404"/>
        <v>0</v>
      </c>
      <c r="NH192">
        <f t="shared" ca="1" si="1405"/>
        <v>0</v>
      </c>
      <c r="NI192">
        <f t="shared" ca="1" si="1406"/>
        <v>0</v>
      </c>
      <c r="NJ192">
        <f t="shared" ca="1" si="1407"/>
        <v>0</v>
      </c>
      <c r="NK192">
        <f t="shared" ca="1" si="1408"/>
        <v>0</v>
      </c>
      <c r="NL192">
        <f t="shared" ca="1" si="1409"/>
        <v>0</v>
      </c>
      <c r="NM192">
        <f t="shared" ca="1" si="1410"/>
        <v>0</v>
      </c>
      <c r="NN192">
        <f t="shared" ca="1" si="1411"/>
        <v>0</v>
      </c>
      <c r="NO192">
        <f t="shared" ca="1" si="1412"/>
        <v>0</v>
      </c>
      <c r="NP192">
        <f t="shared" ca="1" si="1413"/>
        <v>0</v>
      </c>
      <c r="NQ192">
        <f t="shared" ca="1" si="1414"/>
        <v>0</v>
      </c>
      <c r="NR192">
        <f t="shared" ca="1" si="1415"/>
        <v>0</v>
      </c>
      <c r="NS192">
        <f t="shared" ca="1" si="1416"/>
        <v>0</v>
      </c>
      <c r="NT192">
        <f t="shared" ca="1" si="1417"/>
        <v>0</v>
      </c>
      <c r="NU192">
        <f t="shared" ca="1" si="1418"/>
        <v>0</v>
      </c>
      <c r="NV192">
        <f t="shared" ca="1" si="1419"/>
        <v>0</v>
      </c>
      <c r="NW192">
        <f t="shared" ca="1" si="1420"/>
        <v>0</v>
      </c>
      <c r="NX192">
        <f t="shared" ca="1" si="1421"/>
        <v>0</v>
      </c>
      <c r="NY192">
        <f t="shared" ca="1" si="1422"/>
        <v>0</v>
      </c>
      <c r="NZ192">
        <f t="shared" ca="1" si="1423"/>
        <v>0</v>
      </c>
      <c r="OA192">
        <f t="shared" ca="1" si="1424"/>
        <v>0</v>
      </c>
      <c r="OB192">
        <f t="shared" ca="1" si="1425"/>
        <v>0</v>
      </c>
      <c r="OC192">
        <f t="shared" ca="1" si="1426"/>
        <v>0</v>
      </c>
      <c r="OD192">
        <f t="shared" ca="1" si="1427"/>
        <v>0</v>
      </c>
      <c r="OE192">
        <f t="shared" ca="1" si="1428"/>
        <v>0</v>
      </c>
      <c r="OF192">
        <f t="shared" ca="1" si="1429"/>
        <v>0</v>
      </c>
      <c r="OG192">
        <f t="shared" ca="1" si="1430"/>
        <v>0</v>
      </c>
      <c r="OH192">
        <f t="shared" ca="1" si="1431"/>
        <v>0</v>
      </c>
      <c r="OI192">
        <f t="shared" ca="1" si="1432"/>
        <v>0</v>
      </c>
      <c r="OJ192">
        <f t="shared" ca="1" si="1433"/>
        <v>0</v>
      </c>
      <c r="OK192">
        <f t="shared" ca="1" si="1434"/>
        <v>0</v>
      </c>
      <c r="OL192">
        <f t="shared" ca="1" si="1435"/>
        <v>0</v>
      </c>
      <c r="OM192">
        <f t="shared" ca="1" si="1436"/>
        <v>0</v>
      </c>
      <c r="ON192">
        <f t="shared" ca="1" si="1437"/>
        <v>0</v>
      </c>
      <c r="OO192">
        <f t="shared" ca="1" si="1438"/>
        <v>0</v>
      </c>
      <c r="OP192">
        <f t="shared" ca="1" si="1439"/>
        <v>0</v>
      </c>
      <c r="OQ192">
        <f t="shared" ca="1" si="1440"/>
        <v>0</v>
      </c>
      <c r="OR192">
        <f t="shared" ca="1" si="1441"/>
        <v>0</v>
      </c>
      <c r="OS192">
        <f t="shared" ca="1" si="1442"/>
        <v>0</v>
      </c>
      <c r="OT192">
        <f t="shared" ca="1" si="1443"/>
        <v>0</v>
      </c>
      <c r="OU192">
        <f t="shared" ca="1" si="1444"/>
        <v>0</v>
      </c>
      <c r="OV192">
        <f t="shared" ca="1" si="1445"/>
        <v>0</v>
      </c>
      <c r="OW192">
        <f t="shared" ca="1" si="1446"/>
        <v>0</v>
      </c>
      <c r="OX192">
        <f t="shared" ca="1" si="1447"/>
        <v>0</v>
      </c>
      <c r="OY192">
        <f t="shared" ca="1" si="1448"/>
        <v>0</v>
      </c>
      <c r="OZ192">
        <f t="shared" ca="1" si="1449"/>
        <v>0</v>
      </c>
      <c r="PA192">
        <f t="shared" ca="1" si="1450"/>
        <v>0</v>
      </c>
      <c r="PB192">
        <f t="shared" ca="1" si="1451"/>
        <v>0</v>
      </c>
      <c r="PC192">
        <f t="shared" ca="1" si="1452"/>
        <v>0</v>
      </c>
      <c r="PD192">
        <f t="shared" ca="1" si="1453"/>
        <v>0</v>
      </c>
      <c r="PE192">
        <f t="shared" ca="1" si="1454"/>
        <v>0</v>
      </c>
      <c r="PF192">
        <f t="shared" ca="1" si="1455"/>
        <v>0</v>
      </c>
      <c r="PG192">
        <f t="shared" ca="1" si="1456"/>
        <v>0</v>
      </c>
      <c r="PH192">
        <f t="shared" ca="1" si="1457"/>
        <v>0</v>
      </c>
      <c r="PI192">
        <f t="shared" ca="1" si="1458"/>
        <v>0</v>
      </c>
      <c r="PJ192">
        <f t="shared" ca="1" si="1459"/>
        <v>0</v>
      </c>
      <c r="PK192">
        <f t="shared" ca="1" si="1460"/>
        <v>0</v>
      </c>
      <c r="PL192">
        <f t="shared" ca="1" si="1461"/>
        <v>0</v>
      </c>
      <c r="PM192">
        <f t="shared" ca="1" si="1462"/>
        <v>0</v>
      </c>
      <c r="PN192">
        <f t="shared" ca="1" si="1463"/>
        <v>0</v>
      </c>
      <c r="PO192">
        <f t="shared" ca="1" si="1464"/>
        <v>0</v>
      </c>
      <c r="PP192">
        <f t="shared" ca="1" si="1465"/>
        <v>0</v>
      </c>
      <c r="PQ192">
        <f t="shared" ca="1" si="1466"/>
        <v>0</v>
      </c>
      <c r="PR192">
        <f t="shared" ca="1" si="1467"/>
        <v>0</v>
      </c>
      <c r="PS192">
        <f t="shared" ca="1" si="1468"/>
        <v>0</v>
      </c>
      <c r="PT192">
        <f t="shared" ca="1" si="1469"/>
        <v>0</v>
      </c>
      <c r="PU192">
        <f t="shared" ca="1" si="1470"/>
        <v>0</v>
      </c>
      <c r="PV192">
        <f t="shared" ca="1" si="1471"/>
        <v>0</v>
      </c>
      <c r="PW192">
        <f t="shared" ca="1" si="1472"/>
        <v>0</v>
      </c>
      <c r="PX192">
        <f t="shared" ca="1" si="1473"/>
        <v>0</v>
      </c>
      <c r="PY192">
        <f t="shared" ca="1" si="1474"/>
        <v>0</v>
      </c>
      <c r="PZ192">
        <f t="shared" ca="1" si="1475"/>
        <v>0</v>
      </c>
      <c r="QA192">
        <f t="shared" ca="1" si="1476"/>
        <v>0</v>
      </c>
      <c r="QB192">
        <f t="shared" ca="1" si="1477"/>
        <v>0</v>
      </c>
      <c r="QC192">
        <f t="shared" ca="1" si="1478"/>
        <v>0</v>
      </c>
      <c r="QD192">
        <f t="shared" ca="1" si="1479"/>
        <v>0</v>
      </c>
      <c r="QE192">
        <f t="shared" ca="1" si="1480"/>
        <v>0</v>
      </c>
      <c r="QF192">
        <f t="shared" ca="1" si="1481"/>
        <v>0</v>
      </c>
      <c r="QG192">
        <f t="shared" ca="1" si="1482"/>
        <v>0</v>
      </c>
      <c r="QH192">
        <f t="shared" ca="1" si="1483"/>
        <v>0</v>
      </c>
      <c r="QI192">
        <f t="shared" ca="1" si="1484"/>
        <v>0</v>
      </c>
      <c r="QJ192">
        <f t="shared" ca="1" si="1485"/>
        <v>0</v>
      </c>
      <c r="QK192">
        <f t="shared" ca="1" si="1486"/>
        <v>0</v>
      </c>
      <c r="QL192">
        <f t="shared" ca="1" si="1487"/>
        <v>0</v>
      </c>
      <c r="QM192">
        <f t="shared" ca="1" si="1488"/>
        <v>0</v>
      </c>
      <c r="QN192">
        <f t="shared" ca="1" si="1489"/>
        <v>0</v>
      </c>
      <c r="QO192">
        <f t="shared" ca="1" si="1490"/>
        <v>0</v>
      </c>
      <c r="QP192">
        <f t="shared" ca="1" si="1491"/>
        <v>0</v>
      </c>
      <c r="QQ192">
        <f t="shared" ca="1" si="1492"/>
        <v>0</v>
      </c>
      <c r="QR192">
        <f t="shared" ca="1" si="1493"/>
        <v>0</v>
      </c>
      <c r="QS192">
        <f t="shared" ca="1" si="1494"/>
        <v>0</v>
      </c>
      <c r="QT192">
        <f t="shared" ca="1" si="1495"/>
        <v>0</v>
      </c>
      <c r="QU192">
        <f t="shared" ca="1" si="1496"/>
        <v>0</v>
      </c>
      <c r="QV192">
        <f t="shared" ca="1" si="1497"/>
        <v>0</v>
      </c>
      <c r="QW192">
        <f t="shared" ca="1" si="1498"/>
        <v>0</v>
      </c>
      <c r="QX192">
        <f t="shared" ca="1" si="1499"/>
        <v>0</v>
      </c>
      <c r="QY192">
        <f t="shared" ca="1" si="1500"/>
        <v>0</v>
      </c>
      <c r="QZ192">
        <f t="shared" ca="1" si="1501"/>
        <v>0</v>
      </c>
      <c r="RA192">
        <f t="shared" ca="1" si="1502"/>
        <v>0</v>
      </c>
      <c r="RB192">
        <f t="shared" ca="1" si="1503"/>
        <v>0</v>
      </c>
      <c r="RC192">
        <f t="shared" ca="1" si="1504"/>
        <v>0</v>
      </c>
      <c r="RD192">
        <f t="shared" ca="1" si="1505"/>
        <v>0</v>
      </c>
      <c r="RE192">
        <f t="shared" ca="1" si="1506"/>
        <v>0</v>
      </c>
      <c r="RF192">
        <f t="shared" ca="1" si="1507"/>
        <v>0</v>
      </c>
      <c r="RG192">
        <f t="shared" ca="1" si="1508"/>
        <v>0</v>
      </c>
      <c r="RH192">
        <f t="shared" ca="1" si="1509"/>
        <v>0</v>
      </c>
      <c r="RI192">
        <f t="shared" ca="1" si="1510"/>
        <v>0</v>
      </c>
      <c r="RJ192">
        <f t="shared" ca="1" si="1511"/>
        <v>0</v>
      </c>
      <c r="RK192">
        <f t="shared" ca="1" si="1512"/>
        <v>0</v>
      </c>
      <c r="RL192">
        <f t="shared" ca="1" si="1513"/>
        <v>0</v>
      </c>
      <c r="RM192">
        <f t="shared" ca="1" si="1514"/>
        <v>0</v>
      </c>
      <c r="RN192">
        <f t="shared" ca="1" si="1515"/>
        <v>0</v>
      </c>
      <c r="RO192">
        <f t="shared" ca="1" si="1516"/>
        <v>0</v>
      </c>
      <c r="RP192">
        <f t="shared" ca="1" si="1517"/>
        <v>0</v>
      </c>
      <c r="RQ192">
        <f t="shared" ca="1" si="1518"/>
        <v>0</v>
      </c>
      <c r="RR192">
        <f t="shared" ca="1" si="1519"/>
        <v>0</v>
      </c>
      <c r="RS192">
        <f t="shared" ca="1" si="1520"/>
        <v>0</v>
      </c>
      <c r="RT192">
        <f t="shared" ca="1" si="1521"/>
        <v>0</v>
      </c>
      <c r="RU192">
        <f t="shared" ca="1" si="1522"/>
        <v>0</v>
      </c>
      <c r="RV192">
        <f t="shared" ca="1" si="1523"/>
        <v>0</v>
      </c>
      <c r="RW192">
        <f t="shared" ca="1" si="1524"/>
        <v>0</v>
      </c>
      <c r="RX192">
        <f t="shared" ca="1" si="1525"/>
        <v>0</v>
      </c>
      <c r="RY192">
        <f t="shared" ca="1" si="1526"/>
        <v>0</v>
      </c>
      <c r="RZ192">
        <f t="shared" ca="1" si="1527"/>
        <v>0</v>
      </c>
      <c r="SA192">
        <f t="shared" ca="1" si="1528"/>
        <v>0</v>
      </c>
      <c r="SB192">
        <f t="shared" ca="1" si="1529"/>
        <v>0</v>
      </c>
      <c r="SC192">
        <f t="shared" ca="1" si="1530"/>
        <v>0</v>
      </c>
      <c r="SD192">
        <f t="shared" ca="1" si="1531"/>
        <v>0</v>
      </c>
      <c r="SE192">
        <f t="shared" ca="1" si="1532"/>
        <v>0</v>
      </c>
      <c r="SF192">
        <f t="shared" ca="1" si="1533"/>
        <v>0</v>
      </c>
      <c r="SG192">
        <f t="shared" ca="1" si="1534"/>
        <v>0</v>
      </c>
      <c r="SH192">
        <f t="shared" ca="1" si="1535"/>
        <v>0</v>
      </c>
      <c r="SI192">
        <f t="shared" ca="1" si="1536"/>
        <v>0</v>
      </c>
      <c r="SJ192">
        <f t="shared" ca="1" si="1537"/>
        <v>0</v>
      </c>
      <c r="SK192">
        <f t="shared" ca="1" si="1538"/>
        <v>0</v>
      </c>
      <c r="SL192">
        <f t="shared" ca="1" si="1539"/>
        <v>0</v>
      </c>
      <c r="SM192">
        <f t="shared" ca="1" si="1540"/>
        <v>0</v>
      </c>
      <c r="SN192">
        <f t="shared" ca="1" si="1541"/>
        <v>0</v>
      </c>
      <c r="SO192">
        <f t="shared" ca="1" si="1542"/>
        <v>0</v>
      </c>
      <c r="SP192">
        <f t="shared" ca="1" si="1543"/>
        <v>0</v>
      </c>
      <c r="SQ192">
        <f t="shared" ca="1" si="1544"/>
        <v>0</v>
      </c>
      <c r="SR192">
        <f t="shared" ca="1" si="1545"/>
        <v>0</v>
      </c>
      <c r="SS192">
        <f t="shared" ca="1" si="1546"/>
        <v>0</v>
      </c>
      <c r="ST192">
        <f t="shared" ca="1" si="1547"/>
        <v>0</v>
      </c>
      <c r="SU192">
        <f t="shared" ca="1" si="1548"/>
        <v>0</v>
      </c>
      <c r="SV192">
        <f t="shared" ca="1" si="1549"/>
        <v>0</v>
      </c>
      <c r="SW192">
        <f t="shared" ca="1" si="1550"/>
        <v>0</v>
      </c>
      <c r="SX192">
        <f t="shared" ca="1" si="1551"/>
        <v>0</v>
      </c>
      <c r="SY192">
        <f t="shared" ca="1" si="1552"/>
        <v>0</v>
      </c>
      <c r="SZ192">
        <f t="shared" ca="1" si="1553"/>
        <v>0</v>
      </c>
      <c r="TA192">
        <f t="shared" ca="1" si="1554"/>
        <v>0</v>
      </c>
      <c r="TB192">
        <f t="shared" ca="1" si="1555"/>
        <v>0</v>
      </c>
      <c r="TC192">
        <f t="shared" ca="1" si="1556"/>
        <v>0</v>
      </c>
      <c r="TD192">
        <f t="shared" ca="1" si="1557"/>
        <v>0</v>
      </c>
      <c r="TE192">
        <f t="shared" ca="1" si="1558"/>
        <v>0</v>
      </c>
      <c r="TF192">
        <f t="shared" ca="1" si="1559"/>
        <v>0</v>
      </c>
      <c r="TG192">
        <f t="shared" ca="1" si="1560"/>
        <v>0</v>
      </c>
      <c r="TH192">
        <f t="shared" ca="1" si="1561"/>
        <v>0</v>
      </c>
      <c r="TI192">
        <f t="shared" si="1562"/>
        <v>188</v>
      </c>
    </row>
    <row r="193" spans="13:529" x14ac:dyDescent="0.25">
      <c r="M193">
        <f t="shared" ca="1" si="1049"/>
        <v>0</v>
      </c>
      <c r="N193">
        <f t="shared" ca="1" si="1050"/>
        <v>0</v>
      </c>
      <c r="O193">
        <f t="shared" ca="1" si="1051"/>
        <v>0</v>
      </c>
      <c r="P193">
        <f t="shared" ca="1" si="1051"/>
        <v>0</v>
      </c>
      <c r="Q193">
        <f t="shared" ca="1" si="1051"/>
        <v>0</v>
      </c>
      <c r="R193">
        <f t="shared" ca="1" si="1052"/>
        <v>0</v>
      </c>
      <c r="S193">
        <f t="shared" ca="1" si="1053"/>
        <v>0</v>
      </c>
      <c r="T193">
        <f t="shared" ca="1" si="1054"/>
        <v>0</v>
      </c>
      <c r="U193">
        <f t="shared" ca="1" si="1055"/>
        <v>0</v>
      </c>
      <c r="V193">
        <f t="shared" ca="1" si="1056"/>
        <v>0</v>
      </c>
      <c r="W193">
        <f t="shared" ca="1" si="1057"/>
        <v>0</v>
      </c>
      <c r="X193">
        <f t="shared" ca="1" si="1058"/>
        <v>0</v>
      </c>
      <c r="Y193">
        <f t="shared" ca="1" si="1059"/>
        <v>0</v>
      </c>
      <c r="Z193">
        <f t="shared" ca="1" si="1060"/>
        <v>0</v>
      </c>
      <c r="AA193">
        <f t="shared" ca="1" si="1061"/>
        <v>0</v>
      </c>
      <c r="AB193">
        <f t="shared" ca="1" si="1062"/>
        <v>0</v>
      </c>
      <c r="AC193">
        <f t="shared" ca="1" si="1063"/>
        <v>0</v>
      </c>
      <c r="AD193">
        <f t="shared" ca="1" si="1064"/>
        <v>0</v>
      </c>
      <c r="AE193">
        <f t="shared" ca="1" si="1065"/>
        <v>0</v>
      </c>
      <c r="AF193">
        <f t="shared" ca="1" si="1066"/>
        <v>0</v>
      </c>
      <c r="AG193">
        <f t="shared" ca="1" si="1067"/>
        <v>0</v>
      </c>
      <c r="AH193">
        <f t="shared" ca="1" si="1068"/>
        <v>0</v>
      </c>
      <c r="AI193">
        <f t="shared" ca="1" si="1069"/>
        <v>0</v>
      </c>
      <c r="AJ193">
        <f t="shared" ca="1" si="1070"/>
        <v>0</v>
      </c>
      <c r="AK193">
        <f t="shared" ca="1" si="1071"/>
        <v>0</v>
      </c>
      <c r="AL193">
        <f t="shared" ca="1" si="1072"/>
        <v>0</v>
      </c>
      <c r="AM193">
        <f t="shared" ca="1" si="1073"/>
        <v>0</v>
      </c>
      <c r="AN193">
        <f t="shared" ca="1" si="1074"/>
        <v>0</v>
      </c>
      <c r="AO193">
        <f t="shared" ca="1" si="1075"/>
        <v>0</v>
      </c>
      <c r="AP193">
        <f t="shared" ca="1" si="1076"/>
        <v>0</v>
      </c>
      <c r="AQ193">
        <f t="shared" ca="1" si="1077"/>
        <v>0</v>
      </c>
      <c r="AR193">
        <f t="shared" ca="1" si="1078"/>
        <v>0</v>
      </c>
      <c r="AS193">
        <f t="shared" ca="1" si="1079"/>
        <v>0</v>
      </c>
      <c r="AT193">
        <f t="shared" ca="1" si="1080"/>
        <v>0</v>
      </c>
      <c r="AU193">
        <f t="shared" ca="1" si="1081"/>
        <v>0</v>
      </c>
      <c r="AV193">
        <f t="shared" ca="1" si="1082"/>
        <v>0</v>
      </c>
      <c r="AW193">
        <f t="shared" ca="1" si="1083"/>
        <v>0</v>
      </c>
      <c r="AX193">
        <f t="shared" ca="1" si="1084"/>
        <v>0</v>
      </c>
      <c r="AY193">
        <f t="shared" ca="1" si="1085"/>
        <v>0</v>
      </c>
      <c r="AZ193">
        <f t="shared" ca="1" si="1086"/>
        <v>0</v>
      </c>
      <c r="BA193">
        <f t="shared" ca="1" si="1087"/>
        <v>0</v>
      </c>
      <c r="BB193">
        <f t="shared" ca="1" si="1088"/>
        <v>0</v>
      </c>
      <c r="BC193">
        <f t="shared" ca="1" si="1089"/>
        <v>0</v>
      </c>
      <c r="BD193">
        <f t="shared" ca="1" si="1090"/>
        <v>0</v>
      </c>
      <c r="BE193">
        <f t="shared" ca="1" si="1091"/>
        <v>0</v>
      </c>
      <c r="BF193">
        <f t="shared" ca="1" si="1092"/>
        <v>0</v>
      </c>
      <c r="BG193">
        <f t="shared" ca="1" si="1093"/>
        <v>0</v>
      </c>
      <c r="BH193">
        <f t="shared" ca="1" si="1094"/>
        <v>0</v>
      </c>
      <c r="BI193">
        <f t="shared" ca="1" si="1095"/>
        <v>0</v>
      </c>
      <c r="BJ193">
        <f t="shared" ca="1" si="1096"/>
        <v>0</v>
      </c>
      <c r="BK193">
        <f t="shared" ca="1" si="1097"/>
        <v>0</v>
      </c>
      <c r="BL193">
        <f t="shared" ca="1" si="1098"/>
        <v>0</v>
      </c>
      <c r="BM193">
        <f t="shared" ca="1" si="1099"/>
        <v>0</v>
      </c>
      <c r="BN193">
        <f t="shared" ca="1" si="1100"/>
        <v>0</v>
      </c>
      <c r="BO193">
        <f t="shared" ca="1" si="1101"/>
        <v>0</v>
      </c>
      <c r="BP193">
        <f t="shared" ca="1" si="1102"/>
        <v>0</v>
      </c>
      <c r="BQ193">
        <f t="shared" ca="1" si="1103"/>
        <v>0</v>
      </c>
      <c r="BR193">
        <f t="shared" ca="1" si="1104"/>
        <v>0</v>
      </c>
      <c r="BS193">
        <f t="shared" ca="1" si="1105"/>
        <v>0</v>
      </c>
      <c r="BT193">
        <f t="shared" ca="1" si="1106"/>
        <v>0</v>
      </c>
      <c r="BU193">
        <f t="shared" ca="1" si="1107"/>
        <v>0</v>
      </c>
      <c r="BV193">
        <f t="shared" ca="1" si="1108"/>
        <v>0</v>
      </c>
      <c r="BW193">
        <f t="shared" ca="1" si="1109"/>
        <v>0</v>
      </c>
      <c r="BX193">
        <f t="shared" ca="1" si="1110"/>
        <v>0</v>
      </c>
      <c r="BY193">
        <f t="shared" ca="1" si="1111"/>
        <v>0</v>
      </c>
      <c r="BZ193">
        <f t="shared" ca="1" si="1112"/>
        <v>0</v>
      </c>
      <c r="CA193">
        <f t="shared" ca="1" si="1113"/>
        <v>0</v>
      </c>
      <c r="CB193">
        <f t="shared" ca="1" si="1114"/>
        <v>0</v>
      </c>
      <c r="CC193">
        <f t="shared" ca="1" si="1115"/>
        <v>0</v>
      </c>
      <c r="CD193">
        <f t="shared" ca="1" si="1116"/>
        <v>0</v>
      </c>
      <c r="CE193">
        <f t="shared" ca="1" si="1117"/>
        <v>0</v>
      </c>
      <c r="CF193">
        <f t="shared" ca="1" si="1118"/>
        <v>0</v>
      </c>
      <c r="CG193">
        <f t="shared" ca="1" si="1119"/>
        <v>6</v>
      </c>
      <c r="CH193">
        <f t="shared" ca="1" si="1120"/>
        <v>3</v>
      </c>
      <c r="CI193">
        <f t="shared" ca="1" si="1121"/>
        <v>7</v>
      </c>
      <c r="CJ193">
        <f t="shared" ca="1" si="1122"/>
        <v>6</v>
      </c>
      <c r="CK193">
        <f t="shared" ca="1" si="1123"/>
        <v>2</v>
      </c>
      <c r="CL193">
        <f t="shared" ca="1" si="1124"/>
        <v>8</v>
      </c>
      <c r="CM193">
        <f t="shared" ca="1" si="1125"/>
        <v>6</v>
      </c>
      <c r="CN193">
        <f t="shared" ca="1" si="1126"/>
        <v>0</v>
      </c>
      <c r="CO193">
        <f t="shared" ca="1" si="1127"/>
        <v>0</v>
      </c>
      <c r="CP193">
        <f t="shared" ca="1" si="1128"/>
        <v>1</v>
      </c>
      <c r="CQ193">
        <f t="shared" ca="1" si="1129"/>
        <v>7</v>
      </c>
      <c r="CR193">
        <f t="shared" ca="1" si="1130"/>
        <v>4</v>
      </c>
      <c r="CS193">
        <f t="shared" ca="1" si="1131"/>
        <v>3</v>
      </c>
      <c r="CT193">
        <f t="shared" ca="1" si="1132"/>
        <v>0</v>
      </c>
      <c r="CU193">
        <f t="shared" ca="1" si="1133"/>
        <v>0</v>
      </c>
      <c r="CV193">
        <f t="shared" ca="1" si="1134"/>
        <v>9</v>
      </c>
      <c r="CW193">
        <f t="shared" ca="1" si="1135"/>
        <v>4</v>
      </c>
      <c r="CX193">
        <f t="shared" ca="1" si="1136"/>
        <v>7</v>
      </c>
      <c r="CY193">
        <f t="shared" ca="1" si="1137"/>
        <v>0</v>
      </c>
      <c r="CZ193">
        <f t="shared" ca="1" si="1138"/>
        <v>6</v>
      </c>
      <c r="DA193">
        <f t="shared" ca="1" si="1139"/>
        <v>0</v>
      </c>
      <c r="DB193">
        <f t="shared" ca="1" si="1140"/>
        <v>4</v>
      </c>
      <c r="DC193">
        <f t="shared" ca="1" si="1141"/>
        <v>1</v>
      </c>
      <c r="DD193">
        <f t="shared" ca="1" si="1142"/>
        <v>5</v>
      </c>
      <c r="DE193">
        <f t="shared" ca="1" si="1143"/>
        <v>6</v>
      </c>
      <c r="DF193">
        <f t="shared" ca="1" si="1144"/>
        <v>6</v>
      </c>
      <c r="DG193">
        <f t="shared" ca="1" si="1145"/>
        <v>6</v>
      </c>
      <c r="DH193">
        <f t="shared" ca="1" si="1146"/>
        <v>1</v>
      </c>
      <c r="DI193">
        <f t="shared" ca="1" si="1147"/>
        <v>1</v>
      </c>
      <c r="DJ193">
        <f t="shared" ca="1" si="1148"/>
        <v>9</v>
      </c>
      <c r="DK193">
        <f t="shared" ca="1" si="1149"/>
        <v>3</v>
      </c>
      <c r="DL193">
        <f t="shared" ca="1" si="1150"/>
        <v>5</v>
      </c>
      <c r="DM193">
        <f t="shared" ca="1" si="1151"/>
        <v>6</v>
      </c>
      <c r="DN193">
        <f t="shared" ca="1" si="1152"/>
        <v>0</v>
      </c>
      <c r="DO193">
        <f t="shared" ca="1" si="1153"/>
        <v>3</v>
      </c>
      <c r="DP193">
        <f t="shared" ca="1" si="1154"/>
        <v>6</v>
      </c>
      <c r="DQ193">
        <f t="shared" ca="1" si="1155"/>
        <v>9</v>
      </c>
      <c r="DR193">
        <f t="shared" ca="1" si="1156"/>
        <v>6</v>
      </c>
      <c r="DS193">
        <f t="shared" ca="1" si="1157"/>
        <v>8</v>
      </c>
      <c r="DT193">
        <f t="shared" ca="1" si="1158"/>
        <v>4</v>
      </c>
      <c r="DU193">
        <f t="shared" ca="1" si="1159"/>
        <v>5</v>
      </c>
      <c r="DV193">
        <f t="shared" ca="1" si="1160"/>
        <v>7</v>
      </c>
      <c r="DW193">
        <f t="shared" ca="1" si="1161"/>
        <v>9</v>
      </c>
      <c r="DX193">
        <f t="shared" ca="1" si="1162"/>
        <v>1</v>
      </c>
      <c r="DY193">
        <f t="shared" ca="1" si="1163"/>
        <v>2</v>
      </c>
      <c r="DZ193">
        <f t="shared" ca="1" si="1164"/>
        <v>5</v>
      </c>
      <c r="EA193">
        <f t="shared" ca="1" si="1165"/>
        <v>4</v>
      </c>
      <c r="EB193">
        <f t="shared" ca="1" si="1166"/>
        <v>1</v>
      </c>
      <c r="EC193">
        <f t="shared" ca="1" si="1167"/>
        <v>3</v>
      </c>
      <c r="ED193">
        <f t="shared" ca="1" si="1168"/>
        <v>4</v>
      </c>
      <c r="EE193">
        <f t="shared" ca="1" si="1169"/>
        <v>8</v>
      </c>
      <c r="EF193">
        <f t="shared" ca="1" si="1170"/>
        <v>7</v>
      </c>
      <c r="EG193">
        <f t="shared" ca="1" si="1171"/>
        <v>1</v>
      </c>
      <c r="EH193">
        <f t="shared" ca="1" si="1172"/>
        <v>6</v>
      </c>
      <c r="EI193">
        <f t="shared" ca="1" si="1173"/>
        <v>3</v>
      </c>
      <c r="EJ193">
        <f t="shared" ca="1" si="1174"/>
        <v>6</v>
      </c>
      <c r="EK193">
        <f t="shared" ca="1" si="1175"/>
        <v>2</v>
      </c>
      <c r="EL193">
        <f t="shared" ca="1" si="1176"/>
        <v>8</v>
      </c>
      <c r="EM193">
        <f t="shared" ca="1" si="1177"/>
        <v>3</v>
      </c>
      <c r="EN193">
        <f t="shared" ca="1" si="1178"/>
        <v>8</v>
      </c>
      <c r="EO193">
        <f t="shared" ca="1" si="1179"/>
        <v>2</v>
      </c>
      <c r="EP193">
        <f t="shared" ca="1" si="1180"/>
        <v>2</v>
      </c>
      <c r="EQ193">
        <f t="shared" ca="1" si="1181"/>
        <v>6</v>
      </c>
      <c r="ER193">
        <f t="shared" ca="1" si="1182"/>
        <v>2</v>
      </c>
      <c r="ES193">
        <f t="shared" ca="1" si="1183"/>
        <v>4</v>
      </c>
      <c r="ET193">
        <f t="shared" ca="1" si="1184"/>
        <v>4</v>
      </c>
      <c r="EU193">
        <f t="shared" ca="1" si="1185"/>
        <v>5</v>
      </c>
      <c r="EV193">
        <f t="shared" ca="1" si="1186"/>
        <v>6</v>
      </c>
      <c r="EW193">
        <f t="shared" ca="1" si="1187"/>
        <v>0</v>
      </c>
      <c r="EX193">
        <f t="shared" ca="1" si="1188"/>
        <v>2</v>
      </c>
      <c r="EY193">
        <f t="shared" ca="1" si="1189"/>
        <v>3</v>
      </c>
      <c r="EZ193">
        <f t="shared" ca="1" si="1190"/>
        <v>1</v>
      </c>
      <c r="FA193">
        <f t="shared" ca="1" si="1191"/>
        <v>7</v>
      </c>
      <c r="FB193">
        <f t="shared" ca="1" si="1192"/>
        <v>8</v>
      </c>
      <c r="FC193">
        <f t="shared" ca="1" si="1193"/>
        <v>8</v>
      </c>
      <c r="FD193">
        <f t="shared" ca="1" si="1194"/>
        <v>3</v>
      </c>
      <c r="FE193">
        <f t="shared" ca="1" si="1195"/>
        <v>2</v>
      </c>
      <c r="FF193">
        <f t="shared" ca="1" si="1196"/>
        <v>4</v>
      </c>
      <c r="FG193">
        <f t="shared" ca="1" si="1197"/>
        <v>8</v>
      </c>
      <c r="FH193">
        <f t="shared" ca="1" si="1198"/>
        <v>9</v>
      </c>
      <c r="FI193">
        <f t="shared" ca="1" si="1199"/>
        <v>1</v>
      </c>
      <c r="FJ193">
        <f t="shared" ca="1" si="1200"/>
        <v>6</v>
      </c>
      <c r="FK193">
        <f t="shared" ca="1" si="1201"/>
        <v>5</v>
      </c>
      <c r="FL193">
        <f t="shared" ca="1" si="1202"/>
        <v>0</v>
      </c>
      <c r="FM193">
        <f t="shared" ca="1" si="1203"/>
        <v>3</v>
      </c>
      <c r="FN193">
        <f t="shared" ca="1" si="1204"/>
        <v>4</v>
      </c>
      <c r="FO193">
        <f t="shared" ca="1" si="1205"/>
        <v>3</v>
      </c>
      <c r="FP193">
        <f t="shared" ca="1" si="1206"/>
        <v>1</v>
      </c>
      <c r="FQ193">
        <f t="shared" ca="1" si="1207"/>
        <v>3</v>
      </c>
      <c r="FR193">
        <f t="shared" ca="1" si="1208"/>
        <v>5</v>
      </c>
      <c r="FS193">
        <f t="shared" ca="1" si="1209"/>
        <v>9</v>
      </c>
      <c r="FT193">
        <f t="shared" ca="1" si="1210"/>
        <v>5</v>
      </c>
      <c r="FU193">
        <f t="shared" ca="1" si="1211"/>
        <v>5</v>
      </c>
      <c r="FV193">
        <f t="shared" ca="1" si="1212"/>
        <v>5</v>
      </c>
      <c r="FW193">
        <f t="shared" ca="1" si="1213"/>
        <v>6</v>
      </c>
      <c r="FX193">
        <f t="shared" ca="1" si="1214"/>
        <v>3</v>
      </c>
      <c r="FY193">
        <f t="shared" ca="1" si="1215"/>
        <v>2</v>
      </c>
      <c r="FZ193">
        <f t="shared" ca="1" si="1216"/>
        <v>7</v>
      </c>
      <c r="GA193">
        <f t="shared" ca="1" si="1217"/>
        <v>1</v>
      </c>
      <c r="GB193">
        <f t="shared" ca="1" si="1218"/>
        <v>5</v>
      </c>
      <c r="GC193">
        <f t="shared" ca="1" si="1219"/>
        <v>4</v>
      </c>
      <c r="GD193">
        <f t="shared" ca="1" si="1220"/>
        <v>7</v>
      </c>
      <c r="GE193">
        <f t="shared" ca="1" si="1221"/>
        <v>3</v>
      </c>
      <c r="GF193">
        <f t="shared" ca="1" si="1222"/>
        <v>5</v>
      </c>
      <c r="GG193">
        <f t="shared" ca="1" si="1223"/>
        <v>0</v>
      </c>
      <c r="GH193">
        <f t="shared" ca="1" si="1224"/>
        <v>2</v>
      </c>
      <c r="GI193">
        <f t="shared" ca="1" si="1225"/>
        <v>4</v>
      </c>
      <c r="GJ193">
        <f t="shared" ca="1" si="1226"/>
        <v>2</v>
      </c>
      <c r="GK193">
        <f t="shared" ca="1" si="1227"/>
        <v>9</v>
      </c>
      <c r="GL193">
        <f t="shared" ca="1" si="1228"/>
        <v>3</v>
      </c>
      <c r="GM193">
        <f t="shared" ca="1" si="1229"/>
        <v>7</v>
      </c>
      <c r="GN193">
        <f t="shared" ca="1" si="1230"/>
        <v>3</v>
      </c>
      <c r="GO193">
        <f t="shared" ca="1" si="1231"/>
        <v>1</v>
      </c>
      <c r="GP193">
        <f t="shared" ca="1" si="1232"/>
        <v>9</v>
      </c>
      <c r="GQ193">
        <f t="shared" ca="1" si="1233"/>
        <v>2</v>
      </c>
      <c r="GR193">
        <f t="shared" ca="1" si="1234"/>
        <v>6</v>
      </c>
      <c r="GS193">
        <f t="shared" ca="1" si="1235"/>
        <v>5</v>
      </c>
      <c r="GT193">
        <f t="shared" ca="1" si="1236"/>
        <v>6</v>
      </c>
      <c r="GU193">
        <f t="shared" ca="1" si="1237"/>
        <v>6</v>
      </c>
      <c r="GV193">
        <f t="shared" ca="1" si="1238"/>
        <v>8</v>
      </c>
      <c r="GW193">
        <f t="shared" ca="1" si="1239"/>
        <v>9</v>
      </c>
      <c r="GX193">
        <f t="shared" ca="1" si="1240"/>
        <v>9</v>
      </c>
      <c r="GY193">
        <f t="shared" ca="1" si="1241"/>
        <v>8</v>
      </c>
      <c r="GZ193">
        <f t="shared" ca="1" si="1242"/>
        <v>5</v>
      </c>
      <c r="HA193">
        <f t="shared" ca="1" si="1243"/>
        <v>0</v>
      </c>
      <c r="HB193">
        <f t="shared" ca="1" si="1244"/>
        <v>0</v>
      </c>
      <c r="HC193">
        <f t="shared" ca="1" si="1245"/>
        <v>8</v>
      </c>
      <c r="HD193">
        <f t="shared" ca="1" si="1246"/>
        <v>4</v>
      </c>
      <c r="HE193">
        <f t="shared" ca="1" si="1247"/>
        <v>1</v>
      </c>
      <c r="HF193">
        <f t="shared" ca="1" si="1248"/>
        <v>3</v>
      </c>
      <c r="HG193">
        <f t="shared" ca="1" si="1249"/>
        <v>8</v>
      </c>
      <c r="HH193">
        <f t="shared" ca="1" si="1250"/>
        <v>0</v>
      </c>
      <c r="HI193">
        <f t="shared" ca="1" si="1251"/>
        <v>4</v>
      </c>
      <c r="HJ193">
        <f t="shared" ca="1" si="1252"/>
        <v>9</v>
      </c>
      <c r="HK193">
        <f t="shared" ca="1" si="1253"/>
        <v>1</v>
      </c>
      <c r="HL193">
        <f t="shared" ca="1" si="1254"/>
        <v>7</v>
      </c>
      <c r="HM193">
        <f t="shared" ca="1" si="1255"/>
        <v>7</v>
      </c>
      <c r="HN193">
        <f t="shared" ca="1" si="1256"/>
        <v>1</v>
      </c>
      <c r="HO193">
        <f t="shared" ca="1" si="1257"/>
        <v>9</v>
      </c>
      <c r="HP193">
        <f t="shared" ca="1" si="1258"/>
        <v>0</v>
      </c>
      <c r="HQ193">
        <f t="shared" ca="1" si="1259"/>
        <v>0</v>
      </c>
      <c r="HR193">
        <f t="shared" ca="1" si="1260"/>
        <v>4</v>
      </c>
      <c r="HS193">
        <f t="shared" ca="1" si="1261"/>
        <v>8</v>
      </c>
      <c r="HT193">
        <f t="shared" ca="1" si="1262"/>
        <v>8</v>
      </c>
      <c r="HU193">
        <f t="shared" ca="1" si="1263"/>
        <v>3</v>
      </c>
      <c r="HV193">
        <f t="shared" ca="1" si="1264"/>
        <v>3</v>
      </c>
      <c r="HW193">
        <f t="shared" ca="1" si="1265"/>
        <v>0</v>
      </c>
      <c r="HX193">
        <f t="shared" ca="1" si="1266"/>
        <v>6</v>
      </c>
      <c r="HY193">
        <f t="shared" ca="1" si="1267"/>
        <v>1</v>
      </c>
      <c r="HZ193">
        <f t="shared" ca="1" si="1268"/>
        <v>0</v>
      </c>
      <c r="IA193">
        <f t="shared" ca="1" si="1269"/>
        <v>6</v>
      </c>
      <c r="IB193">
        <f t="shared" ca="1" si="1270"/>
        <v>0</v>
      </c>
      <c r="IC193">
        <f t="shared" ca="1" si="1271"/>
        <v>0</v>
      </c>
      <c r="ID193">
        <f t="shared" ca="1" si="1272"/>
        <v>3</v>
      </c>
      <c r="IE193">
        <f t="shared" ca="1" si="1273"/>
        <v>6</v>
      </c>
      <c r="IF193">
        <f t="shared" ca="1" si="1274"/>
        <v>4</v>
      </c>
      <c r="IG193">
        <f t="shared" ca="1" si="1275"/>
        <v>2</v>
      </c>
      <c r="IH193">
        <f t="shared" ca="1" si="1276"/>
        <v>9</v>
      </c>
      <c r="II193">
        <f t="shared" ca="1" si="1277"/>
        <v>6</v>
      </c>
      <c r="IJ193">
        <f t="shared" ca="1" si="1278"/>
        <v>1</v>
      </c>
      <c r="IK193">
        <f t="shared" ca="1" si="1279"/>
        <v>1</v>
      </c>
      <c r="IL193">
        <f t="shared" ca="1" si="1280"/>
        <v>9</v>
      </c>
      <c r="IM193">
        <f t="shared" ca="1" si="1281"/>
        <v>3</v>
      </c>
      <c r="IN193">
        <f t="shared" ca="1" si="1282"/>
        <v>6</v>
      </c>
      <c r="IO193">
        <f t="shared" ca="1" si="1283"/>
        <v>4</v>
      </c>
      <c r="IP193">
        <f t="shared" ca="1" si="1284"/>
        <v>1</v>
      </c>
      <c r="IQ193">
        <f t="shared" ca="1" si="1285"/>
        <v>6</v>
      </c>
      <c r="IR193">
        <f t="shared" ca="1" si="1286"/>
        <v>5</v>
      </c>
      <c r="IS193">
        <f t="shared" ca="1" si="1287"/>
        <v>8</v>
      </c>
      <c r="IT193">
        <f t="shared" ca="1" si="1288"/>
        <v>3</v>
      </c>
      <c r="IU193">
        <f t="shared" ca="1" si="1289"/>
        <v>4</v>
      </c>
      <c r="IV193">
        <f t="shared" ca="1" si="1290"/>
        <v>9</v>
      </c>
      <c r="IW193">
        <f t="shared" ca="1" si="1291"/>
        <v>2</v>
      </c>
      <c r="IX193">
        <f t="shared" ca="1" si="1292"/>
        <v>7</v>
      </c>
      <c r="IY193">
        <f t="shared" ca="1" si="1293"/>
        <v>4</v>
      </c>
      <c r="IZ193">
        <f t="shared" ca="1" si="1294"/>
        <v>4</v>
      </c>
      <c r="JA193">
        <f t="shared" ca="1" si="1295"/>
        <v>3</v>
      </c>
      <c r="JB193">
        <f t="shared" ca="1" si="1296"/>
        <v>5</v>
      </c>
      <c r="JC193">
        <f t="shared" ca="1" si="1297"/>
        <v>1</v>
      </c>
      <c r="JD193">
        <f t="shared" ca="1" si="1298"/>
        <v>1</v>
      </c>
      <c r="JE193">
        <f t="shared" ca="1" si="1299"/>
        <v>9</v>
      </c>
      <c r="JF193">
        <f t="shared" ca="1" si="1300"/>
        <v>8</v>
      </c>
      <c r="JG193">
        <f t="shared" ca="1" si="1301"/>
        <v>5</v>
      </c>
      <c r="JH193">
        <f t="shared" ca="1" si="1302"/>
        <v>8</v>
      </c>
      <c r="JI193">
        <f t="shared" ca="1" si="1303"/>
        <v>7</v>
      </c>
      <c r="JJ193">
        <f t="shared" ca="1" si="1304"/>
        <v>6</v>
      </c>
      <c r="JK193">
        <f t="shared" ca="1" si="1305"/>
        <v>4</v>
      </c>
      <c r="JL193">
        <f t="shared" ca="1" si="1306"/>
        <v>0</v>
      </c>
      <c r="JM193">
        <f t="shared" ca="1" si="1307"/>
        <v>4</v>
      </c>
      <c r="JN193">
        <f t="shared" ca="1" si="1307"/>
        <v>8</v>
      </c>
      <c r="JO193">
        <f t="shared" ca="1" si="1308"/>
        <v>6</v>
      </c>
      <c r="JP193">
        <f t="shared" ca="1" si="1309"/>
        <v>2</v>
      </c>
      <c r="JQ193">
        <f t="shared" ca="1" si="1310"/>
        <v>4</v>
      </c>
      <c r="JR193">
        <f t="shared" ca="1" si="1311"/>
        <v>3</v>
      </c>
      <c r="JS193">
        <f t="shared" ca="1" si="1312"/>
        <v>0</v>
      </c>
      <c r="JT193">
        <f t="shared" ca="1" si="1313"/>
        <v>0</v>
      </c>
      <c r="JU193">
        <f t="shared" ca="1" si="1314"/>
        <v>1</v>
      </c>
      <c r="JV193">
        <f t="shared" ca="1" si="1315"/>
        <v>9</v>
      </c>
      <c r="JW193">
        <f t="shared" ca="1" si="1316"/>
        <v>1</v>
      </c>
      <c r="JX193">
        <f t="shared" ca="1" si="1317"/>
        <v>0</v>
      </c>
      <c r="JY193">
        <f t="shared" ca="1" si="1318"/>
        <v>5</v>
      </c>
      <c r="JZ193">
        <f t="shared" ca="1" si="1319"/>
        <v>8</v>
      </c>
      <c r="KA193">
        <f t="shared" ca="1" si="1320"/>
        <v>2</v>
      </c>
      <c r="KB193">
        <f t="shared" ca="1" si="1321"/>
        <v>7</v>
      </c>
      <c r="KC193">
        <f t="shared" ca="1" si="1322"/>
        <v>0</v>
      </c>
      <c r="KD193">
        <f t="shared" ca="1" si="1323"/>
        <v>6</v>
      </c>
      <c r="KE193">
        <f t="shared" ca="1" si="1324"/>
        <v>2</v>
      </c>
      <c r="KF193">
        <f t="shared" ca="1" si="1325"/>
        <v>8</v>
      </c>
      <c r="KG193">
        <f t="shared" ca="1" si="1326"/>
        <v>7</v>
      </c>
      <c r="KH193">
        <f t="shared" ca="1" si="1327"/>
        <v>2</v>
      </c>
      <c r="KI193">
        <f t="shared" ca="1" si="1328"/>
        <v>9</v>
      </c>
      <c r="KJ193">
        <f t="shared" ca="1" si="1329"/>
        <v>2</v>
      </c>
      <c r="KK193">
        <f t="shared" ca="1" si="1330"/>
        <v>8</v>
      </c>
      <c r="KL193">
        <f t="shared" ca="1" si="1331"/>
        <v>0</v>
      </c>
      <c r="KM193">
        <f t="shared" ca="1" si="1332"/>
        <v>2</v>
      </c>
      <c r="KN193">
        <f t="shared" ca="1" si="1333"/>
        <v>5</v>
      </c>
      <c r="KO193">
        <f t="shared" ca="1" si="1334"/>
        <v>7</v>
      </c>
      <c r="KP193">
        <f t="shared" ca="1" si="1335"/>
        <v>9</v>
      </c>
      <c r="KQ193">
        <f t="shared" ca="1" si="1336"/>
        <v>6</v>
      </c>
      <c r="KR193">
        <f t="shared" ca="1" si="1337"/>
        <v>4</v>
      </c>
      <c r="KS193">
        <f t="shared" ca="1" si="1338"/>
        <v>4</v>
      </c>
      <c r="KT193">
        <f t="shared" ca="1" si="1339"/>
        <v>6</v>
      </c>
      <c r="KU193">
        <f t="shared" ca="1" si="1340"/>
        <v>7</v>
      </c>
      <c r="KV193">
        <f t="shared" ca="1" si="1341"/>
        <v>4</v>
      </c>
      <c r="KW193">
        <f t="shared" ca="1" si="1342"/>
        <v>5</v>
      </c>
      <c r="KX193">
        <f t="shared" ca="1" si="1343"/>
        <v>9</v>
      </c>
      <c r="KY193">
        <f t="shared" ca="1" si="1344"/>
        <v>6</v>
      </c>
      <c r="KZ193">
        <f t="shared" ca="1" si="1345"/>
        <v>7</v>
      </c>
      <c r="LA193">
        <f t="shared" ca="1" si="1346"/>
        <v>2</v>
      </c>
      <c r="LB193">
        <f t="shared" ca="1" si="1347"/>
        <v>3</v>
      </c>
      <c r="LC193">
        <f t="shared" ca="1" si="1348"/>
        <v>5</v>
      </c>
      <c r="LD193">
        <f t="shared" ca="1" si="1349"/>
        <v>7</v>
      </c>
      <c r="LE193">
        <f t="shared" ca="1" si="1350"/>
        <v>0</v>
      </c>
      <c r="LF193">
        <f t="shared" ca="1" si="1351"/>
        <v>1</v>
      </c>
      <c r="LG193">
        <f t="shared" ca="1" si="1352"/>
        <v>4</v>
      </c>
      <c r="LH193">
        <f t="shared" ca="1" si="1353"/>
        <v>0</v>
      </c>
      <c r="LI193">
        <f t="shared" ca="1" si="1354"/>
        <v>9</v>
      </c>
      <c r="LJ193">
        <f t="shared" ca="1" si="1355"/>
        <v>8</v>
      </c>
      <c r="LK193">
        <f t="shared" ca="1" si="1356"/>
        <v>2</v>
      </c>
      <c r="LL193">
        <f t="shared" ca="1" si="1357"/>
        <v>1</v>
      </c>
      <c r="LM193">
        <f t="shared" ca="1" si="1358"/>
        <v>8</v>
      </c>
      <c r="LN193">
        <f t="shared" ca="1" si="1359"/>
        <v>5</v>
      </c>
      <c r="LO193">
        <f t="shared" ca="1" si="1360"/>
        <v>4</v>
      </c>
      <c r="LP193">
        <f t="shared" ca="1" si="1361"/>
        <v>8</v>
      </c>
      <c r="LQ193">
        <f t="shared" ca="1" si="1362"/>
        <v>1</v>
      </c>
      <c r="LR193">
        <f t="shared" ca="1" si="1363"/>
        <v>1</v>
      </c>
      <c r="LS193">
        <f t="shared" ca="1" si="1364"/>
        <v>0</v>
      </c>
      <c r="LT193">
        <f t="shared" ca="1" si="1365"/>
        <v>0</v>
      </c>
      <c r="LU193">
        <f t="shared" ca="1" si="1366"/>
        <v>2</v>
      </c>
      <c r="LV193">
        <f t="shared" ca="1" si="1367"/>
        <v>5</v>
      </c>
      <c r="LW193">
        <f t="shared" ca="1" si="1368"/>
        <v>3</v>
      </c>
      <c r="LX193">
        <f t="shared" ca="1" si="1369"/>
        <v>3</v>
      </c>
      <c r="LY193">
        <f t="shared" ca="1" si="1370"/>
        <v>9</v>
      </c>
      <c r="LZ193">
        <f t="shared" ca="1" si="1371"/>
        <v>2</v>
      </c>
      <c r="MA193">
        <f t="shared" ca="1" si="1372"/>
        <v>6</v>
      </c>
      <c r="MB193">
        <f t="shared" ca="1" si="1373"/>
        <v>7</v>
      </c>
      <c r="MC193">
        <f t="shared" ca="1" si="1374"/>
        <v>0</v>
      </c>
      <c r="MD193">
        <f t="shared" ca="1" si="1375"/>
        <v>0</v>
      </c>
      <c r="ME193">
        <f t="shared" ca="1" si="1376"/>
        <v>0</v>
      </c>
      <c r="MF193">
        <f t="shared" ca="1" si="1377"/>
        <v>0</v>
      </c>
      <c r="MG193">
        <f t="shared" ca="1" si="1378"/>
        <v>0</v>
      </c>
      <c r="MH193">
        <f t="shared" ca="1" si="1379"/>
        <v>0</v>
      </c>
      <c r="MI193">
        <f t="shared" ca="1" si="1380"/>
        <v>0</v>
      </c>
      <c r="MJ193">
        <f t="shared" ca="1" si="1381"/>
        <v>0</v>
      </c>
      <c r="MK193">
        <f t="shared" ca="1" si="1382"/>
        <v>0</v>
      </c>
      <c r="ML193">
        <f t="shared" ca="1" si="1383"/>
        <v>0</v>
      </c>
      <c r="MM193">
        <f t="shared" ca="1" si="1384"/>
        <v>0</v>
      </c>
      <c r="MN193">
        <f t="shared" ca="1" si="1385"/>
        <v>0</v>
      </c>
      <c r="MO193">
        <f t="shared" ca="1" si="1386"/>
        <v>0</v>
      </c>
      <c r="MP193">
        <f t="shared" ca="1" si="1387"/>
        <v>0</v>
      </c>
      <c r="MQ193">
        <f t="shared" ca="1" si="1388"/>
        <v>0</v>
      </c>
      <c r="MR193">
        <f t="shared" ca="1" si="1389"/>
        <v>0</v>
      </c>
      <c r="MS193">
        <f t="shared" ca="1" si="1390"/>
        <v>0</v>
      </c>
      <c r="MT193">
        <f t="shared" ca="1" si="1391"/>
        <v>0</v>
      </c>
      <c r="MU193">
        <f t="shared" ca="1" si="1392"/>
        <v>0</v>
      </c>
      <c r="MV193">
        <f t="shared" ca="1" si="1393"/>
        <v>0</v>
      </c>
      <c r="MW193">
        <f t="shared" ca="1" si="1394"/>
        <v>0</v>
      </c>
      <c r="MX193">
        <f t="shared" ca="1" si="1395"/>
        <v>0</v>
      </c>
      <c r="MY193">
        <f t="shared" ca="1" si="1396"/>
        <v>0</v>
      </c>
      <c r="MZ193">
        <f t="shared" ca="1" si="1397"/>
        <v>0</v>
      </c>
      <c r="NA193">
        <f t="shared" ca="1" si="1398"/>
        <v>0</v>
      </c>
      <c r="NB193">
        <f t="shared" ca="1" si="1399"/>
        <v>0</v>
      </c>
      <c r="NC193">
        <f t="shared" ca="1" si="1400"/>
        <v>0</v>
      </c>
      <c r="ND193">
        <f t="shared" ca="1" si="1401"/>
        <v>0</v>
      </c>
      <c r="NE193">
        <f t="shared" ca="1" si="1402"/>
        <v>0</v>
      </c>
      <c r="NF193">
        <f t="shared" ca="1" si="1403"/>
        <v>0</v>
      </c>
      <c r="NG193">
        <f t="shared" ca="1" si="1404"/>
        <v>0</v>
      </c>
      <c r="NH193">
        <f t="shared" ca="1" si="1405"/>
        <v>0</v>
      </c>
      <c r="NI193">
        <f t="shared" ca="1" si="1406"/>
        <v>0</v>
      </c>
      <c r="NJ193">
        <f t="shared" ca="1" si="1407"/>
        <v>0</v>
      </c>
      <c r="NK193">
        <f t="shared" ca="1" si="1408"/>
        <v>0</v>
      </c>
      <c r="NL193">
        <f t="shared" ca="1" si="1409"/>
        <v>0</v>
      </c>
      <c r="NM193">
        <f t="shared" ca="1" si="1410"/>
        <v>0</v>
      </c>
      <c r="NN193">
        <f t="shared" ca="1" si="1411"/>
        <v>0</v>
      </c>
      <c r="NO193">
        <f t="shared" ca="1" si="1412"/>
        <v>0</v>
      </c>
      <c r="NP193">
        <f t="shared" ca="1" si="1413"/>
        <v>0</v>
      </c>
      <c r="NQ193">
        <f t="shared" ca="1" si="1414"/>
        <v>0</v>
      </c>
      <c r="NR193">
        <f t="shared" ca="1" si="1415"/>
        <v>0</v>
      </c>
      <c r="NS193">
        <f t="shared" ca="1" si="1416"/>
        <v>0</v>
      </c>
      <c r="NT193">
        <f t="shared" ca="1" si="1417"/>
        <v>0</v>
      </c>
      <c r="NU193">
        <f t="shared" ca="1" si="1418"/>
        <v>0</v>
      </c>
      <c r="NV193">
        <f t="shared" ca="1" si="1419"/>
        <v>0</v>
      </c>
      <c r="NW193">
        <f t="shared" ca="1" si="1420"/>
        <v>0</v>
      </c>
      <c r="NX193">
        <f t="shared" ca="1" si="1421"/>
        <v>0</v>
      </c>
      <c r="NY193">
        <f t="shared" ca="1" si="1422"/>
        <v>0</v>
      </c>
      <c r="NZ193">
        <f t="shared" ca="1" si="1423"/>
        <v>0</v>
      </c>
      <c r="OA193">
        <f t="shared" ca="1" si="1424"/>
        <v>0</v>
      </c>
      <c r="OB193">
        <f t="shared" ca="1" si="1425"/>
        <v>0</v>
      </c>
      <c r="OC193">
        <f t="shared" ca="1" si="1426"/>
        <v>0</v>
      </c>
      <c r="OD193">
        <f t="shared" ca="1" si="1427"/>
        <v>0</v>
      </c>
      <c r="OE193">
        <f t="shared" ca="1" si="1428"/>
        <v>0</v>
      </c>
      <c r="OF193">
        <f t="shared" ca="1" si="1429"/>
        <v>0</v>
      </c>
      <c r="OG193">
        <f t="shared" ca="1" si="1430"/>
        <v>0</v>
      </c>
      <c r="OH193">
        <f t="shared" ca="1" si="1431"/>
        <v>0</v>
      </c>
      <c r="OI193">
        <f t="shared" ca="1" si="1432"/>
        <v>0</v>
      </c>
      <c r="OJ193">
        <f t="shared" ca="1" si="1433"/>
        <v>0</v>
      </c>
      <c r="OK193">
        <f t="shared" ca="1" si="1434"/>
        <v>0</v>
      </c>
      <c r="OL193">
        <f t="shared" ca="1" si="1435"/>
        <v>0</v>
      </c>
      <c r="OM193">
        <f t="shared" ca="1" si="1436"/>
        <v>0</v>
      </c>
      <c r="ON193">
        <f t="shared" ca="1" si="1437"/>
        <v>0</v>
      </c>
      <c r="OO193">
        <f t="shared" ca="1" si="1438"/>
        <v>0</v>
      </c>
      <c r="OP193">
        <f t="shared" ca="1" si="1439"/>
        <v>0</v>
      </c>
      <c r="OQ193">
        <f t="shared" ca="1" si="1440"/>
        <v>0</v>
      </c>
      <c r="OR193">
        <f t="shared" ca="1" si="1441"/>
        <v>0</v>
      </c>
      <c r="OS193">
        <f t="shared" ca="1" si="1442"/>
        <v>0</v>
      </c>
      <c r="OT193">
        <f t="shared" ca="1" si="1443"/>
        <v>0</v>
      </c>
      <c r="OU193">
        <f t="shared" ca="1" si="1444"/>
        <v>0</v>
      </c>
      <c r="OV193">
        <f t="shared" ca="1" si="1445"/>
        <v>0</v>
      </c>
      <c r="OW193">
        <f t="shared" ca="1" si="1446"/>
        <v>0</v>
      </c>
      <c r="OX193">
        <f t="shared" ca="1" si="1447"/>
        <v>0</v>
      </c>
      <c r="OY193">
        <f t="shared" ca="1" si="1448"/>
        <v>0</v>
      </c>
      <c r="OZ193">
        <f t="shared" ca="1" si="1449"/>
        <v>0</v>
      </c>
      <c r="PA193">
        <f t="shared" ca="1" si="1450"/>
        <v>0</v>
      </c>
      <c r="PB193">
        <f t="shared" ca="1" si="1451"/>
        <v>0</v>
      </c>
      <c r="PC193">
        <f t="shared" ca="1" si="1452"/>
        <v>0</v>
      </c>
      <c r="PD193">
        <f t="shared" ca="1" si="1453"/>
        <v>0</v>
      </c>
      <c r="PE193">
        <f t="shared" ca="1" si="1454"/>
        <v>0</v>
      </c>
      <c r="PF193">
        <f t="shared" ca="1" si="1455"/>
        <v>0</v>
      </c>
      <c r="PG193">
        <f t="shared" ca="1" si="1456"/>
        <v>0</v>
      </c>
      <c r="PH193">
        <f t="shared" ca="1" si="1457"/>
        <v>0</v>
      </c>
      <c r="PI193">
        <f t="shared" ca="1" si="1458"/>
        <v>0</v>
      </c>
      <c r="PJ193">
        <f t="shared" ca="1" si="1459"/>
        <v>0</v>
      </c>
      <c r="PK193">
        <f t="shared" ca="1" si="1460"/>
        <v>0</v>
      </c>
      <c r="PL193">
        <f t="shared" ca="1" si="1461"/>
        <v>0</v>
      </c>
      <c r="PM193">
        <f t="shared" ca="1" si="1462"/>
        <v>0</v>
      </c>
      <c r="PN193">
        <f t="shared" ca="1" si="1463"/>
        <v>0</v>
      </c>
      <c r="PO193">
        <f t="shared" ca="1" si="1464"/>
        <v>0</v>
      </c>
      <c r="PP193">
        <f t="shared" ca="1" si="1465"/>
        <v>0</v>
      </c>
      <c r="PQ193">
        <f t="shared" ca="1" si="1466"/>
        <v>0</v>
      </c>
      <c r="PR193">
        <f t="shared" ca="1" si="1467"/>
        <v>0</v>
      </c>
      <c r="PS193">
        <f t="shared" ca="1" si="1468"/>
        <v>0</v>
      </c>
      <c r="PT193">
        <f t="shared" ca="1" si="1469"/>
        <v>0</v>
      </c>
      <c r="PU193">
        <f t="shared" ca="1" si="1470"/>
        <v>0</v>
      </c>
      <c r="PV193">
        <f t="shared" ca="1" si="1471"/>
        <v>0</v>
      </c>
      <c r="PW193">
        <f t="shared" ca="1" si="1472"/>
        <v>0</v>
      </c>
      <c r="PX193">
        <f t="shared" ca="1" si="1473"/>
        <v>0</v>
      </c>
      <c r="PY193">
        <f t="shared" ca="1" si="1474"/>
        <v>0</v>
      </c>
      <c r="PZ193">
        <f t="shared" ca="1" si="1475"/>
        <v>0</v>
      </c>
      <c r="QA193">
        <f t="shared" ca="1" si="1476"/>
        <v>0</v>
      </c>
      <c r="QB193">
        <f t="shared" ca="1" si="1477"/>
        <v>0</v>
      </c>
      <c r="QC193">
        <f t="shared" ca="1" si="1478"/>
        <v>0</v>
      </c>
      <c r="QD193">
        <f t="shared" ca="1" si="1479"/>
        <v>0</v>
      </c>
      <c r="QE193">
        <f t="shared" ca="1" si="1480"/>
        <v>0</v>
      </c>
      <c r="QF193">
        <f t="shared" ca="1" si="1481"/>
        <v>0</v>
      </c>
      <c r="QG193">
        <f t="shared" ca="1" si="1482"/>
        <v>0</v>
      </c>
      <c r="QH193">
        <f t="shared" ca="1" si="1483"/>
        <v>0</v>
      </c>
      <c r="QI193">
        <f t="shared" ca="1" si="1484"/>
        <v>0</v>
      </c>
      <c r="QJ193">
        <f t="shared" ca="1" si="1485"/>
        <v>0</v>
      </c>
      <c r="QK193">
        <f t="shared" ca="1" si="1486"/>
        <v>0</v>
      </c>
      <c r="QL193">
        <f t="shared" ca="1" si="1487"/>
        <v>0</v>
      </c>
      <c r="QM193">
        <f t="shared" ca="1" si="1488"/>
        <v>0</v>
      </c>
      <c r="QN193">
        <f t="shared" ca="1" si="1489"/>
        <v>0</v>
      </c>
      <c r="QO193">
        <f t="shared" ca="1" si="1490"/>
        <v>0</v>
      </c>
      <c r="QP193">
        <f t="shared" ca="1" si="1491"/>
        <v>0</v>
      </c>
      <c r="QQ193">
        <f t="shared" ca="1" si="1492"/>
        <v>0</v>
      </c>
      <c r="QR193">
        <f t="shared" ca="1" si="1493"/>
        <v>0</v>
      </c>
      <c r="QS193">
        <f t="shared" ca="1" si="1494"/>
        <v>0</v>
      </c>
      <c r="QT193">
        <f t="shared" ca="1" si="1495"/>
        <v>0</v>
      </c>
      <c r="QU193">
        <f t="shared" ca="1" si="1496"/>
        <v>0</v>
      </c>
      <c r="QV193">
        <f t="shared" ca="1" si="1497"/>
        <v>0</v>
      </c>
      <c r="QW193">
        <f t="shared" ca="1" si="1498"/>
        <v>0</v>
      </c>
      <c r="QX193">
        <f t="shared" ca="1" si="1499"/>
        <v>0</v>
      </c>
      <c r="QY193">
        <f t="shared" ca="1" si="1500"/>
        <v>0</v>
      </c>
      <c r="QZ193">
        <f t="shared" ca="1" si="1501"/>
        <v>0</v>
      </c>
      <c r="RA193">
        <f t="shared" ca="1" si="1502"/>
        <v>0</v>
      </c>
      <c r="RB193">
        <f t="shared" ca="1" si="1503"/>
        <v>0</v>
      </c>
      <c r="RC193">
        <f t="shared" ca="1" si="1504"/>
        <v>0</v>
      </c>
      <c r="RD193">
        <f t="shared" ca="1" si="1505"/>
        <v>0</v>
      </c>
      <c r="RE193">
        <f t="shared" ca="1" si="1506"/>
        <v>0</v>
      </c>
      <c r="RF193">
        <f t="shared" ca="1" si="1507"/>
        <v>0</v>
      </c>
      <c r="RG193">
        <f t="shared" ca="1" si="1508"/>
        <v>0</v>
      </c>
      <c r="RH193">
        <f t="shared" ca="1" si="1509"/>
        <v>0</v>
      </c>
      <c r="RI193">
        <f t="shared" ca="1" si="1510"/>
        <v>0</v>
      </c>
      <c r="RJ193">
        <f t="shared" ca="1" si="1511"/>
        <v>0</v>
      </c>
      <c r="RK193">
        <f t="shared" ca="1" si="1512"/>
        <v>0</v>
      </c>
      <c r="RL193">
        <f t="shared" ca="1" si="1513"/>
        <v>0</v>
      </c>
      <c r="RM193">
        <f t="shared" ca="1" si="1514"/>
        <v>0</v>
      </c>
      <c r="RN193">
        <f t="shared" ca="1" si="1515"/>
        <v>0</v>
      </c>
      <c r="RO193">
        <f t="shared" ca="1" si="1516"/>
        <v>0</v>
      </c>
      <c r="RP193">
        <f t="shared" ca="1" si="1517"/>
        <v>0</v>
      </c>
      <c r="RQ193">
        <f t="shared" ca="1" si="1518"/>
        <v>0</v>
      </c>
      <c r="RR193">
        <f t="shared" ca="1" si="1519"/>
        <v>0</v>
      </c>
      <c r="RS193">
        <f t="shared" ca="1" si="1520"/>
        <v>0</v>
      </c>
      <c r="RT193">
        <f t="shared" ca="1" si="1521"/>
        <v>0</v>
      </c>
      <c r="RU193">
        <f t="shared" ca="1" si="1522"/>
        <v>0</v>
      </c>
      <c r="RV193">
        <f t="shared" ca="1" si="1523"/>
        <v>0</v>
      </c>
      <c r="RW193">
        <f t="shared" ca="1" si="1524"/>
        <v>0</v>
      </c>
      <c r="RX193">
        <f t="shared" ca="1" si="1525"/>
        <v>0</v>
      </c>
      <c r="RY193">
        <f t="shared" ca="1" si="1526"/>
        <v>0</v>
      </c>
      <c r="RZ193">
        <f t="shared" ca="1" si="1527"/>
        <v>0</v>
      </c>
      <c r="SA193">
        <f t="shared" ca="1" si="1528"/>
        <v>0</v>
      </c>
      <c r="SB193">
        <f t="shared" ca="1" si="1529"/>
        <v>0</v>
      </c>
      <c r="SC193">
        <f t="shared" ca="1" si="1530"/>
        <v>0</v>
      </c>
      <c r="SD193">
        <f t="shared" ca="1" si="1531"/>
        <v>0</v>
      </c>
      <c r="SE193">
        <f t="shared" ca="1" si="1532"/>
        <v>0</v>
      </c>
      <c r="SF193">
        <f t="shared" ca="1" si="1533"/>
        <v>0</v>
      </c>
      <c r="SG193">
        <f t="shared" ca="1" si="1534"/>
        <v>0</v>
      </c>
      <c r="SH193">
        <f t="shared" ca="1" si="1535"/>
        <v>0</v>
      </c>
      <c r="SI193">
        <f t="shared" ca="1" si="1536"/>
        <v>0</v>
      </c>
      <c r="SJ193">
        <f t="shared" ca="1" si="1537"/>
        <v>0</v>
      </c>
      <c r="SK193">
        <f t="shared" ca="1" si="1538"/>
        <v>0</v>
      </c>
      <c r="SL193">
        <f t="shared" ca="1" si="1539"/>
        <v>0</v>
      </c>
      <c r="SM193">
        <f t="shared" ca="1" si="1540"/>
        <v>0</v>
      </c>
      <c r="SN193">
        <f t="shared" ca="1" si="1541"/>
        <v>0</v>
      </c>
      <c r="SO193">
        <f t="shared" ca="1" si="1542"/>
        <v>0</v>
      </c>
      <c r="SP193">
        <f t="shared" ca="1" si="1543"/>
        <v>0</v>
      </c>
      <c r="SQ193">
        <f t="shared" ca="1" si="1544"/>
        <v>0</v>
      </c>
      <c r="SR193">
        <f t="shared" ca="1" si="1545"/>
        <v>0</v>
      </c>
      <c r="SS193">
        <f t="shared" ca="1" si="1546"/>
        <v>0</v>
      </c>
      <c r="ST193">
        <f t="shared" ca="1" si="1547"/>
        <v>0</v>
      </c>
      <c r="SU193">
        <f t="shared" ca="1" si="1548"/>
        <v>0</v>
      </c>
      <c r="SV193">
        <f t="shared" ca="1" si="1549"/>
        <v>0</v>
      </c>
      <c r="SW193">
        <f t="shared" ca="1" si="1550"/>
        <v>0</v>
      </c>
      <c r="SX193">
        <f t="shared" ca="1" si="1551"/>
        <v>0</v>
      </c>
      <c r="SY193">
        <f t="shared" ca="1" si="1552"/>
        <v>0</v>
      </c>
      <c r="SZ193">
        <f t="shared" ca="1" si="1553"/>
        <v>0</v>
      </c>
      <c r="TA193">
        <f t="shared" ca="1" si="1554"/>
        <v>0</v>
      </c>
      <c r="TB193">
        <f t="shared" ca="1" si="1555"/>
        <v>0</v>
      </c>
      <c r="TC193">
        <f t="shared" ca="1" si="1556"/>
        <v>0</v>
      </c>
      <c r="TD193">
        <f t="shared" ca="1" si="1557"/>
        <v>0</v>
      </c>
      <c r="TE193">
        <f t="shared" ca="1" si="1558"/>
        <v>0</v>
      </c>
      <c r="TF193">
        <f t="shared" ca="1" si="1559"/>
        <v>0</v>
      </c>
      <c r="TG193">
        <f t="shared" ca="1" si="1560"/>
        <v>0</v>
      </c>
      <c r="TH193">
        <f t="shared" ca="1" si="1561"/>
        <v>0</v>
      </c>
      <c r="TI193">
        <f t="shared" si="1562"/>
        <v>189</v>
      </c>
    </row>
    <row r="194" spans="13:529" x14ac:dyDescent="0.25">
      <c r="M194">
        <f t="shared" ca="1" si="1049"/>
        <v>0</v>
      </c>
      <c r="N194">
        <f t="shared" ca="1" si="1050"/>
        <v>0</v>
      </c>
      <c r="O194">
        <f t="shared" ca="1" si="1051"/>
        <v>0</v>
      </c>
      <c r="P194">
        <f t="shared" ca="1" si="1051"/>
        <v>0</v>
      </c>
      <c r="Q194">
        <f t="shared" ca="1" si="1051"/>
        <v>0</v>
      </c>
      <c r="R194">
        <f t="shared" ca="1" si="1052"/>
        <v>0</v>
      </c>
      <c r="S194">
        <f t="shared" ca="1" si="1053"/>
        <v>0</v>
      </c>
      <c r="T194">
        <f t="shared" ca="1" si="1054"/>
        <v>0</v>
      </c>
      <c r="U194">
        <f t="shared" ca="1" si="1055"/>
        <v>0</v>
      </c>
      <c r="V194">
        <f t="shared" ca="1" si="1056"/>
        <v>0</v>
      </c>
      <c r="W194">
        <f t="shared" ca="1" si="1057"/>
        <v>0</v>
      </c>
      <c r="X194">
        <f t="shared" ca="1" si="1058"/>
        <v>0</v>
      </c>
      <c r="Y194">
        <f t="shared" ca="1" si="1059"/>
        <v>0</v>
      </c>
      <c r="Z194">
        <f t="shared" ca="1" si="1060"/>
        <v>0</v>
      </c>
      <c r="AA194">
        <f t="shared" ca="1" si="1061"/>
        <v>0</v>
      </c>
      <c r="AB194">
        <f t="shared" ca="1" si="1062"/>
        <v>0</v>
      </c>
      <c r="AC194">
        <f t="shared" ca="1" si="1063"/>
        <v>0</v>
      </c>
      <c r="AD194">
        <f t="shared" ca="1" si="1064"/>
        <v>0</v>
      </c>
      <c r="AE194">
        <f t="shared" ca="1" si="1065"/>
        <v>0</v>
      </c>
      <c r="AF194">
        <f t="shared" ca="1" si="1066"/>
        <v>0</v>
      </c>
      <c r="AG194">
        <f t="shared" ca="1" si="1067"/>
        <v>0</v>
      </c>
      <c r="AH194">
        <f t="shared" ca="1" si="1068"/>
        <v>0</v>
      </c>
      <c r="AI194">
        <f t="shared" ca="1" si="1069"/>
        <v>0</v>
      </c>
      <c r="AJ194">
        <f t="shared" ca="1" si="1070"/>
        <v>0</v>
      </c>
      <c r="AK194">
        <f t="shared" ca="1" si="1071"/>
        <v>0</v>
      </c>
      <c r="AL194">
        <f t="shared" ca="1" si="1072"/>
        <v>0</v>
      </c>
      <c r="AM194">
        <f t="shared" ca="1" si="1073"/>
        <v>0</v>
      </c>
      <c r="AN194">
        <f t="shared" ca="1" si="1074"/>
        <v>0</v>
      </c>
      <c r="AO194">
        <f t="shared" ca="1" si="1075"/>
        <v>0</v>
      </c>
      <c r="AP194">
        <f t="shared" ca="1" si="1076"/>
        <v>0</v>
      </c>
      <c r="AQ194">
        <f t="shared" ca="1" si="1077"/>
        <v>0</v>
      </c>
      <c r="AR194">
        <f t="shared" ca="1" si="1078"/>
        <v>0</v>
      </c>
      <c r="AS194">
        <f t="shared" ca="1" si="1079"/>
        <v>0</v>
      </c>
      <c r="AT194">
        <f t="shared" ca="1" si="1080"/>
        <v>0</v>
      </c>
      <c r="AU194">
        <f t="shared" ca="1" si="1081"/>
        <v>0</v>
      </c>
      <c r="AV194">
        <f t="shared" ca="1" si="1082"/>
        <v>0</v>
      </c>
      <c r="AW194">
        <f t="shared" ca="1" si="1083"/>
        <v>0</v>
      </c>
      <c r="AX194">
        <f t="shared" ca="1" si="1084"/>
        <v>0</v>
      </c>
      <c r="AY194">
        <f t="shared" ca="1" si="1085"/>
        <v>0</v>
      </c>
      <c r="AZ194">
        <f t="shared" ca="1" si="1086"/>
        <v>0</v>
      </c>
      <c r="BA194">
        <f t="shared" ca="1" si="1087"/>
        <v>0</v>
      </c>
      <c r="BB194">
        <f t="shared" ca="1" si="1088"/>
        <v>0</v>
      </c>
      <c r="BC194">
        <f t="shared" ca="1" si="1089"/>
        <v>0</v>
      </c>
      <c r="BD194">
        <f t="shared" ca="1" si="1090"/>
        <v>0</v>
      </c>
      <c r="BE194">
        <f t="shared" ca="1" si="1091"/>
        <v>0</v>
      </c>
      <c r="BF194">
        <f t="shared" ca="1" si="1092"/>
        <v>0</v>
      </c>
      <c r="BG194">
        <f t="shared" ca="1" si="1093"/>
        <v>0</v>
      </c>
      <c r="BH194">
        <f t="shared" ca="1" si="1094"/>
        <v>0</v>
      </c>
      <c r="BI194">
        <f t="shared" ca="1" si="1095"/>
        <v>0</v>
      </c>
      <c r="BJ194">
        <f t="shared" ca="1" si="1096"/>
        <v>0</v>
      </c>
      <c r="BK194">
        <f t="shared" ca="1" si="1097"/>
        <v>0</v>
      </c>
      <c r="BL194">
        <f t="shared" ca="1" si="1098"/>
        <v>0</v>
      </c>
      <c r="BM194">
        <f t="shared" ca="1" si="1099"/>
        <v>0</v>
      </c>
      <c r="BN194">
        <f t="shared" ca="1" si="1100"/>
        <v>0</v>
      </c>
      <c r="BO194">
        <f t="shared" ca="1" si="1101"/>
        <v>0</v>
      </c>
      <c r="BP194">
        <f t="shared" ca="1" si="1102"/>
        <v>0</v>
      </c>
      <c r="BQ194">
        <f t="shared" ca="1" si="1103"/>
        <v>0</v>
      </c>
      <c r="BR194">
        <f t="shared" ca="1" si="1104"/>
        <v>0</v>
      </c>
      <c r="BS194">
        <f t="shared" ca="1" si="1105"/>
        <v>0</v>
      </c>
      <c r="BT194">
        <f t="shared" ca="1" si="1106"/>
        <v>0</v>
      </c>
      <c r="BU194">
        <f t="shared" ca="1" si="1107"/>
        <v>0</v>
      </c>
      <c r="BV194">
        <f t="shared" ca="1" si="1108"/>
        <v>0</v>
      </c>
      <c r="BW194">
        <f t="shared" ca="1" si="1109"/>
        <v>0</v>
      </c>
      <c r="BX194">
        <f t="shared" ca="1" si="1110"/>
        <v>0</v>
      </c>
      <c r="BY194">
        <f t="shared" ca="1" si="1111"/>
        <v>0</v>
      </c>
      <c r="BZ194">
        <f t="shared" ca="1" si="1112"/>
        <v>0</v>
      </c>
      <c r="CA194">
        <f t="shared" ca="1" si="1113"/>
        <v>0</v>
      </c>
      <c r="CB194">
        <f t="shared" ca="1" si="1114"/>
        <v>0</v>
      </c>
      <c r="CC194">
        <f t="shared" ca="1" si="1115"/>
        <v>0</v>
      </c>
      <c r="CD194">
        <f t="shared" ca="1" si="1116"/>
        <v>0</v>
      </c>
      <c r="CE194">
        <f t="shared" ca="1" si="1117"/>
        <v>0</v>
      </c>
      <c r="CF194">
        <f t="shared" ca="1" si="1118"/>
        <v>48</v>
      </c>
      <c r="CG194">
        <f t="shared" ca="1" si="1119"/>
        <v>24</v>
      </c>
      <c r="CH194">
        <f t="shared" ca="1" si="1120"/>
        <v>56</v>
      </c>
      <c r="CI194">
        <f t="shared" ca="1" si="1121"/>
        <v>48</v>
      </c>
      <c r="CJ194">
        <f t="shared" ca="1" si="1122"/>
        <v>16</v>
      </c>
      <c r="CK194">
        <f t="shared" ca="1" si="1123"/>
        <v>64</v>
      </c>
      <c r="CL194">
        <f t="shared" ca="1" si="1124"/>
        <v>48</v>
      </c>
      <c r="CM194">
        <f t="shared" ca="1" si="1125"/>
        <v>0</v>
      </c>
      <c r="CN194">
        <f t="shared" ca="1" si="1126"/>
        <v>0</v>
      </c>
      <c r="CO194">
        <f t="shared" ca="1" si="1127"/>
        <v>8</v>
      </c>
      <c r="CP194">
        <f t="shared" ca="1" si="1128"/>
        <v>56</v>
      </c>
      <c r="CQ194">
        <f t="shared" ca="1" si="1129"/>
        <v>32</v>
      </c>
      <c r="CR194">
        <f t="shared" ca="1" si="1130"/>
        <v>24</v>
      </c>
      <c r="CS194">
        <f t="shared" ca="1" si="1131"/>
        <v>0</v>
      </c>
      <c r="CT194">
        <f t="shared" ca="1" si="1132"/>
        <v>0</v>
      </c>
      <c r="CU194">
        <f t="shared" ca="1" si="1133"/>
        <v>72</v>
      </c>
      <c r="CV194">
        <f t="shared" ca="1" si="1134"/>
        <v>32</v>
      </c>
      <c r="CW194">
        <f t="shared" ca="1" si="1135"/>
        <v>56</v>
      </c>
      <c r="CX194">
        <f t="shared" ca="1" si="1136"/>
        <v>0</v>
      </c>
      <c r="CY194">
        <f t="shared" ca="1" si="1137"/>
        <v>48</v>
      </c>
      <c r="CZ194">
        <f t="shared" ca="1" si="1138"/>
        <v>0</v>
      </c>
      <c r="DA194">
        <f t="shared" ca="1" si="1139"/>
        <v>32</v>
      </c>
      <c r="DB194">
        <f t="shared" ca="1" si="1140"/>
        <v>8</v>
      </c>
      <c r="DC194">
        <f t="shared" ca="1" si="1141"/>
        <v>40</v>
      </c>
      <c r="DD194">
        <f t="shared" ca="1" si="1142"/>
        <v>48</v>
      </c>
      <c r="DE194">
        <f t="shared" ca="1" si="1143"/>
        <v>48</v>
      </c>
      <c r="DF194">
        <f t="shared" ca="1" si="1144"/>
        <v>48</v>
      </c>
      <c r="DG194">
        <f t="shared" ca="1" si="1145"/>
        <v>8</v>
      </c>
      <c r="DH194">
        <f t="shared" ca="1" si="1146"/>
        <v>8</v>
      </c>
      <c r="DI194">
        <f t="shared" ca="1" si="1147"/>
        <v>72</v>
      </c>
      <c r="DJ194">
        <f t="shared" ca="1" si="1148"/>
        <v>24</v>
      </c>
      <c r="DK194">
        <f t="shared" ca="1" si="1149"/>
        <v>40</v>
      </c>
      <c r="DL194">
        <f t="shared" ca="1" si="1150"/>
        <v>48</v>
      </c>
      <c r="DM194">
        <f t="shared" ca="1" si="1151"/>
        <v>0</v>
      </c>
      <c r="DN194">
        <f t="shared" ca="1" si="1152"/>
        <v>24</v>
      </c>
      <c r="DO194">
        <f t="shared" ca="1" si="1153"/>
        <v>48</v>
      </c>
      <c r="DP194">
        <f t="shared" ca="1" si="1154"/>
        <v>72</v>
      </c>
      <c r="DQ194">
        <f t="shared" ca="1" si="1155"/>
        <v>48</v>
      </c>
      <c r="DR194">
        <f t="shared" ca="1" si="1156"/>
        <v>64</v>
      </c>
      <c r="DS194">
        <f t="shared" ca="1" si="1157"/>
        <v>32</v>
      </c>
      <c r="DT194">
        <f t="shared" ca="1" si="1158"/>
        <v>40</v>
      </c>
      <c r="DU194">
        <f t="shared" ca="1" si="1159"/>
        <v>56</v>
      </c>
      <c r="DV194">
        <f t="shared" ca="1" si="1160"/>
        <v>72</v>
      </c>
      <c r="DW194">
        <f t="shared" ca="1" si="1161"/>
        <v>8</v>
      </c>
      <c r="DX194">
        <f t="shared" ca="1" si="1162"/>
        <v>16</v>
      </c>
      <c r="DY194">
        <f t="shared" ca="1" si="1163"/>
        <v>40</v>
      </c>
      <c r="DZ194">
        <f t="shared" ca="1" si="1164"/>
        <v>32</v>
      </c>
      <c r="EA194">
        <f t="shared" ca="1" si="1165"/>
        <v>8</v>
      </c>
      <c r="EB194">
        <f t="shared" ca="1" si="1166"/>
        <v>24</v>
      </c>
      <c r="EC194">
        <f t="shared" ca="1" si="1167"/>
        <v>32</v>
      </c>
      <c r="ED194">
        <f t="shared" ca="1" si="1168"/>
        <v>64</v>
      </c>
      <c r="EE194">
        <f t="shared" ca="1" si="1169"/>
        <v>56</v>
      </c>
      <c r="EF194">
        <f t="shared" ca="1" si="1170"/>
        <v>8</v>
      </c>
      <c r="EG194">
        <f t="shared" ca="1" si="1171"/>
        <v>48</v>
      </c>
      <c r="EH194">
        <f t="shared" ca="1" si="1172"/>
        <v>24</v>
      </c>
      <c r="EI194">
        <f t="shared" ca="1" si="1173"/>
        <v>48</v>
      </c>
      <c r="EJ194">
        <f t="shared" ca="1" si="1174"/>
        <v>16</v>
      </c>
      <c r="EK194">
        <f t="shared" ca="1" si="1175"/>
        <v>64</v>
      </c>
      <c r="EL194">
        <f t="shared" ca="1" si="1176"/>
        <v>24</v>
      </c>
      <c r="EM194">
        <f t="shared" ca="1" si="1177"/>
        <v>64</v>
      </c>
      <c r="EN194">
        <f t="shared" ca="1" si="1178"/>
        <v>16</v>
      </c>
      <c r="EO194">
        <f t="shared" ca="1" si="1179"/>
        <v>16</v>
      </c>
      <c r="EP194">
        <f t="shared" ca="1" si="1180"/>
        <v>48</v>
      </c>
      <c r="EQ194">
        <f t="shared" ca="1" si="1181"/>
        <v>16</v>
      </c>
      <c r="ER194">
        <f t="shared" ca="1" si="1182"/>
        <v>32</v>
      </c>
      <c r="ES194">
        <f t="shared" ca="1" si="1183"/>
        <v>32</v>
      </c>
      <c r="ET194">
        <f t="shared" ca="1" si="1184"/>
        <v>40</v>
      </c>
      <c r="EU194">
        <f t="shared" ca="1" si="1185"/>
        <v>48</v>
      </c>
      <c r="EV194">
        <f t="shared" ca="1" si="1186"/>
        <v>0</v>
      </c>
      <c r="EW194">
        <f t="shared" ca="1" si="1187"/>
        <v>16</v>
      </c>
      <c r="EX194">
        <f t="shared" ca="1" si="1188"/>
        <v>24</v>
      </c>
      <c r="EY194">
        <f t="shared" ca="1" si="1189"/>
        <v>8</v>
      </c>
      <c r="EZ194">
        <f t="shared" ca="1" si="1190"/>
        <v>56</v>
      </c>
      <c r="FA194">
        <f t="shared" ca="1" si="1191"/>
        <v>64</v>
      </c>
      <c r="FB194">
        <f t="shared" ca="1" si="1192"/>
        <v>64</v>
      </c>
      <c r="FC194">
        <f t="shared" ca="1" si="1193"/>
        <v>24</v>
      </c>
      <c r="FD194">
        <f t="shared" ca="1" si="1194"/>
        <v>16</v>
      </c>
      <c r="FE194">
        <f t="shared" ca="1" si="1195"/>
        <v>32</v>
      </c>
      <c r="FF194">
        <f t="shared" ca="1" si="1196"/>
        <v>64</v>
      </c>
      <c r="FG194">
        <f t="shared" ca="1" si="1197"/>
        <v>72</v>
      </c>
      <c r="FH194">
        <f t="shared" ca="1" si="1198"/>
        <v>8</v>
      </c>
      <c r="FI194">
        <f t="shared" ca="1" si="1199"/>
        <v>48</v>
      </c>
      <c r="FJ194">
        <f t="shared" ca="1" si="1200"/>
        <v>40</v>
      </c>
      <c r="FK194">
        <f t="shared" ca="1" si="1201"/>
        <v>0</v>
      </c>
      <c r="FL194">
        <f t="shared" ca="1" si="1202"/>
        <v>24</v>
      </c>
      <c r="FM194">
        <f t="shared" ca="1" si="1203"/>
        <v>32</v>
      </c>
      <c r="FN194">
        <f t="shared" ca="1" si="1204"/>
        <v>24</v>
      </c>
      <c r="FO194">
        <f t="shared" ca="1" si="1205"/>
        <v>8</v>
      </c>
      <c r="FP194">
        <f t="shared" ca="1" si="1206"/>
        <v>24</v>
      </c>
      <c r="FQ194">
        <f t="shared" ca="1" si="1207"/>
        <v>40</v>
      </c>
      <c r="FR194">
        <f t="shared" ca="1" si="1208"/>
        <v>72</v>
      </c>
      <c r="FS194">
        <f t="shared" ca="1" si="1209"/>
        <v>40</v>
      </c>
      <c r="FT194">
        <f t="shared" ca="1" si="1210"/>
        <v>40</v>
      </c>
      <c r="FU194">
        <f t="shared" ca="1" si="1211"/>
        <v>40</v>
      </c>
      <c r="FV194">
        <f t="shared" ca="1" si="1212"/>
        <v>48</v>
      </c>
      <c r="FW194">
        <f t="shared" ca="1" si="1213"/>
        <v>24</v>
      </c>
      <c r="FX194">
        <f t="shared" ca="1" si="1214"/>
        <v>16</v>
      </c>
      <c r="FY194">
        <f t="shared" ca="1" si="1215"/>
        <v>56</v>
      </c>
      <c r="FZ194">
        <f t="shared" ca="1" si="1216"/>
        <v>8</v>
      </c>
      <c r="GA194">
        <f t="shared" ca="1" si="1217"/>
        <v>40</v>
      </c>
      <c r="GB194">
        <f t="shared" ca="1" si="1218"/>
        <v>32</v>
      </c>
      <c r="GC194">
        <f t="shared" ca="1" si="1219"/>
        <v>56</v>
      </c>
      <c r="GD194">
        <f t="shared" ca="1" si="1220"/>
        <v>24</v>
      </c>
      <c r="GE194">
        <f t="shared" ca="1" si="1221"/>
        <v>40</v>
      </c>
      <c r="GF194">
        <f t="shared" ca="1" si="1222"/>
        <v>0</v>
      </c>
      <c r="GG194">
        <f t="shared" ca="1" si="1223"/>
        <v>16</v>
      </c>
      <c r="GH194">
        <f t="shared" ca="1" si="1224"/>
        <v>32</v>
      </c>
      <c r="GI194">
        <f t="shared" ca="1" si="1225"/>
        <v>16</v>
      </c>
      <c r="GJ194">
        <f t="shared" ca="1" si="1226"/>
        <v>72</v>
      </c>
      <c r="GK194">
        <f t="shared" ca="1" si="1227"/>
        <v>24</v>
      </c>
      <c r="GL194">
        <f t="shared" ca="1" si="1228"/>
        <v>56</v>
      </c>
      <c r="GM194">
        <f t="shared" ca="1" si="1229"/>
        <v>24</v>
      </c>
      <c r="GN194">
        <f t="shared" ca="1" si="1230"/>
        <v>8</v>
      </c>
      <c r="GO194">
        <f t="shared" ca="1" si="1231"/>
        <v>72</v>
      </c>
      <c r="GP194">
        <f t="shared" ca="1" si="1232"/>
        <v>16</v>
      </c>
      <c r="GQ194">
        <f t="shared" ca="1" si="1233"/>
        <v>48</v>
      </c>
      <c r="GR194">
        <f t="shared" ca="1" si="1234"/>
        <v>40</v>
      </c>
      <c r="GS194">
        <f t="shared" ca="1" si="1235"/>
        <v>48</v>
      </c>
      <c r="GT194">
        <f t="shared" ca="1" si="1236"/>
        <v>48</v>
      </c>
      <c r="GU194">
        <f t="shared" ca="1" si="1237"/>
        <v>64</v>
      </c>
      <c r="GV194">
        <f t="shared" ca="1" si="1238"/>
        <v>72</v>
      </c>
      <c r="GW194">
        <f t="shared" ca="1" si="1239"/>
        <v>72</v>
      </c>
      <c r="GX194">
        <f t="shared" ca="1" si="1240"/>
        <v>64</v>
      </c>
      <c r="GY194">
        <f t="shared" ca="1" si="1241"/>
        <v>40</v>
      </c>
      <c r="GZ194">
        <f t="shared" ca="1" si="1242"/>
        <v>0</v>
      </c>
      <c r="HA194">
        <f t="shared" ca="1" si="1243"/>
        <v>0</v>
      </c>
      <c r="HB194">
        <f t="shared" ca="1" si="1244"/>
        <v>64</v>
      </c>
      <c r="HC194">
        <f t="shared" ca="1" si="1245"/>
        <v>32</v>
      </c>
      <c r="HD194">
        <f t="shared" ca="1" si="1246"/>
        <v>8</v>
      </c>
      <c r="HE194">
        <f t="shared" ca="1" si="1247"/>
        <v>24</v>
      </c>
      <c r="HF194">
        <f t="shared" ca="1" si="1248"/>
        <v>64</v>
      </c>
      <c r="HG194">
        <f t="shared" ca="1" si="1249"/>
        <v>0</v>
      </c>
      <c r="HH194">
        <f t="shared" ca="1" si="1250"/>
        <v>32</v>
      </c>
      <c r="HI194">
        <f t="shared" ca="1" si="1251"/>
        <v>72</v>
      </c>
      <c r="HJ194">
        <f t="shared" ca="1" si="1252"/>
        <v>8</v>
      </c>
      <c r="HK194">
        <f t="shared" ca="1" si="1253"/>
        <v>56</v>
      </c>
      <c r="HL194">
        <f t="shared" ca="1" si="1254"/>
        <v>56</v>
      </c>
      <c r="HM194">
        <f t="shared" ca="1" si="1255"/>
        <v>8</v>
      </c>
      <c r="HN194">
        <f t="shared" ca="1" si="1256"/>
        <v>72</v>
      </c>
      <c r="HO194">
        <f t="shared" ca="1" si="1257"/>
        <v>0</v>
      </c>
      <c r="HP194">
        <f t="shared" ca="1" si="1258"/>
        <v>0</v>
      </c>
      <c r="HQ194">
        <f t="shared" ca="1" si="1259"/>
        <v>32</v>
      </c>
      <c r="HR194">
        <f t="shared" ca="1" si="1260"/>
        <v>64</v>
      </c>
      <c r="HS194">
        <f t="shared" ca="1" si="1261"/>
        <v>64</v>
      </c>
      <c r="HT194">
        <f t="shared" ca="1" si="1262"/>
        <v>24</v>
      </c>
      <c r="HU194">
        <f t="shared" ca="1" si="1263"/>
        <v>24</v>
      </c>
      <c r="HV194">
        <f t="shared" ca="1" si="1264"/>
        <v>0</v>
      </c>
      <c r="HW194">
        <f t="shared" ca="1" si="1265"/>
        <v>48</v>
      </c>
      <c r="HX194">
        <f t="shared" ca="1" si="1266"/>
        <v>8</v>
      </c>
      <c r="HY194">
        <f t="shared" ca="1" si="1267"/>
        <v>0</v>
      </c>
      <c r="HZ194">
        <f t="shared" ca="1" si="1268"/>
        <v>48</v>
      </c>
      <c r="IA194">
        <f t="shared" ca="1" si="1269"/>
        <v>0</v>
      </c>
      <c r="IB194">
        <f t="shared" ca="1" si="1270"/>
        <v>0</v>
      </c>
      <c r="IC194">
        <f t="shared" ca="1" si="1271"/>
        <v>24</v>
      </c>
      <c r="ID194">
        <f t="shared" ca="1" si="1272"/>
        <v>48</v>
      </c>
      <c r="IE194">
        <f t="shared" ca="1" si="1273"/>
        <v>32</v>
      </c>
      <c r="IF194">
        <f t="shared" ca="1" si="1274"/>
        <v>16</v>
      </c>
      <c r="IG194">
        <f t="shared" ca="1" si="1275"/>
        <v>72</v>
      </c>
      <c r="IH194">
        <f t="shared" ca="1" si="1276"/>
        <v>48</v>
      </c>
      <c r="II194">
        <f t="shared" ca="1" si="1277"/>
        <v>8</v>
      </c>
      <c r="IJ194">
        <f t="shared" ca="1" si="1278"/>
        <v>8</v>
      </c>
      <c r="IK194">
        <f t="shared" ca="1" si="1279"/>
        <v>72</v>
      </c>
      <c r="IL194">
        <f t="shared" ca="1" si="1280"/>
        <v>24</v>
      </c>
      <c r="IM194">
        <f t="shared" ca="1" si="1281"/>
        <v>48</v>
      </c>
      <c r="IN194">
        <f t="shared" ca="1" si="1282"/>
        <v>32</v>
      </c>
      <c r="IO194">
        <f t="shared" ca="1" si="1283"/>
        <v>8</v>
      </c>
      <c r="IP194">
        <f t="shared" ca="1" si="1284"/>
        <v>48</v>
      </c>
      <c r="IQ194">
        <f t="shared" ca="1" si="1285"/>
        <v>40</v>
      </c>
      <c r="IR194">
        <f t="shared" ca="1" si="1286"/>
        <v>64</v>
      </c>
      <c r="IS194">
        <f t="shared" ca="1" si="1287"/>
        <v>24</v>
      </c>
      <c r="IT194">
        <f t="shared" ca="1" si="1288"/>
        <v>32</v>
      </c>
      <c r="IU194">
        <f t="shared" ca="1" si="1289"/>
        <v>72</v>
      </c>
      <c r="IV194">
        <f t="shared" ca="1" si="1290"/>
        <v>16</v>
      </c>
      <c r="IW194">
        <f t="shared" ca="1" si="1291"/>
        <v>56</v>
      </c>
      <c r="IX194">
        <f t="shared" ca="1" si="1292"/>
        <v>32</v>
      </c>
      <c r="IY194">
        <f t="shared" ca="1" si="1293"/>
        <v>32</v>
      </c>
      <c r="IZ194">
        <f t="shared" ca="1" si="1294"/>
        <v>24</v>
      </c>
      <c r="JA194">
        <f t="shared" ca="1" si="1295"/>
        <v>40</v>
      </c>
      <c r="JB194">
        <f t="shared" ca="1" si="1296"/>
        <v>8</v>
      </c>
      <c r="JC194">
        <f t="shared" ca="1" si="1297"/>
        <v>8</v>
      </c>
      <c r="JD194">
        <f t="shared" ca="1" si="1298"/>
        <v>72</v>
      </c>
      <c r="JE194">
        <f t="shared" ca="1" si="1299"/>
        <v>64</v>
      </c>
      <c r="JF194">
        <f t="shared" ca="1" si="1300"/>
        <v>40</v>
      </c>
      <c r="JG194">
        <f t="shared" ca="1" si="1301"/>
        <v>64</v>
      </c>
      <c r="JH194">
        <f t="shared" ca="1" si="1302"/>
        <v>56</v>
      </c>
      <c r="JI194">
        <f t="shared" ca="1" si="1303"/>
        <v>48</v>
      </c>
      <c r="JJ194">
        <f t="shared" ca="1" si="1304"/>
        <v>32</v>
      </c>
      <c r="JK194">
        <f t="shared" ca="1" si="1305"/>
        <v>0</v>
      </c>
      <c r="JL194">
        <f t="shared" ca="1" si="1306"/>
        <v>32</v>
      </c>
      <c r="JM194">
        <f t="shared" ca="1" si="1307"/>
        <v>64</v>
      </c>
      <c r="JN194">
        <f t="shared" ca="1" si="1307"/>
        <v>48</v>
      </c>
      <c r="JO194">
        <f t="shared" ca="1" si="1308"/>
        <v>16</v>
      </c>
      <c r="JP194">
        <f t="shared" ca="1" si="1309"/>
        <v>32</v>
      </c>
      <c r="JQ194">
        <f t="shared" ca="1" si="1310"/>
        <v>24</v>
      </c>
      <c r="JR194">
        <f t="shared" ca="1" si="1311"/>
        <v>0</v>
      </c>
      <c r="JS194">
        <f t="shared" ca="1" si="1312"/>
        <v>0</v>
      </c>
      <c r="JT194">
        <f t="shared" ca="1" si="1313"/>
        <v>8</v>
      </c>
      <c r="JU194">
        <f t="shared" ca="1" si="1314"/>
        <v>72</v>
      </c>
      <c r="JV194">
        <f t="shared" ca="1" si="1315"/>
        <v>8</v>
      </c>
      <c r="JW194">
        <f t="shared" ca="1" si="1316"/>
        <v>0</v>
      </c>
      <c r="JX194">
        <f t="shared" ca="1" si="1317"/>
        <v>40</v>
      </c>
      <c r="JY194">
        <f t="shared" ca="1" si="1318"/>
        <v>64</v>
      </c>
      <c r="JZ194">
        <f t="shared" ca="1" si="1319"/>
        <v>16</v>
      </c>
      <c r="KA194">
        <f t="shared" ca="1" si="1320"/>
        <v>56</v>
      </c>
      <c r="KB194">
        <f t="shared" ca="1" si="1321"/>
        <v>0</v>
      </c>
      <c r="KC194">
        <f t="shared" ca="1" si="1322"/>
        <v>48</v>
      </c>
      <c r="KD194">
        <f t="shared" ca="1" si="1323"/>
        <v>16</v>
      </c>
      <c r="KE194">
        <f t="shared" ca="1" si="1324"/>
        <v>64</v>
      </c>
      <c r="KF194">
        <f t="shared" ca="1" si="1325"/>
        <v>56</v>
      </c>
      <c r="KG194">
        <f t="shared" ca="1" si="1326"/>
        <v>16</v>
      </c>
      <c r="KH194">
        <f t="shared" ca="1" si="1327"/>
        <v>72</v>
      </c>
      <c r="KI194">
        <f t="shared" ca="1" si="1328"/>
        <v>16</v>
      </c>
      <c r="KJ194">
        <f t="shared" ca="1" si="1329"/>
        <v>64</v>
      </c>
      <c r="KK194">
        <f t="shared" ca="1" si="1330"/>
        <v>0</v>
      </c>
      <c r="KL194">
        <f t="shared" ca="1" si="1331"/>
        <v>16</v>
      </c>
      <c r="KM194">
        <f t="shared" ca="1" si="1332"/>
        <v>40</v>
      </c>
      <c r="KN194">
        <f t="shared" ca="1" si="1333"/>
        <v>56</v>
      </c>
      <c r="KO194">
        <f t="shared" ca="1" si="1334"/>
        <v>72</v>
      </c>
      <c r="KP194">
        <f t="shared" ca="1" si="1335"/>
        <v>48</v>
      </c>
      <c r="KQ194">
        <f t="shared" ca="1" si="1336"/>
        <v>32</v>
      </c>
      <c r="KR194">
        <f t="shared" ca="1" si="1337"/>
        <v>32</v>
      </c>
      <c r="KS194">
        <f t="shared" ca="1" si="1338"/>
        <v>48</v>
      </c>
      <c r="KT194">
        <f t="shared" ca="1" si="1339"/>
        <v>56</v>
      </c>
      <c r="KU194">
        <f t="shared" ca="1" si="1340"/>
        <v>32</v>
      </c>
      <c r="KV194">
        <f t="shared" ca="1" si="1341"/>
        <v>40</v>
      </c>
      <c r="KW194">
        <f t="shared" ca="1" si="1342"/>
        <v>72</v>
      </c>
      <c r="KX194">
        <f t="shared" ca="1" si="1343"/>
        <v>48</v>
      </c>
      <c r="KY194">
        <f t="shared" ca="1" si="1344"/>
        <v>56</v>
      </c>
      <c r="KZ194">
        <f t="shared" ca="1" si="1345"/>
        <v>16</v>
      </c>
      <c r="LA194">
        <f t="shared" ca="1" si="1346"/>
        <v>24</v>
      </c>
      <c r="LB194">
        <f t="shared" ca="1" si="1347"/>
        <v>40</v>
      </c>
      <c r="LC194">
        <f t="shared" ca="1" si="1348"/>
        <v>56</v>
      </c>
      <c r="LD194">
        <f t="shared" ca="1" si="1349"/>
        <v>0</v>
      </c>
      <c r="LE194">
        <f t="shared" ca="1" si="1350"/>
        <v>8</v>
      </c>
      <c r="LF194">
        <f t="shared" ca="1" si="1351"/>
        <v>32</v>
      </c>
      <c r="LG194">
        <f t="shared" ca="1" si="1352"/>
        <v>0</v>
      </c>
      <c r="LH194">
        <f t="shared" ca="1" si="1353"/>
        <v>72</v>
      </c>
      <c r="LI194">
        <f t="shared" ca="1" si="1354"/>
        <v>64</v>
      </c>
      <c r="LJ194">
        <f t="shared" ca="1" si="1355"/>
        <v>16</v>
      </c>
      <c r="LK194">
        <f t="shared" ca="1" si="1356"/>
        <v>8</v>
      </c>
      <c r="LL194">
        <f t="shared" ca="1" si="1357"/>
        <v>64</v>
      </c>
      <c r="LM194">
        <f t="shared" ca="1" si="1358"/>
        <v>40</v>
      </c>
      <c r="LN194">
        <f t="shared" ca="1" si="1359"/>
        <v>32</v>
      </c>
      <c r="LO194">
        <f t="shared" ca="1" si="1360"/>
        <v>64</v>
      </c>
      <c r="LP194">
        <f t="shared" ca="1" si="1361"/>
        <v>8</v>
      </c>
      <c r="LQ194">
        <f t="shared" ca="1" si="1362"/>
        <v>8</v>
      </c>
      <c r="LR194">
        <f t="shared" ca="1" si="1363"/>
        <v>0</v>
      </c>
      <c r="LS194">
        <f t="shared" ca="1" si="1364"/>
        <v>0</v>
      </c>
      <c r="LT194">
        <f t="shared" ca="1" si="1365"/>
        <v>16</v>
      </c>
      <c r="LU194">
        <f t="shared" ca="1" si="1366"/>
        <v>40</v>
      </c>
      <c r="LV194">
        <f t="shared" ca="1" si="1367"/>
        <v>24</v>
      </c>
      <c r="LW194">
        <f t="shared" ca="1" si="1368"/>
        <v>24</v>
      </c>
      <c r="LX194">
        <f t="shared" ca="1" si="1369"/>
        <v>72</v>
      </c>
      <c r="LY194">
        <f t="shared" ca="1" si="1370"/>
        <v>16</v>
      </c>
      <c r="LZ194">
        <f t="shared" ca="1" si="1371"/>
        <v>48</v>
      </c>
      <c r="MA194">
        <f t="shared" ca="1" si="1372"/>
        <v>56</v>
      </c>
      <c r="MB194">
        <f t="shared" ca="1" si="1373"/>
        <v>0</v>
      </c>
      <c r="MC194">
        <f t="shared" ca="1" si="1374"/>
        <v>0</v>
      </c>
      <c r="MD194">
        <f t="shared" ca="1" si="1375"/>
        <v>0</v>
      </c>
      <c r="ME194">
        <f t="shared" ca="1" si="1376"/>
        <v>0</v>
      </c>
      <c r="MF194">
        <f t="shared" ca="1" si="1377"/>
        <v>0</v>
      </c>
      <c r="MG194">
        <f t="shared" ca="1" si="1378"/>
        <v>0</v>
      </c>
      <c r="MH194">
        <f t="shared" ca="1" si="1379"/>
        <v>0</v>
      </c>
      <c r="MI194">
        <f t="shared" ca="1" si="1380"/>
        <v>0</v>
      </c>
      <c r="MJ194">
        <f t="shared" ca="1" si="1381"/>
        <v>0</v>
      </c>
      <c r="MK194">
        <f t="shared" ca="1" si="1382"/>
        <v>0</v>
      </c>
      <c r="ML194">
        <f t="shared" ca="1" si="1383"/>
        <v>0</v>
      </c>
      <c r="MM194">
        <f t="shared" ca="1" si="1384"/>
        <v>0</v>
      </c>
      <c r="MN194">
        <f t="shared" ca="1" si="1385"/>
        <v>0</v>
      </c>
      <c r="MO194">
        <f t="shared" ca="1" si="1386"/>
        <v>0</v>
      </c>
      <c r="MP194">
        <f t="shared" ca="1" si="1387"/>
        <v>0</v>
      </c>
      <c r="MQ194">
        <f t="shared" ca="1" si="1388"/>
        <v>0</v>
      </c>
      <c r="MR194">
        <f t="shared" ca="1" si="1389"/>
        <v>0</v>
      </c>
      <c r="MS194">
        <f t="shared" ca="1" si="1390"/>
        <v>0</v>
      </c>
      <c r="MT194">
        <f t="shared" ca="1" si="1391"/>
        <v>0</v>
      </c>
      <c r="MU194">
        <f t="shared" ca="1" si="1392"/>
        <v>0</v>
      </c>
      <c r="MV194">
        <f t="shared" ca="1" si="1393"/>
        <v>0</v>
      </c>
      <c r="MW194">
        <f t="shared" ca="1" si="1394"/>
        <v>0</v>
      </c>
      <c r="MX194">
        <f t="shared" ca="1" si="1395"/>
        <v>0</v>
      </c>
      <c r="MY194">
        <f t="shared" ca="1" si="1396"/>
        <v>0</v>
      </c>
      <c r="MZ194">
        <f t="shared" ca="1" si="1397"/>
        <v>0</v>
      </c>
      <c r="NA194">
        <f t="shared" ca="1" si="1398"/>
        <v>0</v>
      </c>
      <c r="NB194">
        <f t="shared" ca="1" si="1399"/>
        <v>0</v>
      </c>
      <c r="NC194">
        <f t="shared" ca="1" si="1400"/>
        <v>0</v>
      </c>
      <c r="ND194">
        <f t="shared" ca="1" si="1401"/>
        <v>0</v>
      </c>
      <c r="NE194">
        <f t="shared" ca="1" si="1402"/>
        <v>0</v>
      </c>
      <c r="NF194">
        <f t="shared" ca="1" si="1403"/>
        <v>0</v>
      </c>
      <c r="NG194">
        <f t="shared" ca="1" si="1404"/>
        <v>0</v>
      </c>
      <c r="NH194">
        <f t="shared" ca="1" si="1405"/>
        <v>0</v>
      </c>
      <c r="NI194">
        <f t="shared" ca="1" si="1406"/>
        <v>0</v>
      </c>
      <c r="NJ194">
        <f t="shared" ca="1" si="1407"/>
        <v>0</v>
      </c>
      <c r="NK194">
        <f t="shared" ca="1" si="1408"/>
        <v>0</v>
      </c>
      <c r="NL194">
        <f t="shared" ca="1" si="1409"/>
        <v>0</v>
      </c>
      <c r="NM194">
        <f t="shared" ca="1" si="1410"/>
        <v>0</v>
      </c>
      <c r="NN194">
        <f t="shared" ca="1" si="1411"/>
        <v>0</v>
      </c>
      <c r="NO194">
        <f t="shared" ca="1" si="1412"/>
        <v>0</v>
      </c>
      <c r="NP194">
        <f t="shared" ca="1" si="1413"/>
        <v>0</v>
      </c>
      <c r="NQ194">
        <f t="shared" ca="1" si="1414"/>
        <v>0</v>
      </c>
      <c r="NR194">
        <f t="shared" ca="1" si="1415"/>
        <v>0</v>
      </c>
      <c r="NS194">
        <f t="shared" ca="1" si="1416"/>
        <v>0</v>
      </c>
      <c r="NT194">
        <f t="shared" ca="1" si="1417"/>
        <v>0</v>
      </c>
      <c r="NU194">
        <f t="shared" ca="1" si="1418"/>
        <v>0</v>
      </c>
      <c r="NV194">
        <f t="shared" ca="1" si="1419"/>
        <v>0</v>
      </c>
      <c r="NW194">
        <f t="shared" ca="1" si="1420"/>
        <v>0</v>
      </c>
      <c r="NX194">
        <f t="shared" ca="1" si="1421"/>
        <v>0</v>
      </c>
      <c r="NY194">
        <f t="shared" ca="1" si="1422"/>
        <v>0</v>
      </c>
      <c r="NZ194">
        <f t="shared" ca="1" si="1423"/>
        <v>0</v>
      </c>
      <c r="OA194">
        <f t="shared" ca="1" si="1424"/>
        <v>0</v>
      </c>
      <c r="OB194">
        <f t="shared" ca="1" si="1425"/>
        <v>0</v>
      </c>
      <c r="OC194">
        <f t="shared" ca="1" si="1426"/>
        <v>0</v>
      </c>
      <c r="OD194">
        <f t="shared" ca="1" si="1427"/>
        <v>0</v>
      </c>
      <c r="OE194">
        <f t="shared" ca="1" si="1428"/>
        <v>0</v>
      </c>
      <c r="OF194">
        <f t="shared" ca="1" si="1429"/>
        <v>0</v>
      </c>
      <c r="OG194">
        <f t="shared" ca="1" si="1430"/>
        <v>0</v>
      </c>
      <c r="OH194">
        <f t="shared" ca="1" si="1431"/>
        <v>0</v>
      </c>
      <c r="OI194">
        <f t="shared" ca="1" si="1432"/>
        <v>0</v>
      </c>
      <c r="OJ194">
        <f t="shared" ca="1" si="1433"/>
        <v>0</v>
      </c>
      <c r="OK194">
        <f t="shared" ca="1" si="1434"/>
        <v>0</v>
      </c>
      <c r="OL194">
        <f t="shared" ca="1" si="1435"/>
        <v>0</v>
      </c>
      <c r="OM194">
        <f t="shared" ca="1" si="1436"/>
        <v>0</v>
      </c>
      <c r="ON194">
        <f t="shared" ca="1" si="1437"/>
        <v>0</v>
      </c>
      <c r="OO194">
        <f t="shared" ca="1" si="1438"/>
        <v>0</v>
      </c>
      <c r="OP194">
        <f t="shared" ca="1" si="1439"/>
        <v>0</v>
      </c>
      <c r="OQ194">
        <f t="shared" ca="1" si="1440"/>
        <v>0</v>
      </c>
      <c r="OR194">
        <f t="shared" ca="1" si="1441"/>
        <v>0</v>
      </c>
      <c r="OS194">
        <f t="shared" ca="1" si="1442"/>
        <v>0</v>
      </c>
      <c r="OT194">
        <f t="shared" ca="1" si="1443"/>
        <v>0</v>
      </c>
      <c r="OU194">
        <f t="shared" ca="1" si="1444"/>
        <v>0</v>
      </c>
      <c r="OV194">
        <f t="shared" ca="1" si="1445"/>
        <v>0</v>
      </c>
      <c r="OW194">
        <f t="shared" ca="1" si="1446"/>
        <v>0</v>
      </c>
      <c r="OX194">
        <f t="shared" ca="1" si="1447"/>
        <v>0</v>
      </c>
      <c r="OY194">
        <f t="shared" ca="1" si="1448"/>
        <v>0</v>
      </c>
      <c r="OZ194">
        <f t="shared" ca="1" si="1449"/>
        <v>0</v>
      </c>
      <c r="PA194">
        <f t="shared" ca="1" si="1450"/>
        <v>0</v>
      </c>
      <c r="PB194">
        <f t="shared" ca="1" si="1451"/>
        <v>0</v>
      </c>
      <c r="PC194">
        <f t="shared" ca="1" si="1452"/>
        <v>0</v>
      </c>
      <c r="PD194">
        <f t="shared" ca="1" si="1453"/>
        <v>0</v>
      </c>
      <c r="PE194">
        <f t="shared" ca="1" si="1454"/>
        <v>0</v>
      </c>
      <c r="PF194">
        <f t="shared" ca="1" si="1455"/>
        <v>0</v>
      </c>
      <c r="PG194">
        <f t="shared" ca="1" si="1456"/>
        <v>0</v>
      </c>
      <c r="PH194">
        <f t="shared" ca="1" si="1457"/>
        <v>0</v>
      </c>
      <c r="PI194">
        <f t="shared" ca="1" si="1458"/>
        <v>0</v>
      </c>
      <c r="PJ194">
        <f t="shared" ca="1" si="1459"/>
        <v>0</v>
      </c>
      <c r="PK194">
        <f t="shared" ca="1" si="1460"/>
        <v>0</v>
      </c>
      <c r="PL194">
        <f t="shared" ca="1" si="1461"/>
        <v>0</v>
      </c>
      <c r="PM194">
        <f t="shared" ca="1" si="1462"/>
        <v>0</v>
      </c>
      <c r="PN194">
        <f t="shared" ca="1" si="1463"/>
        <v>0</v>
      </c>
      <c r="PO194">
        <f t="shared" ca="1" si="1464"/>
        <v>0</v>
      </c>
      <c r="PP194">
        <f t="shared" ca="1" si="1465"/>
        <v>0</v>
      </c>
      <c r="PQ194">
        <f t="shared" ca="1" si="1466"/>
        <v>0</v>
      </c>
      <c r="PR194">
        <f t="shared" ca="1" si="1467"/>
        <v>0</v>
      </c>
      <c r="PS194">
        <f t="shared" ca="1" si="1468"/>
        <v>0</v>
      </c>
      <c r="PT194">
        <f t="shared" ca="1" si="1469"/>
        <v>0</v>
      </c>
      <c r="PU194">
        <f t="shared" ca="1" si="1470"/>
        <v>0</v>
      </c>
      <c r="PV194">
        <f t="shared" ca="1" si="1471"/>
        <v>0</v>
      </c>
      <c r="PW194">
        <f t="shared" ca="1" si="1472"/>
        <v>0</v>
      </c>
      <c r="PX194">
        <f t="shared" ca="1" si="1473"/>
        <v>0</v>
      </c>
      <c r="PY194">
        <f t="shared" ca="1" si="1474"/>
        <v>0</v>
      </c>
      <c r="PZ194">
        <f t="shared" ca="1" si="1475"/>
        <v>0</v>
      </c>
      <c r="QA194">
        <f t="shared" ca="1" si="1476"/>
        <v>0</v>
      </c>
      <c r="QB194">
        <f t="shared" ca="1" si="1477"/>
        <v>0</v>
      </c>
      <c r="QC194">
        <f t="shared" ca="1" si="1478"/>
        <v>0</v>
      </c>
      <c r="QD194">
        <f t="shared" ca="1" si="1479"/>
        <v>0</v>
      </c>
      <c r="QE194">
        <f t="shared" ca="1" si="1480"/>
        <v>0</v>
      </c>
      <c r="QF194">
        <f t="shared" ca="1" si="1481"/>
        <v>0</v>
      </c>
      <c r="QG194">
        <f t="shared" ca="1" si="1482"/>
        <v>0</v>
      </c>
      <c r="QH194">
        <f t="shared" ca="1" si="1483"/>
        <v>0</v>
      </c>
      <c r="QI194">
        <f t="shared" ca="1" si="1484"/>
        <v>0</v>
      </c>
      <c r="QJ194">
        <f t="shared" ca="1" si="1485"/>
        <v>0</v>
      </c>
      <c r="QK194">
        <f t="shared" ca="1" si="1486"/>
        <v>0</v>
      </c>
      <c r="QL194">
        <f t="shared" ca="1" si="1487"/>
        <v>0</v>
      </c>
      <c r="QM194">
        <f t="shared" ca="1" si="1488"/>
        <v>0</v>
      </c>
      <c r="QN194">
        <f t="shared" ca="1" si="1489"/>
        <v>0</v>
      </c>
      <c r="QO194">
        <f t="shared" ca="1" si="1490"/>
        <v>0</v>
      </c>
      <c r="QP194">
        <f t="shared" ca="1" si="1491"/>
        <v>0</v>
      </c>
      <c r="QQ194">
        <f t="shared" ca="1" si="1492"/>
        <v>0</v>
      </c>
      <c r="QR194">
        <f t="shared" ca="1" si="1493"/>
        <v>0</v>
      </c>
      <c r="QS194">
        <f t="shared" ca="1" si="1494"/>
        <v>0</v>
      </c>
      <c r="QT194">
        <f t="shared" ca="1" si="1495"/>
        <v>0</v>
      </c>
      <c r="QU194">
        <f t="shared" ca="1" si="1496"/>
        <v>0</v>
      </c>
      <c r="QV194">
        <f t="shared" ca="1" si="1497"/>
        <v>0</v>
      </c>
      <c r="QW194">
        <f t="shared" ca="1" si="1498"/>
        <v>0</v>
      </c>
      <c r="QX194">
        <f t="shared" ca="1" si="1499"/>
        <v>0</v>
      </c>
      <c r="QY194">
        <f t="shared" ca="1" si="1500"/>
        <v>0</v>
      </c>
      <c r="QZ194">
        <f t="shared" ca="1" si="1501"/>
        <v>0</v>
      </c>
      <c r="RA194">
        <f t="shared" ca="1" si="1502"/>
        <v>0</v>
      </c>
      <c r="RB194">
        <f t="shared" ca="1" si="1503"/>
        <v>0</v>
      </c>
      <c r="RC194">
        <f t="shared" ca="1" si="1504"/>
        <v>0</v>
      </c>
      <c r="RD194">
        <f t="shared" ca="1" si="1505"/>
        <v>0</v>
      </c>
      <c r="RE194">
        <f t="shared" ca="1" si="1506"/>
        <v>0</v>
      </c>
      <c r="RF194">
        <f t="shared" ca="1" si="1507"/>
        <v>0</v>
      </c>
      <c r="RG194">
        <f t="shared" ca="1" si="1508"/>
        <v>0</v>
      </c>
      <c r="RH194">
        <f t="shared" ca="1" si="1509"/>
        <v>0</v>
      </c>
      <c r="RI194">
        <f t="shared" ca="1" si="1510"/>
        <v>0</v>
      </c>
      <c r="RJ194">
        <f t="shared" ca="1" si="1511"/>
        <v>0</v>
      </c>
      <c r="RK194">
        <f t="shared" ca="1" si="1512"/>
        <v>0</v>
      </c>
      <c r="RL194">
        <f t="shared" ca="1" si="1513"/>
        <v>0</v>
      </c>
      <c r="RM194">
        <f t="shared" ca="1" si="1514"/>
        <v>0</v>
      </c>
      <c r="RN194">
        <f t="shared" ca="1" si="1515"/>
        <v>0</v>
      </c>
      <c r="RO194">
        <f t="shared" ca="1" si="1516"/>
        <v>0</v>
      </c>
      <c r="RP194">
        <f t="shared" ca="1" si="1517"/>
        <v>0</v>
      </c>
      <c r="RQ194">
        <f t="shared" ca="1" si="1518"/>
        <v>0</v>
      </c>
      <c r="RR194">
        <f t="shared" ca="1" si="1519"/>
        <v>0</v>
      </c>
      <c r="RS194">
        <f t="shared" ca="1" si="1520"/>
        <v>0</v>
      </c>
      <c r="RT194">
        <f t="shared" ca="1" si="1521"/>
        <v>0</v>
      </c>
      <c r="RU194">
        <f t="shared" ca="1" si="1522"/>
        <v>0</v>
      </c>
      <c r="RV194">
        <f t="shared" ca="1" si="1523"/>
        <v>0</v>
      </c>
      <c r="RW194">
        <f t="shared" ca="1" si="1524"/>
        <v>0</v>
      </c>
      <c r="RX194">
        <f t="shared" ca="1" si="1525"/>
        <v>0</v>
      </c>
      <c r="RY194">
        <f t="shared" ca="1" si="1526"/>
        <v>0</v>
      </c>
      <c r="RZ194">
        <f t="shared" ca="1" si="1527"/>
        <v>0</v>
      </c>
      <c r="SA194">
        <f t="shared" ca="1" si="1528"/>
        <v>0</v>
      </c>
      <c r="SB194">
        <f t="shared" ca="1" si="1529"/>
        <v>0</v>
      </c>
      <c r="SC194">
        <f t="shared" ca="1" si="1530"/>
        <v>0</v>
      </c>
      <c r="SD194">
        <f t="shared" ca="1" si="1531"/>
        <v>0</v>
      </c>
      <c r="SE194">
        <f t="shared" ca="1" si="1532"/>
        <v>0</v>
      </c>
      <c r="SF194">
        <f t="shared" ca="1" si="1533"/>
        <v>0</v>
      </c>
      <c r="SG194">
        <f t="shared" ca="1" si="1534"/>
        <v>0</v>
      </c>
      <c r="SH194">
        <f t="shared" ca="1" si="1535"/>
        <v>0</v>
      </c>
      <c r="SI194">
        <f t="shared" ca="1" si="1536"/>
        <v>0</v>
      </c>
      <c r="SJ194">
        <f t="shared" ca="1" si="1537"/>
        <v>0</v>
      </c>
      <c r="SK194">
        <f t="shared" ca="1" si="1538"/>
        <v>0</v>
      </c>
      <c r="SL194">
        <f t="shared" ca="1" si="1539"/>
        <v>0</v>
      </c>
      <c r="SM194">
        <f t="shared" ca="1" si="1540"/>
        <v>0</v>
      </c>
      <c r="SN194">
        <f t="shared" ca="1" si="1541"/>
        <v>0</v>
      </c>
      <c r="SO194">
        <f t="shared" ca="1" si="1542"/>
        <v>0</v>
      </c>
      <c r="SP194">
        <f t="shared" ca="1" si="1543"/>
        <v>0</v>
      </c>
      <c r="SQ194">
        <f t="shared" ca="1" si="1544"/>
        <v>0</v>
      </c>
      <c r="SR194">
        <f t="shared" ca="1" si="1545"/>
        <v>0</v>
      </c>
      <c r="SS194">
        <f t="shared" ca="1" si="1546"/>
        <v>0</v>
      </c>
      <c r="ST194">
        <f t="shared" ca="1" si="1547"/>
        <v>0</v>
      </c>
      <c r="SU194">
        <f t="shared" ca="1" si="1548"/>
        <v>0</v>
      </c>
      <c r="SV194">
        <f t="shared" ca="1" si="1549"/>
        <v>0</v>
      </c>
      <c r="SW194">
        <f t="shared" ca="1" si="1550"/>
        <v>0</v>
      </c>
      <c r="SX194">
        <f t="shared" ca="1" si="1551"/>
        <v>0</v>
      </c>
      <c r="SY194">
        <f t="shared" ca="1" si="1552"/>
        <v>0</v>
      </c>
      <c r="SZ194">
        <f t="shared" ca="1" si="1553"/>
        <v>0</v>
      </c>
      <c r="TA194">
        <f t="shared" ca="1" si="1554"/>
        <v>0</v>
      </c>
      <c r="TB194">
        <f t="shared" ca="1" si="1555"/>
        <v>0</v>
      </c>
      <c r="TC194">
        <f t="shared" ca="1" si="1556"/>
        <v>0</v>
      </c>
      <c r="TD194">
        <f t="shared" ca="1" si="1557"/>
        <v>0</v>
      </c>
      <c r="TE194">
        <f t="shared" ca="1" si="1558"/>
        <v>0</v>
      </c>
      <c r="TF194">
        <f t="shared" ca="1" si="1559"/>
        <v>0</v>
      </c>
      <c r="TG194">
        <f t="shared" ca="1" si="1560"/>
        <v>0</v>
      </c>
      <c r="TH194">
        <f t="shared" ca="1" si="1561"/>
        <v>0</v>
      </c>
      <c r="TI194">
        <f t="shared" si="1562"/>
        <v>190</v>
      </c>
    </row>
    <row r="195" spans="13:529" x14ac:dyDescent="0.25">
      <c r="M195">
        <f t="shared" ca="1" si="1049"/>
        <v>0</v>
      </c>
      <c r="N195">
        <f t="shared" ca="1" si="1050"/>
        <v>0</v>
      </c>
      <c r="O195">
        <f t="shared" ca="1" si="1051"/>
        <v>0</v>
      </c>
      <c r="P195">
        <f t="shared" ca="1" si="1051"/>
        <v>0</v>
      </c>
      <c r="Q195">
        <f t="shared" ca="1" si="1051"/>
        <v>0</v>
      </c>
      <c r="R195">
        <f t="shared" ca="1" si="1052"/>
        <v>0</v>
      </c>
      <c r="S195">
        <f t="shared" ca="1" si="1053"/>
        <v>0</v>
      </c>
      <c r="T195">
        <f t="shared" ca="1" si="1054"/>
        <v>0</v>
      </c>
      <c r="U195">
        <f t="shared" ca="1" si="1055"/>
        <v>0</v>
      </c>
      <c r="V195">
        <f t="shared" ca="1" si="1056"/>
        <v>0</v>
      </c>
      <c r="W195">
        <f t="shared" ca="1" si="1057"/>
        <v>0</v>
      </c>
      <c r="X195">
        <f t="shared" ca="1" si="1058"/>
        <v>0</v>
      </c>
      <c r="Y195">
        <f t="shared" ca="1" si="1059"/>
        <v>0</v>
      </c>
      <c r="Z195">
        <f t="shared" ca="1" si="1060"/>
        <v>0</v>
      </c>
      <c r="AA195">
        <f t="shared" ca="1" si="1061"/>
        <v>0</v>
      </c>
      <c r="AB195">
        <f t="shared" ca="1" si="1062"/>
        <v>0</v>
      </c>
      <c r="AC195">
        <f t="shared" ca="1" si="1063"/>
        <v>0</v>
      </c>
      <c r="AD195">
        <f t="shared" ca="1" si="1064"/>
        <v>0</v>
      </c>
      <c r="AE195">
        <f t="shared" ca="1" si="1065"/>
        <v>0</v>
      </c>
      <c r="AF195">
        <f t="shared" ca="1" si="1066"/>
        <v>0</v>
      </c>
      <c r="AG195">
        <f t="shared" ca="1" si="1067"/>
        <v>0</v>
      </c>
      <c r="AH195">
        <f t="shared" ca="1" si="1068"/>
        <v>0</v>
      </c>
      <c r="AI195">
        <f t="shared" ca="1" si="1069"/>
        <v>0</v>
      </c>
      <c r="AJ195">
        <f t="shared" ca="1" si="1070"/>
        <v>0</v>
      </c>
      <c r="AK195">
        <f t="shared" ca="1" si="1071"/>
        <v>0</v>
      </c>
      <c r="AL195">
        <f t="shared" ca="1" si="1072"/>
        <v>0</v>
      </c>
      <c r="AM195">
        <f t="shared" ca="1" si="1073"/>
        <v>0</v>
      </c>
      <c r="AN195">
        <f t="shared" ca="1" si="1074"/>
        <v>0</v>
      </c>
      <c r="AO195">
        <f t="shared" ca="1" si="1075"/>
        <v>0</v>
      </c>
      <c r="AP195">
        <f t="shared" ca="1" si="1076"/>
        <v>0</v>
      </c>
      <c r="AQ195">
        <f t="shared" ca="1" si="1077"/>
        <v>0</v>
      </c>
      <c r="AR195">
        <f t="shared" ca="1" si="1078"/>
        <v>0</v>
      </c>
      <c r="AS195">
        <f t="shared" ca="1" si="1079"/>
        <v>0</v>
      </c>
      <c r="AT195">
        <f t="shared" ca="1" si="1080"/>
        <v>0</v>
      </c>
      <c r="AU195">
        <f t="shared" ca="1" si="1081"/>
        <v>0</v>
      </c>
      <c r="AV195">
        <f t="shared" ca="1" si="1082"/>
        <v>0</v>
      </c>
      <c r="AW195">
        <f t="shared" ca="1" si="1083"/>
        <v>0</v>
      </c>
      <c r="AX195">
        <f t="shared" ca="1" si="1084"/>
        <v>0</v>
      </c>
      <c r="AY195">
        <f t="shared" ca="1" si="1085"/>
        <v>0</v>
      </c>
      <c r="AZ195">
        <f t="shared" ca="1" si="1086"/>
        <v>0</v>
      </c>
      <c r="BA195">
        <f t="shared" ca="1" si="1087"/>
        <v>0</v>
      </c>
      <c r="BB195">
        <f t="shared" ca="1" si="1088"/>
        <v>0</v>
      </c>
      <c r="BC195">
        <f t="shared" ca="1" si="1089"/>
        <v>0</v>
      </c>
      <c r="BD195">
        <f t="shared" ca="1" si="1090"/>
        <v>0</v>
      </c>
      <c r="BE195">
        <f t="shared" ca="1" si="1091"/>
        <v>0</v>
      </c>
      <c r="BF195">
        <f t="shared" ca="1" si="1092"/>
        <v>0</v>
      </c>
      <c r="BG195">
        <f t="shared" ca="1" si="1093"/>
        <v>0</v>
      </c>
      <c r="BH195">
        <f t="shared" ca="1" si="1094"/>
        <v>0</v>
      </c>
      <c r="BI195">
        <f t="shared" ca="1" si="1095"/>
        <v>0</v>
      </c>
      <c r="BJ195">
        <f t="shared" ca="1" si="1096"/>
        <v>0</v>
      </c>
      <c r="BK195">
        <f t="shared" ca="1" si="1097"/>
        <v>0</v>
      </c>
      <c r="BL195">
        <f t="shared" ca="1" si="1098"/>
        <v>0</v>
      </c>
      <c r="BM195">
        <f t="shared" ca="1" si="1099"/>
        <v>0</v>
      </c>
      <c r="BN195">
        <f t="shared" ca="1" si="1100"/>
        <v>0</v>
      </c>
      <c r="BO195">
        <f t="shared" ca="1" si="1101"/>
        <v>0</v>
      </c>
      <c r="BP195">
        <f t="shared" ca="1" si="1102"/>
        <v>0</v>
      </c>
      <c r="BQ195">
        <f t="shared" ca="1" si="1103"/>
        <v>0</v>
      </c>
      <c r="BR195">
        <f t="shared" ca="1" si="1104"/>
        <v>0</v>
      </c>
      <c r="BS195">
        <f t="shared" ca="1" si="1105"/>
        <v>0</v>
      </c>
      <c r="BT195">
        <f t="shared" ca="1" si="1106"/>
        <v>0</v>
      </c>
      <c r="BU195">
        <f t="shared" ca="1" si="1107"/>
        <v>0</v>
      </c>
      <c r="BV195">
        <f t="shared" ca="1" si="1108"/>
        <v>0</v>
      </c>
      <c r="BW195">
        <f t="shared" ca="1" si="1109"/>
        <v>0</v>
      </c>
      <c r="BX195">
        <f t="shared" ca="1" si="1110"/>
        <v>0</v>
      </c>
      <c r="BY195">
        <f t="shared" ca="1" si="1111"/>
        <v>0</v>
      </c>
      <c r="BZ195">
        <f t="shared" ca="1" si="1112"/>
        <v>0</v>
      </c>
      <c r="CA195">
        <f t="shared" ca="1" si="1113"/>
        <v>0</v>
      </c>
      <c r="CB195">
        <f t="shared" ca="1" si="1114"/>
        <v>0</v>
      </c>
      <c r="CC195">
        <f t="shared" ca="1" si="1115"/>
        <v>0</v>
      </c>
      <c r="CD195">
        <f t="shared" ca="1" si="1116"/>
        <v>0</v>
      </c>
      <c r="CE195">
        <f t="shared" ca="1" si="1117"/>
        <v>18</v>
      </c>
      <c r="CF195">
        <f t="shared" ca="1" si="1118"/>
        <v>9</v>
      </c>
      <c r="CG195">
        <f t="shared" ca="1" si="1119"/>
        <v>21</v>
      </c>
      <c r="CH195">
        <f t="shared" ca="1" si="1120"/>
        <v>18</v>
      </c>
      <c r="CI195">
        <f t="shared" ca="1" si="1121"/>
        <v>6</v>
      </c>
      <c r="CJ195">
        <f t="shared" ca="1" si="1122"/>
        <v>24</v>
      </c>
      <c r="CK195">
        <f t="shared" ca="1" si="1123"/>
        <v>18</v>
      </c>
      <c r="CL195">
        <f t="shared" ca="1" si="1124"/>
        <v>0</v>
      </c>
      <c r="CM195">
        <f t="shared" ca="1" si="1125"/>
        <v>0</v>
      </c>
      <c r="CN195">
        <f t="shared" ca="1" si="1126"/>
        <v>3</v>
      </c>
      <c r="CO195">
        <f t="shared" ca="1" si="1127"/>
        <v>21</v>
      </c>
      <c r="CP195">
        <f t="shared" ca="1" si="1128"/>
        <v>12</v>
      </c>
      <c r="CQ195">
        <f t="shared" ca="1" si="1129"/>
        <v>9</v>
      </c>
      <c r="CR195">
        <f t="shared" ca="1" si="1130"/>
        <v>0</v>
      </c>
      <c r="CS195">
        <f t="shared" ca="1" si="1131"/>
        <v>0</v>
      </c>
      <c r="CT195">
        <f t="shared" ca="1" si="1132"/>
        <v>27</v>
      </c>
      <c r="CU195">
        <f t="shared" ca="1" si="1133"/>
        <v>12</v>
      </c>
      <c r="CV195">
        <f t="shared" ca="1" si="1134"/>
        <v>21</v>
      </c>
      <c r="CW195">
        <f t="shared" ca="1" si="1135"/>
        <v>0</v>
      </c>
      <c r="CX195">
        <f t="shared" ca="1" si="1136"/>
        <v>18</v>
      </c>
      <c r="CY195">
        <f t="shared" ca="1" si="1137"/>
        <v>0</v>
      </c>
      <c r="CZ195">
        <f t="shared" ca="1" si="1138"/>
        <v>12</v>
      </c>
      <c r="DA195">
        <f t="shared" ca="1" si="1139"/>
        <v>3</v>
      </c>
      <c r="DB195">
        <f t="shared" ca="1" si="1140"/>
        <v>15</v>
      </c>
      <c r="DC195">
        <f t="shared" ca="1" si="1141"/>
        <v>18</v>
      </c>
      <c r="DD195">
        <f t="shared" ca="1" si="1142"/>
        <v>18</v>
      </c>
      <c r="DE195">
        <f t="shared" ca="1" si="1143"/>
        <v>18</v>
      </c>
      <c r="DF195">
        <f t="shared" ca="1" si="1144"/>
        <v>3</v>
      </c>
      <c r="DG195">
        <f t="shared" ca="1" si="1145"/>
        <v>3</v>
      </c>
      <c r="DH195">
        <f t="shared" ca="1" si="1146"/>
        <v>27</v>
      </c>
      <c r="DI195">
        <f t="shared" ca="1" si="1147"/>
        <v>9</v>
      </c>
      <c r="DJ195">
        <f t="shared" ca="1" si="1148"/>
        <v>15</v>
      </c>
      <c r="DK195">
        <f t="shared" ca="1" si="1149"/>
        <v>18</v>
      </c>
      <c r="DL195">
        <f t="shared" ca="1" si="1150"/>
        <v>0</v>
      </c>
      <c r="DM195">
        <f t="shared" ca="1" si="1151"/>
        <v>9</v>
      </c>
      <c r="DN195">
        <f t="shared" ca="1" si="1152"/>
        <v>18</v>
      </c>
      <c r="DO195">
        <f t="shared" ca="1" si="1153"/>
        <v>27</v>
      </c>
      <c r="DP195">
        <f t="shared" ca="1" si="1154"/>
        <v>18</v>
      </c>
      <c r="DQ195">
        <f t="shared" ca="1" si="1155"/>
        <v>24</v>
      </c>
      <c r="DR195">
        <f t="shared" ca="1" si="1156"/>
        <v>12</v>
      </c>
      <c r="DS195">
        <f t="shared" ca="1" si="1157"/>
        <v>15</v>
      </c>
      <c r="DT195">
        <f t="shared" ca="1" si="1158"/>
        <v>21</v>
      </c>
      <c r="DU195">
        <f t="shared" ca="1" si="1159"/>
        <v>27</v>
      </c>
      <c r="DV195">
        <f t="shared" ca="1" si="1160"/>
        <v>3</v>
      </c>
      <c r="DW195">
        <f t="shared" ca="1" si="1161"/>
        <v>6</v>
      </c>
      <c r="DX195">
        <f t="shared" ca="1" si="1162"/>
        <v>15</v>
      </c>
      <c r="DY195">
        <f t="shared" ca="1" si="1163"/>
        <v>12</v>
      </c>
      <c r="DZ195">
        <f t="shared" ca="1" si="1164"/>
        <v>3</v>
      </c>
      <c r="EA195">
        <f t="shared" ca="1" si="1165"/>
        <v>9</v>
      </c>
      <c r="EB195">
        <f t="shared" ca="1" si="1166"/>
        <v>12</v>
      </c>
      <c r="EC195">
        <f t="shared" ca="1" si="1167"/>
        <v>24</v>
      </c>
      <c r="ED195">
        <f t="shared" ca="1" si="1168"/>
        <v>21</v>
      </c>
      <c r="EE195">
        <f t="shared" ca="1" si="1169"/>
        <v>3</v>
      </c>
      <c r="EF195">
        <f t="shared" ca="1" si="1170"/>
        <v>18</v>
      </c>
      <c r="EG195">
        <f t="shared" ca="1" si="1171"/>
        <v>9</v>
      </c>
      <c r="EH195">
        <f t="shared" ca="1" si="1172"/>
        <v>18</v>
      </c>
      <c r="EI195">
        <f t="shared" ca="1" si="1173"/>
        <v>6</v>
      </c>
      <c r="EJ195">
        <f t="shared" ca="1" si="1174"/>
        <v>24</v>
      </c>
      <c r="EK195">
        <f t="shared" ca="1" si="1175"/>
        <v>9</v>
      </c>
      <c r="EL195">
        <f t="shared" ca="1" si="1176"/>
        <v>24</v>
      </c>
      <c r="EM195">
        <f t="shared" ca="1" si="1177"/>
        <v>6</v>
      </c>
      <c r="EN195">
        <f t="shared" ca="1" si="1178"/>
        <v>6</v>
      </c>
      <c r="EO195">
        <f t="shared" ca="1" si="1179"/>
        <v>18</v>
      </c>
      <c r="EP195">
        <f t="shared" ca="1" si="1180"/>
        <v>6</v>
      </c>
      <c r="EQ195">
        <f t="shared" ca="1" si="1181"/>
        <v>12</v>
      </c>
      <c r="ER195">
        <f t="shared" ca="1" si="1182"/>
        <v>12</v>
      </c>
      <c r="ES195">
        <f t="shared" ca="1" si="1183"/>
        <v>15</v>
      </c>
      <c r="ET195">
        <f t="shared" ca="1" si="1184"/>
        <v>18</v>
      </c>
      <c r="EU195">
        <f t="shared" ca="1" si="1185"/>
        <v>0</v>
      </c>
      <c r="EV195">
        <f t="shared" ca="1" si="1186"/>
        <v>6</v>
      </c>
      <c r="EW195">
        <f t="shared" ca="1" si="1187"/>
        <v>9</v>
      </c>
      <c r="EX195">
        <f t="shared" ca="1" si="1188"/>
        <v>3</v>
      </c>
      <c r="EY195">
        <f t="shared" ca="1" si="1189"/>
        <v>21</v>
      </c>
      <c r="EZ195">
        <f t="shared" ca="1" si="1190"/>
        <v>24</v>
      </c>
      <c r="FA195">
        <f t="shared" ca="1" si="1191"/>
        <v>24</v>
      </c>
      <c r="FB195">
        <f t="shared" ca="1" si="1192"/>
        <v>9</v>
      </c>
      <c r="FC195">
        <f t="shared" ca="1" si="1193"/>
        <v>6</v>
      </c>
      <c r="FD195">
        <f t="shared" ca="1" si="1194"/>
        <v>12</v>
      </c>
      <c r="FE195">
        <f t="shared" ca="1" si="1195"/>
        <v>24</v>
      </c>
      <c r="FF195">
        <f t="shared" ca="1" si="1196"/>
        <v>27</v>
      </c>
      <c r="FG195">
        <f t="shared" ca="1" si="1197"/>
        <v>3</v>
      </c>
      <c r="FH195">
        <f t="shared" ca="1" si="1198"/>
        <v>18</v>
      </c>
      <c r="FI195">
        <f t="shared" ca="1" si="1199"/>
        <v>15</v>
      </c>
      <c r="FJ195">
        <f t="shared" ca="1" si="1200"/>
        <v>0</v>
      </c>
      <c r="FK195">
        <f t="shared" ca="1" si="1201"/>
        <v>9</v>
      </c>
      <c r="FL195">
        <f t="shared" ca="1" si="1202"/>
        <v>12</v>
      </c>
      <c r="FM195">
        <f t="shared" ca="1" si="1203"/>
        <v>9</v>
      </c>
      <c r="FN195">
        <f t="shared" ca="1" si="1204"/>
        <v>3</v>
      </c>
      <c r="FO195">
        <f t="shared" ca="1" si="1205"/>
        <v>9</v>
      </c>
      <c r="FP195">
        <f t="shared" ca="1" si="1206"/>
        <v>15</v>
      </c>
      <c r="FQ195">
        <f t="shared" ca="1" si="1207"/>
        <v>27</v>
      </c>
      <c r="FR195">
        <f t="shared" ca="1" si="1208"/>
        <v>15</v>
      </c>
      <c r="FS195">
        <f t="shared" ca="1" si="1209"/>
        <v>15</v>
      </c>
      <c r="FT195">
        <f t="shared" ca="1" si="1210"/>
        <v>15</v>
      </c>
      <c r="FU195">
        <f t="shared" ca="1" si="1211"/>
        <v>18</v>
      </c>
      <c r="FV195">
        <f t="shared" ca="1" si="1212"/>
        <v>9</v>
      </c>
      <c r="FW195">
        <f t="shared" ca="1" si="1213"/>
        <v>6</v>
      </c>
      <c r="FX195">
        <f t="shared" ca="1" si="1214"/>
        <v>21</v>
      </c>
      <c r="FY195">
        <f t="shared" ca="1" si="1215"/>
        <v>3</v>
      </c>
      <c r="FZ195">
        <f t="shared" ca="1" si="1216"/>
        <v>15</v>
      </c>
      <c r="GA195">
        <f t="shared" ca="1" si="1217"/>
        <v>12</v>
      </c>
      <c r="GB195">
        <f t="shared" ca="1" si="1218"/>
        <v>21</v>
      </c>
      <c r="GC195">
        <f t="shared" ca="1" si="1219"/>
        <v>9</v>
      </c>
      <c r="GD195">
        <f t="shared" ca="1" si="1220"/>
        <v>15</v>
      </c>
      <c r="GE195">
        <f t="shared" ca="1" si="1221"/>
        <v>0</v>
      </c>
      <c r="GF195">
        <f t="shared" ca="1" si="1222"/>
        <v>6</v>
      </c>
      <c r="GG195">
        <f t="shared" ca="1" si="1223"/>
        <v>12</v>
      </c>
      <c r="GH195">
        <f t="shared" ca="1" si="1224"/>
        <v>6</v>
      </c>
      <c r="GI195">
        <f t="shared" ca="1" si="1225"/>
        <v>27</v>
      </c>
      <c r="GJ195">
        <f t="shared" ca="1" si="1226"/>
        <v>9</v>
      </c>
      <c r="GK195">
        <f t="shared" ca="1" si="1227"/>
        <v>21</v>
      </c>
      <c r="GL195">
        <f t="shared" ca="1" si="1228"/>
        <v>9</v>
      </c>
      <c r="GM195">
        <f t="shared" ca="1" si="1229"/>
        <v>3</v>
      </c>
      <c r="GN195">
        <f t="shared" ca="1" si="1230"/>
        <v>27</v>
      </c>
      <c r="GO195">
        <f t="shared" ca="1" si="1231"/>
        <v>6</v>
      </c>
      <c r="GP195">
        <f t="shared" ca="1" si="1232"/>
        <v>18</v>
      </c>
      <c r="GQ195">
        <f t="shared" ca="1" si="1233"/>
        <v>15</v>
      </c>
      <c r="GR195">
        <f t="shared" ca="1" si="1234"/>
        <v>18</v>
      </c>
      <c r="GS195">
        <f t="shared" ca="1" si="1235"/>
        <v>18</v>
      </c>
      <c r="GT195">
        <f t="shared" ca="1" si="1236"/>
        <v>24</v>
      </c>
      <c r="GU195">
        <f t="shared" ca="1" si="1237"/>
        <v>27</v>
      </c>
      <c r="GV195">
        <f t="shared" ca="1" si="1238"/>
        <v>27</v>
      </c>
      <c r="GW195">
        <f t="shared" ca="1" si="1239"/>
        <v>24</v>
      </c>
      <c r="GX195">
        <f t="shared" ca="1" si="1240"/>
        <v>15</v>
      </c>
      <c r="GY195">
        <f t="shared" ca="1" si="1241"/>
        <v>0</v>
      </c>
      <c r="GZ195">
        <f t="shared" ca="1" si="1242"/>
        <v>0</v>
      </c>
      <c r="HA195">
        <f t="shared" ca="1" si="1243"/>
        <v>24</v>
      </c>
      <c r="HB195">
        <f t="shared" ca="1" si="1244"/>
        <v>12</v>
      </c>
      <c r="HC195">
        <f t="shared" ca="1" si="1245"/>
        <v>3</v>
      </c>
      <c r="HD195">
        <f t="shared" ca="1" si="1246"/>
        <v>9</v>
      </c>
      <c r="HE195">
        <f t="shared" ca="1" si="1247"/>
        <v>24</v>
      </c>
      <c r="HF195">
        <f t="shared" ca="1" si="1248"/>
        <v>0</v>
      </c>
      <c r="HG195">
        <f t="shared" ca="1" si="1249"/>
        <v>12</v>
      </c>
      <c r="HH195">
        <f t="shared" ca="1" si="1250"/>
        <v>27</v>
      </c>
      <c r="HI195">
        <f t="shared" ca="1" si="1251"/>
        <v>3</v>
      </c>
      <c r="HJ195">
        <f t="shared" ca="1" si="1252"/>
        <v>21</v>
      </c>
      <c r="HK195">
        <f t="shared" ca="1" si="1253"/>
        <v>21</v>
      </c>
      <c r="HL195">
        <f t="shared" ca="1" si="1254"/>
        <v>3</v>
      </c>
      <c r="HM195">
        <f t="shared" ca="1" si="1255"/>
        <v>27</v>
      </c>
      <c r="HN195">
        <f t="shared" ca="1" si="1256"/>
        <v>0</v>
      </c>
      <c r="HO195">
        <f t="shared" ca="1" si="1257"/>
        <v>0</v>
      </c>
      <c r="HP195">
        <f t="shared" ca="1" si="1258"/>
        <v>12</v>
      </c>
      <c r="HQ195">
        <f t="shared" ca="1" si="1259"/>
        <v>24</v>
      </c>
      <c r="HR195">
        <f t="shared" ca="1" si="1260"/>
        <v>24</v>
      </c>
      <c r="HS195">
        <f t="shared" ca="1" si="1261"/>
        <v>9</v>
      </c>
      <c r="HT195">
        <f t="shared" ca="1" si="1262"/>
        <v>9</v>
      </c>
      <c r="HU195">
        <f t="shared" ca="1" si="1263"/>
        <v>0</v>
      </c>
      <c r="HV195">
        <f t="shared" ca="1" si="1264"/>
        <v>18</v>
      </c>
      <c r="HW195">
        <f t="shared" ca="1" si="1265"/>
        <v>3</v>
      </c>
      <c r="HX195">
        <f t="shared" ca="1" si="1266"/>
        <v>0</v>
      </c>
      <c r="HY195">
        <f t="shared" ca="1" si="1267"/>
        <v>18</v>
      </c>
      <c r="HZ195">
        <f t="shared" ca="1" si="1268"/>
        <v>0</v>
      </c>
      <c r="IA195">
        <f t="shared" ca="1" si="1269"/>
        <v>0</v>
      </c>
      <c r="IB195">
        <f t="shared" ca="1" si="1270"/>
        <v>9</v>
      </c>
      <c r="IC195">
        <f t="shared" ca="1" si="1271"/>
        <v>18</v>
      </c>
      <c r="ID195">
        <f t="shared" ca="1" si="1272"/>
        <v>12</v>
      </c>
      <c r="IE195">
        <f t="shared" ca="1" si="1273"/>
        <v>6</v>
      </c>
      <c r="IF195">
        <f t="shared" ca="1" si="1274"/>
        <v>27</v>
      </c>
      <c r="IG195">
        <f t="shared" ca="1" si="1275"/>
        <v>18</v>
      </c>
      <c r="IH195">
        <f t="shared" ca="1" si="1276"/>
        <v>3</v>
      </c>
      <c r="II195">
        <f t="shared" ca="1" si="1277"/>
        <v>3</v>
      </c>
      <c r="IJ195">
        <f t="shared" ca="1" si="1278"/>
        <v>27</v>
      </c>
      <c r="IK195">
        <f t="shared" ca="1" si="1279"/>
        <v>9</v>
      </c>
      <c r="IL195">
        <f t="shared" ca="1" si="1280"/>
        <v>18</v>
      </c>
      <c r="IM195">
        <f t="shared" ca="1" si="1281"/>
        <v>12</v>
      </c>
      <c r="IN195">
        <f t="shared" ca="1" si="1282"/>
        <v>3</v>
      </c>
      <c r="IO195">
        <f t="shared" ca="1" si="1283"/>
        <v>18</v>
      </c>
      <c r="IP195">
        <f t="shared" ca="1" si="1284"/>
        <v>15</v>
      </c>
      <c r="IQ195">
        <f t="shared" ca="1" si="1285"/>
        <v>24</v>
      </c>
      <c r="IR195">
        <f t="shared" ca="1" si="1286"/>
        <v>9</v>
      </c>
      <c r="IS195">
        <f t="shared" ca="1" si="1287"/>
        <v>12</v>
      </c>
      <c r="IT195">
        <f t="shared" ca="1" si="1288"/>
        <v>27</v>
      </c>
      <c r="IU195">
        <f t="shared" ca="1" si="1289"/>
        <v>6</v>
      </c>
      <c r="IV195">
        <f t="shared" ca="1" si="1290"/>
        <v>21</v>
      </c>
      <c r="IW195">
        <f t="shared" ca="1" si="1291"/>
        <v>12</v>
      </c>
      <c r="IX195">
        <f t="shared" ca="1" si="1292"/>
        <v>12</v>
      </c>
      <c r="IY195">
        <f t="shared" ca="1" si="1293"/>
        <v>9</v>
      </c>
      <c r="IZ195">
        <f t="shared" ca="1" si="1294"/>
        <v>15</v>
      </c>
      <c r="JA195">
        <f t="shared" ca="1" si="1295"/>
        <v>3</v>
      </c>
      <c r="JB195">
        <f t="shared" ca="1" si="1296"/>
        <v>3</v>
      </c>
      <c r="JC195">
        <f t="shared" ca="1" si="1297"/>
        <v>27</v>
      </c>
      <c r="JD195">
        <f t="shared" ca="1" si="1298"/>
        <v>24</v>
      </c>
      <c r="JE195">
        <f t="shared" ca="1" si="1299"/>
        <v>15</v>
      </c>
      <c r="JF195">
        <f t="shared" ca="1" si="1300"/>
        <v>24</v>
      </c>
      <c r="JG195">
        <f t="shared" ca="1" si="1301"/>
        <v>21</v>
      </c>
      <c r="JH195">
        <f t="shared" ca="1" si="1302"/>
        <v>18</v>
      </c>
      <c r="JI195">
        <f t="shared" ca="1" si="1303"/>
        <v>12</v>
      </c>
      <c r="JJ195">
        <f t="shared" ca="1" si="1304"/>
        <v>0</v>
      </c>
      <c r="JK195">
        <f t="shared" ca="1" si="1305"/>
        <v>12</v>
      </c>
      <c r="JL195">
        <f t="shared" ca="1" si="1306"/>
        <v>24</v>
      </c>
      <c r="JM195">
        <f t="shared" ca="1" si="1307"/>
        <v>18</v>
      </c>
      <c r="JN195">
        <f t="shared" ca="1" si="1307"/>
        <v>6</v>
      </c>
      <c r="JO195">
        <f t="shared" ca="1" si="1308"/>
        <v>12</v>
      </c>
      <c r="JP195">
        <f t="shared" ca="1" si="1309"/>
        <v>9</v>
      </c>
      <c r="JQ195">
        <f t="shared" ca="1" si="1310"/>
        <v>0</v>
      </c>
      <c r="JR195">
        <f t="shared" ca="1" si="1311"/>
        <v>0</v>
      </c>
      <c r="JS195">
        <f t="shared" ca="1" si="1312"/>
        <v>3</v>
      </c>
      <c r="JT195">
        <f t="shared" ca="1" si="1313"/>
        <v>27</v>
      </c>
      <c r="JU195">
        <f t="shared" ca="1" si="1314"/>
        <v>3</v>
      </c>
      <c r="JV195">
        <f t="shared" ca="1" si="1315"/>
        <v>0</v>
      </c>
      <c r="JW195">
        <f t="shared" ca="1" si="1316"/>
        <v>15</v>
      </c>
      <c r="JX195">
        <f t="shared" ca="1" si="1317"/>
        <v>24</v>
      </c>
      <c r="JY195">
        <f t="shared" ca="1" si="1318"/>
        <v>6</v>
      </c>
      <c r="JZ195">
        <f t="shared" ca="1" si="1319"/>
        <v>21</v>
      </c>
      <c r="KA195">
        <f t="shared" ca="1" si="1320"/>
        <v>0</v>
      </c>
      <c r="KB195">
        <f t="shared" ca="1" si="1321"/>
        <v>18</v>
      </c>
      <c r="KC195">
        <f t="shared" ca="1" si="1322"/>
        <v>6</v>
      </c>
      <c r="KD195">
        <f t="shared" ca="1" si="1323"/>
        <v>24</v>
      </c>
      <c r="KE195">
        <f t="shared" ca="1" si="1324"/>
        <v>21</v>
      </c>
      <c r="KF195">
        <f t="shared" ca="1" si="1325"/>
        <v>6</v>
      </c>
      <c r="KG195">
        <f t="shared" ca="1" si="1326"/>
        <v>27</v>
      </c>
      <c r="KH195">
        <f t="shared" ca="1" si="1327"/>
        <v>6</v>
      </c>
      <c r="KI195">
        <f t="shared" ca="1" si="1328"/>
        <v>24</v>
      </c>
      <c r="KJ195">
        <f t="shared" ca="1" si="1329"/>
        <v>0</v>
      </c>
      <c r="KK195">
        <f t="shared" ca="1" si="1330"/>
        <v>6</v>
      </c>
      <c r="KL195">
        <f t="shared" ca="1" si="1331"/>
        <v>15</v>
      </c>
      <c r="KM195">
        <f t="shared" ca="1" si="1332"/>
        <v>21</v>
      </c>
      <c r="KN195">
        <f t="shared" ca="1" si="1333"/>
        <v>27</v>
      </c>
      <c r="KO195">
        <f t="shared" ca="1" si="1334"/>
        <v>18</v>
      </c>
      <c r="KP195">
        <f t="shared" ca="1" si="1335"/>
        <v>12</v>
      </c>
      <c r="KQ195">
        <f t="shared" ca="1" si="1336"/>
        <v>12</v>
      </c>
      <c r="KR195">
        <f t="shared" ca="1" si="1337"/>
        <v>18</v>
      </c>
      <c r="KS195">
        <f t="shared" ca="1" si="1338"/>
        <v>21</v>
      </c>
      <c r="KT195">
        <f t="shared" ca="1" si="1339"/>
        <v>12</v>
      </c>
      <c r="KU195">
        <f t="shared" ca="1" si="1340"/>
        <v>15</v>
      </c>
      <c r="KV195">
        <f t="shared" ca="1" si="1341"/>
        <v>27</v>
      </c>
      <c r="KW195">
        <f t="shared" ca="1" si="1342"/>
        <v>18</v>
      </c>
      <c r="KX195">
        <f t="shared" ca="1" si="1343"/>
        <v>21</v>
      </c>
      <c r="KY195">
        <f t="shared" ca="1" si="1344"/>
        <v>6</v>
      </c>
      <c r="KZ195">
        <f t="shared" ca="1" si="1345"/>
        <v>9</v>
      </c>
      <c r="LA195">
        <f t="shared" ca="1" si="1346"/>
        <v>15</v>
      </c>
      <c r="LB195">
        <f t="shared" ca="1" si="1347"/>
        <v>21</v>
      </c>
      <c r="LC195">
        <f t="shared" ca="1" si="1348"/>
        <v>0</v>
      </c>
      <c r="LD195">
        <f t="shared" ca="1" si="1349"/>
        <v>3</v>
      </c>
      <c r="LE195">
        <f t="shared" ca="1" si="1350"/>
        <v>12</v>
      </c>
      <c r="LF195">
        <f t="shared" ca="1" si="1351"/>
        <v>0</v>
      </c>
      <c r="LG195">
        <f t="shared" ca="1" si="1352"/>
        <v>27</v>
      </c>
      <c r="LH195">
        <f t="shared" ca="1" si="1353"/>
        <v>24</v>
      </c>
      <c r="LI195">
        <f t="shared" ca="1" si="1354"/>
        <v>6</v>
      </c>
      <c r="LJ195">
        <f t="shared" ca="1" si="1355"/>
        <v>3</v>
      </c>
      <c r="LK195">
        <f t="shared" ca="1" si="1356"/>
        <v>24</v>
      </c>
      <c r="LL195">
        <f t="shared" ca="1" si="1357"/>
        <v>15</v>
      </c>
      <c r="LM195">
        <f t="shared" ca="1" si="1358"/>
        <v>12</v>
      </c>
      <c r="LN195">
        <f t="shared" ca="1" si="1359"/>
        <v>24</v>
      </c>
      <c r="LO195">
        <f t="shared" ca="1" si="1360"/>
        <v>3</v>
      </c>
      <c r="LP195">
        <f t="shared" ca="1" si="1361"/>
        <v>3</v>
      </c>
      <c r="LQ195">
        <f t="shared" ca="1" si="1362"/>
        <v>0</v>
      </c>
      <c r="LR195">
        <f t="shared" ca="1" si="1363"/>
        <v>0</v>
      </c>
      <c r="LS195">
        <f t="shared" ca="1" si="1364"/>
        <v>6</v>
      </c>
      <c r="LT195">
        <f t="shared" ca="1" si="1365"/>
        <v>15</v>
      </c>
      <c r="LU195">
        <f t="shared" ca="1" si="1366"/>
        <v>9</v>
      </c>
      <c r="LV195">
        <f t="shared" ca="1" si="1367"/>
        <v>9</v>
      </c>
      <c r="LW195">
        <f t="shared" ca="1" si="1368"/>
        <v>27</v>
      </c>
      <c r="LX195">
        <f t="shared" ca="1" si="1369"/>
        <v>6</v>
      </c>
      <c r="LY195">
        <f t="shared" ca="1" si="1370"/>
        <v>18</v>
      </c>
      <c r="LZ195">
        <f t="shared" ca="1" si="1371"/>
        <v>21</v>
      </c>
      <c r="MA195">
        <f t="shared" ca="1" si="1372"/>
        <v>0</v>
      </c>
      <c r="MB195">
        <f t="shared" ca="1" si="1373"/>
        <v>0</v>
      </c>
      <c r="MC195">
        <f t="shared" ca="1" si="1374"/>
        <v>0</v>
      </c>
      <c r="MD195">
        <f t="shared" ca="1" si="1375"/>
        <v>0</v>
      </c>
      <c r="ME195">
        <f t="shared" ca="1" si="1376"/>
        <v>0</v>
      </c>
      <c r="MF195">
        <f t="shared" ca="1" si="1377"/>
        <v>0</v>
      </c>
      <c r="MG195">
        <f t="shared" ca="1" si="1378"/>
        <v>0</v>
      </c>
      <c r="MH195">
        <f t="shared" ca="1" si="1379"/>
        <v>0</v>
      </c>
      <c r="MI195">
        <f t="shared" ca="1" si="1380"/>
        <v>0</v>
      </c>
      <c r="MJ195">
        <f t="shared" ca="1" si="1381"/>
        <v>0</v>
      </c>
      <c r="MK195">
        <f t="shared" ca="1" si="1382"/>
        <v>0</v>
      </c>
      <c r="ML195">
        <f t="shared" ca="1" si="1383"/>
        <v>0</v>
      </c>
      <c r="MM195">
        <f t="shared" ca="1" si="1384"/>
        <v>0</v>
      </c>
      <c r="MN195">
        <f t="shared" ca="1" si="1385"/>
        <v>0</v>
      </c>
      <c r="MO195">
        <f t="shared" ca="1" si="1386"/>
        <v>0</v>
      </c>
      <c r="MP195">
        <f t="shared" ca="1" si="1387"/>
        <v>0</v>
      </c>
      <c r="MQ195">
        <f t="shared" ca="1" si="1388"/>
        <v>0</v>
      </c>
      <c r="MR195">
        <f t="shared" ca="1" si="1389"/>
        <v>0</v>
      </c>
      <c r="MS195">
        <f t="shared" ca="1" si="1390"/>
        <v>0</v>
      </c>
      <c r="MT195">
        <f t="shared" ca="1" si="1391"/>
        <v>0</v>
      </c>
      <c r="MU195">
        <f t="shared" ca="1" si="1392"/>
        <v>0</v>
      </c>
      <c r="MV195">
        <f t="shared" ca="1" si="1393"/>
        <v>0</v>
      </c>
      <c r="MW195">
        <f t="shared" ca="1" si="1394"/>
        <v>0</v>
      </c>
      <c r="MX195">
        <f t="shared" ca="1" si="1395"/>
        <v>0</v>
      </c>
      <c r="MY195">
        <f t="shared" ca="1" si="1396"/>
        <v>0</v>
      </c>
      <c r="MZ195">
        <f t="shared" ca="1" si="1397"/>
        <v>0</v>
      </c>
      <c r="NA195">
        <f t="shared" ca="1" si="1398"/>
        <v>0</v>
      </c>
      <c r="NB195">
        <f t="shared" ca="1" si="1399"/>
        <v>0</v>
      </c>
      <c r="NC195">
        <f t="shared" ca="1" si="1400"/>
        <v>0</v>
      </c>
      <c r="ND195">
        <f t="shared" ca="1" si="1401"/>
        <v>0</v>
      </c>
      <c r="NE195">
        <f t="shared" ca="1" si="1402"/>
        <v>0</v>
      </c>
      <c r="NF195">
        <f t="shared" ca="1" si="1403"/>
        <v>0</v>
      </c>
      <c r="NG195">
        <f t="shared" ca="1" si="1404"/>
        <v>0</v>
      </c>
      <c r="NH195">
        <f t="shared" ca="1" si="1405"/>
        <v>0</v>
      </c>
      <c r="NI195">
        <f t="shared" ca="1" si="1406"/>
        <v>0</v>
      </c>
      <c r="NJ195">
        <f t="shared" ca="1" si="1407"/>
        <v>0</v>
      </c>
      <c r="NK195">
        <f t="shared" ca="1" si="1408"/>
        <v>0</v>
      </c>
      <c r="NL195">
        <f t="shared" ca="1" si="1409"/>
        <v>0</v>
      </c>
      <c r="NM195">
        <f t="shared" ca="1" si="1410"/>
        <v>0</v>
      </c>
      <c r="NN195">
        <f t="shared" ca="1" si="1411"/>
        <v>0</v>
      </c>
      <c r="NO195">
        <f t="shared" ca="1" si="1412"/>
        <v>0</v>
      </c>
      <c r="NP195">
        <f t="shared" ca="1" si="1413"/>
        <v>0</v>
      </c>
      <c r="NQ195">
        <f t="shared" ca="1" si="1414"/>
        <v>0</v>
      </c>
      <c r="NR195">
        <f t="shared" ca="1" si="1415"/>
        <v>0</v>
      </c>
      <c r="NS195">
        <f t="shared" ca="1" si="1416"/>
        <v>0</v>
      </c>
      <c r="NT195">
        <f t="shared" ca="1" si="1417"/>
        <v>0</v>
      </c>
      <c r="NU195">
        <f t="shared" ca="1" si="1418"/>
        <v>0</v>
      </c>
      <c r="NV195">
        <f t="shared" ca="1" si="1419"/>
        <v>0</v>
      </c>
      <c r="NW195">
        <f t="shared" ca="1" si="1420"/>
        <v>0</v>
      </c>
      <c r="NX195">
        <f t="shared" ca="1" si="1421"/>
        <v>0</v>
      </c>
      <c r="NY195">
        <f t="shared" ca="1" si="1422"/>
        <v>0</v>
      </c>
      <c r="NZ195">
        <f t="shared" ca="1" si="1423"/>
        <v>0</v>
      </c>
      <c r="OA195">
        <f t="shared" ca="1" si="1424"/>
        <v>0</v>
      </c>
      <c r="OB195">
        <f t="shared" ca="1" si="1425"/>
        <v>0</v>
      </c>
      <c r="OC195">
        <f t="shared" ca="1" si="1426"/>
        <v>0</v>
      </c>
      <c r="OD195">
        <f t="shared" ca="1" si="1427"/>
        <v>0</v>
      </c>
      <c r="OE195">
        <f t="shared" ca="1" si="1428"/>
        <v>0</v>
      </c>
      <c r="OF195">
        <f t="shared" ca="1" si="1429"/>
        <v>0</v>
      </c>
      <c r="OG195">
        <f t="shared" ca="1" si="1430"/>
        <v>0</v>
      </c>
      <c r="OH195">
        <f t="shared" ca="1" si="1431"/>
        <v>0</v>
      </c>
      <c r="OI195">
        <f t="shared" ca="1" si="1432"/>
        <v>0</v>
      </c>
      <c r="OJ195">
        <f t="shared" ca="1" si="1433"/>
        <v>0</v>
      </c>
      <c r="OK195">
        <f t="shared" ca="1" si="1434"/>
        <v>0</v>
      </c>
      <c r="OL195">
        <f t="shared" ca="1" si="1435"/>
        <v>0</v>
      </c>
      <c r="OM195">
        <f t="shared" ca="1" si="1436"/>
        <v>0</v>
      </c>
      <c r="ON195">
        <f t="shared" ca="1" si="1437"/>
        <v>0</v>
      </c>
      <c r="OO195">
        <f t="shared" ca="1" si="1438"/>
        <v>0</v>
      </c>
      <c r="OP195">
        <f t="shared" ca="1" si="1439"/>
        <v>0</v>
      </c>
      <c r="OQ195">
        <f t="shared" ca="1" si="1440"/>
        <v>0</v>
      </c>
      <c r="OR195">
        <f t="shared" ca="1" si="1441"/>
        <v>0</v>
      </c>
      <c r="OS195">
        <f t="shared" ca="1" si="1442"/>
        <v>0</v>
      </c>
      <c r="OT195">
        <f t="shared" ca="1" si="1443"/>
        <v>0</v>
      </c>
      <c r="OU195">
        <f t="shared" ca="1" si="1444"/>
        <v>0</v>
      </c>
      <c r="OV195">
        <f t="shared" ca="1" si="1445"/>
        <v>0</v>
      </c>
      <c r="OW195">
        <f t="shared" ca="1" si="1446"/>
        <v>0</v>
      </c>
      <c r="OX195">
        <f t="shared" ca="1" si="1447"/>
        <v>0</v>
      </c>
      <c r="OY195">
        <f t="shared" ca="1" si="1448"/>
        <v>0</v>
      </c>
      <c r="OZ195">
        <f t="shared" ca="1" si="1449"/>
        <v>0</v>
      </c>
      <c r="PA195">
        <f t="shared" ca="1" si="1450"/>
        <v>0</v>
      </c>
      <c r="PB195">
        <f t="shared" ca="1" si="1451"/>
        <v>0</v>
      </c>
      <c r="PC195">
        <f t="shared" ca="1" si="1452"/>
        <v>0</v>
      </c>
      <c r="PD195">
        <f t="shared" ca="1" si="1453"/>
        <v>0</v>
      </c>
      <c r="PE195">
        <f t="shared" ca="1" si="1454"/>
        <v>0</v>
      </c>
      <c r="PF195">
        <f t="shared" ca="1" si="1455"/>
        <v>0</v>
      </c>
      <c r="PG195">
        <f t="shared" ca="1" si="1456"/>
        <v>0</v>
      </c>
      <c r="PH195">
        <f t="shared" ca="1" si="1457"/>
        <v>0</v>
      </c>
      <c r="PI195">
        <f t="shared" ca="1" si="1458"/>
        <v>0</v>
      </c>
      <c r="PJ195">
        <f t="shared" ca="1" si="1459"/>
        <v>0</v>
      </c>
      <c r="PK195">
        <f t="shared" ca="1" si="1460"/>
        <v>0</v>
      </c>
      <c r="PL195">
        <f t="shared" ca="1" si="1461"/>
        <v>0</v>
      </c>
      <c r="PM195">
        <f t="shared" ca="1" si="1462"/>
        <v>0</v>
      </c>
      <c r="PN195">
        <f t="shared" ca="1" si="1463"/>
        <v>0</v>
      </c>
      <c r="PO195">
        <f t="shared" ca="1" si="1464"/>
        <v>0</v>
      </c>
      <c r="PP195">
        <f t="shared" ca="1" si="1465"/>
        <v>0</v>
      </c>
      <c r="PQ195">
        <f t="shared" ca="1" si="1466"/>
        <v>0</v>
      </c>
      <c r="PR195">
        <f t="shared" ca="1" si="1467"/>
        <v>0</v>
      </c>
      <c r="PS195">
        <f t="shared" ca="1" si="1468"/>
        <v>0</v>
      </c>
      <c r="PT195">
        <f t="shared" ca="1" si="1469"/>
        <v>0</v>
      </c>
      <c r="PU195">
        <f t="shared" ca="1" si="1470"/>
        <v>0</v>
      </c>
      <c r="PV195">
        <f t="shared" ca="1" si="1471"/>
        <v>0</v>
      </c>
      <c r="PW195">
        <f t="shared" ca="1" si="1472"/>
        <v>0</v>
      </c>
      <c r="PX195">
        <f t="shared" ca="1" si="1473"/>
        <v>0</v>
      </c>
      <c r="PY195">
        <f t="shared" ca="1" si="1474"/>
        <v>0</v>
      </c>
      <c r="PZ195">
        <f t="shared" ca="1" si="1475"/>
        <v>0</v>
      </c>
      <c r="QA195">
        <f t="shared" ca="1" si="1476"/>
        <v>0</v>
      </c>
      <c r="QB195">
        <f t="shared" ca="1" si="1477"/>
        <v>0</v>
      </c>
      <c r="QC195">
        <f t="shared" ca="1" si="1478"/>
        <v>0</v>
      </c>
      <c r="QD195">
        <f t="shared" ca="1" si="1479"/>
        <v>0</v>
      </c>
      <c r="QE195">
        <f t="shared" ca="1" si="1480"/>
        <v>0</v>
      </c>
      <c r="QF195">
        <f t="shared" ca="1" si="1481"/>
        <v>0</v>
      </c>
      <c r="QG195">
        <f t="shared" ca="1" si="1482"/>
        <v>0</v>
      </c>
      <c r="QH195">
        <f t="shared" ca="1" si="1483"/>
        <v>0</v>
      </c>
      <c r="QI195">
        <f t="shared" ca="1" si="1484"/>
        <v>0</v>
      </c>
      <c r="QJ195">
        <f t="shared" ca="1" si="1485"/>
        <v>0</v>
      </c>
      <c r="QK195">
        <f t="shared" ca="1" si="1486"/>
        <v>0</v>
      </c>
      <c r="QL195">
        <f t="shared" ca="1" si="1487"/>
        <v>0</v>
      </c>
      <c r="QM195">
        <f t="shared" ca="1" si="1488"/>
        <v>0</v>
      </c>
      <c r="QN195">
        <f t="shared" ca="1" si="1489"/>
        <v>0</v>
      </c>
      <c r="QO195">
        <f t="shared" ca="1" si="1490"/>
        <v>0</v>
      </c>
      <c r="QP195">
        <f t="shared" ca="1" si="1491"/>
        <v>0</v>
      </c>
      <c r="QQ195">
        <f t="shared" ca="1" si="1492"/>
        <v>0</v>
      </c>
      <c r="QR195">
        <f t="shared" ca="1" si="1493"/>
        <v>0</v>
      </c>
      <c r="QS195">
        <f t="shared" ca="1" si="1494"/>
        <v>0</v>
      </c>
      <c r="QT195">
        <f t="shared" ca="1" si="1495"/>
        <v>0</v>
      </c>
      <c r="QU195">
        <f t="shared" ca="1" si="1496"/>
        <v>0</v>
      </c>
      <c r="QV195">
        <f t="shared" ca="1" si="1497"/>
        <v>0</v>
      </c>
      <c r="QW195">
        <f t="shared" ca="1" si="1498"/>
        <v>0</v>
      </c>
      <c r="QX195">
        <f t="shared" ca="1" si="1499"/>
        <v>0</v>
      </c>
      <c r="QY195">
        <f t="shared" ca="1" si="1500"/>
        <v>0</v>
      </c>
      <c r="QZ195">
        <f t="shared" ca="1" si="1501"/>
        <v>0</v>
      </c>
      <c r="RA195">
        <f t="shared" ca="1" si="1502"/>
        <v>0</v>
      </c>
      <c r="RB195">
        <f t="shared" ca="1" si="1503"/>
        <v>0</v>
      </c>
      <c r="RC195">
        <f t="shared" ca="1" si="1504"/>
        <v>0</v>
      </c>
      <c r="RD195">
        <f t="shared" ca="1" si="1505"/>
        <v>0</v>
      </c>
      <c r="RE195">
        <f t="shared" ca="1" si="1506"/>
        <v>0</v>
      </c>
      <c r="RF195">
        <f t="shared" ca="1" si="1507"/>
        <v>0</v>
      </c>
      <c r="RG195">
        <f t="shared" ca="1" si="1508"/>
        <v>0</v>
      </c>
      <c r="RH195">
        <f t="shared" ca="1" si="1509"/>
        <v>0</v>
      </c>
      <c r="RI195">
        <f t="shared" ca="1" si="1510"/>
        <v>0</v>
      </c>
      <c r="RJ195">
        <f t="shared" ca="1" si="1511"/>
        <v>0</v>
      </c>
      <c r="RK195">
        <f t="shared" ca="1" si="1512"/>
        <v>0</v>
      </c>
      <c r="RL195">
        <f t="shared" ca="1" si="1513"/>
        <v>0</v>
      </c>
      <c r="RM195">
        <f t="shared" ca="1" si="1514"/>
        <v>0</v>
      </c>
      <c r="RN195">
        <f t="shared" ca="1" si="1515"/>
        <v>0</v>
      </c>
      <c r="RO195">
        <f t="shared" ca="1" si="1516"/>
        <v>0</v>
      </c>
      <c r="RP195">
        <f t="shared" ca="1" si="1517"/>
        <v>0</v>
      </c>
      <c r="RQ195">
        <f t="shared" ca="1" si="1518"/>
        <v>0</v>
      </c>
      <c r="RR195">
        <f t="shared" ca="1" si="1519"/>
        <v>0</v>
      </c>
      <c r="RS195">
        <f t="shared" ca="1" si="1520"/>
        <v>0</v>
      </c>
      <c r="RT195">
        <f t="shared" ca="1" si="1521"/>
        <v>0</v>
      </c>
      <c r="RU195">
        <f t="shared" ca="1" si="1522"/>
        <v>0</v>
      </c>
      <c r="RV195">
        <f t="shared" ca="1" si="1523"/>
        <v>0</v>
      </c>
      <c r="RW195">
        <f t="shared" ca="1" si="1524"/>
        <v>0</v>
      </c>
      <c r="RX195">
        <f t="shared" ca="1" si="1525"/>
        <v>0</v>
      </c>
      <c r="RY195">
        <f t="shared" ca="1" si="1526"/>
        <v>0</v>
      </c>
      <c r="RZ195">
        <f t="shared" ca="1" si="1527"/>
        <v>0</v>
      </c>
      <c r="SA195">
        <f t="shared" ca="1" si="1528"/>
        <v>0</v>
      </c>
      <c r="SB195">
        <f t="shared" ca="1" si="1529"/>
        <v>0</v>
      </c>
      <c r="SC195">
        <f t="shared" ca="1" si="1530"/>
        <v>0</v>
      </c>
      <c r="SD195">
        <f t="shared" ca="1" si="1531"/>
        <v>0</v>
      </c>
      <c r="SE195">
        <f t="shared" ca="1" si="1532"/>
        <v>0</v>
      </c>
      <c r="SF195">
        <f t="shared" ca="1" si="1533"/>
        <v>0</v>
      </c>
      <c r="SG195">
        <f t="shared" ca="1" si="1534"/>
        <v>0</v>
      </c>
      <c r="SH195">
        <f t="shared" ca="1" si="1535"/>
        <v>0</v>
      </c>
      <c r="SI195">
        <f t="shared" ca="1" si="1536"/>
        <v>0</v>
      </c>
      <c r="SJ195">
        <f t="shared" ca="1" si="1537"/>
        <v>0</v>
      </c>
      <c r="SK195">
        <f t="shared" ca="1" si="1538"/>
        <v>0</v>
      </c>
      <c r="SL195">
        <f t="shared" ca="1" si="1539"/>
        <v>0</v>
      </c>
      <c r="SM195">
        <f t="shared" ca="1" si="1540"/>
        <v>0</v>
      </c>
      <c r="SN195">
        <f t="shared" ca="1" si="1541"/>
        <v>0</v>
      </c>
      <c r="SO195">
        <f t="shared" ca="1" si="1542"/>
        <v>0</v>
      </c>
      <c r="SP195">
        <f t="shared" ca="1" si="1543"/>
        <v>0</v>
      </c>
      <c r="SQ195">
        <f t="shared" ca="1" si="1544"/>
        <v>0</v>
      </c>
      <c r="SR195">
        <f t="shared" ca="1" si="1545"/>
        <v>0</v>
      </c>
      <c r="SS195">
        <f t="shared" ca="1" si="1546"/>
        <v>0</v>
      </c>
      <c r="ST195">
        <f t="shared" ca="1" si="1547"/>
        <v>0</v>
      </c>
      <c r="SU195">
        <f t="shared" ca="1" si="1548"/>
        <v>0</v>
      </c>
      <c r="SV195">
        <f t="shared" ca="1" si="1549"/>
        <v>0</v>
      </c>
      <c r="SW195">
        <f t="shared" ca="1" si="1550"/>
        <v>0</v>
      </c>
      <c r="SX195">
        <f t="shared" ca="1" si="1551"/>
        <v>0</v>
      </c>
      <c r="SY195">
        <f t="shared" ca="1" si="1552"/>
        <v>0</v>
      </c>
      <c r="SZ195">
        <f t="shared" ca="1" si="1553"/>
        <v>0</v>
      </c>
      <c r="TA195">
        <f t="shared" ca="1" si="1554"/>
        <v>0</v>
      </c>
      <c r="TB195">
        <f t="shared" ca="1" si="1555"/>
        <v>0</v>
      </c>
      <c r="TC195">
        <f t="shared" ca="1" si="1556"/>
        <v>0</v>
      </c>
      <c r="TD195">
        <f t="shared" ca="1" si="1557"/>
        <v>0</v>
      </c>
      <c r="TE195">
        <f t="shared" ca="1" si="1558"/>
        <v>0</v>
      </c>
      <c r="TF195">
        <f t="shared" ca="1" si="1559"/>
        <v>0</v>
      </c>
      <c r="TG195">
        <f t="shared" ca="1" si="1560"/>
        <v>0</v>
      </c>
      <c r="TH195">
        <f t="shared" ca="1" si="1561"/>
        <v>0</v>
      </c>
      <c r="TI195">
        <f t="shared" si="1562"/>
        <v>191</v>
      </c>
    </row>
    <row r="196" spans="13:529" x14ac:dyDescent="0.25">
      <c r="M196">
        <f t="shared" ca="1" si="1049"/>
        <v>0</v>
      </c>
      <c r="N196">
        <f t="shared" ca="1" si="1050"/>
        <v>0</v>
      </c>
      <c r="O196">
        <f t="shared" ca="1" si="1051"/>
        <v>0</v>
      </c>
      <c r="P196">
        <f t="shared" ca="1" si="1051"/>
        <v>0</v>
      </c>
      <c r="Q196">
        <f t="shared" ca="1" si="1051"/>
        <v>0</v>
      </c>
      <c r="R196">
        <f t="shared" ca="1" si="1052"/>
        <v>0</v>
      </c>
      <c r="S196">
        <f t="shared" ca="1" si="1053"/>
        <v>0</v>
      </c>
      <c r="T196">
        <f t="shared" ca="1" si="1054"/>
        <v>0</v>
      </c>
      <c r="U196">
        <f t="shared" ca="1" si="1055"/>
        <v>0</v>
      </c>
      <c r="V196">
        <f t="shared" ca="1" si="1056"/>
        <v>0</v>
      </c>
      <c r="W196">
        <f t="shared" ca="1" si="1057"/>
        <v>0</v>
      </c>
      <c r="X196">
        <f t="shared" ca="1" si="1058"/>
        <v>0</v>
      </c>
      <c r="Y196">
        <f t="shared" ca="1" si="1059"/>
        <v>0</v>
      </c>
      <c r="Z196">
        <f t="shared" ca="1" si="1060"/>
        <v>0</v>
      </c>
      <c r="AA196">
        <f t="shared" ca="1" si="1061"/>
        <v>0</v>
      </c>
      <c r="AB196">
        <f t="shared" ca="1" si="1062"/>
        <v>0</v>
      </c>
      <c r="AC196">
        <f t="shared" ca="1" si="1063"/>
        <v>0</v>
      </c>
      <c r="AD196">
        <f t="shared" ca="1" si="1064"/>
        <v>0</v>
      </c>
      <c r="AE196">
        <f t="shared" ca="1" si="1065"/>
        <v>0</v>
      </c>
      <c r="AF196">
        <f t="shared" ca="1" si="1066"/>
        <v>0</v>
      </c>
      <c r="AG196">
        <f t="shared" ca="1" si="1067"/>
        <v>0</v>
      </c>
      <c r="AH196">
        <f t="shared" ca="1" si="1068"/>
        <v>0</v>
      </c>
      <c r="AI196">
        <f t="shared" ca="1" si="1069"/>
        <v>0</v>
      </c>
      <c r="AJ196">
        <f t="shared" ca="1" si="1070"/>
        <v>0</v>
      </c>
      <c r="AK196">
        <f t="shared" ca="1" si="1071"/>
        <v>0</v>
      </c>
      <c r="AL196">
        <f t="shared" ca="1" si="1072"/>
        <v>0</v>
      </c>
      <c r="AM196">
        <f t="shared" ca="1" si="1073"/>
        <v>0</v>
      </c>
      <c r="AN196">
        <f t="shared" ca="1" si="1074"/>
        <v>0</v>
      </c>
      <c r="AO196">
        <f t="shared" ca="1" si="1075"/>
        <v>0</v>
      </c>
      <c r="AP196">
        <f t="shared" ca="1" si="1076"/>
        <v>0</v>
      </c>
      <c r="AQ196">
        <f t="shared" ca="1" si="1077"/>
        <v>0</v>
      </c>
      <c r="AR196">
        <f t="shared" ca="1" si="1078"/>
        <v>0</v>
      </c>
      <c r="AS196">
        <f t="shared" ca="1" si="1079"/>
        <v>0</v>
      </c>
      <c r="AT196">
        <f t="shared" ca="1" si="1080"/>
        <v>0</v>
      </c>
      <c r="AU196">
        <f t="shared" ca="1" si="1081"/>
        <v>0</v>
      </c>
      <c r="AV196">
        <f t="shared" ca="1" si="1082"/>
        <v>0</v>
      </c>
      <c r="AW196">
        <f t="shared" ca="1" si="1083"/>
        <v>0</v>
      </c>
      <c r="AX196">
        <f t="shared" ca="1" si="1084"/>
        <v>0</v>
      </c>
      <c r="AY196">
        <f t="shared" ca="1" si="1085"/>
        <v>0</v>
      </c>
      <c r="AZ196">
        <f t="shared" ca="1" si="1086"/>
        <v>0</v>
      </c>
      <c r="BA196">
        <f t="shared" ca="1" si="1087"/>
        <v>0</v>
      </c>
      <c r="BB196">
        <f t="shared" ca="1" si="1088"/>
        <v>0</v>
      </c>
      <c r="BC196">
        <f t="shared" ca="1" si="1089"/>
        <v>0</v>
      </c>
      <c r="BD196">
        <f t="shared" ca="1" si="1090"/>
        <v>0</v>
      </c>
      <c r="BE196">
        <f t="shared" ca="1" si="1091"/>
        <v>0</v>
      </c>
      <c r="BF196">
        <f t="shared" ca="1" si="1092"/>
        <v>0</v>
      </c>
      <c r="BG196">
        <f t="shared" ca="1" si="1093"/>
        <v>0</v>
      </c>
      <c r="BH196">
        <f t="shared" ca="1" si="1094"/>
        <v>0</v>
      </c>
      <c r="BI196">
        <f t="shared" ca="1" si="1095"/>
        <v>0</v>
      </c>
      <c r="BJ196">
        <f t="shared" ca="1" si="1096"/>
        <v>0</v>
      </c>
      <c r="BK196">
        <f t="shared" ca="1" si="1097"/>
        <v>0</v>
      </c>
      <c r="BL196">
        <f t="shared" ca="1" si="1098"/>
        <v>0</v>
      </c>
      <c r="BM196">
        <f t="shared" ca="1" si="1099"/>
        <v>0</v>
      </c>
      <c r="BN196">
        <f t="shared" ca="1" si="1100"/>
        <v>0</v>
      </c>
      <c r="BO196">
        <f t="shared" ca="1" si="1101"/>
        <v>0</v>
      </c>
      <c r="BP196">
        <f t="shared" ca="1" si="1102"/>
        <v>0</v>
      </c>
      <c r="BQ196">
        <f t="shared" ca="1" si="1103"/>
        <v>0</v>
      </c>
      <c r="BR196">
        <f t="shared" ca="1" si="1104"/>
        <v>0</v>
      </c>
      <c r="BS196">
        <f t="shared" ca="1" si="1105"/>
        <v>0</v>
      </c>
      <c r="BT196">
        <f t="shared" ca="1" si="1106"/>
        <v>0</v>
      </c>
      <c r="BU196">
        <f t="shared" ca="1" si="1107"/>
        <v>0</v>
      </c>
      <c r="BV196">
        <f t="shared" ca="1" si="1108"/>
        <v>0</v>
      </c>
      <c r="BW196">
        <f t="shared" ca="1" si="1109"/>
        <v>0</v>
      </c>
      <c r="BX196">
        <f t="shared" ca="1" si="1110"/>
        <v>0</v>
      </c>
      <c r="BY196">
        <f t="shared" ca="1" si="1111"/>
        <v>0</v>
      </c>
      <c r="BZ196">
        <f t="shared" ca="1" si="1112"/>
        <v>0</v>
      </c>
      <c r="CA196">
        <f t="shared" ca="1" si="1113"/>
        <v>0</v>
      </c>
      <c r="CB196">
        <f t="shared" ca="1" si="1114"/>
        <v>0</v>
      </c>
      <c r="CC196">
        <f t="shared" ca="1" si="1115"/>
        <v>0</v>
      </c>
      <c r="CD196">
        <f t="shared" ca="1" si="1116"/>
        <v>48</v>
      </c>
      <c r="CE196">
        <f t="shared" ca="1" si="1117"/>
        <v>24</v>
      </c>
      <c r="CF196">
        <f t="shared" ca="1" si="1118"/>
        <v>56</v>
      </c>
      <c r="CG196">
        <f t="shared" ca="1" si="1119"/>
        <v>48</v>
      </c>
      <c r="CH196">
        <f t="shared" ca="1" si="1120"/>
        <v>16</v>
      </c>
      <c r="CI196">
        <f t="shared" ca="1" si="1121"/>
        <v>64</v>
      </c>
      <c r="CJ196">
        <f t="shared" ca="1" si="1122"/>
        <v>48</v>
      </c>
      <c r="CK196">
        <f t="shared" ca="1" si="1123"/>
        <v>0</v>
      </c>
      <c r="CL196">
        <f t="shared" ca="1" si="1124"/>
        <v>0</v>
      </c>
      <c r="CM196">
        <f t="shared" ca="1" si="1125"/>
        <v>8</v>
      </c>
      <c r="CN196">
        <f t="shared" ca="1" si="1126"/>
        <v>56</v>
      </c>
      <c r="CO196">
        <f t="shared" ca="1" si="1127"/>
        <v>32</v>
      </c>
      <c r="CP196">
        <f t="shared" ca="1" si="1128"/>
        <v>24</v>
      </c>
      <c r="CQ196">
        <f t="shared" ca="1" si="1129"/>
        <v>0</v>
      </c>
      <c r="CR196">
        <f t="shared" ca="1" si="1130"/>
        <v>0</v>
      </c>
      <c r="CS196">
        <f t="shared" ca="1" si="1131"/>
        <v>72</v>
      </c>
      <c r="CT196">
        <f t="shared" ca="1" si="1132"/>
        <v>32</v>
      </c>
      <c r="CU196">
        <f t="shared" ca="1" si="1133"/>
        <v>56</v>
      </c>
      <c r="CV196">
        <f t="shared" ca="1" si="1134"/>
        <v>0</v>
      </c>
      <c r="CW196">
        <f t="shared" ca="1" si="1135"/>
        <v>48</v>
      </c>
      <c r="CX196">
        <f t="shared" ca="1" si="1136"/>
        <v>0</v>
      </c>
      <c r="CY196">
        <f t="shared" ca="1" si="1137"/>
        <v>32</v>
      </c>
      <c r="CZ196">
        <f t="shared" ca="1" si="1138"/>
        <v>8</v>
      </c>
      <c r="DA196">
        <f t="shared" ca="1" si="1139"/>
        <v>40</v>
      </c>
      <c r="DB196">
        <f t="shared" ca="1" si="1140"/>
        <v>48</v>
      </c>
      <c r="DC196">
        <f t="shared" ca="1" si="1141"/>
        <v>48</v>
      </c>
      <c r="DD196">
        <f t="shared" ca="1" si="1142"/>
        <v>48</v>
      </c>
      <c r="DE196">
        <f t="shared" ca="1" si="1143"/>
        <v>8</v>
      </c>
      <c r="DF196">
        <f t="shared" ca="1" si="1144"/>
        <v>8</v>
      </c>
      <c r="DG196">
        <f t="shared" ca="1" si="1145"/>
        <v>72</v>
      </c>
      <c r="DH196">
        <f t="shared" ca="1" si="1146"/>
        <v>24</v>
      </c>
      <c r="DI196">
        <f t="shared" ca="1" si="1147"/>
        <v>40</v>
      </c>
      <c r="DJ196">
        <f t="shared" ca="1" si="1148"/>
        <v>48</v>
      </c>
      <c r="DK196">
        <f t="shared" ca="1" si="1149"/>
        <v>0</v>
      </c>
      <c r="DL196">
        <f t="shared" ca="1" si="1150"/>
        <v>24</v>
      </c>
      <c r="DM196">
        <f t="shared" ca="1" si="1151"/>
        <v>48</v>
      </c>
      <c r="DN196">
        <f t="shared" ca="1" si="1152"/>
        <v>72</v>
      </c>
      <c r="DO196">
        <f t="shared" ca="1" si="1153"/>
        <v>48</v>
      </c>
      <c r="DP196">
        <f t="shared" ca="1" si="1154"/>
        <v>64</v>
      </c>
      <c r="DQ196">
        <f t="shared" ca="1" si="1155"/>
        <v>32</v>
      </c>
      <c r="DR196">
        <f t="shared" ca="1" si="1156"/>
        <v>40</v>
      </c>
      <c r="DS196">
        <f t="shared" ca="1" si="1157"/>
        <v>56</v>
      </c>
      <c r="DT196">
        <f t="shared" ca="1" si="1158"/>
        <v>72</v>
      </c>
      <c r="DU196">
        <f t="shared" ca="1" si="1159"/>
        <v>8</v>
      </c>
      <c r="DV196">
        <f t="shared" ca="1" si="1160"/>
        <v>16</v>
      </c>
      <c r="DW196">
        <f t="shared" ca="1" si="1161"/>
        <v>40</v>
      </c>
      <c r="DX196">
        <f t="shared" ca="1" si="1162"/>
        <v>32</v>
      </c>
      <c r="DY196">
        <f t="shared" ca="1" si="1163"/>
        <v>8</v>
      </c>
      <c r="DZ196">
        <f t="shared" ca="1" si="1164"/>
        <v>24</v>
      </c>
      <c r="EA196">
        <f t="shared" ca="1" si="1165"/>
        <v>32</v>
      </c>
      <c r="EB196">
        <f t="shared" ca="1" si="1166"/>
        <v>64</v>
      </c>
      <c r="EC196">
        <f t="shared" ca="1" si="1167"/>
        <v>56</v>
      </c>
      <c r="ED196">
        <f t="shared" ca="1" si="1168"/>
        <v>8</v>
      </c>
      <c r="EE196">
        <f t="shared" ca="1" si="1169"/>
        <v>48</v>
      </c>
      <c r="EF196">
        <f t="shared" ca="1" si="1170"/>
        <v>24</v>
      </c>
      <c r="EG196">
        <f t="shared" ca="1" si="1171"/>
        <v>48</v>
      </c>
      <c r="EH196">
        <f t="shared" ca="1" si="1172"/>
        <v>16</v>
      </c>
      <c r="EI196">
        <f t="shared" ca="1" si="1173"/>
        <v>64</v>
      </c>
      <c r="EJ196">
        <f t="shared" ca="1" si="1174"/>
        <v>24</v>
      </c>
      <c r="EK196">
        <f t="shared" ca="1" si="1175"/>
        <v>64</v>
      </c>
      <c r="EL196">
        <f t="shared" ca="1" si="1176"/>
        <v>16</v>
      </c>
      <c r="EM196">
        <f t="shared" ca="1" si="1177"/>
        <v>16</v>
      </c>
      <c r="EN196">
        <f t="shared" ca="1" si="1178"/>
        <v>48</v>
      </c>
      <c r="EO196">
        <f t="shared" ca="1" si="1179"/>
        <v>16</v>
      </c>
      <c r="EP196">
        <f t="shared" ca="1" si="1180"/>
        <v>32</v>
      </c>
      <c r="EQ196">
        <f t="shared" ca="1" si="1181"/>
        <v>32</v>
      </c>
      <c r="ER196">
        <f t="shared" ca="1" si="1182"/>
        <v>40</v>
      </c>
      <c r="ES196">
        <f t="shared" ca="1" si="1183"/>
        <v>48</v>
      </c>
      <c r="ET196">
        <f t="shared" ca="1" si="1184"/>
        <v>0</v>
      </c>
      <c r="EU196">
        <f t="shared" ca="1" si="1185"/>
        <v>16</v>
      </c>
      <c r="EV196">
        <f t="shared" ca="1" si="1186"/>
        <v>24</v>
      </c>
      <c r="EW196">
        <f t="shared" ca="1" si="1187"/>
        <v>8</v>
      </c>
      <c r="EX196">
        <f t="shared" ca="1" si="1188"/>
        <v>56</v>
      </c>
      <c r="EY196">
        <f t="shared" ca="1" si="1189"/>
        <v>64</v>
      </c>
      <c r="EZ196">
        <f t="shared" ca="1" si="1190"/>
        <v>64</v>
      </c>
      <c r="FA196">
        <f t="shared" ca="1" si="1191"/>
        <v>24</v>
      </c>
      <c r="FB196">
        <f t="shared" ca="1" si="1192"/>
        <v>16</v>
      </c>
      <c r="FC196">
        <f t="shared" ca="1" si="1193"/>
        <v>32</v>
      </c>
      <c r="FD196">
        <f t="shared" ca="1" si="1194"/>
        <v>64</v>
      </c>
      <c r="FE196">
        <f t="shared" ca="1" si="1195"/>
        <v>72</v>
      </c>
      <c r="FF196">
        <f t="shared" ca="1" si="1196"/>
        <v>8</v>
      </c>
      <c r="FG196">
        <f t="shared" ca="1" si="1197"/>
        <v>48</v>
      </c>
      <c r="FH196">
        <f t="shared" ca="1" si="1198"/>
        <v>40</v>
      </c>
      <c r="FI196">
        <f t="shared" ca="1" si="1199"/>
        <v>0</v>
      </c>
      <c r="FJ196">
        <f t="shared" ca="1" si="1200"/>
        <v>24</v>
      </c>
      <c r="FK196">
        <f t="shared" ca="1" si="1201"/>
        <v>32</v>
      </c>
      <c r="FL196">
        <f t="shared" ca="1" si="1202"/>
        <v>24</v>
      </c>
      <c r="FM196">
        <f t="shared" ca="1" si="1203"/>
        <v>8</v>
      </c>
      <c r="FN196">
        <f t="shared" ca="1" si="1204"/>
        <v>24</v>
      </c>
      <c r="FO196">
        <f t="shared" ca="1" si="1205"/>
        <v>40</v>
      </c>
      <c r="FP196">
        <f t="shared" ca="1" si="1206"/>
        <v>72</v>
      </c>
      <c r="FQ196">
        <f t="shared" ca="1" si="1207"/>
        <v>40</v>
      </c>
      <c r="FR196">
        <f t="shared" ca="1" si="1208"/>
        <v>40</v>
      </c>
      <c r="FS196">
        <f t="shared" ca="1" si="1209"/>
        <v>40</v>
      </c>
      <c r="FT196">
        <f t="shared" ca="1" si="1210"/>
        <v>48</v>
      </c>
      <c r="FU196">
        <f t="shared" ca="1" si="1211"/>
        <v>24</v>
      </c>
      <c r="FV196">
        <f t="shared" ca="1" si="1212"/>
        <v>16</v>
      </c>
      <c r="FW196">
        <f t="shared" ca="1" si="1213"/>
        <v>56</v>
      </c>
      <c r="FX196">
        <f t="shared" ca="1" si="1214"/>
        <v>8</v>
      </c>
      <c r="FY196">
        <f t="shared" ca="1" si="1215"/>
        <v>40</v>
      </c>
      <c r="FZ196">
        <f t="shared" ca="1" si="1216"/>
        <v>32</v>
      </c>
      <c r="GA196">
        <f t="shared" ca="1" si="1217"/>
        <v>56</v>
      </c>
      <c r="GB196">
        <f t="shared" ca="1" si="1218"/>
        <v>24</v>
      </c>
      <c r="GC196">
        <f t="shared" ca="1" si="1219"/>
        <v>40</v>
      </c>
      <c r="GD196">
        <f t="shared" ca="1" si="1220"/>
        <v>0</v>
      </c>
      <c r="GE196">
        <f t="shared" ca="1" si="1221"/>
        <v>16</v>
      </c>
      <c r="GF196">
        <f t="shared" ca="1" si="1222"/>
        <v>32</v>
      </c>
      <c r="GG196">
        <f t="shared" ca="1" si="1223"/>
        <v>16</v>
      </c>
      <c r="GH196">
        <f t="shared" ca="1" si="1224"/>
        <v>72</v>
      </c>
      <c r="GI196">
        <f t="shared" ca="1" si="1225"/>
        <v>24</v>
      </c>
      <c r="GJ196">
        <f t="shared" ca="1" si="1226"/>
        <v>56</v>
      </c>
      <c r="GK196">
        <f t="shared" ca="1" si="1227"/>
        <v>24</v>
      </c>
      <c r="GL196">
        <f t="shared" ca="1" si="1228"/>
        <v>8</v>
      </c>
      <c r="GM196">
        <f t="shared" ca="1" si="1229"/>
        <v>72</v>
      </c>
      <c r="GN196">
        <f t="shared" ca="1" si="1230"/>
        <v>16</v>
      </c>
      <c r="GO196">
        <f t="shared" ca="1" si="1231"/>
        <v>48</v>
      </c>
      <c r="GP196">
        <f t="shared" ca="1" si="1232"/>
        <v>40</v>
      </c>
      <c r="GQ196">
        <f t="shared" ca="1" si="1233"/>
        <v>48</v>
      </c>
      <c r="GR196">
        <f t="shared" ca="1" si="1234"/>
        <v>48</v>
      </c>
      <c r="GS196">
        <f t="shared" ca="1" si="1235"/>
        <v>64</v>
      </c>
      <c r="GT196">
        <f t="shared" ca="1" si="1236"/>
        <v>72</v>
      </c>
      <c r="GU196">
        <f t="shared" ca="1" si="1237"/>
        <v>72</v>
      </c>
      <c r="GV196">
        <f t="shared" ca="1" si="1238"/>
        <v>64</v>
      </c>
      <c r="GW196">
        <f t="shared" ca="1" si="1239"/>
        <v>40</v>
      </c>
      <c r="GX196">
        <f t="shared" ca="1" si="1240"/>
        <v>0</v>
      </c>
      <c r="GY196">
        <f t="shared" ca="1" si="1241"/>
        <v>0</v>
      </c>
      <c r="GZ196">
        <f t="shared" ca="1" si="1242"/>
        <v>64</v>
      </c>
      <c r="HA196">
        <f t="shared" ca="1" si="1243"/>
        <v>32</v>
      </c>
      <c r="HB196">
        <f t="shared" ca="1" si="1244"/>
        <v>8</v>
      </c>
      <c r="HC196">
        <f t="shared" ca="1" si="1245"/>
        <v>24</v>
      </c>
      <c r="HD196">
        <f t="shared" ca="1" si="1246"/>
        <v>64</v>
      </c>
      <c r="HE196">
        <f t="shared" ca="1" si="1247"/>
        <v>0</v>
      </c>
      <c r="HF196">
        <f t="shared" ca="1" si="1248"/>
        <v>32</v>
      </c>
      <c r="HG196">
        <f t="shared" ca="1" si="1249"/>
        <v>72</v>
      </c>
      <c r="HH196">
        <f t="shared" ca="1" si="1250"/>
        <v>8</v>
      </c>
      <c r="HI196">
        <f t="shared" ca="1" si="1251"/>
        <v>56</v>
      </c>
      <c r="HJ196">
        <f t="shared" ca="1" si="1252"/>
        <v>56</v>
      </c>
      <c r="HK196">
        <f t="shared" ca="1" si="1253"/>
        <v>8</v>
      </c>
      <c r="HL196">
        <f t="shared" ca="1" si="1254"/>
        <v>72</v>
      </c>
      <c r="HM196">
        <f t="shared" ca="1" si="1255"/>
        <v>0</v>
      </c>
      <c r="HN196">
        <f t="shared" ca="1" si="1256"/>
        <v>0</v>
      </c>
      <c r="HO196">
        <f t="shared" ca="1" si="1257"/>
        <v>32</v>
      </c>
      <c r="HP196">
        <f t="shared" ca="1" si="1258"/>
        <v>64</v>
      </c>
      <c r="HQ196">
        <f t="shared" ca="1" si="1259"/>
        <v>64</v>
      </c>
      <c r="HR196">
        <f t="shared" ca="1" si="1260"/>
        <v>24</v>
      </c>
      <c r="HS196">
        <f t="shared" ca="1" si="1261"/>
        <v>24</v>
      </c>
      <c r="HT196">
        <f t="shared" ca="1" si="1262"/>
        <v>0</v>
      </c>
      <c r="HU196">
        <f t="shared" ca="1" si="1263"/>
        <v>48</v>
      </c>
      <c r="HV196">
        <f t="shared" ca="1" si="1264"/>
        <v>8</v>
      </c>
      <c r="HW196">
        <f t="shared" ca="1" si="1265"/>
        <v>0</v>
      </c>
      <c r="HX196">
        <f t="shared" ca="1" si="1266"/>
        <v>48</v>
      </c>
      <c r="HY196">
        <f t="shared" ca="1" si="1267"/>
        <v>0</v>
      </c>
      <c r="HZ196">
        <f t="shared" ca="1" si="1268"/>
        <v>0</v>
      </c>
      <c r="IA196">
        <f t="shared" ca="1" si="1269"/>
        <v>24</v>
      </c>
      <c r="IB196">
        <f t="shared" ca="1" si="1270"/>
        <v>48</v>
      </c>
      <c r="IC196">
        <f t="shared" ca="1" si="1271"/>
        <v>32</v>
      </c>
      <c r="ID196">
        <f t="shared" ca="1" si="1272"/>
        <v>16</v>
      </c>
      <c r="IE196">
        <f t="shared" ca="1" si="1273"/>
        <v>72</v>
      </c>
      <c r="IF196">
        <f t="shared" ca="1" si="1274"/>
        <v>48</v>
      </c>
      <c r="IG196">
        <f t="shared" ca="1" si="1275"/>
        <v>8</v>
      </c>
      <c r="IH196">
        <f t="shared" ca="1" si="1276"/>
        <v>8</v>
      </c>
      <c r="II196">
        <f t="shared" ca="1" si="1277"/>
        <v>72</v>
      </c>
      <c r="IJ196">
        <f t="shared" ca="1" si="1278"/>
        <v>24</v>
      </c>
      <c r="IK196">
        <f t="shared" ca="1" si="1279"/>
        <v>48</v>
      </c>
      <c r="IL196">
        <f t="shared" ca="1" si="1280"/>
        <v>32</v>
      </c>
      <c r="IM196">
        <f t="shared" ca="1" si="1281"/>
        <v>8</v>
      </c>
      <c r="IN196">
        <f t="shared" ca="1" si="1282"/>
        <v>48</v>
      </c>
      <c r="IO196">
        <f t="shared" ca="1" si="1283"/>
        <v>40</v>
      </c>
      <c r="IP196">
        <f t="shared" ca="1" si="1284"/>
        <v>64</v>
      </c>
      <c r="IQ196">
        <f t="shared" ca="1" si="1285"/>
        <v>24</v>
      </c>
      <c r="IR196">
        <f t="shared" ca="1" si="1286"/>
        <v>32</v>
      </c>
      <c r="IS196">
        <f t="shared" ca="1" si="1287"/>
        <v>72</v>
      </c>
      <c r="IT196">
        <f t="shared" ca="1" si="1288"/>
        <v>16</v>
      </c>
      <c r="IU196">
        <f t="shared" ca="1" si="1289"/>
        <v>56</v>
      </c>
      <c r="IV196">
        <f t="shared" ca="1" si="1290"/>
        <v>32</v>
      </c>
      <c r="IW196">
        <f t="shared" ca="1" si="1291"/>
        <v>32</v>
      </c>
      <c r="IX196">
        <f t="shared" ca="1" si="1292"/>
        <v>24</v>
      </c>
      <c r="IY196">
        <f t="shared" ca="1" si="1293"/>
        <v>40</v>
      </c>
      <c r="IZ196">
        <f t="shared" ca="1" si="1294"/>
        <v>8</v>
      </c>
      <c r="JA196">
        <f t="shared" ca="1" si="1295"/>
        <v>8</v>
      </c>
      <c r="JB196">
        <f t="shared" ca="1" si="1296"/>
        <v>72</v>
      </c>
      <c r="JC196">
        <f t="shared" ca="1" si="1297"/>
        <v>64</v>
      </c>
      <c r="JD196">
        <f t="shared" ca="1" si="1298"/>
        <v>40</v>
      </c>
      <c r="JE196">
        <f t="shared" ca="1" si="1299"/>
        <v>64</v>
      </c>
      <c r="JF196">
        <f t="shared" ca="1" si="1300"/>
        <v>56</v>
      </c>
      <c r="JG196">
        <f t="shared" ca="1" si="1301"/>
        <v>48</v>
      </c>
      <c r="JH196">
        <f t="shared" ca="1" si="1302"/>
        <v>32</v>
      </c>
      <c r="JI196">
        <f t="shared" ca="1" si="1303"/>
        <v>0</v>
      </c>
      <c r="JJ196">
        <f t="shared" ca="1" si="1304"/>
        <v>32</v>
      </c>
      <c r="JK196">
        <f t="shared" ca="1" si="1305"/>
        <v>64</v>
      </c>
      <c r="JL196">
        <f t="shared" ca="1" si="1306"/>
        <v>48</v>
      </c>
      <c r="JM196">
        <f t="shared" ca="1" si="1307"/>
        <v>16</v>
      </c>
      <c r="JN196">
        <f t="shared" ca="1" si="1307"/>
        <v>32</v>
      </c>
      <c r="JO196">
        <f t="shared" ca="1" si="1308"/>
        <v>24</v>
      </c>
      <c r="JP196">
        <f t="shared" ca="1" si="1309"/>
        <v>0</v>
      </c>
      <c r="JQ196">
        <f t="shared" ca="1" si="1310"/>
        <v>0</v>
      </c>
      <c r="JR196">
        <f t="shared" ca="1" si="1311"/>
        <v>8</v>
      </c>
      <c r="JS196">
        <f t="shared" ca="1" si="1312"/>
        <v>72</v>
      </c>
      <c r="JT196">
        <f t="shared" ca="1" si="1313"/>
        <v>8</v>
      </c>
      <c r="JU196">
        <f t="shared" ca="1" si="1314"/>
        <v>0</v>
      </c>
      <c r="JV196">
        <f t="shared" ca="1" si="1315"/>
        <v>40</v>
      </c>
      <c r="JW196">
        <f t="shared" ca="1" si="1316"/>
        <v>64</v>
      </c>
      <c r="JX196">
        <f t="shared" ca="1" si="1317"/>
        <v>16</v>
      </c>
      <c r="JY196">
        <f t="shared" ca="1" si="1318"/>
        <v>56</v>
      </c>
      <c r="JZ196">
        <f t="shared" ca="1" si="1319"/>
        <v>0</v>
      </c>
      <c r="KA196">
        <f t="shared" ca="1" si="1320"/>
        <v>48</v>
      </c>
      <c r="KB196">
        <f t="shared" ca="1" si="1321"/>
        <v>16</v>
      </c>
      <c r="KC196">
        <f t="shared" ca="1" si="1322"/>
        <v>64</v>
      </c>
      <c r="KD196">
        <f t="shared" ca="1" si="1323"/>
        <v>56</v>
      </c>
      <c r="KE196">
        <f t="shared" ca="1" si="1324"/>
        <v>16</v>
      </c>
      <c r="KF196">
        <f t="shared" ca="1" si="1325"/>
        <v>72</v>
      </c>
      <c r="KG196">
        <f t="shared" ca="1" si="1326"/>
        <v>16</v>
      </c>
      <c r="KH196">
        <f t="shared" ca="1" si="1327"/>
        <v>64</v>
      </c>
      <c r="KI196">
        <f t="shared" ca="1" si="1328"/>
        <v>0</v>
      </c>
      <c r="KJ196">
        <f t="shared" ca="1" si="1329"/>
        <v>16</v>
      </c>
      <c r="KK196">
        <f t="shared" ca="1" si="1330"/>
        <v>40</v>
      </c>
      <c r="KL196">
        <f t="shared" ca="1" si="1331"/>
        <v>56</v>
      </c>
      <c r="KM196">
        <f t="shared" ca="1" si="1332"/>
        <v>72</v>
      </c>
      <c r="KN196">
        <f t="shared" ca="1" si="1333"/>
        <v>48</v>
      </c>
      <c r="KO196">
        <f t="shared" ca="1" si="1334"/>
        <v>32</v>
      </c>
      <c r="KP196">
        <f t="shared" ca="1" si="1335"/>
        <v>32</v>
      </c>
      <c r="KQ196">
        <f t="shared" ca="1" si="1336"/>
        <v>48</v>
      </c>
      <c r="KR196">
        <f t="shared" ca="1" si="1337"/>
        <v>56</v>
      </c>
      <c r="KS196">
        <f t="shared" ca="1" si="1338"/>
        <v>32</v>
      </c>
      <c r="KT196">
        <f t="shared" ca="1" si="1339"/>
        <v>40</v>
      </c>
      <c r="KU196">
        <f t="shared" ca="1" si="1340"/>
        <v>72</v>
      </c>
      <c r="KV196">
        <f t="shared" ca="1" si="1341"/>
        <v>48</v>
      </c>
      <c r="KW196">
        <f t="shared" ca="1" si="1342"/>
        <v>56</v>
      </c>
      <c r="KX196">
        <f t="shared" ca="1" si="1343"/>
        <v>16</v>
      </c>
      <c r="KY196">
        <f t="shared" ca="1" si="1344"/>
        <v>24</v>
      </c>
      <c r="KZ196">
        <f t="shared" ca="1" si="1345"/>
        <v>40</v>
      </c>
      <c r="LA196">
        <f t="shared" ca="1" si="1346"/>
        <v>56</v>
      </c>
      <c r="LB196">
        <f t="shared" ca="1" si="1347"/>
        <v>0</v>
      </c>
      <c r="LC196">
        <f t="shared" ca="1" si="1348"/>
        <v>8</v>
      </c>
      <c r="LD196">
        <f t="shared" ca="1" si="1349"/>
        <v>32</v>
      </c>
      <c r="LE196">
        <f t="shared" ca="1" si="1350"/>
        <v>0</v>
      </c>
      <c r="LF196">
        <f t="shared" ca="1" si="1351"/>
        <v>72</v>
      </c>
      <c r="LG196">
        <f t="shared" ca="1" si="1352"/>
        <v>64</v>
      </c>
      <c r="LH196">
        <f t="shared" ca="1" si="1353"/>
        <v>16</v>
      </c>
      <c r="LI196">
        <f t="shared" ca="1" si="1354"/>
        <v>8</v>
      </c>
      <c r="LJ196">
        <f t="shared" ca="1" si="1355"/>
        <v>64</v>
      </c>
      <c r="LK196">
        <f t="shared" ca="1" si="1356"/>
        <v>40</v>
      </c>
      <c r="LL196">
        <f t="shared" ca="1" si="1357"/>
        <v>32</v>
      </c>
      <c r="LM196">
        <f t="shared" ca="1" si="1358"/>
        <v>64</v>
      </c>
      <c r="LN196">
        <f t="shared" ca="1" si="1359"/>
        <v>8</v>
      </c>
      <c r="LO196">
        <f t="shared" ca="1" si="1360"/>
        <v>8</v>
      </c>
      <c r="LP196">
        <f t="shared" ca="1" si="1361"/>
        <v>0</v>
      </c>
      <c r="LQ196">
        <f t="shared" ca="1" si="1362"/>
        <v>0</v>
      </c>
      <c r="LR196">
        <f t="shared" ca="1" si="1363"/>
        <v>16</v>
      </c>
      <c r="LS196">
        <f t="shared" ca="1" si="1364"/>
        <v>40</v>
      </c>
      <c r="LT196">
        <f t="shared" ca="1" si="1365"/>
        <v>24</v>
      </c>
      <c r="LU196">
        <f t="shared" ca="1" si="1366"/>
        <v>24</v>
      </c>
      <c r="LV196">
        <f t="shared" ca="1" si="1367"/>
        <v>72</v>
      </c>
      <c r="LW196">
        <f t="shared" ca="1" si="1368"/>
        <v>16</v>
      </c>
      <c r="LX196">
        <f t="shared" ca="1" si="1369"/>
        <v>48</v>
      </c>
      <c r="LY196">
        <f t="shared" ca="1" si="1370"/>
        <v>56</v>
      </c>
      <c r="LZ196">
        <f t="shared" ca="1" si="1371"/>
        <v>0</v>
      </c>
      <c r="MA196">
        <f t="shared" ca="1" si="1372"/>
        <v>0</v>
      </c>
      <c r="MB196">
        <f t="shared" ca="1" si="1373"/>
        <v>0</v>
      </c>
      <c r="MC196">
        <f t="shared" ca="1" si="1374"/>
        <v>0</v>
      </c>
      <c r="MD196">
        <f t="shared" ca="1" si="1375"/>
        <v>0</v>
      </c>
      <c r="ME196">
        <f t="shared" ca="1" si="1376"/>
        <v>0</v>
      </c>
      <c r="MF196">
        <f t="shared" ca="1" si="1377"/>
        <v>0</v>
      </c>
      <c r="MG196">
        <f t="shared" ca="1" si="1378"/>
        <v>0</v>
      </c>
      <c r="MH196">
        <f t="shared" ca="1" si="1379"/>
        <v>0</v>
      </c>
      <c r="MI196">
        <f t="shared" ca="1" si="1380"/>
        <v>0</v>
      </c>
      <c r="MJ196">
        <f t="shared" ca="1" si="1381"/>
        <v>0</v>
      </c>
      <c r="MK196">
        <f t="shared" ca="1" si="1382"/>
        <v>0</v>
      </c>
      <c r="ML196">
        <f t="shared" ca="1" si="1383"/>
        <v>0</v>
      </c>
      <c r="MM196">
        <f t="shared" ca="1" si="1384"/>
        <v>0</v>
      </c>
      <c r="MN196">
        <f t="shared" ca="1" si="1385"/>
        <v>0</v>
      </c>
      <c r="MO196">
        <f t="shared" ca="1" si="1386"/>
        <v>0</v>
      </c>
      <c r="MP196">
        <f t="shared" ca="1" si="1387"/>
        <v>0</v>
      </c>
      <c r="MQ196">
        <f t="shared" ca="1" si="1388"/>
        <v>0</v>
      </c>
      <c r="MR196">
        <f t="shared" ca="1" si="1389"/>
        <v>0</v>
      </c>
      <c r="MS196">
        <f t="shared" ca="1" si="1390"/>
        <v>0</v>
      </c>
      <c r="MT196">
        <f t="shared" ca="1" si="1391"/>
        <v>0</v>
      </c>
      <c r="MU196">
        <f t="shared" ca="1" si="1392"/>
        <v>0</v>
      </c>
      <c r="MV196">
        <f t="shared" ca="1" si="1393"/>
        <v>0</v>
      </c>
      <c r="MW196">
        <f t="shared" ca="1" si="1394"/>
        <v>0</v>
      </c>
      <c r="MX196">
        <f t="shared" ca="1" si="1395"/>
        <v>0</v>
      </c>
      <c r="MY196">
        <f t="shared" ca="1" si="1396"/>
        <v>0</v>
      </c>
      <c r="MZ196">
        <f t="shared" ca="1" si="1397"/>
        <v>0</v>
      </c>
      <c r="NA196">
        <f t="shared" ca="1" si="1398"/>
        <v>0</v>
      </c>
      <c r="NB196">
        <f t="shared" ca="1" si="1399"/>
        <v>0</v>
      </c>
      <c r="NC196">
        <f t="shared" ca="1" si="1400"/>
        <v>0</v>
      </c>
      <c r="ND196">
        <f t="shared" ca="1" si="1401"/>
        <v>0</v>
      </c>
      <c r="NE196">
        <f t="shared" ca="1" si="1402"/>
        <v>0</v>
      </c>
      <c r="NF196">
        <f t="shared" ca="1" si="1403"/>
        <v>0</v>
      </c>
      <c r="NG196">
        <f t="shared" ca="1" si="1404"/>
        <v>0</v>
      </c>
      <c r="NH196">
        <f t="shared" ca="1" si="1405"/>
        <v>0</v>
      </c>
      <c r="NI196">
        <f t="shared" ca="1" si="1406"/>
        <v>0</v>
      </c>
      <c r="NJ196">
        <f t="shared" ca="1" si="1407"/>
        <v>0</v>
      </c>
      <c r="NK196">
        <f t="shared" ca="1" si="1408"/>
        <v>0</v>
      </c>
      <c r="NL196">
        <f t="shared" ca="1" si="1409"/>
        <v>0</v>
      </c>
      <c r="NM196">
        <f t="shared" ca="1" si="1410"/>
        <v>0</v>
      </c>
      <c r="NN196">
        <f t="shared" ca="1" si="1411"/>
        <v>0</v>
      </c>
      <c r="NO196">
        <f t="shared" ca="1" si="1412"/>
        <v>0</v>
      </c>
      <c r="NP196">
        <f t="shared" ca="1" si="1413"/>
        <v>0</v>
      </c>
      <c r="NQ196">
        <f t="shared" ca="1" si="1414"/>
        <v>0</v>
      </c>
      <c r="NR196">
        <f t="shared" ca="1" si="1415"/>
        <v>0</v>
      </c>
      <c r="NS196">
        <f t="shared" ca="1" si="1416"/>
        <v>0</v>
      </c>
      <c r="NT196">
        <f t="shared" ca="1" si="1417"/>
        <v>0</v>
      </c>
      <c r="NU196">
        <f t="shared" ca="1" si="1418"/>
        <v>0</v>
      </c>
      <c r="NV196">
        <f t="shared" ca="1" si="1419"/>
        <v>0</v>
      </c>
      <c r="NW196">
        <f t="shared" ca="1" si="1420"/>
        <v>0</v>
      </c>
      <c r="NX196">
        <f t="shared" ca="1" si="1421"/>
        <v>0</v>
      </c>
      <c r="NY196">
        <f t="shared" ca="1" si="1422"/>
        <v>0</v>
      </c>
      <c r="NZ196">
        <f t="shared" ca="1" si="1423"/>
        <v>0</v>
      </c>
      <c r="OA196">
        <f t="shared" ca="1" si="1424"/>
        <v>0</v>
      </c>
      <c r="OB196">
        <f t="shared" ca="1" si="1425"/>
        <v>0</v>
      </c>
      <c r="OC196">
        <f t="shared" ca="1" si="1426"/>
        <v>0</v>
      </c>
      <c r="OD196">
        <f t="shared" ca="1" si="1427"/>
        <v>0</v>
      </c>
      <c r="OE196">
        <f t="shared" ca="1" si="1428"/>
        <v>0</v>
      </c>
      <c r="OF196">
        <f t="shared" ca="1" si="1429"/>
        <v>0</v>
      </c>
      <c r="OG196">
        <f t="shared" ca="1" si="1430"/>
        <v>0</v>
      </c>
      <c r="OH196">
        <f t="shared" ca="1" si="1431"/>
        <v>0</v>
      </c>
      <c r="OI196">
        <f t="shared" ca="1" si="1432"/>
        <v>0</v>
      </c>
      <c r="OJ196">
        <f t="shared" ca="1" si="1433"/>
        <v>0</v>
      </c>
      <c r="OK196">
        <f t="shared" ca="1" si="1434"/>
        <v>0</v>
      </c>
      <c r="OL196">
        <f t="shared" ca="1" si="1435"/>
        <v>0</v>
      </c>
      <c r="OM196">
        <f t="shared" ca="1" si="1436"/>
        <v>0</v>
      </c>
      <c r="ON196">
        <f t="shared" ca="1" si="1437"/>
        <v>0</v>
      </c>
      <c r="OO196">
        <f t="shared" ca="1" si="1438"/>
        <v>0</v>
      </c>
      <c r="OP196">
        <f t="shared" ca="1" si="1439"/>
        <v>0</v>
      </c>
      <c r="OQ196">
        <f t="shared" ca="1" si="1440"/>
        <v>0</v>
      </c>
      <c r="OR196">
        <f t="shared" ca="1" si="1441"/>
        <v>0</v>
      </c>
      <c r="OS196">
        <f t="shared" ca="1" si="1442"/>
        <v>0</v>
      </c>
      <c r="OT196">
        <f t="shared" ca="1" si="1443"/>
        <v>0</v>
      </c>
      <c r="OU196">
        <f t="shared" ca="1" si="1444"/>
        <v>0</v>
      </c>
      <c r="OV196">
        <f t="shared" ca="1" si="1445"/>
        <v>0</v>
      </c>
      <c r="OW196">
        <f t="shared" ca="1" si="1446"/>
        <v>0</v>
      </c>
      <c r="OX196">
        <f t="shared" ca="1" si="1447"/>
        <v>0</v>
      </c>
      <c r="OY196">
        <f t="shared" ca="1" si="1448"/>
        <v>0</v>
      </c>
      <c r="OZ196">
        <f t="shared" ca="1" si="1449"/>
        <v>0</v>
      </c>
      <c r="PA196">
        <f t="shared" ca="1" si="1450"/>
        <v>0</v>
      </c>
      <c r="PB196">
        <f t="shared" ca="1" si="1451"/>
        <v>0</v>
      </c>
      <c r="PC196">
        <f t="shared" ca="1" si="1452"/>
        <v>0</v>
      </c>
      <c r="PD196">
        <f t="shared" ca="1" si="1453"/>
        <v>0</v>
      </c>
      <c r="PE196">
        <f t="shared" ca="1" si="1454"/>
        <v>0</v>
      </c>
      <c r="PF196">
        <f t="shared" ca="1" si="1455"/>
        <v>0</v>
      </c>
      <c r="PG196">
        <f t="shared" ca="1" si="1456"/>
        <v>0</v>
      </c>
      <c r="PH196">
        <f t="shared" ca="1" si="1457"/>
        <v>0</v>
      </c>
      <c r="PI196">
        <f t="shared" ca="1" si="1458"/>
        <v>0</v>
      </c>
      <c r="PJ196">
        <f t="shared" ca="1" si="1459"/>
        <v>0</v>
      </c>
      <c r="PK196">
        <f t="shared" ca="1" si="1460"/>
        <v>0</v>
      </c>
      <c r="PL196">
        <f t="shared" ca="1" si="1461"/>
        <v>0</v>
      </c>
      <c r="PM196">
        <f t="shared" ca="1" si="1462"/>
        <v>0</v>
      </c>
      <c r="PN196">
        <f t="shared" ca="1" si="1463"/>
        <v>0</v>
      </c>
      <c r="PO196">
        <f t="shared" ca="1" si="1464"/>
        <v>0</v>
      </c>
      <c r="PP196">
        <f t="shared" ca="1" si="1465"/>
        <v>0</v>
      </c>
      <c r="PQ196">
        <f t="shared" ca="1" si="1466"/>
        <v>0</v>
      </c>
      <c r="PR196">
        <f t="shared" ca="1" si="1467"/>
        <v>0</v>
      </c>
      <c r="PS196">
        <f t="shared" ca="1" si="1468"/>
        <v>0</v>
      </c>
      <c r="PT196">
        <f t="shared" ca="1" si="1469"/>
        <v>0</v>
      </c>
      <c r="PU196">
        <f t="shared" ca="1" si="1470"/>
        <v>0</v>
      </c>
      <c r="PV196">
        <f t="shared" ca="1" si="1471"/>
        <v>0</v>
      </c>
      <c r="PW196">
        <f t="shared" ca="1" si="1472"/>
        <v>0</v>
      </c>
      <c r="PX196">
        <f t="shared" ca="1" si="1473"/>
        <v>0</v>
      </c>
      <c r="PY196">
        <f t="shared" ca="1" si="1474"/>
        <v>0</v>
      </c>
      <c r="PZ196">
        <f t="shared" ca="1" si="1475"/>
        <v>0</v>
      </c>
      <c r="QA196">
        <f t="shared" ca="1" si="1476"/>
        <v>0</v>
      </c>
      <c r="QB196">
        <f t="shared" ca="1" si="1477"/>
        <v>0</v>
      </c>
      <c r="QC196">
        <f t="shared" ca="1" si="1478"/>
        <v>0</v>
      </c>
      <c r="QD196">
        <f t="shared" ca="1" si="1479"/>
        <v>0</v>
      </c>
      <c r="QE196">
        <f t="shared" ca="1" si="1480"/>
        <v>0</v>
      </c>
      <c r="QF196">
        <f t="shared" ca="1" si="1481"/>
        <v>0</v>
      </c>
      <c r="QG196">
        <f t="shared" ca="1" si="1482"/>
        <v>0</v>
      </c>
      <c r="QH196">
        <f t="shared" ca="1" si="1483"/>
        <v>0</v>
      </c>
      <c r="QI196">
        <f t="shared" ca="1" si="1484"/>
        <v>0</v>
      </c>
      <c r="QJ196">
        <f t="shared" ca="1" si="1485"/>
        <v>0</v>
      </c>
      <c r="QK196">
        <f t="shared" ca="1" si="1486"/>
        <v>0</v>
      </c>
      <c r="QL196">
        <f t="shared" ca="1" si="1487"/>
        <v>0</v>
      </c>
      <c r="QM196">
        <f t="shared" ca="1" si="1488"/>
        <v>0</v>
      </c>
      <c r="QN196">
        <f t="shared" ca="1" si="1489"/>
        <v>0</v>
      </c>
      <c r="QO196">
        <f t="shared" ca="1" si="1490"/>
        <v>0</v>
      </c>
      <c r="QP196">
        <f t="shared" ca="1" si="1491"/>
        <v>0</v>
      </c>
      <c r="QQ196">
        <f t="shared" ca="1" si="1492"/>
        <v>0</v>
      </c>
      <c r="QR196">
        <f t="shared" ca="1" si="1493"/>
        <v>0</v>
      </c>
      <c r="QS196">
        <f t="shared" ca="1" si="1494"/>
        <v>0</v>
      </c>
      <c r="QT196">
        <f t="shared" ca="1" si="1495"/>
        <v>0</v>
      </c>
      <c r="QU196">
        <f t="shared" ca="1" si="1496"/>
        <v>0</v>
      </c>
      <c r="QV196">
        <f t="shared" ca="1" si="1497"/>
        <v>0</v>
      </c>
      <c r="QW196">
        <f t="shared" ca="1" si="1498"/>
        <v>0</v>
      </c>
      <c r="QX196">
        <f t="shared" ca="1" si="1499"/>
        <v>0</v>
      </c>
      <c r="QY196">
        <f t="shared" ca="1" si="1500"/>
        <v>0</v>
      </c>
      <c r="QZ196">
        <f t="shared" ca="1" si="1501"/>
        <v>0</v>
      </c>
      <c r="RA196">
        <f t="shared" ca="1" si="1502"/>
        <v>0</v>
      </c>
      <c r="RB196">
        <f t="shared" ca="1" si="1503"/>
        <v>0</v>
      </c>
      <c r="RC196">
        <f t="shared" ca="1" si="1504"/>
        <v>0</v>
      </c>
      <c r="RD196">
        <f t="shared" ca="1" si="1505"/>
        <v>0</v>
      </c>
      <c r="RE196">
        <f t="shared" ca="1" si="1506"/>
        <v>0</v>
      </c>
      <c r="RF196">
        <f t="shared" ca="1" si="1507"/>
        <v>0</v>
      </c>
      <c r="RG196">
        <f t="shared" ca="1" si="1508"/>
        <v>0</v>
      </c>
      <c r="RH196">
        <f t="shared" ca="1" si="1509"/>
        <v>0</v>
      </c>
      <c r="RI196">
        <f t="shared" ca="1" si="1510"/>
        <v>0</v>
      </c>
      <c r="RJ196">
        <f t="shared" ca="1" si="1511"/>
        <v>0</v>
      </c>
      <c r="RK196">
        <f t="shared" ca="1" si="1512"/>
        <v>0</v>
      </c>
      <c r="RL196">
        <f t="shared" ca="1" si="1513"/>
        <v>0</v>
      </c>
      <c r="RM196">
        <f t="shared" ca="1" si="1514"/>
        <v>0</v>
      </c>
      <c r="RN196">
        <f t="shared" ca="1" si="1515"/>
        <v>0</v>
      </c>
      <c r="RO196">
        <f t="shared" ca="1" si="1516"/>
        <v>0</v>
      </c>
      <c r="RP196">
        <f t="shared" ca="1" si="1517"/>
        <v>0</v>
      </c>
      <c r="RQ196">
        <f t="shared" ca="1" si="1518"/>
        <v>0</v>
      </c>
      <c r="RR196">
        <f t="shared" ca="1" si="1519"/>
        <v>0</v>
      </c>
      <c r="RS196">
        <f t="shared" ca="1" si="1520"/>
        <v>0</v>
      </c>
      <c r="RT196">
        <f t="shared" ca="1" si="1521"/>
        <v>0</v>
      </c>
      <c r="RU196">
        <f t="shared" ca="1" si="1522"/>
        <v>0</v>
      </c>
      <c r="RV196">
        <f t="shared" ca="1" si="1523"/>
        <v>0</v>
      </c>
      <c r="RW196">
        <f t="shared" ca="1" si="1524"/>
        <v>0</v>
      </c>
      <c r="RX196">
        <f t="shared" ca="1" si="1525"/>
        <v>0</v>
      </c>
      <c r="RY196">
        <f t="shared" ca="1" si="1526"/>
        <v>0</v>
      </c>
      <c r="RZ196">
        <f t="shared" ca="1" si="1527"/>
        <v>0</v>
      </c>
      <c r="SA196">
        <f t="shared" ca="1" si="1528"/>
        <v>0</v>
      </c>
      <c r="SB196">
        <f t="shared" ca="1" si="1529"/>
        <v>0</v>
      </c>
      <c r="SC196">
        <f t="shared" ca="1" si="1530"/>
        <v>0</v>
      </c>
      <c r="SD196">
        <f t="shared" ca="1" si="1531"/>
        <v>0</v>
      </c>
      <c r="SE196">
        <f t="shared" ca="1" si="1532"/>
        <v>0</v>
      </c>
      <c r="SF196">
        <f t="shared" ca="1" si="1533"/>
        <v>0</v>
      </c>
      <c r="SG196">
        <f t="shared" ca="1" si="1534"/>
        <v>0</v>
      </c>
      <c r="SH196">
        <f t="shared" ca="1" si="1535"/>
        <v>0</v>
      </c>
      <c r="SI196">
        <f t="shared" ca="1" si="1536"/>
        <v>0</v>
      </c>
      <c r="SJ196">
        <f t="shared" ca="1" si="1537"/>
        <v>0</v>
      </c>
      <c r="SK196">
        <f t="shared" ca="1" si="1538"/>
        <v>0</v>
      </c>
      <c r="SL196">
        <f t="shared" ca="1" si="1539"/>
        <v>0</v>
      </c>
      <c r="SM196">
        <f t="shared" ca="1" si="1540"/>
        <v>0</v>
      </c>
      <c r="SN196">
        <f t="shared" ca="1" si="1541"/>
        <v>0</v>
      </c>
      <c r="SO196">
        <f t="shared" ca="1" si="1542"/>
        <v>0</v>
      </c>
      <c r="SP196">
        <f t="shared" ca="1" si="1543"/>
        <v>0</v>
      </c>
      <c r="SQ196">
        <f t="shared" ca="1" si="1544"/>
        <v>0</v>
      </c>
      <c r="SR196">
        <f t="shared" ca="1" si="1545"/>
        <v>0</v>
      </c>
      <c r="SS196">
        <f t="shared" ca="1" si="1546"/>
        <v>0</v>
      </c>
      <c r="ST196">
        <f t="shared" ca="1" si="1547"/>
        <v>0</v>
      </c>
      <c r="SU196">
        <f t="shared" ca="1" si="1548"/>
        <v>0</v>
      </c>
      <c r="SV196">
        <f t="shared" ca="1" si="1549"/>
        <v>0</v>
      </c>
      <c r="SW196">
        <f t="shared" ca="1" si="1550"/>
        <v>0</v>
      </c>
      <c r="SX196">
        <f t="shared" ca="1" si="1551"/>
        <v>0</v>
      </c>
      <c r="SY196">
        <f t="shared" ca="1" si="1552"/>
        <v>0</v>
      </c>
      <c r="SZ196">
        <f t="shared" ca="1" si="1553"/>
        <v>0</v>
      </c>
      <c r="TA196">
        <f t="shared" ca="1" si="1554"/>
        <v>0</v>
      </c>
      <c r="TB196">
        <f t="shared" ca="1" si="1555"/>
        <v>0</v>
      </c>
      <c r="TC196">
        <f t="shared" ca="1" si="1556"/>
        <v>0</v>
      </c>
      <c r="TD196">
        <f t="shared" ca="1" si="1557"/>
        <v>0</v>
      </c>
      <c r="TE196">
        <f t="shared" ca="1" si="1558"/>
        <v>0</v>
      </c>
      <c r="TF196">
        <f t="shared" ca="1" si="1559"/>
        <v>0</v>
      </c>
      <c r="TG196">
        <f t="shared" ca="1" si="1560"/>
        <v>0</v>
      </c>
      <c r="TH196">
        <f t="shared" ca="1" si="1561"/>
        <v>0</v>
      </c>
      <c r="TI196">
        <f t="shared" si="1562"/>
        <v>192</v>
      </c>
    </row>
    <row r="197" spans="13:529" x14ac:dyDescent="0.25">
      <c r="M197">
        <f t="shared" ca="1" si="1049"/>
        <v>0</v>
      </c>
      <c r="N197">
        <f t="shared" ca="1" si="1050"/>
        <v>0</v>
      </c>
      <c r="O197">
        <f t="shared" ca="1" si="1051"/>
        <v>0</v>
      </c>
      <c r="P197">
        <f t="shared" ca="1" si="1051"/>
        <v>0</v>
      </c>
      <c r="Q197">
        <f t="shared" ca="1" si="1051"/>
        <v>0</v>
      </c>
      <c r="R197">
        <f t="shared" ca="1" si="1052"/>
        <v>0</v>
      </c>
      <c r="S197">
        <f t="shared" ca="1" si="1053"/>
        <v>0</v>
      </c>
      <c r="T197">
        <f t="shared" ca="1" si="1054"/>
        <v>0</v>
      </c>
      <c r="U197">
        <f t="shared" ca="1" si="1055"/>
        <v>0</v>
      </c>
      <c r="V197">
        <f t="shared" ca="1" si="1056"/>
        <v>0</v>
      </c>
      <c r="W197">
        <f t="shared" ca="1" si="1057"/>
        <v>0</v>
      </c>
      <c r="X197">
        <f t="shared" ca="1" si="1058"/>
        <v>0</v>
      </c>
      <c r="Y197">
        <f t="shared" ca="1" si="1059"/>
        <v>0</v>
      </c>
      <c r="Z197">
        <f t="shared" ca="1" si="1060"/>
        <v>0</v>
      </c>
      <c r="AA197">
        <f t="shared" ca="1" si="1061"/>
        <v>0</v>
      </c>
      <c r="AB197">
        <f t="shared" ca="1" si="1062"/>
        <v>0</v>
      </c>
      <c r="AC197">
        <f t="shared" ca="1" si="1063"/>
        <v>0</v>
      </c>
      <c r="AD197">
        <f t="shared" ca="1" si="1064"/>
        <v>0</v>
      </c>
      <c r="AE197">
        <f t="shared" ca="1" si="1065"/>
        <v>0</v>
      </c>
      <c r="AF197">
        <f t="shared" ca="1" si="1066"/>
        <v>0</v>
      </c>
      <c r="AG197">
        <f t="shared" ca="1" si="1067"/>
        <v>0</v>
      </c>
      <c r="AH197">
        <f t="shared" ca="1" si="1068"/>
        <v>0</v>
      </c>
      <c r="AI197">
        <f t="shared" ca="1" si="1069"/>
        <v>0</v>
      </c>
      <c r="AJ197">
        <f t="shared" ca="1" si="1070"/>
        <v>0</v>
      </c>
      <c r="AK197">
        <f t="shared" ca="1" si="1071"/>
        <v>0</v>
      </c>
      <c r="AL197">
        <f t="shared" ca="1" si="1072"/>
        <v>0</v>
      </c>
      <c r="AM197">
        <f t="shared" ca="1" si="1073"/>
        <v>0</v>
      </c>
      <c r="AN197">
        <f t="shared" ca="1" si="1074"/>
        <v>0</v>
      </c>
      <c r="AO197">
        <f t="shared" ca="1" si="1075"/>
        <v>0</v>
      </c>
      <c r="AP197">
        <f t="shared" ca="1" si="1076"/>
        <v>0</v>
      </c>
      <c r="AQ197">
        <f t="shared" ca="1" si="1077"/>
        <v>0</v>
      </c>
      <c r="AR197">
        <f t="shared" ca="1" si="1078"/>
        <v>0</v>
      </c>
      <c r="AS197">
        <f t="shared" ca="1" si="1079"/>
        <v>0</v>
      </c>
      <c r="AT197">
        <f t="shared" ca="1" si="1080"/>
        <v>0</v>
      </c>
      <c r="AU197">
        <f t="shared" ca="1" si="1081"/>
        <v>0</v>
      </c>
      <c r="AV197">
        <f t="shared" ca="1" si="1082"/>
        <v>0</v>
      </c>
      <c r="AW197">
        <f t="shared" ca="1" si="1083"/>
        <v>0</v>
      </c>
      <c r="AX197">
        <f t="shared" ca="1" si="1084"/>
        <v>0</v>
      </c>
      <c r="AY197">
        <f t="shared" ca="1" si="1085"/>
        <v>0</v>
      </c>
      <c r="AZ197">
        <f t="shared" ca="1" si="1086"/>
        <v>0</v>
      </c>
      <c r="BA197">
        <f t="shared" ca="1" si="1087"/>
        <v>0</v>
      </c>
      <c r="BB197">
        <f t="shared" ca="1" si="1088"/>
        <v>0</v>
      </c>
      <c r="BC197">
        <f t="shared" ca="1" si="1089"/>
        <v>0</v>
      </c>
      <c r="BD197">
        <f t="shared" ca="1" si="1090"/>
        <v>0</v>
      </c>
      <c r="BE197">
        <f t="shared" ca="1" si="1091"/>
        <v>0</v>
      </c>
      <c r="BF197">
        <f t="shared" ca="1" si="1092"/>
        <v>0</v>
      </c>
      <c r="BG197">
        <f t="shared" ca="1" si="1093"/>
        <v>0</v>
      </c>
      <c r="BH197">
        <f t="shared" ca="1" si="1094"/>
        <v>0</v>
      </c>
      <c r="BI197">
        <f t="shared" ca="1" si="1095"/>
        <v>0</v>
      </c>
      <c r="BJ197">
        <f t="shared" ca="1" si="1096"/>
        <v>0</v>
      </c>
      <c r="BK197">
        <f t="shared" ca="1" si="1097"/>
        <v>0</v>
      </c>
      <c r="BL197">
        <f t="shared" ca="1" si="1098"/>
        <v>0</v>
      </c>
      <c r="BM197">
        <f t="shared" ca="1" si="1099"/>
        <v>0</v>
      </c>
      <c r="BN197">
        <f t="shared" ca="1" si="1100"/>
        <v>0</v>
      </c>
      <c r="BO197">
        <f t="shared" ca="1" si="1101"/>
        <v>0</v>
      </c>
      <c r="BP197">
        <f t="shared" ca="1" si="1102"/>
        <v>0</v>
      </c>
      <c r="BQ197">
        <f t="shared" ca="1" si="1103"/>
        <v>0</v>
      </c>
      <c r="BR197">
        <f t="shared" ca="1" si="1104"/>
        <v>0</v>
      </c>
      <c r="BS197">
        <f t="shared" ca="1" si="1105"/>
        <v>0</v>
      </c>
      <c r="BT197">
        <f t="shared" ca="1" si="1106"/>
        <v>0</v>
      </c>
      <c r="BU197">
        <f t="shared" ca="1" si="1107"/>
        <v>0</v>
      </c>
      <c r="BV197">
        <f t="shared" ca="1" si="1108"/>
        <v>0</v>
      </c>
      <c r="BW197">
        <f t="shared" ca="1" si="1109"/>
        <v>0</v>
      </c>
      <c r="BX197">
        <f t="shared" ca="1" si="1110"/>
        <v>0</v>
      </c>
      <c r="BY197">
        <f t="shared" ca="1" si="1111"/>
        <v>0</v>
      </c>
      <c r="BZ197">
        <f t="shared" ca="1" si="1112"/>
        <v>0</v>
      </c>
      <c r="CA197">
        <f t="shared" ca="1" si="1113"/>
        <v>0</v>
      </c>
      <c r="CB197">
        <f t="shared" ca="1" si="1114"/>
        <v>0</v>
      </c>
      <c r="CC197">
        <f t="shared" ca="1" si="1115"/>
        <v>12</v>
      </c>
      <c r="CD197">
        <f t="shared" ca="1" si="1116"/>
        <v>6</v>
      </c>
      <c r="CE197">
        <f t="shared" ca="1" si="1117"/>
        <v>14</v>
      </c>
      <c r="CF197">
        <f t="shared" ca="1" si="1118"/>
        <v>12</v>
      </c>
      <c r="CG197">
        <f t="shared" ca="1" si="1119"/>
        <v>4</v>
      </c>
      <c r="CH197">
        <f t="shared" ca="1" si="1120"/>
        <v>16</v>
      </c>
      <c r="CI197">
        <f t="shared" ca="1" si="1121"/>
        <v>12</v>
      </c>
      <c r="CJ197">
        <f t="shared" ca="1" si="1122"/>
        <v>0</v>
      </c>
      <c r="CK197">
        <f t="shared" ca="1" si="1123"/>
        <v>0</v>
      </c>
      <c r="CL197">
        <f t="shared" ca="1" si="1124"/>
        <v>2</v>
      </c>
      <c r="CM197">
        <f t="shared" ca="1" si="1125"/>
        <v>14</v>
      </c>
      <c r="CN197">
        <f t="shared" ca="1" si="1126"/>
        <v>8</v>
      </c>
      <c r="CO197">
        <f t="shared" ca="1" si="1127"/>
        <v>6</v>
      </c>
      <c r="CP197">
        <f t="shared" ca="1" si="1128"/>
        <v>0</v>
      </c>
      <c r="CQ197">
        <f t="shared" ca="1" si="1129"/>
        <v>0</v>
      </c>
      <c r="CR197">
        <f t="shared" ca="1" si="1130"/>
        <v>18</v>
      </c>
      <c r="CS197">
        <f t="shared" ca="1" si="1131"/>
        <v>8</v>
      </c>
      <c r="CT197">
        <f t="shared" ca="1" si="1132"/>
        <v>14</v>
      </c>
      <c r="CU197">
        <f t="shared" ca="1" si="1133"/>
        <v>0</v>
      </c>
      <c r="CV197">
        <f t="shared" ca="1" si="1134"/>
        <v>12</v>
      </c>
      <c r="CW197">
        <f t="shared" ca="1" si="1135"/>
        <v>0</v>
      </c>
      <c r="CX197">
        <f t="shared" ca="1" si="1136"/>
        <v>8</v>
      </c>
      <c r="CY197">
        <f t="shared" ca="1" si="1137"/>
        <v>2</v>
      </c>
      <c r="CZ197">
        <f t="shared" ca="1" si="1138"/>
        <v>10</v>
      </c>
      <c r="DA197">
        <f t="shared" ca="1" si="1139"/>
        <v>12</v>
      </c>
      <c r="DB197">
        <f t="shared" ca="1" si="1140"/>
        <v>12</v>
      </c>
      <c r="DC197">
        <f t="shared" ca="1" si="1141"/>
        <v>12</v>
      </c>
      <c r="DD197">
        <f t="shared" ca="1" si="1142"/>
        <v>2</v>
      </c>
      <c r="DE197">
        <f t="shared" ca="1" si="1143"/>
        <v>2</v>
      </c>
      <c r="DF197">
        <f t="shared" ca="1" si="1144"/>
        <v>18</v>
      </c>
      <c r="DG197">
        <f t="shared" ca="1" si="1145"/>
        <v>6</v>
      </c>
      <c r="DH197">
        <f t="shared" ca="1" si="1146"/>
        <v>10</v>
      </c>
      <c r="DI197">
        <f t="shared" ca="1" si="1147"/>
        <v>12</v>
      </c>
      <c r="DJ197">
        <f t="shared" ca="1" si="1148"/>
        <v>0</v>
      </c>
      <c r="DK197">
        <f t="shared" ca="1" si="1149"/>
        <v>6</v>
      </c>
      <c r="DL197">
        <f t="shared" ca="1" si="1150"/>
        <v>12</v>
      </c>
      <c r="DM197">
        <f t="shared" ca="1" si="1151"/>
        <v>18</v>
      </c>
      <c r="DN197">
        <f t="shared" ca="1" si="1152"/>
        <v>12</v>
      </c>
      <c r="DO197">
        <f t="shared" ca="1" si="1153"/>
        <v>16</v>
      </c>
      <c r="DP197">
        <f t="shared" ca="1" si="1154"/>
        <v>8</v>
      </c>
      <c r="DQ197">
        <f t="shared" ca="1" si="1155"/>
        <v>10</v>
      </c>
      <c r="DR197">
        <f t="shared" ca="1" si="1156"/>
        <v>14</v>
      </c>
      <c r="DS197">
        <f t="shared" ca="1" si="1157"/>
        <v>18</v>
      </c>
      <c r="DT197">
        <f t="shared" ca="1" si="1158"/>
        <v>2</v>
      </c>
      <c r="DU197">
        <f t="shared" ca="1" si="1159"/>
        <v>4</v>
      </c>
      <c r="DV197">
        <f t="shared" ca="1" si="1160"/>
        <v>10</v>
      </c>
      <c r="DW197">
        <f t="shared" ca="1" si="1161"/>
        <v>8</v>
      </c>
      <c r="DX197">
        <f t="shared" ca="1" si="1162"/>
        <v>2</v>
      </c>
      <c r="DY197">
        <f t="shared" ca="1" si="1163"/>
        <v>6</v>
      </c>
      <c r="DZ197">
        <f t="shared" ca="1" si="1164"/>
        <v>8</v>
      </c>
      <c r="EA197">
        <f t="shared" ca="1" si="1165"/>
        <v>16</v>
      </c>
      <c r="EB197">
        <f t="shared" ca="1" si="1166"/>
        <v>14</v>
      </c>
      <c r="EC197">
        <f t="shared" ca="1" si="1167"/>
        <v>2</v>
      </c>
      <c r="ED197">
        <f t="shared" ca="1" si="1168"/>
        <v>12</v>
      </c>
      <c r="EE197">
        <f t="shared" ca="1" si="1169"/>
        <v>6</v>
      </c>
      <c r="EF197">
        <f t="shared" ca="1" si="1170"/>
        <v>12</v>
      </c>
      <c r="EG197">
        <f t="shared" ca="1" si="1171"/>
        <v>4</v>
      </c>
      <c r="EH197">
        <f t="shared" ca="1" si="1172"/>
        <v>16</v>
      </c>
      <c r="EI197">
        <f t="shared" ca="1" si="1173"/>
        <v>6</v>
      </c>
      <c r="EJ197">
        <f t="shared" ca="1" si="1174"/>
        <v>16</v>
      </c>
      <c r="EK197">
        <f t="shared" ca="1" si="1175"/>
        <v>4</v>
      </c>
      <c r="EL197">
        <f t="shared" ca="1" si="1176"/>
        <v>4</v>
      </c>
      <c r="EM197">
        <f t="shared" ca="1" si="1177"/>
        <v>12</v>
      </c>
      <c r="EN197">
        <f t="shared" ca="1" si="1178"/>
        <v>4</v>
      </c>
      <c r="EO197">
        <f t="shared" ca="1" si="1179"/>
        <v>8</v>
      </c>
      <c r="EP197">
        <f t="shared" ca="1" si="1180"/>
        <v>8</v>
      </c>
      <c r="EQ197">
        <f t="shared" ca="1" si="1181"/>
        <v>10</v>
      </c>
      <c r="ER197">
        <f t="shared" ca="1" si="1182"/>
        <v>12</v>
      </c>
      <c r="ES197">
        <f t="shared" ca="1" si="1183"/>
        <v>0</v>
      </c>
      <c r="ET197">
        <f t="shared" ca="1" si="1184"/>
        <v>4</v>
      </c>
      <c r="EU197">
        <f t="shared" ca="1" si="1185"/>
        <v>6</v>
      </c>
      <c r="EV197">
        <f t="shared" ca="1" si="1186"/>
        <v>2</v>
      </c>
      <c r="EW197">
        <f t="shared" ca="1" si="1187"/>
        <v>14</v>
      </c>
      <c r="EX197">
        <f t="shared" ca="1" si="1188"/>
        <v>16</v>
      </c>
      <c r="EY197">
        <f t="shared" ca="1" si="1189"/>
        <v>16</v>
      </c>
      <c r="EZ197">
        <f t="shared" ca="1" si="1190"/>
        <v>6</v>
      </c>
      <c r="FA197">
        <f t="shared" ca="1" si="1191"/>
        <v>4</v>
      </c>
      <c r="FB197">
        <f t="shared" ca="1" si="1192"/>
        <v>8</v>
      </c>
      <c r="FC197">
        <f t="shared" ca="1" si="1193"/>
        <v>16</v>
      </c>
      <c r="FD197">
        <f t="shared" ca="1" si="1194"/>
        <v>18</v>
      </c>
      <c r="FE197">
        <f t="shared" ca="1" si="1195"/>
        <v>2</v>
      </c>
      <c r="FF197">
        <f t="shared" ca="1" si="1196"/>
        <v>12</v>
      </c>
      <c r="FG197">
        <f t="shared" ca="1" si="1197"/>
        <v>10</v>
      </c>
      <c r="FH197">
        <f t="shared" ca="1" si="1198"/>
        <v>0</v>
      </c>
      <c r="FI197">
        <f t="shared" ca="1" si="1199"/>
        <v>6</v>
      </c>
      <c r="FJ197">
        <f t="shared" ca="1" si="1200"/>
        <v>8</v>
      </c>
      <c r="FK197">
        <f t="shared" ca="1" si="1201"/>
        <v>6</v>
      </c>
      <c r="FL197">
        <f t="shared" ca="1" si="1202"/>
        <v>2</v>
      </c>
      <c r="FM197">
        <f t="shared" ca="1" si="1203"/>
        <v>6</v>
      </c>
      <c r="FN197">
        <f t="shared" ca="1" si="1204"/>
        <v>10</v>
      </c>
      <c r="FO197">
        <f t="shared" ca="1" si="1205"/>
        <v>18</v>
      </c>
      <c r="FP197">
        <f t="shared" ca="1" si="1206"/>
        <v>10</v>
      </c>
      <c r="FQ197">
        <f t="shared" ca="1" si="1207"/>
        <v>10</v>
      </c>
      <c r="FR197">
        <f t="shared" ca="1" si="1208"/>
        <v>10</v>
      </c>
      <c r="FS197">
        <f t="shared" ca="1" si="1209"/>
        <v>12</v>
      </c>
      <c r="FT197">
        <f t="shared" ca="1" si="1210"/>
        <v>6</v>
      </c>
      <c r="FU197">
        <f t="shared" ca="1" si="1211"/>
        <v>4</v>
      </c>
      <c r="FV197">
        <f t="shared" ca="1" si="1212"/>
        <v>14</v>
      </c>
      <c r="FW197">
        <f t="shared" ca="1" si="1213"/>
        <v>2</v>
      </c>
      <c r="FX197">
        <f t="shared" ca="1" si="1214"/>
        <v>10</v>
      </c>
      <c r="FY197">
        <f t="shared" ca="1" si="1215"/>
        <v>8</v>
      </c>
      <c r="FZ197">
        <f t="shared" ca="1" si="1216"/>
        <v>14</v>
      </c>
      <c r="GA197">
        <f t="shared" ca="1" si="1217"/>
        <v>6</v>
      </c>
      <c r="GB197">
        <f t="shared" ca="1" si="1218"/>
        <v>10</v>
      </c>
      <c r="GC197">
        <f t="shared" ca="1" si="1219"/>
        <v>0</v>
      </c>
      <c r="GD197">
        <f t="shared" ca="1" si="1220"/>
        <v>4</v>
      </c>
      <c r="GE197">
        <f t="shared" ca="1" si="1221"/>
        <v>8</v>
      </c>
      <c r="GF197">
        <f t="shared" ca="1" si="1222"/>
        <v>4</v>
      </c>
      <c r="GG197">
        <f t="shared" ca="1" si="1223"/>
        <v>18</v>
      </c>
      <c r="GH197">
        <f t="shared" ca="1" si="1224"/>
        <v>6</v>
      </c>
      <c r="GI197">
        <f t="shared" ca="1" si="1225"/>
        <v>14</v>
      </c>
      <c r="GJ197">
        <f t="shared" ca="1" si="1226"/>
        <v>6</v>
      </c>
      <c r="GK197">
        <f t="shared" ca="1" si="1227"/>
        <v>2</v>
      </c>
      <c r="GL197">
        <f t="shared" ca="1" si="1228"/>
        <v>18</v>
      </c>
      <c r="GM197">
        <f t="shared" ca="1" si="1229"/>
        <v>4</v>
      </c>
      <c r="GN197">
        <f t="shared" ca="1" si="1230"/>
        <v>12</v>
      </c>
      <c r="GO197">
        <f t="shared" ca="1" si="1231"/>
        <v>10</v>
      </c>
      <c r="GP197">
        <f t="shared" ca="1" si="1232"/>
        <v>12</v>
      </c>
      <c r="GQ197">
        <f t="shared" ca="1" si="1233"/>
        <v>12</v>
      </c>
      <c r="GR197">
        <f t="shared" ca="1" si="1234"/>
        <v>16</v>
      </c>
      <c r="GS197">
        <f t="shared" ca="1" si="1235"/>
        <v>18</v>
      </c>
      <c r="GT197">
        <f t="shared" ca="1" si="1236"/>
        <v>18</v>
      </c>
      <c r="GU197">
        <f t="shared" ca="1" si="1237"/>
        <v>16</v>
      </c>
      <c r="GV197">
        <f t="shared" ca="1" si="1238"/>
        <v>10</v>
      </c>
      <c r="GW197">
        <f t="shared" ca="1" si="1239"/>
        <v>0</v>
      </c>
      <c r="GX197">
        <f t="shared" ca="1" si="1240"/>
        <v>0</v>
      </c>
      <c r="GY197">
        <f t="shared" ca="1" si="1241"/>
        <v>16</v>
      </c>
      <c r="GZ197">
        <f t="shared" ca="1" si="1242"/>
        <v>8</v>
      </c>
      <c r="HA197">
        <f t="shared" ca="1" si="1243"/>
        <v>2</v>
      </c>
      <c r="HB197">
        <f t="shared" ca="1" si="1244"/>
        <v>6</v>
      </c>
      <c r="HC197">
        <f t="shared" ca="1" si="1245"/>
        <v>16</v>
      </c>
      <c r="HD197">
        <f t="shared" ca="1" si="1246"/>
        <v>0</v>
      </c>
      <c r="HE197">
        <f t="shared" ca="1" si="1247"/>
        <v>8</v>
      </c>
      <c r="HF197">
        <f t="shared" ca="1" si="1248"/>
        <v>18</v>
      </c>
      <c r="HG197">
        <f t="shared" ca="1" si="1249"/>
        <v>2</v>
      </c>
      <c r="HH197">
        <f t="shared" ca="1" si="1250"/>
        <v>14</v>
      </c>
      <c r="HI197">
        <f t="shared" ca="1" si="1251"/>
        <v>14</v>
      </c>
      <c r="HJ197">
        <f t="shared" ca="1" si="1252"/>
        <v>2</v>
      </c>
      <c r="HK197">
        <f t="shared" ca="1" si="1253"/>
        <v>18</v>
      </c>
      <c r="HL197">
        <f t="shared" ca="1" si="1254"/>
        <v>0</v>
      </c>
      <c r="HM197">
        <f t="shared" ca="1" si="1255"/>
        <v>0</v>
      </c>
      <c r="HN197">
        <f t="shared" ca="1" si="1256"/>
        <v>8</v>
      </c>
      <c r="HO197">
        <f t="shared" ca="1" si="1257"/>
        <v>16</v>
      </c>
      <c r="HP197">
        <f t="shared" ca="1" si="1258"/>
        <v>16</v>
      </c>
      <c r="HQ197">
        <f t="shared" ca="1" si="1259"/>
        <v>6</v>
      </c>
      <c r="HR197">
        <f t="shared" ca="1" si="1260"/>
        <v>6</v>
      </c>
      <c r="HS197">
        <f t="shared" ca="1" si="1261"/>
        <v>0</v>
      </c>
      <c r="HT197">
        <f t="shared" ca="1" si="1262"/>
        <v>12</v>
      </c>
      <c r="HU197">
        <f t="shared" ca="1" si="1263"/>
        <v>2</v>
      </c>
      <c r="HV197">
        <f t="shared" ca="1" si="1264"/>
        <v>0</v>
      </c>
      <c r="HW197">
        <f t="shared" ca="1" si="1265"/>
        <v>12</v>
      </c>
      <c r="HX197">
        <f t="shared" ca="1" si="1266"/>
        <v>0</v>
      </c>
      <c r="HY197">
        <f t="shared" ca="1" si="1267"/>
        <v>0</v>
      </c>
      <c r="HZ197">
        <f t="shared" ca="1" si="1268"/>
        <v>6</v>
      </c>
      <c r="IA197">
        <f t="shared" ca="1" si="1269"/>
        <v>12</v>
      </c>
      <c r="IB197">
        <f t="shared" ca="1" si="1270"/>
        <v>8</v>
      </c>
      <c r="IC197">
        <f t="shared" ca="1" si="1271"/>
        <v>4</v>
      </c>
      <c r="ID197">
        <f t="shared" ca="1" si="1272"/>
        <v>18</v>
      </c>
      <c r="IE197">
        <f t="shared" ca="1" si="1273"/>
        <v>12</v>
      </c>
      <c r="IF197">
        <f t="shared" ca="1" si="1274"/>
        <v>2</v>
      </c>
      <c r="IG197">
        <f t="shared" ca="1" si="1275"/>
        <v>2</v>
      </c>
      <c r="IH197">
        <f t="shared" ca="1" si="1276"/>
        <v>18</v>
      </c>
      <c r="II197">
        <f t="shared" ca="1" si="1277"/>
        <v>6</v>
      </c>
      <c r="IJ197">
        <f t="shared" ca="1" si="1278"/>
        <v>12</v>
      </c>
      <c r="IK197">
        <f t="shared" ca="1" si="1279"/>
        <v>8</v>
      </c>
      <c r="IL197">
        <f t="shared" ca="1" si="1280"/>
        <v>2</v>
      </c>
      <c r="IM197">
        <f t="shared" ca="1" si="1281"/>
        <v>12</v>
      </c>
      <c r="IN197">
        <f t="shared" ca="1" si="1282"/>
        <v>10</v>
      </c>
      <c r="IO197">
        <f t="shared" ca="1" si="1283"/>
        <v>16</v>
      </c>
      <c r="IP197">
        <f t="shared" ca="1" si="1284"/>
        <v>6</v>
      </c>
      <c r="IQ197">
        <f t="shared" ca="1" si="1285"/>
        <v>8</v>
      </c>
      <c r="IR197">
        <f t="shared" ca="1" si="1286"/>
        <v>18</v>
      </c>
      <c r="IS197">
        <f t="shared" ca="1" si="1287"/>
        <v>4</v>
      </c>
      <c r="IT197">
        <f t="shared" ca="1" si="1288"/>
        <v>14</v>
      </c>
      <c r="IU197">
        <f t="shared" ca="1" si="1289"/>
        <v>8</v>
      </c>
      <c r="IV197">
        <f t="shared" ca="1" si="1290"/>
        <v>8</v>
      </c>
      <c r="IW197">
        <f t="shared" ca="1" si="1291"/>
        <v>6</v>
      </c>
      <c r="IX197">
        <f t="shared" ca="1" si="1292"/>
        <v>10</v>
      </c>
      <c r="IY197">
        <f t="shared" ca="1" si="1293"/>
        <v>2</v>
      </c>
      <c r="IZ197">
        <f t="shared" ca="1" si="1294"/>
        <v>2</v>
      </c>
      <c r="JA197">
        <f t="shared" ca="1" si="1295"/>
        <v>18</v>
      </c>
      <c r="JB197">
        <f t="shared" ca="1" si="1296"/>
        <v>16</v>
      </c>
      <c r="JC197">
        <f t="shared" ca="1" si="1297"/>
        <v>10</v>
      </c>
      <c r="JD197">
        <f t="shared" ca="1" si="1298"/>
        <v>16</v>
      </c>
      <c r="JE197">
        <f t="shared" ca="1" si="1299"/>
        <v>14</v>
      </c>
      <c r="JF197">
        <f t="shared" ca="1" si="1300"/>
        <v>12</v>
      </c>
      <c r="JG197">
        <f t="shared" ca="1" si="1301"/>
        <v>8</v>
      </c>
      <c r="JH197">
        <f t="shared" ca="1" si="1302"/>
        <v>0</v>
      </c>
      <c r="JI197">
        <f t="shared" ca="1" si="1303"/>
        <v>8</v>
      </c>
      <c r="JJ197">
        <f t="shared" ca="1" si="1304"/>
        <v>16</v>
      </c>
      <c r="JK197">
        <f t="shared" ca="1" si="1305"/>
        <v>12</v>
      </c>
      <c r="JL197">
        <f t="shared" ca="1" si="1306"/>
        <v>4</v>
      </c>
      <c r="JM197">
        <f t="shared" ca="1" si="1307"/>
        <v>8</v>
      </c>
      <c r="JN197">
        <f t="shared" ca="1" si="1307"/>
        <v>6</v>
      </c>
      <c r="JO197">
        <f t="shared" ca="1" si="1308"/>
        <v>0</v>
      </c>
      <c r="JP197">
        <f t="shared" ca="1" si="1309"/>
        <v>0</v>
      </c>
      <c r="JQ197">
        <f t="shared" ca="1" si="1310"/>
        <v>2</v>
      </c>
      <c r="JR197">
        <f t="shared" ca="1" si="1311"/>
        <v>18</v>
      </c>
      <c r="JS197">
        <f t="shared" ca="1" si="1312"/>
        <v>2</v>
      </c>
      <c r="JT197">
        <f t="shared" ca="1" si="1313"/>
        <v>0</v>
      </c>
      <c r="JU197">
        <f t="shared" ca="1" si="1314"/>
        <v>10</v>
      </c>
      <c r="JV197">
        <f t="shared" ca="1" si="1315"/>
        <v>16</v>
      </c>
      <c r="JW197">
        <f t="shared" ca="1" si="1316"/>
        <v>4</v>
      </c>
      <c r="JX197">
        <f t="shared" ca="1" si="1317"/>
        <v>14</v>
      </c>
      <c r="JY197">
        <f t="shared" ca="1" si="1318"/>
        <v>0</v>
      </c>
      <c r="JZ197">
        <f t="shared" ca="1" si="1319"/>
        <v>12</v>
      </c>
      <c r="KA197">
        <f t="shared" ca="1" si="1320"/>
        <v>4</v>
      </c>
      <c r="KB197">
        <f t="shared" ca="1" si="1321"/>
        <v>16</v>
      </c>
      <c r="KC197">
        <f t="shared" ca="1" si="1322"/>
        <v>14</v>
      </c>
      <c r="KD197">
        <f t="shared" ca="1" si="1323"/>
        <v>4</v>
      </c>
      <c r="KE197">
        <f t="shared" ca="1" si="1324"/>
        <v>18</v>
      </c>
      <c r="KF197">
        <f t="shared" ca="1" si="1325"/>
        <v>4</v>
      </c>
      <c r="KG197">
        <f t="shared" ca="1" si="1326"/>
        <v>16</v>
      </c>
      <c r="KH197">
        <f t="shared" ca="1" si="1327"/>
        <v>0</v>
      </c>
      <c r="KI197">
        <f t="shared" ca="1" si="1328"/>
        <v>4</v>
      </c>
      <c r="KJ197">
        <f t="shared" ca="1" si="1329"/>
        <v>10</v>
      </c>
      <c r="KK197">
        <f t="shared" ca="1" si="1330"/>
        <v>14</v>
      </c>
      <c r="KL197">
        <f t="shared" ca="1" si="1331"/>
        <v>18</v>
      </c>
      <c r="KM197">
        <f t="shared" ca="1" si="1332"/>
        <v>12</v>
      </c>
      <c r="KN197">
        <f t="shared" ca="1" si="1333"/>
        <v>8</v>
      </c>
      <c r="KO197">
        <f t="shared" ca="1" si="1334"/>
        <v>8</v>
      </c>
      <c r="KP197">
        <f t="shared" ca="1" si="1335"/>
        <v>12</v>
      </c>
      <c r="KQ197">
        <f t="shared" ca="1" si="1336"/>
        <v>14</v>
      </c>
      <c r="KR197">
        <f t="shared" ca="1" si="1337"/>
        <v>8</v>
      </c>
      <c r="KS197">
        <f t="shared" ca="1" si="1338"/>
        <v>10</v>
      </c>
      <c r="KT197">
        <f t="shared" ca="1" si="1339"/>
        <v>18</v>
      </c>
      <c r="KU197">
        <f t="shared" ca="1" si="1340"/>
        <v>12</v>
      </c>
      <c r="KV197">
        <f t="shared" ca="1" si="1341"/>
        <v>14</v>
      </c>
      <c r="KW197">
        <f t="shared" ca="1" si="1342"/>
        <v>4</v>
      </c>
      <c r="KX197">
        <f t="shared" ca="1" si="1343"/>
        <v>6</v>
      </c>
      <c r="KY197">
        <f t="shared" ca="1" si="1344"/>
        <v>10</v>
      </c>
      <c r="KZ197">
        <f t="shared" ca="1" si="1345"/>
        <v>14</v>
      </c>
      <c r="LA197">
        <f t="shared" ca="1" si="1346"/>
        <v>0</v>
      </c>
      <c r="LB197">
        <f t="shared" ca="1" si="1347"/>
        <v>2</v>
      </c>
      <c r="LC197">
        <f t="shared" ca="1" si="1348"/>
        <v>8</v>
      </c>
      <c r="LD197">
        <f t="shared" ca="1" si="1349"/>
        <v>0</v>
      </c>
      <c r="LE197">
        <f t="shared" ca="1" si="1350"/>
        <v>18</v>
      </c>
      <c r="LF197">
        <f t="shared" ca="1" si="1351"/>
        <v>16</v>
      </c>
      <c r="LG197">
        <f t="shared" ca="1" si="1352"/>
        <v>4</v>
      </c>
      <c r="LH197">
        <f t="shared" ca="1" si="1353"/>
        <v>2</v>
      </c>
      <c r="LI197">
        <f t="shared" ca="1" si="1354"/>
        <v>16</v>
      </c>
      <c r="LJ197">
        <f t="shared" ca="1" si="1355"/>
        <v>10</v>
      </c>
      <c r="LK197">
        <f t="shared" ca="1" si="1356"/>
        <v>8</v>
      </c>
      <c r="LL197">
        <f t="shared" ca="1" si="1357"/>
        <v>16</v>
      </c>
      <c r="LM197">
        <f t="shared" ca="1" si="1358"/>
        <v>2</v>
      </c>
      <c r="LN197">
        <f t="shared" ca="1" si="1359"/>
        <v>2</v>
      </c>
      <c r="LO197">
        <f t="shared" ca="1" si="1360"/>
        <v>0</v>
      </c>
      <c r="LP197">
        <f t="shared" ca="1" si="1361"/>
        <v>0</v>
      </c>
      <c r="LQ197">
        <f t="shared" ca="1" si="1362"/>
        <v>4</v>
      </c>
      <c r="LR197">
        <f t="shared" ca="1" si="1363"/>
        <v>10</v>
      </c>
      <c r="LS197">
        <f t="shared" ca="1" si="1364"/>
        <v>6</v>
      </c>
      <c r="LT197">
        <f t="shared" ca="1" si="1365"/>
        <v>6</v>
      </c>
      <c r="LU197">
        <f t="shared" ca="1" si="1366"/>
        <v>18</v>
      </c>
      <c r="LV197">
        <f t="shared" ca="1" si="1367"/>
        <v>4</v>
      </c>
      <c r="LW197">
        <f t="shared" ca="1" si="1368"/>
        <v>12</v>
      </c>
      <c r="LX197">
        <f t="shared" ca="1" si="1369"/>
        <v>14</v>
      </c>
      <c r="LY197">
        <f t="shared" ca="1" si="1370"/>
        <v>0</v>
      </c>
      <c r="LZ197">
        <f t="shared" ca="1" si="1371"/>
        <v>0</v>
      </c>
      <c r="MA197">
        <f t="shared" ca="1" si="1372"/>
        <v>0</v>
      </c>
      <c r="MB197">
        <f t="shared" ca="1" si="1373"/>
        <v>0</v>
      </c>
      <c r="MC197">
        <f t="shared" ca="1" si="1374"/>
        <v>0</v>
      </c>
      <c r="MD197">
        <f t="shared" ca="1" si="1375"/>
        <v>0</v>
      </c>
      <c r="ME197">
        <f t="shared" ca="1" si="1376"/>
        <v>0</v>
      </c>
      <c r="MF197">
        <f t="shared" ca="1" si="1377"/>
        <v>0</v>
      </c>
      <c r="MG197">
        <f t="shared" ca="1" si="1378"/>
        <v>0</v>
      </c>
      <c r="MH197">
        <f t="shared" ca="1" si="1379"/>
        <v>0</v>
      </c>
      <c r="MI197">
        <f t="shared" ca="1" si="1380"/>
        <v>0</v>
      </c>
      <c r="MJ197">
        <f t="shared" ca="1" si="1381"/>
        <v>0</v>
      </c>
      <c r="MK197">
        <f t="shared" ca="1" si="1382"/>
        <v>0</v>
      </c>
      <c r="ML197">
        <f t="shared" ca="1" si="1383"/>
        <v>0</v>
      </c>
      <c r="MM197">
        <f t="shared" ca="1" si="1384"/>
        <v>0</v>
      </c>
      <c r="MN197">
        <f t="shared" ca="1" si="1385"/>
        <v>0</v>
      </c>
      <c r="MO197">
        <f t="shared" ca="1" si="1386"/>
        <v>0</v>
      </c>
      <c r="MP197">
        <f t="shared" ca="1" si="1387"/>
        <v>0</v>
      </c>
      <c r="MQ197">
        <f t="shared" ca="1" si="1388"/>
        <v>0</v>
      </c>
      <c r="MR197">
        <f t="shared" ca="1" si="1389"/>
        <v>0</v>
      </c>
      <c r="MS197">
        <f t="shared" ca="1" si="1390"/>
        <v>0</v>
      </c>
      <c r="MT197">
        <f t="shared" ca="1" si="1391"/>
        <v>0</v>
      </c>
      <c r="MU197">
        <f t="shared" ca="1" si="1392"/>
        <v>0</v>
      </c>
      <c r="MV197">
        <f t="shared" ca="1" si="1393"/>
        <v>0</v>
      </c>
      <c r="MW197">
        <f t="shared" ca="1" si="1394"/>
        <v>0</v>
      </c>
      <c r="MX197">
        <f t="shared" ca="1" si="1395"/>
        <v>0</v>
      </c>
      <c r="MY197">
        <f t="shared" ca="1" si="1396"/>
        <v>0</v>
      </c>
      <c r="MZ197">
        <f t="shared" ca="1" si="1397"/>
        <v>0</v>
      </c>
      <c r="NA197">
        <f t="shared" ca="1" si="1398"/>
        <v>0</v>
      </c>
      <c r="NB197">
        <f t="shared" ca="1" si="1399"/>
        <v>0</v>
      </c>
      <c r="NC197">
        <f t="shared" ca="1" si="1400"/>
        <v>0</v>
      </c>
      <c r="ND197">
        <f t="shared" ca="1" si="1401"/>
        <v>0</v>
      </c>
      <c r="NE197">
        <f t="shared" ca="1" si="1402"/>
        <v>0</v>
      </c>
      <c r="NF197">
        <f t="shared" ca="1" si="1403"/>
        <v>0</v>
      </c>
      <c r="NG197">
        <f t="shared" ca="1" si="1404"/>
        <v>0</v>
      </c>
      <c r="NH197">
        <f t="shared" ca="1" si="1405"/>
        <v>0</v>
      </c>
      <c r="NI197">
        <f t="shared" ca="1" si="1406"/>
        <v>0</v>
      </c>
      <c r="NJ197">
        <f t="shared" ca="1" si="1407"/>
        <v>0</v>
      </c>
      <c r="NK197">
        <f t="shared" ca="1" si="1408"/>
        <v>0</v>
      </c>
      <c r="NL197">
        <f t="shared" ca="1" si="1409"/>
        <v>0</v>
      </c>
      <c r="NM197">
        <f t="shared" ca="1" si="1410"/>
        <v>0</v>
      </c>
      <c r="NN197">
        <f t="shared" ca="1" si="1411"/>
        <v>0</v>
      </c>
      <c r="NO197">
        <f t="shared" ca="1" si="1412"/>
        <v>0</v>
      </c>
      <c r="NP197">
        <f t="shared" ca="1" si="1413"/>
        <v>0</v>
      </c>
      <c r="NQ197">
        <f t="shared" ca="1" si="1414"/>
        <v>0</v>
      </c>
      <c r="NR197">
        <f t="shared" ca="1" si="1415"/>
        <v>0</v>
      </c>
      <c r="NS197">
        <f t="shared" ca="1" si="1416"/>
        <v>0</v>
      </c>
      <c r="NT197">
        <f t="shared" ca="1" si="1417"/>
        <v>0</v>
      </c>
      <c r="NU197">
        <f t="shared" ca="1" si="1418"/>
        <v>0</v>
      </c>
      <c r="NV197">
        <f t="shared" ca="1" si="1419"/>
        <v>0</v>
      </c>
      <c r="NW197">
        <f t="shared" ca="1" si="1420"/>
        <v>0</v>
      </c>
      <c r="NX197">
        <f t="shared" ca="1" si="1421"/>
        <v>0</v>
      </c>
      <c r="NY197">
        <f t="shared" ca="1" si="1422"/>
        <v>0</v>
      </c>
      <c r="NZ197">
        <f t="shared" ca="1" si="1423"/>
        <v>0</v>
      </c>
      <c r="OA197">
        <f t="shared" ca="1" si="1424"/>
        <v>0</v>
      </c>
      <c r="OB197">
        <f t="shared" ca="1" si="1425"/>
        <v>0</v>
      </c>
      <c r="OC197">
        <f t="shared" ca="1" si="1426"/>
        <v>0</v>
      </c>
      <c r="OD197">
        <f t="shared" ca="1" si="1427"/>
        <v>0</v>
      </c>
      <c r="OE197">
        <f t="shared" ca="1" si="1428"/>
        <v>0</v>
      </c>
      <c r="OF197">
        <f t="shared" ca="1" si="1429"/>
        <v>0</v>
      </c>
      <c r="OG197">
        <f t="shared" ca="1" si="1430"/>
        <v>0</v>
      </c>
      <c r="OH197">
        <f t="shared" ca="1" si="1431"/>
        <v>0</v>
      </c>
      <c r="OI197">
        <f t="shared" ca="1" si="1432"/>
        <v>0</v>
      </c>
      <c r="OJ197">
        <f t="shared" ca="1" si="1433"/>
        <v>0</v>
      </c>
      <c r="OK197">
        <f t="shared" ca="1" si="1434"/>
        <v>0</v>
      </c>
      <c r="OL197">
        <f t="shared" ca="1" si="1435"/>
        <v>0</v>
      </c>
      <c r="OM197">
        <f t="shared" ca="1" si="1436"/>
        <v>0</v>
      </c>
      <c r="ON197">
        <f t="shared" ca="1" si="1437"/>
        <v>0</v>
      </c>
      <c r="OO197">
        <f t="shared" ca="1" si="1438"/>
        <v>0</v>
      </c>
      <c r="OP197">
        <f t="shared" ca="1" si="1439"/>
        <v>0</v>
      </c>
      <c r="OQ197">
        <f t="shared" ca="1" si="1440"/>
        <v>0</v>
      </c>
      <c r="OR197">
        <f t="shared" ca="1" si="1441"/>
        <v>0</v>
      </c>
      <c r="OS197">
        <f t="shared" ca="1" si="1442"/>
        <v>0</v>
      </c>
      <c r="OT197">
        <f t="shared" ca="1" si="1443"/>
        <v>0</v>
      </c>
      <c r="OU197">
        <f t="shared" ca="1" si="1444"/>
        <v>0</v>
      </c>
      <c r="OV197">
        <f t="shared" ca="1" si="1445"/>
        <v>0</v>
      </c>
      <c r="OW197">
        <f t="shared" ca="1" si="1446"/>
        <v>0</v>
      </c>
      <c r="OX197">
        <f t="shared" ca="1" si="1447"/>
        <v>0</v>
      </c>
      <c r="OY197">
        <f t="shared" ca="1" si="1448"/>
        <v>0</v>
      </c>
      <c r="OZ197">
        <f t="shared" ca="1" si="1449"/>
        <v>0</v>
      </c>
      <c r="PA197">
        <f t="shared" ca="1" si="1450"/>
        <v>0</v>
      </c>
      <c r="PB197">
        <f t="shared" ca="1" si="1451"/>
        <v>0</v>
      </c>
      <c r="PC197">
        <f t="shared" ca="1" si="1452"/>
        <v>0</v>
      </c>
      <c r="PD197">
        <f t="shared" ca="1" si="1453"/>
        <v>0</v>
      </c>
      <c r="PE197">
        <f t="shared" ca="1" si="1454"/>
        <v>0</v>
      </c>
      <c r="PF197">
        <f t="shared" ca="1" si="1455"/>
        <v>0</v>
      </c>
      <c r="PG197">
        <f t="shared" ca="1" si="1456"/>
        <v>0</v>
      </c>
      <c r="PH197">
        <f t="shared" ca="1" si="1457"/>
        <v>0</v>
      </c>
      <c r="PI197">
        <f t="shared" ca="1" si="1458"/>
        <v>0</v>
      </c>
      <c r="PJ197">
        <f t="shared" ca="1" si="1459"/>
        <v>0</v>
      </c>
      <c r="PK197">
        <f t="shared" ca="1" si="1460"/>
        <v>0</v>
      </c>
      <c r="PL197">
        <f t="shared" ca="1" si="1461"/>
        <v>0</v>
      </c>
      <c r="PM197">
        <f t="shared" ca="1" si="1462"/>
        <v>0</v>
      </c>
      <c r="PN197">
        <f t="shared" ca="1" si="1463"/>
        <v>0</v>
      </c>
      <c r="PO197">
        <f t="shared" ca="1" si="1464"/>
        <v>0</v>
      </c>
      <c r="PP197">
        <f t="shared" ca="1" si="1465"/>
        <v>0</v>
      </c>
      <c r="PQ197">
        <f t="shared" ca="1" si="1466"/>
        <v>0</v>
      </c>
      <c r="PR197">
        <f t="shared" ca="1" si="1467"/>
        <v>0</v>
      </c>
      <c r="PS197">
        <f t="shared" ca="1" si="1468"/>
        <v>0</v>
      </c>
      <c r="PT197">
        <f t="shared" ca="1" si="1469"/>
        <v>0</v>
      </c>
      <c r="PU197">
        <f t="shared" ca="1" si="1470"/>
        <v>0</v>
      </c>
      <c r="PV197">
        <f t="shared" ca="1" si="1471"/>
        <v>0</v>
      </c>
      <c r="PW197">
        <f t="shared" ca="1" si="1472"/>
        <v>0</v>
      </c>
      <c r="PX197">
        <f t="shared" ca="1" si="1473"/>
        <v>0</v>
      </c>
      <c r="PY197">
        <f t="shared" ca="1" si="1474"/>
        <v>0</v>
      </c>
      <c r="PZ197">
        <f t="shared" ca="1" si="1475"/>
        <v>0</v>
      </c>
      <c r="QA197">
        <f t="shared" ca="1" si="1476"/>
        <v>0</v>
      </c>
      <c r="QB197">
        <f t="shared" ca="1" si="1477"/>
        <v>0</v>
      </c>
      <c r="QC197">
        <f t="shared" ca="1" si="1478"/>
        <v>0</v>
      </c>
      <c r="QD197">
        <f t="shared" ca="1" si="1479"/>
        <v>0</v>
      </c>
      <c r="QE197">
        <f t="shared" ca="1" si="1480"/>
        <v>0</v>
      </c>
      <c r="QF197">
        <f t="shared" ca="1" si="1481"/>
        <v>0</v>
      </c>
      <c r="QG197">
        <f t="shared" ca="1" si="1482"/>
        <v>0</v>
      </c>
      <c r="QH197">
        <f t="shared" ca="1" si="1483"/>
        <v>0</v>
      </c>
      <c r="QI197">
        <f t="shared" ca="1" si="1484"/>
        <v>0</v>
      </c>
      <c r="QJ197">
        <f t="shared" ca="1" si="1485"/>
        <v>0</v>
      </c>
      <c r="QK197">
        <f t="shared" ca="1" si="1486"/>
        <v>0</v>
      </c>
      <c r="QL197">
        <f t="shared" ca="1" si="1487"/>
        <v>0</v>
      </c>
      <c r="QM197">
        <f t="shared" ca="1" si="1488"/>
        <v>0</v>
      </c>
      <c r="QN197">
        <f t="shared" ca="1" si="1489"/>
        <v>0</v>
      </c>
      <c r="QO197">
        <f t="shared" ca="1" si="1490"/>
        <v>0</v>
      </c>
      <c r="QP197">
        <f t="shared" ca="1" si="1491"/>
        <v>0</v>
      </c>
      <c r="QQ197">
        <f t="shared" ca="1" si="1492"/>
        <v>0</v>
      </c>
      <c r="QR197">
        <f t="shared" ca="1" si="1493"/>
        <v>0</v>
      </c>
      <c r="QS197">
        <f t="shared" ca="1" si="1494"/>
        <v>0</v>
      </c>
      <c r="QT197">
        <f t="shared" ca="1" si="1495"/>
        <v>0</v>
      </c>
      <c r="QU197">
        <f t="shared" ca="1" si="1496"/>
        <v>0</v>
      </c>
      <c r="QV197">
        <f t="shared" ca="1" si="1497"/>
        <v>0</v>
      </c>
      <c r="QW197">
        <f t="shared" ca="1" si="1498"/>
        <v>0</v>
      </c>
      <c r="QX197">
        <f t="shared" ca="1" si="1499"/>
        <v>0</v>
      </c>
      <c r="QY197">
        <f t="shared" ca="1" si="1500"/>
        <v>0</v>
      </c>
      <c r="QZ197">
        <f t="shared" ca="1" si="1501"/>
        <v>0</v>
      </c>
      <c r="RA197">
        <f t="shared" ca="1" si="1502"/>
        <v>0</v>
      </c>
      <c r="RB197">
        <f t="shared" ca="1" si="1503"/>
        <v>0</v>
      </c>
      <c r="RC197">
        <f t="shared" ca="1" si="1504"/>
        <v>0</v>
      </c>
      <c r="RD197">
        <f t="shared" ca="1" si="1505"/>
        <v>0</v>
      </c>
      <c r="RE197">
        <f t="shared" ca="1" si="1506"/>
        <v>0</v>
      </c>
      <c r="RF197">
        <f t="shared" ca="1" si="1507"/>
        <v>0</v>
      </c>
      <c r="RG197">
        <f t="shared" ca="1" si="1508"/>
        <v>0</v>
      </c>
      <c r="RH197">
        <f t="shared" ca="1" si="1509"/>
        <v>0</v>
      </c>
      <c r="RI197">
        <f t="shared" ca="1" si="1510"/>
        <v>0</v>
      </c>
      <c r="RJ197">
        <f t="shared" ca="1" si="1511"/>
        <v>0</v>
      </c>
      <c r="RK197">
        <f t="shared" ca="1" si="1512"/>
        <v>0</v>
      </c>
      <c r="RL197">
        <f t="shared" ca="1" si="1513"/>
        <v>0</v>
      </c>
      <c r="RM197">
        <f t="shared" ca="1" si="1514"/>
        <v>0</v>
      </c>
      <c r="RN197">
        <f t="shared" ca="1" si="1515"/>
        <v>0</v>
      </c>
      <c r="RO197">
        <f t="shared" ca="1" si="1516"/>
        <v>0</v>
      </c>
      <c r="RP197">
        <f t="shared" ca="1" si="1517"/>
        <v>0</v>
      </c>
      <c r="RQ197">
        <f t="shared" ca="1" si="1518"/>
        <v>0</v>
      </c>
      <c r="RR197">
        <f t="shared" ca="1" si="1519"/>
        <v>0</v>
      </c>
      <c r="RS197">
        <f t="shared" ca="1" si="1520"/>
        <v>0</v>
      </c>
      <c r="RT197">
        <f t="shared" ca="1" si="1521"/>
        <v>0</v>
      </c>
      <c r="RU197">
        <f t="shared" ca="1" si="1522"/>
        <v>0</v>
      </c>
      <c r="RV197">
        <f t="shared" ca="1" si="1523"/>
        <v>0</v>
      </c>
      <c r="RW197">
        <f t="shared" ca="1" si="1524"/>
        <v>0</v>
      </c>
      <c r="RX197">
        <f t="shared" ca="1" si="1525"/>
        <v>0</v>
      </c>
      <c r="RY197">
        <f t="shared" ca="1" si="1526"/>
        <v>0</v>
      </c>
      <c r="RZ197">
        <f t="shared" ca="1" si="1527"/>
        <v>0</v>
      </c>
      <c r="SA197">
        <f t="shared" ca="1" si="1528"/>
        <v>0</v>
      </c>
      <c r="SB197">
        <f t="shared" ca="1" si="1529"/>
        <v>0</v>
      </c>
      <c r="SC197">
        <f t="shared" ca="1" si="1530"/>
        <v>0</v>
      </c>
      <c r="SD197">
        <f t="shared" ca="1" si="1531"/>
        <v>0</v>
      </c>
      <c r="SE197">
        <f t="shared" ca="1" si="1532"/>
        <v>0</v>
      </c>
      <c r="SF197">
        <f t="shared" ca="1" si="1533"/>
        <v>0</v>
      </c>
      <c r="SG197">
        <f t="shared" ca="1" si="1534"/>
        <v>0</v>
      </c>
      <c r="SH197">
        <f t="shared" ca="1" si="1535"/>
        <v>0</v>
      </c>
      <c r="SI197">
        <f t="shared" ca="1" si="1536"/>
        <v>0</v>
      </c>
      <c r="SJ197">
        <f t="shared" ca="1" si="1537"/>
        <v>0</v>
      </c>
      <c r="SK197">
        <f t="shared" ca="1" si="1538"/>
        <v>0</v>
      </c>
      <c r="SL197">
        <f t="shared" ca="1" si="1539"/>
        <v>0</v>
      </c>
      <c r="SM197">
        <f t="shared" ca="1" si="1540"/>
        <v>0</v>
      </c>
      <c r="SN197">
        <f t="shared" ca="1" si="1541"/>
        <v>0</v>
      </c>
      <c r="SO197">
        <f t="shared" ca="1" si="1542"/>
        <v>0</v>
      </c>
      <c r="SP197">
        <f t="shared" ca="1" si="1543"/>
        <v>0</v>
      </c>
      <c r="SQ197">
        <f t="shared" ca="1" si="1544"/>
        <v>0</v>
      </c>
      <c r="SR197">
        <f t="shared" ca="1" si="1545"/>
        <v>0</v>
      </c>
      <c r="SS197">
        <f t="shared" ca="1" si="1546"/>
        <v>0</v>
      </c>
      <c r="ST197">
        <f t="shared" ca="1" si="1547"/>
        <v>0</v>
      </c>
      <c r="SU197">
        <f t="shared" ca="1" si="1548"/>
        <v>0</v>
      </c>
      <c r="SV197">
        <f t="shared" ca="1" si="1549"/>
        <v>0</v>
      </c>
      <c r="SW197">
        <f t="shared" ca="1" si="1550"/>
        <v>0</v>
      </c>
      <c r="SX197">
        <f t="shared" ca="1" si="1551"/>
        <v>0</v>
      </c>
      <c r="SY197">
        <f t="shared" ca="1" si="1552"/>
        <v>0</v>
      </c>
      <c r="SZ197">
        <f t="shared" ca="1" si="1553"/>
        <v>0</v>
      </c>
      <c r="TA197">
        <f t="shared" ca="1" si="1554"/>
        <v>0</v>
      </c>
      <c r="TB197">
        <f t="shared" ca="1" si="1555"/>
        <v>0</v>
      </c>
      <c r="TC197">
        <f t="shared" ca="1" si="1556"/>
        <v>0</v>
      </c>
      <c r="TD197">
        <f t="shared" ca="1" si="1557"/>
        <v>0</v>
      </c>
      <c r="TE197">
        <f t="shared" ca="1" si="1558"/>
        <v>0</v>
      </c>
      <c r="TF197">
        <f t="shared" ca="1" si="1559"/>
        <v>0</v>
      </c>
      <c r="TG197">
        <f t="shared" ca="1" si="1560"/>
        <v>0</v>
      </c>
      <c r="TH197">
        <f t="shared" ca="1" si="1561"/>
        <v>0</v>
      </c>
      <c r="TI197">
        <f t="shared" si="1562"/>
        <v>193</v>
      </c>
    </row>
    <row r="198" spans="13:529" x14ac:dyDescent="0.25">
      <c r="M198">
        <f t="shared" ref="M198:M260" ca="1" si="1563">INDIRECT(ADDRESS(ROW()-$TI198,COLUMN()+O$2-$TI196))*INDIRECT(ADDRESS(ROW()-$TI198-1,COLUMN()+$TI197))</f>
        <v>0</v>
      </c>
      <c r="N198">
        <f t="shared" ref="N198:N260" ca="1" si="1564">INDIRECT(ADDRESS(ROW()-$TI198,COLUMN()+P$2-$TI196))*INDIRECT(ADDRESS(ROW()-$TI198-1,COLUMN()+$TI197))</f>
        <v>0</v>
      </c>
      <c r="O198">
        <f t="shared" ref="O198:Q260" ca="1" si="1565">INDIRECT(ADDRESS(ROW()-$TI198,COLUMN()+Q$2-$TI196))*INDIRECT(ADDRESS(ROW()-$TI198-1,COLUMN()+$TI197))</f>
        <v>0</v>
      </c>
      <c r="P198">
        <f t="shared" ca="1" si="1565"/>
        <v>0</v>
      </c>
      <c r="Q198">
        <f t="shared" ca="1" si="1565"/>
        <v>0</v>
      </c>
      <c r="R198">
        <f t="shared" ref="R198:R260" ca="1" si="1566">INDIRECT(ADDRESS(ROW()-$TI198,COLUMN()+T$2-$TI196))*INDIRECT(ADDRESS(ROW()-$TI198-1,COLUMN()+$TI197))</f>
        <v>0</v>
      </c>
      <c r="S198">
        <f t="shared" ref="S198:S260" ca="1" si="1567">INDIRECT(ADDRESS(ROW()-$TI198,COLUMN()+U$2-$TI196))*INDIRECT(ADDRESS(ROW()-$TI198-1,COLUMN()+$TI197))</f>
        <v>0</v>
      </c>
      <c r="T198">
        <f t="shared" ref="T198:T260" ca="1" si="1568">INDIRECT(ADDRESS(ROW()-$TI198,COLUMN()+V$2-$TI196))*INDIRECT(ADDRESS(ROW()-$TI198-1,COLUMN()+$TI197))</f>
        <v>0</v>
      </c>
      <c r="U198">
        <f t="shared" ref="U198:U260" ca="1" si="1569">INDIRECT(ADDRESS(ROW()-$TI198,COLUMN()+W$2-$TI196))*INDIRECT(ADDRESS(ROW()-$TI198-1,COLUMN()+$TI197))</f>
        <v>0</v>
      </c>
      <c r="V198">
        <f t="shared" ref="V198:V260" ca="1" si="1570">INDIRECT(ADDRESS(ROW()-$TI198,COLUMN()+X$2-$TI196))*INDIRECT(ADDRESS(ROW()-$TI198-1,COLUMN()+$TI197))</f>
        <v>0</v>
      </c>
      <c r="W198">
        <f t="shared" ref="W198:W260" ca="1" si="1571">INDIRECT(ADDRESS(ROW()-$TI198,COLUMN()+Y$2-$TI196))*INDIRECT(ADDRESS(ROW()-$TI198-1,COLUMN()+$TI197))</f>
        <v>0</v>
      </c>
      <c r="X198">
        <f t="shared" ref="X198:X260" ca="1" si="1572">INDIRECT(ADDRESS(ROW()-$TI198,COLUMN()+Z$2-$TI196))*INDIRECT(ADDRESS(ROW()-$TI198-1,COLUMN()+$TI197))</f>
        <v>0</v>
      </c>
      <c r="Y198">
        <f t="shared" ref="Y198:Y260" ca="1" si="1573">INDIRECT(ADDRESS(ROW()-$TI198,COLUMN()+AA$2-$TI196))*INDIRECT(ADDRESS(ROW()-$TI198-1,COLUMN()+$TI197))</f>
        <v>0</v>
      </c>
      <c r="Z198">
        <f t="shared" ref="Z198:Z260" ca="1" si="1574">INDIRECT(ADDRESS(ROW()-$TI198,COLUMN()+AB$2-$TI196))*INDIRECT(ADDRESS(ROW()-$TI198-1,COLUMN()+$TI197))</f>
        <v>0</v>
      </c>
      <c r="AA198">
        <f t="shared" ref="AA198:AA260" ca="1" si="1575">INDIRECT(ADDRESS(ROW()-$TI198,COLUMN()+AC$2-$TI196))*INDIRECT(ADDRESS(ROW()-$TI198-1,COLUMN()+$TI197))</f>
        <v>0</v>
      </c>
      <c r="AB198">
        <f t="shared" ref="AB198:AB260" ca="1" si="1576">INDIRECT(ADDRESS(ROW()-$TI198,COLUMN()+AD$2-$TI196))*INDIRECT(ADDRESS(ROW()-$TI198-1,COLUMN()+$TI197))</f>
        <v>0</v>
      </c>
      <c r="AC198">
        <f t="shared" ref="AC198:AC260" ca="1" si="1577">INDIRECT(ADDRESS(ROW()-$TI198,COLUMN()+AE$2-$TI196))*INDIRECT(ADDRESS(ROW()-$TI198-1,COLUMN()+$TI197))</f>
        <v>0</v>
      </c>
      <c r="AD198">
        <f t="shared" ref="AD198:AD260" ca="1" si="1578">INDIRECT(ADDRESS(ROW()-$TI198,COLUMN()+AF$2-$TI196))*INDIRECT(ADDRESS(ROW()-$TI198-1,COLUMN()+$TI197))</f>
        <v>0</v>
      </c>
      <c r="AE198">
        <f t="shared" ref="AE198:AE260" ca="1" si="1579">INDIRECT(ADDRESS(ROW()-$TI198,COLUMN()+AG$2-$TI196))*INDIRECT(ADDRESS(ROW()-$TI198-1,COLUMN()+$TI197))</f>
        <v>0</v>
      </c>
      <c r="AF198">
        <f t="shared" ref="AF198:AF260" ca="1" si="1580">INDIRECT(ADDRESS(ROW()-$TI198,COLUMN()+AH$2-$TI196))*INDIRECT(ADDRESS(ROW()-$TI198-1,COLUMN()+$TI197))</f>
        <v>0</v>
      </c>
      <c r="AG198">
        <f t="shared" ref="AG198:AG260" ca="1" si="1581">INDIRECT(ADDRESS(ROW()-$TI198,COLUMN()+AI$2-$TI196))*INDIRECT(ADDRESS(ROW()-$TI198-1,COLUMN()+$TI197))</f>
        <v>0</v>
      </c>
      <c r="AH198">
        <f t="shared" ref="AH198:AH260" ca="1" si="1582">INDIRECT(ADDRESS(ROW()-$TI198,COLUMN()+AJ$2-$TI196))*INDIRECT(ADDRESS(ROW()-$TI198-1,COLUMN()+$TI197))</f>
        <v>0</v>
      </c>
      <c r="AI198">
        <f t="shared" ref="AI198:AI260" ca="1" si="1583">INDIRECT(ADDRESS(ROW()-$TI198,COLUMN()+AK$2-$TI196))*INDIRECT(ADDRESS(ROW()-$TI198-1,COLUMN()+$TI197))</f>
        <v>0</v>
      </c>
      <c r="AJ198">
        <f t="shared" ref="AJ198:AJ260" ca="1" si="1584">INDIRECT(ADDRESS(ROW()-$TI198,COLUMN()+AL$2-$TI196))*INDIRECT(ADDRESS(ROW()-$TI198-1,COLUMN()+$TI197))</f>
        <v>0</v>
      </c>
      <c r="AK198">
        <f t="shared" ref="AK198:AK260" ca="1" si="1585">INDIRECT(ADDRESS(ROW()-$TI198,COLUMN()+AM$2-$TI196))*INDIRECT(ADDRESS(ROW()-$TI198-1,COLUMN()+$TI197))</f>
        <v>0</v>
      </c>
      <c r="AL198">
        <f t="shared" ref="AL198:AL260" ca="1" si="1586">INDIRECT(ADDRESS(ROW()-$TI198,COLUMN()+AN$2-$TI196))*INDIRECT(ADDRESS(ROW()-$TI198-1,COLUMN()+$TI197))</f>
        <v>0</v>
      </c>
      <c r="AM198">
        <f t="shared" ref="AM198:AM260" ca="1" si="1587">INDIRECT(ADDRESS(ROW()-$TI198,COLUMN()+AO$2-$TI196))*INDIRECT(ADDRESS(ROW()-$TI198-1,COLUMN()+$TI197))</f>
        <v>0</v>
      </c>
      <c r="AN198">
        <f t="shared" ref="AN198:AN260" ca="1" si="1588">INDIRECT(ADDRESS(ROW()-$TI198,COLUMN()+AP$2-$TI196))*INDIRECT(ADDRESS(ROW()-$TI198-1,COLUMN()+$TI197))</f>
        <v>0</v>
      </c>
      <c r="AO198">
        <f t="shared" ref="AO198:AO260" ca="1" si="1589">INDIRECT(ADDRESS(ROW()-$TI198,COLUMN()+AQ$2-$TI196))*INDIRECT(ADDRESS(ROW()-$TI198-1,COLUMN()+$TI197))</f>
        <v>0</v>
      </c>
      <c r="AP198">
        <f t="shared" ref="AP198:AP260" ca="1" si="1590">INDIRECT(ADDRESS(ROW()-$TI198,COLUMN()+AR$2-$TI196))*INDIRECT(ADDRESS(ROW()-$TI198-1,COLUMN()+$TI197))</f>
        <v>0</v>
      </c>
      <c r="AQ198">
        <f t="shared" ref="AQ198:AQ260" ca="1" si="1591">INDIRECT(ADDRESS(ROW()-$TI198,COLUMN()+AS$2-$TI196))*INDIRECT(ADDRESS(ROW()-$TI198-1,COLUMN()+$TI197))</f>
        <v>0</v>
      </c>
      <c r="AR198">
        <f t="shared" ref="AR198:AR260" ca="1" si="1592">INDIRECT(ADDRESS(ROW()-$TI198,COLUMN()+AT$2-$TI196))*INDIRECT(ADDRESS(ROW()-$TI198-1,COLUMN()+$TI197))</f>
        <v>0</v>
      </c>
      <c r="AS198">
        <f t="shared" ref="AS198:AS260" ca="1" si="1593">INDIRECT(ADDRESS(ROW()-$TI198,COLUMN()+AU$2-$TI196))*INDIRECT(ADDRESS(ROW()-$TI198-1,COLUMN()+$TI197))</f>
        <v>0</v>
      </c>
      <c r="AT198">
        <f t="shared" ref="AT198:AT260" ca="1" si="1594">INDIRECT(ADDRESS(ROW()-$TI198,COLUMN()+AV$2-$TI196))*INDIRECT(ADDRESS(ROW()-$TI198-1,COLUMN()+$TI197))</f>
        <v>0</v>
      </c>
      <c r="AU198">
        <f t="shared" ref="AU198:AU260" ca="1" si="1595">INDIRECT(ADDRESS(ROW()-$TI198,COLUMN()+AW$2-$TI196))*INDIRECT(ADDRESS(ROW()-$TI198-1,COLUMN()+$TI197))</f>
        <v>0</v>
      </c>
      <c r="AV198">
        <f t="shared" ref="AV198:AV260" ca="1" si="1596">INDIRECT(ADDRESS(ROW()-$TI198,COLUMN()+AX$2-$TI196))*INDIRECT(ADDRESS(ROW()-$TI198-1,COLUMN()+$TI197))</f>
        <v>0</v>
      </c>
      <c r="AW198">
        <f t="shared" ref="AW198:AW260" ca="1" si="1597">INDIRECT(ADDRESS(ROW()-$TI198,COLUMN()+AY$2-$TI196))*INDIRECT(ADDRESS(ROW()-$TI198-1,COLUMN()+$TI197))</f>
        <v>0</v>
      </c>
      <c r="AX198">
        <f t="shared" ref="AX198:AX260" ca="1" si="1598">INDIRECT(ADDRESS(ROW()-$TI198,COLUMN()+AZ$2-$TI196))*INDIRECT(ADDRESS(ROW()-$TI198-1,COLUMN()+$TI197))</f>
        <v>0</v>
      </c>
      <c r="AY198">
        <f t="shared" ref="AY198:AY260" ca="1" si="1599">INDIRECT(ADDRESS(ROW()-$TI198,COLUMN()+BA$2-$TI196))*INDIRECT(ADDRESS(ROW()-$TI198-1,COLUMN()+$TI197))</f>
        <v>0</v>
      </c>
      <c r="AZ198">
        <f t="shared" ref="AZ198:AZ260" ca="1" si="1600">INDIRECT(ADDRESS(ROW()-$TI198,COLUMN()+BB$2-$TI196))*INDIRECT(ADDRESS(ROW()-$TI198-1,COLUMN()+$TI197))</f>
        <v>0</v>
      </c>
      <c r="BA198">
        <f t="shared" ref="BA198:BA260" ca="1" si="1601">INDIRECT(ADDRESS(ROW()-$TI198,COLUMN()+BC$2-$TI196))*INDIRECT(ADDRESS(ROW()-$TI198-1,COLUMN()+$TI197))</f>
        <v>0</v>
      </c>
      <c r="BB198">
        <f t="shared" ref="BB198:BB260" ca="1" si="1602">INDIRECT(ADDRESS(ROW()-$TI198,COLUMN()+BD$2-$TI196))*INDIRECT(ADDRESS(ROW()-$TI198-1,COLUMN()+$TI197))</f>
        <v>0</v>
      </c>
      <c r="BC198">
        <f t="shared" ref="BC198:BC260" ca="1" si="1603">INDIRECT(ADDRESS(ROW()-$TI198,COLUMN()+BE$2-$TI196))*INDIRECT(ADDRESS(ROW()-$TI198-1,COLUMN()+$TI197))</f>
        <v>0</v>
      </c>
      <c r="BD198">
        <f t="shared" ref="BD198:BD260" ca="1" si="1604">INDIRECT(ADDRESS(ROW()-$TI198,COLUMN()+BF$2-$TI196))*INDIRECT(ADDRESS(ROW()-$TI198-1,COLUMN()+$TI197))</f>
        <v>0</v>
      </c>
      <c r="BE198">
        <f t="shared" ref="BE198:BE260" ca="1" si="1605">INDIRECT(ADDRESS(ROW()-$TI198,COLUMN()+BG$2-$TI196))*INDIRECT(ADDRESS(ROW()-$TI198-1,COLUMN()+$TI197))</f>
        <v>0</v>
      </c>
      <c r="BF198">
        <f t="shared" ref="BF198:BF260" ca="1" si="1606">INDIRECT(ADDRESS(ROW()-$TI198,COLUMN()+BH$2-$TI196))*INDIRECT(ADDRESS(ROW()-$TI198-1,COLUMN()+$TI197))</f>
        <v>0</v>
      </c>
      <c r="BG198">
        <f t="shared" ref="BG198:BG260" ca="1" si="1607">INDIRECT(ADDRESS(ROW()-$TI198,COLUMN()+BI$2-$TI196))*INDIRECT(ADDRESS(ROW()-$TI198-1,COLUMN()+$TI197))</f>
        <v>0</v>
      </c>
      <c r="BH198">
        <f t="shared" ref="BH198:BH260" ca="1" si="1608">INDIRECT(ADDRESS(ROW()-$TI198,COLUMN()+BJ$2-$TI196))*INDIRECT(ADDRESS(ROW()-$TI198-1,COLUMN()+$TI197))</f>
        <v>0</v>
      </c>
      <c r="BI198">
        <f t="shared" ref="BI198:BI260" ca="1" si="1609">INDIRECT(ADDRESS(ROW()-$TI198,COLUMN()+BK$2-$TI196))*INDIRECT(ADDRESS(ROW()-$TI198-1,COLUMN()+$TI197))</f>
        <v>0</v>
      </c>
      <c r="BJ198">
        <f t="shared" ref="BJ198:BJ260" ca="1" si="1610">INDIRECT(ADDRESS(ROW()-$TI198,COLUMN()+BL$2-$TI196))*INDIRECT(ADDRESS(ROW()-$TI198-1,COLUMN()+$TI197))</f>
        <v>0</v>
      </c>
      <c r="BK198">
        <f t="shared" ref="BK198:BK260" ca="1" si="1611">INDIRECT(ADDRESS(ROW()-$TI198,COLUMN()+BM$2-$TI196))*INDIRECT(ADDRESS(ROW()-$TI198-1,COLUMN()+$TI197))</f>
        <v>0</v>
      </c>
      <c r="BL198">
        <f t="shared" ref="BL198:BL260" ca="1" si="1612">INDIRECT(ADDRESS(ROW()-$TI198,COLUMN()+BN$2-$TI196))*INDIRECT(ADDRESS(ROW()-$TI198-1,COLUMN()+$TI197))</f>
        <v>0</v>
      </c>
      <c r="BM198">
        <f t="shared" ref="BM198:BM260" ca="1" si="1613">INDIRECT(ADDRESS(ROW()-$TI198,COLUMN()+BO$2-$TI196))*INDIRECT(ADDRESS(ROW()-$TI198-1,COLUMN()+$TI197))</f>
        <v>0</v>
      </c>
      <c r="BN198">
        <f t="shared" ref="BN198:BN260" ca="1" si="1614">INDIRECT(ADDRESS(ROW()-$TI198,COLUMN()+BP$2-$TI196))*INDIRECT(ADDRESS(ROW()-$TI198-1,COLUMN()+$TI197))</f>
        <v>0</v>
      </c>
      <c r="BO198">
        <f t="shared" ref="BO198:BO260" ca="1" si="1615">INDIRECT(ADDRESS(ROW()-$TI198,COLUMN()+BQ$2-$TI196))*INDIRECT(ADDRESS(ROW()-$TI198-1,COLUMN()+$TI197))</f>
        <v>0</v>
      </c>
      <c r="BP198">
        <f t="shared" ref="BP198:BP260" ca="1" si="1616">INDIRECT(ADDRESS(ROW()-$TI198,COLUMN()+BR$2-$TI196))*INDIRECT(ADDRESS(ROW()-$TI198-1,COLUMN()+$TI197))</f>
        <v>0</v>
      </c>
      <c r="BQ198">
        <f t="shared" ref="BQ198:BQ260" ca="1" si="1617">INDIRECT(ADDRESS(ROW()-$TI198,COLUMN()+BS$2-$TI196))*INDIRECT(ADDRESS(ROW()-$TI198-1,COLUMN()+$TI197))</f>
        <v>0</v>
      </c>
      <c r="BR198">
        <f t="shared" ref="BR198:BR260" ca="1" si="1618">INDIRECT(ADDRESS(ROW()-$TI198,COLUMN()+BT$2-$TI196))*INDIRECT(ADDRESS(ROW()-$TI198-1,COLUMN()+$TI197))</f>
        <v>0</v>
      </c>
      <c r="BS198">
        <f t="shared" ref="BS198:BS260" ca="1" si="1619">INDIRECT(ADDRESS(ROW()-$TI198,COLUMN()+BU$2-$TI196))*INDIRECT(ADDRESS(ROW()-$TI198-1,COLUMN()+$TI197))</f>
        <v>0</v>
      </c>
      <c r="BT198">
        <f t="shared" ref="BT198:BT260" ca="1" si="1620">INDIRECT(ADDRESS(ROW()-$TI198,COLUMN()+BV$2-$TI196))*INDIRECT(ADDRESS(ROW()-$TI198-1,COLUMN()+$TI197))</f>
        <v>0</v>
      </c>
      <c r="BU198">
        <f t="shared" ref="BU198:BU260" ca="1" si="1621">INDIRECT(ADDRESS(ROW()-$TI198,COLUMN()+BW$2-$TI196))*INDIRECT(ADDRESS(ROW()-$TI198-1,COLUMN()+$TI197))</f>
        <v>0</v>
      </c>
      <c r="BV198">
        <f t="shared" ref="BV198:BV260" ca="1" si="1622">INDIRECT(ADDRESS(ROW()-$TI198,COLUMN()+BX$2-$TI196))*INDIRECT(ADDRESS(ROW()-$TI198-1,COLUMN()+$TI197))</f>
        <v>0</v>
      </c>
      <c r="BW198">
        <f t="shared" ref="BW198:BW260" ca="1" si="1623">INDIRECT(ADDRESS(ROW()-$TI198,COLUMN()+BY$2-$TI196))*INDIRECT(ADDRESS(ROW()-$TI198-1,COLUMN()+$TI197))</f>
        <v>0</v>
      </c>
      <c r="BX198">
        <f t="shared" ref="BX198:BX260" ca="1" si="1624">INDIRECT(ADDRESS(ROW()-$TI198,COLUMN()+BZ$2-$TI196))*INDIRECT(ADDRESS(ROW()-$TI198-1,COLUMN()+$TI197))</f>
        <v>0</v>
      </c>
      <c r="BY198">
        <f t="shared" ref="BY198:BY260" ca="1" si="1625">INDIRECT(ADDRESS(ROW()-$TI198,COLUMN()+CA$2-$TI196))*INDIRECT(ADDRESS(ROW()-$TI198-1,COLUMN()+$TI197))</f>
        <v>0</v>
      </c>
      <c r="BZ198">
        <f t="shared" ref="BZ198:BZ260" ca="1" si="1626">INDIRECT(ADDRESS(ROW()-$TI198,COLUMN()+CB$2-$TI196))*INDIRECT(ADDRESS(ROW()-$TI198-1,COLUMN()+$TI197))</f>
        <v>0</v>
      </c>
      <c r="CA198">
        <f t="shared" ref="CA198:CA260" ca="1" si="1627">INDIRECT(ADDRESS(ROW()-$TI198,COLUMN()+CC$2-$TI196))*INDIRECT(ADDRESS(ROW()-$TI198-1,COLUMN()+$TI197))</f>
        <v>0</v>
      </c>
      <c r="CB198">
        <f t="shared" ref="CB198:CB260" ca="1" si="1628">INDIRECT(ADDRESS(ROW()-$TI198,COLUMN()+CD$2-$TI196))*INDIRECT(ADDRESS(ROW()-$TI198-1,COLUMN()+$TI197))</f>
        <v>36</v>
      </c>
      <c r="CC198">
        <f t="shared" ref="CC198:CC260" ca="1" si="1629">INDIRECT(ADDRESS(ROW()-$TI198,COLUMN()+CE$2-$TI196))*INDIRECT(ADDRESS(ROW()-$TI198-1,COLUMN()+$TI197))</f>
        <v>18</v>
      </c>
      <c r="CD198">
        <f t="shared" ref="CD198:CD260" ca="1" si="1630">INDIRECT(ADDRESS(ROW()-$TI198,COLUMN()+CF$2-$TI196))*INDIRECT(ADDRESS(ROW()-$TI198-1,COLUMN()+$TI197))</f>
        <v>42</v>
      </c>
      <c r="CE198">
        <f t="shared" ref="CE198:CE260" ca="1" si="1631">INDIRECT(ADDRESS(ROW()-$TI198,COLUMN()+CG$2-$TI196))*INDIRECT(ADDRESS(ROW()-$TI198-1,COLUMN()+$TI197))</f>
        <v>36</v>
      </c>
      <c r="CF198">
        <f t="shared" ref="CF198:CF260" ca="1" si="1632">INDIRECT(ADDRESS(ROW()-$TI198,COLUMN()+CH$2-$TI196))*INDIRECT(ADDRESS(ROW()-$TI198-1,COLUMN()+$TI197))</f>
        <v>12</v>
      </c>
      <c r="CG198">
        <f t="shared" ref="CG198:CG260" ca="1" si="1633">INDIRECT(ADDRESS(ROW()-$TI198,COLUMN()+CI$2-$TI196))*INDIRECT(ADDRESS(ROW()-$TI198-1,COLUMN()+$TI197))</f>
        <v>48</v>
      </c>
      <c r="CH198">
        <f t="shared" ref="CH198:CH260" ca="1" si="1634">INDIRECT(ADDRESS(ROW()-$TI198,COLUMN()+CJ$2-$TI196))*INDIRECT(ADDRESS(ROW()-$TI198-1,COLUMN()+$TI197))</f>
        <v>36</v>
      </c>
      <c r="CI198">
        <f t="shared" ref="CI198:CI260" ca="1" si="1635">INDIRECT(ADDRESS(ROW()-$TI198,COLUMN()+CK$2-$TI196))*INDIRECT(ADDRESS(ROW()-$TI198-1,COLUMN()+$TI197))</f>
        <v>0</v>
      </c>
      <c r="CJ198">
        <f t="shared" ref="CJ198:CJ260" ca="1" si="1636">INDIRECT(ADDRESS(ROW()-$TI198,COLUMN()+CL$2-$TI196))*INDIRECT(ADDRESS(ROW()-$TI198-1,COLUMN()+$TI197))</f>
        <v>0</v>
      </c>
      <c r="CK198">
        <f t="shared" ref="CK198:CK260" ca="1" si="1637">INDIRECT(ADDRESS(ROW()-$TI198,COLUMN()+CM$2-$TI196))*INDIRECT(ADDRESS(ROW()-$TI198-1,COLUMN()+$TI197))</f>
        <v>6</v>
      </c>
      <c r="CL198">
        <f t="shared" ref="CL198:CL260" ca="1" si="1638">INDIRECT(ADDRESS(ROW()-$TI198,COLUMN()+CN$2-$TI196))*INDIRECT(ADDRESS(ROW()-$TI198-1,COLUMN()+$TI197))</f>
        <v>42</v>
      </c>
      <c r="CM198">
        <f t="shared" ref="CM198:CM260" ca="1" si="1639">INDIRECT(ADDRESS(ROW()-$TI198,COLUMN()+CO$2-$TI196))*INDIRECT(ADDRESS(ROW()-$TI198-1,COLUMN()+$TI197))</f>
        <v>24</v>
      </c>
      <c r="CN198">
        <f t="shared" ref="CN198:CN260" ca="1" si="1640">INDIRECT(ADDRESS(ROW()-$TI198,COLUMN()+CP$2-$TI196))*INDIRECT(ADDRESS(ROW()-$TI198-1,COLUMN()+$TI197))</f>
        <v>18</v>
      </c>
      <c r="CO198">
        <f t="shared" ref="CO198:CO260" ca="1" si="1641">INDIRECT(ADDRESS(ROW()-$TI198,COLUMN()+CQ$2-$TI196))*INDIRECT(ADDRESS(ROW()-$TI198-1,COLUMN()+$TI197))</f>
        <v>0</v>
      </c>
      <c r="CP198">
        <f t="shared" ref="CP198:CP260" ca="1" si="1642">INDIRECT(ADDRESS(ROW()-$TI198,COLUMN()+CR$2-$TI196))*INDIRECT(ADDRESS(ROW()-$TI198-1,COLUMN()+$TI197))</f>
        <v>0</v>
      </c>
      <c r="CQ198">
        <f t="shared" ref="CQ198:CQ260" ca="1" si="1643">INDIRECT(ADDRESS(ROW()-$TI198,COLUMN()+CS$2-$TI196))*INDIRECT(ADDRESS(ROW()-$TI198-1,COLUMN()+$TI197))</f>
        <v>54</v>
      </c>
      <c r="CR198">
        <f t="shared" ref="CR198:CR260" ca="1" si="1644">INDIRECT(ADDRESS(ROW()-$TI198,COLUMN()+CT$2-$TI196))*INDIRECT(ADDRESS(ROW()-$TI198-1,COLUMN()+$TI197))</f>
        <v>24</v>
      </c>
      <c r="CS198">
        <f t="shared" ref="CS198:CS260" ca="1" si="1645">INDIRECT(ADDRESS(ROW()-$TI198,COLUMN()+CU$2-$TI196))*INDIRECT(ADDRESS(ROW()-$TI198-1,COLUMN()+$TI197))</f>
        <v>42</v>
      </c>
      <c r="CT198">
        <f t="shared" ref="CT198:CT260" ca="1" si="1646">INDIRECT(ADDRESS(ROW()-$TI198,COLUMN()+CV$2-$TI196))*INDIRECT(ADDRESS(ROW()-$TI198-1,COLUMN()+$TI197))</f>
        <v>0</v>
      </c>
      <c r="CU198">
        <f t="shared" ref="CU198:CU260" ca="1" si="1647">INDIRECT(ADDRESS(ROW()-$TI198,COLUMN()+CW$2-$TI196))*INDIRECT(ADDRESS(ROW()-$TI198-1,COLUMN()+$TI197))</f>
        <v>36</v>
      </c>
      <c r="CV198">
        <f t="shared" ref="CV198:CV260" ca="1" si="1648">INDIRECT(ADDRESS(ROW()-$TI198,COLUMN()+CX$2-$TI196))*INDIRECT(ADDRESS(ROW()-$TI198-1,COLUMN()+$TI197))</f>
        <v>0</v>
      </c>
      <c r="CW198">
        <f t="shared" ref="CW198:CW260" ca="1" si="1649">INDIRECT(ADDRESS(ROW()-$TI198,COLUMN()+CY$2-$TI196))*INDIRECT(ADDRESS(ROW()-$TI198-1,COLUMN()+$TI197))</f>
        <v>24</v>
      </c>
      <c r="CX198">
        <f t="shared" ref="CX198:CX260" ca="1" si="1650">INDIRECT(ADDRESS(ROW()-$TI198,COLUMN()+CZ$2-$TI196))*INDIRECT(ADDRESS(ROW()-$TI198-1,COLUMN()+$TI197))</f>
        <v>6</v>
      </c>
      <c r="CY198">
        <f t="shared" ref="CY198:CY260" ca="1" si="1651">INDIRECT(ADDRESS(ROW()-$TI198,COLUMN()+DA$2-$TI196))*INDIRECT(ADDRESS(ROW()-$TI198-1,COLUMN()+$TI197))</f>
        <v>30</v>
      </c>
      <c r="CZ198">
        <f t="shared" ref="CZ198:CZ260" ca="1" si="1652">INDIRECT(ADDRESS(ROW()-$TI198,COLUMN()+DB$2-$TI196))*INDIRECT(ADDRESS(ROW()-$TI198-1,COLUMN()+$TI197))</f>
        <v>36</v>
      </c>
      <c r="DA198">
        <f t="shared" ref="DA198:DA260" ca="1" si="1653">INDIRECT(ADDRESS(ROW()-$TI198,COLUMN()+DC$2-$TI196))*INDIRECT(ADDRESS(ROW()-$TI198-1,COLUMN()+$TI197))</f>
        <v>36</v>
      </c>
      <c r="DB198">
        <f t="shared" ref="DB198:DB260" ca="1" si="1654">INDIRECT(ADDRESS(ROW()-$TI198,COLUMN()+DD$2-$TI196))*INDIRECT(ADDRESS(ROW()-$TI198-1,COLUMN()+$TI197))</f>
        <v>36</v>
      </c>
      <c r="DC198">
        <f t="shared" ref="DC198:DC260" ca="1" si="1655">INDIRECT(ADDRESS(ROW()-$TI198,COLUMN()+DE$2-$TI196))*INDIRECT(ADDRESS(ROW()-$TI198-1,COLUMN()+$TI197))</f>
        <v>6</v>
      </c>
      <c r="DD198">
        <f t="shared" ref="DD198:DD260" ca="1" si="1656">INDIRECT(ADDRESS(ROW()-$TI198,COLUMN()+DF$2-$TI196))*INDIRECT(ADDRESS(ROW()-$TI198-1,COLUMN()+$TI197))</f>
        <v>6</v>
      </c>
      <c r="DE198">
        <f t="shared" ref="DE198:DE260" ca="1" si="1657">INDIRECT(ADDRESS(ROW()-$TI198,COLUMN()+DG$2-$TI196))*INDIRECT(ADDRESS(ROW()-$TI198-1,COLUMN()+$TI197))</f>
        <v>54</v>
      </c>
      <c r="DF198">
        <f t="shared" ref="DF198:DF260" ca="1" si="1658">INDIRECT(ADDRESS(ROW()-$TI198,COLUMN()+DH$2-$TI196))*INDIRECT(ADDRESS(ROW()-$TI198-1,COLUMN()+$TI197))</f>
        <v>18</v>
      </c>
      <c r="DG198">
        <f t="shared" ref="DG198:DG260" ca="1" si="1659">INDIRECT(ADDRESS(ROW()-$TI198,COLUMN()+DI$2-$TI196))*INDIRECT(ADDRESS(ROW()-$TI198-1,COLUMN()+$TI197))</f>
        <v>30</v>
      </c>
      <c r="DH198">
        <f t="shared" ref="DH198:DH260" ca="1" si="1660">INDIRECT(ADDRESS(ROW()-$TI198,COLUMN()+DJ$2-$TI196))*INDIRECT(ADDRESS(ROW()-$TI198-1,COLUMN()+$TI197))</f>
        <v>36</v>
      </c>
      <c r="DI198">
        <f t="shared" ref="DI198:DI260" ca="1" si="1661">INDIRECT(ADDRESS(ROW()-$TI198,COLUMN()+DK$2-$TI196))*INDIRECT(ADDRESS(ROW()-$TI198-1,COLUMN()+$TI197))</f>
        <v>0</v>
      </c>
      <c r="DJ198">
        <f t="shared" ref="DJ198:DJ260" ca="1" si="1662">INDIRECT(ADDRESS(ROW()-$TI198,COLUMN()+DL$2-$TI196))*INDIRECT(ADDRESS(ROW()-$TI198-1,COLUMN()+$TI197))</f>
        <v>18</v>
      </c>
      <c r="DK198">
        <f t="shared" ref="DK198:DK260" ca="1" si="1663">INDIRECT(ADDRESS(ROW()-$TI198,COLUMN()+DM$2-$TI196))*INDIRECT(ADDRESS(ROW()-$TI198-1,COLUMN()+$TI197))</f>
        <v>36</v>
      </c>
      <c r="DL198">
        <f t="shared" ref="DL198:DL260" ca="1" si="1664">INDIRECT(ADDRESS(ROW()-$TI198,COLUMN()+DN$2-$TI196))*INDIRECT(ADDRESS(ROW()-$TI198-1,COLUMN()+$TI197))</f>
        <v>54</v>
      </c>
      <c r="DM198">
        <f t="shared" ref="DM198:DM260" ca="1" si="1665">INDIRECT(ADDRESS(ROW()-$TI198,COLUMN()+DO$2-$TI196))*INDIRECT(ADDRESS(ROW()-$TI198-1,COLUMN()+$TI197))</f>
        <v>36</v>
      </c>
      <c r="DN198">
        <f t="shared" ref="DN198:DN260" ca="1" si="1666">INDIRECT(ADDRESS(ROW()-$TI198,COLUMN()+DP$2-$TI196))*INDIRECT(ADDRESS(ROW()-$TI198-1,COLUMN()+$TI197))</f>
        <v>48</v>
      </c>
      <c r="DO198">
        <f t="shared" ref="DO198:DO260" ca="1" si="1667">INDIRECT(ADDRESS(ROW()-$TI198,COLUMN()+DQ$2-$TI196))*INDIRECT(ADDRESS(ROW()-$TI198-1,COLUMN()+$TI197))</f>
        <v>24</v>
      </c>
      <c r="DP198">
        <f t="shared" ref="DP198:DP260" ca="1" si="1668">INDIRECT(ADDRESS(ROW()-$TI198,COLUMN()+DR$2-$TI196))*INDIRECT(ADDRESS(ROW()-$TI198-1,COLUMN()+$TI197))</f>
        <v>30</v>
      </c>
      <c r="DQ198">
        <f t="shared" ref="DQ198:DQ260" ca="1" si="1669">INDIRECT(ADDRESS(ROW()-$TI198,COLUMN()+DS$2-$TI196))*INDIRECT(ADDRESS(ROW()-$TI198-1,COLUMN()+$TI197))</f>
        <v>42</v>
      </c>
      <c r="DR198">
        <f t="shared" ref="DR198:DR260" ca="1" si="1670">INDIRECT(ADDRESS(ROW()-$TI198,COLUMN()+DT$2-$TI196))*INDIRECT(ADDRESS(ROW()-$TI198-1,COLUMN()+$TI197))</f>
        <v>54</v>
      </c>
      <c r="DS198">
        <f t="shared" ref="DS198:DS260" ca="1" si="1671">INDIRECT(ADDRESS(ROW()-$TI198,COLUMN()+DU$2-$TI196))*INDIRECT(ADDRESS(ROW()-$TI198-1,COLUMN()+$TI197))</f>
        <v>6</v>
      </c>
      <c r="DT198">
        <f t="shared" ref="DT198:DT260" ca="1" si="1672">INDIRECT(ADDRESS(ROW()-$TI198,COLUMN()+DV$2-$TI196))*INDIRECT(ADDRESS(ROW()-$TI198-1,COLUMN()+$TI197))</f>
        <v>12</v>
      </c>
      <c r="DU198">
        <f t="shared" ref="DU198:DU260" ca="1" si="1673">INDIRECT(ADDRESS(ROW()-$TI198,COLUMN()+DW$2-$TI196))*INDIRECT(ADDRESS(ROW()-$TI198-1,COLUMN()+$TI197))</f>
        <v>30</v>
      </c>
      <c r="DV198">
        <f t="shared" ref="DV198:DV260" ca="1" si="1674">INDIRECT(ADDRESS(ROW()-$TI198,COLUMN()+DX$2-$TI196))*INDIRECT(ADDRESS(ROW()-$TI198-1,COLUMN()+$TI197))</f>
        <v>24</v>
      </c>
      <c r="DW198">
        <f t="shared" ref="DW198:DW260" ca="1" si="1675">INDIRECT(ADDRESS(ROW()-$TI198,COLUMN()+DY$2-$TI196))*INDIRECT(ADDRESS(ROW()-$TI198-1,COLUMN()+$TI197))</f>
        <v>6</v>
      </c>
      <c r="DX198">
        <f t="shared" ref="DX198:DX260" ca="1" si="1676">INDIRECT(ADDRESS(ROW()-$TI198,COLUMN()+DZ$2-$TI196))*INDIRECT(ADDRESS(ROW()-$TI198-1,COLUMN()+$TI197))</f>
        <v>18</v>
      </c>
      <c r="DY198">
        <f t="shared" ref="DY198:DY260" ca="1" si="1677">INDIRECT(ADDRESS(ROW()-$TI198,COLUMN()+EA$2-$TI196))*INDIRECT(ADDRESS(ROW()-$TI198-1,COLUMN()+$TI197))</f>
        <v>24</v>
      </c>
      <c r="DZ198">
        <f t="shared" ref="DZ198:DZ260" ca="1" si="1678">INDIRECT(ADDRESS(ROW()-$TI198,COLUMN()+EB$2-$TI196))*INDIRECT(ADDRESS(ROW()-$TI198-1,COLUMN()+$TI197))</f>
        <v>48</v>
      </c>
      <c r="EA198">
        <f t="shared" ref="EA198:EA260" ca="1" si="1679">INDIRECT(ADDRESS(ROW()-$TI198,COLUMN()+EC$2-$TI196))*INDIRECT(ADDRESS(ROW()-$TI198-1,COLUMN()+$TI197))</f>
        <v>42</v>
      </c>
      <c r="EB198">
        <f t="shared" ref="EB198:EB260" ca="1" si="1680">INDIRECT(ADDRESS(ROW()-$TI198,COLUMN()+ED$2-$TI196))*INDIRECT(ADDRESS(ROW()-$TI198-1,COLUMN()+$TI197))</f>
        <v>6</v>
      </c>
      <c r="EC198">
        <f t="shared" ref="EC198:EC260" ca="1" si="1681">INDIRECT(ADDRESS(ROW()-$TI198,COLUMN()+EE$2-$TI196))*INDIRECT(ADDRESS(ROW()-$TI198-1,COLUMN()+$TI197))</f>
        <v>36</v>
      </c>
      <c r="ED198">
        <f t="shared" ref="ED198:ED260" ca="1" si="1682">INDIRECT(ADDRESS(ROW()-$TI198,COLUMN()+EF$2-$TI196))*INDIRECT(ADDRESS(ROW()-$TI198-1,COLUMN()+$TI197))</f>
        <v>18</v>
      </c>
      <c r="EE198">
        <f t="shared" ref="EE198:EE260" ca="1" si="1683">INDIRECT(ADDRESS(ROW()-$TI198,COLUMN()+EG$2-$TI196))*INDIRECT(ADDRESS(ROW()-$TI198-1,COLUMN()+$TI197))</f>
        <v>36</v>
      </c>
      <c r="EF198">
        <f t="shared" ref="EF198:EF260" ca="1" si="1684">INDIRECT(ADDRESS(ROW()-$TI198,COLUMN()+EH$2-$TI196))*INDIRECT(ADDRESS(ROW()-$TI198-1,COLUMN()+$TI197))</f>
        <v>12</v>
      </c>
      <c r="EG198">
        <f t="shared" ref="EG198:EG260" ca="1" si="1685">INDIRECT(ADDRESS(ROW()-$TI198,COLUMN()+EI$2-$TI196))*INDIRECT(ADDRESS(ROW()-$TI198-1,COLUMN()+$TI197))</f>
        <v>48</v>
      </c>
      <c r="EH198">
        <f t="shared" ref="EH198:EH260" ca="1" si="1686">INDIRECT(ADDRESS(ROW()-$TI198,COLUMN()+EJ$2-$TI196))*INDIRECT(ADDRESS(ROW()-$TI198-1,COLUMN()+$TI197))</f>
        <v>18</v>
      </c>
      <c r="EI198">
        <f t="shared" ref="EI198:EI260" ca="1" si="1687">INDIRECT(ADDRESS(ROW()-$TI198,COLUMN()+EK$2-$TI196))*INDIRECT(ADDRESS(ROW()-$TI198-1,COLUMN()+$TI197))</f>
        <v>48</v>
      </c>
      <c r="EJ198">
        <f t="shared" ref="EJ198:EJ260" ca="1" si="1688">INDIRECT(ADDRESS(ROW()-$TI198,COLUMN()+EL$2-$TI196))*INDIRECT(ADDRESS(ROW()-$TI198-1,COLUMN()+$TI197))</f>
        <v>12</v>
      </c>
      <c r="EK198">
        <f t="shared" ref="EK198:EK260" ca="1" si="1689">INDIRECT(ADDRESS(ROW()-$TI198,COLUMN()+EM$2-$TI196))*INDIRECT(ADDRESS(ROW()-$TI198-1,COLUMN()+$TI197))</f>
        <v>12</v>
      </c>
      <c r="EL198">
        <f t="shared" ref="EL198:EL260" ca="1" si="1690">INDIRECT(ADDRESS(ROW()-$TI198,COLUMN()+EN$2-$TI196))*INDIRECT(ADDRESS(ROW()-$TI198-1,COLUMN()+$TI197))</f>
        <v>36</v>
      </c>
      <c r="EM198">
        <f t="shared" ref="EM198:EM260" ca="1" si="1691">INDIRECT(ADDRESS(ROW()-$TI198,COLUMN()+EO$2-$TI196))*INDIRECT(ADDRESS(ROW()-$TI198-1,COLUMN()+$TI197))</f>
        <v>12</v>
      </c>
      <c r="EN198">
        <f t="shared" ref="EN198:EN260" ca="1" si="1692">INDIRECT(ADDRESS(ROW()-$TI198,COLUMN()+EP$2-$TI196))*INDIRECT(ADDRESS(ROW()-$TI198-1,COLUMN()+$TI197))</f>
        <v>24</v>
      </c>
      <c r="EO198">
        <f t="shared" ref="EO198:EO260" ca="1" si="1693">INDIRECT(ADDRESS(ROW()-$TI198,COLUMN()+EQ$2-$TI196))*INDIRECT(ADDRESS(ROW()-$TI198-1,COLUMN()+$TI197))</f>
        <v>24</v>
      </c>
      <c r="EP198">
        <f t="shared" ref="EP198:EP260" ca="1" si="1694">INDIRECT(ADDRESS(ROW()-$TI198,COLUMN()+ER$2-$TI196))*INDIRECT(ADDRESS(ROW()-$TI198-1,COLUMN()+$TI197))</f>
        <v>30</v>
      </c>
      <c r="EQ198">
        <f t="shared" ref="EQ198:EQ260" ca="1" si="1695">INDIRECT(ADDRESS(ROW()-$TI198,COLUMN()+ES$2-$TI196))*INDIRECT(ADDRESS(ROW()-$TI198-1,COLUMN()+$TI197))</f>
        <v>36</v>
      </c>
      <c r="ER198">
        <f t="shared" ref="ER198:ER260" ca="1" si="1696">INDIRECT(ADDRESS(ROW()-$TI198,COLUMN()+ET$2-$TI196))*INDIRECT(ADDRESS(ROW()-$TI198-1,COLUMN()+$TI197))</f>
        <v>0</v>
      </c>
      <c r="ES198">
        <f t="shared" ref="ES198:ES260" ca="1" si="1697">INDIRECT(ADDRESS(ROW()-$TI198,COLUMN()+EU$2-$TI196))*INDIRECT(ADDRESS(ROW()-$TI198-1,COLUMN()+$TI197))</f>
        <v>12</v>
      </c>
      <c r="ET198">
        <f t="shared" ref="ET198:ET260" ca="1" si="1698">INDIRECT(ADDRESS(ROW()-$TI198,COLUMN()+EV$2-$TI196))*INDIRECT(ADDRESS(ROW()-$TI198-1,COLUMN()+$TI197))</f>
        <v>18</v>
      </c>
      <c r="EU198">
        <f t="shared" ref="EU198:EU260" ca="1" si="1699">INDIRECT(ADDRESS(ROW()-$TI198,COLUMN()+EW$2-$TI196))*INDIRECT(ADDRESS(ROW()-$TI198-1,COLUMN()+$TI197))</f>
        <v>6</v>
      </c>
      <c r="EV198">
        <f t="shared" ref="EV198:EV260" ca="1" si="1700">INDIRECT(ADDRESS(ROW()-$TI198,COLUMN()+EX$2-$TI196))*INDIRECT(ADDRESS(ROW()-$TI198-1,COLUMN()+$TI197))</f>
        <v>42</v>
      </c>
      <c r="EW198">
        <f t="shared" ref="EW198:EW260" ca="1" si="1701">INDIRECT(ADDRESS(ROW()-$TI198,COLUMN()+EY$2-$TI196))*INDIRECT(ADDRESS(ROW()-$TI198-1,COLUMN()+$TI197))</f>
        <v>48</v>
      </c>
      <c r="EX198">
        <f t="shared" ref="EX198:EX260" ca="1" si="1702">INDIRECT(ADDRESS(ROW()-$TI198,COLUMN()+EZ$2-$TI196))*INDIRECT(ADDRESS(ROW()-$TI198-1,COLUMN()+$TI197))</f>
        <v>48</v>
      </c>
      <c r="EY198">
        <f t="shared" ref="EY198:EY260" ca="1" si="1703">INDIRECT(ADDRESS(ROW()-$TI198,COLUMN()+FA$2-$TI196))*INDIRECT(ADDRESS(ROW()-$TI198-1,COLUMN()+$TI197))</f>
        <v>18</v>
      </c>
      <c r="EZ198">
        <f t="shared" ref="EZ198:EZ260" ca="1" si="1704">INDIRECT(ADDRESS(ROW()-$TI198,COLUMN()+FB$2-$TI196))*INDIRECT(ADDRESS(ROW()-$TI198-1,COLUMN()+$TI197))</f>
        <v>12</v>
      </c>
      <c r="FA198">
        <f t="shared" ref="FA198:FA260" ca="1" si="1705">INDIRECT(ADDRESS(ROW()-$TI198,COLUMN()+FC$2-$TI196))*INDIRECT(ADDRESS(ROW()-$TI198-1,COLUMN()+$TI197))</f>
        <v>24</v>
      </c>
      <c r="FB198">
        <f t="shared" ref="FB198:FB260" ca="1" si="1706">INDIRECT(ADDRESS(ROW()-$TI198,COLUMN()+FD$2-$TI196))*INDIRECT(ADDRESS(ROW()-$TI198-1,COLUMN()+$TI197))</f>
        <v>48</v>
      </c>
      <c r="FC198">
        <f t="shared" ref="FC198:FC260" ca="1" si="1707">INDIRECT(ADDRESS(ROW()-$TI198,COLUMN()+FE$2-$TI196))*INDIRECT(ADDRESS(ROW()-$TI198-1,COLUMN()+$TI197))</f>
        <v>54</v>
      </c>
      <c r="FD198">
        <f t="shared" ref="FD198:FD260" ca="1" si="1708">INDIRECT(ADDRESS(ROW()-$TI198,COLUMN()+FF$2-$TI196))*INDIRECT(ADDRESS(ROW()-$TI198-1,COLUMN()+$TI197))</f>
        <v>6</v>
      </c>
      <c r="FE198">
        <f t="shared" ref="FE198:FE260" ca="1" si="1709">INDIRECT(ADDRESS(ROW()-$TI198,COLUMN()+FG$2-$TI196))*INDIRECT(ADDRESS(ROW()-$TI198-1,COLUMN()+$TI197))</f>
        <v>36</v>
      </c>
      <c r="FF198">
        <f t="shared" ref="FF198:FF260" ca="1" si="1710">INDIRECT(ADDRESS(ROW()-$TI198,COLUMN()+FH$2-$TI196))*INDIRECT(ADDRESS(ROW()-$TI198-1,COLUMN()+$TI197))</f>
        <v>30</v>
      </c>
      <c r="FG198">
        <f t="shared" ref="FG198:FG260" ca="1" si="1711">INDIRECT(ADDRESS(ROW()-$TI198,COLUMN()+FI$2-$TI196))*INDIRECT(ADDRESS(ROW()-$TI198-1,COLUMN()+$TI197))</f>
        <v>0</v>
      </c>
      <c r="FH198">
        <f t="shared" ref="FH198:FH260" ca="1" si="1712">INDIRECT(ADDRESS(ROW()-$TI198,COLUMN()+FJ$2-$TI196))*INDIRECT(ADDRESS(ROW()-$TI198-1,COLUMN()+$TI197))</f>
        <v>18</v>
      </c>
      <c r="FI198">
        <f t="shared" ref="FI198:FI260" ca="1" si="1713">INDIRECT(ADDRESS(ROW()-$TI198,COLUMN()+FK$2-$TI196))*INDIRECT(ADDRESS(ROW()-$TI198-1,COLUMN()+$TI197))</f>
        <v>24</v>
      </c>
      <c r="FJ198">
        <f t="shared" ref="FJ198:FJ260" ca="1" si="1714">INDIRECT(ADDRESS(ROW()-$TI198,COLUMN()+FL$2-$TI196))*INDIRECT(ADDRESS(ROW()-$TI198-1,COLUMN()+$TI197))</f>
        <v>18</v>
      </c>
      <c r="FK198">
        <f t="shared" ref="FK198:FK260" ca="1" si="1715">INDIRECT(ADDRESS(ROW()-$TI198,COLUMN()+FM$2-$TI196))*INDIRECT(ADDRESS(ROW()-$TI198-1,COLUMN()+$TI197))</f>
        <v>6</v>
      </c>
      <c r="FL198">
        <f t="shared" ref="FL198:FL260" ca="1" si="1716">INDIRECT(ADDRESS(ROW()-$TI198,COLUMN()+FN$2-$TI196))*INDIRECT(ADDRESS(ROW()-$TI198-1,COLUMN()+$TI197))</f>
        <v>18</v>
      </c>
      <c r="FM198">
        <f t="shared" ref="FM198:FM260" ca="1" si="1717">INDIRECT(ADDRESS(ROW()-$TI198,COLUMN()+FO$2-$TI196))*INDIRECT(ADDRESS(ROW()-$TI198-1,COLUMN()+$TI197))</f>
        <v>30</v>
      </c>
      <c r="FN198">
        <f t="shared" ref="FN198:FN260" ca="1" si="1718">INDIRECT(ADDRESS(ROW()-$TI198,COLUMN()+FP$2-$TI196))*INDIRECT(ADDRESS(ROW()-$TI198-1,COLUMN()+$TI197))</f>
        <v>54</v>
      </c>
      <c r="FO198">
        <f t="shared" ref="FO198:FO260" ca="1" si="1719">INDIRECT(ADDRESS(ROW()-$TI198,COLUMN()+FQ$2-$TI196))*INDIRECT(ADDRESS(ROW()-$TI198-1,COLUMN()+$TI197))</f>
        <v>30</v>
      </c>
      <c r="FP198">
        <f t="shared" ref="FP198:FP260" ca="1" si="1720">INDIRECT(ADDRESS(ROW()-$TI198,COLUMN()+FR$2-$TI196))*INDIRECT(ADDRESS(ROW()-$TI198-1,COLUMN()+$TI197))</f>
        <v>30</v>
      </c>
      <c r="FQ198">
        <f t="shared" ref="FQ198:FQ260" ca="1" si="1721">INDIRECT(ADDRESS(ROW()-$TI198,COLUMN()+FS$2-$TI196))*INDIRECT(ADDRESS(ROW()-$TI198-1,COLUMN()+$TI197))</f>
        <v>30</v>
      </c>
      <c r="FR198">
        <f t="shared" ref="FR198:FR260" ca="1" si="1722">INDIRECT(ADDRESS(ROW()-$TI198,COLUMN()+FT$2-$TI196))*INDIRECT(ADDRESS(ROW()-$TI198-1,COLUMN()+$TI197))</f>
        <v>36</v>
      </c>
      <c r="FS198">
        <f t="shared" ref="FS198:FS260" ca="1" si="1723">INDIRECT(ADDRESS(ROW()-$TI198,COLUMN()+FU$2-$TI196))*INDIRECT(ADDRESS(ROW()-$TI198-1,COLUMN()+$TI197))</f>
        <v>18</v>
      </c>
      <c r="FT198">
        <f t="shared" ref="FT198:FT260" ca="1" si="1724">INDIRECT(ADDRESS(ROW()-$TI198,COLUMN()+FV$2-$TI196))*INDIRECT(ADDRESS(ROW()-$TI198-1,COLUMN()+$TI197))</f>
        <v>12</v>
      </c>
      <c r="FU198">
        <f t="shared" ref="FU198:FU260" ca="1" si="1725">INDIRECT(ADDRESS(ROW()-$TI198,COLUMN()+FW$2-$TI196))*INDIRECT(ADDRESS(ROW()-$TI198-1,COLUMN()+$TI197))</f>
        <v>42</v>
      </c>
      <c r="FV198">
        <f t="shared" ref="FV198:FV260" ca="1" si="1726">INDIRECT(ADDRESS(ROW()-$TI198,COLUMN()+FX$2-$TI196))*INDIRECT(ADDRESS(ROW()-$TI198-1,COLUMN()+$TI197))</f>
        <v>6</v>
      </c>
      <c r="FW198">
        <f t="shared" ref="FW198:FW260" ca="1" si="1727">INDIRECT(ADDRESS(ROW()-$TI198,COLUMN()+FY$2-$TI196))*INDIRECT(ADDRESS(ROW()-$TI198-1,COLUMN()+$TI197))</f>
        <v>30</v>
      </c>
      <c r="FX198">
        <f t="shared" ref="FX198:FX260" ca="1" si="1728">INDIRECT(ADDRESS(ROW()-$TI198,COLUMN()+FZ$2-$TI196))*INDIRECT(ADDRESS(ROW()-$TI198-1,COLUMN()+$TI197))</f>
        <v>24</v>
      </c>
      <c r="FY198">
        <f t="shared" ref="FY198:FY260" ca="1" si="1729">INDIRECT(ADDRESS(ROW()-$TI198,COLUMN()+GA$2-$TI196))*INDIRECT(ADDRESS(ROW()-$TI198-1,COLUMN()+$TI197))</f>
        <v>42</v>
      </c>
      <c r="FZ198">
        <f t="shared" ref="FZ198:FZ260" ca="1" si="1730">INDIRECT(ADDRESS(ROW()-$TI198,COLUMN()+GB$2-$TI196))*INDIRECT(ADDRESS(ROW()-$TI198-1,COLUMN()+$TI197))</f>
        <v>18</v>
      </c>
      <c r="GA198">
        <f t="shared" ref="GA198:GA260" ca="1" si="1731">INDIRECT(ADDRESS(ROW()-$TI198,COLUMN()+GC$2-$TI196))*INDIRECT(ADDRESS(ROW()-$TI198-1,COLUMN()+$TI197))</f>
        <v>30</v>
      </c>
      <c r="GB198">
        <f t="shared" ref="GB198:GB260" ca="1" si="1732">INDIRECT(ADDRESS(ROW()-$TI198,COLUMN()+GD$2-$TI196))*INDIRECT(ADDRESS(ROW()-$TI198-1,COLUMN()+$TI197))</f>
        <v>0</v>
      </c>
      <c r="GC198">
        <f t="shared" ref="GC198:GC260" ca="1" si="1733">INDIRECT(ADDRESS(ROW()-$TI198,COLUMN()+GE$2-$TI196))*INDIRECT(ADDRESS(ROW()-$TI198-1,COLUMN()+$TI197))</f>
        <v>12</v>
      </c>
      <c r="GD198">
        <f t="shared" ref="GD198:GD260" ca="1" si="1734">INDIRECT(ADDRESS(ROW()-$TI198,COLUMN()+GF$2-$TI196))*INDIRECT(ADDRESS(ROW()-$TI198-1,COLUMN()+$TI197))</f>
        <v>24</v>
      </c>
      <c r="GE198">
        <f t="shared" ref="GE198:GE260" ca="1" si="1735">INDIRECT(ADDRESS(ROW()-$TI198,COLUMN()+GG$2-$TI196))*INDIRECT(ADDRESS(ROW()-$TI198-1,COLUMN()+$TI197))</f>
        <v>12</v>
      </c>
      <c r="GF198">
        <f t="shared" ref="GF198:GF260" ca="1" si="1736">INDIRECT(ADDRESS(ROW()-$TI198,COLUMN()+GH$2-$TI196))*INDIRECT(ADDRESS(ROW()-$TI198-1,COLUMN()+$TI197))</f>
        <v>54</v>
      </c>
      <c r="GG198">
        <f t="shared" ref="GG198:GG260" ca="1" si="1737">INDIRECT(ADDRESS(ROW()-$TI198,COLUMN()+GI$2-$TI196))*INDIRECT(ADDRESS(ROW()-$TI198-1,COLUMN()+$TI197))</f>
        <v>18</v>
      </c>
      <c r="GH198">
        <f t="shared" ref="GH198:GH260" ca="1" si="1738">INDIRECT(ADDRESS(ROW()-$TI198,COLUMN()+GJ$2-$TI196))*INDIRECT(ADDRESS(ROW()-$TI198-1,COLUMN()+$TI197))</f>
        <v>42</v>
      </c>
      <c r="GI198">
        <f t="shared" ref="GI198:GI260" ca="1" si="1739">INDIRECT(ADDRESS(ROW()-$TI198,COLUMN()+GK$2-$TI196))*INDIRECT(ADDRESS(ROW()-$TI198-1,COLUMN()+$TI197))</f>
        <v>18</v>
      </c>
      <c r="GJ198">
        <f t="shared" ref="GJ198:GJ260" ca="1" si="1740">INDIRECT(ADDRESS(ROW()-$TI198,COLUMN()+GL$2-$TI196))*INDIRECT(ADDRESS(ROW()-$TI198-1,COLUMN()+$TI197))</f>
        <v>6</v>
      </c>
      <c r="GK198">
        <f t="shared" ref="GK198:GK260" ca="1" si="1741">INDIRECT(ADDRESS(ROW()-$TI198,COLUMN()+GM$2-$TI196))*INDIRECT(ADDRESS(ROW()-$TI198-1,COLUMN()+$TI197))</f>
        <v>54</v>
      </c>
      <c r="GL198">
        <f t="shared" ref="GL198:GL260" ca="1" si="1742">INDIRECT(ADDRESS(ROW()-$TI198,COLUMN()+GN$2-$TI196))*INDIRECT(ADDRESS(ROW()-$TI198-1,COLUMN()+$TI197))</f>
        <v>12</v>
      </c>
      <c r="GM198">
        <f t="shared" ref="GM198:GM260" ca="1" si="1743">INDIRECT(ADDRESS(ROW()-$TI198,COLUMN()+GO$2-$TI196))*INDIRECT(ADDRESS(ROW()-$TI198-1,COLUMN()+$TI197))</f>
        <v>36</v>
      </c>
      <c r="GN198">
        <f t="shared" ref="GN198:GN260" ca="1" si="1744">INDIRECT(ADDRESS(ROW()-$TI198,COLUMN()+GP$2-$TI196))*INDIRECT(ADDRESS(ROW()-$TI198-1,COLUMN()+$TI197))</f>
        <v>30</v>
      </c>
      <c r="GO198">
        <f t="shared" ref="GO198:GO260" ca="1" si="1745">INDIRECT(ADDRESS(ROW()-$TI198,COLUMN()+GQ$2-$TI196))*INDIRECT(ADDRESS(ROW()-$TI198-1,COLUMN()+$TI197))</f>
        <v>36</v>
      </c>
      <c r="GP198">
        <f t="shared" ref="GP198:GP260" ca="1" si="1746">INDIRECT(ADDRESS(ROW()-$TI198,COLUMN()+GR$2-$TI196))*INDIRECT(ADDRESS(ROW()-$TI198-1,COLUMN()+$TI197))</f>
        <v>36</v>
      </c>
      <c r="GQ198">
        <f t="shared" ref="GQ198:GQ260" ca="1" si="1747">INDIRECT(ADDRESS(ROW()-$TI198,COLUMN()+GS$2-$TI196))*INDIRECT(ADDRESS(ROW()-$TI198-1,COLUMN()+$TI197))</f>
        <v>48</v>
      </c>
      <c r="GR198">
        <f t="shared" ref="GR198:GR260" ca="1" si="1748">INDIRECT(ADDRESS(ROW()-$TI198,COLUMN()+GT$2-$TI196))*INDIRECT(ADDRESS(ROW()-$TI198-1,COLUMN()+$TI197))</f>
        <v>54</v>
      </c>
      <c r="GS198">
        <f t="shared" ref="GS198:GS260" ca="1" si="1749">INDIRECT(ADDRESS(ROW()-$TI198,COLUMN()+GU$2-$TI196))*INDIRECT(ADDRESS(ROW()-$TI198-1,COLUMN()+$TI197))</f>
        <v>54</v>
      </c>
      <c r="GT198">
        <f t="shared" ref="GT198:GT260" ca="1" si="1750">INDIRECT(ADDRESS(ROW()-$TI198,COLUMN()+GV$2-$TI196))*INDIRECT(ADDRESS(ROW()-$TI198-1,COLUMN()+$TI197))</f>
        <v>48</v>
      </c>
      <c r="GU198">
        <f t="shared" ref="GU198:GU260" ca="1" si="1751">INDIRECT(ADDRESS(ROW()-$TI198,COLUMN()+GW$2-$TI196))*INDIRECT(ADDRESS(ROW()-$TI198-1,COLUMN()+$TI197))</f>
        <v>30</v>
      </c>
      <c r="GV198">
        <f t="shared" ref="GV198:GV260" ca="1" si="1752">INDIRECT(ADDRESS(ROW()-$TI198,COLUMN()+GX$2-$TI196))*INDIRECT(ADDRESS(ROW()-$TI198-1,COLUMN()+$TI197))</f>
        <v>0</v>
      </c>
      <c r="GW198">
        <f t="shared" ref="GW198:GW260" ca="1" si="1753">INDIRECT(ADDRESS(ROW()-$TI198,COLUMN()+GY$2-$TI196))*INDIRECT(ADDRESS(ROW()-$TI198-1,COLUMN()+$TI197))</f>
        <v>0</v>
      </c>
      <c r="GX198">
        <f t="shared" ref="GX198:GX260" ca="1" si="1754">INDIRECT(ADDRESS(ROW()-$TI198,COLUMN()+GZ$2-$TI196))*INDIRECT(ADDRESS(ROW()-$TI198-1,COLUMN()+$TI197))</f>
        <v>48</v>
      </c>
      <c r="GY198">
        <f t="shared" ref="GY198:GY260" ca="1" si="1755">INDIRECT(ADDRESS(ROW()-$TI198,COLUMN()+HA$2-$TI196))*INDIRECT(ADDRESS(ROW()-$TI198-1,COLUMN()+$TI197))</f>
        <v>24</v>
      </c>
      <c r="GZ198">
        <f t="shared" ref="GZ198:GZ260" ca="1" si="1756">INDIRECT(ADDRESS(ROW()-$TI198,COLUMN()+HB$2-$TI196))*INDIRECT(ADDRESS(ROW()-$TI198-1,COLUMN()+$TI197))</f>
        <v>6</v>
      </c>
      <c r="HA198">
        <f t="shared" ref="HA198:HA260" ca="1" si="1757">INDIRECT(ADDRESS(ROW()-$TI198,COLUMN()+HC$2-$TI196))*INDIRECT(ADDRESS(ROW()-$TI198-1,COLUMN()+$TI197))</f>
        <v>18</v>
      </c>
      <c r="HB198">
        <f t="shared" ref="HB198:HB260" ca="1" si="1758">INDIRECT(ADDRESS(ROW()-$TI198,COLUMN()+HD$2-$TI196))*INDIRECT(ADDRESS(ROW()-$TI198-1,COLUMN()+$TI197))</f>
        <v>48</v>
      </c>
      <c r="HC198">
        <f t="shared" ref="HC198:HC260" ca="1" si="1759">INDIRECT(ADDRESS(ROW()-$TI198,COLUMN()+HE$2-$TI196))*INDIRECT(ADDRESS(ROW()-$TI198-1,COLUMN()+$TI197))</f>
        <v>0</v>
      </c>
      <c r="HD198">
        <f t="shared" ref="HD198:HD260" ca="1" si="1760">INDIRECT(ADDRESS(ROW()-$TI198,COLUMN()+HF$2-$TI196))*INDIRECT(ADDRESS(ROW()-$TI198-1,COLUMN()+$TI197))</f>
        <v>24</v>
      </c>
      <c r="HE198">
        <f t="shared" ref="HE198:HE260" ca="1" si="1761">INDIRECT(ADDRESS(ROW()-$TI198,COLUMN()+HG$2-$TI196))*INDIRECT(ADDRESS(ROW()-$TI198-1,COLUMN()+$TI197))</f>
        <v>54</v>
      </c>
      <c r="HF198">
        <f t="shared" ref="HF198:HF260" ca="1" si="1762">INDIRECT(ADDRESS(ROW()-$TI198,COLUMN()+HH$2-$TI196))*INDIRECT(ADDRESS(ROW()-$TI198-1,COLUMN()+$TI197))</f>
        <v>6</v>
      </c>
      <c r="HG198">
        <f t="shared" ref="HG198:HG260" ca="1" si="1763">INDIRECT(ADDRESS(ROW()-$TI198,COLUMN()+HI$2-$TI196))*INDIRECT(ADDRESS(ROW()-$TI198-1,COLUMN()+$TI197))</f>
        <v>42</v>
      </c>
      <c r="HH198">
        <f t="shared" ref="HH198:HH260" ca="1" si="1764">INDIRECT(ADDRESS(ROW()-$TI198,COLUMN()+HJ$2-$TI196))*INDIRECT(ADDRESS(ROW()-$TI198-1,COLUMN()+$TI197))</f>
        <v>42</v>
      </c>
      <c r="HI198">
        <f t="shared" ref="HI198:HI260" ca="1" si="1765">INDIRECT(ADDRESS(ROW()-$TI198,COLUMN()+HK$2-$TI196))*INDIRECT(ADDRESS(ROW()-$TI198-1,COLUMN()+$TI197))</f>
        <v>6</v>
      </c>
      <c r="HJ198">
        <f t="shared" ref="HJ198:HJ260" ca="1" si="1766">INDIRECT(ADDRESS(ROW()-$TI198,COLUMN()+HL$2-$TI196))*INDIRECT(ADDRESS(ROW()-$TI198-1,COLUMN()+$TI197))</f>
        <v>54</v>
      </c>
      <c r="HK198">
        <f t="shared" ref="HK198:HK260" ca="1" si="1767">INDIRECT(ADDRESS(ROW()-$TI198,COLUMN()+HM$2-$TI196))*INDIRECT(ADDRESS(ROW()-$TI198-1,COLUMN()+$TI197))</f>
        <v>0</v>
      </c>
      <c r="HL198">
        <f t="shared" ref="HL198:HL260" ca="1" si="1768">INDIRECT(ADDRESS(ROW()-$TI198,COLUMN()+HN$2-$TI196))*INDIRECT(ADDRESS(ROW()-$TI198-1,COLUMN()+$TI197))</f>
        <v>0</v>
      </c>
      <c r="HM198">
        <f t="shared" ref="HM198:HM260" ca="1" si="1769">INDIRECT(ADDRESS(ROW()-$TI198,COLUMN()+HO$2-$TI196))*INDIRECT(ADDRESS(ROW()-$TI198-1,COLUMN()+$TI197))</f>
        <v>24</v>
      </c>
      <c r="HN198">
        <f t="shared" ref="HN198:HN260" ca="1" si="1770">INDIRECT(ADDRESS(ROW()-$TI198,COLUMN()+HP$2-$TI196))*INDIRECT(ADDRESS(ROW()-$TI198-1,COLUMN()+$TI197))</f>
        <v>48</v>
      </c>
      <c r="HO198">
        <f t="shared" ref="HO198:HO260" ca="1" si="1771">INDIRECT(ADDRESS(ROW()-$TI198,COLUMN()+HQ$2-$TI196))*INDIRECT(ADDRESS(ROW()-$TI198-1,COLUMN()+$TI197))</f>
        <v>48</v>
      </c>
      <c r="HP198">
        <f t="shared" ref="HP198:HP260" ca="1" si="1772">INDIRECT(ADDRESS(ROW()-$TI198,COLUMN()+HR$2-$TI196))*INDIRECT(ADDRESS(ROW()-$TI198-1,COLUMN()+$TI197))</f>
        <v>18</v>
      </c>
      <c r="HQ198">
        <f t="shared" ref="HQ198:HQ260" ca="1" si="1773">INDIRECT(ADDRESS(ROW()-$TI198,COLUMN()+HS$2-$TI196))*INDIRECT(ADDRESS(ROW()-$TI198-1,COLUMN()+$TI197))</f>
        <v>18</v>
      </c>
      <c r="HR198">
        <f t="shared" ref="HR198:HR260" ca="1" si="1774">INDIRECT(ADDRESS(ROW()-$TI198,COLUMN()+HT$2-$TI196))*INDIRECT(ADDRESS(ROW()-$TI198-1,COLUMN()+$TI197))</f>
        <v>0</v>
      </c>
      <c r="HS198">
        <f t="shared" ref="HS198:HS260" ca="1" si="1775">INDIRECT(ADDRESS(ROW()-$TI198,COLUMN()+HU$2-$TI196))*INDIRECT(ADDRESS(ROW()-$TI198-1,COLUMN()+$TI197))</f>
        <v>36</v>
      </c>
      <c r="HT198">
        <f t="shared" ref="HT198:HT260" ca="1" si="1776">INDIRECT(ADDRESS(ROW()-$TI198,COLUMN()+HV$2-$TI196))*INDIRECT(ADDRESS(ROW()-$TI198-1,COLUMN()+$TI197))</f>
        <v>6</v>
      </c>
      <c r="HU198">
        <f t="shared" ref="HU198:HU260" ca="1" si="1777">INDIRECT(ADDRESS(ROW()-$TI198,COLUMN()+HW$2-$TI196))*INDIRECT(ADDRESS(ROW()-$TI198-1,COLUMN()+$TI197))</f>
        <v>0</v>
      </c>
      <c r="HV198">
        <f t="shared" ref="HV198:HV260" ca="1" si="1778">INDIRECT(ADDRESS(ROW()-$TI198,COLUMN()+HX$2-$TI196))*INDIRECT(ADDRESS(ROW()-$TI198-1,COLUMN()+$TI197))</f>
        <v>36</v>
      </c>
      <c r="HW198">
        <f t="shared" ref="HW198:HW260" ca="1" si="1779">INDIRECT(ADDRESS(ROW()-$TI198,COLUMN()+HY$2-$TI196))*INDIRECT(ADDRESS(ROW()-$TI198-1,COLUMN()+$TI197))</f>
        <v>0</v>
      </c>
      <c r="HX198">
        <f t="shared" ref="HX198:HX260" ca="1" si="1780">INDIRECT(ADDRESS(ROW()-$TI198,COLUMN()+HZ$2-$TI196))*INDIRECT(ADDRESS(ROW()-$TI198-1,COLUMN()+$TI197))</f>
        <v>0</v>
      </c>
      <c r="HY198">
        <f t="shared" ref="HY198:HY260" ca="1" si="1781">INDIRECT(ADDRESS(ROW()-$TI198,COLUMN()+IA$2-$TI196))*INDIRECT(ADDRESS(ROW()-$TI198-1,COLUMN()+$TI197))</f>
        <v>18</v>
      </c>
      <c r="HZ198">
        <f t="shared" ref="HZ198:HZ260" ca="1" si="1782">INDIRECT(ADDRESS(ROW()-$TI198,COLUMN()+IB$2-$TI196))*INDIRECT(ADDRESS(ROW()-$TI198-1,COLUMN()+$TI197))</f>
        <v>36</v>
      </c>
      <c r="IA198">
        <f t="shared" ref="IA198:IA260" ca="1" si="1783">INDIRECT(ADDRESS(ROW()-$TI198,COLUMN()+IC$2-$TI196))*INDIRECT(ADDRESS(ROW()-$TI198-1,COLUMN()+$TI197))</f>
        <v>24</v>
      </c>
      <c r="IB198">
        <f t="shared" ref="IB198:IB260" ca="1" si="1784">INDIRECT(ADDRESS(ROW()-$TI198,COLUMN()+ID$2-$TI196))*INDIRECT(ADDRESS(ROW()-$TI198-1,COLUMN()+$TI197))</f>
        <v>12</v>
      </c>
      <c r="IC198">
        <f t="shared" ref="IC198:IC260" ca="1" si="1785">INDIRECT(ADDRESS(ROW()-$TI198,COLUMN()+IE$2-$TI196))*INDIRECT(ADDRESS(ROW()-$TI198-1,COLUMN()+$TI197))</f>
        <v>54</v>
      </c>
      <c r="ID198">
        <f t="shared" ref="ID198:ID260" ca="1" si="1786">INDIRECT(ADDRESS(ROW()-$TI198,COLUMN()+IF$2-$TI196))*INDIRECT(ADDRESS(ROW()-$TI198-1,COLUMN()+$TI197))</f>
        <v>36</v>
      </c>
      <c r="IE198">
        <f t="shared" ref="IE198:IE260" ca="1" si="1787">INDIRECT(ADDRESS(ROW()-$TI198,COLUMN()+IG$2-$TI196))*INDIRECT(ADDRESS(ROW()-$TI198-1,COLUMN()+$TI197))</f>
        <v>6</v>
      </c>
      <c r="IF198">
        <f t="shared" ref="IF198:IF260" ca="1" si="1788">INDIRECT(ADDRESS(ROW()-$TI198,COLUMN()+IH$2-$TI196))*INDIRECT(ADDRESS(ROW()-$TI198-1,COLUMN()+$TI197))</f>
        <v>6</v>
      </c>
      <c r="IG198">
        <f t="shared" ref="IG198:IG260" ca="1" si="1789">INDIRECT(ADDRESS(ROW()-$TI198,COLUMN()+II$2-$TI196))*INDIRECT(ADDRESS(ROW()-$TI198-1,COLUMN()+$TI197))</f>
        <v>54</v>
      </c>
      <c r="IH198">
        <f t="shared" ref="IH198:IH260" ca="1" si="1790">INDIRECT(ADDRESS(ROW()-$TI198,COLUMN()+IJ$2-$TI196))*INDIRECT(ADDRESS(ROW()-$TI198-1,COLUMN()+$TI197))</f>
        <v>18</v>
      </c>
      <c r="II198">
        <f t="shared" ref="II198:II260" ca="1" si="1791">INDIRECT(ADDRESS(ROW()-$TI198,COLUMN()+IK$2-$TI196))*INDIRECT(ADDRESS(ROW()-$TI198-1,COLUMN()+$TI197))</f>
        <v>36</v>
      </c>
      <c r="IJ198">
        <f t="shared" ref="IJ198:IJ260" ca="1" si="1792">INDIRECT(ADDRESS(ROW()-$TI198,COLUMN()+IL$2-$TI196))*INDIRECT(ADDRESS(ROW()-$TI198-1,COLUMN()+$TI197))</f>
        <v>24</v>
      </c>
      <c r="IK198">
        <f t="shared" ref="IK198:IK260" ca="1" si="1793">INDIRECT(ADDRESS(ROW()-$TI198,COLUMN()+IM$2-$TI196))*INDIRECT(ADDRESS(ROW()-$TI198-1,COLUMN()+$TI197))</f>
        <v>6</v>
      </c>
      <c r="IL198">
        <f t="shared" ref="IL198:IL260" ca="1" si="1794">INDIRECT(ADDRESS(ROW()-$TI198,COLUMN()+IN$2-$TI196))*INDIRECT(ADDRESS(ROW()-$TI198-1,COLUMN()+$TI197))</f>
        <v>36</v>
      </c>
      <c r="IM198">
        <f t="shared" ref="IM198:IM260" ca="1" si="1795">INDIRECT(ADDRESS(ROW()-$TI198,COLUMN()+IO$2-$TI196))*INDIRECT(ADDRESS(ROW()-$TI198-1,COLUMN()+$TI197))</f>
        <v>30</v>
      </c>
      <c r="IN198">
        <f t="shared" ref="IN198:IN260" ca="1" si="1796">INDIRECT(ADDRESS(ROW()-$TI198,COLUMN()+IP$2-$TI196))*INDIRECT(ADDRESS(ROW()-$TI198-1,COLUMN()+$TI197))</f>
        <v>48</v>
      </c>
      <c r="IO198">
        <f t="shared" ref="IO198:IO260" ca="1" si="1797">INDIRECT(ADDRESS(ROW()-$TI198,COLUMN()+IQ$2-$TI196))*INDIRECT(ADDRESS(ROW()-$TI198-1,COLUMN()+$TI197))</f>
        <v>18</v>
      </c>
      <c r="IP198">
        <f t="shared" ref="IP198:IP260" ca="1" si="1798">INDIRECT(ADDRESS(ROW()-$TI198,COLUMN()+IR$2-$TI196))*INDIRECT(ADDRESS(ROW()-$TI198-1,COLUMN()+$TI197))</f>
        <v>24</v>
      </c>
      <c r="IQ198">
        <f t="shared" ref="IQ198:IQ260" ca="1" si="1799">INDIRECT(ADDRESS(ROW()-$TI198,COLUMN()+IS$2-$TI196))*INDIRECT(ADDRESS(ROW()-$TI198-1,COLUMN()+$TI197))</f>
        <v>54</v>
      </c>
      <c r="IR198">
        <f t="shared" ref="IR198:IR260" ca="1" si="1800">INDIRECT(ADDRESS(ROW()-$TI198,COLUMN()+IT$2-$TI196))*INDIRECT(ADDRESS(ROW()-$TI198-1,COLUMN()+$TI197))</f>
        <v>12</v>
      </c>
      <c r="IS198">
        <f t="shared" ref="IS198:IS260" ca="1" si="1801">INDIRECT(ADDRESS(ROW()-$TI198,COLUMN()+IU$2-$TI196))*INDIRECT(ADDRESS(ROW()-$TI198-1,COLUMN()+$TI197))</f>
        <v>42</v>
      </c>
      <c r="IT198">
        <f t="shared" ref="IT198:IT260" ca="1" si="1802">INDIRECT(ADDRESS(ROW()-$TI198,COLUMN()+IV$2-$TI196))*INDIRECT(ADDRESS(ROW()-$TI198-1,COLUMN()+$TI197))</f>
        <v>24</v>
      </c>
      <c r="IU198">
        <f t="shared" ref="IU198:IU260" ca="1" si="1803">INDIRECT(ADDRESS(ROW()-$TI198,COLUMN()+IW$2-$TI196))*INDIRECT(ADDRESS(ROW()-$TI198-1,COLUMN()+$TI197))</f>
        <v>24</v>
      </c>
      <c r="IV198">
        <f t="shared" ref="IV198:IV260" ca="1" si="1804">INDIRECT(ADDRESS(ROW()-$TI198,COLUMN()+IX$2-$TI196))*INDIRECT(ADDRESS(ROW()-$TI198-1,COLUMN()+$TI197))</f>
        <v>18</v>
      </c>
      <c r="IW198">
        <f t="shared" ref="IW198:IW260" ca="1" si="1805">INDIRECT(ADDRESS(ROW()-$TI198,COLUMN()+IY$2-$TI196))*INDIRECT(ADDRESS(ROW()-$TI198-1,COLUMN()+$TI197))</f>
        <v>30</v>
      </c>
      <c r="IX198">
        <f t="shared" ref="IX198:IX260" ca="1" si="1806">INDIRECT(ADDRESS(ROW()-$TI198,COLUMN()+IZ$2-$TI196))*INDIRECT(ADDRESS(ROW()-$TI198-1,COLUMN()+$TI197))</f>
        <v>6</v>
      </c>
      <c r="IY198">
        <f t="shared" ref="IY198:IY260" ca="1" si="1807">INDIRECT(ADDRESS(ROW()-$TI198,COLUMN()+JA$2-$TI196))*INDIRECT(ADDRESS(ROW()-$TI198-1,COLUMN()+$TI197))</f>
        <v>6</v>
      </c>
      <c r="IZ198">
        <f t="shared" ref="IZ198:IZ260" ca="1" si="1808">INDIRECT(ADDRESS(ROW()-$TI198,COLUMN()+JB$2-$TI196))*INDIRECT(ADDRESS(ROW()-$TI198-1,COLUMN()+$TI197))</f>
        <v>54</v>
      </c>
      <c r="JA198">
        <f t="shared" ref="JA198:JA260" ca="1" si="1809">INDIRECT(ADDRESS(ROW()-$TI198,COLUMN()+JC$2-$TI196))*INDIRECT(ADDRESS(ROW()-$TI198-1,COLUMN()+$TI197))</f>
        <v>48</v>
      </c>
      <c r="JB198">
        <f t="shared" ref="JB198:JB260" ca="1" si="1810">INDIRECT(ADDRESS(ROW()-$TI198,COLUMN()+JD$2-$TI196))*INDIRECT(ADDRESS(ROW()-$TI198-1,COLUMN()+$TI197))</f>
        <v>30</v>
      </c>
      <c r="JC198">
        <f t="shared" ref="JC198:JC260" ca="1" si="1811">INDIRECT(ADDRESS(ROW()-$TI198,COLUMN()+JE$2-$TI196))*INDIRECT(ADDRESS(ROW()-$TI198-1,COLUMN()+$TI197))</f>
        <v>48</v>
      </c>
      <c r="JD198">
        <f t="shared" ref="JD198:JD260" ca="1" si="1812">INDIRECT(ADDRESS(ROW()-$TI198,COLUMN()+JF$2-$TI196))*INDIRECT(ADDRESS(ROW()-$TI198-1,COLUMN()+$TI197))</f>
        <v>42</v>
      </c>
      <c r="JE198">
        <f t="shared" ref="JE198:JE260" ca="1" si="1813">INDIRECT(ADDRESS(ROW()-$TI198,COLUMN()+JG$2-$TI196))*INDIRECT(ADDRESS(ROW()-$TI198-1,COLUMN()+$TI197))</f>
        <v>36</v>
      </c>
      <c r="JF198">
        <f t="shared" ref="JF198:JF260" ca="1" si="1814">INDIRECT(ADDRESS(ROW()-$TI198,COLUMN()+JH$2-$TI196))*INDIRECT(ADDRESS(ROW()-$TI198-1,COLUMN()+$TI197))</f>
        <v>24</v>
      </c>
      <c r="JG198">
        <f t="shared" ref="JG198:JG260" ca="1" si="1815">INDIRECT(ADDRESS(ROW()-$TI198,COLUMN()+JI$2-$TI196))*INDIRECT(ADDRESS(ROW()-$TI198-1,COLUMN()+$TI197))</f>
        <v>0</v>
      </c>
      <c r="JH198">
        <f t="shared" ref="JH198:JH260" ca="1" si="1816">INDIRECT(ADDRESS(ROW()-$TI198,COLUMN()+JJ$2-$TI196))*INDIRECT(ADDRESS(ROW()-$TI198-1,COLUMN()+$TI197))</f>
        <v>24</v>
      </c>
      <c r="JI198">
        <f t="shared" ref="JI198:JI260" ca="1" si="1817">INDIRECT(ADDRESS(ROW()-$TI198,COLUMN()+JK$2-$TI196))*INDIRECT(ADDRESS(ROW()-$TI198-1,COLUMN()+$TI197))</f>
        <v>48</v>
      </c>
      <c r="JJ198">
        <f t="shared" ref="JJ198:JJ260" ca="1" si="1818">INDIRECT(ADDRESS(ROW()-$TI198,COLUMN()+JL$2-$TI196))*INDIRECT(ADDRESS(ROW()-$TI198-1,COLUMN()+$TI197))</f>
        <v>36</v>
      </c>
      <c r="JK198">
        <f t="shared" ref="JK198:JK260" ca="1" si="1819">INDIRECT(ADDRESS(ROW()-$TI198,COLUMN()+JM$2-$TI196))*INDIRECT(ADDRESS(ROW()-$TI198-1,COLUMN()+$TI197))</f>
        <v>12</v>
      </c>
      <c r="JL198">
        <f t="shared" ref="JL198:JL260" ca="1" si="1820">INDIRECT(ADDRESS(ROW()-$TI198,COLUMN()+JN$2-$TI196))*INDIRECT(ADDRESS(ROW()-$TI198-1,COLUMN()+$TI197))</f>
        <v>24</v>
      </c>
      <c r="JM198">
        <f t="shared" ref="JM198:JN260" ca="1" si="1821">INDIRECT(ADDRESS(ROW()-$TI198,COLUMN()+JO$2-$TI196))*INDIRECT(ADDRESS(ROW()-$TI198-1,COLUMN()+$TI197))</f>
        <v>18</v>
      </c>
      <c r="JN198">
        <f t="shared" ca="1" si="1821"/>
        <v>0</v>
      </c>
      <c r="JO198">
        <f t="shared" ref="JO198:JO260" ca="1" si="1822">INDIRECT(ADDRESS(ROW()-$TI198,COLUMN()+JQ$2-$TI196))*INDIRECT(ADDRESS(ROW()-$TI198-1,COLUMN()+$TI197))</f>
        <v>0</v>
      </c>
      <c r="JP198">
        <f t="shared" ref="JP198:JP260" ca="1" si="1823">INDIRECT(ADDRESS(ROW()-$TI198,COLUMN()+JR$2-$TI196))*INDIRECT(ADDRESS(ROW()-$TI198-1,COLUMN()+$TI197))</f>
        <v>6</v>
      </c>
      <c r="JQ198">
        <f t="shared" ref="JQ198:JQ260" ca="1" si="1824">INDIRECT(ADDRESS(ROW()-$TI198,COLUMN()+JS$2-$TI196))*INDIRECT(ADDRESS(ROW()-$TI198-1,COLUMN()+$TI197))</f>
        <v>54</v>
      </c>
      <c r="JR198">
        <f t="shared" ref="JR198:JR260" ca="1" si="1825">INDIRECT(ADDRESS(ROW()-$TI198,COLUMN()+JT$2-$TI196))*INDIRECT(ADDRESS(ROW()-$TI198-1,COLUMN()+$TI197))</f>
        <v>6</v>
      </c>
      <c r="JS198">
        <f t="shared" ref="JS198:JS260" ca="1" si="1826">INDIRECT(ADDRESS(ROW()-$TI198,COLUMN()+JU$2-$TI196))*INDIRECT(ADDRESS(ROW()-$TI198-1,COLUMN()+$TI197))</f>
        <v>0</v>
      </c>
      <c r="JT198">
        <f t="shared" ref="JT198:JT260" ca="1" si="1827">INDIRECT(ADDRESS(ROW()-$TI198,COLUMN()+JV$2-$TI196))*INDIRECT(ADDRESS(ROW()-$TI198-1,COLUMN()+$TI197))</f>
        <v>30</v>
      </c>
      <c r="JU198">
        <f t="shared" ref="JU198:JU260" ca="1" si="1828">INDIRECT(ADDRESS(ROW()-$TI198,COLUMN()+JW$2-$TI196))*INDIRECT(ADDRESS(ROW()-$TI198-1,COLUMN()+$TI197))</f>
        <v>48</v>
      </c>
      <c r="JV198">
        <f t="shared" ref="JV198:JV260" ca="1" si="1829">INDIRECT(ADDRESS(ROW()-$TI198,COLUMN()+JX$2-$TI196))*INDIRECT(ADDRESS(ROW()-$TI198-1,COLUMN()+$TI197))</f>
        <v>12</v>
      </c>
      <c r="JW198">
        <f t="shared" ref="JW198:JW260" ca="1" si="1830">INDIRECT(ADDRESS(ROW()-$TI198,COLUMN()+JY$2-$TI196))*INDIRECT(ADDRESS(ROW()-$TI198-1,COLUMN()+$TI197))</f>
        <v>42</v>
      </c>
      <c r="JX198">
        <f t="shared" ref="JX198:JX260" ca="1" si="1831">INDIRECT(ADDRESS(ROW()-$TI198,COLUMN()+JZ$2-$TI196))*INDIRECT(ADDRESS(ROW()-$TI198-1,COLUMN()+$TI197))</f>
        <v>0</v>
      </c>
      <c r="JY198">
        <f t="shared" ref="JY198:JY260" ca="1" si="1832">INDIRECT(ADDRESS(ROW()-$TI198,COLUMN()+KA$2-$TI196))*INDIRECT(ADDRESS(ROW()-$TI198-1,COLUMN()+$TI197))</f>
        <v>36</v>
      </c>
      <c r="JZ198">
        <f t="shared" ref="JZ198:JZ260" ca="1" si="1833">INDIRECT(ADDRESS(ROW()-$TI198,COLUMN()+KB$2-$TI196))*INDIRECT(ADDRESS(ROW()-$TI198-1,COLUMN()+$TI197))</f>
        <v>12</v>
      </c>
      <c r="KA198">
        <f t="shared" ref="KA198:KA260" ca="1" si="1834">INDIRECT(ADDRESS(ROW()-$TI198,COLUMN()+KC$2-$TI196))*INDIRECT(ADDRESS(ROW()-$TI198-1,COLUMN()+$TI197))</f>
        <v>48</v>
      </c>
      <c r="KB198">
        <f t="shared" ref="KB198:KB260" ca="1" si="1835">INDIRECT(ADDRESS(ROW()-$TI198,COLUMN()+KD$2-$TI196))*INDIRECT(ADDRESS(ROW()-$TI198-1,COLUMN()+$TI197))</f>
        <v>42</v>
      </c>
      <c r="KC198">
        <f t="shared" ref="KC198:KC260" ca="1" si="1836">INDIRECT(ADDRESS(ROW()-$TI198,COLUMN()+KE$2-$TI196))*INDIRECT(ADDRESS(ROW()-$TI198-1,COLUMN()+$TI197))</f>
        <v>12</v>
      </c>
      <c r="KD198">
        <f t="shared" ref="KD198:KD260" ca="1" si="1837">INDIRECT(ADDRESS(ROW()-$TI198,COLUMN()+KF$2-$TI196))*INDIRECT(ADDRESS(ROW()-$TI198-1,COLUMN()+$TI197))</f>
        <v>54</v>
      </c>
      <c r="KE198">
        <f t="shared" ref="KE198:KE260" ca="1" si="1838">INDIRECT(ADDRESS(ROW()-$TI198,COLUMN()+KG$2-$TI196))*INDIRECT(ADDRESS(ROW()-$TI198-1,COLUMN()+$TI197))</f>
        <v>12</v>
      </c>
      <c r="KF198">
        <f t="shared" ref="KF198:KF260" ca="1" si="1839">INDIRECT(ADDRESS(ROW()-$TI198,COLUMN()+KH$2-$TI196))*INDIRECT(ADDRESS(ROW()-$TI198-1,COLUMN()+$TI197))</f>
        <v>48</v>
      </c>
      <c r="KG198">
        <f t="shared" ref="KG198:KG260" ca="1" si="1840">INDIRECT(ADDRESS(ROW()-$TI198,COLUMN()+KI$2-$TI196))*INDIRECT(ADDRESS(ROW()-$TI198-1,COLUMN()+$TI197))</f>
        <v>0</v>
      </c>
      <c r="KH198">
        <f t="shared" ref="KH198:KH260" ca="1" si="1841">INDIRECT(ADDRESS(ROW()-$TI198,COLUMN()+KJ$2-$TI196))*INDIRECT(ADDRESS(ROW()-$TI198-1,COLUMN()+$TI197))</f>
        <v>12</v>
      </c>
      <c r="KI198">
        <f t="shared" ref="KI198:KI260" ca="1" si="1842">INDIRECT(ADDRESS(ROW()-$TI198,COLUMN()+KK$2-$TI196))*INDIRECT(ADDRESS(ROW()-$TI198-1,COLUMN()+$TI197))</f>
        <v>30</v>
      </c>
      <c r="KJ198">
        <f t="shared" ref="KJ198:KJ260" ca="1" si="1843">INDIRECT(ADDRESS(ROW()-$TI198,COLUMN()+KL$2-$TI196))*INDIRECT(ADDRESS(ROW()-$TI198-1,COLUMN()+$TI197))</f>
        <v>42</v>
      </c>
      <c r="KK198">
        <f t="shared" ref="KK198:KK260" ca="1" si="1844">INDIRECT(ADDRESS(ROW()-$TI198,COLUMN()+KM$2-$TI196))*INDIRECT(ADDRESS(ROW()-$TI198-1,COLUMN()+$TI197))</f>
        <v>54</v>
      </c>
      <c r="KL198">
        <f t="shared" ref="KL198:KL260" ca="1" si="1845">INDIRECT(ADDRESS(ROW()-$TI198,COLUMN()+KN$2-$TI196))*INDIRECT(ADDRESS(ROW()-$TI198-1,COLUMN()+$TI197))</f>
        <v>36</v>
      </c>
      <c r="KM198">
        <f t="shared" ref="KM198:KM260" ca="1" si="1846">INDIRECT(ADDRESS(ROW()-$TI198,COLUMN()+KO$2-$TI196))*INDIRECT(ADDRESS(ROW()-$TI198-1,COLUMN()+$TI197))</f>
        <v>24</v>
      </c>
      <c r="KN198">
        <f t="shared" ref="KN198:KN260" ca="1" si="1847">INDIRECT(ADDRESS(ROW()-$TI198,COLUMN()+KP$2-$TI196))*INDIRECT(ADDRESS(ROW()-$TI198-1,COLUMN()+$TI197))</f>
        <v>24</v>
      </c>
      <c r="KO198">
        <f t="shared" ref="KO198:KO260" ca="1" si="1848">INDIRECT(ADDRESS(ROW()-$TI198,COLUMN()+KQ$2-$TI196))*INDIRECT(ADDRESS(ROW()-$TI198-1,COLUMN()+$TI197))</f>
        <v>36</v>
      </c>
      <c r="KP198">
        <f t="shared" ref="KP198:KP260" ca="1" si="1849">INDIRECT(ADDRESS(ROW()-$TI198,COLUMN()+KR$2-$TI196))*INDIRECT(ADDRESS(ROW()-$TI198-1,COLUMN()+$TI197))</f>
        <v>42</v>
      </c>
      <c r="KQ198">
        <f t="shared" ref="KQ198:KQ260" ca="1" si="1850">INDIRECT(ADDRESS(ROW()-$TI198,COLUMN()+KS$2-$TI196))*INDIRECT(ADDRESS(ROW()-$TI198-1,COLUMN()+$TI197))</f>
        <v>24</v>
      </c>
      <c r="KR198">
        <f t="shared" ref="KR198:KR260" ca="1" si="1851">INDIRECT(ADDRESS(ROW()-$TI198,COLUMN()+KT$2-$TI196))*INDIRECT(ADDRESS(ROW()-$TI198-1,COLUMN()+$TI197))</f>
        <v>30</v>
      </c>
      <c r="KS198">
        <f t="shared" ref="KS198:KS260" ca="1" si="1852">INDIRECT(ADDRESS(ROW()-$TI198,COLUMN()+KU$2-$TI196))*INDIRECT(ADDRESS(ROW()-$TI198-1,COLUMN()+$TI197))</f>
        <v>54</v>
      </c>
      <c r="KT198">
        <f t="shared" ref="KT198:KT260" ca="1" si="1853">INDIRECT(ADDRESS(ROW()-$TI198,COLUMN()+KV$2-$TI196))*INDIRECT(ADDRESS(ROW()-$TI198-1,COLUMN()+$TI197))</f>
        <v>36</v>
      </c>
      <c r="KU198">
        <f t="shared" ref="KU198:KU260" ca="1" si="1854">INDIRECT(ADDRESS(ROW()-$TI198,COLUMN()+KW$2-$TI196))*INDIRECT(ADDRESS(ROW()-$TI198-1,COLUMN()+$TI197))</f>
        <v>42</v>
      </c>
      <c r="KV198">
        <f t="shared" ref="KV198:KV260" ca="1" si="1855">INDIRECT(ADDRESS(ROW()-$TI198,COLUMN()+KX$2-$TI196))*INDIRECT(ADDRESS(ROW()-$TI198-1,COLUMN()+$TI197))</f>
        <v>12</v>
      </c>
      <c r="KW198">
        <f t="shared" ref="KW198:KW260" ca="1" si="1856">INDIRECT(ADDRESS(ROW()-$TI198,COLUMN()+KY$2-$TI196))*INDIRECT(ADDRESS(ROW()-$TI198-1,COLUMN()+$TI197))</f>
        <v>18</v>
      </c>
      <c r="KX198">
        <f t="shared" ref="KX198:KX260" ca="1" si="1857">INDIRECT(ADDRESS(ROW()-$TI198,COLUMN()+KZ$2-$TI196))*INDIRECT(ADDRESS(ROW()-$TI198-1,COLUMN()+$TI197))</f>
        <v>30</v>
      </c>
      <c r="KY198">
        <f t="shared" ref="KY198:KY260" ca="1" si="1858">INDIRECT(ADDRESS(ROW()-$TI198,COLUMN()+LA$2-$TI196))*INDIRECT(ADDRESS(ROW()-$TI198-1,COLUMN()+$TI197))</f>
        <v>42</v>
      </c>
      <c r="KZ198">
        <f t="shared" ref="KZ198:KZ260" ca="1" si="1859">INDIRECT(ADDRESS(ROW()-$TI198,COLUMN()+LB$2-$TI196))*INDIRECT(ADDRESS(ROW()-$TI198-1,COLUMN()+$TI197))</f>
        <v>0</v>
      </c>
      <c r="LA198">
        <f t="shared" ref="LA198:LA260" ca="1" si="1860">INDIRECT(ADDRESS(ROW()-$TI198,COLUMN()+LC$2-$TI196))*INDIRECT(ADDRESS(ROW()-$TI198-1,COLUMN()+$TI197))</f>
        <v>6</v>
      </c>
      <c r="LB198">
        <f t="shared" ref="LB198:LB260" ca="1" si="1861">INDIRECT(ADDRESS(ROW()-$TI198,COLUMN()+LD$2-$TI196))*INDIRECT(ADDRESS(ROW()-$TI198-1,COLUMN()+$TI197))</f>
        <v>24</v>
      </c>
      <c r="LC198">
        <f t="shared" ref="LC198:LC260" ca="1" si="1862">INDIRECT(ADDRESS(ROW()-$TI198,COLUMN()+LE$2-$TI196))*INDIRECT(ADDRESS(ROW()-$TI198-1,COLUMN()+$TI197))</f>
        <v>0</v>
      </c>
      <c r="LD198">
        <f t="shared" ref="LD198:LD260" ca="1" si="1863">INDIRECT(ADDRESS(ROW()-$TI198,COLUMN()+LF$2-$TI196))*INDIRECT(ADDRESS(ROW()-$TI198-1,COLUMN()+$TI197))</f>
        <v>54</v>
      </c>
      <c r="LE198">
        <f t="shared" ref="LE198:LE260" ca="1" si="1864">INDIRECT(ADDRESS(ROW()-$TI198,COLUMN()+LG$2-$TI196))*INDIRECT(ADDRESS(ROW()-$TI198-1,COLUMN()+$TI197))</f>
        <v>48</v>
      </c>
      <c r="LF198">
        <f t="shared" ref="LF198:LF260" ca="1" si="1865">INDIRECT(ADDRESS(ROW()-$TI198,COLUMN()+LH$2-$TI196))*INDIRECT(ADDRESS(ROW()-$TI198-1,COLUMN()+$TI197))</f>
        <v>12</v>
      </c>
      <c r="LG198">
        <f t="shared" ref="LG198:LG260" ca="1" si="1866">INDIRECT(ADDRESS(ROW()-$TI198,COLUMN()+LI$2-$TI196))*INDIRECT(ADDRESS(ROW()-$TI198-1,COLUMN()+$TI197))</f>
        <v>6</v>
      </c>
      <c r="LH198">
        <f t="shared" ref="LH198:LH260" ca="1" si="1867">INDIRECT(ADDRESS(ROW()-$TI198,COLUMN()+LJ$2-$TI196))*INDIRECT(ADDRESS(ROW()-$TI198-1,COLUMN()+$TI197))</f>
        <v>48</v>
      </c>
      <c r="LI198">
        <f t="shared" ref="LI198:LI260" ca="1" si="1868">INDIRECT(ADDRESS(ROW()-$TI198,COLUMN()+LK$2-$TI196))*INDIRECT(ADDRESS(ROW()-$TI198-1,COLUMN()+$TI197))</f>
        <v>30</v>
      </c>
      <c r="LJ198">
        <f t="shared" ref="LJ198:LJ260" ca="1" si="1869">INDIRECT(ADDRESS(ROW()-$TI198,COLUMN()+LL$2-$TI196))*INDIRECT(ADDRESS(ROW()-$TI198-1,COLUMN()+$TI197))</f>
        <v>24</v>
      </c>
      <c r="LK198">
        <f t="shared" ref="LK198:LK260" ca="1" si="1870">INDIRECT(ADDRESS(ROW()-$TI198,COLUMN()+LM$2-$TI196))*INDIRECT(ADDRESS(ROW()-$TI198-1,COLUMN()+$TI197))</f>
        <v>48</v>
      </c>
      <c r="LL198">
        <f t="shared" ref="LL198:LL260" ca="1" si="1871">INDIRECT(ADDRESS(ROW()-$TI198,COLUMN()+LN$2-$TI196))*INDIRECT(ADDRESS(ROW()-$TI198-1,COLUMN()+$TI197))</f>
        <v>6</v>
      </c>
      <c r="LM198">
        <f t="shared" ref="LM198:LM260" ca="1" si="1872">INDIRECT(ADDRESS(ROW()-$TI198,COLUMN()+LO$2-$TI196))*INDIRECT(ADDRESS(ROW()-$TI198-1,COLUMN()+$TI197))</f>
        <v>6</v>
      </c>
      <c r="LN198">
        <f t="shared" ref="LN198:LN260" ca="1" si="1873">INDIRECT(ADDRESS(ROW()-$TI198,COLUMN()+LP$2-$TI196))*INDIRECT(ADDRESS(ROW()-$TI198-1,COLUMN()+$TI197))</f>
        <v>0</v>
      </c>
      <c r="LO198">
        <f t="shared" ref="LO198:LO260" ca="1" si="1874">INDIRECT(ADDRESS(ROW()-$TI198,COLUMN()+LQ$2-$TI196))*INDIRECT(ADDRESS(ROW()-$TI198-1,COLUMN()+$TI197))</f>
        <v>0</v>
      </c>
      <c r="LP198">
        <f t="shared" ref="LP198:LP260" ca="1" si="1875">INDIRECT(ADDRESS(ROW()-$TI198,COLUMN()+LR$2-$TI196))*INDIRECT(ADDRESS(ROW()-$TI198-1,COLUMN()+$TI197))</f>
        <v>12</v>
      </c>
      <c r="LQ198">
        <f t="shared" ref="LQ198:LQ260" ca="1" si="1876">INDIRECT(ADDRESS(ROW()-$TI198,COLUMN()+LS$2-$TI196))*INDIRECT(ADDRESS(ROW()-$TI198-1,COLUMN()+$TI197))</f>
        <v>30</v>
      </c>
      <c r="LR198">
        <f t="shared" ref="LR198:LR260" ca="1" si="1877">INDIRECT(ADDRESS(ROW()-$TI198,COLUMN()+LT$2-$TI196))*INDIRECT(ADDRESS(ROW()-$TI198-1,COLUMN()+$TI197))</f>
        <v>18</v>
      </c>
      <c r="LS198">
        <f t="shared" ref="LS198:LS260" ca="1" si="1878">INDIRECT(ADDRESS(ROW()-$TI198,COLUMN()+LU$2-$TI196))*INDIRECT(ADDRESS(ROW()-$TI198-1,COLUMN()+$TI197))</f>
        <v>18</v>
      </c>
      <c r="LT198">
        <f t="shared" ref="LT198:LT260" ca="1" si="1879">INDIRECT(ADDRESS(ROW()-$TI198,COLUMN()+LV$2-$TI196))*INDIRECT(ADDRESS(ROW()-$TI198-1,COLUMN()+$TI197))</f>
        <v>54</v>
      </c>
      <c r="LU198">
        <f t="shared" ref="LU198:LU260" ca="1" si="1880">INDIRECT(ADDRESS(ROW()-$TI198,COLUMN()+LW$2-$TI196))*INDIRECT(ADDRESS(ROW()-$TI198-1,COLUMN()+$TI197))</f>
        <v>12</v>
      </c>
      <c r="LV198">
        <f t="shared" ref="LV198:LV260" ca="1" si="1881">INDIRECT(ADDRESS(ROW()-$TI198,COLUMN()+LX$2-$TI196))*INDIRECT(ADDRESS(ROW()-$TI198-1,COLUMN()+$TI197))</f>
        <v>36</v>
      </c>
      <c r="LW198">
        <f t="shared" ref="LW198:LW260" ca="1" si="1882">INDIRECT(ADDRESS(ROW()-$TI198,COLUMN()+LY$2-$TI196))*INDIRECT(ADDRESS(ROW()-$TI198-1,COLUMN()+$TI197))</f>
        <v>42</v>
      </c>
      <c r="LX198">
        <f t="shared" ref="LX198:LX260" ca="1" si="1883">INDIRECT(ADDRESS(ROW()-$TI198,COLUMN()+LZ$2-$TI196))*INDIRECT(ADDRESS(ROW()-$TI198-1,COLUMN()+$TI197))</f>
        <v>0</v>
      </c>
      <c r="LY198">
        <f t="shared" ref="LY198:LY260" ca="1" si="1884">INDIRECT(ADDRESS(ROW()-$TI198,COLUMN()+MA$2-$TI196))*INDIRECT(ADDRESS(ROW()-$TI198-1,COLUMN()+$TI197))</f>
        <v>0</v>
      </c>
      <c r="LZ198">
        <f t="shared" ref="LZ198:LZ260" ca="1" si="1885">INDIRECT(ADDRESS(ROW()-$TI198,COLUMN()+MB$2-$TI196))*INDIRECT(ADDRESS(ROW()-$TI198-1,COLUMN()+$TI197))</f>
        <v>0</v>
      </c>
      <c r="MA198">
        <f t="shared" ref="MA198:MA260" ca="1" si="1886">INDIRECT(ADDRESS(ROW()-$TI198,COLUMN()+MC$2-$TI196))*INDIRECT(ADDRESS(ROW()-$TI198-1,COLUMN()+$TI197))</f>
        <v>0</v>
      </c>
      <c r="MB198">
        <f t="shared" ref="MB198:MB260" ca="1" si="1887">INDIRECT(ADDRESS(ROW()-$TI198,COLUMN()+MD$2-$TI196))*INDIRECT(ADDRESS(ROW()-$TI198-1,COLUMN()+$TI197))</f>
        <v>0</v>
      </c>
      <c r="MC198">
        <f t="shared" ref="MC198:MC260" ca="1" si="1888">INDIRECT(ADDRESS(ROW()-$TI198,COLUMN()+ME$2-$TI196))*INDIRECT(ADDRESS(ROW()-$TI198-1,COLUMN()+$TI197))</f>
        <v>0</v>
      </c>
      <c r="MD198">
        <f t="shared" ref="MD198:MD260" ca="1" si="1889">INDIRECT(ADDRESS(ROW()-$TI198,COLUMN()+MF$2-$TI196))*INDIRECT(ADDRESS(ROW()-$TI198-1,COLUMN()+$TI197))</f>
        <v>0</v>
      </c>
      <c r="ME198">
        <f t="shared" ref="ME198:ME260" ca="1" si="1890">INDIRECT(ADDRESS(ROW()-$TI198,COLUMN()+MG$2-$TI196))*INDIRECT(ADDRESS(ROW()-$TI198-1,COLUMN()+$TI197))</f>
        <v>0</v>
      </c>
      <c r="MF198">
        <f t="shared" ref="MF198:MF260" ca="1" si="1891">INDIRECT(ADDRESS(ROW()-$TI198,COLUMN()+MH$2-$TI196))*INDIRECT(ADDRESS(ROW()-$TI198-1,COLUMN()+$TI197))</f>
        <v>0</v>
      </c>
      <c r="MG198">
        <f t="shared" ref="MG198:MG260" ca="1" si="1892">INDIRECT(ADDRESS(ROW()-$TI198,COLUMN()+MI$2-$TI196))*INDIRECT(ADDRESS(ROW()-$TI198-1,COLUMN()+$TI197))</f>
        <v>0</v>
      </c>
      <c r="MH198">
        <f t="shared" ref="MH198:MH260" ca="1" si="1893">INDIRECT(ADDRESS(ROW()-$TI198,COLUMN()+MJ$2-$TI196))*INDIRECT(ADDRESS(ROW()-$TI198-1,COLUMN()+$TI197))</f>
        <v>0</v>
      </c>
      <c r="MI198">
        <f t="shared" ref="MI198:MI260" ca="1" si="1894">INDIRECT(ADDRESS(ROW()-$TI198,COLUMN()+MK$2-$TI196))*INDIRECT(ADDRESS(ROW()-$TI198-1,COLUMN()+$TI197))</f>
        <v>0</v>
      </c>
      <c r="MJ198">
        <f t="shared" ref="MJ198:MJ260" ca="1" si="1895">INDIRECT(ADDRESS(ROW()-$TI198,COLUMN()+ML$2-$TI196))*INDIRECT(ADDRESS(ROW()-$TI198-1,COLUMN()+$TI197))</f>
        <v>0</v>
      </c>
      <c r="MK198">
        <f t="shared" ref="MK198:MK260" ca="1" si="1896">INDIRECT(ADDRESS(ROW()-$TI198,COLUMN()+MM$2-$TI196))*INDIRECT(ADDRESS(ROW()-$TI198-1,COLUMN()+$TI197))</f>
        <v>0</v>
      </c>
      <c r="ML198">
        <f t="shared" ref="ML198:ML260" ca="1" si="1897">INDIRECT(ADDRESS(ROW()-$TI198,COLUMN()+MN$2-$TI196))*INDIRECT(ADDRESS(ROW()-$TI198-1,COLUMN()+$TI197))</f>
        <v>0</v>
      </c>
      <c r="MM198">
        <f t="shared" ref="MM198:MM260" ca="1" si="1898">INDIRECT(ADDRESS(ROW()-$TI198,COLUMN()+MO$2-$TI196))*INDIRECT(ADDRESS(ROW()-$TI198-1,COLUMN()+$TI197))</f>
        <v>0</v>
      </c>
      <c r="MN198">
        <f t="shared" ref="MN198:MN260" ca="1" si="1899">INDIRECT(ADDRESS(ROW()-$TI198,COLUMN()+MP$2-$TI196))*INDIRECT(ADDRESS(ROW()-$TI198-1,COLUMN()+$TI197))</f>
        <v>0</v>
      </c>
      <c r="MO198">
        <f t="shared" ref="MO198:MO260" ca="1" si="1900">INDIRECT(ADDRESS(ROW()-$TI198,COLUMN()+MQ$2-$TI196))*INDIRECT(ADDRESS(ROW()-$TI198-1,COLUMN()+$TI197))</f>
        <v>0</v>
      </c>
      <c r="MP198">
        <f t="shared" ref="MP198:MP260" ca="1" si="1901">INDIRECT(ADDRESS(ROW()-$TI198,COLUMN()+MR$2-$TI196))*INDIRECT(ADDRESS(ROW()-$TI198-1,COLUMN()+$TI197))</f>
        <v>0</v>
      </c>
      <c r="MQ198">
        <f t="shared" ref="MQ198:MQ260" ca="1" si="1902">INDIRECT(ADDRESS(ROW()-$TI198,COLUMN()+MS$2-$TI196))*INDIRECT(ADDRESS(ROW()-$TI198-1,COLUMN()+$TI197))</f>
        <v>0</v>
      </c>
      <c r="MR198">
        <f t="shared" ref="MR198:MR260" ca="1" si="1903">INDIRECT(ADDRESS(ROW()-$TI198,COLUMN()+MT$2-$TI196))*INDIRECT(ADDRESS(ROW()-$TI198-1,COLUMN()+$TI197))</f>
        <v>0</v>
      </c>
      <c r="MS198">
        <f t="shared" ref="MS198:MS260" ca="1" si="1904">INDIRECT(ADDRESS(ROW()-$TI198,COLUMN()+MU$2-$TI196))*INDIRECT(ADDRESS(ROW()-$TI198-1,COLUMN()+$TI197))</f>
        <v>0</v>
      </c>
      <c r="MT198">
        <f t="shared" ref="MT198:MT260" ca="1" si="1905">INDIRECT(ADDRESS(ROW()-$TI198,COLUMN()+MV$2-$TI196))*INDIRECT(ADDRESS(ROW()-$TI198-1,COLUMN()+$TI197))</f>
        <v>0</v>
      </c>
      <c r="MU198">
        <f t="shared" ref="MU198:MU260" ca="1" si="1906">INDIRECT(ADDRESS(ROW()-$TI198,COLUMN()+MW$2-$TI196))*INDIRECT(ADDRESS(ROW()-$TI198-1,COLUMN()+$TI197))</f>
        <v>0</v>
      </c>
      <c r="MV198">
        <f t="shared" ref="MV198:MV260" ca="1" si="1907">INDIRECT(ADDRESS(ROW()-$TI198,COLUMN()+MX$2-$TI196))*INDIRECT(ADDRESS(ROW()-$TI198-1,COLUMN()+$TI197))</f>
        <v>0</v>
      </c>
      <c r="MW198">
        <f t="shared" ref="MW198:MW260" ca="1" si="1908">INDIRECT(ADDRESS(ROW()-$TI198,COLUMN()+MY$2-$TI196))*INDIRECT(ADDRESS(ROW()-$TI198-1,COLUMN()+$TI197))</f>
        <v>0</v>
      </c>
      <c r="MX198">
        <f t="shared" ref="MX198:MX260" ca="1" si="1909">INDIRECT(ADDRESS(ROW()-$TI198,COLUMN()+MZ$2-$TI196))*INDIRECT(ADDRESS(ROW()-$TI198-1,COLUMN()+$TI197))</f>
        <v>0</v>
      </c>
      <c r="MY198">
        <f t="shared" ref="MY198:MY260" ca="1" si="1910">INDIRECT(ADDRESS(ROW()-$TI198,COLUMN()+NA$2-$TI196))*INDIRECT(ADDRESS(ROW()-$TI198-1,COLUMN()+$TI197))</f>
        <v>0</v>
      </c>
      <c r="MZ198">
        <f t="shared" ref="MZ198:MZ260" ca="1" si="1911">INDIRECT(ADDRESS(ROW()-$TI198,COLUMN()+NB$2-$TI196))*INDIRECT(ADDRESS(ROW()-$TI198-1,COLUMN()+$TI197))</f>
        <v>0</v>
      </c>
      <c r="NA198">
        <f t="shared" ref="NA198:NA260" ca="1" si="1912">INDIRECT(ADDRESS(ROW()-$TI198,COLUMN()+NC$2-$TI196))*INDIRECT(ADDRESS(ROW()-$TI198-1,COLUMN()+$TI197))</f>
        <v>0</v>
      </c>
      <c r="NB198">
        <f t="shared" ref="NB198:NB260" ca="1" si="1913">INDIRECT(ADDRESS(ROW()-$TI198,COLUMN()+ND$2-$TI196))*INDIRECT(ADDRESS(ROW()-$TI198-1,COLUMN()+$TI197))</f>
        <v>0</v>
      </c>
      <c r="NC198">
        <f t="shared" ref="NC198:NC260" ca="1" si="1914">INDIRECT(ADDRESS(ROW()-$TI198,COLUMN()+NE$2-$TI196))*INDIRECT(ADDRESS(ROW()-$TI198-1,COLUMN()+$TI197))</f>
        <v>0</v>
      </c>
      <c r="ND198">
        <f t="shared" ref="ND198:ND260" ca="1" si="1915">INDIRECT(ADDRESS(ROW()-$TI198,COLUMN()+NF$2-$TI196))*INDIRECT(ADDRESS(ROW()-$TI198-1,COLUMN()+$TI197))</f>
        <v>0</v>
      </c>
      <c r="NE198">
        <f t="shared" ref="NE198:NE260" ca="1" si="1916">INDIRECT(ADDRESS(ROW()-$TI198,COLUMN()+NG$2-$TI196))*INDIRECT(ADDRESS(ROW()-$TI198-1,COLUMN()+$TI197))</f>
        <v>0</v>
      </c>
      <c r="NF198">
        <f t="shared" ref="NF198:NF260" ca="1" si="1917">INDIRECT(ADDRESS(ROW()-$TI198,COLUMN()+NH$2-$TI196))*INDIRECT(ADDRESS(ROW()-$TI198-1,COLUMN()+$TI197))</f>
        <v>0</v>
      </c>
      <c r="NG198">
        <f t="shared" ref="NG198:NG260" ca="1" si="1918">INDIRECT(ADDRESS(ROW()-$TI198,COLUMN()+NI$2-$TI196))*INDIRECT(ADDRESS(ROW()-$TI198-1,COLUMN()+$TI197))</f>
        <v>0</v>
      </c>
      <c r="NH198">
        <f t="shared" ref="NH198:NH260" ca="1" si="1919">INDIRECT(ADDRESS(ROW()-$TI198,COLUMN()+NJ$2-$TI196))*INDIRECT(ADDRESS(ROW()-$TI198-1,COLUMN()+$TI197))</f>
        <v>0</v>
      </c>
      <c r="NI198">
        <f t="shared" ref="NI198:NI260" ca="1" si="1920">INDIRECT(ADDRESS(ROW()-$TI198,COLUMN()+NK$2-$TI196))*INDIRECT(ADDRESS(ROW()-$TI198-1,COLUMN()+$TI197))</f>
        <v>0</v>
      </c>
      <c r="NJ198">
        <f t="shared" ref="NJ198:NJ260" ca="1" si="1921">INDIRECT(ADDRESS(ROW()-$TI198,COLUMN()+NL$2-$TI196))*INDIRECT(ADDRESS(ROW()-$TI198-1,COLUMN()+$TI197))</f>
        <v>0</v>
      </c>
      <c r="NK198">
        <f t="shared" ref="NK198:NK260" ca="1" si="1922">INDIRECT(ADDRESS(ROW()-$TI198,COLUMN()+NM$2-$TI196))*INDIRECT(ADDRESS(ROW()-$TI198-1,COLUMN()+$TI197))</f>
        <v>0</v>
      </c>
      <c r="NL198">
        <f t="shared" ref="NL198:NL260" ca="1" si="1923">INDIRECT(ADDRESS(ROW()-$TI198,COLUMN()+NN$2-$TI196))*INDIRECT(ADDRESS(ROW()-$TI198-1,COLUMN()+$TI197))</f>
        <v>0</v>
      </c>
      <c r="NM198">
        <f t="shared" ref="NM198:NM260" ca="1" si="1924">INDIRECT(ADDRESS(ROW()-$TI198,COLUMN()+NO$2-$TI196))*INDIRECT(ADDRESS(ROW()-$TI198-1,COLUMN()+$TI197))</f>
        <v>0</v>
      </c>
      <c r="NN198">
        <f t="shared" ref="NN198:NN260" ca="1" si="1925">INDIRECT(ADDRESS(ROW()-$TI198,COLUMN()+NP$2-$TI196))*INDIRECT(ADDRESS(ROW()-$TI198-1,COLUMN()+$TI197))</f>
        <v>0</v>
      </c>
      <c r="NO198">
        <f t="shared" ref="NO198:NO260" ca="1" si="1926">INDIRECT(ADDRESS(ROW()-$TI198,COLUMN()+NQ$2-$TI196))*INDIRECT(ADDRESS(ROW()-$TI198-1,COLUMN()+$TI197))</f>
        <v>0</v>
      </c>
      <c r="NP198">
        <f t="shared" ref="NP198:NP260" ca="1" si="1927">INDIRECT(ADDRESS(ROW()-$TI198,COLUMN()+NR$2-$TI196))*INDIRECT(ADDRESS(ROW()-$TI198-1,COLUMN()+$TI197))</f>
        <v>0</v>
      </c>
      <c r="NQ198">
        <f t="shared" ref="NQ198:NQ260" ca="1" si="1928">INDIRECT(ADDRESS(ROW()-$TI198,COLUMN()+NS$2-$TI196))*INDIRECT(ADDRESS(ROW()-$TI198-1,COLUMN()+$TI197))</f>
        <v>0</v>
      </c>
      <c r="NR198">
        <f t="shared" ref="NR198:NR260" ca="1" si="1929">INDIRECT(ADDRESS(ROW()-$TI198,COLUMN()+NT$2-$TI196))*INDIRECT(ADDRESS(ROW()-$TI198-1,COLUMN()+$TI197))</f>
        <v>0</v>
      </c>
      <c r="NS198">
        <f t="shared" ref="NS198:NS260" ca="1" si="1930">INDIRECT(ADDRESS(ROW()-$TI198,COLUMN()+NU$2-$TI196))*INDIRECT(ADDRESS(ROW()-$TI198-1,COLUMN()+$TI197))</f>
        <v>0</v>
      </c>
      <c r="NT198">
        <f t="shared" ref="NT198:NT260" ca="1" si="1931">INDIRECT(ADDRESS(ROW()-$TI198,COLUMN()+NV$2-$TI196))*INDIRECT(ADDRESS(ROW()-$TI198-1,COLUMN()+$TI197))</f>
        <v>0</v>
      </c>
      <c r="NU198">
        <f t="shared" ref="NU198:NU260" ca="1" si="1932">INDIRECT(ADDRESS(ROW()-$TI198,COLUMN()+NW$2-$TI196))*INDIRECT(ADDRESS(ROW()-$TI198-1,COLUMN()+$TI197))</f>
        <v>0</v>
      </c>
      <c r="NV198">
        <f t="shared" ref="NV198:NV260" ca="1" si="1933">INDIRECT(ADDRESS(ROW()-$TI198,COLUMN()+NX$2-$TI196))*INDIRECT(ADDRESS(ROW()-$TI198-1,COLUMN()+$TI197))</f>
        <v>0</v>
      </c>
      <c r="NW198">
        <f t="shared" ref="NW198:NW260" ca="1" si="1934">INDIRECT(ADDRESS(ROW()-$TI198,COLUMN()+NY$2-$TI196))*INDIRECT(ADDRESS(ROW()-$TI198-1,COLUMN()+$TI197))</f>
        <v>0</v>
      </c>
      <c r="NX198">
        <f t="shared" ref="NX198:NX260" ca="1" si="1935">INDIRECT(ADDRESS(ROW()-$TI198,COLUMN()+NZ$2-$TI196))*INDIRECT(ADDRESS(ROW()-$TI198-1,COLUMN()+$TI197))</f>
        <v>0</v>
      </c>
      <c r="NY198">
        <f t="shared" ref="NY198:NY260" ca="1" si="1936">INDIRECT(ADDRESS(ROW()-$TI198,COLUMN()+OA$2-$TI196))*INDIRECT(ADDRESS(ROW()-$TI198-1,COLUMN()+$TI197))</f>
        <v>0</v>
      </c>
      <c r="NZ198">
        <f t="shared" ref="NZ198:NZ260" ca="1" si="1937">INDIRECT(ADDRESS(ROW()-$TI198,COLUMN()+OB$2-$TI196))*INDIRECT(ADDRESS(ROW()-$TI198-1,COLUMN()+$TI197))</f>
        <v>0</v>
      </c>
      <c r="OA198">
        <f t="shared" ref="OA198:OA260" ca="1" si="1938">INDIRECT(ADDRESS(ROW()-$TI198,COLUMN()+OC$2-$TI196))*INDIRECT(ADDRESS(ROW()-$TI198-1,COLUMN()+$TI197))</f>
        <v>0</v>
      </c>
      <c r="OB198">
        <f t="shared" ref="OB198:OB260" ca="1" si="1939">INDIRECT(ADDRESS(ROW()-$TI198,COLUMN()+OD$2-$TI196))*INDIRECT(ADDRESS(ROW()-$TI198-1,COLUMN()+$TI197))</f>
        <v>0</v>
      </c>
      <c r="OC198">
        <f t="shared" ref="OC198:OC260" ca="1" si="1940">INDIRECT(ADDRESS(ROW()-$TI198,COLUMN()+OE$2-$TI196))*INDIRECT(ADDRESS(ROW()-$TI198-1,COLUMN()+$TI197))</f>
        <v>0</v>
      </c>
      <c r="OD198">
        <f t="shared" ref="OD198:OD260" ca="1" si="1941">INDIRECT(ADDRESS(ROW()-$TI198,COLUMN()+OF$2-$TI196))*INDIRECT(ADDRESS(ROW()-$TI198-1,COLUMN()+$TI197))</f>
        <v>0</v>
      </c>
      <c r="OE198">
        <f t="shared" ref="OE198:OE260" ca="1" si="1942">INDIRECT(ADDRESS(ROW()-$TI198,COLUMN()+OG$2-$TI196))*INDIRECT(ADDRESS(ROW()-$TI198-1,COLUMN()+$TI197))</f>
        <v>0</v>
      </c>
      <c r="OF198">
        <f t="shared" ref="OF198:OF260" ca="1" si="1943">INDIRECT(ADDRESS(ROW()-$TI198,COLUMN()+OH$2-$TI196))*INDIRECT(ADDRESS(ROW()-$TI198-1,COLUMN()+$TI197))</f>
        <v>0</v>
      </c>
      <c r="OG198">
        <f t="shared" ref="OG198:OG260" ca="1" si="1944">INDIRECT(ADDRESS(ROW()-$TI198,COLUMN()+OI$2-$TI196))*INDIRECT(ADDRESS(ROW()-$TI198-1,COLUMN()+$TI197))</f>
        <v>0</v>
      </c>
      <c r="OH198">
        <f t="shared" ref="OH198:OH260" ca="1" si="1945">INDIRECT(ADDRESS(ROW()-$TI198,COLUMN()+OJ$2-$TI196))*INDIRECT(ADDRESS(ROW()-$TI198-1,COLUMN()+$TI197))</f>
        <v>0</v>
      </c>
      <c r="OI198">
        <f t="shared" ref="OI198:OI260" ca="1" si="1946">INDIRECT(ADDRESS(ROW()-$TI198,COLUMN()+OK$2-$TI196))*INDIRECT(ADDRESS(ROW()-$TI198-1,COLUMN()+$TI197))</f>
        <v>0</v>
      </c>
      <c r="OJ198">
        <f t="shared" ref="OJ198:OJ260" ca="1" si="1947">INDIRECT(ADDRESS(ROW()-$TI198,COLUMN()+OL$2-$TI196))*INDIRECT(ADDRESS(ROW()-$TI198-1,COLUMN()+$TI197))</f>
        <v>0</v>
      </c>
      <c r="OK198">
        <f t="shared" ref="OK198:OK260" ca="1" si="1948">INDIRECT(ADDRESS(ROW()-$TI198,COLUMN()+OM$2-$TI196))*INDIRECT(ADDRESS(ROW()-$TI198-1,COLUMN()+$TI197))</f>
        <v>0</v>
      </c>
      <c r="OL198">
        <f t="shared" ref="OL198:OL260" ca="1" si="1949">INDIRECT(ADDRESS(ROW()-$TI198,COLUMN()+ON$2-$TI196))*INDIRECT(ADDRESS(ROW()-$TI198-1,COLUMN()+$TI197))</f>
        <v>0</v>
      </c>
      <c r="OM198">
        <f t="shared" ref="OM198:OM260" ca="1" si="1950">INDIRECT(ADDRESS(ROW()-$TI198,COLUMN()+OO$2-$TI196))*INDIRECT(ADDRESS(ROW()-$TI198-1,COLUMN()+$TI197))</f>
        <v>0</v>
      </c>
      <c r="ON198">
        <f t="shared" ref="ON198:ON260" ca="1" si="1951">INDIRECT(ADDRESS(ROW()-$TI198,COLUMN()+OP$2-$TI196))*INDIRECT(ADDRESS(ROW()-$TI198-1,COLUMN()+$TI197))</f>
        <v>0</v>
      </c>
      <c r="OO198">
        <f t="shared" ref="OO198:OO260" ca="1" si="1952">INDIRECT(ADDRESS(ROW()-$TI198,COLUMN()+OQ$2-$TI196))*INDIRECT(ADDRESS(ROW()-$TI198-1,COLUMN()+$TI197))</f>
        <v>0</v>
      </c>
      <c r="OP198">
        <f t="shared" ref="OP198:OP260" ca="1" si="1953">INDIRECT(ADDRESS(ROW()-$TI198,COLUMN()+OR$2-$TI196))*INDIRECT(ADDRESS(ROW()-$TI198-1,COLUMN()+$TI197))</f>
        <v>0</v>
      </c>
      <c r="OQ198">
        <f t="shared" ref="OQ198:OQ260" ca="1" si="1954">INDIRECT(ADDRESS(ROW()-$TI198,COLUMN()+OS$2-$TI196))*INDIRECT(ADDRESS(ROW()-$TI198-1,COLUMN()+$TI197))</f>
        <v>0</v>
      </c>
      <c r="OR198">
        <f t="shared" ref="OR198:OR260" ca="1" si="1955">INDIRECT(ADDRESS(ROW()-$TI198,COLUMN()+OT$2-$TI196))*INDIRECT(ADDRESS(ROW()-$TI198-1,COLUMN()+$TI197))</f>
        <v>0</v>
      </c>
      <c r="OS198">
        <f t="shared" ref="OS198:OS260" ca="1" si="1956">INDIRECT(ADDRESS(ROW()-$TI198,COLUMN()+OU$2-$TI196))*INDIRECT(ADDRESS(ROW()-$TI198-1,COLUMN()+$TI197))</f>
        <v>0</v>
      </c>
      <c r="OT198">
        <f t="shared" ref="OT198:OT260" ca="1" si="1957">INDIRECT(ADDRESS(ROW()-$TI198,COLUMN()+OV$2-$TI196))*INDIRECT(ADDRESS(ROW()-$TI198-1,COLUMN()+$TI197))</f>
        <v>0</v>
      </c>
      <c r="OU198">
        <f t="shared" ref="OU198:OU260" ca="1" si="1958">INDIRECT(ADDRESS(ROW()-$TI198,COLUMN()+OW$2-$TI196))*INDIRECT(ADDRESS(ROW()-$TI198-1,COLUMN()+$TI197))</f>
        <v>0</v>
      </c>
      <c r="OV198">
        <f t="shared" ref="OV198:OV260" ca="1" si="1959">INDIRECT(ADDRESS(ROW()-$TI198,COLUMN()+OX$2-$TI196))*INDIRECT(ADDRESS(ROW()-$TI198-1,COLUMN()+$TI197))</f>
        <v>0</v>
      </c>
      <c r="OW198">
        <f t="shared" ref="OW198:OW260" ca="1" si="1960">INDIRECT(ADDRESS(ROW()-$TI198,COLUMN()+OY$2-$TI196))*INDIRECT(ADDRESS(ROW()-$TI198-1,COLUMN()+$TI197))</f>
        <v>0</v>
      </c>
      <c r="OX198">
        <f t="shared" ref="OX198:OX260" ca="1" si="1961">INDIRECT(ADDRESS(ROW()-$TI198,COLUMN()+OZ$2-$TI196))*INDIRECT(ADDRESS(ROW()-$TI198-1,COLUMN()+$TI197))</f>
        <v>0</v>
      </c>
      <c r="OY198">
        <f t="shared" ref="OY198:OY260" ca="1" si="1962">INDIRECT(ADDRESS(ROW()-$TI198,COLUMN()+PA$2-$TI196))*INDIRECT(ADDRESS(ROW()-$TI198-1,COLUMN()+$TI197))</f>
        <v>0</v>
      </c>
      <c r="OZ198">
        <f t="shared" ref="OZ198:OZ260" ca="1" si="1963">INDIRECT(ADDRESS(ROW()-$TI198,COLUMN()+PB$2-$TI196))*INDIRECT(ADDRESS(ROW()-$TI198-1,COLUMN()+$TI197))</f>
        <v>0</v>
      </c>
      <c r="PA198">
        <f t="shared" ref="PA198:PA260" ca="1" si="1964">INDIRECT(ADDRESS(ROW()-$TI198,COLUMN()+PC$2-$TI196))*INDIRECT(ADDRESS(ROW()-$TI198-1,COLUMN()+$TI197))</f>
        <v>0</v>
      </c>
      <c r="PB198">
        <f t="shared" ref="PB198:PB260" ca="1" si="1965">INDIRECT(ADDRESS(ROW()-$TI198,COLUMN()+PD$2-$TI196))*INDIRECT(ADDRESS(ROW()-$TI198-1,COLUMN()+$TI197))</f>
        <v>0</v>
      </c>
      <c r="PC198">
        <f t="shared" ref="PC198:PC260" ca="1" si="1966">INDIRECT(ADDRESS(ROW()-$TI198,COLUMN()+PE$2-$TI196))*INDIRECT(ADDRESS(ROW()-$TI198-1,COLUMN()+$TI197))</f>
        <v>0</v>
      </c>
      <c r="PD198">
        <f t="shared" ref="PD198:PD260" ca="1" si="1967">INDIRECT(ADDRESS(ROW()-$TI198,COLUMN()+PF$2-$TI196))*INDIRECT(ADDRESS(ROW()-$TI198-1,COLUMN()+$TI197))</f>
        <v>0</v>
      </c>
      <c r="PE198">
        <f t="shared" ref="PE198:PE260" ca="1" si="1968">INDIRECT(ADDRESS(ROW()-$TI198,COLUMN()+PG$2-$TI196))*INDIRECT(ADDRESS(ROW()-$TI198-1,COLUMN()+$TI197))</f>
        <v>0</v>
      </c>
      <c r="PF198">
        <f t="shared" ref="PF198:PF260" ca="1" si="1969">INDIRECT(ADDRESS(ROW()-$TI198,COLUMN()+PH$2-$TI196))*INDIRECT(ADDRESS(ROW()-$TI198-1,COLUMN()+$TI197))</f>
        <v>0</v>
      </c>
      <c r="PG198">
        <f t="shared" ref="PG198:PG260" ca="1" si="1970">INDIRECT(ADDRESS(ROW()-$TI198,COLUMN()+PI$2-$TI196))*INDIRECT(ADDRESS(ROW()-$TI198-1,COLUMN()+$TI197))</f>
        <v>0</v>
      </c>
      <c r="PH198">
        <f t="shared" ref="PH198:PH260" ca="1" si="1971">INDIRECT(ADDRESS(ROW()-$TI198,COLUMN()+PJ$2-$TI196))*INDIRECT(ADDRESS(ROW()-$TI198-1,COLUMN()+$TI197))</f>
        <v>0</v>
      </c>
      <c r="PI198">
        <f t="shared" ref="PI198:PI260" ca="1" si="1972">INDIRECT(ADDRESS(ROW()-$TI198,COLUMN()+PK$2-$TI196))*INDIRECT(ADDRESS(ROW()-$TI198-1,COLUMN()+$TI197))</f>
        <v>0</v>
      </c>
      <c r="PJ198">
        <f t="shared" ref="PJ198:PJ260" ca="1" si="1973">INDIRECT(ADDRESS(ROW()-$TI198,COLUMN()+PL$2-$TI196))*INDIRECT(ADDRESS(ROW()-$TI198-1,COLUMN()+$TI197))</f>
        <v>0</v>
      </c>
      <c r="PK198">
        <f t="shared" ref="PK198:PK260" ca="1" si="1974">INDIRECT(ADDRESS(ROW()-$TI198,COLUMN()+PM$2-$TI196))*INDIRECT(ADDRESS(ROW()-$TI198-1,COLUMN()+$TI197))</f>
        <v>0</v>
      </c>
      <c r="PL198">
        <f t="shared" ref="PL198:PL260" ca="1" si="1975">INDIRECT(ADDRESS(ROW()-$TI198,COLUMN()+PN$2-$TI196))*INDIRECT(ADDRESS(ROW()-$TI198-1,COLUMN()+$TI197))</f>
        <v>0</v>
      </c>
      <c r="PM198">
        <f t="shared" ref="PM198:PM260" ca="1" si="1976">INDIRECT(ADDRESS(ROW()-$TI198,COLUMN()+PO$2-$TI196))*INDIRECT(ADDRESS(ROW()-$TI198-1,COLUMN()+$TI197))</f>
        <v>0</v>
      </c>
      <c r="PN198">
        <f t="shared" ref="PN198:PN260" ca="1" si="1977">INDIRECT(ADDRESS(ROW()-$TI198,COLUMN()+PP$2-$TI196))*INDIRECT(ADDRESS(ROW()-$TI198-1,COLUMN()+$TI197))</f>
        <v>0</v>
      </c>
      <c r="PO198">
        <f t="shared" ref="PO198:PO260" ca="1" si="1978">INDIRECT(ADDRESS(ROW()-$TI198,COLUMN()+PQ$2-$TI196))*INDIRECT(ADDRESS(ROW()-$TI198-1,COLUMN()+$TI197))</f>
        <v>0</v>
      </c>
      <c r="PP198">
        <f t="shared" ref="PP198:PP260" ca="1" si="1979">INDIRECT(ADDRESS(ROW()-$TI198,COLUMN()+PR$2-$TI196))*INDIRECT(ADDRESS(ROW()-$TI198-1,COLUMN()+$TI197))</f>
        <v>0</v>
      </c>
      <c r="PQ198">
        <f t="shared" ref="PQ198:PQ260" ca="1" si="1980">INDIRECT(ADDRESS(ROW()-$TI198,COLUMN()+PS$2-$TI196))*INDIRECT(ADDRESS(ROW()-$TI198-1,COLUMN()+$TI197))</f>
        <v>0</v>
      </c>
      <c r="PR198">
        <f t="shared" ref="PR198:PR260" ca="1" si="1981">INDIRECT(ADDRESS(ROW()-$TI198,COLUMN()+PT$2-$TI196))*INDIRECT(ADDRESS(ROW()-$TI198-1,COLUMN()+$TI197))</f>
        <v>0</v>
      </c>
      <c r="PS198">
        <f t="shared" ref="PS198:PS260" ca="1" si="1982">INDIRECT(ADDRESS(ROW()-$TI198,COLUMN()+PU$2-$TI196))*INDIRECT(ADDRESS(ROW()-$TI198-1,COLUMN()+$TI197))</f>
        <v>0</v>
      </c>
      <c r="PT198">
        <f t="shared" ref="PT198:PT260" ca="1" si="1983">INDIRECT(ADDRESS(ROW()-$TI198,COLUMN()+PV$2-$TI196))*INDIRECT(ADDRESS(ROW()-$TI198-1,COLUMN()+$TI197))</f>
        <v>0</v>
      </c>
      <c r="PU198">
        <f t="shared" ref="PU198:PU260" ca="1" si="1984">INDIRECT(ADDRESS(ROW()-$TI198,COLUMN()+PW$2-$TI196))*INDIRECT(ADDRESS(ROW()-$TI198-1,COLUMN()+$TI197))</f>
        <v>0</v>
      </c>
      <c r="PV198">
        <f t="shared" ref="PV198:PV260" ca="1" si="1985">INDIRECT(ADDRESS(ROW()-$TI198,COLUMN()+PX$2-$TI196))*INDIRECT(ADDRESS(ROW()-$TI198-1,COLUMN()+$TI197))</f>
        <v>0</v>
      </c>
      <c r="PW198">
        <f t="shared" ref="PW198:PW260" ca="1" si="1986">INDIRECT(ADDRESS(ROW()-$TI198,COLUMN()+PY$2-$TI196))*INDIRECT(ADDRESS(ROW()-$TI198-1,COLUMN()+$TI197))</f>
        <v>0</v>
      </c>
      <c r="PX198">
        <f t="shared" ref="PX198:PX260" ca="1" si="1987">INDIRECT(ADDRESS(ROW()-$TI198,COLUMN()+PZ$2-$TI196))*INDIRECT(ADDRESS(ROW()-$TI198-1,COLUMN()+$TI197))</f>
        <v>0</v>
      </c>
      <c r="PY198">
        <f t="shared" ref="PY198:PY260" ca="1" si="1988">INDIRECT(ADDRESS(ROW()-$TI198,COLUMN()+QA$2-$TI196))*INDIRECT(ADDRESS(ROW()-$TI198-1,COLUMN()+$TI197))</f>
        <v>0</v>
      </c>
      <c r="PZ198">
        <f t="shared" ref="PZ198:PZ260" ca="1" si="1989">INDIRECT(ADDRESS(ROW()-$TI198,COLUMN()+QB$2-$TI196))*INDIRECT(ADDRESS(ROW()-$TI198-1,COLUMN()+$TI197))</f>
        <v>0</v>
      </c>
      <c r="QA198">
        <f t="shared" ref="QA198:QA260" ca="1" si="1990">INDIRECT(ADDRESS(ROW()-$TI198,COLUMN()+QC$2-$TI196))*INDIRECT(ADDRESS(ROW()-$TI198-1,COLUMN()+$TI197))</f>
        <v>0</v>
      </c>
      <c r="QB198">
        <f t="shared" ref="QB198:QB260" ca="1" si="1991">INDIRECT(ADDRESS(ROW()-$TI198,COLUMN()+QD$2-$TI196))*INDIRECT(ADDRESS(ROW()-$TI198-1,COLUMN()+$TI197))</f>
        <v>0</v>
      </c>
      <c r="QC198">
        <f t="shared" ref="QC198:QC260" ca="1" si="1992">INDIRECT(ADDRESS(ROW()-$TI198,COLUMN()+QE$2-$TI196))*INDIRECT(ADDRESS(ROW()-$TI198-1,COLUMN()+$TI197))</f>
        <v>0</v>
      </c>
      <c r="QD198">
        <f t="shared" ref="QD198:QD260" ca="1" si="1993">INDIRECT(ADDRESS(ROW()-$TI198,COLUMN()+QF$2-$TI196))*INDIRECT(ADDRESS(ROW()-$TI198-1,COLUMN()+$TI197))</f>
        <v>0</v>
      </c>
      <c r="QE198">
        <f t="shared" ref="QE198:QE260" ca="1" si="1994">INDIRECT(ADDRESS(ROW()-$TI198,COLUMN()+QG$2-$TI196))*INDIRECT(ADDRESS(ROW()-$TI198-1,COLUMN()+$TI197))</f>
        <v>0</v>
      </c>
      <c r="QF198">
        <f t="shared" ref="QF198:QF260" ca="1" si="1995">INDIRECT(ADDRESS(ROW()-$TI198,COLUMN()+QH$2-$TI196))*INDIRECT(ADDRESS(ROW()-$TI198-1,COLUMN()+$TI197))</f>
        <v>0</v>
      </c>
      <c r="QG198">
        <f t="shared" ref="QG198:QG260" ca="1" si="1996">INDIRECT(ADDRESS(ROW()-$TI198,COLUMN()+QI$2-$TI196))*INDIRECT(ADDRESS(ROW()-$TI198-1,COLUMN()+$TI197))</f>
        <v>0</v>
      </c>
      <c r="QH198">
        <f t="shared" ref="QH198:QH260" ca="1" si="1997">INDIRECT(ADDRESS(ROW()-$TI198,COLUMN()+QJ$2-$TI196))*INDIRECT(ADDRESS(ROW()-$TI198-1,COLUMN()+$TI197))</f>
        <v>0</v>
      </c>
      <c r="QI198">
        <f t="shared" ref="QI198:QI260" ca="1" si="1998">INDIRECT(ADDRESS(ROW()-$TI198,COLUMN()+QK$2-$TI196))*INDIRECT(ADDRESS(ROW()-$TI198-1,COLUMN()+$TI197))</f>
        <v>0</v>
      </c>
      <c r="QJ198">
        <f t="shared" ref="QJ198:QJ260" ca="1" si="1999">INDIRECT(ADDRESS(ROW()-$TI198,COLUMN()+QL$2-$TI196))*INDIRECT(ADDRESS(ROW()-$TI198-1,COLUMN()+$TI197))</f>
        <v>0</v>
      </c>
      <c r="QK198">
        <f t="shared" ref="QK198:QK260" ca="1" si="2000">INDIRECT(ADDRESS(ROW()-$TI198,COLUMN()+QM$2-$TI196))*INDIRECT(ADDRESS(ROW()-$TI198-1,COLUMN()+$TI197))</f>
        <v>0</v>
      </c>
      <c r="QL198">
        <f t="shared" ref="QL198:QL260" ca="1" si="2001">INDIRECT(ADDRESS(ROW()-$TI198,COLUMN()+QN$2-$TI196))*INDIRECT(ADDRESS(ROW()-$TI198-1,COLUMN()+$TI197))</f>
        <v>0</v>
      </c>
      <c r="QM198">
        <f t="shared" ref="QM198:QM260" ca="1" si="2002">INDIRECT(ADDRESS(ROW()-$TI198,COLUMN()+QO$2-$TI196))*INDIRECT(ADDRESS(ROW()-$TI198-1,COLUMN()+$TI197))</f>
        <v>0</v>
      </c>
      <c r="QN198">
        <f t="shared" ref="QN198:QN260" ca="1" si="2003">INDIRECT(ADDRESS(ROW()-$TI198,COLUMN()+QP$2-$TI196))*INDIRECT(ADDRESS(ROW()-$TI198-1,COLUMN()+$TI197))</f>
        <v>0</v>
      </c>
      <c r="QO198">
        <f t="shared" ref="QO198:QO260" ca="1" si="2004">INDIRECT(ADDRESS(ROW()-$TI198,COLUMN()+QQ$2-$TI196))*INDIRECT(ADDRESS(ROW()-$TI198-1,COLUMN()+$TI197))</f>
        <v>0</v>
      </c>
      <c r="QP198">
        <f t="shared" ref="QP198:QP260" ca="1" si="2005">INDIRECT(ADDRESS(ROW()-$TI198,COLUMN()+QR$2-$TI196))*INDIRECT(ADDRESS(ROW()-$TI198-1,COLUMN()+$TI197))</f>
        <v>0</v>
      </c>
      <c r="QQ198">
        <f t="shared" ref="QQ198:QQ260" ca="1" si="2006">INDIRECT(ADDRESS(ROW()-$TI198,COLUMN()+QS$2-$TI196))*INDIRECT(ADDRESS(ROW()-$TI198-1,COLUMN()+$TI197))</f>
        <v>0</v>
      </c>
      <c r="QR198">
        <f t="shared" ref="QR198:QR260" ca="1" si="2007">INDIRECT(ADDRESS(ROW()-$TI198,COLUMN()+QT$2-$TI196))*INDIRECT(ADDRESS(ROW()-$TI198-1,COLUMN()+$TI197))</f>
        <v>0</v>
      </c>
      <c r="QS198">
        <f t="shared" ref="QS198:QS260" ca="1" si="2008">INDIRECT(ADDRESS(ROW()-$TI198,COLUMN()+QU$2-$TI196))*INDIRECT(ADDRESS(ROW()-$TI198-1,COLUMN()+$TI197))</f>
        <v>0</v>
      </c>
      <c r="QT198">
        <f t="shared" ref="QT198:QT260" ca="1" si="2009">INDIRECT(ADDRESS(ROW()-$TI198,COLUMN()+QV$2-$TI196))*INDIRECT(ADDRESS(ROW()-$TI198-1,COLUMN()+$TI197))</f>
        <v>0</v>
      </c>
      <c r="QU198">
        <f t="shared" ref="QU198:QU260" ca="1" si="2010">INDIRECT(ADDRESS(ROW()-$TI198,COLUMN()+QW$2-$TI196))*INDIRECT(ADDRESS(ROW()-$TI198-1,COLUMN()+$TI197))</f>
        <v>0</v>
      </c>
      <c r="QV198">
        <f t="shared" ref="QV198:QV260" ca="1" si="2011">INDIRECT(ADDRESS(ROW()-$TI198,COLUMN()+QX$2-$TI196))*INDIRECT(ADDRESS(ROW()-$TI198-1,COLUMN()+$TI197))</f>
        <v>0</v>
      </c>
      <c r="QW198">
        <f t="shared" ref="QW198:QW260" ca="1" si="2012">INDIRECT(ADDRESS(ROW()-$TI198,COLUMN()+QY$2-$TI196))*INDIRECT(ADDRESS(ROW()-$TI198-1,COLUMN()+$TI197))</f>
        <v>0</v>
      </c>
      <c r="QX198">
        <f t="shared" ref="QX198:QX260" ca="1" si="2013">INDIRECT(ADDRESS(ROW()-$TI198,COLUMN()+QZ$2-$TI196))*INDIRECT(ADDRESS(ROW()-$TI198-1,COLUMN()+$TI197))</f>
        <v>0</v>
      </c>
      <c r="QY198">
        <f t="shared" ref="QY198:QY260" ca="1" si="2014">INDIRECT(ADDRESS(ROW()-$TI198,COLUMN()+RA$2-$TI196))*INDIRECT(ADDRESS(ROW()-$TI198-1,COLUMN()+$TI197))</f>
        <v>0</v>
      </c>
      <c r="QZ198">
        <f t="shared" ref="QZ198:QZ260" ca="1" si="2015">INDIRECT(ADDRESS(ROW()-$TI198,COLUMN()+RB$2-$TI196))*INDIRECT(ADDRESS(ROW()-$TI198-1,COLUMN()+$TI197))</f>
        <v>0</v>
      </c>
      <c r="RA198">
        <f t="shared" ref="RA198:RA260" ca="1" si="2016">INDIRECT(ADDRESS(ROW()-$TI198,COLUMN()+RC$2-$TI196))*INDIRECT(ADDRESS(ROW()-$TI198-1,COLUMN()+$TI197))</f>
        <v>0</v>
      </c>
      <c r="RB198">
        <f t="shared" ref="RB198:RB260" ca="1" si="2017">INDIRECT(ADDRESS(ROW()-$TI198,COLUMN()+RD$2-$TI196))*INDIRECT(ADDRESS(ROW()-$TI198-1,COLUMN()+$TI197))</f>
        <v>0</v>
      </c>
      <c r="RC198">
        <f t="shared" ref="RC198:RC260" ca="1" si="2018">INDIRECT(ADDRESS(ROW()-$TI198,COLUMN()+RE$2-$TI196))*INDIRECT(ADDRESS(ROW()-$TI198-1,COLUMN()+$TI197))</f>
        <v>0</v>
      </c>
      <c r="RD198">
        <f t="shared" ref="RD198:RD260" ca="1" si="2019">INDIRECT(ADDRESS(ROW()-$TI198,COLUMN()+RF$2-$TI196))*INDIRECT(ADDRESS(ROW()-$TI198-1,COLUMN()+$TI197))</f>
        <v>0</v>
      </c>
      <c r="RE198">
        <f t="shared" ref="RE198:RE260" ca="1" si="2020">INDIRECT(ADDRESS(ROW()-$TI198,COLUMN()+RG$2-$TI196))*INDIRECT(ADDRESS(ROW()-$TI198-1,COLUMN()+$TI197))</f>
        <v>0</v>
      </c>
      <c r="RF198">
        <f t="shared" ref="RF198:RF260" ca="1" si="2021">INDIRECT(ADDRESS(ROW()-$TI198,COLUMN()+RH$2-$TI196))*INDIRECT(ADDRESS(ROW()-$TI198-1,COLUMN()+$TI197))</f>
        <v>0</v>
      </c>
      <c r="RG198">
        <f t="shared" ref="RG198:RG260" ca="1" si="2022">INDIRECT(ADDRESS(ROW()-$TI198,COLUMN()+RI$2-$TI196))*INDIRECT(ADDRESS(ROW()-$TI198-1,COLUMN()+$TI197))</f>
        <v>0</v>
      </c>
      <c r="RH198">
        <f t="shared" ref="RH198:RH260" ca="1" si="2023">INDIRECT(ADDRESS(ROW()-$TI198,COLUMN()+RJ$2-$TI196))*INDIRECT(ADDRESS(ROW()-$TI198-1,COLUMN()+$TI197))</f>
        <v>0</v>
      </c>
      <c r="RI198">
        <f t="shared" ref="RI198:RI260" ca="1" si="2024">INDIRECT(ADDRESS(ROW()-$TI198,COLUMN()+RK$2-$TI196))*INDIRECT(ADDRESS(ROW()-$TI198-1,COLUMN()+$TI197))</f>
        <v>0</v>
      </c>
      <c r="RJ198">
        <f t="shared" ref="RJ198:RJ260" ca="1" si="2025">INDIRECT(ADDRESS(ROW()-$TI198,COLUMN()+RL$2-$TI196))*INDIRECT(ADDRESS(ROW()-$TI198-1,COLUMN()+$TI197))</f>
        <v>0</v>
      </c>
      <c r="RK198">
        <f t="shared" ref="RK198:RK260" ca="1" si="2026">INDIRECT(ADDRESS(ROW()-$TI198,COLUMN()+RM$2-$TI196))*INDIRECT(ADDRESS(ROW()-$TI198-1,COLUMN()+$TI197))</f>
        <v>0</v>
      </c>
      <c r="RL198">
        <f t="shared" ref="RL198:RL260" ca="1" si="2027">INDIRECT(ADDRESS(ROW()-$TI198,COLUMN()+RN$2-$TI196))*INDIRECT(ADDRESS(ROW()-$TI198-1,COLUMN()+$TI197))</f>
        <v>0</v>
      </c>
      <c r="RM198">
        <f t="shared" ref="RM198:RM260" ca="1" si="2028">INDIRECT(ADDRESS(ROW()-$TI198,COLUMN()+RO$2-$TI196))*INDIRECT(ADDRESS(ROW()-$TI198-1,COLUMN()+$TI197))</f>
        <v>0</v>
      </c>
      <c r="RN198">
        <f t="shared" ref="RN198:RN260" ca="1" si="2029">INDIRECT(ADDRESS(ROW()-$TI198,COLUMN()+RP$2-$TI196))*INDIRECT(ADDRESS(ROW()-$TI198-1,COLUMN()+$TI197))</f>
        <v>0</v>
      </c>
      <c r="RO198">
        <f t="shared" ref="RO198:RO260" ca="1" si="2030">INDIRECT(ADDRESS(ROW()-$TI198,COLUMN()+RQ$2-$TI196))*INDIRECT(ADDRESS(ROW()-$TI198-1,COLUMN()+$TI197))</f>
        <v>0</v>
      </c>
      <c r="RP198">
        <f t="shared" ref="RP198:RP260" ca="1" si="2031">INDIRECT(ADDRESS(ROW()-$TI198,COLUMN()+RR$2-$TI196))*INDIRECT(ADDRESS(ROW()-$TI198-1,COLUMN()+$TI197))</f>
        <v>0</v>
      </c>
      <c r="RQ198">
        <f t="shared" ref="RQ198:RQ260" ca="1" si="2032">INDIRECT(ADDRESS(ROW()-$TI198,COLUMN()+RS$2-$TI196))*INDIRECT(ADDRESS(ROW()-$TI198-1,COLUMN()+$TI197))</f>
        <v>0</v>
      </c>
      <c r="RR198">
        <f t="shared" ref="RR198:RR260" ca="1" si="2033">INDIRECT(ADDRESS(ROW()-$TI198,COLUMN()+RT$2-$TI196))*INDIRECT(ADDRESS(ROW()-$TI198-1,COLUMN()+$TI197))</f>
        <v>0</v>
      </c>
      <c r="RS198">
        <f t="shared" ref="RS198:RS260" ca="1" si="2034">INDIRECT(ADDRESS(ROW()-$TI198,COLUMN()+RU$2-$TI196))*INDIRECT(ADDRESS(ROW()-$TI198-1,COLUMN()+$TI197))</f>
        <v>0</v>
      </c>
      <c r="RT198">
        <f t="shared" ref="RT198:RT260" ca="1" si="2035">INDIRECT(ADDRESS(ROW()-$TI198,COLUMN()+RV$2-$TI196))*INDIRECT(ADDRESS(ROW()-$TI198-1,COLUMN()+$TI197))</f>
        <v>0</v>
      </c>
      <c r="RU198">
        <f t="shared" ref="RU198:RU260" ca="1" si="2036">INDIRECT(ADDRESS(ROW()-$TI198,COLUMN()+RW$2-$TI196))*INDIRECT(ADDRESS(ROW()-$TI198-1,COLUMN()+$TI197))</f>
        <v>0</v>
      </c>
      <c r="RV198">
        <f t="shared" ref="RV198:RV260" ca="1" si="2037">INDIRECT(ADDRESS(ROW()-$TI198,COLUMN()+RX$2-$TI196))*INDIRECT(ADDRESS(ROW()-$TI198-1,COLUMN()+$TI197))</f>
        <v>0</v>
      </c>
      <c r="RW198">
        <f t="shared" ref="RW198:RW260" ca="1" si="2038">INDIRECT(ADDRESS(ROW()-$TI198,COLUMN()+RY$2-$TI196))*INDIRECT(ADDRESS(ROW()-$TI198-1,COLUMN()+$TI197))</f>
        <v>0</v>
      </c>
      <c r="RX198">
        <f t="shared" ref="RX198:RX260" ca="1" si="2039">INDIRECT(ADDRESS(ROW()-$TI198,COLUMN()+RZ$2-$TI196))*INDIRECT(ADDRESS(ROW()-$TI198-1,COLUMN()+$TI197))</f>
        <v>0</v>
      </c>
      <c r="RY198">
        <f t="shared" ref="RY198:RY260" ca="1" si="2040">INDIRECT(ADDRESS(ROW()-$TI198,COLUMN()+SA$2-$TI196))*INDIRECT(ADDRESS(ROW()-$TI198-1,COLUMN()+$TI197))</f>
        <v>0</v>
      </c>
      <c r="RZ198">
        <f t="shared" ref="RZ198:RZ260" ca="1" si="2041">INDIRECT(ADDRESS(ROW()-$TI198,COLUMN()+SB$2-$TI196))*INDIRECT(ADDRESS(ROW()-$TI198-1,COLUMN()+$TI197))</f>
        <v>0</v>
      </c>
      <c r="SA198">
        <f t="shared" ref="SA198:SA260" ca="1" si="2042">INDIRECT(ADDRESS(ROW()-$TI198,COLUMN()+SC$2-$TI196))*INDIRECT(ADDRESS(ROW()-$TI198-1,COLUMN()+$TI197))</f>
        <v>0</v>
      </c>
      <c r="SB198">
        <f t="shared" ref="SB198:SB260" ca="1" si="2043">INDIRECT(ADDRESS(ROW()-$TI198,COLUMN()+SD$2-$TI196))*INDIRECT(ADDRESS(ROW()-$TI198-1,COLUMN()+$TI197))</f>
        <v>0</v>
      </c>
      <c r="SC198">
        <f t="shared" ref="SC198:SC260" ca="1" si="2044">INDIRECT(ADDRESS(ROW()-$TI198,COLUMN()+SE$2-$TI196))*INDIRECT(ADDRESS(ROW()-$TI198-1,COLUMN()+$TI197))</f>
        <v>0</v>
      </c>
      <c r="SD198">
        <f t="shared" ref="SD198:SD260" ca="1" si="2045">INDIRECT(ADDRESS(ROW()-$TI198,COLUMN()+SF$2-$TI196))*INDIRECT(ADDRESS(ROW()-$TI198-1,COLUMN()+$TI197))</f>
        <v>0</v>
      </c>
      <c r="SE198">
        <f t="shared" ref="SE198:SE260" ca="1" si="2046">INDIRECT(ADDRESS(ROW()-$TI198,COLUMN()+SG$2-$TI196))*INDIRECT(ADDRESS(ROW()-$TI198-1,COLUMN()+$TI197))</f>
        <v>0</v>
      </c>
      <c r="SF198">
        <f t="shared" ref="SF198:SF260" ca="1" si="2047">INDIRECT(ADDRESS(ROW()-$TI198,COLUMN()+SH$2-$TI196))*INDIRECT(ADDRESS(ROW()-$TI198-1,COLUMN()+$TI197))</f>
        <v>0</v>
      </c>
      <c r="SG198">
        <f t="shared" ref="SG198:SG260" ca="1" si="2048">INDIRECT(ADDRESS(ROW()-$TI198,COLUMN()+SI$2-$TI196))*INDIRECT(ADDRESS(ROW()-$TI198-1,COLUMN()+$TI197))</f>
        <v>0</v>
      </c>
      <c r="SH198">
        <f t="shared" ref="SH198:SH260" ca="1" si="2049">INDIRECT(ADDRESS(ROW()-$TI198,COLUMN()+SJ$2-$TI196))*INDIRECT(ADDRESS(ROW()-$TI198-1,COLUMN()+$TI197))</f>
        <v>0</v>
      </c>
      <c r="SI198">
        <f t="shared" ref="SI198:SI260" ca="1" si="2050">INDIRECT(ADDRESS(ROW()-$TI198,COLUMN()+SK$2-$TI196))*INDIRECT(ADDRESS(ROW()-$TI198-1,COLUMN()+$TI197))</f>
        <v>0</v>
      </c>
      <c r="SJ198">
        <f t="shared" ref="SJ198:SJ260" ca="1" si="2051">INDIRECT(ADDRESS(ROW()-$TI198,COLUMN()+SL$2-$TI196))*INDIRECT(ADDRESS(ROW()-$TI198-1,COLUMN()+$TI197))</f>
        <v>0</v>
      </c>
      <c r="SK198">
        <f t="shared" ref="SK198:SK260" ca="1" si="2052">INDIRECT(ADDRESS(ROW()-$TI198,COLUMN()+SM$2-$TI196))*INDIRECT(ADDRESS(ROW()-$TI198-1,COLUMN()+$TI197))</f>
        <v>0</v>
      </c>
      <c r="SL198">
        <f t="shared" ref="SL198:SL260" ca="1" si="2053">INDIRECT(ADDRESS(ROW()-$TI198,COLUMN()+SN$2-$TI196))*INDIRECT(ADDRESS(ROW()-$TI198-1,COLUMN()+$TI197))</f>
        <v>0</v>
      </c>
      <c r="SM198">
        <f t="shared" ref="SM198:SM260" ca="1" si="2054">INDIRECT(ADDRESS(ROW()-$TI198,COLUMN()+SO$2-$TI196))*INDIRECT(ADDRESS(ROW()-$TI198-1,COLUMN()+$TI197))</f>
        <v>0</v>
      </c>
      <c r="SN198">
        <f t="shared" ref="SN198:SN260" ca="1" si="2055">INDIRECT(ADDRESS(ROW()-$TI198,COLUMN()+SP$2-$TI196))*INDIRECT(ADDRESS(ROW()-$TI198-1,COLUMN()+$TI197))</f>
        <v>0</v>
      </c>
      <c r="SO198">
        <f t="shared" ref="SO198:SO260" ca="1" si="2056">INDIRECT(ADDRESS(ROW()-$TI198,COLUMN()+SQ$2-$TI196))*INDIRECT(ADDRESS(ROW()-$TI198-1,COLUMN()+$TI197))</f>
        <v>0</v>
      </c>
      <c r="SP198">
        <f t="shared" ref="SP198:SP260" ca="1" si="2057">INDIRECT(ADDRESS(ROW()-$TI198,COLUMN()+SR$2-$TI196))*INDIRECT(ADDRESS(ROW()-$TI198-1,COLUMN()+$TI197))</f>
        <v>0</v>
      </c>
      <c r="SQ198">
        <f t="shared" ref="SQ198:SQ260" ca="1" si="2058">INDIRECT(ADDRESS(ROW()-$TI198,COLUMN()+SS$2-$TI196))*INDIRECT(ADDRESS(ROW()-$TI198-1,COLUMN()+$TI197))</f>
        <v>0</v>
      </c>
      <c r="SR198">
        <f t="shared" ref="SR198:SR260" ca="1" si="2059">INDIRECT(ADDRESS(ROW()-$TI198,COLUMN()+ST$2-$TI196))*INDIRECT(ADDRESS(ROW()-$TI198-1,COLUMN()+$TI197))</f>
        <v>0</v>
      </c>
      <c r="SS198">
        <f t="shared" ref="SS198:SS260" ca="1" si="2060">INDIRECT(ADDRESS(ROW()-$TI198,COLUMN()+SU$2-$TI196))*INDIRECT(ADDRESS(ROW()-$TI198-1,COLUMN()+$TI197))</f>
        <v>0</v>
      </c>
      <c r="ST198">
        <f t="shared" ref="ST198:ST260" ca="1" si="2061">INDIRECT(ADDRESS(ROW()-$TI198,COLUMN()+SV$2-$TI196))*INDIRECT(ADDRESS(ROW()-$TI198-1,COLUMN()+$TI197))</f>
        <v>0</v>
      </c>
      <c r="SU198">
        <f t="shared" ref="SU198:SU260" ca="1" si="2062">INDIRECT(ADDRESS(ROW()-$TI198,COLUMN()+SW$2-$TI196))*INDIRECT(ADDRESS(ROW()-$TI198-1,COLUMN()+$TI197))</f>
        <v>0</v>
      </c>
      <c r="SV198">
        <f t="shared" ref="SV198:SV260" ca="1" si="2063">INDIRECT(ADDRESS(ROW()-$TI198,COLUMN()+SX$2-$TI196))*INDIRECT(ADDRESS(ROW()-$TI198-1,COLUMN()+$TI197))</f>
        <v>0</v>
      </c>
      <c r="SW198">
        <f t="shared" ref="SW198:SW260" ca="1" si="2064">INDIRECT(ADDRESS(ROW()-$TI198,COLUMN()+SY$2-$TI196))*INDIRECT(ADDRESS(ROW()-$TI198-1,COLUMN()+$TI197))</f>
        <v>0</v>
      </c>
      <c r="SX198">
        <f t="shared" ref="SX198:SX260" ca="1" si="2065">INDIRECT(ADDRESS(ROW()-$TI198,COLUMN()+SZ$2-$TI196))*INDIRECT(ADDRESS(ROW()-$TI198-1,COLUMN()+$TI197))</f>
        <v>0</v>
      </c>
      <c r="SY198">
        <f t="shared" ref="SY198:SY260" ca="1" si="2066">INDIRECT(ADDRESS(ROW()-$TI198,COLUMN()+TA$2-$TI196))*INDIRECT(ADDRESS(ROW()-$TI198-1,COLUMN()+$TI197))</f>
        <v>0</v>
      </c>
      <c r="SZ198">
        <f t="shared" ref="SZ198:SZ260" ca="1" si="2067">INDIRECT(ADDRESS(ROW()-$TI198,COLUMN()+TB$2-$TI196))*INDIRECT(ADDRESS(ROW()-$TI198-1,COLUMN()+$TI197))</f>
        <v>0</v>
      </c>
      <c r="TA198">
        <f t="shared" ref="TA198:TA260" ca="1" si="2068">INDIRECT(ADDRESS(ROW()-$TI198,COLUMN()+TC$2-$TI196))*INDIRECT(ADDRESS(ROW()-$TI198-1,COLUMN()+$TI197))</f>
        <v>0</v>
      </c>
      <c r="TB198">
        <f t="shared" ref="TB198:TB260" ca="1" si="2069">INDIRECT(ADDRESS(ROW()-$TI198,COLUMN()+TD$2-$TI196))*INDIRECT(ADDRESS(ROW()-$TI198-1,COLUMN()+$TI197))</f>
        <v>0</v>
      </c>
      <c r="TC198">
        <f t="shared" ref="TC198:TC260" ca="1" si="2070">INDIRECT(ADDRESS(ROW()-$TI198,COLUMN()+TE$2-$TI196))*INDIRECT(ADDRESS(ROW()-$TI198-1,COLUMN()+$TI197))</f>
        <v>0</v>
      </c>
      <c r="TD198">
        <f t="shared" ref="TD198:TD260" ca="1" si="2071">INDIRECT(ADDRESS(ROW()-$TI198,COLUMN()+TF$2-$TI196))*INDIRECT(ADDRESS(ROW()-$TI198-1,COLUMN()+$TI197))</f>
        <v>0</v>
      </c>
      <c r="TE198">
        <f t="shared" ref="TE198:TE260" ca="1" si="2072">INDIRECT(ADDRESS(ROW()-$TI198,COLUMN()+TG$2-$TI196))*INDIRECT(ADDRESS(ROW()-$TI198-1,COLUMN()+$TI197))</f>
        <v>0</v>
      </c>
      <c r="TF198">
        <f t="shared" ref="TF198:TF260" ca="1" si="2073">INDIRECT(ADDRESS(ROW()-$TI198,COLUMN()+TH$2-$TI196))*INDIRECT(ADDRESS(ROW()-$TI198-1,COLUMN()+$TI197))</f>
        <v>0</v>
      </c>
      <c r="TG198">
        <f t="shared" ref="TG198:TG260" ca="1" si="2074">INDIRECT(ADDRESS(ROW()-$TI198,COLUMN()+TI$2-$TI196))*INDIRECT(ADDRESS(ROW()-$TI198-1,COLUMN()+$TI197))</f>
        <v>0</v>
      </c>
      <c r="TH198">
        <f t="shared" ca="1" si="1561"/>
        <v>0</v>
      </c>
      <c r="TI198">
        <f t="shared" si="1562"/>
        <v>194</v>
      </c>
    </row>
    <row r="199" spans="13:529" x14ac:dyDescent="0.25">
      <c r="M199">
        <f t="shared" ca="1" si="1563"/>
        <v>0</v>
      </c>
      <c r="N199">
        <f t="shared" ca="1" si="1564"/>
        <v>0</v>
      </c>
      <c r="O199">
        <f t="shared" ca="1" si="1565"/>
        <v>0</v>
      </c>
      <c r="P199">
        <f t="shared" ca="1" si="1565"/>
        <v>0</v>
      </c>
      <c r="Q199">
        <f t="shared" ca="1" si="1565"/>
        <v>0</v>
      </c>
      <c r="R199">
        <f t="shared" ca="1" si="1566"/>
        <v>0</v>
      </c>
      <c r="S199">
        <f t="shared" ca="1" si="1567"/>
        <v>0</v>
      </c>
      <c r="T199">
        <f t="shared" ca="1" si="1568"/>
        <v>0</v>
      </c>
      <c r="U199">
        <f t="shared" ca="1" si="1569"/>
        <v>0</v>
      </c>
      <c r="V199">
        <f t="shared" ca="1" si="1570"/>
        <v>0</v>
      </c>
      <c r="W199">
        <f t="shared" ca="1" si="1571"/>
        <v>0</v>
      </c>
      <c r="X199">
        <f t="shared" ca="1" si="1572"/>
        <v>0</v>
      </c>
      <c r="Y199">
        <f t="shared" ca="1" si="1573"/>
        <v>0</v>
      </c>
      <c r="Z199">
        <f t="shared" ca="1" si="1574"/>
        <v>0</v>
      </c>
      <c r="AA199">
        <f t="shared" ca="1" si="1575"/>
        <v>0</v>
      </c>
      <c r="AB199">
        <f t="shared" ca="1" si="1576"/>
        <v>0</v>
      </c>
      <c r="AC199">
        <f t="shared" ca="1" si="1577"/>
        <v>0</v>
      </c>
      <c r="AD199">
        <f t="shared" ca="1" si="1578"/>
        <v>0</v>
      </c>
      <c r="AE199">
        <f t="shared" ca="1" si="1579"/>
        <v>0</v>
      </c>
      <c r="AF199">
        <f t="shared" ca="1" si="1580"/>
        <v>0</v>
      </c>
      <c r="AG199">
        <f t="shared" ca="1" si="1581"/>
        <v>0</v>
      </c>
      <c r="AH199">
        <f t="shared" ca="1" si="1582"/>
        <v>0</v>
      </c>
      <c r="AI199">
        <f t="shared" ca="1" si="1583"/>
        <v>0</v>
      </c>
      <c r="AJ199">
        <f t="shared" ca="1" si="1584"/>
        <v>0</v>
      </c>
      <c r="AK199">
        <f t="shared" ca="1" si="1585"/>
        <v>0</v>
      </c>
      <c r="AL199">
        <f t="shared" ca="1" si="1586"/>
        <v>0</v>
      </c>
      <c r="AM199">
        <f t="shared" ca="1" si="1587"/>
        <v>0</v>
      </c>
      <c r="AN199">
        <f t="shared" ca="1" si="1588"/>
        <v>0</v>
      </c>
      <c r="AO199">
        <f t="shared" ca="1" si="1589"/>
        <v>0</v>
      </c>
      <c r="AP199">
        <f t="shared" ca="1" si="1590"/>
        <v>0</v>
      </c>
      <c r="AQ199">
        <f t="shared" ca="1" si="1591"/>
        <v>0</v>
      </c>
      <c r="AR199">
        <f t="shared" ca="1" si="1592"/>
        <v>0</v>
      </c>
      <c r="AS199">
        <f t="shared" ca="1" si="1593"/>
        <v>0</v>
      </c>
      <c r="AT199">
        <f t="shared" ca="1" si="1594"/>
        <v>0</v>
      </c>
      <c r="AU199">
        <f t="shared" ca="1" si="1595"/>
        <v>0</v>
      </c>
      <c r="AV199">
        <f t="shared" ca="1" si="1596"/>
        <v>0</v>
      </c>
      <c r="AW199">
        <f t="shared" ca="1" si="1597"/>
        <v>0</v>
      </c>
      <c r="AX199">
        <f t="shared" ca="1" si="1598"/>
        <v>0</v>
      </c>
      <c r="AY199">
        <f t="shared" ca="1" si="1599"/>
        <v>0</v>
      </c>
      <c r="AZ199">
        <f t="shared" ca="1" si="1600"/>
        <v>0</v>
      </c>
      <c r="BA199">
        <f t="shared" ca="1" si="1601"/>
        <v>0</v>
      </c>
      <c r="BB199">
        <f t="shared" ca="1" si="1602"/>
        <v>0</v>
      </c>
      <c r="BC199">
        <f t="shared" ca="1" si="1603"/>
        <v>0</v>
      </c>
      <c r="BD199">
        <f t="shared" ca="1" si="1604"/>
        <v>0</v>
      </c>
      <c r="BE199">
        <f t="shared" ca="1" si="1605"/>
        <v>0</v>
      </c>
      <c r="BF199">
        <f t="shared" ca="1" si="1606"/>
        <v>0</v>
      </c>
      <c r="BG199">
        <f t="shared" ca="1" si="1607"/>
        <v>0</v>
      </c>
      <c r="BH199">
        <f t="shared" ca="1" si="1608"/>
        <v>0</v>
      </c>
      <c r="BI199">
        <f t="shared" ca="1" si="1609"/>
        <v>0</v>
      </c>
      <c r="BJ199">
        <f t="shared" ca="1" si="1610"/>
        <v>0</v>
      </c>
      <c r="BK199">
        <f t="shared" ca="1" si="1611"/>
        <v>0</v>
      </c>
      <c r="BL199">
        <f t="shared" ca="1" si="1612"/>
        <v>0</v>
      </c>
      <c r="BM199">
        <f t="shared" ca="1" si="1613"/>
        <v>0</v>
      </c>
      <c r="BN199">
        <f t="shared" ca="1" si="1614"/>
        <v>0</v>
      </c>
      <c r="BO199">
        <f t="shared" ca="1" si="1615"/>
        <v>0</v>
      </c>
      <c r="BP199">
        <f t="shared" ca="1" si="1616"/>
        <v>0</v>
      </c>
      <c r="BQ199">
        <f t="shared" ca="1" si="1617"/>
        <v>0</v>
      </c>
      <c r="BR199">
        <f t="shared" ca="1" si="1618"/>
        <v>0</v>
      </c>
      <c r="BS199">
        <f t="shared" ca="1" si="1619"/>
        <v>0</v>
      </c>
      <c r="BT199">
        <f t="shared" ca="1" si="1620"/>
        <v>0</v>
      </c>
      <c r="BU199">
        <f t="shared" ca="1" si="1621"/>
        <v>0</v>
      </c>
      <c r="BV199">
        <f t="shared" ca="1" si="1622"/>
        <v>0</v>
      </c>
      <c r="BW199">
        <f t="shared" ca="1" si="1623"/>
        <v>0</v>
      </c>
      <c r="BX199">
        <f t="shared" ca="1" si="1624"/>
        <v>0</v>
      </c>
      <c r="BY199">
        <f t="shared" ca="1" si="1625"/>
        <v>0</v>
      </c>
      <c r="BZ199">
        <f t="shared" ca="1" si="1626"/>
        <v>0</v>
      </c>
      <c r="CA199">
        <f t="shared" ca="1" si="1627"/>
        <v>18</v>
      </c>
      <c r="CB199">
        <f t="shared" ca="1" si="1628"/>
        <v>9</v>
      </c>
      <c r="CC199">
        <f t="shared" ca="1" si="1629"/>
        <v>21</v>
      </c>
      <c r="CD199">
        <f t="shared" ca="1" si="1630"/>
        <v>18</v>
      </c>
      <c r="CE199">
        <f t="shared" ca="1" si="1631"/>
        <v>6</v>
      </c>
      <c r="CF199">
        <f t="shared" ca="1" si="1632"/>
        <v>24</v>
      </c>
      <c r="CG199">
        <f t="shared" ca="1" si="1633"/>
        <v>18</v>
      </c>
      <c r="CH199">
        <f t="shared" ca="1" si="1634"/>
        <v>0</v>
      </c>
      <c r="CI199">
        <f t="shared" ca="1" si="1635"/>
        <v>0</v>
      </c>
      <c r="CJ199">
        <f t="shared" ca="1" si="1636"/>
        <v>3</v>
      </c>
      <c r="CK199">
        <f t="shared" ca="1" si="1637"/>
        <v>21</v>
      </c>
      <c r="CL199">
        <f t="shared" ca="1" si="1638"/>
        <v>12</v>
      </c>
      <c r="CM199">
        <f t="shared" ca="1" si="1639"/>
        <v>9</v>
      </c>
      <c r="CN199">
        <f t="shared" ca="1" si="1640"/>
        <v>0</v>
      </c>
      <c r="CO199">
        <f t="shared" ca="1" si="1641"/>
        <v>0</v>
      </c>
      <c r="CP199">
        <f t="shared" ca="1" si="1642"/>
        <v>27</v>
      </c>
      <c r="CQ199">
        <f t="shared" ca="1" si="1643"/>
        <v>12</v>
      </c>
      <c r="CR199">
        <f t="shared" ca="1" si="1644"/>
        <v>21</v>
      </c>
      <c r="CS199">
        <f t="shared" ca="1" si="1645"/>
        <v>0</v>
      </c>
      <c r="CT199">
        <f t="shared" ca="1" si="1646"/>
        <v>18</v>
      </c>
      <c r="CU199">
        <f t="shared" ca="1" si="1647"/>
        <v>0</v>
      </c>
      <c r="CV199">
        <f t="shared" ca="1" si="1648"/>
        <v>12</v>
      </c>
      <c r="CW199">
        <f t="shared" ca="1" si="1649"/>
        <v>3</v>
      </c>
      <c r="CX199">
        <f t="shared" ca="1" si="1650"/>
        <v>15</v>
      </c>
      <c r="CY199">
        <f t="shared" ca="1" si="1651"/>
        <v>18</v>
      </c>
      <c r="CZ199">
        <f t="shared" ca="1" si="1652"/>
        <v>18</v>
      </c>
      <c r="DA199">
        <f t="shared" ca="1" si="1653"/>
        <v>18</v>
      </c>
      <c r="DB199">
        <f t="shared" ca="1" si="1654"/>
        <v>3</v>
      </c>
      <c r="DC199">
        <f t="shared" ca="1" si="1655"/>
        <v>3</v>
      </c>
      <c r="DD199">
        <f t="shared" ca="1" si="1656"/>
        <v>27</v>
      </c>
      <c r="DE199">
        <f t="shared" ca="1" si="1657"/>
        <v>9</v>
      </c>
      <c r="DF199">
        <f t="shared" ca="1" si="1658"/>
        <v>15</v>
      </c>
      <c r="DG199">
        <f t="shared" ca="1" si="1659"/>
        <v>18</v>
      </c>
      <c r="DH199">
        <f t="shared" ca="1" si="1660"/>
        <v>0</v>
      </c>
      <c r="DI199">
        <f t="shared" ca="1" si="1661"/>
        <v>9</v>
      </c>
      <c r="DJ199">
        <f t="shared" ca="1" si="1662"/>
        <v>18</v>
      </c>
      <c r="DK199">
        <f t="shared" ca="1" si="1663"/>
        <v>27</v>
      </c>
      <c r="DL199">
        <f t="shared" ca="1" si="1664"/>
        <v>18</v>
      </c>
      <c r="DM199">
        <f t="shared" ca="1" si="1665"/>
        <v>24</v>
      </c>
      <c r="DN199">
        <f t="shared" ca="1" si="1666"/>
        <v>12</v>
      </c>
      <c r="DO199">
        <f t="shared" ca="1" si="1667"/>
        <v>15</v>
      </c>
      <c r="DP199">
        <f t="shared" ca="1" si="1668"/>
        <v>21</v>
      </c>
      <c r="DQ199">
        <f t="shared" ca="1" si="1669"/>
        <v>27</v>
      </c>
      <c r="DR199">
        <f t="shared" ca="1" si="1670"/>
        <v>3</v>
      </c>
      <c r="DS199">
        <f t="shared" ca="1" si="1671"/>
        <v>6</v>
      </c>
      <c r="DT199">
        <f t="shared" ca="1" si="1672"/>
        <v>15</v>
      </c>
      <c r="DU199">
        <f t="shared" ca="1" si="1673"/>
        <v>12</v>
      </c>
      <c r="DV199">
        <f t="shared" ca="1" si="1674"/>
        <v>3</v>
      </c>
      <c r="DW199">
        <f t="shared" ca="1" si="1675"/>
        <v>9</v>
      </c>
      <c r="DX199">
        <f t="shared" ca="1" si="1676"/>
        <v>12</v>
      </c>
      <c r="DY199">
        <f t="shared" ca="1" si="1677"/>
        <v>24</v>
      </c>
      <c r="DZ199">
        <f t="shared" ca="1" si="1678"/>
        <v>21</v>
      </c>
      <c r="EA199">
        <f t="shared" ca="1" si="1679"/>
        <v>3</v>
      </c>
      <c r="EB199">
        <f t="shared" ca="1" si="1680"/>
        <v>18</v>
      </c>
      <c r="EC199">
        <f t="shared" ca="1" si="1681"/>
        <v>9</v>
      </c>
      <c r="ED199">
        <f t="shared" ca="1" si="1682"/>
        <v>18</v>
      </c>
      <c r="EE199">
        <f t="shared" ca="1" si="1683"/>
        <v>6</v>
      </c>
      <c r="EF199">
        <f t="shared" ca="1" si="1684"/>
        <v>24</v>
      </c>
      <c r="EG199">
        <f t="shared" ca="1" si="1685"/>
        <v>9</v>
      </c>
      <c r="EH199">
        <f t="shared" ca="1" si="1686"/>
        <v>24</v>
      </c>
      <c r="EI199">
        <f t="shared" ca="1" si="1687"/>
        <v>6</v>
      </c>
      <c r="EJ199">
        <f t="shared" ca="1" si="1688"/>
        <v>6</v>
      </c>
      <c r="EK199">
        <f t="shared" ca="1" si="1689"/>
        <v>18</v>
      </c>
      <c r="EL199">
        <f t="shared" ca="1" si="1690"/>
        <v>6</v>
      </c>
      <c r="EM199">
        <f t="shared" ca="1" si="1691"/>
        <v>12</v>
      </c>
      <c r="EN199">
        <f t="shared" ca="1" si="1692"/>
        <v>12</v>
      </c>
      <c r="EO199">
        <f t="shared" ca="1" si="1693"/>
        <v>15</v>
      </c>
      <c r="EP199">
        <f t="shared" ca="1" si="1694"/>
        <v>18</v>
      </c>
      <c r="EQ199">
        <f t="shared" ca="1" si="1695"/>
        <v>0</v>
      </c>
      <c r="ER199">
        <f t="shared" ca="1" si="1696"/>
        <v>6</v>
      </c>
      <c r="ES199">
        <f t="shared" ca="1" si="1697"/>
        <v>9</v>
      </c>
      <c r="ET199">
        <f t="shared" ca="1" si="1698"/>
        <v>3</v>
      </c>
      <c r="EU199">
        <f t="shared" ca="1" si="1699"/>
        <v>21</v>
      </c>
      <c r="EV199">
        <f t="shared" ca="1" si="1700"/>
        <v>24</v>
      </c>
      <c r="EW199">
        <f t="shared" ca="1" si="1701"/>
        <v>24</v>
      </c>
      <c r="EX199">
        <f t="shared" ca="1" si="1702"/>
        <v>9</v>
      </c>
      <c r="EY199">
        <f t="shared" ca="1" si="1703"/>
        <v>6</v>
      </c>
      <c r="EZ199">
        <f t="shared" ca="1" si="1704"/>
        <v>12</v>
      </c>
      <c r="FA199">
        <f t="shared" ca="1" si="1705"/>
        <v>24</v>
      </c>
      <c r="FB199">
        <f t="shared" ca="1" si="1706"/>
        <v>27</v>
      </c>
      <c r="FC199">
        <f t="shared" ca="1" si="1707"/>
        <v>3</v>
      </c>
      <c r="FD199">
        <f t="shared" ca="1" si="1708"/>
        <v>18</v>
      </c>
      <c r="FE199">
        <f t="shared" ca="1" si="1709"/>
        <v>15</v>
      </c>
      <c r="FF199">
        <f t="shared" ca="1" si="1710"/>
        <v>0</v>
      </c>
      <c r="FG199">
        <f t="shared" ca="1" si="1711"/>
        <v>9</v>
      </c>
      <c r="FH199">
        <f t="shared" ca="1" si="1712"/>
        <v>12</v>
      </c>
      <c r="FI199">
        <f t="shared" ca="1" si="1713"/>
        <v>9</v>
      </c>
      <c r="FJ199">
        <f t="shared" ca="1" si="1714"/>
        <v>3</v>
      </c>
      <c r="FK199">
        <f t="shared" ca="1" si="1715"/>
        <v>9</v>
      </c>
      <c r="FL199">
        <f t="shared" ca="1" si="1716"/>
        <v>15</v>
      </c>
      <c r="FM199">
        <f t="shared" ca="1" si="1717"/>
        <v>27</v>
      </c>
      <c r="FN199">
        <f t="shared" ca="1" si="1718"/>
        <v>15</v>
      </c>
      <c r="FO199">
        <f t="shared" ca="1" si="1719"/>
        <v>15</v>
      </c>
      <c r="FP199">
        <f t="shared" ca="1" si="1720"/>
        <v>15</v>
      </c>
      <c r="FQ199">
        <f t="shared" ca="1" si="1721"/>
        <v>18</v>
      </c>
      <c r="FR199">
        <f t="shared" ca="1" si="1722"/>
        <v>9</v>
      </c>
      <c r="FS199">
        <f t="shared" ca="1" si="1723"/>
        <v>6</v>
      </c>
      <c r="FT199">
        <f t="shared" ca="1" si="1724"/>
        <v>21</v>
      </c>
      <c r="FU199">
        <f t="shared" ca="1" si="1725"/>
        <v>3</v>
      </c>
      <c r="FV199">
        <f t="shared" ca="1" si="1726"/>
        <v>15</v>
      </c>
      <c r="FW199">
        <f t="shared" ca="1" si="1727"/>
        <v>12</v>
      </c>
      <c r="FX199">
        <f t="shared" ca="1" si="1728"/>
        <v>21</v>
      </c>
      <c r="FY199">
        <f t="shared" ca="1" si="1729"/>
        <v>9</v>
      </c>
      <c r="FZ199">
        <f t="shared" ca="1" si="1730"/>
        <v>15</v>
      </c>
      <c r="GA199">
        <f t="shared" ca="1" si="1731"/>
        <v>0</v>
      </c>
      <c r="GB199">
        <f t="shared" ca="1" si="1732"/>
        <v>6</v>
      </c>
      <c r="GC199">
        <f t="shared" ca="1" si="1733"/>
        <v>12</v>
      </c>
      <c r="GD199">
        <f t="shared" ca="1" si="1734"/>
        <v>6</v>
      </c>
      <c r="GE199">
        <f t="shared" ca="1" si="1735"/>
        <v>27</v>
      </c>
      <c r="GF199">
        <f t="shared" ca="1" si="1736"/>
        <v>9</v>
      </c>
      <c r="GG199">
        <f t="shared" ca="1" si="1737"/>
        <v>21</v>
      </c>
      <c r="GH199">
        <f t="shared" ca="1" si="1738"/>
        <v>9</v>
      </c>
      <c r="GI199">
        <f t="shared" ca="1" si="1739"/>
        <v>3</v>
      </c>
      <c r="GJ199">
        <f t="shared" ca="1" si="1740"/>
        <v>27</v>
      </c>
      <c r="GK199">
        <f t="shared" ca="1" si="1741"/>
        <v>6</v>
      </c>
      <c r="GL199">
        <f t="shared" ca="1" si="1742"/>
        <v>18</v>
      </c>
      <c r="GM199">
        <f t="shared" ca="1" si="1743"/>
        <v>15</v>
      </c>
      <c r="GN199">
        <f t="shared" ca="1" si="1744"/>
        <v>18</v>
      </c>
      <c r="GO199">
        <f t="shared" ca="1" si="1745"/>
        <v>18</v>
      </c>
      <c r="GP199">
        <f t="shared" ca="1" si="1746"/>
        <v>24</v>
      </c>
      <c r="GQ199">
        <f t="shared" ca="1" si="1747"/>
        <v>27</v>
      </c>
      <c r="GR199">
        <f t="shared" ca="1" si="1748"/>
        <v>27</v>
      </c>
      <c r="GS199">
        <f t="shared" ca="1" si="1749"/>
        <v>24</v>
      </c>
      <c r="GT199">
        <f t="shared" ca="1" si="1750"/>
        <v>15</v>
      </c>
      <c r="GU199">
        <f t="shared" ca="1" si="1751"/>
        <v>0</v>
      </c>
      <c r="GV199">
        <f t="shared" ca="1" si="1752"/>
        <v>0</v>
      </c>
      <c r="GW199">
        <f t="shared" ca="1" si="1753"/>
        <v>24</v>
      </c>
      <c r="GX199">
        <f t="shared" ca="1" si="1754"/>
        <v>12</v>
      </c>
      <c r="GY199">
        <f t="shared" ca="1" si="1755"/>
        <v>3</v>
      </c>
      <c r="GZ199">
        <f t="shared" ca="1" si="1756"/>
        <v>9</v>
      </c>
      <c r="HA199">
        <f t="shared" ca="1" si="1757"/>
        <v>24</v>
      </c>
      <c r="HB199">
        <f t="shared" ca="1" si="1758"/>
        <v>0</v>
      </c>
      <c r="HC199">
        <f t="shared" ca="1" si="1759"/>
        <v>12</v>
      </c>
      <c r="HD199">
        <f t="shared" ca="1" si="1760"/>
        <v>27</v>
      </c>
      <c r="HE199">
        <f t="shared" ca="1" si="1761"/>
        <v>3</v>
      </c>
      <c r="HF199">
        <f t="shared" ca="1" si="1762"/>
        <v>21</v>
      </c>
      <c r="HG199">
        <f t="shared" ca="1" si="1763"/>
        <v>21</v>
      </c>
      <c r="HH199">
        <f t="shared" ca="1" si="1764"/>
        <v>3</v>
      </c>
      <c r="HI199">
        <f t="shared" ca="1" si="1765"/>
        <v>27</v>
      </c>
      <c r="HJ199">
        <f t="shared" ca="1" si="1766"/>
        <v>0</v>
      </c>
      <c r="HK199">
        <f t="shared" ca="1" si="1767"/>
        <v>0</v>
      </c>
      <c r="HL199">
        <f t="shared" ca="1" si="1768"/>
        <v>12</v>
      </c>
      <c r="HM199">
        <f t="shared" ca="1" si="1769"/>
        <v>24</v>
      </c>
      <c r="HN199">
        <f t="shared" ca="1" si="1770"/>
        <v>24</v>
      </c>
      <c r="HO199">
        <f t="shared" ca="1" si="1771"/>
        <v>9</v>
      </c>
      <c r="HP199">
        <f t="shared" ca="1" si="1772"/>
        <v>9</v>
      </c>
      <c r="HQ199">
        <f t="shared" ca="1" si="1773"/>
        <v>0</v>
      </c>
      <c r="HR199">
        <f t="shared" ca="1" si="1774"/>
        <v>18</v>
      </c>
      <c r="HS199">
        <f t="shared" ca="1" si="1775"/>
        <v>3</v>
      </c>
      <c r="HT199">
        <f t="shared" ca="1" si="1776"/>
        <v>0</v>
      </c>
      <c r="HU199">
        <f t="shared" ca="1" si="1777"/>
        <v>18</v>
      </c>
      <c r="HV199">
        <f t="shared" ca="1" si="1778"/>
        <v>0</v>
      </c>
      <c r="HW199">
        <f t="shared" ca="1" si="1779"/>
        <v>0</v>
      </c>
      <c r="HX199">
        <f t="shared" ca="1" si="1780"/>
        <v>9</v>
      </c>
      <c r="HY199">
        <f t="shared" ca="1" si="1781"/>
        <v>18</v>
      </c>
      <c r="HZ199">
        <f t="shared" ca="1" si="1782"/>
        <v>12</v>
      </c>
      <c r="IA199">
        <f t="shared" ca="1" si="1783"/>
        <v>6</v>
      </c>
      <c r="IB199">
        <f t="shared" ca="1" si="1784"/>
        <v>27</v>
      </c>
      <c r="IC199">
        <f t="shared" ca="1" si="1785"/>
        <v>18</v>
      </c>
      <c r="ID199">
        <f t="shared" ca="1" si="1786"/>
        <v>3</v>
      </c>
      <c r="IE199">
        <f t="shared" ca="1" si="1787"/>
        <v>3</v>
      </c>
      <c r="IF199">
        <f t="shared" ca="1" si="1788"/>
        <v>27</v>
      </c>
      <c r="IG199">
        <f t="shared" ca="1" si="1789"/>
        <v>9</v>
      </c>
      <c r="IH199">
        <f t="shared" ca="1" si="1790"/>
        <v>18</v>
      </c>
      <c r="II199">
        <f t="shared" ca="1" si="1791"/>
        <v>12</v>
      </c>
      <c r="IJ199">
        <f t="shared" ca="1" si="1792"/>
        <v>3</v>
      </c>
      <c r="IK199">
        <f t="shared" ca="1" si="1793"/>
        <v>18</v>
      </c>
      <c r="IL199">
        <f t="shared" ca="1" si="1794"/>
        <v>15</v>
      </c>
      <c r="IM199">
        <f t="shared" ca="1" si="1795"/>
        <v>24</v>
      </c>
      <c r="IN199">
        <f t="shared" ca="1" si="1796"/>
        <v>9</v>
      </c>
      <c r="IO199">
        <f t="shared" ca="1" si="1797"/>
        <v>12</v>
      </c>
      <c r="IP199">
        <f t="shared" ca="1" si="1798"/>
        <v>27</v>
      </c>
      <c r="IQ199">
        <f t="shared" ca="1" si="1799"/>
        <v>6</v>
      </c>
      <c r="IR199">
        <f t="shared" ca="1" si="1800"/>
        <v>21</v>
      </c>
      <c r="IS199">
        <f t="shared" ca="1" si="1801"/>
        <v>12</v>
      </c>
      <c r="IT199">
        <f t="shared" ca="1" si="1802"/>
        <v>12</v>
      </c>
      <c r="IU199">
        <f t="shared" ca="1" si="1803"/>
        <v>9</v>
      </c>
      <c r="IV199">
        <f t="shared" ca="1" si="1804"/>
        <v>15</v>
      </c>
      <c r="IW199">
        <f t="shared" ca="1" si="1805"/>
        <v>3</v>
      </c>
      <c r="IX199">
        <f t="shared" ca="1" si="1806"/>
        <v>3</v>
      </c>
      <c r="IY199">
        <f t="shared" ca="1" si="1807"/>
        <v>27</v>
      </c>
      <c r="IZ199">
        <f t="shared" ca="1" si="1808"/>
        <v>24</v>
      </c>
      <c r="JA199">
        <f t="shared" ca="1" si="1809"/>
        <v>15</v>
      </c>
      <c r="JB199">
        <f t="shared" ca="1" si="1810"/>
        <v>24</v>
      </c>
      <c r="JC199">
        <f t="shared" ca="1" si="1811"/>
        <v>21</v>
      </c>
      <c r="JD199">
        <f t="shared" ca="1" si="1812"/>
        <v>18</v>
      </c>
      <c r="JE199">
        <f t="shared" ca="1" si="1813"/>
        <v>12</v>
      </c>
      <c r="JF199">
        <f t="shared" ca="1" si="1814"/>
        <v>0</v>
      </c>
      <c r="JG199">
        <f t="shared" ca="1" si="1815"/>
        <v>12</v>
      </c>
      <c r="JH199">
        <f t="shared" ca="1" si="1816"/>
        <v>24</v>
      </c>
      <c r="JI199">
        <f t="shared" ca="1" si="1817"/>
        <v>18</v>
      </c>
      <c r="JJ199">
        <f t="shared" ca="1" si="1818"/>
        <v>6</v>
      </c>
      <c r="JK199">
        <f t="shared" ca="1" si="1819"/>
        <v>12</v>
      </c>
      <c r="JL199">
        <f t="shared" ca="1" si="1820"/>
        <v>9</v>
      </c>
      <c r="JM199">
        <f t="shared" ca="1" si="1821"/>
        <v>0</v>
      </c>
      <c r="JN199">
        <f t="shared" ca="1" si="1821"/>
        <v>0</v>
      </c>
      <c r="JO199">
        <f t="shared" ca="1" si="1822"/>
        <v>3</v>
      </c>
      <c r="JP199">
        <f t="shared" ca="1" si="1823"/>
        <v>27</v>
      </c>
      <c r="JQ199">
        <f t="shared" ca="1" si="1824"/>
        <v>3</v>
      </c>
      <c r="JR199">
        <f t="shared" ca="1" si="1825"/>
        <v>0</v>
      </c>
      <c r="JS199">
        <f t="shared" ca="1" si="1826"/>
        <v>15</v>
      </c>
      <c r="JT199">
        <f t="shared" ca="1" si="1827"/>
        <v>24</v>
      </c>
      <c r="JU199">
        <f t="shared" ca="1" si="1828"/>
        <v>6</v>
      </c>
      <c r="JV199">
        <f t="shared" ca="1" si="1829"/>
        <v>21</v>
      </c>
      <c r="JW199">
        <f t="shared" ca="1" si="1830"/>
        <v>0</v>
      </c>
      <c r="JX199">
        <f t="shared" ca="1" si="1831"/>
        <v>18</v>
      </c>
      <c r="JY199">
        <f t="shared" ca="1" si="1832"/>
        <v>6</v>
      </c>
      <c r="JZ199">
        <f t="shared" ca="1" si="1833"/>
        <v>24</v>
      </c>
      <c r="KA199">
        <f t="shared" ca="1" si="1834"/>
        <v>21</v>
      </c>
      <c r="KB199">
        <f t="shared" ca="1" si="1835"/>
        <v>6</v>
      </c>
      <c r="KC199">
        <f t="shared" ca="1" si="1836"/>
        <v>27</v>
      </c>
      <c r="KD199">
        <f t="shared" ca="1" si="1837"/>
        <v>6</v>
      </c>
      <c r="KE199">
        <f t="shared" ca="1" si="1838"/>
        <v>24</v>
      </c>
      <c r="KF199">
        <f t="shared" ca="1" si="1839"/>
        <v>0</v>
      </c>
      <c r="KG199">
        <f t="shared" ca="1" si="1840"/>
        <v>6</v>
      </c>
      <c r="KH199">
        <f t="shared" ca="1" si="1841"/>
        <v>15</v>
      </c>
      <c r="KI199">
        <f t="shared" ca="1" si="1842"/>
        <v>21</v>
      </c>
      <c r="KJ199">
        <f t="shared" ca="1" si="1843"/>
        <v>27</v>
      </c>
      <c r="KK199">
        <f t="shared" ca="1" si="1844"/>
        <v>18</v>
      </c>
      <c r="KL199">
        <f t="shared" ca="1" si="1845"/>
        <v>12</v>
      </c>
      <c r="KM199">
        <f t="shared" ca="1" si="1846"/>
        <v>12</v>
      </c>
      <c r="KN199">
        <f t="shared" ca="1" si="1847"/>
        <v>18</v>
      </c>
      <c r="KO199">
        <f t="shared" ca="1" si="1848"/>
        <v>21</v>
      </c>
      <c r="KP199">
        <f t="shared" ca="1" si="1849"/>
        <v>12</v>
      </c>
      <c r="KQ199">
        <f t="shared" ca="1" si="1850"/>
        <v>15</v>
      </c>
      <c r="KR199">
        <f t="shared" ca="1" si="1851"/>
        <v>27</v>
      </c>
      <c r="KS199">
        <f t="shared" ca="1" si="1852"/>
        <v>18</v>
      </c>
      <c r="KT199">
        <f t="shared" ca="1" si="1853"/>
        <v>21</v>
      </c>
      <c r="KU199">
        <f t="shared" ca="1" si="1854"/>
        <v>6</v>
      </c>
      <c r="KV199">
        <f t="shared" ca="1" si="1855"/>
        <v>9</v>
      </c>
      <c r="KW199">
        <f t="shared" ca="1" si="1856"/>
        <v>15</v>
      </c>
      <c r="KX199">
        <f t="shared" ca="1" si="1857"/>
        <v>21</v>
      </c>
      <c r="KY199">
        <f t="shared" ca="1" si="1858"/>
        <v>0</v>
      </c>
      <c r="KZ199">
        <f t="shared" ca="1" si="1859"/>
        <v>3</v>
      </c>
      <c r="LA199">
        <f t="shared" ca="1" si="1860"/>
        <v>12</v>
      </c>
      <c r="LB199">
        <f t="shared" ca="1" si="1861"/>
        <v>0</v>
      </c>
      <c r="LC199">
        <f t="shared" ca="1" si="1862"/>
        <v>27</v>
      </c>
      <c r="LD199">
        <f t="shared" ca="1" si="1863"/>
        <v>24</v>
      </c>
      <c r="LE199">
        <f t="shared" ca="1" si="1864"/>
        <v>6</v>
      </c>
      <c r="LF199">
        <f t="shared" ca="1" si="1865"/>
        <v>3</v>
      </c>
      <c r="LG199">
        <f t="shared" ca="1" si="1866"/>
        <v>24</v>
      </c>
      <c r="LH199">
        <f t="shared" ca="1" si="1867"/>
        <v>15</v>
      </c>
      <c r="LI199">
        <f t="shared" ca="1" si="1868"/>
        <v>12</v>
      </c>
      <c r="LJ199">
        <f t="shared" ca="1" si="1869"/>
        <v>24</v>
      </c>
      <c r="LK199">
        <f t="shared" ca="1" si="1870"/>
        <v>3</v>
      </c>
      <c r="LL199">
        <f t="shared" ca="1" si="1871"/>
        <v>3</v>
      </c>
      <c r="LM199">
        <f t="shared" ca="1" si="1872"/>
        <v>0</v>
      </c>
      <c r="LN199">
        <f t="shared" ca="1" si="1873"/>
        <v>0</v>
      </c>
      <c r="LO199">
        <f t="shared" ca="1" si="1874"/>
        <v>6</v>
      </c>
      <c r="LP199">
        <f t="shared" ca="1" si="1875"/>
        <v>15</v>
      </c>
      <c r="LQ199">
        <f t="shared" ca="1" si="1876"/>
        <v>9</v>
      </c>
      <c r="LR199">
        <f t="shared" ca="1" si="1877"/>
        <v>9</v>
      </c>
      <c r="LS199">
        <f t="shared" ca="1" si="1878"/>
        <v>27</v>
      </c>
      <c r="LT199">
        <f t="shared" ca="1" si="1879"/>
        <v>6</v>
      </c>
      <c r="LU199">
        <f t="shared" ca="1" si="1880"/>
        <v>18</v>
      </c>
      <c r="LV199">
        <f t="shared" ca="1" si="1881"/>
        <v>21</v>
      </c>
      <c r="LW199">
        <f t="shared" ca="1" si="1882"/>
        <v>0</v>
      </c>
      <c r="LX199">
        <f t="shared" ca="1" si="1883"/>
        <v>0</v>
      </c>
      <c r="LY199">
        <f t="shared" ca="1" si="1884"/>
        <v>0</v>
      </c>
      <c r="LZ199">
        <f t="shared" ca="1" si="1885"/>
        <v>0</v>
      </c>
      <c r="MA199">
        <f t="shared" ca="1" si="1886"/>
        <v>0</v>
      </c>
      <c r="MB199">
        <f t="shared" ca="1" si="1887"/>
        <v>0</v>
      </c>
      <c r="MC199">
        <f t="shared" ca="1" si="1888"/>
        <v>0</v>
      </c>
      <c r="MD199">
        <f t="shared" ca="1" si="1889"/>
        <v>0</v>
      </c>
      <c r="ME199">
        <f t="shared" ca="1" si="1890"/>
        <v>0</v>
      </c>
      <c r="MF199">
        <f t="shared" ca="1" si="1891"/>
        <v>0</v>
      </c>
      <c r="MG199">
        <f t="shared" ca="1" si="1892"/>
        <v>0</v>
      </c>
      <c r="MH199">
        <f t="shared" ca="1" si="1893"/>
        <v>0</v>
      </c>
      <c r="MI199">
        <f t="shared" ca="1" si="1894"/>
        <v>0</v>
      </c>
      <c r="MJ199">
        <f t="shared" ca="1" si="1895"/>
        <v>0</v>
      </c>
      <c r="MK199">
        <f t="shared" ca="1" si="1896"/>
        <v>0</v>
      </c>
      <c r="ML199">
        <f t="shared" ca="1" si="1897"/>
        <v>0</v>
      </c>
      <c r="MM199">
        <f t="shared" ca="1" si="1898"/>
        <v>0</v>
      </c>
      <c r="MN199">
        <f t="shared" ca="1" si="1899"/>
        <v>0</v>
      </c>
      <c r="MO199">
        <f t="shared" ca="1" si="1900"/>
        <v>0</v>
      </c>
      <c r="MP199">
        <f t="shared" ca="1" si="1901"/>
        <v>0</v>
      </c>
      <c r="MQ199">
        <f t="shared" ca="1" si="1902"/>
        <v>0</v>
      </c>
      <c r="MR199">
        <f t="shared" ca="1" si="1903"/>
        <v>0</v>
      </c>
      <c r="MS199">
        <f t="shared" ca="1" si="1904"/>
        <v>0</v>
      </c>
      <c r="MT199">
        <f t="shared" ca="1" si="1905"/>
        <v>0</v>
      </c>
      <c r="MU199">
        <f t="shared" ca="1" si="1906"/>
        <v>0</v>
      </c>
      <c r="MV199">
        <f t="shared" ca="1" si="1907"/>
        <v>0</v>
      </c>
      <c r="MW199">
        <f t="shared" ca="1" si="1908"/>
        <v>0</v>
      </c>
      <c r="MX199">
        <f t="shared" ca="1" si="1909"/>
        <v>0</v>
      </c>
      <c r="MY199">
        <f t="shared" ca="1" si="1910"/>
        <v>0</v>
      </c>
      <c r="MZ199">
        <f t="shared" ca="1" si="1911"/>
        <v>0</v>
      </c>
      <c r="NA199">
        <f t="shared" ca="1" si="1912"/>
        <v>0</v>
      </c>
      <c r="NB199">
        <f t="shared" ca="1" si="1913"/>
        <v>0</v>
      </c>
      <c r="NC199">
        <f t="shared" ca="1" si="1914"/>
        <v>0</v>
      </c>
      <c r="ND199">
        <f t="shared" ca="1" si="1915"/>
        <v>0</v>
      </c>
      <c r="NE199">
        <f t="shared" ca="1" si="1916"/>
        <v>0</v>
      </c>
      <c r="NF199">
        <f t="shared" ca="1" si="1917"/>
        <v>0</v>
      </c>
      <c r="NG199">
        <f t="shared" ca="1" si="1918"/>
        <v>0</v>
      </c>
      <c r="NH199">
        <f t="shared" ca="1" si="1919"/>
        <v>0</v>
      </c>
      <c r="NI199">
        <f t="shared" ca="1" si="1920"/>
        <v>0</v>
      </c>
      <c r="NJ199">
        <f t="shared" ca="1" si="1921"/>
        <v>0</v>
      </c>
      <c r="NK199">
        <f t="shared" ca="1" si="1922"/>
        <v>0</v>
      </c>
      <c r="NL199">
        <f t="shared" ca="1" si="1923"/>
        <v>0</v>
      </c>
      <c r="NM199">
        <f t="shared" ca="1" si="1924"/>
        <v>0</v>
      </c>
      <c r="NN199">
        <f t="shared" ca="1" si="1925"/>
        <v>0</v>
      </c>
      <c r="NO199">
        <f t="shared" ca="1" si="1926"/>
        <v>0</v>
      </c>
      <c r="NP199">
        <f t="shared" ca="1" si="1927"/>
        <v>0</v>
      </c>
      <c r="NQ199">
        <f t="shared" ca="1" si="1928"/>
        <v>0</v>
      </c>
      <c r="NR199">
        <f t="shared" ca="1" si="1929"/>
        <v>0</v>
      </c>
      <c r="NS199">
        <f t="shared" ca="1" si="1930"/>
        <v>0</v>
      </c>
      <c r="NT199">
        <f t="shared" ca="1" si="1931"/>
        <v>0</v>
      </c>
      <c r="NU199">
        <f t="shared" ca="1" si="1932"/>
        <v>0</v>
      </c>
      <c r="NV199">
        <f t="shared" ca="1" si="1933"/>
        <v>0</v>
      </c>
      <c r="NW199">
        <f t="shared" ca="1" si="1934"/>
        <v>0</v>
      </c>
      <c r="NX199">
        <f t="shared" ca="1" si="1935"/>
        <v>0</v>
      </c>
      <c r="NY199">
        <f t="shared" ca="1" si="1936"/>
        <v>0</v>
      </c>
      <c r="NZ199">
        <f t="shared" ca="1" si="1937"/>
        <v>0</v>
      </c>
      <c r="OA199">
        <f t="shared" ca="1" si="1938"/>
        <v>0</v>
      </c>
      <c r="OB199">
        <f t="shared" ca="1" si="1939"/>
        <v>0</v>
      </c>
      <c r="OC199">
        <f t="shared" ca="1" si="1940"/>
        <v>0</v>
      </c>
      <c r="OD199">
        <f t="shared" ca="1" si="1941"/>
        <v>0</v>
      </c>
      <c r="OE199">
        <f t="shared" ca="1" si="1942"/>
        <v>0</v>
      </c>
      <c r="OF199">
        <f t="shared" ca="1" si="1943"/>
        <v>0</v>
      </c>
      <c r="OG199">
        <f t="shared" ca="1" si="1944"/>
        <v>0</v>
      </c>
      <c r="OH199">
        <f t="shared" ca="1" si="1945"/>
        <v>0</v>
      </c>
      <c r="OI199">
        <f t="shared" ca="1" si="1946"/>
        <v>0</v>
      </c>
      <c r="OJ199">
        <f t="shared" ca="1" si="1947"/>
        <v>0</v>
      </c>
      <c r="OK199">
        <f t="shared" ca="1" si="1948"/>
        <v>0</v>
      </c>
      <c r="OL199">
        <f t="shared" ca="1" si="1949"/>
        <v>0</v>
      </c>
      <c r="OM199">
        <f t="shared" ca="1" si="1950"/>
        <v>0</v>
      </c>
      <c r="ON199">
        <f t="shared" ca="1" si="1951"/>
        <v>0</v>
      </c>
      <c r="OO199">
        <f t="shared" ca="1" si="1952"/>
        <v>0</v>
      </c>
      <c r="OP199">
        <f t="shared" ca="1" si="1953"/>
        <v>0</v>
      </c>
      <c r="OQ199">
        <f t="shared" ca="1" si="1954"/>
        <v>0</v>
      </c>
      <c r="OR199">
        <f t="shared" ca="1" si="1955"/>
        <v>0</v>
      </c>
      <c r="OS199">
        <f t="shared" ca="1" si="1956"/>
        <v>0</v>
      </c>
      <c r="OT199">
        <f t="shared" ca="1" si="1957"/>
        <v>0</v>
      </c>
      <c r="OU199">
        <f t="shared" ca="1" si="1958"/>
        <v>0</v>
      </c>
      <c r="OV199">
        <f t="shared" ca="1" si="1959"/>
        <v>0</v>
      </c>
      <c r="OW199">
        <f t="shared" ca="1" si="1960"/>
        <v>0</v>
      </c>
      <c r="OX199">
        <f t="shared" ca="1" si="1961"/>
        <v>0</v>
      </c>
      <c r="OY199">
        <f t="shared" ca="1" si="1962"/>
        <v>0</v>
      </c>
      <c r="OZ199">
        <f t="shared" ca="1" si="1963"/>
        <v>0</v>
      </c>
      <c r="PA199">
        <f t="shared" ca="1" si="1964"/>
        <v>0</v>
      </c>
      <c r="PB199">
        <f t="shared" ca="1" si="1965"/>
        <v>0</v>
      </c>
      <c r="PC199">
        <f t="shared" ca="1" si="1966"/>
        <v>0</v>
      </c>
      <c r="PD199">
        <f t="shared" ca="1" si="1967"/>
        <v>0</v>
      </c>
      <c r="PE199">
        <f t="shared" ca="1" si="1968"/>
        <v>0</v>
      </c>
      <c r="PF199">
        <f t="shared" ca="1" si="1969"/>
        <v>0</v>
      </c>
      <c r="PG199">
        <f t="shared" ca="1" si="1970"/>
        <v>0</v>
      </c>
      <c r="PH199">
        <f t="shared" ca="1" si="1971"/>
        <v>0</v>
      </c>
      <c r="PI199">
        <f t="shared" ca="1" si="1972"/>
        <v>0</v>
      </c>
      <c r="PJ199">
        <f t="shared" ca="1" si="1973"/>
        <v>0</v>
      </c>
      <c r="PK199">
        <f t="shared" ca="1" si="1974"/>
        <v>0</v>
      </c>
      <c r="PL199">
        <f t="shared" ca="1" si="1975"/>
        <v>0</v>
      </c>
      <c r="PM199">
        <f t="shared" ca="1" si="1976"/>
        <v>0</v>
      </c>
      <c r="PN199">
        <f t="shared" ca="1" si="1977"/>
        <v>0</v>
      </c>
      <c r="PO199">
        <f t="shared" ca="1" si="1978"/>
        <v>0</v>
      </c>
      <c r="PP199">
        <f t="shared" ca="1" si="1979"/>
        <v>0</v>
      </c>
      <c r="PQ199">
        <f t="shared" ca="1" si="1980"/>
        <v>0</v>
      </c>
      <c r="PR199">
        <f t="shared" ca="1" si="1981"/>
        <v>0</v>
      </c>
      <c r="PS199">
        <f t="shared" ca="1" si="1982"/>
        <v>0</v>
      </c>
      <c r="PT199">
        <f t="shared" ca="1" si="1983"/>
        <v>0</v>
      </c>
      <c r="PU199">
        <f t="shared" ca="1" si="1984"/>
        <v>0</v>
      </c>
      <c r="PV199">
        <f t="shared" ca="1" si="1985"/>
        <v>0</v>
      </c>
      <c r="PW199">
        <f t="shared" ca="1" si="1986"/>
        <v>0</v>
      </c>
      <c r="PX199">
        <f t="shared" ca="1" si="1987"/>
        <v>0</v>
      </c>
      <c r="PY199">
        <f t="shared" ca="1" si="1988"/>
        <v>0</v>
      </c>
      <c r="PZ199">
        <f t="shared" ca="1" si="1989"/>
        <v>0</v>
      </c>
      <c r="QA199">
        <f t="shared" ca="1" si="1990"/>
        <v>0</v>
      </c>
      <c r="QB199">
        <f t="shared" ca="1" si="1991"/>
        <v>0</v>
      </c>
      <c r="QC199">
        <f t="shared" ca="1" si="1992"/>
        <v>0</v>
      </c>
      <c r="QD199">
        <f t="shared" ca="1" si="1993"/>
        <v>0</v>
      </c>
      <c r="QE199">
        <f t="shared" ca="1" si="1994"/>
        <v>0</v>
      </c>
      <c r="QF199">
        <f t="shared" ca="1" si="1995"/>
        <v>0</v>
      </c>
      <c r="QG199">
        <f t="shared" ca="1" si="1996"/>
        <v>0</v>
      </c>
      <c r="QH199">
        <f t="shared" ca="1" si="1997"/>
        <v>0</v>
      </c>
      <c r="QI199">
        <f t="shared" ca="1" si="1998"/>
        <v>0</v>
      </c>
      <c r="QJ199">
        <f t="shared" ca="1" si="1999"/>
        <v>0</v>
      </c>
      <c r="QK199">
        <f t="shared" ca="1" si="2000"/>
        <v>0</v>
      </c>
      <c r="QL199">
        <f t="shared" ca="1" si="2001"/>
        <v>0</v>
      </c>
      <c r="QM199">
        <f t="shared" ca="1" si="2002"/>
        <v>0</v>
      </c>
      <c r="QN199">
        <f t="shared" ca="1" si="2003"/>
        <v>0</v>
      </c>
      <c r="QO199">
        <f t="shared" ca="1" si="2004"/>
        <v>0</v>
      </c>
      <c r="QP199">
        <f t="shared" ca="1" si="2005"/>
        <v>0</v>
      </c>
      <c r="QQ199">
        <f t="shared" ca="1" si="2006"/>
        <v>0</v>
      </c>
      <c r="QR199">
        <f t="shared" ca="1" si="2007"/>
        <v>0</v>
      </c>
      <c r="QS199">
        <f t="shared" ca="1" si="2008"/>
        <v>0</v>
      </c>
      <c r="QT199">
        <f t="shared" ca="1" si="2009"/>
        <v>0</v>
      </c>
      <c r="QU199">
        <f t="shared" ca="1" si="2010"/>
        <v>0</v>
      </c>
      <c r="QV199">
        <f t="shared" ca="1" si="2011"/>
        <v>0</v>
      </c>
      <c r="QW199">
        <f t="shared" ca="1" si="2012"/>
        <v>0</v>
      </c>
      <c r="QX199">
        <f t="shared" ca="1" si="2013"/>
        <v>0</v>
      </c>
      <c r="QY199">
        <f t="shared" ca="1" si="2014"/>
        <v>0</v>
      </c>
      <c r="QZ199">
        <f t="shared" ca="1" si="2015"/>
        <v>0</v>
      </c>
      <c r="RA199">
        <f t="shared" ca="1" si="2016"/>
        <v>0</v>
      </c>
      <c r="RB199">
        <f t="shared" ca="1" si="2017"/>
        <v>0</v>
      </c>
      <c r="RC199">
        <f t="shared" ca="1" si="2018"/>
        <v>0</v>
      </c>
      <c r="RD199">
        <f t="shared" ca="1" si="2019"/>
        <v>0</v>
      </c>
      <c r="RE199">
        <f t="shared" ca="1" si="2020"/>
        <v>0</v>
      </c>
      <c r="RF199">
        <f t="shared" ca="1" si="2021"/>
        <v>0</v>
      </c>
      <c r="RG199">
        <f t="shared" ca="1" si="2022"/>
        <v>0</v>
      </c>
      <c r="RH199">
        <f t="shared" ca="1" si="2023"/>
        <v>0</v>
      </c>
      <c r="RI199">
        <f t="shared" ca="1" si="2024"/>
        <v>0</v>
      </c>
      <c r="RJ199">
        <f t="shared" ca="1" si="2025"/>
        <v>0</v>
      </c>
      <c r="RK199">
        <f t="shared" ca="1" si="2026"/>
        <v>0</v>
      </c>
      <c r="RL199">
        <f t="shared" ca="1" si="2027"/>
        <v>0</v>
      </c>
      <c r="RM199">
        <f t="shared" ca="1" si="2028"/>
        <v>0</v>
      </c>
      <c r="RN199">
        <f t="shared" ca="1" si="2029"/>
        <v>0</v>
      </c>
      <c r="RO199">
        <f t="shared" ca="1" si="2030"/>
        <v>0</v>
      </c>
      <c r="RP199">
        <f t="shared" ca="1" si="2031"/>
        <v>0</v>
      </c>
      <c r="RQ199">
        <f t="shared" ca="1" si="2032"/>
        <v>0</v>
      </c>
      <c r="RR199">
        <f t="shared" ca="1" si="2033"/>
        <v>0</v>
      </c>
      <c r="RS199">
        <f t="shared" ca="1" si="2034"/>
        <v>0</v>
      </c>
      <c r="RT199">
        <f t="shared" ca="1" si="2035"/>
        <v>0</v>
      </c>
      <c r="RU199">
        <f t="shared" ca="1" si="2036"/>
        <v>0</v>
      </c>
      <c r="RV199">
        <f t="shared" ca="1" si="2037"/>
        <v>0</v>
      </c>
      <c r="RW199">
        <f t="shared" ca="1" si="2038"/>
        <v>0</v>
      </c>
      <c r="RX199">
        <f t="shared" ca="1" si="2039"/>
        <v>0</v>
      </c>
      <c r="RY199">
        <f t="shared" ca="1" si="2040"/>
        <v>0</v>
      </c>
      <c r="RZ199">
        <f t="shared" ca="1" si="2041"/>
        <v>0</v>
      </c>
      <c r="SA199">
        <f t="shared" ca="1" si="2042"/>
        <v>0</v>
      </c>
      <c r="SB199">
        <f t="shared" ca="1" si="2043"/>
        <v>0</v>
      </c>
      <c r="SC199">
        <f t="shared" ca="1" si="2044"/>
        <v>0</v>
      </c>
      <c r="SD199">
        <f t="shared" ca="1" si="2045"/>
        <v>0</v>
      </c>
      <c r="SE199">
        <f t="shared" ca="1" si="2046"/>
        <v>0</v>
      </c>
      <c r="SF199">
        <f t="shared" ca="1" si="2047"/>
        <v>0</v>
      </c>
      <c r="SG199">
        <f t="shared" ca="1" si="2048"/>
        <v>0</v>
      </c>
      <c r="SH199">
        <f t="shared" ca="1" si="2049"/>
        <v>0</v>
      </c>
      <c r="SI199">
        <f t="shared" ca="1" si="2050"/>
        <v>0</v>
      </c>
      <c r="SJ199">
        <f t="shared" ca="1" si="2051"/>
        <v>0</v>
      </c>
      <c r="SK199">
        <f t="shared" ca="1" si="2052"/>
        <v>0</v>
      </c>
      <c r="SL199">
        <f t="shared" ca="1" si="2053"/>
        <v>0</v>
      </c>
      <c r="SM199">
        <f t="shared" ca="1" si="2054"/>
        <v>0</v>
      </c>
      <c r="SN199">
        <f t="shared" ca="1" si="2055"/>
        <v>0</v>
      </c>
      <c r="SO199">
        <f t="shared" ca="1" si="2056"/>
        <v>0</v>
      </c>
      <c r="SP199">
        <f t="shared" ca="1" si="2057"/>
        <v>0</v>
      </c>
      <c r="SQ199">
        <f t="shared" ca="1" si="2058"/>
        <v>0</v>
      </c>
      <c r="SR199">
        <f t="shared" ca="1" si="2059"/>
        <v>0</v>
      </c>
      <c r="SS199">
        <f t="shared" ca="1" si="2060"/>
        <v>0</v>
      </c>
      <c r="ST199">
        <f t="shared" ca="1" si="2061"/>
        <v>0</v>
      </c>
      <c r="SU199">
        <f t="shared" ca="1" si="2062"/>
        <v>0</v>
      </c>
      <c r="SV199">
        <f t="shared" ca="1" si="2063"/>
        <v>0</v>
      </c>
      <c r="SW199">
        <f t="shared" ca="1" si="2064"/>
        <v>0</v>
      </c>
      <c r="SX199">
        <f t="shared" ca="1" si="2065"/>
        <v>0</v>
      </c>
      <c r="SY199">
        <f t="shared" ca="1" si="2066"/>
        <v>0</v>
      </c>
      <c r="SZ199">
        <f t="shared" ca="1" si="2067"/>
        <v>0</v>
      </c>
      <c r="TA199">
        <f t="shared" ca="1" si="2068"/>
        <v>0</v>
      </c>
      <c r="TB199">
        <f t="shared" ca="1" si="2069"/>
        <v>0</v>
      </c>
      <c r="TC199">
        <f t="shared" ca="1" si="2070"/>
        <v>0</v>
      </c>
      <c r="TD199">
        <f t="shared" ca="1" si="2071"/>
        <v>0</v>
      </c>
      <c r="TE199">
        <f t="shared" ca="1" si="2072"/>
        <v>0</v>
      </c>
      <c r="TF199">
        <f t="shared" ca="1" si="2073"/>
        <v>0</v>
      </c>
      <c r="TG199">
        <f t="shared" ca="1" si="2074"/>
        <v>0</v>
      </c>
      <c r="TH199">
        <f t="shared" ref="TH199:TH260" ca="1" si="2075">INDIRECT(ADDRESS(ROW()-$TI199,COLUMN()+TJ$2-$TI197))*INDIRECT(ADDRESS(ROW()-$TI199-1,COLUMN()+$TI198))</f>
        <v>0</v>
      </c>
      <c r="TI199">
        <f t="shared" ref="TI199:TI260" si="2076">TI198+1</f>
        <v>195</v>
      </c>
    </row>
    <row r="200" spans="13:529" x14ac:dyDescent="0.25">
      <c r="M200">
        <f t="shared" ca="1" si="1563"/>
        <v>0</v>
      </c>
      <c r="N200">
        <f t="shared" ca="1" si="1564"/>
        <v>0</v>
      </c>
      <c r="O200">
        <f t="shared" ca="1" si="1565"/>
        <v>0</v>
      </c>
      <c r="P200">
        <f t="shared" ca="1" si="1565"/>
        <v>0</v>
      </c>
      <c r="Q200">
        <f t="shared" ca="1" si="1565"/>
        <v>0</v>
      </c>
      <c r="R200">
        <f t="shared" ca="1" si="1566"/>
        <v>0</v>
      </c>
      <c r="S200">
        <f t="shared" ca="1" si="1567"/>
        <v>0</v>
      </c>
      <c r="T200">
        <f t="shared" ca="1" si="1568"/>
        <v>0</v>
      </c>
      <c r="U200">
        <f t="shared" ca="1" si="1569"/>
        <v>0</v>
      </c>
      <c r="V200">
        <f t="shared" ca="1" si="1570"/>
        <v>0</v>
      </c>
      <c r="W200">
        <f t="shared" ca="1" si="1571"/>
        <v>0</v>
      </c>
      <c r="X200">
        <f t="shared" ca="1" si="1572"/>
        <v>0</v>
      </c>
      <c r="Y200">
        <f t="shared" ca="1" si="1573"/>
        <v>0</v>
      </c>
      <c r="Z200">
        <f t="shared" ca="1" si="1574"/>
        <v>0</v>
      </c>
      <c r="AA200">
        <f t="shared" ca="1" si="1575"/>
        <v>0</v>
      </c>
      <c r="AB200">
        <f t="shared" ca="1" si="1576"/>
        <v>0</v>
      </c>
      <c r="AC200">
        <f t="shared" ca="1" si="1577"/>
        <v>0</v>
      </c>
      <c r="AD200">
        <f t="shared" ca="1" si="1578"/>
        <v>0</v>
      </c>
      <c r="AE200">
        <f t="shared" ca="1" si="1579"/>
        <v>0</v>
      </c>
      <c r="AF200">
        <f t="shared" ca="1" si="1580"/>
        <v>0</v>
      </c>
      <c r="AG200">
        <f t="shared" ca="1" si="1581"/>
        <v>0</v>
      </c>
      <c r="AH200">
        <f t="shared" ca="1" si="1582"/>
        <v>0</v>
      </c>
      <c r="AI200">
        <f t="shared" ca="1" si="1583"/>
        <v>0</v>
      </c>
      <c r="AJ200">
        <f t="shared" ca="1" si="1584"/>
        <v>0</v>
      </c>
      <c r="AK200">
        <f t="shared" ca="1" si="1585"/>
        <v>0</v>
      </c>
      <c r="AL200">
        <f t="shared" ca="1" si="1586"/>
        <v>0</v>
      </c>
      <c r="AM200">
        <f t="shared" ca="1" si="1587"/>
        <v>0</v>
      </c>
      <c r="AN200">
        <f t="shared" ca="1" si="1588"/>
        <v>0</v>
      </c>
      <c r="AO200">
        <f t="shared" ca="1" si="1589"/>
        <v>0</v>
      </c>
      <c r="AP200">
        <f t="shared" ca="1" si="1590"/>
        <v>0</v>
      </c>
      <c r="AQ200">
        <f t="shared" ca="1" si="1591"/>
        <v>0</v>
      </c>
      <c r="AR200">
        <f t="shared" ca="1" si="1592"/>
        <v>0</v>
      </c>
      <c r="AS200">
        <f t="shared" ca="1" si="1593"/>
        <v>0</v>
      </c>
      <c r="AT200">
        <f t="shared" ca="1" si="1594"/>
        <v>0</v>
      </c>
      <c r="AU200">
        <f t="shared" ca="1" si="1595"/>
        <v>0</v>
      </c>
      <c r="AV200">
        <f t="shared" ca="1" si="1596"/>
        <v>0</v>
      </c>
      <c r="AW200">
        <f t="shared" ca="1" si="1597"/>
        <v>0</v>
      </c>
      <c r="AX200">
        <f t="shared" ca="1" si="1598"/>
        <v>0</v>
      </c>
      <c r="AY200">
        <f t="shared" ca="1" si="1599"/>
        <v>0</v>
      </c>
      <c r="AZ200">
        <f t="shared" ca="1" si="1600"/>
        <v>0</v>
      </c>
      <c r="BA200">
        <f t="shared" ca="1" si="1601"/>
        <v>0</v>
      </c>
      <c r="BB200">
        <f t="shared" ca="1" si="1602"/>
        <v>0</v>
      </c>
      <c r="BC200">
        <f t="shared" ca="1" si="1603"/>
        <v>0</v>
      </c>
      <c r="BD200">
        <f t="shared" ca="1" si="1604"/>
        <v>0</v>
      </c>
      <c r="BE200">
        <f t="shared" ca="1" si="1605"/>
        <v>0</v>
      </c>
      <c r="BF200">
        <f t="shared" ca="1" si="1606"/>
        <v>0</v>
      </c>
      <c r="BG200">
        <f t="shared" ca="1" si="1607"/>
        <v>0</v>
      </c>
      <c r="BH200">
        <f t="shared" ca="1" si="1608"/>
        <v>0</v>
      </c>
      <c r="BI200">
        <f t="shared" ca="1" si="1609"/>
        <v>0</v>
      </c>
      <c r="BJ200">
        <f t="shared" ca="1" si="1610"/>
        <v>0</v>
      </c>
      <c r="BK200">
        <f t="shared" ca="1" si="1611"/>
        <v>0</v>
      </c>
      <c r="BL200">
        <f t="shared" ca="1" si="1612"/>
        <v>0</v>
      </c>
      <c r="BM200">
        <f t="shared" ca="1" si="1613"/>
        <v>0</v>
      </c>
      <c r="BN200">
        <f t="shared" ca="1" si="1614"/>
        <v>0</v>
      </c>
      <c r="BO200">
        <f t="shared" ca="1" si="1615"/>
        <v>0</v>
      </c>
      <c r="BP200">
        <f t="shared" ca="1" si="1616"/>
        <v>0</v>
      </c>
      <c r="BQ200">
        <f t="shared" ca="1" si="1617"/>
        <v>0</v>
      </c>
      <c r="BR200">
        <f t="shared" ca="1" si="1618"/>
        <v>0</v>
      </c>
      <c r="BS200">
        <f t="shared" ca="1" si="1619"/>
        <v>0</v>
      </c>
      <c r="BT200">
        <f t="shared" ca="1" si="1620"/>
        <v>0</v>
      </c>
      <c r="BU200">
        <f t="shared" ca="1" si="1621"/>
        <v>0</v>
      </c>
      <c r="BV200">
        <f t="shared" ca="1" si="1622"/>
        <v>0</v>
      </c>
      <c r="BW200">
        <f t="shared" ca="1" si="1623"/>
        <v>0</v>
      </c>
      <c r="BX200">
        <f t="shared" ca="1" si="1624"/>
        <v>0</v>
      </c>
      <c r="BY200">
        <f t="shared" ca="1" si="1625"/>
        <v>0</v>
      </c>
      <c r="BZ200">
        <f t="shared" ca="1" si="1626"/>
        <v>36</v>
      </c>
      <c r="CA200">
        <f t="shared" ca="1" si="1627"/>
        <v>18</v>
      </c>
      <c r="CB200">
        <f t="shared" ca="1" si="1628"/>
        <v>42</v>
      </c>
      <c r="CC200">
        <f t="shared" ca="1" si="1629"/>
        <v>36</v>
      </c>
      <c r="CD200">
        <f t="shared" ca="1" si="1630"/>
        <v>12</v>
      </c>
      <c r="CE200">
        <f t="shared" ca="1" si="1631"/>
        <v>48</v>
      </c>
      <c r="CF200">
        <f t="shared" ca="1" si="1632"/>
        <v>36</v>
      </c>
      <c r="CG200">
        <f t="shared" ca="1" si="1633"/>
        <v>0</v>
      </c>
      <c r="CH200">
        <f t="shared" ca="1" si="1634"/>
        <v>0</v>
      </c>
      <c r="CI200">
        <f t="shared" ca="1" si="1635"/>
        <v>6</v>
      </c>
      <c r="CJ200">
        <f t="shared" ca="1" si="1636"/>
        <v>42</v>
      </c>
      <c r="CK200">
        <f t="shared" ca="1" si="1637"/>
        <v>24</v>
      </c>
      <c r="CL200">
        <f t="shared" ca="1" si="1638"/>
        <v>18</v>
      </c>
      <c r="CM200">
        <f t="shared" ca="1" si="1639"/>
        <v>0</v>
      </c>
      <c r="CN200">
        <f t="shared" ca="1" si="1640"/>
        <v>0</v>
      </c>
      <c r="CO200">
        <f t="shared" ca="1" si="1641"/>
        <v>54</v>
      </c>
      <c r="CP200">
        <f t="shared" ca="1" si="1642"/>
        <v>24</v>
      </c>
      <c r="CQ200">
        <f t="shared" ca="1" si="1643"/>
        <v>42</v>
      </c>
      <c r="CR200">
        <f t="shared" ca="1" si="1644"/>
        <v>0</v>
      </c>
      <c r="CS200">
        <f t="shared" ca="1" si="1645"/>
        <v>36</v>
      </c>
      <c r="CT200">
        <f t="shared" ca="1" si="1646"/>
        <v>0</v>
      </c>
      <c r="CU200">
        <f t="shared" ca="1" si="1647"/>
        <v>24</v>
      </c>
      <c r="CV200">
        <f t="shared" ca="1" si="1648"/>
        <v>6</v>
      </c>
      <c r="CW200">
        <f t="shared" ca="1" si="1649"/>
        <v>30</v>
      </c>
      <c r="CX200">
        <f t="shared" ca="1" si="1650"/>
        <v>36</v>
      </c>
      <c r="CY200">
        <f t="shared" ca="1" si="1651"/>
        <v>36</v>
      </c>
      <c r="CZ200">
        <f t="shared" ca="1" si="1652"/>
        <v>36</v>
      </c>
      <c r="DA200">
        <f t="shared" ca="1" si="1653"/>
        <v>6</v>
      </c>
      <c r="DB200">
        <f t="shared" ca="1" si="1654"/>
        <v>6</v>
      </c>
      <c r="DC200">
        <f t="shared" ca="1" si="1655"/>
        <v>54</v>
      </c>
      <c r="DD200">
        <f t="shared" ca="1" si="1656"/>
        <v>18</v>
      </c>
      <c r="DE200">
        <f t="shared" ca="1" si="1657"/>
        <v>30</v>
      </c>
      <c r="DF200">
        <f t="shared" ca="1" si="1658"/>
        <v>36</v>
      </c>
      <c r="DG200">
        <f t="shared" ca="1" si="1659"/>
        <v>0</v>
      </c>
      <c r="DH200">
        <f t="shared" ca="1" si="1660"/>
        <v>18</v>
      </c>
      <c r="DI200">
        <f t="shared" ca="1" si="1661"/>
        <v>36</v>
      </c>
      <c r="DJ200">
        <f t="shared" ca="1" si="1662"/>
        <v>54</v>
      </c>
      <c r="DK200">
        <f t="shared" ca="1" si="1663"/>
        <v>36</v>
      </c>
      <c r="DL200">
        <f t="shared" ca="1" si="1664"/>
        <v>48</v>
      </c>
      <c r="DM200">
        <f t="shared" ca="1" si="1665"/>
        <v>24</v>
      </c>
      <c r="DN200">
        <f t="shared" ca="1" si="1666"/>
        <v>30</v>
      </c>
      <c r="DO200">
        <f t="shared" ca="1" si="1667"/>
        <v>42</v>
      </c>
      <c r="DP200">
        <f t="shared" ca="1" si="1668"/>
        <v>54</v>
      </c>
      <c r="DQ200">
        <f t="shared" ca="1" si="1669"/>
        <v>6</v>
      </c>
      <c r="DR200">
        <f t="shared" ca="1" si="1670"/>
        <v>12</v>
      </c>
      <c r="DS200">
        <f t="shared" ca="1" si="1671"/>
        <v>30</v>
      </c>
      <c r="DT200">
        <f t="shared" ca="1" si="1672"/>
        <v>24</v>
      </c>
      <c r="DU200">
        <f t="shared" ca="1" si="1673"/>
        <v>6</v>
      </c>
      <c r="DV200">
        <f t="shared" ca="1" si="1674"/>
        <v>18</v>
      </c>
      <c r="DW200">
        <f t="shared" ca="1" si="1675"/>
        <v>24</v>
      </c>
      <c r="DX200">
        <f t="shared" ca="1" si="1676"/>
        <v>48</v>
      </c>
      <c r="DY200">
        <f t="shared" ca="1" si="1677"/>
        <v>42</v>
      </c>
      <c r="DZ200">
        <f t="shared" ca="1" si="1678"/>
        <v>6</v>
      </c>
      <c r="EA200">
        <f t="shared" ca="1" si="1679"/>
        <v>36</v>
      </c>
      <c r="EB200">
        <f t="shared" ca="1" si="1680"/>
        <v>18</v>
      </c>
      <c r="EC200">
        <f t="shared" ca="1" si="1681"/>
        <v>36</v>
      </c>
      <c r="ED200">
        <f t="shared" ca="1" si="1682"/>
        <v>12</v>
      </c>
      <c r="EE200">
        <f t="shared" ca="1" si="1683"/>
        <v>48</v>
      </c>
      <c r="EF200">
        <f t="shared" ca="1" si="1684"/>
        <v>18</v>
      </c>
      <c r="EG200">
        <f t="shared" ca="1" si="1685"/>
        <v>48</v>
      </c>
      <c r="EH200">
        <f t="shared" ca="1" si="1686"/>
        <v>12</v>
      </c>
      <c r="EI200">
        <f t="shared" ca="1" si="1687"/>
        <v>12</v>
      </c>
      <c r="EJ200">
        <f t="shared" ca="1" si="1688"/>
        <v>36</v>
      </c>
      <c r="EK200">
        <f t="shared" ca="1" si="1689"/>
        <v>12</v>
      </c>
      <c r="EL200">
        <f t="shared" ca="1" si="1690"/>
        <v>24</v>
      </c>
      <c r="EM200">
        <f t="shared" ca="1" si="1691"/>
        <v>24</v>
      </c>
      <c r="EN200">
        <f t="shared" ca="1" si="1692"/>
        <v>30</v>
      </c>
      <c r="EO200">
        <f t="shared" ca="1" si="1693"/>
        <v>36</v>
      </c>
      <c r="EP200">
        <f t="shared" ca="1" si="1694"/>
        <v>0</v>
      </c>
      <c r="EQ200">
        <f t="shared" ca="1" si="1695"/>
        <v>12</v>
      </c>
      <c r="ER200">
        <f t="shared" ca="1" si="1696"/>
        <v>18</v>
      </c>
      <c r="ES200">
        <f t="shared" ca="1" si="1697"/>
        <v>6</v>
      </c>
      <c r="ET200">
        <f t="shared" ca="1" si="1698"/>
        <v>42</v>
      </c>
      <c r="EU200">
        <f t="shared" ca="1" si="1699"/>
        <v>48</v>
      </c>
      <c r="EV200">
        <f t="shared" ca="1" si="1700"/>
        <v>48</v>
      </c>
      <c r="EW200">
        <f t="shared" ca="1" si="1701"/>
        <v>18</v>
      </c>
      <c r="EX200">
        <f t="shared" ca="1" si="1702"/>
        <v>12</v>
      </c>
      <c r="EY200">
        <f t="shared" ca="1" si="1703"/>
        <v>24</v>
      </c>
      <c r="EZ200">
        <f t="shared" ca="1" si="1704"/>
        <v>48</v>
      </c>
      <c r="FA200">
        <f t="shared" ca="1" si="1705"/>
        <v>54</v>
      </c>
      <c r="FB200">
        <f t="shared" ca="1" si="1706"/>
        <v>6</v>
      </c>
      <c r="FC200">
        <f t="shared" ca="1" si="1707"/>
        <v>36</v>
      </c>
      <c r="FD200">
        <f t="shared" ca="1" si="1708"/>
        <v>30</v>
      </c>
      <c r="FE200">
        <f t="shared" ca="1" si="1709"/>
        <v>0</v>
      </c>
      <c r="FF200">
        <f t="shared" ca="1" si="1710"/>
        <v>18</v>
      </c>
      <c r="FG200">
        <f t="shared" ca="1" si="1711"/>
        <v>24</v>
      </c>
      <c r="FH200">
        <f t="shared" ca="1" si="1712"/>
        <v>18</v>
      </c>
      <c r="FI200">
        <f t="shared" ca="1" si="1713"/>
        <v>6</v>
      </c>
      <c r="FJ200">
        <f t="shared" ca="1" si="1714"/>
        <v>18</v>
      </c>
      <c r="FK200">
        <f t="shared" ca="1" si="1715"/>
        <v>30</v>
      </c>
      <c r="FL200">
        <f t="shared" ca="1" si="1716"/>
        <v>54</v>
      </c>
      <c r="FM200">
        <f t="shared" ca="1" si="1717"/>
        <v>30</v>
      </c>
      <c r="FN200">
        <f t="shared" ca="1" si="1718"/>
        <v>30</v>
      </c>
      <c r="FO200">
        <f t="shared" ca="1" si="1719"/>
        <v>30</v>
      </c>
      <c r="FP200">
        <f t="shared" ca="1" si="1720"/>
        <v>36</v>
      </c>
      <c r="FQ200">
        <f t="shared" ca="1" si="1721"/>
        <v>18</v>
      </c>
      <c r="FR200">
        <f t="shared" ca="1" si="1722"/>
        <v>12</v>
      </c>
      <c r="FS200">
        <f t="shared" ca="1" si="1723"/>
        <v>42</v>
      </c>
      <c r="FT200">
        <f t="shared" ca="1" si="1724"/>
        <v>6</v>
      </c>
      <c r="FU200">
        <f t="shared" ca="1" si="1725"/>
        <v>30</v>
      </c>
      <c r="FV200">
        <f t="shared" ca="1" si="1726"/>
        <v>24</v>
      </c>
      <c r="FW200">
        <f t="shared" ca="1" si="1727"/>
        <v>42</v>
      </c>
      <c r="FX200">
        <f t="shared" ca="1" si="1728"/>
        <v>18</v>
      </c>
      <c r="FY200">
        <f t="shared" ca="1" si="1729"/>
        <v>30</v>
      </c>
      <c r="FZ200">
        <f t="shared" ca="1" si="1730"/>
        <v>0</v>
      </c>
      <c r="GA200">
        <f t="shared" ca="1" si="1731"/>
        <v>12</v>
      </c>
      <c r="GB200">
        <f t="shared" ca="1" si="1732"/>
        <v>24</v>
      </c>
      <c r="GC200">
        <f t="shared" ca="1" si="1733"/>
        <v>12</v>
      </c>
      <c r="GD200">
        <f t="shared" ca="1" si="1734"/>
        <v>54</v>
      </c>
      <c r="GE200">
        <f t="shared" ca="1" si="1735"/>
        <v>18</v>
      </c>
      <c r="GF200">
        <f t="shared" ca="1" si="1736"/>
        <v>42</v>
      </c>
      <c r="GG200">
        <f t="shared" ca="1" si="1737"/>
        <v>18</v>
      </c>
      <c r="GH200">
        <f t="shared" ca="1" si="1738"/>
        <v>6</v>
      </c>
      <c r="GI200">
        <f t="shared" ca="1" si="1739"/>
        <v>54</v>
      </c>
      <c r="GJ200">
        <f t="shared" ca="1" si="1740"/>
        <v>12</v>
      </c>
      <c r="GK200">
        <f t="shared" ca="1" si="1741"/>
        <v>36</v>
      </c>
      <c r="GL200">
        <f t="shared" ca="1" si="1742"/>
        <v>30</v>
      </c>
      <c r="GM200">
        <f t="shared" ca="1" si="1743"/>
        <v>36</v>
      </c>
      <c r="GN200">
        <f t="shared" ca="1" si="1744"/>
        <v>36</v>
      </c>
      <c r="GO200">
        <f t="shared" ca="1" si="1745"/>
        <v>48</v>
      </c>
      <c r="GP200">
        <f t="shared" ca="1" si="1746"/>
        <v>54</v>
      </c>
      <c r="GQ200">
        <f t="shared" ca="1" si="1747"/>
        <v>54</v>
      </c>
      <c r="GR200">
        <f t="shared" ca="1" si="1748"/>
        <v>48</v>
      </c>
      <c r="GS200">
        <f t="shared" ca="1" si="1749"/>
        <v>30</v>
      </c>
      <c r="GT200">
        <f t="shared" ca="1" si="1750"/>
        <v>0</v>
      </c>
      <c r="GU200">
        <f t="shared" ca="1" si="1751"/>
        <v>0</v>
      </c>
      <c r="GV200">
        <f t="shared" ca="1" si="1752"/>
        <v>48</v>
      </c>
      <c r="GW200">
        <f t="shared" ca="1" si="1753"/>
        <v>24</v>
      </c>
      <c r="GX200">
        <f t="shared" ca="1" si="1754"/>
        <v>6</v>
      </c>
      <c r="GY200">
        <f t="shared" ca="1" si="1755"/>
        <v>18</v>
      </c>
      <c r="GZ200">
        <f t="shared" ca="1" si="1756"/>
        <v>48</v>
      </c>
      <c r="HA200">
        <f t="shared" ca="1" si="1757"/>
        <v>0</v>
      </c>
      <c r="HB200">
        <f t="shared" ca="1" si="1758"/>
        <v>24</v>
      </c>
      <c r="HC200">
        <f t="shared" ca="1" si="1759"/>
        <v>54</v>
      </c>
      <c r="HD200">
        <f t="shared" ca="1" si="1760"/>
        <v>6</v>
      </c>
      <c r="HE200">
        <f t="shared" ca="1" si="1761"/>
        <v>42</v>
      </c>
      <c r="HF200">
        <f t="shared" ca="1" si="1762"/>
        <v>42</v>
      </c>
      <c r="HG200">
        <f t="shared" ca="1" si="1763"/>
        <v>6</v>
      </c>
      <c r="HH200">
        <f t="shared" ca="1" si="1764"/>
        <v>54</v>
      </c>
      <c r="HI200">
        <f t="shared" ca="1" si="1765"/>
        <v>0</v>
      </c>
      <c r="HJ200">
        <f t="shared" ca="1" si="1766"/>
        <v>0</v>
      </c>
      <c r="HK200">
        <f t="shared" ca="1" si="1767"/>
        <v>24</v>
      </c>
      <c r="HL200">
        <f t="shared" ca="1" si="1768"/>
        <v>48</v>
      </c>
      <c r="HM200">
        <f t="shared" ca="1" si="1769"/>
        <v>48</v>
      </c>
      <c r="HN200">
        <f t="shared" ca="1" si="1770"/>
        <v>18</v>
      </c>
      <c r="HO200">
        <f t="shared" ca="1" si="1771"/>
        <v>18</v>
      </c>
      <c r="HP200">
        <f t="shared" ca="1" si="1772"/>
        <v>0</v>
      </c>
      <c r="HQ200">
        <f t="shared" ca="1" si="1773"/>
        <v>36</v>
      </c>
      <c r="HR200">
        <f t="shared" ca="1" si="1774"/>
        <v>6</v>
      </c>
      <c r="HS200">
        <f t="shared" ca="1" si="1775"/>
        <v>0</v>
      </c>
      <c r="HT200">
        <f t="shared" ca="1" si="1776"/>
        <v>36</v>
      </c>
      <c r="HU200">
        <f t="shared" ca="1" si="1777"/>
        <v>0</v>
      </c>
      <c r="HV200">
        <f t="shared" ca="1" si="1778"/>
        <v>0</v>
      </c>
      <c r="HW200">
        <f t="shared" ca="1" si="1779"/>
        <v>18</v>
      </c>
      <c r="HX200">
        <f t="shared" ca="1" si="1780"/>
        <v>36</v>
      </c>
      <c r="HY200">
        <f t="shared" ca="1" si="1781"/>
        <v>24</v>
      </c>
      <c r="HZ200">
        <f t="shared" ca="1" si="1782"/>
        <v>12</v>
      </c>
      <c r="IA200">
        <f t="shared" ca="1" si="1783"/>
        <v>54</v>
      </c>
      <c r="IB200">
        <f t="shared" ca="1" si="1784"/>
        <v>36</v>
      </c>
      <c r="IC200">
        <f t="shared" ca="1" si="1785"/>
        <v>6</v>
      </c>
      <c r="ID200">
        <f t="shared" ca="1" si="1786"/>
        <v>6</v>
      </c>
      <c r="IE200">
        <f t="shared" ca="1" si="1787"/>
        <v>54</v>
      </c>
      <c r="IF200">
        <f t="shared" ca="1" si="1788"/>
        <v>18</v>
      </c>
      <c r="IG200">
        <f t="shared" ca="1" si="1789"/>
        <v>36</v>
      </c>
      <c r="IH200">
        <f t="shared" ca="1" si="1790"/>
        <v>24</v>
      </c>
      <c r="II200">
        <f t="shared" ca="1" si="1791"/>
        <v>6</v>
      </c>
      <c r="IJ200">
        <f t="shared" ca="1" si="1792"/>
        <v>36</v>
      </c>
      <c r="IK200">
        <f t="shared" ca="1" si="1793"/>
        <v>30</v>
      </c>
      <c r="IL200">
        <f t="shared" ca="1" si="1794"/>
        <v>48</v>
      </c>
      <c r="IM200">
        <f t="shared" ca="1" si="1795"/>
        <v>18</v>
      </c>
      <c r="IN200">
        <f t="shared" ca="1" si="1796"/>
        <v>24</v>
      </c>
      <c r="IO200">
        <f t="shared" ca="1" si="1797"/>
        <v>54</v>
      </c>
      <c r="IP200">
        <f t="shared" ca="1" si="1798"/>
        <v>12</v>
      </c>
      <c r="IQ200">
        <f t="shared" ca="1" si="1799"/>
        <v>42</v>
      </c>
      <c r="IR200">
        <f t="shared" ca="1" si="1800"/>
        <v>24</v>
      </c>
      <c r="IS200">
        <f t="shared" ca="1" si="1801"/>
        <v>24</v>
      </c>
      <c r="IT200">
        <f t="shared" ca="1" si="1802"/>
        <v>18</v>
      </c>
      <c r="IU200">
        <f t="shared" ca="1" si="1803"/>
        <v>30</v>
      </c>
      <c r="IV200">
        <f t="shared" ca="1" si="1804"/>
        <v>6</v>
      </c>
      <c r="IW200">
        <f t="shared" ca="1" si="1805"/>
        <v>6</v>
      </c>
      <c r="IX200">
        <f t="shared" ca="1" si="1806"/>
        <v>54</v>
      </c>
      <c r="IY200">
        <f t="shared" ca="1" si="1807"/>
        <v>48</v>
      </c>
      <c r="IZ200">
        <f t="shared" ca="1" si="1808"/>
        <v>30</v>
      </c>
      <c r="JA200">
        <f t="shared" ca="1" si="1809"/>
        <v>48</v>
      </c>
      <c r="JB200">
        <f t="shared" ca="1" si="1810"/>
        <v>42</v>
      </c>
      <c r="JC200">
        <f t="shared" ca="1" si="1811"/>
        <v>36</v>
      </c>
      <c r="JD200">
        <f t="shared" ca="1" si="1812"/>
        <v>24</v>
      </c>
      <c r="JE200">
        <f t="shared" ca="1" si="1813"/>
        <v>0</v>
      </c>
      <c r="JF200">
        <f t="shared" ca="1" si="1814"/>
        <v>24</v>
      </c>
      <c r="JG200">
        <f t="shared" ca="1" si="1815"/>
        <v>48</v>
      </c>
      <c r="JH200">
        <f t="shared" ca="1" si="1816"/>
        <v>36</v>
      </c>
      <c r="JI200">
        <f t="shared" ca="1" si="1817"/>
        <v>12</v>
      </c>
      <c r="JJ200">
        <f t="shared" ca="1" si="1818"/>
        <v>24</v>
      </c>
      <c r="JK200">
        <f t="shared" ca="1" si="1819"/>
        <v>18</v>
      </c>
      <c r="JL200">
        <f t="shared" ca="1" si="1820"/>
        <v>0</v>
      </c>
      <c r="JM200">
        <f t="shared" ca="1" si="1821"/>
        <v>0</v>
      </c>
      <c r="JN200">
        <f t="shared" ca="1" si="1821"/>
        <v>6</v>
      </c>
      <c r="JO200">
        <f t="shared" ca="1" si="1822"/>
        <v>54</v>
      </c>
      <c r="JP200">
        <f t="shared" ca="1" si="1823"/>
        <v>6</v>
      </c>
      <c r="JQ200">
        <f t="shared" ca="1" si="1824"/>
        <v>0</v>
      </c>
      <c r="JR200">
        <f t="shared" ca="1" si="1825"/>
        <v>30</v>
      </c>
      <c r="JS200">
        <f t="shared" ca="1" si="1826"/>
        <v>48</v>
      </c>
      <c r="JT200">
        <f t="shared" ca="1" si="1827"/>
        <v>12</v>
      </c>
      <c r="JU200">
        <f t="shared" ca="1" si="1828"/>
        <v>42</v>
      </c>
      <c r="JV200">
        <f t="shared" ca="1" si="1829"/>
        <v>0</v>
      </c>
      <c r="JW200">
        <f t="shared" ca="1" si="1830"/>
        <v>36</v>
      </c>
      <c r="JX200">
        <f t="shared" ca="1" si="1831"/>
        <v>12</v>
      </c>
      <c r="JY200">
        <f t="shared" ca="1" si="1832"/>
        <v>48</v>
      </c>
      <c r="JZ200">
        <f t="shared" ca="1" si="1833"/>
        <v>42</v>
      </c>
      <c r="KA200">
        <f t="shared" ca="1" si="1834"/>
        <v>12</v>
      </c>
      <c r="KB200">
        <f t="shared" ca="1" si="1835"/>
        <v>54</v>
      </c>
      <c r="KC200">
        <f t="shared" ca="1" si="1836"/>
        <v>12</v>
      </c>
      <c r="KD200">
        <f t="shared" ca="1" si="1837"/>
        <v>48</v>
      </c>
      <c r="KE200">
        <f t="shared" ca="1" si="1838"/>
        <v>0</v>
      </c>
      <c r="KF200">
        <f t="shared" ca="1" si="1839"/>
        <v>12</v>
      </c>
      <c r="KG200">
        <f t="shared" ca="1" si="1840"/>
        <v>30</v>
      </c>
      <c r="KH200">
        <f t="shared" ca="1" si="1841"/>
        <v>42</v>
      </c>
      <c r="KI200">
        <f t="shared" ca="1" si="1842"/>
        <v>54</v>
      </c>
      <c r="KJ200">
        <f t="shared" ca="1" si="1843"/>
        <v>36</v>
      </c>
      <c r="KK200">
        <f t="shared" ca="1" si="1844"/>
        <v>24</v>
      </c>
      <c r="KL200">
        <f t="shared" ca="1" si="1845"/>
        <v>24</v>
      </c>
      <c r="KM200">
        <f t="shared" ca="1" si="1846"/>
        <v>36</v>
      </c>
      <c r="KN200">
        <f t="shared" ca="1" si="1847"/>
        <v>42</v>
      </c>
      <c r="KO200">
        <f t="shared" ca="1" si="1848"/>
        <v>24</v>
      </c>
      <c r="KP200">
        <f t="shared" ca="1" si="1849"/>
        <v>30</v>
      </c>
      <c r="KQ200">
        <f t="shared" ca="1" si="1850"/>
        <v>54</v>
      </c>
      <c r="KR200">
        <f t="shared" ca="1" si="1851"/>
        <v>36</v>
      </c>
      <c r="KS200">
        <f t="shared" ca="1" si="1852"/>
        <v>42</v>
      </c>
      <c r="KT200">
        <f t="shared" ca="1" si="1853"/>
        <v>12</v>
      </c>
      <c r="KU200">
        <f t="shared" ca="1" si="1854"/>
        <v>18</v>
      </c>
      <c r="KV200">
        <f t="shared" ca="1" si="1855"/>
        <v>30</v>
      </c>
      <c r="KW200">
        <f t="shared" ca="1" si="1856"/>
        <v>42</v>
      </c>
      <c r="KX200">
        <f t="shared" ca="1" si="1857"/>
        <v>0</v>
      </c>
      <c r="KY200">
        <f t="shared" ca="1" si="1858"/>
        <v>6</v>
      </c>
      <c r="KZ200">
        <f t="shared" ca="1" si="1859"/>
        <v>24</v>
      </c>
      <c r="LA200">
        <f t="shared" ca="1" si="1860"/>
        <v>0</v>
      </c>
      <c r="LB200">
        <f t="shared" ca="1" si="1861"/>
        <v>54</v>
      </c>
      <c r="LC200">
        <f t="shared" ca="1" si="1862"/>
        <v>48</v>
      </c>
      <c r="LD200">
        <f t="shared" ca="1" si="1863"/>
        <v>12</v>
      </c>
      <c r="LE200">
        <f t="shared" ca="1" si="1864"/>
        <v>6</v>
      </c>
      <c r="LF200">
        <f t="shared" ca="1" si="1865"/>
        <v>48</v>
      </c>
      <c r="LG200">
        <f t="shared" ca="1" si="1866"/>
        <v>30</v>
      </c>
      <c r="LH200">
        <f t="shared" ca="1" si="1867"/>
        <v>24</v>
      </c>
      <c r="LI200">
        <f t="shared" ca="1" si="1868"/>
        <v>48</v>
      </c>
      <c r="LJ200">
        <f t="shared" ca="1" si="1869"/>
        <v>6</v>
      </c>
      <c r="LK200">
        <f t="shared" ca="1" si="1870"/>
        <v>6</v>
      </c>
      <c r="LL200">
        <f t="shared" ca="1" si="1871"/>
        <v>0</v>
      </c>
      <c r="LM200">
        <f t="shared" ca="1" si="1872"/>
        <v>0</v>
      </c>
      <c r="LN200">
        <f t="shared" ca="1" si="1873"/>
        <v>12</v>
      </c>
      <c r="LO200">
        <f t="shared" ca="1" si="1874"/>
        <v>30</v>
      </c>
      <c r="LP200">
        <f t="shared" ca="1" si="1875"/>
        <v>18</v>
      </c>
      <c r="LQ200">
        <f t="shared" ca="1" si="1876"/>
        <v>18</v>
      </c>
      <c r="LR200">
        <f t="shared" ca="1" si="1877"/>
        <v>54</v>
      </c>
      <c r="LS200">
        <f t="shared" ca="1" si="1878"/>
        <v>12</v>
      </c>
      <c r="LT200">
        <f t="shared" ca="1" si="1879"/>
        <v>36</v>
      </c>
      <c r="LU200">
        <f t="shared" ca="1" si="1880"/>
        <v>42</v>
      </c>
      <c r="LV200">
        <f t="shared" ca="1" si="1881"/>
        <v>0</v>
      </c>
      <c r="LW200">
        <f t="shared" ca="1" si="1882"/>
        <v>0</v>
      </c>
      <c r="LX200">
        <f t="shared" ca="1" si="1883"/>
        <v>0</v>
      </c>
      <c r="LY200">
        <f t="shared" ca="1" si="1884"/>
        <v>0</v>
      </c>
      <c r="LZ200">
        <f t="shared" ca="1" si="1885"/>
        <v>0</v>
      </c>
      <c r="MA200">
        <f t="shared" ca="1" si="1886"/>
        <v>0</v>
      </c>
      <c r="MB200">
        <f t="shared" ca="1" si="1887"/>
        <v>0</v>
      </c>
      <c r="MC200">
        <f t="shared" ca="1" si="1888"/>
        <v>0</v>
      </c>
      <c r="MD200">
        <f t="shared" ca="1" si="1889"/>
        <v>0</v>
      </c>
      <c r="ME200">
        <f t="shared" ca="1" si="1890"/>
        <v>0</v>
      </c>
      <c r="MF200">
        <f t="shared" ca="1" si="1891"/>
        <v>0</v>
      </c>
      <c r="MG200">
        <f t="shared" ca="1" si="1892"/>
        <v>0</v>
      </c>
      <c r="MH200">
        <f t="shared" ca="1" si="1893"/>
        <v>0</v>
      </c>
      <c r="MI200">
        <f t="shared" ca="1" si="1894"/>
        <v>0</v>
      </c>
      <c r="MJ200">
        <f t="shared" ca="1" si="1895"/>
        <v>0</v>
      </c>
      <c r="MK200">
        <f t="shared" ca="1" si="1896"/>
        <v>0</v>
      </c>
      <c r="ML200">
        <f t="shared" ca="1" si="1897"/>
        <v>0</v>
      </c>
      <c r="MM200">
        <f t="shared" ca="1" si="1898"/>
        <v>0</v>
      </c>
      <c r="MN200">
        <f t="shared" ca="1" si="1899"/>
        <v>0</v>
      </c>
      <c r="MO200">
        <f t="shared" ca="1" si="1900"/>
        <v>0</v>
      </c>
      <c r="MP200">
        <f t="shared" ca="1" si="1901"/>
        <v>0</v>
      </c>
      <c r="MQ200">
        <f t="shared" ca="1" si="1902"/>
        <v>0</v>
      </c>
      <c r="MR200">
        <f t="shared" ca="1" si="1903"/>
        <v>0</v>
      </c>
      <c r="MS200">
        <f t="shared" ca="1" si="1904"/>
        <v>0</v>
      </c>
      <c r="MT200">
        <f t="shared" ca="1" si="1905"/>
        <v>0</v>
      </c>
      <c r="MU200">
        <f t="shared" ca="1" si="1906"/>
        <v>0</v>
      </c>
      <c r="MV200">
        <f t="shared" ca="1" si="1907"/>
        <v>0</v>
      </c>
      <c r="MW200">
        <f t="shared" ca="1" si="1908"/>
        <v>0</v>
      </c>
      <c r="MX200">
        <f t="shared" ca="1" si="1909"/>
        <v>0</v>
      </c>
      <c r="MY200">
        <f t="shared" ca="1" si="1910"/>
        <v>0</v>
      </c>
      <c r="MZ200">
        <f t="shared" ca="1" si="1911"/>
        <v>0</v>
      </c>
      <c r="NA200">
        <f t="shared" ca="1" si="1912"/>
        <v>0</v>
      </c>
      <c r="NB200">
        <f t="shared" ca="1" si="1913"/>
        <v>0</v>
      </c>
      <c r="NC200">
        <f t="shared" ca="1" si="1914"/>
        <v>0</v>
      </c>
      <c r="ND200">
        <f t="shared" ca="1" si="1915"/>
        <v>0</v>
      </c>
      <c r="NE200">
        <f t="shared" ca="1" si="1916"/>
        <v>0</v>
      </c>
      <c r="NF200">
        <f t="shared" ca="1" si="1917"/>
        <v>0</v>
      </c>
      <c r="NG200">
        <f t="shared" ca="1" si="1918"/>
        <v>0</v>
      </c>
      <c r="NH200">
        <f t="shared" ca="1" si="1919"/>
        <v>0</v>
      </c>
      <c r="NI200">
        <f t="shared" ca="1" si="1920"/>
        <v>0</v>
      </c>
      <c r="NJ200">
        <f t="shared" ca="1" si="1921"/>
        <v>0</v>
      </c>
      <c r="NK200">
        <f t="shared" ca="1" si="1922"/>
        <v>0</v>
      </c>
      <c r="NL200">
        <f t="shared" ca="1" si="1923"/>
        <v>0</v>
      </c>
      <c r="NM200">
        <f t="shared" ca="1" si="1924"/>
        <v>0</v>
      </c>
      <c r="NN200">
        <f t="shared" ca="1" si="1925"/>
        <v>0</v>
      </c>
      <c r="NO200">
        <f t="shared" ca="1" si="1926"/>
        <v>0</v>
      </c>
      <c r="NP200">
        <f t="shared" ca="1" si="1927"/>
        <v>0</v>
      </c>
      <c r="NQ200">
        <f t="shared" ca="1" si="1928"/>
        <v>0</v>
      </c>
      <c r="NR200">
        <f t="shared" ca="1" si="1929"/>
        <v>0</v>
      </c>
      <c r="NS200">
        <f t="shared" ca="1" si="1930"/>
        <v>0</v>
      </c>
      <c r="NT200">
        <f t="shared" ca="1" si="1931"/>
        <v>0</v>
      </c>
      <c r="NU200">
        <f t="shared" ca="1" si="1932"/>
        <v>0</v>
      </c>
      <c r="NV200">
        <f t="shared" ca="1" si="1933"/>
        <v>0</v>
      </c>
      <c r="NW200">
        <f t="shared" ca="1" si="1934"/>
        <v>0</v>
      </c>
      <c r="NX200">
        <f t="shared" ca="1" si="1935"/>
        <v>0</v>
      </c>
      <c r="NY200">
        <f t="shared" ca="1" si="1936"/>
        <v>0</v>
      </c>
      <c r="NZ200">
        <f t="shared" ca="1" si="1937"/>
        <v>0</v>
      </c>
      <c r="OA200">
        <f t="shared" ca="1" si="1938"/>
        <v>0</v>
      </c>
      <c r="OB200">
        <f t="shared" ca="1" si="1939"/>
        <v>0</v>
      </c>
      <c r="OC200">
        <f t="shared" ca="1" si="1940"/>
        <v>0</v>
      </c>
      <c r="OD200">
        <f t="shared" ca="1" si="1941"/>
        <v>0</v>
      </c>
      <c r="OE200">
        <f t="shared" ca="1" si="1942"/>
        <v>0</v>
      </c>
      <c r="OF200">
        <f t="shared" ca="1" si="1943"/>
        <v>0</v>
      </c>
      <c r="OG200">
        <f t="shared" ca="1" si="1944"/>
        <v>0</v>
      </c>
      <c r="OH200">
        <f t="shared" ca="1" si="1945"/>
        <v>0</v>
      </c>
      <c r="OI200">
        <f t="shared" ca="1" si="1946"/>
        <v>0</v>
      </c>
      <c r="OJ200">
        <f t="shared" ca="1" si="1947"/>
        <v>0</v>
      </c>
      <c r="OK200">
        <f t="shared" ca="1" si="1948"/>
        <v>0</v>
      </c>
      <c r="OL200">
        <f t="shared" ca="1" si="1949"/>
        <v>0</v>
      </c>
      <c r="OM200">
        <f t="shared" ca="1" si="1950"/>
        <v>0</v>
      </c>
      <c r="ON200">
        <f t="shared" ca="1" si="1951"/>
        <v>0</v>
      </c>
      <c r="OO200">
        <f t="shared" ca="1" si="1952"/>
        <v>0</v>
      </c>
      <c r="OP200">
        <f t="shared" ca="1" si="1953"/>
        <v>0</v>
      </c>
      <c r="OQ200">
        <f t="shared" ca="1" si="1954"/>
        <v>0</v>
      </c>
      <c r="OR200">
        <f t="shared" ca="1" si="1955"/>
        <v>0</v>
      </c>
      <c r="OS200">
        <f t="shared" ca="1" si="1956"/>
        <v>0</v>
      </c>
      <c r="OT200">
        <f t="shared" ca="1" si="1957"/>
        <v>0</v>
      </c>
      <c r="OU200">
        <f t="shared" ca="1" si="1958"/>
        <v>0</v>
      </c>
      <c r="OV200">
        <f t="shared" ca="1" si="1959"/>
        <v>0</v>
      </c>
      <c r="OW200">
        <f t="shared" ca="1" si="1960"/>
        <v>0</v>
      </c>
      <c r="OX200">
        <f t="shared" ca="1" si="1961"/>
        <v>0</v>
      </c>
      <c r="OY200">
        <f t="shared" ca="1" si="1962"/>
        <v>0</v>
      </c>
      <c r="OZ200">
        <f t="shared" ca="1" si="1963"/>
        <v>0</v>
      </c>
      <c r="PA200">
        <f t="shared" ca="1" si="1964"/>
        <v>0</v>
      </c>
      <c r="PB200">
        <f t="shared" ca="1" si="1965"/>
        <v>0</v>
      </c>
      <c r="PC200">
        <f t="shared" ca="1" si="1966"/>
        <v>0</v>
      </c>
      <c r="PD200">
        <f t="shared" ca="1" si="1967"/>
        <v>0</v>
      </c>
      <c r="PE200">
        <f t="shared" ca="1" si="1968"/>
        <v>0</v>
      </c>
      <c r="PF200">
        <f t="shared" ca="1" si="1969"/>
        <v>0</v>
      </c>
      <c r="PG200">
        <f t="shared" ca="1" si="1970"/>
        <v>0</v>
      </c>
      <c r="PH200">
        <f t="shared" ca="1" si="1971"/>
        <v>0</v>
      </c>
      <c r="PI200">
        <f t="shared" ca="1" si="1972"/>
        <v>0</v>
      </c>
      <c r="PJ200">
        <f t="shared" ca="1" si="1973"/>
        <v>0</v>
      </c>
      <c r="PK200">
        <f t="shared" ca="1" si="1974"/>
        <v>0</v>
      </c>
      <c r="PL200">
        <f t="shared" ca="1" si="1975"/>
        <v>0</v>
      </c>
      <c r="PM200">
        <f t="shared" ca="1" si="1976"/>
        <v>0</v>
      </c>
      <c r="PN200">
        <f t="shared" ca="1" si="1977"/>
        <v>0</v>
      </c>
      <c r="PO200">
        <f t="shared" ca="1" si="1978"/>
        <v>0</v>
      </c>
      <c r="PP200">
        <f t="shared" ca="1" si="1979"/>
        <v>0</v>
      </c>
      <c r="PQ200">
        <f t="shared" ca="1" si="1980"/>
        <v>0</v>
      </c>
      <c r="PR200">
        <f t="shared" ca="1" si="1981"/>
        <v>0</v>
      </c>
      <c r="PS200">
        <f t="shared" ca="1" si="1982"/>
        <v>0</v>
      </c>
      <c r="PT200">
        <f t="shared" ca="1" si="1983"/>
        <v>0</v>
      </c>
      <c r="PU200">
        <f t="shared" ca="1" si="1984"/>
        <v>0</v>
      </c>
      <c r="PV200">
        <f t="shared" ca="1" si="1985"/>
        <v>0</v>
      </c>
      <c r="PW200">
        <f t="shared" ca="1" si="1986"/>
        <v>0</v>
      </c>
      <c r="PX200">
        <f t="shared" ca="1" si="1987"/>
        <v>0</v>
      </c>
      <c r="PY200">
        <f t="shared" ca="1" si="1988"/>
        <v>0</v>
      </c>
      <c r="PZ200">
        <f t="shared" ca="1" si="1989"/>
        <v>0</v>
      </c>
      <c r="QA200">
        <f t="shared" ca="1" si="1990"/>
        <v>0</v>
      </c>
      <c r="QB200">
        <f t="shared" ca="1" si="1991"/>
        <v>0</v>
      </c>
      <c r="QC200">
        <f t="shared" ca="1" si="1992"/>
        <v>0</v>
      </c>
      <c r="QD200">
        <f t="shared" ca="1" si="1993"/>
        <v>0</v>
      </c>
      <c r="QE200">
        <f t="shared" ca="1" si="1994"/>
        <v>0</v>
      </c>
      <c r="QF200">
        <f t="shared" ca="1" si="1995"/>
        <v>0</v>
      </c>
      <c r="QG200">
        <f t="shared" ca="1" si="1996"/>
        <v>0</v>
      </c>
      <c r="QH200">
        <f t="shared" ca="1" si="1997"/>
        <v>0</v>
      </c>
      <c r="QI200">
        <f t="shared" ca="1" si="1998"/>
        <v>0</v>
      </c>
      <c r="QJ200">
        <f t="shared" ca="1" si="1999"/>
        <v>0</v>
      </c>
      <c r="QK200">
        <f t="shared" ca="1" si="2000"/>
        <v>0</v>
      </c>
      <c r="QL200">
        <f t="shared" ca="1" si="2001"/>
        <v>0</v>
      </c>
      <c r="QM200">
        <f t="shared" ca="1" si="2002"/>
        <v>0</v>
      </c>
      <c r="QN200">
        <f t="shared" ca="1" si="2003"/>
        <v>0</v>
      </c>
      <c r="QO200">
        <f t="shared" ca="1" si="2004"/>
        <v>0</v>
      </c>
      <c r="QP200">
        <f t="shared" ca="1" si="2005"/>
        <v>0</v>
      </c>
      <c r="QQ200">
        <f t="shared" ca="1" si="2006"/>
        <v>0</v>
      </c>
      <c r="QR200">
        <f t="shared" ca="1" si="2007"/>
        <v>0</v>
      </c>
      <c r="QS200">
        <f t="shared" ca="1" si="2008"/>
        <v>0</v>
      </c>
      <c r="QT200">
        <f t="shared" ca="1" si="2009"/>
        <v>0</v>
      </c>
      <c r="QU200">
        <f t="shared" ca="1" si="2010"/>
        <v>0</v>
      </c>
      <c r="QV200">
        <f t="shared" ca="1" si="2011"/>
        <v>0</v>
      </c>
      <c r="QW200">
        <f t="shared" ca="1" si="2012"/>
        <v>0</v>
      </c>
      <c r="QX200">
        <f t="shared" ca="1" si="2013"/>
        <v>0</v>
      </c>
      <c r="QY200">
        <f t="shared" ca="1" si="2014"/>
        <v>0</v>
      </c>
      <c r="QZ200">
        <f t="shared" ca="1" si="2015"/>
        <v>0</v>
      </c>
      <c r="RA200">
        <f t="shared" ca="1" si="2016"/>
        <v>0</v>
      </c>
      <c r="RB200">
        <f t="shared" ca="1" si="2017"/>
        <v>0</v>
      </c>
      <c r="RC200">
        <f t="shared" ca="1" si="2018"/>
        <v>0</v>
      </c>
      <c r="RD200">
        <f t="shared" ca="1" si="2019"/>
        <v>0</v>
      </c>
      <c r="RE200">
        <f t="shared" ca="1" si="2020"/>
        <v>0</v>
      </c>
      <c r="RF200">
        <f t="shared" ca="1" si="2021"/>
        <v>0</v>
      </c>
      <c r="RG200">
        <f t="shared" ca="1" si="2022"/>
        <v>0</v>
      </c>
      <c r="RH200">
        <f t="shared" ca="1" si="2023"/>
        <v>0</v>
      </c>
      <c r="RI200">
        <f t="shared" ca="1" si="2024"/>
        <v>0</v>
      </c>
      <c r="RJ200">
        <f t="shared" ca="1" si="2025"/>
        <v>0</v>
      </c>
      <c r="RK200">
        <f t="shared" ca="1" si="2026"/>
        <v>0</v>
      </c>
      <c r="RL200">
        <f t="shared" ca="1" si="2027"/>
        <v>0</v>
      </c>
      <c r="RM200">
        <f t="shared" ca="1" si="2028"/>
        <v>0</v>
      </c>
      <c r="RN200">
        <f t="shared" ca="1" si="2029"/>
        <v>0</v>
      </c>
      <c r="RO200">
        <f t="shared" ca="1" si="2030"/>
        <v>0</v>
      </c>
      <c r="RP200">
        <f t="shared" ca="1" si="2031"/>
        <v>0</v>
      </c>
      <c r="RQ200">
        <f t="shared" ca="1" si="2032"/>
        <v>0</v>
      </c>
      <c r="RR200">
        <f t="shared" ca="1" si="2033"/>
        <v>0</v>
      </c>
      <c r="RS200">
        <f t="shared" ca="1" si="2034"/>
        <v>0</v>
      </c>
      <c r="RT200">
        <f t="shared" ca="1" si="2035"/>
        <v>0</v>
      </c>
      <c r="RU200">
        <f t="shared" ca="1" si="2036"/>
        <v>0</v>
      </c>
      <c r="RV200">
        <f t="shared" ca="1" si="2037"/>
        <v>0</v>
      </c>
      <c r="RW200">
        <f t="shared" ca="1" si="2038"/>
        <v>0</v>
      </c>
      <c r="RX200">
        <f t="shared" ca="1" si="2039"/>
        <v>0</v>
      </c>
      <c r="RY200">
        <f t="shared" ca="1" si="2040"/>
        <v>0</v>
      </c>
      <c r="RZ200">
        <f t="shared" ca="1" si="2041"/>
        <v>0</v>
      </c>
      <c r="SA200">
        <f t="shared" ca="1" si="2042"/>
        <v>0</v>
      </c>
      <c r="SB200">
        <f t="shared" ca="1" si="2043"/>
        <v>0</v>
      </c>
      <c r="SC200">
        <f t="shared" ca="1" si="2044"/>
        <v>0</v>
      </c>
      <c r="SD200">
        <f t="shared" ca="1" si="2045"/>
        <v>0</v>
      </c>
      <c r="SE200">
        <f t="shared" ca="1" si="2046"/>
        <v>0</v>
      </c>
      <c r="SF200">
        <f t="shared" ca="1" si="2047"/>
        <v>0</v>
      </c>
      <c r="SG200">
        <f t="shared" ca="1" si="2048"/>
        <v>0</v>
      </c>
      <c r="SH200">
        <f t="shared" ca="1" si="2049"/>
        <v>0</v>
      </c>
      <c r="SI200">
        <f t="shared" ca="1" si="2050"/>
        <v>0</v>
      </c>
      <c r="SJ200">
        <f t="shared" ca="1" si="2051"/>
        <v>0</v>
      </c>
      <c r="SK200">
        <f t="shared" ca="1" si="2052"/>
        <v>0</v>
      </c>
      <c r="SL200">
        <f t="shared" ca="1" si="2053"/>
        <v>0</v>
      </c>
      <c r="SM200">
        <f t="shared" ca="1" si="2054"/>
        <v>0</v>
      </c>
      <c r="SN200">
        <f t="shared" ca="1" si="2055"/>
        <v>0</v>
      </c>
      <c r="SO200">
        <f t="shared" ca="1" si="2056"/>
        <v>0</v>
      </c>
      <c r="SP200">
        <f t="shared" ca="1" si="2057"/>
        <v>0</v>
      </c>
      <c r="SQ200">
        <f t="shared" ca="1" si="2058"/>
        <v>0</v>
      </c>
      <c r="SR200">
        <f t="shared" ca="1" si="2059"/>
        <v>0</v>
      </c>
      <c r="SS200">
        <f t="shared" ca="1" si="2060"/>
        <v>0</v>
      </c>
      <c r="ST200">
        <f t="shared" ca="1" si="2061"/>
        <v>0</v>
      </c>
      <c r="SU200">
        <f t="shared" ca="1" si="2062"/>
        <v>0</v>
      </c>
      <c r="SV200">
        <f t="shared" ca="1" si="2063"/>
        <v>0</v>
      </c>
      <c r="SW200">
        <f t="shared" ca="1" si="2064"/>
        <v>0</v>
      </c>
      <c r="SX200">
        <f t="shared" ca="1" si="2065"/>
        <v>0</v>
      </c>
      <c r="SY200">
        <f t="shared" ca="1" si="2066"/>
        <v>0</v>
      </c>
      <c r="SZ200">
        <f t="shared" ca="1" si="2067"/>
        <v>0</v>
      </c>
      <c r="TA200">
        <f t="shared" ca="1" si="2068"/>
        <v>0</v>
      </c>
      <c r="TB200">
        <f t="shared" ca="1" si="2069"/>
        <v>0</v>
      </c>
      <c r="TC200">
        <f t="shared" ca="1" si="2070"/>
        <v>0</v>
      </c>
      <c r="TD200">
        <f t="shared" ca="1" si="2071"/>
        <v>0</v>
      </c>
      <c r="TE200">
        <f t="shared" ca="1" si="2072"/>
        <v>0</v>
      </c>
      <c r="TF200">
        <f t="shared" ca="1" si="2073"/>
        <v>0</v>
      </c>
      <c r="TG200">
        <f t="shared" ca="1" si="2074"/>
        <v>0</v>
      </c>
      <c r="TH200">
        <f t="shared" ca="1" si="2075"/>
        <v>0</v>
      </c>
      <c r="TI200">
        <f t="shared" si="2076"/>
        <v>196</v>
      </c>
    </row>
    <row r="201" spans="13:529" x14ac:dyDescent="0.25">
      <c r="M201">
        <f t="shared" ca="1" si="1563"/>
        <v>0</v>
      </c>
      <c r="N201">
        <f t="shared" ca="1" si="1564"/>
        <v>0</v>
      </c>
      <c r="O201">
        <f t="shared" ca="1" si="1565"/>
        <v>0</v>
      </c>
      <c r="P201">
        <f t="shared" ca="1" si="1565"/>
        <v>0</v>
      </c>
      <c r="Q201">
        <f t="shared" ca="1" si="1565"/>
        <v>0</v>
      </c>
      <c r="R201">
        <f t="shared" ca="1" si="1566"/>
        <v>0</v>
      </c>
      <c r="S201">
        <f t="shared" ca="1" si="1567"/>
        <v>0</v>
      </c>
      <c r="T201">
        <f t="shared" ca="1" si="1568"/>
        <v>0</v>
      </c>
      <c r="U201">
        <f t="shared" ca="1" si="1569"/>
        <v>0</v>
      </c>
      <c r="V201">
        <f t="shared" ca="1" si="1570"/>
        <v>0</v>
      </c>
      <c r="W201">
        <f t="shared" ca="1" si="1571"/>
        <v>0</v>
      </c>
      <c r="X201">
        <f t="shared" ca="1" si="1572"/>
        <v>0</v>
      </c>
      <c r="Y201">
        <f t="shared" ca="1" si="1573"/>
        <v>0</v>
      </c>
      <c r="Z201">
        <f t="shared" ca="1" si="1574"/>
        <v>0</v>
      </c>
      <c r="AA201">
        <f t="shared" ca="1" si="1575"/>
        <v>0</v>
      </c>
      <c r="AB201">
        <f t="shared" ca="1" si="1576"/>
        <v>0</v>
      </c>
      <c r="AC201">
        <f t="shared" ca="1" si="1577"/>
        <v>0</v>
      </c>
      <c r="AD201">
        <f t="shared" ca="1" si="1578"/>
        <v>0</v>
      </c>
      <c r="AE201">
        <f t="shared" ca="1" si="1579"/>
        <v>0</v>
      </c>
      <c r="AF201">
        <f t="shared" ca="1" si="1580"/>
        <v>0</v>
      </c>
      <c r="AG201">
        <f t="shared" ca="1" si="1581"/>
        <v>0</v>
      </c>
      <c r="AH201">
        <f t="shared" ca="1" si="1582"/>
        <v>0</v>
      </c>
      <c r="AI201">
        <f t="shared" ca="1" si="1583"/>
        <v>0</v>
      </c>
      <c r="AJ201">
        <f t="shared" ca="1" si="1584"/>
        <v>0</v>
      </c>
      <c r="AK201">
        <f t="shared" ca="1" si="1585"/>
        <v>0</v>
      </c>
      <c r="AL201">
        <f t="shared" ca="1" si="1586"/>
        <v>0</v>
      </c>
      <c r="AM201">
        <f t="shared" ca="1" si="1587"/>
        <v>0</v>
      </c>
      <c r="AN201">
        <f t="shared" ca="1" si="1588"/>
        <v>0</v>
      </c>
      <c r="AO201">
        <f t="shared" ca="1" si="1589"/>
        <v>0</v>
      </c>
      <c r="AP201">
        <f t="shared" ca="1" si="1590"/>
        <v>0</v>
      </c>
      <c r="AQ201">
        <f t="shared" ca="1" si="1591"/>
        <v>0</v>
      </c>
      <c r="AR201">
        <f t="shared" ca="1" si="1592"/>
        <v>0</v>
      </c>
      <c r="AS201">
        <f t="shared" ca="1" si="1593"/>
        <v>0</v>
      </c>
      <c r="AT201">
        <f t="shared" ca="1" si="1594"/>
        <v>0</v>
      </c>
      <c r="AU201">
        <f t="shared" ca="1" si="1595"/>
        <v>0</v>
      </c>
      <c r="AV201">
        <f t="shared" ca="1" si="1596"/>
        <v>0</v>
      </c>
      <c r="AW201">
        <f t="shared" ca="1" si="1597"/>
        <v>0</v>
      </c>
      <c r="AX201">
        <f t="shared" ca="1" si="1598"/>
        <v>0</v>
      </c>
      <c r="AY201">
        <f t="shared" ca="1" si="1599"/>
        <v>0</v>
      </c>
      <c r="AZ201">
        <f t="shared" ca="1" si="1600"/>
        <v>0</v>
      </c>
      <c r="BA201">
        <f t="shared" ca="1" si="1601"/>
        <v>0</v>
      </c>
      <c r="BB201">
        <f t="shared" ca="1" si="1602"/>
        <v>0</v>
      </c>
      <c r="BC201">
        <f t="shared" ca="1" si="1603"/>
        <v>0</v>
      </c>
      <c r="BD201">
        <f t="shared" ca="1" si="1604"/>
        <v>0</v>
      </c>
      <c r="BE201">
        <f t="shared" ca="1" si="1605"/>
        <v>0</v>
      </c>
      <c r="BF201">
        <f t="shared" ca="1" si="1606"/>
        <v>0</v>
      </c>
      <c r="BG201">
        <f t="shared" ca="1" si="1607"/>
        <v>0</v>
      </c>
      <c r="BH201">
        <f t="shared" ca="1" si="1608"/>
        <v>0</v>
      </c>
      <c r="BI201">
        <f t="shared" ca="1" si="1609"/>
        <v>0</v>
      </c>
      <c r="BJ201">
        <f t="shared" ca="1" si="1610"/>
        <v>0</v>
      </c>
      <c r="BK201">
        <f t="shared" ca="1" si="1611"/>
        <v>0</v>
      </c>
      <c r="BL201">
        <f t="shared" ca="1" si="1612"/>
        <v>0</v>
      </c>
      <c r="BM201">
        <f t="shared" ca="1" si="1613"/>
        <v>0</v>
      </c>
      <c r="BN201">
        <f t="shared" ca="1" si="1614"/>
        <v>0</v>
      </c>
      <c r="BO201">
        <f t="shared" ca="1" si="1615"/>
        <v>0</v>
      </c>
      <c r="BP201">
        <f t="shared" ca="1" si="1616"/>
        <v>0</v>
      </c>
      <c r="BQ201">
        <f t="shared" ca="1" si="1617"/>
        <v>0</v>
      </c>
      <c r="BR201">
        <f t="shared" ca="1" si="1618"/>
        <v>0</v>
      </c>
      <c r="BS201">
        <f t="shared" ca="1" si="1619"/>
        <v>0</v>
      </c>
      <c r="BT201">
        <f t="shared" ca="1" si="1620"/>
        <v>0</v>
      </c>
      <c r="BU201">
        <f t="shared" ca="1" si="1621"/>
        <v>0</v>
      </c>
      <c r="BV201">
        <f t="shared" ca="1" si="1622"/>
        <v>0</v>
      </c>
      <c r="BW201">
        <f t="shared" ca="1" si="1623"/>
        <v>0</v>
      </c>
      <c r="BX201">
        <f t="shared" ca="1" si="1624"/>
        <v>0</v>
      </c>
      <c r="BY201">
        <f t="shared" ca="1" si="1625"/>
        <v>18</v>
      </c>
      <c r="BZ201">
        <f t="shared" ca="1" si="1626"/>
        <v>9</v>
      </c>
      <c r="CA201">
        <f t="shared" ca="1" si="1627"/>
        <v>21</v>
      </c>
      <c r="CB201">
        <f t="shared" ca="1" si="1628"/>
        <v>18</v>
      </c>
      <c r="CC201">
        <f t="shared" ca="1" si="1629"/>
        <v>6</v>
      </c>
      <c r="CD201">
        <f t="shared" ca="1" si="1630"/>
        <v>24</v>
      </c>
      <c r="CE201">
        <f t="shared" ca="1" si="1631"/>
        <v>18</v>
      </c>
      <c r="CF201">
        <f t="shared" ca="1" si="1632"/>
        <v>0</v>
      </c>
      <c r="CG201">
        <f t="shared" ca="1" si="1633"/>
        <v>0</v>
      </c>
      <c r="CH201">
        <f t="shared" ca="1" si="1634"/>
        <v>3</v>
      </c>
      <c r="CI201">
        <f t="shared" ca="1" si="1635"/>
        <v>21</v>
      </c>
      <c r="CJ201">
        <f t="shared" ca="1" si="1636"/>
        <v>12</v>
      </c>
      <c r="CK201">
        <f t="shared" ca="1" si="1637"/>
        <v>9</v>
      </c>
      <c r="CL201">
        <f t="shared" ca="1" si="1638"/>
        <v>0</v>
      </c>
      <c r="CM201">
        <f t="shared" ca="1" si="1639"/>
        <v>0</v>
      </c>
      <c r="CN201">
        <f t="shared" ca="1" si="1640"/>
        <v>27</v>
      </c>
      <c r="CO201">
        <f t="shared" ca="1" si="1641"/>
        <v>12</v>
      </c>
      <c r="CP201">
        <f t="shared" ca="1" si="1642"/>
        <v>21</v>
      </c>
      <c r="CQ201">
        <f t="shared" ca="1" si="1643"/>
        <v>0</v>
      </c>
      <c r="CR201">
        <f t="shared" ca="1" si="1644"/>
        <v>18</v>
      </c>
      <c r="CS201">
        <f t="shared" ca="1" si="1645"/>
        <v>0</v>
      </c>
      <c r="CT201">
        <f t="shared" ca="1" si="1646"/>
        <v>12</v>
      </c>
      <c r="CU201">
        <f t="shared" ca="1" si="1647"/>
        <v>3</v>
      </c>
      <c r="CV201">
        <f t="shared" ca="1" si="1648"/>
        <v>15</v>
      </c>
      <c r="CW201">
        <f t="shared" ca="1" si="1649"/>
        <v>18</v>
      </c>
      <c r="CX201">
        <f t="shared" ca="1" si="1650"/>
        <v>18</v>
      </c>
      <c r="CY201">
        <f t="shared" ca="1" si="1651"/>
        <v>18</v>
      </c>
      <c r="CZ201">
        <f t="shared" ca="1" si="1652"/>
        <v>3</v>
      </c>
      <c r="DA201">
        <f t="shared" ca="1" si="1653"/>
        <v>3</v>
      </c>
      <c r="DB201">
        <f t="shared" ca="1" si="1654"/>
        <v>27</v>
      </c>
      <c r="DC201">
        <f t="shared" ca="1" si="1655"/>
        <v>9</v>
      </c>
      <c r="DD201">
        <f t="shared" ca="1" si="1656"/>
        <v>15</v>
      </c>
      <c r="DE201">
        <f t="shared" ca="1" si="1657"/>
        <v>18</v>
      </c>
      <c r="DF201">
        <f t="shared" ca="1" si="1658"/>
        <v>0</v>
      </c>
      <c r="DG201">
        <f t="shared" ca="1" si="1659"/>
        <v>9</v>
      </c>
      <c r="DH201">
        <f t="shared" ca="1" si="1660"/>
        <v>18</v>
      </c>
      <c r="DI201">
        <f t="shared" ca="1" si="1661"/>
        <v>27</v>
      </c>
      <c r="DJ201">
        <f t="shared" ca="1" si="1662"/>
        <v>18</v>
      </c>
      <c r="DK201">
        <f t="shared" ca="1" si="1663"/>
        <v>24</v>
      </c>
      <c r="DL201">
        <f t="shared" ca="1" si="1664"/>
        <v>12</v>
      </c>
      <c r="DM201">
        <f t="shared" ca="1" si="1665"/>
        <v>15</v>
      </c>
      <c r="DN201">
        <f t="shared" ca="1" si="1666"/>
        <v>21</v>
      </c>
      <c r="DO201">
        <f t="shared" ca="1" si="1667"/>
        <v>27</v>
      </c>
      <c r="DP201">
        <f t="shared" ca="1" si="1668"/>
        <v>3</v>
      </c>
      <c r="DQ201">
        <f t="shared" ca="1" si="1669"/>
        <v>6</v>
      </c>
      <c r="DR201">
        <f t="shared" ca="1" si="1670"/>
        <v>15</v>
      </c>
      <c r="DS201">
        <f t="shared" ca="1" si="1671"/>
        <v>12</v>
      </c>
      <c r="DT201">
        <f t="shared" ca="1" si="1672"/>
        <v>3</v>
      </c>
      <c r="DU201">
        <f t="shared" ca="1" si="1673"/>
        <v>9</v>
      </c>
      <c r="DV201">
        <f t="shared" ca="1" si="1674"/>
        <v>12</v>
      </c>
      <c r="DW201">
        <f t="shared" ca="1" si="1675"/>
        <v>24</v>
      </c>
      <c r="DX201">
        <f t="shared" ca="1" si="1676"/>
        <v>21</v>
      </c>
      <c r="DY201">
        <f t="shared" ca="1" si="1677"/>
        <v>3</v>
      </c>
      <c r="DZ201">
        <f t="shared" ca="1" si="1678"/>
        <v>18</v>
      </c>
      <c r="EA201">
        <f t="shared" ca="1" si="1679"/>
        <v>9</v>
      </c>
      <c r="EB201">
        <f t="shared" ca="1" si="1680"/>
        <v>18</v>
      </c>
      <c r="EC201">
        <f t="shared" ca="1" si="1681"/>
        <v>6</v>
      </c>
      <c r="ED201">
        <f t="shared" ca="1" si="1682"/>
        <v>24</v>
      </c>
      <c r="EE201">
        <f t="shared" ca="1" si="1683"/>
        <v>9</v>
      </c>
      <c r="EF201">
        <f t="shared" ca="1" si="1684"/>
        <v>24</v>
      </c>
      <c r="EG201">
        <f t="shared" ca="1" si="1685"/>
        <v>6</v>
      </c>
      <c r="EH201">
        <f t="shared" ca="1" si="1686"/>
        <v>6</v>
      </c>
      <c r="EI201">
        <f t="shared" ca="1" si="1687"/>
        <v>18</v>
      </c>
      <c r="EJ201">
        <f t="shared" ca="1" si="1688"/>
        <v>6</v>
      </c>
      <c r="EK201">
        <f t="shared" ca="1" si="1689"/>
        <v>12</v>
      </c>
      <c r="EL201">
        <f t="shared" ca="1" si="1690"/>
        <v>12</v>
      </c>
      <c r="EM201">
        <f t="shared" ca="1" si="1691"/>
        <v>15</v>
      </c>
      <c r="EN201">
        <f t="shared" ca="1" si="1692"/>
        <v>18</v>
      </c>
      <c r="EO201">
        <f t="shared" ca="1" si="1693"/>
        <v>0</v>
      </c>
      <c r="EP201">
        <f t="shared" ca="1" si="1694"/>
        <v>6</v>
      </c>
      <c r="EQ201">
        <f t="shared" ca="1" si="1695"/>
        <v>9</v>
      </c>
      <c r="ER201">
        <f t="shared" ca="1" si="1696"/>
        <v>3</v>
      </c>
      <c r="ES201">
        <f t="shared" ca="1" si="1697"/>
        <v>21</v>
      </c>
      <c r="ET201">
        <f t="shared" ca="1" si="1698"/>
        <v>24</v>
      </c>
      <c r="EU201">
        <f t="shared" ca="1" si="1699"/>
        <v>24</v>
      </c>
      <c r="EV201">
        <f t="shared" ca="1" si="1700"/>
        <v>9</v>
      </c>
      <c r="EW201">
        <f t="shared" ca="1" si="1701"/>
        <v>6</v>
      </c>
      <c r="EX201">
        <f t="shared" ca="1" si="1702"/>
        <v>12</v>
      </c>
      <c r="EY201">
        <f t="shared" ca="1" si="1703"/>
        <v>24</v>
      </c>
      <c r="EZ201">
        <f t="shared" ca="1" si="1704"/>
        <v>27</v>
      </c>
      <c r="FA201">
        <f t="shared" ca="1" si="1705"/>
        <v>3</v>
      </c>
      <c r="FB201">
        <f t="shared" ca="1" si="1706"/>
        <v>18</v>
      </c>
      <c r="FC201">
        <f t="shared" ca="1" si="1707"/>
        <v>15</v>
      </c>
      <c r="FD201">
        <f t="shared" ca="1" si="1708"/>
        <v>0</v>
      </c>
      <c r="FE201">
        <f t="shared" ca="1" si="1709"/>
        <v>9</v>
      </c>
      <c r="FF201">
        <f t="shared" ca="1" si="1710"/>
        <v>12</v>
      </c>
      <c r="FG201">
        <f t="shared" ca="1" si="1711"/>
        <v>9</v>
      </c>
      <c r="FH201">
        <f t="shared" ca="1" si="1712"/>
        <v>3</v>
      </c>
      <c r="FI201">
        <f t="shared" ca="1" si="1713"/>
        <v>9</v>
      </c>
      <c r="FJ201">
        <f t="shared" ca="1" si="1714"/>
        <v>15</v>
      </c>
      <c r="FK201">
        <f t="shared" ca="1" si="1715"/>
        <v>27</v>
      </c>
      <c r="FL201">
        <f t="shared" ca="1" si="1716"/>
        <v>15</v>
      </c>
      <c r="FM201">
        <f t="shared" ca="1" si="1717"/>
        <v>15</v>
      </c>
      <c r="FN201">
        <f t="shared" ca="1" si="1718"/>
        <v>15</v>
      </c>
      <c r="FO201">
        <f t="shared" ca="1" si="1719"/>
        <v>18</v>
      </c>
      <c r="FP201">
        <f t="shared" ca="1" si="1720"/>
        <v>9</v>
      </c>
      <c r="FQ201">
        <f t="shared" ca="1" si="1721"/>
        <v>6</v>
      </c>
      <c r="FR201">
        <f t="shared" ca="1" si="1722"/>
        <v>21</v>
      </c>
      <c r="FS201">
        <f t="shared" ca="1" si="1723"/>
        <v>3</v>
      </c>
      <c r="FT201">
        <f t="shared" ca="1" si="1724"/>
        <v>15</v>
      </c>
      <c r="FU201">
        <f t="shared" ca="1" si="1725"/>
        <v>12</v>
      </c>
      <c r="FV201">
        <f t="shared" ca="1" si="1726"/>
        <v>21</v>
      </c>
      <c r="FW201">
        <f t="shared" ca="1" si="1727"/>
        <v>9</v>
      </c>
      <c r="FX201">
        <f t="shared" ca="1" si="1728"/>
        <v>15</v>
      </c>
      <c r="FY201">
        <f t="shared" ca="1" si="1729"/>
        <v>0</v>
      </c>
      <c r="FZ201">
        <f t="shared" ca="1" si="1730"/>
        <v>6</v>
      </c>
      <c r="GA201">
        <f t="shared" ca="1" si="1731"/>
        <v>12</v>
      </c>
      <c r="GB201">
        <f t="shared" ca="1" si="1732"/>
        <v>6</v>
      </c>
      <c r="GC201">
        <f t="shared" ca="1" si="1733"/>
        <v>27</v>
      </c>
      <c r="GD201">
        <f t="shared" ca="1" si="1734"/>
        <v>9</v>
      </c>
      <c r="GE201">
        <f t="shared" ca="1" si="1735"/>
        <v>21</v>
      </c>
      <c r="GF201">
        <f t="shared" ca="1" si="1736"/>
        <v>9</v>
      </c>
      <c r="GG201">
        <f t="shared" ca="1" si="1737"/>
        <v>3</v>
      </c>
      <c r="GH201">
        <f t="shared" ca="1" si="1738"/>
        <v>27</v>
      </c>
      <c r="GI201">
        <f t="shared" ca="1" si="1739"/>
        <v>6</v>
      </c>
      <c r="GJ201">
        <f t="shared" ca="1" si="1740"/>
        <v>18</v>
      </c>
      <c r="GK201">
        <f t="shared" ca="1" si="1741"/>
        <v>15</v>
      </c>
      <c r="GL201">
        <f t="shared" ca="1" si="1742"/>
        <v>18</v>
      </c>
      <c r="GM201">
        <f t="shared" ca="1" si="1743"/>
        <v>18</v>
      </c>
      <c r="GN201">
        <f t="shared" ca="1" si="1744"/>
        <v>24</v>
      </c>
      <c r="GO201">
        <f t="shared" ca="1" si="1745"/>
        <v>27</v>
      </c>
      <c r="GP201">
        <f t="shared" ca="1" si="1746"/>
        <v>27</v>
      </c>
      <c r="GQ201">
        <f t="shared" ca="1" si="1747"/>
        <v>24</v>
      </c>
      <c r="GR201">
        <f t="shared" ca="1" si="1748"/>
        <v>15</v>
      </c>
      <c r="GS201">
        <f t="shared" ca="1" si="1749"/>
        <v>0</v>
      </c>
      <c r="GT201">
        <f t="shared" ca="1" si="1750"/>
        <v>0</v>
      </c>
      <c r="GU201">
        <f t="shared" ca="1" si="1751"/>
        <v>24</v>
      </c>
      <c r="GV201">
        <f t="shared" ca="1" si="1752"/>
        <v>12</v>
      </c>
      <c r="GW201">
        <f t="shared" ca="1" si="1753"/>
        <v>3</v>
      </c>
      <c r="GX201">
        <f t="shared" ca="1" si="1754"/>
        <v>9</v>
      </c>
      <c r="GY201">
        <f t="shared" ca="1" si="1755"/>
        <v>24</v>
      </c>
      <c r="GZ201">
        <f t="shared" ca="1" si="1756"/>
        <v>0</v>
      </c>
      <c r="HA201">
        <f t="shared" ca="1" si="1757"/>
        <v>12</v>
      </c>
      <c r="HB201">
        <f t="shared" ca="1" si="1758"/>
        <v>27</v>
      </c>
      <c r="HC201">
        <f t="shared" ca="1" si="1759"/>
        <v>3</v>
      </c>
      <c r="HD201">
        <f t="shared" ca="1" si="1760"/>
        <v>21</v>
      </c>
      <c r="HE201">
        <f t="shared" ca="1" si="1761"/>
        <v>21</v>
      </c>
      <c r="HF201">
        <f t="shared" ca="1" si="1762"/>
        <v>3</v>
      </c>
      <c r="HG201">
        <f t="shared" ca="1" si="1763"/>
        <v>27</v>
      </c>
      <c r="HH201">
        <f t="shared" ca="1" si="1764"/>
        <v>0</v>
      </c>
      <c r="HI201">
        <f t="shared" ca="1" si="1765"/>
        <v>0</v>
      </c>
      <c r="HJ201">
        <f t="shared" ca="1" si="1766"/>
        <v>12</v>
      </c>
      <c r="HK201">
        <f t="shared" ca="1" si="1767"/>
        <v>24</v>
      </c>
      <c r="HL201">
        <f t="shared" ca="1" si="1768"/>
        <v>24</v>
      </c>
      <c r="HM201">
        <f t="shared" ca="1" si="1769"/>
        <v>9</v>
      </c>
      <c r="HN201">
        <f t="shared" ca="1" si="1770"/>
        <v>9</v>
      </c>
      <c r="HO201">
        <f t="shared" ca="1" si="1771"/>
        <v>0</v>
      </c>
      <c r="HP201">
        <f t="shared" ca="1" si="1772"/>
        <v>18</v>
      </c>
      <c r="HQ201">
        <f t="shared" ca="1" si="1773"/>
        <v>3</v>
      </c>
      <c r="HR201">
        <f t="shared" ca="1" si="1774"/>
        <v>0</v>
      </c>
      <c r="HS201">
        <f t="shared" ca="1" si="1775"/>
        <v>18</v>
      </c>
      <c r="HT201">
        <f t="shared" ca="1" si="1776"/>
        <v>0</v>
      </c>
      <c r="HU201">
        <f t="shared" ca="1" si="1777"/>
        <v>0</v>
      </c>
      <c r="HV201">
        <f t="shared" ca="1" si="1778"/>
        <v>9</v>
      </c>
      <c r="HW201">
        <f t="shared" ca="1" si="1779"/>
        <v>18</v>
      </c>
      <c r="HX201">
        <f t="shared" ca="1" si="1780"/>
        <v>12</v>
      </c>
      <c r="HY201">
        <f t="shared" ca="1" si="1781"/>
        <v>6</v>
      </c>
      <c r="HZ201">
        <f t="shared" ca="1" si="1782"/>
        <v>27</v>
      </c>
      <c r="IA201">
        <f t="shared" ca="1" si="1783"/>
        <v>18</v>
      </c>
      <c r="IB201">
        <f t="shared" ca="1" si="1784"/>
        <v>3</v>
      </c>
      <c r="IC201">
        <f t="shared" ca="1" si="1785"/>
        <v>3</v>
      </c>
      <c r="ID201">
        <f t="shared" ca="1" si="1786"/>
        <v>27</v>
      </c>
      <c r="IE201">
        <f t="shared" ca="1" si="1787"/>
        <v>9</v>
      </c>
      <c r="IF201">
        <f t="shared" ca="1" si="1788"/>
        <v>18</v>
      </c>
      <c r="IG201">
        <f t="shared" ca="1" si="1789"/>
        <v>12</v>
      </c>
      <c r="IH201">
        <f t="shared" ca="1" si="1790"/>
        <v>3</v>
      </c>
      <c r="II201">
        <f t="shared" ca="1" si="1791"/>
        <v>18</v>
      </c>
      <c r="IJ201">
        <f t="shared" ca="1" si="1792"/>
        <v>15</v>
      </c>
      <c r="IK201">
        <f t="shared" ca="1" si="1793"/>
        <v>24</v>
      </c>
      <c r="IL201">
        <f t="shared" ca="1" si="1794"/>
        <v>9</v>
      </c>
      <c r="IM201">
        <f t="shared" ca="1" si="1795"/>
        <v>12</v>
      </c>
      <c r="IN201">
        <f t="shared" ca="1" si="1796"/>
        <v>27</v>
      </c>
      <c r="IO201">
        <f t="shared" ca="1" si="1797"/>
        <v>6</v>
      </c>
      <c r="IP201">
        <f t="shared" ca="1" si="1798"/>
        <v>21</v>
      </c>
      <c r="IQ201">
        <f t="shared" ca="1" si="1799"/>
        <v>12</v>
      </c>
      <c r="IR201">
        <f t="shared" ca="1" si="1800"/>
        <v>12</v>
      </c>
      <c r="IS201">
        <f t="shared" ca="1" si="1801"/>
        <v>9</v>
      </c>
      <c r="IT201">
        <f t="shared" ca="1" si="1802"/>
        <v>15</v>
      </c>
      <c r="IU201">
        <f t="shared" ca="1" si="1803"/>
        <v>3</v>
      </c>
      <c r="IV201">
        <f t="shared" ca="1" si="1804"/>
        <v>3</v>
      </c>
      <c r="IW201">
        <f t="shared" ca="1" si="1805"/>
        <v>27</v>
      </c>
      <c r="IX201">
        <f t="shared" ca="1" si="1806"/>
        <v>24</v>
      </c>
      <c r="IY201">
        <f t="shared" ca="1" si="1807"/>
        <v>15</v>
      </c>
      <c r="IZ201">
        <f t="shared" ca="1" si="1808"/>
        <v>24</v>
      </c>
      <c r="JA201">
        <f t="shared" ca="1" si="1809"/>
        <v>21</v>
      </c>
      <c r="JB201">
        <f t="shared" ca="1" si="1810"/>
        <v>18</v>
      </c>
      <c r="JC201">
        <f t="shared" ca="1" si="1811"/>
        <v>12</v>
      </c>
      <c r="JD201">
        <f t="shared" ca="1" si="1812"/>
        <v>0</v>
      </c>
      <c r="JE201">
        <f t="shared" ca="1" si="1813"/>
        <v>12</v>
      </c>
      <c r="JF201">
        <f t="shared" ca="1" si="1814"/>
        <v>24</v>
      </c>
      <c r="JG201">
        <f t="shared" ca="1" si="1815"/>
        <v>18</v>
      </c>
      <c r="JH201">
        <f t="shared" ca="1" si="1816"/>
        <v>6</v>
      </c>
      <c r="JI201">
        <f t="shared" ca="1" si="1817"/>
        <v>12</v>
      </c>
      <c r="JJ201">
        <f t="shared" ca="1" si="1818"/>
        <v>9</v>
      </c>
      <c r="JK201">
        <f t="shared" ca="1" si="1819"/>
        <v>0</v>
      </c>
      <c r="JL201">
        <f t="shared" ca="1" si="1820"/>
        <v>0</v>
      </c>
      <c r="JM201">
        <f t="shared" ca="1" si="1821"/>
        <v>3</v>
      </c>
      <c r="JN201">
        <f t="shared" ca="1" si="1821"/>
        <v>27</v>
      </c>
      <c r="JO201">
        <f t="shared" ca="1" si="1822"/>
        <v>3</v>
      </c>
      <c r="JP201">
        <f t="shared" ca="1" si="1823"/>
        <v>0</v>
      </c>
      <c r="JQ201">
        <f t="shared" ca="1" si="1824"/>
        <v>15</v>
      </c>
      <c r="JR201">
        <f t="shared" ca="1" si="1825"/>
        <v>24</v>
      </c>
      <c r="JS201">
        <f t="shared" ca="1" si="1826"/>
        <v>6</v>
      </c>
      <c r="JT201">
        <f t="shared" ca="1" si="1827"/>
        <v>21</v>
      </c>
      <c r="JU201">
        <f t="shared" ca="1" si="1828"/>
        <v>0</v>
      </c>
      <c r="JV201">
        <f t="shared" ca="1" si="1829"/>
        <v>18</v>
      </c>
      <c r="JW201">
        <f t="shared" ca="1" si="1830"/>
        <v>6</v>
      </c>
      <c r="JX201">
        <f t="shared" ca="1" si="1831"/>
        <v>24</v>
      </c>
      <c r="JY201">
        <f t="shared" ca="1" si="1832"/>
        <v>21</v>
      </c>
      <c r="JZ201">
        <f t="shared" ca="1" si="1833"/>
        <v>6</v>
      </c>
      <c r="KA201">
        <f t="shared" ca="1" si="1834"/>
        <v>27</v>
      </c>
      <c r="KB201">
        <f t="shared" ca="1" si="1835"/>
        <v>6</v>
      </c>
      <c r="KC201">
        <f t="shared" ca="1" si="1836"/>
        <v>24</v>
      </c>
      <c r="KD201">
        <f t="shared" ca="1" si="1837"/>
        <v>0</v>
      </c>
      <c r="KE201">
        <f t="shared" ca="1" si="1838"/>
        <v>6</v>
      </c>
      <c r="KF201">
        <f t="shared" ca="1" si="1839"/>
        <v>15</v>
      </c>
      <c r="KG201">
        <f t="shared" ca="1" si="1840"/>
        <v>21</v>
      </c>
      <c r="KH201">
        <f t="shared" ca="1" si="1841"/>
        <v>27</v>
      </c>
      <c r="KI201">
        <f t="shared" ca="1" si="1842"/>
        <v>18</v>
      </c>
      <c r="KJ201">
        <f t="shared" ca="1" si="1843"/>
        <v>12</v>
      </c>
      <c r="KK201">
        <f t="shared" ca="1" si="1844"/>
        <v>12</v>
      </c>
      <c r="KL201">
        <f t="shared" ca="1" si="1845"/>
        <v>18</v>
      </c>
      <c r="KM201">
        <f t="shared" ca="1" si="1846"/>
        <v>21</v>
      </c>
      <c r="KN201">
        <f t="shared" ca="1" si="1847"/>
        <v>12</v>
      </c>
      <c r="KO201">
        <f t="shared" ca="1" si="1848"/>
        <v>15</v>
      </c>
      <c r="KP201">
        <f t="shared" ca="1" si="1849"/>
        <v>27</v>
      </c>
      <c r="KQ201">
        <f t="shared" ca="1" si="1850"/>
        <v>18</v>
      </c>
      <c r="KR201">
        <f t="shared" ca="1" si="1851"/>
        <v>21</v>
      </c>
      <c r="KS201">
        <f t="shared" ca="1" si="1852"/>
        <v>6</v>
      </c>
      <c r="KT201">
        <f t="shared" ca="1" si="1853"/>
        <v>9</v>
      </c>
      <c r="KU201">
        <f t="shared" ca="1" si="1854"/>
        <v>15</v>
      </c>
      <c r="KV201">
        <f t="shared" ca="1" si="1855"/>
        <v>21</v>
      </c>
      <c r="KW201">
        <f t="shared" ca="1" si="1856"/>
        <v>0</v>
      </c>
      <c r="KX201">
        <f t="shared" ca="1" si="1857"/>
        <v>3</v>
      </c>
      <c r="KY201">
        <f t="shared" ca="1" si="1858"/>
        <v>12</v>
      </c>
      <c r="KZ201">
        <f t="shared" ca="1" si="1859"/>
        <v>0</v>
      </c>
      <c r="LA201">
        <f t="shared" ca="1" si="1860"/>
        <v>27</v>
      </c>
      <c r="LB201">
        <f t="shared" ca="1" si="1861"/>
        <v>24</v>
      </c>
      <c r="LC201">
        <f t="shared" ca="1" si="1862"/>
        <v>6</v>
      </c>
      <c r="LD201">
        <f t="shared" ca="1" si="1863"/>
        <v>3</v>
      </c>
      <c r="LE201">
        <f t="shared" ca="1" si="1864"/>
        <v>24</v>
      </c>
      <c r="LF201">
        <f t="shared" ca="1" si="1865"/>
        <v>15</v>
      </c>
      <c r="LG201">
        <f t="shared" ca="1" si="1866"/>
        <v>12</v>
      </c>
      <c r="LH201">
        <f t="shared" ca="1" si="1867"/>
        <v>24</v>
      </c>
      <c r="LI201">
        <f t="shared" ca="1" si="1868"/>
        <v>3</v>
      </c>
      <c r="LJ201">
        <f t="shared" ca="1" si="1869"/>
        <v>3</v>
      </c>
      <c r="LK201">
        <f t="shared" ca="1" si="1870"/>
        <v>0</v>
      </c>
      <c r="LL201">
        <f t="shared" ca="1" si="1871"/>
        <v>0</v>
      </c>
      <c r="LM201">
        <f t="shared" ca="1" si="1872"/>
        <v>6</v>
      </c>
      <c r="LN201">
        <f t="shared" ca="1" si="1873"/>
        <v>15</v>
      </c>
      <c r="LO201">
        <f t="shared" ca="1" si="1874"/>
        <v>9</v>
      </c>
      <c r="LP201">
        <f t="shared" ca="1" si="1875"/>
        <v>9</v>
      </c>
      <c r="LQ201">
        <f t="shared" ca="1" si="1876"/>
        <v>27</v>
      </c>
      <c r="LR201">
        <f t="shared" ca="1" si="1877"/>
        <v>6</v>
      </c>
      <c r="LS201">
        <f t="shared" ca="1" si="1878"/>
        <v>18</v>
      </c>
      <c r="LT201">
        <f t="shared" ca="1" si="1879"/>
        <v>21</v>
      </c>
      <c r="LU201">
        <f t="shared" ca="1" si="1880"/>
        <v>0</v>
      </c>
      <c r="LV201">
        <f t="shared" ca="1" si="1881"/>
        <v>0</v>
      </c>
      <c r="LW201">
        <f t="shared" ca="1" si="1882"/>
        <v>0</v>
      </c>
      <c r="LX201">
        <f t="shared" ca="1" si="1883"/>
        <v>0</v>
      </c>
      <c r="LY201">
        <f t="shared" ca="1" si="1884"/>
        <v>0</v>
      </c>
      <c r="LZ201">
        <f t="shared" ca="1" si="1885"/>
        <v>0</v>
      </c>
      <c r="MA201">
        <f t="shared" ca="1" si="1886"/>
        <v>0</v>
      </c>
      <c r="MB201">
        <f t="shared" ca="1" si="1887"/>
        <v>0</v>
      </c>
      <c r="MC201">
        <f t="shared" ca="1" si="1888"/>
        <v>0</v>
      </c>
      <c r="MD201">
        <f t="shared" ca="1" si="1889"/>
        <v>0</v>
      </c>
      <c r="ME201">
        <f t="shared" ca="1" si="1890"/>
        <v>0</v>
      </c>
      <c r="MF201">
        <f t="shared" ca="1" si="1891"/>
        <v>0</v>
      </c>
      <c r="MG201">
        <f t="shared" ca="1" si="1892"/>
        <v>0</v>
      </c>
      <c r="MH201">
        <f t="shared" ca="1" si="1893"/>
        <v>0</v>
      </c>
      <c r="MI201">
        <f t="shared" ca="1" si="1894"/>
        <v>0</v>
      </c>
      <c r="MJ201">
        <f t="shared" ca="1" si="1895"/>
        <v>0</v>
      </c>
      <c r="MK201">
        <f t="shared" ca="1" si="1896"/>
        <v>0</v>
      </c>
      <c r="ML201">
        <f t="shared" ca="1" si="1897"/>
        <v>0</v>
      </c>
      <c r="MM201">
        <f t="shared" ca="1" si="1898"/>
        <v>0</v>
      </c>
      <c r="MN201">
        <f t="shared" ca="1" si="1899"/>
        <v>0</v>
      </c>
      <c r="MO201">
        <f t="shared" ca="1" si="1900"/>
        <v>0</v>
      </c>
      <c r="MP201">
        <f t="shared" ca="1" si="1901"/>
        <v>0</v>
      </c>
      <c r="MQ201">
        <f t="shared" ca="1" si="1902"/>
        <v>0</v>
      </c>
      <c r="MR201">
        <f t="shared" ca="1" si="1903"/>
        <v>0</v>
      </c>
      <c r="MS201">
        <f t="shared" ca="1" si="1904"/>
        <v>0</v>
      </c>
      <c r="MT201">
        <f t="shared" ca="1" si="1905"/>
        <v>0</v>
      </c>
      <c r="MU201">
        <f t="shared" ca="1" si="1906"/>
        <v>0</v>
      </c>
      <c r="MV201">
        <f t="shared" ca="1" si="1907"/>
        <v>0</v>
      </c>
      <c r="MW201">
        <f t="shared" ca="1" si="1908"/>
        <v>0</v>
      </c>
      <c r="MX201">
        <f t="shared" ca="1" si="1909"/>
        <v>0</v>
      </c>
      <c r="MY201">
        <f t="shared" ca="1" si="1910"/>
        <v>0</v>
      </c>
      <c r="MZ201">
        <f t="shared" ca="1" si="1911"/>
        <v>0</v>
      </c>
      <c r="NA201">
        <f t="shared" ca="1" si="1912"/>
        <v>0</v>
      </c>
      <c r="NB201">
        <f t="shared" ca="1" si="1913"/>
        <v>0</v>
      </c>
      <c r="NC201">
        <f t="shared" ca="1" si="1914"/>
        <v>0</v>
      </c>
      <c r="ND201">
        <f t="shared" ca="1" si="1915"/>
        <v>0</v>
      </c>
      <c r="NE201">
        <f t="shared" ca="1" si="1916"/>
        <v>0</v>
      </c>
      <c r="NF201">
        <f t="shared" ca="1" si="1917"/>
        <v>0</v>
      </c>
      <c r="NG201">
        <f t="shared" ca="1" si="1918"/>
        <v>0</v>
      </c>
      <c r="NH201">
        <f t="shared" ca="1" si="1919"/>
        <v>0</v>
      </c>
      <c r="NI201">
        <f t="shared" ca="1" si="1920"/>
        <v>0</v>
      </c>
      <c r="NJ201">
        <f t="shared" ca="1" si="1921"/>
        <v>0</v>
      </c>
      <c r="NK201">
        <f t="shared" ca="1" si="1922"/>
        <v>0</v>
      </c>
      <c r="NL201">
        <f t="shared" ca="1" si="1923"/>
        <v>0</v>
      </c>
      <c r="NM201">
        <f t="shared" ca="1" si="1924"/>
        <v>0</v>
      </c>
      <c r="NN201">
        <f t="shared" ca="1" si="1925"/>
        <v>0</v>
      </c>
      <c r="NO201">
        <f t="shared" ca="1" si="1926"/>
        <v>0</v>
      </c>
      <c r="NP201">
        <f t="shared" ca="1" si="1927"/>
        <v>0</v>
      </c>
      <c r="NQ201">
        <f t="shared" ca="1" si="1928"/>
        <v>0</v>
      </c>
      <c r="NR201">
        <f t="shared" ca="1" si="1929"/>
        <v>0</v>
      </c>
      <c r="NS201">
        <f t="shared" ca="1" si="1930"/>
        <v>0</v>
      </c>
      <c r="NT201">
        <f t="shared" ca="1" si="1931"/>
        <v>0</v>
      </c>
      <c r="NU201">
        <f t="shared" ca="1" si="1932"/>
        <v>0</v>
      </c>
      <c r="NV201">
        <f t="shared" ca="1" si="1933"/>
        <v>0</v>
      </c>
      <c r="NW201">
        <f t="shared" ca="1" si="1934"/>
        <v>0</v>
      </c>
      <c r="NX201">
        <f t="shared" ca="1" si="1935"/>
        <v>0</v>
      </c>
      <c r="NY201">
        <f t="shared" ca="1" si="1936"/>
        <v>0</v>
      </c>
      <c r="NZ201">
        <f t="shared" ca="1" si="1937"/>
        <v>0</v>
      </c>
      <c r="OA201">
        <f t="shared" ca="1" si="1938"/>
        <v>0</v>
      </c>
      <c r="OB201">
        <f t="shared" ca="1" si="1939"/>
        <v>0</v>
      </c>
      <c r="OC201">
        <f t="shared" ca="1" si="1940"/>
        <v>0</v>
      </c>
      <c r="OD201">
        <f t="shared" ca="1" si="1941"/>
        <v>0</v>
      </c>
      <c r="OE201">
        <f t="shared" ca="1" si="1942"/>
        <v>0</v>
      </c>
      <c r="OF201">
        <f t="shared" ca="1" si="1943"/>
        <v>0</v>
      </c>
      <c r="OG201">
        <f t="shared" ca="1" si="1944"/>
        <v>0</v>
      </c>
      <c r="OH201">
        <f t="shared" ca="1" si="1945"/>
        <v>0</v>
      </c>
      <c r="OI201">
        <f t="shared" ca="1" si="1946"/>
        <v>0</v>
      </c>
      <c r="OJ201">
        <f t="shared" ca="1" si="1947"/>
        <v>0</v>
      </c>
      <c r="OK201">
        <f t="shared" ca="1" si="1948"/>
        <v>0</v>
      </c>
      <c r="OL201">
        <f t="shared" ca="1" si="1949"/>
        <v>0</v>
      </c>
      <c r="OM201">
        <f t="shared" ca="1" si="1950"/>
        <v>0</v>
      </c>
      <c r="ON201">
        <f t="shared" ca="1" si="1951"/>
        <v>0</v>
      </c>
      <c r="OO201">
        <f t="shared" ca="1" si="1952"/>
        <v>0</v>
      </c>
      <c r="OP201">
        <f t="shared" ca="1" si="1953"/>
        <v>0</v>
      </c>
      <c r="OQ201">
        <f t="shared" ca="1" si="1954"/>
        <v>0</v>
      </c>
      <c r="OR201">
        <f t="shared" ca="1" si="1955"/>
        <v>0</v>
      </c>
      <c r="OS201">
        <f t="shared" ca="1" si="1956"/>
        <v>0</v>
      </c>
      <c r="OT201">
        <f t="shared" ca="1" si="1957"/>
        <v>0</v>
      </c>
      <c r="OU201">
        <f t="shared" ca="1" si="1958"/>
        <v>0</v>
      </c>
      <c r="OV201">
        <f t="shared" ca="1" si="1959"/>
        <v>0</v>
      </c>
      <c r="OW201">
        <f t="shared" ca="1" si="1960"/>
        <v>0</v>
      </c>
      <c r="OX201">
        <f t="shared" ca="1" si="1961"/>
        <v>0</v>
      </c>
      <c r="OY201">
        <f t="shared" ca="1" si="1962"/>
        <v>0</v>
      </c>
      <c r="OZ201">
        <f t="shared" ca="1" si="1963"/>
        <v>0</v>
      </c>
      <c r="PA201">
        <f t="shared" ca="1" si="1964"/>
        <v>0</v>
      </c>
      <c r="PB201">
        <f t="shared" ca="1" si="1965"/>
        <v>0</v>
      </c>
      <c r="PC201">
        <f t="shared" ca="1" si="1966"/>
        <v>0</v>
      </c>
      <c r="PD201">
        <f t="shared" ca="1" si="1967"/>
        <v>0</v>
      </c>
      <c r="PE201">
        <f t="shared" ca="1" si="1968"/>
        <v>0</v>
      </c>
      <c r="PF201">
        <f t="shared" ca="1" si="1969"/>
        <v>0</v>
      </c>
      <c r="PG201">
        <f t="shared" ca="1" si="1970"/>
        <v>0</v>
      </c>
      <c r="PH201">
        <f t="shared" ca="1" si="1971"/>
        <v>0</v>
      </c>
      <c r="PI201">
        <f t="shared" ca="1" si="1972"/>
        <v>0</v>
      </c>
      <c r="PJ201">
        <f t="shared" ca="1" si="1973"/>
        <v>0</v>
      </c>
      <c r="PK201">
        <f t="shared" ca="1" si="1974"/>
        <v>0</v>
      </c>
      <c r="PL201">
        <f t="shared" ca="1" si="1975"/>
        <v>0</v>
      </c>
      <c r="PM201">
        <f t="shared" ca="1" si="1976"/>
        <v>0</v>
      </c>
      <c r="PN201">
        <f t="shared" ca="1" si="1977"/>
        <v>0</v>
      </c>
      <c r="PO201">
        <f t="shared" ca="1" si="1978"/>
        <v>0</v>
      </c>
      <c r="PP201">
        <f t="shared" ca="1" si="1979"/>
        <v>0</v>
      </c>
      <c r="PQ201">
        <f t="shared" ca="1" si="1980"/>
        <v>0</v>
      </c>
      <c r="PR201">
        <f t="shared" ca="1" si="1981"/>
        <v>0</v>
      </c>
      <c r="PS201">
        <f t="shared" ca="1" si="1982"/>
        <v>0</v>
      </c>
      <c r="PT201">
        <f t="shared" ca="1" si="1983"/>
        <v>0</v>
      </c>
      <c r="PU201">
        <f t="shared" ca="1" si="1984"/>
        <v>0</v>
      </c>
      <c r="PV201">
        <f t="shared" ca="1" si="1985"/>
        <v>0</v>
      </c>
      <c r="PW201">
        <f t="shared" ca="1" si="1986"/>
        <v>0</v>
      </c>
      <c r="PX201">
        <f t="shared" ca="1" si="1987"/>
        <v>0</v>
      </c>
      <c r="PY201">
        <f t="shared" ca="1" si="1988"/>
        <v>0</v>
      </c>
      <c r="PZ201">
        <f t="shared" ca="1" si="1989"/>
        <v>0</v>
      </c>
      <c r="QA201">
        <f t="shared" ca="1" si="1990"/>
        <v>0</v>
      </c>
      <c r="QB201">
        <f t="shared" ca="1" si="1991"/>
        <v>0</v>
      </c>
      <c r="QC201">
        <f t="shared" ca="1" si="1992"/>
        <v>0</v>
      </c>
      <c r="QD201">
        <f t="shared" ca="1" si="1993"/>
        <v>0</v>
      </c>
      <c r="QE201">
        <f t="shared" ca="1" si="1994"/>
        <v>0</v>
      </c>
      <c r="QF201">
        <f t="shared" ca="1" si="1995"/>
        <v>0</v>
      </c>
      <c r="QG201">
        <f t="shared" ca="1" si="1996"/>
        <v>0</v>
      </c>
      <c r="QH201">
        <f t="shared" ca="1" si="1997"/>
        <v>0</v>
      </c>
      <c r="QI201">
        <f t="shared" ca="1" si="1998"/>
        <v>0</v>
      </c>
      <c r="QJ201">
        <f t="shared" ca="1" si="1999"/>
        <v>0</v>
      </c>
      <c r="QK201">
        <f t="shared" ca="1" si="2000"/>
        <v>0</v>
      </c>
      <c r="QL201">
        <f t="shared" ca="1" si="2001"/>
        <v>0</v>
      </c>
      <c r="QM201">
        <f t="shared" ca="1" si="2002"/>
        <v>0</v>
      </c>
      <c r="QN201">
        <f t="shared" ca="1" si="2003"/>
        <v>0</v>
      </c>
      <c r="QO201">
        <f t="shared" ca="1" si="2004"/>
        <v>0</v>
      </c>
      <c r="QP201">
        <f t="shared" ca="1" si="2005"/>
        <v>0</v>
      </c>
      <c r="QQ201">
        <f t="shared" ca="1" si="2006"/>
        <v>0</v>
      </c>
      <c r="QR201">
        <f t="shared" ca="1" si="2007"/>
        <v>0</v>
      </c>
      <c r="QS201">
        <f t="shared" ca="1" si="2008"/>
        <v>0</v>
      </c>
      <c r="QT201">
        <f t="shared" ca="1" si="2009"/>
        <v>0</v>
      </c>
      <c r="QU201">
        <f t="shared" ca="1" si="2010"/>
        <v>0</v>
      </c>
      <c r="QV201">
        <f t="shared" ca="1" si="2011"/>
        <v>0</v>
      </c>
      <c r="QW201">
        <f t="shared" ca="1" si="2012"/>
        <v>0</v>
      </c>
      <c r="QX201">
        <f t="shared" ca="1" si="2013"/>
        <v>0</v>
      </c>
      <c r="QY201">
        <f t="shared" ca="1" si="2014"/>
        <v>0</v>
      </c>
      <c r="QZ201">
        <f t="shared" ca="1" si="2015"/>
        <v>0</v>
      </c>
      <c r="RA201">
        <f t="shared" ca="1" si="2016"/>
        <v>0</v>
      </c>
      <c r="RB201">
        <f t="shared" ca="1" si="2017"/>
        <v>0</v>
      </c>
      <c r="RC201">
        <f t="shared" ca="1" si="2018"/>
        <v>0</v>
      </c>
      <c r="RD201">
        <f t="shared" ca="1" si="2019"/>
        <v>0</v>
      </c>
      <c r="RE201">
        <f t="shared" ca="1" si="2020"/>
        <v>0</v>
      </c>
      <c r="RF201">
        <f t="shared" ca="1" si="2021"/>
        <v>0</v>
      </c>
      <c r="RG201">
        <f t="shared" ca="1" si="2022"/>
        <v>0</v>
      </c>
      <c r="RH201">
        <f t="shared" ca="1" si="2023"/>
        <v>0</v>
      </c>
      <c r="RI201">
        <f t="shared" ca="1" si="2024"/>
        <v>0</v>
      </c>
      <c r="RJ201">
        <f t="shared" ca="1" si="2025"/>
        <v>0</v>
      </c>
      <c r="RK201">
        <f t="shared" ca="1" si="2026"/>
        <v>0</v>
      </c>
      <c r="RL201">
        <f t="shared" ca="1" si="2027"/>
        <v>0</v>
      </c>
      <c r="RM201">
        <f t="shared" ca="1" si="2028"/>
        <v>0</v>
      </c>
      <c r="RN201">
        <f t="shared" ca="1" si="2029"/>
        <v>0</v>
      </c>
      <c r="RO201">
        <f t="shared" ca="1" si="2030"/>
        <v>0</v>
      </c>
      <c r="RP201">
        <f t="shared" ca="1" si="2031"/>
        <v>0</v>
      </c>
      <c r="RQ201">
        <f t="shared" ca="1" si="2032"/>
        <v>0</v>
      </c>
      <c r="RR201">
        <f t="shared" ca="1" si="2033"/>
        <v>0</v>
      </c>
      <c r="RS201">
        <f t="shared" ca="1" si="2034"/>
        <v>0</v>
      </c>
      <c r="RT201">
        <f t="shared" ca="1" si="2035"/>
        <v>0</v>
      </c>
      <c r="RU201">
        <f t="shared" ca="1" si="2036"/>
        <v>0</v>
      </c>
      <c r="RV201">
        <f t="shared" ca="1" si="2037"/>
        <v>0</v>
      </c>
      <c r="RW201">
        <f t="shared" ca="1" si="2038"/>
        <v>0</v>
      </c>
      <c r="RX201">
        <f t="shared" ca="1" si="2039"/>
        <v>0</v>
      </c>
      <c r="RY201">
        <f t="shared" ca="1" si="2040"/>
        <v>0</v>
      </c>
      <c r="RZ201">
        <f t="shared" ca="1" si="2041"/>
        <v>0</v>
      </c>
      <c r="SA201">
        <f t="shared" ca="1" si="2042"/>
        <v>0</v>
      </c>
      <c r="SB201">
        <f t="shared" ca="1" si="2043"/>
        <v>0</v>
      </c>
      <c r="SC201">
        <f t="shared" ca="1" si="2044"/>
        <v>0</v>
      </c>
      <c r="SD201">
        <f t="shared" ca="1" si="2045"/>
        <v>0</v>
      </c>
      <c r="SE201">
        <f t="shared" ca="1" si="2046"/>
        <v>0</v>
      </c>
      <c r="SF201">
        <f t="shared" ca="1" si="2047"/>
        <v>0</v>
      </c>
      <c r="SG201">
        <f t="shared" ca="1" si="2048"/>
        <v>0</v>
      </c>
      <c r="SH201">
        <f t="shared" ca="1" si="2049"/>
        <v>0</v>
      </c>
      <c r="SI201">
        <f t="shared" ca="1" si="2050"/>
        <v>0</v>
      </c>
      <c r="SJ201">
        <f t="shared" ca="1" si="2051"/>
        <v>0</v>
      </c>
      <c r="SK201">
        <f t="shared" ca="1" si="2052"/>
        <v>0</v>
      </c>
      <c r="SL201">
        <f t="shared" ca="1" si="2053"/>
        <v>0</v>
      </c>
      <c r="SM201">
        <f t="shared" ca="1" si="2054"/>
        <v>0</v>
      </c>
      <c r="SN201">
        <f t="shared" ca="1" si="2055"/>
        <v>0</v>
      </c>
      <c r="SO201">
        <f t="shared" ca="1" si="2056"/>
        <v>0</v>
      </c>
      <c r="SP201">
        <f t="shared" ca="1" si="2057"/>
        <v>0</v>
      </c>
      <c r="SQ201">
        <f t="shared" ca="1" si="2058"/>
        <v>0</v>
      </c>
      <c r="SR201">
        <f t="shared" ca="1" si="2059"/>
        <v>0</v>
      </c>
      <c r="SS201">
        <f t="shared" ca="1" si="2060"/>
        <v>0</v>
      </c>
      <c r="ST201">
        <f t="shared" ca="1" si="2061"/>
        <v>0</v>
      </c>
      <c r="SU201">
        <f t="shared" ca="1" si="2062"/>
        <v>0</v>
      </c>
      <c r="SV201">
        <f t="shared" ca="1" si="2063"/>
        <v>0</v>
      </c>
      <c r="SW201">
        <f t="shared" ca="1" si="2064"/>
        <v>0</v>
      </c>
      <c r="SX201">
        <f t="shared" ca="1" si="2065"/>
        <v>0</v>
      </c>
      <c r="SY201">
        <f t="shared" ca="1" si="2066"/>
        <v>0</v>
      </c>
      <c r="SZ201">
        <f t="shared" ca="1" si="2067"/>
        <v>0</v>
      </c>
      <c r="TA201">
        <f t="shared" ca="1" si="2068"/>
        <v>0</v>
      </c>
      <c r="TB201">
        <f t="shared" ca="1" si="2069"/>
        <v>0</v>
      </c>
      <c r="TC201">
        <f t="shared" ca="1" si="2070"/>
        <v>0</v>
      </c>
      <c r="TD201">
        <f t="shared" ca="1" si="2071"/>
        <v>0</v>
      </c>
      <c r="TE201">
        <f t="shared" ca="1" si="2072"/>
        <v>0</v>
      </c>
      <c r="TF201">
        <f t="shared" ca="1" si="2073"/>
        <v>0</v>
      </c>
      <c r="TG201">
        <f t="shared" ca="1" si="2074"/>
        <v>0</v>
      </c>
      <c r="TH201">
        <f t="shared" ca="1" si="2075"/>
        <v>0</v>
      </c>
      <c r="TI201">
        <f t="shared" si="2076"/>
        <v>197</v>
      </c>
    </row>
    <row r="202" spans="13:529" x14ac:dyDescent="0.25">
      <c r="M202">
        <f t="shared" ca="1" si="1563"/>
        <v>0</v>
      </c>
      <c r="N202">
        <f t="shared" ca="1" si="1564"/>
        <v>0</v>
      </c>
      <c r="O202">
        <f t="shared" ca="1" si="1565"/>
        <v>0</v>
      </c>
      <c r="P202">
        <f t="shared" ca="1" si="1565"/>
        <v>0</v>
      </c>
      <c r="Q202">
        <f t="shared" ca="1" si="1565"/>
        <v>0</v>
      </c>
      <c r="R202">
        <f t="shared" ca="1" si="1566"/>
        <v>0</v>
      </c>
      <c r="S202">
        <f t="shared" ca="1" si="1567"/>
        <v>0</v>
      </c>
      <c r="T202">
        <f t="shared" ca="1" si="1568"/>
        <v>0</v>
      </c>
      <c r="U202">
        <f t="shared" ca="1" si="1569"/>
        <v>0</v>
      </c>
      <c r="V202">
        <f t="shared" ca="1" si="1570"/>
        <v>0</v>
      </c>
      <c r="W202">
        <f t="shared" ca="1" si="1571"/>
        <v>0</v>
      </c>
      <c r="X202">
        <f t="shared" ca="1" si="1572"/>
        <v>0</v>
      </c>
      <c r="Y202">
        <f t="shared" ca="1" si="1573"/>
        <v>0</v>
      </c>
      <c r="Z202">
        <f t="shared" ca="1" si="1574"/>
        <v>0</v>
      </c>
      <c r="AA202">
        <f t="shared" ca="1" si="1575"/>
        <v>0</v>
      </c>
      <c r="AB202">
        <f t="shared" ca="1" si="1576"/>
        <v>0</v>
      </c>
      <c r="AC202">
        <f t="shared" ca="1" si="1577"/>
        <v>0</v>
      </c>
      <c r="AD202">
        <f t="shared" ca="1" si="1578"/>
        <v>0</v>
      </c>
      <c r="AE202">
        <f t="shared" ca="1" si="1579"/>
        <v>0</v>
      </c>
      <c r="AF202">
        <f t="shared" ca="1" si="1580"/>
        <v>0</v>
      </c>
      <c r="AG202">
        <f t="shared" ca="1" si="1581"/>
        <v>0</v>
      </c>
      <c r="AH202">
        <f t="shared" ca="1" si="1582"/>
        <v>0</v>
      </c>
      <c r="AI202">
        <f t="shared" ca="1" si="1583"/>
        <v>0</v>
      </c>
      <c r="AJ202">
        <f t="shared" ca="1" si="1584"/>
        <v>0</v>
      </c>
      <c r="AK202">
        <f t="shared" ca="1" si="1585"/>
        <v>0</v>
      </c>
      <c r="AL202">
        <f t="shared" ca="1" si="1586"/>
        <v>0</v>
      </c>
      <c r="AM202">
        <f t="shared" ca="1" si="1587"/>
        <v>0</v>
      </c>
      <c r="AN202">
        <f t="shared" ca="1" si="1588"/>
        <v>0</v>
      </c>
      <c r="AO202">
        <f t="shared" ca="1" si="1589"/>
        <v>0</v>
      </c>
      <c r="AP202">
        <f t="shared" ca="1" si="1590"/>
        <v>0</v>
      </c>
      <c r="AQ202">
        <f t="shared" ca="1" si="1591"/>
        <v>0</v>
      </c>
      <c r="AR202">
        <f t="shared" ca="1" si="1592"/>
        <v>0</v>
      </c>
      <c r="AS202">
        <f t="shared" ca="1" si="1593"/>
        <v>0</v>
      </c>
      <c r="AT202">
        <f t="shared" ca="1" si="1594"/>
        <v>0</v>
      </c>
      <c r="AU202">
        <f t="shared" ca="1" si="1595"/>
        <v>0</v>
      </c>
      <c r="AV202">
        <f t="shared" ca="1" si="1596"/>
        <v>0</v>
      </c>
      <c r="AW202">
        <f t="shared" ca="1" si="1597"/>
        <v>0</v>
      </c>
      <c r="AX202">
        <f t="shared" ca="1" si="1598"/>
        <v>0</v>
      </c>
      <c r="AY202">
        <f t="shared" ca="1" si="1599"/>
        <v>0</v>
      </c>
      <c r="AZ202">
        <f t="shared" ca="1" si="1600"/>
        <v>0</v>
      </c>
      <c r="BA202">
        <f t="shared" ca="1" si="1601"/>
        <v>0</v>
      </c>
      <c r="BB202">
        <f t="shared" ca="1" si="1602"/>
        <v>0</v>
      </c>
      <c r="BC202">
        <f t="shared" ca="1" si="1603"/>
        <v>0</v>
      </c>
      <c r="BD202">
        <f t="shared" ca="1" si="1604"/>
        <v>0</v>
      </c>
      <c r="BE202">
        <f t="shared" ca="1" si="1605"/>
        <v>0</v>
      </c>
      <c r="BF202">
        <f t="shared" ca="1" si="1606"/>
        <v>0</v>
      </c>
      <c r="BG202">
        <f t="shared" ca="1" si="1607"/>
        <v>0</v>
      </c>
      <c r="BH202">
        <f t="shared" ca="1" si="1608"/>
        <v>0</v>
      </c>
      <c r="BI202">
        <f t="shared" ca="1" si="1609"/>
        <v>0</v>
      </c>
      <c r="BJ202">
        <f t="shared" ca="1" si="1610"/>
        <v>0</v>
      </c>
      <c r="BK202">
        <f t="shared" ca="1" si="1611"/>
        <v>0</v>
      </c>
      <c r="BL202">
        <f t="shared" ca="1" si="1612"/>
        <v>0</v>
      </c>
      <c r="BM202">
        <f t="shared" ca="1" si="1613"/>
        <v>0</v>
      </c>
      <c r="BN202">
        <f t="shared" ca="1" si="1614"/>
        <v>0</v>
      </c>
      <c r="BO202">
        <f t="shared" ca="1" si="1615"/>
        <v>0</v>
      </c>
      <c r="BP202">
        <f t="shared" ca="1" si="1616"/>
        <v>0</v>
      </c>
      <c r="BQ202">
        <f t="shared" ca="1" si="1617"/>
        <v>0</v>
      </c>
      <c r="BR202">
        <f t="shared" ca="1" si="1618"/>
        <v>0</v>
      </c>
      <c r="BS202">
        <f t="shared" ca="1" si="1619"/>
        <v>0</v>
      </c>
      <c r="BT202">
        <f t="shared" ca="1" si="1620"/>
        <v>0</v>
      </c>
      <c r="BU202">
        <f t="shared" ca="1" si="1621"/>
        <v>0</v>
      </c>
      <c r="BV202">
        <f t="shared" ca="1" si="1622"/>
        <v>0</v>
      </c>
      <c r="BW202">
        <f t="shared" ca="1" si="1623"/>
        <v>0</v>
      </c>
      <c r="BX202">
        <f t="shared" ca="1" si="1624"/>
        <v>12</v>
      </c>
      <c r="BY202">
        <f t="shared" ca="1" si="1625"/>
        <v>6</v>
      </c>
      <c r="BZ202">
        <f t="shared" ca="1" si="1626"/>
        <v>14</v>
      </c>
      <c r="CA202">
        <f t="shared" ca="1" si="1627"/>
        <v>12</v>
      </c>
      <c r="CB202">
        <f t="shared" ca="1" si="1628"/>
        <v>4</v>
      </c>
      <c r="CC202">
        <f t="shared" ca="1" si="1629"/>
        <v>16</v>
      </c>
      <c r="CD202">
        <f t="shared" ca="1" si="1630"/>
        <v>12</v>
      </c>
      <c r="CE202">
        <f t="shared" ca="1" si="1631"/>
        <v>0</v>
      </c>
      <c r="CF202">
        <f t="shared" ca="1" si="1632"/>
        <v>0</v>
      </c>
      <c r="CG202">
        <f t="shared" ca="1" si="1633"/>
        <v>2</v>
      </c>
      <c r="CH202">
        <f t="shared" ca="1" si="1634"/>
        <v>14</v>
      </c>
      <c r="CI202">
        <f t="shared" ca="1" si="1635"/>
        <v>8</v>
      </c>
      <c r="CJ202">
        <f t="shared" ca="1" si="1636"/>
        <v>6</v>
      </c>
      <c r="CK202">
        <f t="shared" ca="1" si="1637"/>
        <v>0</v>
      </c>
      <c r="CL202">
        <f t="shared" ca="1" si="1638"/>
        <v>0</v>
      </c>
      <c r="CM202">
        <f t="shared" ca="1" si="1639"/>
        <v>18</v>
      </c>
      <c r="CN202">
        <f t="shared" ca="1" si="1640"/>
        <v>8</v>
      </c>
      <c r="CO202">
        <f t="shared" ca="1" si="1641"/>
        <v>14</v>
      </c>
      <c r="CP202">
        <f t="shared" ca="1" si="1642"/>
        <v>0</v>
      </c>
      <c r="CQ202">
        <f t="shared" ca="1" si="1643"/>
        <v>12</v>
      </c>
      <c r="CR202">
        <f t="shared" ca="1" si="1644"/>
        <v>0</v>
      </c>
      <c r="CS202">
        <f t="shared" ca="1" si="1645"/>
        <v>8</v>
      </c>
      <c r="CT202">
        <f t="shared" ca="1" si="1646"/>
        <v>2</v>
      </c>
      <c r="CU202">
        <f t="shared" ca="1" si="1647"/>
        <v>10</v>
      </c>
      <c r="CV202">
        <f t="shared" ca="1" si="1648"/>
        <v>12</v>
      </c>
      <c r="CW202">
        <f t="shared" ca="1" si="1649"/>
        <v>12</v>
      </c>
      <c r="CX202">
        <f t="shared" ca="1" si="1650"/>
        <v>12</v>
      </c>
      <c r="CY202">
        <f t="shared" ca="1" si="1651"/>
        <v>2</v>
      </c>
      <c r="CZ202">
        <f t="shared" ca="1" si="1652"/>
        <v>2</v>
      </c>
      <c r="DA202">
        <f t="shared" ca="1" si="1653"/>
        <v>18</v>
      </c>
      <c r="DB202">
        <f t="shared" ca="1" si="1654"/>
        <v>6</v>
      </c>
      <c r="DC202">
        <f t="shared" ca="1" si="1655"/>
        <v>10</v>
      </c>
      <c r="DD202">
        <f t="shared" ca="1" si="1656"/>
        <v>12</v>
      </c>
      <c r="DE202">
        <f t="shared" ca="1" si="1657"/>
        <v>0</v>
      </c>
      <c r="DF202">
        <f t="shared" ca="1" si="1658"/>
        <v>6</v>
      </c>
      <c r="DG202">
        <f t="shared" ca="1" si="1659"/>
        <v>12</v>
      </c>
      <c r="DH202">
        <f t="shared" ca="1" si="1660"/>
        <v>18</v>
      </c>
      <c r="DI202">
        <f t="shared" ca="1" si="1661"/>
        <v>12</v>
      </c>
      <c r="DJ202">
        <f t="shared" ca="1" si="1662"/>
        <v>16</v>
      </c>
      <c r="DK202">
        <f t="shared" ca="1" si="1663"/>
        <v>8</v>
      </c>
      <c r="DL202">
        <f t="shared" ca="1" si="1664"/>
        <v>10</v>
      </c>
      <c r="DM202">
        <f t="shared" ca="1" si="1665"/>
        <v>14</v>
      </c>
      <c r="DN202">
        <f t="shared" ca="1" si="1666"/>
        <v>18</v>
      </c>
      <c r="DO202">
        <f t="shared" ca="1" si="1667"/>
        <v>2</v>
      </c>
      <c r="DP202">
        <f t="shared" ca="1" si="1668"/>
        <v>4</v>
      </c>
      <c r="DQ202">
        <f t="shared" ca="1" si="1669"/>
        <v>10</v>
      </c>
      <c r="DR202">
        <f t="shared" ca="1" si="1670"/>
        <v>8</v>
      </c>
      <c r="DS202">
        <f t="shared" ca="1" si="1671"/>
        <v>2</v>
      </c>
      <c r="DT202">
        <f t="shared" ca="1" si="1672"/>
        <v>6</v>
      </c>
      <c r="DU202">
        <f t="shared" ca="1" si="1673"/>
        <v>8</v>
      </c>
      <c r="DV202">
        <f t="shared" ca="1" si="1674"/>
        <v>16</v>
      </c>
      <c r="DW202">
        <f t="shared" ca="1" si="1675"/>
        <v>14</v>
      </c>
      <c r="DX202">
        <f t="shared" ca="1" si="1676"/>
        <v>2</v>
      </c>
      <c r="DY202">
        <f t="shared" ca="1" si="1677"/>
        <v>12</v>
      </c>
      <c r="DZ202">
        <f t="shared" ca="1" si="1678"/>
        <v>6</v>
      </c>
      <c r="EA202">
        <f t="shared" ca="1" si="1679"/>
        <v>12</v>
      </c>
      <c r="EB202">
        <f t="shared" ca="1" si="1680"/>
        <v>4</v>
      </c>
      <c r="EC202">
        <f t="shared" ca="1" si="1681"/>
        <v>16</v>
      </c>
      <c r="ED202">
        <f t="shared" ca="1" si="1682"/>
        <v>6</v>
      </c>
      <c r="EE202">
        <f t="shared" ca="1" si="1683"/>
        <v>16</v>
      </c>
      <c r="EF202">
        <f t="shared" ca="1" si="1684"/>
        <v>4</v>
      </c>
      <c r="EG202">
        <f t="shared" ca="1" si="1685"/>
        <v>4</v>
      </c>
      <c r="EH202">
        <f t="shared" ca="1" si="1686"/>
        <v>12</v>
      </c>
      <c r="EI202">
        <f t="shared" ca="1" si="1687"/>
        <v>4</v>
      </c>
      <c r="EJ202">
        <f t="shared" ca="1" si="1688"/>
        <v>8</v>
      </c>
      <c r="EK202">
        <f t="shared" ca="1" si="1689"/>
        <v>8</v>
      </c>
      <c r="EL202">
        <f t="shared" ca="1" si="1690"/>
        <v>10</v>
      </c>
      <c r="EM202">
        <f t="shared" ca="1" si="1691"/>
        <v>12</v>
      </c>
      <c r="EN202">
        <f t="shared" ca="1" si="1692"/>
        <v>0</v>
      </c>
      <c r="EO202">
        <f t="shared" ca="1" si="1693"/>
        <v>4</v>
      </c>
      <c r="EP202">
        <f t="shared" ca="1" si="1694"/>
        <v>6</v>
      </c>
      <c r="EQ202">
        <f t="shared" ca="1" si="1695"/>
        <v>2</v>
      </c>
      <c r="ER202">
        <f t="shared" ca="1" si="1696"/>
        <v>14</v>
      </c>
      <c r="ES202">
        <f t="shared" ca="1" si="1697"/>
        <v>16</v>
      </c>
      <c r="ET202">
        <f t="shared" ca="1" si="1698"/>
        <v>16</v>
      </c>
      <c r="EU202">
        <f t="shared" ca="1" si="1699"/>
        <v>6</v>
      </c>
      <c r="EV202">
        <f t="shared" ca="1" si="1700"/>
        <v>4</v>
      </c>
      <c r="EW202">
        <f t="shared" ca="1" si="1701"/>
        <v>8</v>
      </c>
      <c r="EX202">
        <f t="shared" ca="1" si="1702"/>
        <v>16</v>
      </c>
      <c r="EY202">
        <f t="shared" ca="1" si="1703"/>
        <v>18</v>
      </c>
      <c r="EZ202">
        <f t="shared" ca="1" si="1704"/>
        <v>2</v>
      </c>
      <c r="FA202">
        <f t="shared" ca="1" si="1705"/>
        <v>12</v>
      </c>
      <c r="FB202">
        <f t="shared" ca="1" si="1706"/>
        <v>10</v>
      </c>
      <c r="FC202">
        <f t="shared" ca="1" si="1707"/>
        <v>0</v>
      </c>
      <c r="FD202">
        <f t="shared" ca="1" si="1708"/>
        <v>6</v>
      </c>
      <c r="FE202">
        <f t="shared" ca="1" si="1709"/>
        <v>8</v>
      </c>
      <c r="FF202">
        <f t="shared" ca="1" si="1710"/>
        <v>6</v>
      </c>
      <c r="FG202">
        <f t="shared" ca="1" si="1711"/>
        <v>2</v>
      </c>
      <c r="FH202">
        <f t="shared" ca="1" si="1712"/>
        <v>6</v>
      </c>
      <c r="FI202">
        <f t="shared" ca="1" si="1713"/>
        <v>10</v>
      </c>
      <c r="FJ202">
        <f t="shared" ca="1" si="1714"/>
        <v>18</v>
      </c>
      <c r="FK202">
        <f t="shared" ca="1" si="1715"/>
        <v>10</v>
      </c>
      <c r="FL202">
        <f t="shared" ca="1" si="1716"/>
        <v>10</v>
      </c>
      <c r="FM202">
        <f t="shared" ca="1" si="1717"/>
        <v>10</v>
      </c>
      <c r="FN202">
        <f t="shared" ca="1" si="1718"/>
        <v>12</v>
      </c>
      <c r="FO202">
        <f t="shared" ca="1" si="1719"/>
        <v>6</v>
      </c>
      <c r="FP202">
        <f t="shared" ca="1" si="1720"/>
        <v>4</v>
      </c>
      <c r="FQ202">
        <f t="shared" ca="1" si="1721"/>
        <v>14</v>
      </c>
      <c r="FR202">
        <f t="shared" ca="1" si="1722"/>
        <v>2</v>
      </c>
      <c r="FS202">
        <f t="shared" ca="1" si="1723"/>
        <v>10</v>
      </c>
      <c r="FT202">
        <f t="shared" ca="1" si="1724"/>
        <v>8</v>
      </c>
      <c r="FU202">
        <f t="shared" ca="1" si="1725"/>
        <v>14</v>
      </c>
      <c r="FV202">
        <f t="shared" ca="1" si="1726"/>
        <v>6</v>
      </c>
      <c r="FW202">
        <f t="shared" ca="1" si="1727"/>
        <v>10</v>
      </c>
      <c r="FX202">
        <f t="shared" ca="1" si="1728"/>
        <v>0</v>
      </c>
      <c r="FY202">
        <f t="shared" ca="1" si="1729"/>
        <v>4</v>
      </c>
      <c r="FZ202">
        <f t="shared" ca="1" si="1730"/>
        <v>8</v>
      </c>
      <c r="GA202">
        <f t="shared" ca="1" si="1731"/>
        <v>4</v>
      </c>
      <c r="GB202">
        <f t="shared" ca="1" si="1732"/>
        <v>18</v>
      </c>
      <c r="GC202">
        <f t="shared" ca="1" si="1733"/>
        <v>6</v>
      </c>
      <c r="GD202">
        <f t="shared" ca="1" si="1734"/>
        <v>14</v>
      </c>
      <c r="GE202">
        <f t="shared" ca="1" si="1735"/>
        <v>6</v>
      </c>
      <c r="GF202">
        <f t="shared" ca="1" si="1736"/>
        <v>2</v>
      </c>
      <c r="GG202">
        <f t="shared" ca="1" si="1737"/>
        <v>18</v>
      </c>
      <c r="GH202">
        <f t="shared" ca="1" si="1738"/>
        <v>4</v>
      </c>
      <c r="GI202">
        <f t="shared" ca="1" si="1739"/>
        <v>12</v>
      </c>
      <c r="GJ202">
        <f t="shared" ca="1" si="1740"/>
        <v>10</v>
      </c>
      <c r="GK202">
        <f t="shared" ca="1" si="1741"/>
        <v>12</v>
      </c>
      <c r="GL202">
        <f t="shared" ca="1" si="1742"/>
        <v>12</v>
      </c>
      <c r="GM202">
        <f t="shared" ca="1" si="1743"/>
        <v>16</v>
      </c>
      <c r="GN202">
        <f t="shared" ca="1" si="1744"/>
        <v>18</v>
      </c>
      <c r="GO202">
        <f t="shared" ca="1" si="1745"/>
        <v>18</v>
      </c>
      <c r="GP202">
        <f t="shared" ca="1" si="1746"/>
        <v>16</v>
      </c>
      <c r="GQ202">
        <f t="shared" ca="1" si="1747"/>
        <v>10</v>
      </c>
      <c r="GR202">
        <f t="shared" ca="1" si="1748"/>
        <v>0</v>
      </c>
      <c r="GS202">
        <f t="shared" ca="1" si="1749"/>
        <v>0</v>
      </c>
      <c r="GT202">
        <f t="shared" ca="1" si="1750"/>
        <v>16</v>
      </c>
      <c r="GU202">
        <f t="shared" ca="1" si="1751"/>
        <v>8</v>
      </c>
      <c r="GV202">
        <f t="shared" ca="1" si="1752"/>
        <v>2</v>
      </c>
      <c r="GW202">
        <f t="shared" ca="1" si="1753"/>
        <v>6</v>
      </c>
      <c r="GX202">
        <f t="shared" ca="1" si="1754"/>
        <v>16</v>
      </c>
      <c r="GY202">
        <f t="shared" ca="1" si="1755"/>
        <v>0</v>
      </c>
      <c r="GZ202">
        <f t="shared" ca="1" si="1756"/>
        <v>8</v>
      </c>
      <c r="HA202">
        <f t="shared" ca="1" si="1757"/>
        <v>18</v>
      </c>
      <c r="HB202">
        <f t="shared" ca="1" si="1758"/>
        <v>2</v>
      </c>
      <c r="HC202">
        <f t="shared" ca="1" si="1759"/>
        <v>14</v>
      </c>
      <c r="HD202">
        <f t="shared" ca="1" si="1760"/>
        <v>14</v>
      </c>
      <c r="HE202">
        <f t="shared" ca="1" si="1761"/>
        <v>2</v>
      </c>
      <c r="HF202">
        <f t="shared" ca="1" si="1762"/>
        <v>18</v>
      </c>
      <c r="HG202">
        <f t="shared" ca="1" si="1763"/>
        <v>0</v>
      </c>
      <c r="HH202">
        <f t="shared" ca="1" si="1764"/>
        <v>0</v>
      </c>
      <c r="HI202">
        <f t="shared" ca="1" si="1765"/>
        <v>8</v>
      </c>
      <c r="HJ202">
        <f t="shared" ca="1" si="1766"/>
        <v>16</v>
      </c>
      <c r="HK202">
        <f t="shared" ca="1" si="1767"/>
        <v>16</v>
      </c>
      <c r="HL202">
        <f t="shared" ca="1" si="1768"/>
        <v>6</v>
      </c>
      <c r="HM202">
        <f t="shared" ca="1" si="1769"/>
        <v>6</v>
      </c>
      <c r="HN202">
        <f t="shared" ca="1" si="1770"/>
        <v>0</v>
      </c>
      <c r="HO202">
        <f t="shared" ca="1" si="1771"/>
        <v>12</v>
      </c>
      <c r="HP202">
        <f t="shared" ca="1" si="1772"/>
        <v>2</v>
      </c>
      <c r="HQ202">
        <f t="shared" ca="1" si="1773"/>
        <v>0</v>
      </c>
      <c r="HR202">
        <f t="shared" ca="1" si="1774"/>
        <v>12</v>
      </c>
      <c r="HS202">
        <f t="shared" ca="1" si="1775"/>
        <v>0</v>
      </c>
      <c r="HT202">
        <f t="shared" ca="1" si="1776"/>
        <v>0</v>
      </c>
      <c r="HU202">
        <f t="shared" ca="1" si="1777"/>
        <v>6</v>
      </c>
      <c r="HV202">
        <f t="shared" ca="1" si="1778"/>
        <v>12</v>
      </c>
      <c r="HW202">
        <f t="shared" ca="1" si="1779"/>
        <v>8</v>
      </c>
      <c r="HX202">
        <f t="shared" ca="1" si="1780"/>
        <v>4</v>
      </c>
      <c r="HY202">
        <f t="shared" ca="1" si="1781"/>
        <v>18</v>
      </c>
      <c r="HZ202">
        <f t="shared" ca="1" si="1782"/>
        <v>12</v>
      </c>
      <c r="IA202">
        <f t="shared" ca="1" si="1783"/>
        <v>2</v>
      </c>
      <c r="IB202">
        <f t="shared" ca="1" si="1784"/>
        <v>2</v>
      </c>
      <c r="IC202">
        <f t="shared" ca="1" si="1785"/>
        <v>18</v>
      </c>
      <c r="ID202">
        <f t="shared" ca="1" si="1786"/>
        <v>6</v>
      </c>
      <c r="IE202">
        <f t="shared" ca="1" si="1787"/>
        <v>12</v>
      </c>
      <c r="IF202">
        <f t="shared" ca="1" si="1788"/>
        <v>8</v>
      </c>
      <c r="IG202">
        <f t="shared" ca="1" si="1789"/>
        <v>2</v>
      </c>
      <c r="IH202">
        <f t="shared" ca="1" si="1790"/>
        <v>12</v>
      </c>
      <c r="II202">
        <f t="shared" ca="1" si="1791"/>
        <v>10</v>
      </c>
      <c r="IJ202">
        <f t="shared" ca="1" si="1792"/>
        <v>16</v>
      </c>
      <c r="IK202">
        <f t="shared" ca="1" si="1793"/>
        <v>6</v>
      </c>
      <c r="IL202">
        <f t="shared" ca="1" si="1794"/>
        <v>8</v>
      </c>
      <c r="IM202">
        <f t="shared" ca="1" si="1795"/>
        <v>18</v>
      </c>
      <c r="IN202">
        <f t="shared" ca="1" si="1796"/>
        <v>4</v>
      </c>
      <c r="IO202">
        <f t="shared" ca="1" si="1797"/>
        <v>14</v>
      </c>
      <c r="IP202">
        <f t="shared" ca="1" si="1798"/>
        <v>8</v>
      </c>
      <c r="IQ202">
        <f t="shared" ca="1" si="1799"/>
        <v>8</v>
      </c>
      <c r="IR202">
        <f t="shared" ca="1" si="1800"/>
        <v>6</v>
      </c>
      <c r="IS202">
        <f t="shared" ca="1" si="1801"/>
        <v>10</v>
      </c>
      <c r="IT202">
        <f t="shared" ca="1" si="1802"/>
        <v>2</v>
      </c>
      <c r="IU202">
        <f t="shared" ca="1" si="1803"/>
        <v>2</v>
      </c>
      <c r="IV202">
        <f t="shared" ca="1" si="1804"/>
        <v>18</v>
      </c>
      <c r="IW202">
        <f t="shared" ca="1" si="1805"/>
        <v>16</v>
      </c>
      <c r="IX202">
        <f t="shared" ca="1" si="1806"/>
        <v>10</v>
      </c>
      <c r="IY202">
        <f t="shared" ca="1" si="1807"/>
        <v>16</v>
      </c>
      <c r="IZ202">
        <f t="shared" ca="1" si="1808"/>
        <v>14</v>
      </c>
      <c r="JA202">
        <f t="shared" ca="1" si="1809"/>
        <v>12</v>
      </c>
      <c r="JB202">
        <f t="shared" ca="1" si="1810"/>
        <v>8</v>
      </c>
      <c r="JC202">
        <f t="shared" ca="1" si="1811"/>
        <v>0</v>
      </c>
      <c r="JD202">
        <f t="shared" ca="1" si="1812"/>
        <v>8</v>
      </c>
      <c r="JE202">
        <f t="shared" ca="1" si="1813"/>
        <v>16</v>
      </c>
      <c r="JF202">
        <f t="shared" ca="1" si="1814"/>
        <v>12</v>
      </c>
      <c r="JG202">
        <f t="shared" ca="1" si="1815"/>
        <v>4</v>
      </c>
      <c r="JH202">
        <f t="shared" ca="1" si="1816"/>
        <v>8</v>
      </c>
      <c r="JI202">
        <f t="shared" ca="1" si="1817"/>
        <v>6</v>
      </c>
      <c r="JJ202">
        <f t="shared" ca="1" si="1818"/>
        <v>0</v>
      </c>
      <c r="JK202">
        <f t="shared" ca="1" si="1819"/>
        <v>0</v>
      </c>
      <c r="JL202">
        <f t="shared" ca="1" si="1820"/>
        <v>2</v>
      </c>
      <c r="JM202">
        <f t="shared" ca="1" si="1821"/>
        <v>18</v>
      </c>
      <c r="JN202">
        <f t="shared" ca="1" si="1821"/>
        <v>2</v>
      </c>
      <c r="JO202">
        <f t="shared" ca="1" si="1822"/>
        <v>0</v>
      </c>
      <c r="JP202">
        <f t="shared" ca="1" si="1823"/>
        <v>10</v>
      </c>
      <c r="JQ202">
        <f t="shared" ca="1" si="1824"/>
        <v>16</v>
      </c>
      <c r="JR202">
        <f t="shared" ca="1" si="1825"/>
        <v>4</v>
      </c>
      <c r="JS202">
        <f t="shared" ca="1" si="1826"/>
        <v>14</v>
      </c>
      <c r="JT202">
        <f t="shared" ca="1" si="1827"/>
        <v>0</v>
      </c>
      <c r="JU202">
        <f t="shared" ca="1" si="1828"/>
        <v>12</v>
      </c>
      <c r="JV202">
        <f t="shared" ca="1" si="1829"/>
        <v>4</v>
      </c>
      <c r="JW202">
        <f t="shared" ca="1" si="1830"/>
        <v>16</v>
      </c>
      <c r="JX202">
        <f t="shared" ca="1" si="1831"/>
        <v>14</v>
      </c>
      <c r="JY202">
        <f t="shared" ca="1" si="1832"/>
        <v>4</v>
      </c>
      <c r="JZ202">
        <f t="shared" ca="1" si="1833"/>
        <v>18</v>
      </c>
      <c r="KA202">
        <f t="shared" ca="1" si="1834"/>
        <v>4</v>
      </c>
      <c r="KB202">
        <f t="shared" ca="1" si="1835"/>
        <v>16</v>
      </c>
      <c r="KC202">
        <f t="shared" ca="1" si="1836"/>
        <v>0</v>
      </c>
      <c r="KD202">
        <f t="shared" ca="1" si="1837"/>
        <v>4</v>
      </c>
      <c r="KE202">
        <f t="shared" ca="1" si="1838"/>
        <v>10</v>
      </c>
      <c r="KF202">
        <f t="shared" ca="1" si="1839"/>
        <v>14</v>
      </c>
      <c r="KG202">
        <f t="shared" ca="1" si="1840"/>
        <v>18</v>
      </c>
      <c r="KH202">
        <f t="shared" ca="1" si="1841"/>
        <v>12</v>
      </c>
      <c r="KI202">
        <f t="shared" ca="1" si="1842"/>
        <v>8</v>
      </c>
      <c r="KJ202">
        <f t="shared" ca="1" si="1843"/>
        <v>8</v>
      </c>
      <c r="KK202">
        <f t="shared" ca="1" si="1844"/>
        <v>12</v>
      </c>
      <c r="KL202">
        <f t="shared" ca="1" si="1845"/>
        <v>14</v>
      </c>
      <c r="KM202">
        <f t="shared" ca="1" si="1846"/>
        <v>8</v>
      </c>
      <c r="KN202">
        <f t="shared" ca="1" si="1847"/>
        <v>10</v>
      </c>
      <c r="KO202">
        <f t="shared" ca="1" si="1848"/>
        <v>18</v>
      </c>
      <c r="KP202">
        <f t="shared" ca="1" si="1849"/>
        <v>12</v>
      </c>
      <c r="KQ202">
        <f t="shared" ca="1" si="1850"/>
        <v>14</v>
      </c>
      <c r="KR202">
        <f t="shared" ca="1" si="1851"/>
        <v>4</v>
      </c>
      <c r="KS202">
        <f t="shared" ca="1" si="1852"/>
        <v>6</v>
      </c>
      <c r="KT202">
        <f t="shared" ca="1" si="1853"/>
        <v>10</v>
      </c>
      <c r="KU202">
        <f t="shared" ca="1" si="1854"/>
        <v>14</v>
      </c>
      <c r="KV202">
        <f t="shared" ca="1" si="1855"/>
        <v>0</v>
      </c>
      <c r="KW202">
        <f t="shared" ca="1" si="1856"/>
        <v>2</v>
      </c>
      <c r="KX202">
        <f t="shared" ca="1" si="1857"/>
        <v>8</v>
      </c>
      <c r="KY202">
        <f t="shared" ca="1" si="1858"/>
        <v>0</v>
      </c>
      <c r="KZ202">
        <f t="shared" ca="1" si="1859"/>
        <v>18</v>
      </c>
      <c r="LA202">
        <f t="shared" ca="1" si="1860"/>
        <v>16</v>
      </c>
      <c r="LB202">
        <f t="shared" ca="1" si="1861"/>
        <v>4</v>
      </c>
      <c r="LC202">
        <f t="shared" ca="1" si="1862"/>
        <v>2</v>
      </c>
      <c r="LD202">
        <f t="shared" ca="1" si="1863"/>
        <v>16</v>
      </c>
      <c r="LE202">
        <f t="shared" ca="1" si="1864"/>
        <v>10</v>
      </c>
      <c r="LF202">
        <f t="shared" ca="1" si="1865"/>
        <v>8</v>
      </c>
      <c r="LG202">
        <f t="shared" ca="1" si="1866"/>
        <v>16</v>
      </c>
      <c r="LH202">
        <f t="shared" ca="1" si="1867"/>
        <v>2</v>
      </c>
      <c r="LI202">
        <f t="shared" ca="1" si="1868"/>
        <v>2</v>
      </c>
      <c r="LJ202">
        <f t="shared" ca="1" si="1869"/>
        <v>0</v>
      </c>
      <c r="LK202">
        <f t="shared" ca="1" si="1870"/>
        <v>0</v>
      </c>
      <c r="LL202">
        <f t="shared" ca="1" si="1871"/>
        <v>4</v>
      </c>
      <c r="LM202">
        <f t="shared" ca="1" si="1872"/>
        <v>10</v>
      </c>
      <c r="LN202">
        <f t="shared" ca="1" si="1873"/>
        <v>6</v>
      </c>
      <c r="LO202">
        <f t="shared" ca="1" si="1874"/>
        <v>6</v>
      </c>
      <c r="LP202">
        <f t="shared" ca="1" si="1875"/>
        <v>18</v>
      </c>
      <c r="LQ202">
        <f t="shared" ca="1" si="1876"/>
        <v>4</v>
      </c>
      <c r="LR202">
        <f t="shared" ca="1" si="1877"/>
        <v>12</v>
      </c>
      <c r="LS202">
        <f t="shared" ca="1" si="1878"/>
        <v>14</v>
      </c>
      <c r="LT202">
        <f t="shared" ca="1" si="1879"/>
        <v>0</v>
      </c>
      <c r="LU202">
        <f t="shared" ca="1" si="1880"/>
        <v>0</v>
      </c>
      <c r="LV202">
        <f t="shared" ca="1" si="1881"/>
        <v>0</v>
      </c>
      <c r="LW202">
        <f t="shared" ca="1" si="1882"/>
        <v>0</v>
      </c>
      <c r="LX202">
        <f t="shared" ca="1" si="1883"/>
        <v>0</v>
      </c>
      <c r="LY202">
        <f t="shared" ca="1" si="1884"/>
        <v>0</v>
      </c>
      <c r="LZ202">
        <f t="shared" ca="1" si="1885"/>
        <v>0</v>
      </c>
      <c r="MA202">
        <f t="shared" ca="1" si="1886"/>
        <v>0</v>
      </c>
      <c r="MB202">
        <f t="shared" ca="1" si="1887"/>
        <v>0</v>
      </c>
      <c r="MC202">
        <f t="shared" ca="1" si="1888"/>
        <v>0</v>
      </c>
      <c r="MD202">
        <f t="shared" ca="1" si="1889"/>
        <v>0</v>
      </c>
      <c r="ME202">
        <f t="shared" ca="1" si="1890"/>
        <v>0</v>
      </c>
      <c r="MF202">
        <f t="shared" ca="1" si="1891"/>
        <v>0</v>
      </c>
      <c r="MG202">
        <f t="shared" ca="1" si="1892"/>
        <v>0</v>
      </c>
      <c r="MH202">
        <f t="shared" ca="1" si="1893"/>
        <v>0</v>
      </c>
      <c r="MI202">
        <f t="shared" ca="1" si="1894"/>
        <v>0</v>
      </c>
      <c r="MJ202">
        <f t="shared" ca="1" si="1895"/>
        <v>0</v>
      </c>
      <c r="MK202">
        <f t="shared" ca="1" si="1896"/>
        <v>0</v>
      </c>
      <c r="ML202">
        <f t="shared" ca="1" si="1897"/>
        <v>0</v>
      </c>
      <c r="MM202">
        <f t="shared" ca="1" si="1898"/>
        <v>0</v>
      </c>
      <c r="MN202">
        <f t="shared" ca="1" si="1899"/>
        <v>0</v>
      </c>
      <c r="MO202">
        <f t="shared" ca="1" si="1900"/>
        <v>0</v>
      </c>
      <c r="MP202">
        <f t="shared" ca="1" si="1901"/>
        <v>0</v>
      </c>
      <c r="MQ202">
        <f t="shared" ca="1" si="1902"/>
        <v>0</v>
      </c>
      <c r="MR202">
        <f t="shared" ca="1" si="1903"/>
        <v>0</v>
      </c>
      <c r="MS202">
        <f t="shared" ca="1" si="1904"/>
        <v>0</v>
      </c>
      <c r="MT202">
        <f t="shared" ca="1" si="1905"/>
        <v>0</v>
      </c>
      <c r="MU202">
        <f t="shared" ca="1" si="1906"/>
        <v>0</v>
      </c>
      <c r="MV202">
        <f t="shared" ca="1" si="1907"/>
        <v>0</v>
      </c>
      <c r="MW202">
        <f t="shared" ca="1" si="1908"/>
        <v>0</v>
      </c>
      <c r="MX202">
        <f t="shared" ca="1" si="1909"/>
        <v>0</v>
      </c>
      <c r="MY202">
        <f t="shared" ca="1" si="1910"/>
        <v>0</v>
      </c>
      <c r="MZ202">
        <f t="shared" ca="1" si="1911"/>
        <v>0</v>
      </c>
      <c r="NA202">
        <f t="shared" ca="1" si="1912"/>
        <v>0</v>
      </c>
      <c r="NB202">
        <f t="shared" ca="1" si="1913"/>
        <v>0</v>
      </c>
      <c r="NC202">
        <f t="shared" ca="1" si="1914"/>
        <v>0</v>
      </c>
      <c r="ND202">
        <f t="shared" ca="1" si="1915"/>
        <v>0</v>
      </c>
      <c r="NE202">
        <f t="shared" ca="1" si="1916"/>
        <v>0</v>
      </c>
      <c r="NF202">
        <f t="shared" ca="1" si="1917"/>
        <v>0</v>
      </c>
      <c r="NG202">
        <f t="shared" ca="1" si="1918"/>
        <v>0</v>
      </c>
      <c r="NH202">
        <f t="shared" ca="1" si="1919"/>
        <v>0</v>
      </c>
      <c r="NI202">
        <f t="shared" ca="1" si="1920"/>
        <v>0</v>
      </c>
      <c r="NJ202">
        <f t="shared" ca="1" si="1921"/>
        <v>0</v>
      </c>
      <c r="NK202">
        <f t="shared" ca="1" si="1922"/>
        <v>0</v>
      </c>
      <c r="NL202">
        <f t="shared" ca="1" si="1923"/>
        <v>0</v>
      </c>
      <c r="NM202">
        <f t="shared" ca="1" si="1924"/>
        <v>0</v>
      </c>
      <c r="NN202">
        <f t="shared" ca="1" si="1925"/>
        <v>0</v>
      </c>
      <c r="NO202">
        <f t="shared" ca="1" si="1926"/>
        <v>0</v>
      </c>
      <c r="NP202">
        <f t="shared" ca="1" si="1927"/>
        <v>0</v>
      </c>
      <c r="NQ202">
        <f t="shared" ca="1" si="1928"/>
        <v>0</v>
      </c>
      <c r="NR202">
        <f t="shared" ca="1" si="1929"/>
        <v>0</v>
      </c>
      <c r="NS202">
        <f t="shared" ca="1" si="1930"/>
        <v>0</v>
      </c>
      <c r="NT202">
        <f t="shared" ca="1" si="1931"/>
        <v>0</v>
      </c>
      <c r="NU202">
        <f t="shared" ca="1" si="1932"/>
        <v>0</v>
      </c>
      <c r="NV202">
        <f t="shared" ca="1" si="1933"/>
        <v>0</v>
      </c>
      <c r="NW202">
        <f t="shared" ca="1" si="1934"/>
        <v>0</v>
      </c>
      <c r="NX202">
        <f t="shared" ca="1" si="1935"/>
        <v>0</v>
      </c>
      <c r="NY202">
        <f t="shared" ca="1" si="1936"/>
        <v>0</v>
      </c>
      <c r="NZ202">
        <f t="shared" ca="1" si="1937"/>
        <v>0</v>
      </c>
      <c r="OA202">
        <f t="shared" ca="1" si="1938"/>
        <v>0</v>
      </c>
      <c r="OB202">
        <f t="shared" ca="1" si="1939"/>
        <v>0</v>
      </c>
      <c r="OC202">
        <f t="shared" ca="1" si="1940"/>
        <v>0</v>
      </c>
      <c r="OD202">
        <f t="shared" ca="1" si="1941"/>
        <v>0</v>
      </c>
      <c r="OE202">
        <f t="shared" ca="1" si="1942"/>
        <v>0</v>
      </c>
      <c r="OF202">
        <f t="shared" ca="1" si="1943"/>
        <v>0</v>
      </c>
      <c r="OG202">
        <f t="shared" ca="1" si="1944"/>
        <v>0</v>
      </c>
      <c r="OH202">
        <f t="shared" ca="1" si="1945"/>
        <v>0</v>
      </c>
      <c r="OI202">
        <f t="shared" ca="1" si="1946"/>
        <v>0</v>
      </c>
      <c r="OJ202">
        <f t="shared" ca="1" si="1947"/>
        <v>0</v>
      </c>
      <c r="OK202">
        <f t="shared" ca="1" si="1948"/>
        <v>0</v>
      </c>
      <c r="OL202">
        <f t="shared" ca="1" si="1949"/>
        <v>0</v>
      </c>
      <c r="OM202">
        <f t="shared" ca="1" si="1950"/>
        <v>0</v>
      </c>
      <c r="ON202">
        <f t="shared" ca="1" si="1951"/>
        <v>0</v>
      </c>
      <c r="OO202">
        <f t="shared" ca="1" si="1952"/>
        <v>0</v>
      </c>
      <c r="OP202">
        <f t="shared" ca="1" si="1953"/>
        <v>0</v>
      </c>
      <c r="OQ202">
        <f t="shared" ca="1" si="1954"/>
        <v>0</v>
      </c>
      <c r="OR202">
        <f t="shared" ca="1" si="1955"/>
        <v>0</v>
      </c>
      <c r="OS202">
        <f t="shared" ca="1" si="1956"/>
        <v>0</v>
      </c>
      <c r="OT202">
        <f t="shared" ca="1" si="1957"/>
        <v>0</v>
      </c>
      <c r="OU202">
        <f t="shared" ca="1" si="1958"/>
        <v>0</v>
      </c>
      <c r="OV202">
        <f t="shared" ca="1" si="1959"/>
        <v>0</v>
      </c>
      <c r="OW202">
        <f t="shared" ca="1" si="1960"/>
        <v>0</v>
      </c>
      <c r="OX202">
        <f t="shared" ca="1" si="1961"/>
        <v>0</v>
      </c>
      <c r="OY202">
        <f t="shared" ca="1" si="1962"/>
        <v>0</v>
      </c>
      <c r="OZ202">
        <f t="shared" ca="1" si="1963"/>
        <v>0</v>
      </c>
      <c r="PA202">
        <f t="shared" ca="1" si="1964"/>
        <v>0</v>
      </c>
      <c r="PB202">
        <f t="shared" ca="1" si="1965"/>
        <v>0</v>
      </c>
      <c r="PC202">
        <f t="shared" ca="1" si="1966"/>
        <v>0</v>
      </c>
      <c r="PD202">
        <f t="shared" ca="1" si="1967"/>
        <v>0</v>
      </c>
      <c r="PE202">
        <f t="shared" ca="1" si="1968"/>
        <v>0</v>
      </c>
      <c r="PF202">
        <f t="shared" ca="1" si="1969"/>
        <v>0</v>
      </c>
      <c r="PG202">
        <f t="shared" ca="1" si="1970"/>
        <v>0</v>
      </c>
      <c r="PH202">
        <f t="shared" ca="1" si="1971"/>
        <v>0</v>
      </c>
      <c r="PI202">
        <f t="shared" ca="1" si="1972"/>
        <v>0</v>
      </c>
      <c r="PJ202">
        <f t="shared" ca="1" si="1973"/>
        <v>0</v>
      </c>
      <c r="PK202">
        <f t="shared" ca="1" si="1974"/>
        <v>0</v>
      </c>
      <c r="PL202">
        <f t="shared" ca="1" si="1975"/>
        <v>0</v>
      </c>
      <c r="PM202">
        <f t="shared" ca="1" si="1976"/>
        <v>0</v>
      </c>
      <c r="PN202">
        <f t="shared" ca="1" si="1977"/>
        <v>0</v>
      </c>
      <c r="PO202">
        <f t="shared" ca="1" si="1978"/>
        <v>0</v>
      </c>
      <c r="PP202">
        <f t="shared" ca="1" si="1979"/>
        <v>0</v>
      </c>
      <c r="PQ202">
        <f t="shared" ca="1" si="1980"/>
        <v>0</v>
      </c>
      <c r="PR202">
        <f t="shared" ca="1" si="1981"/>
        <v>0</v>
      </c>
      <c r="PS202">
        <f t="shared" ca="1" si="1982"/>
        <v>0</v>
      </c>
      <c r="PT202">
        <f t="shared" ca="1" si="1983"/>
        <v>0</v>
      </c>
      <c r="PU202">
        <f t="shared" ca="1" si="1984"/>
        <v>0</v>
      </c>
      <c r="PV202">
        <f t="shared" ca="1" si="1985"/>
        <v>0</v>
      </c>
      <c r="PW202">
        <f t="shared" ca="1" si="1986"/>
        <v>0</v>
      </c>
      <c r="PX202">
        <f t="shared" ca="1" si="1987"/>
        <v>0</v>
      </c>
      <c r="PY202">
        <f t="shared" ca="1" si="1988"/>
        <v>0</v>
      </c>
      <c r="PZ202">
        <f t="shared" ca="1" si="1989"/>
        <v>0</v>
      </c>
      <c r="QA202">
        <f t="shared" ca="1" si="1990"/>
        <v>0</v>
      </c>
      <c r="QB202">
        <f t="shared" ca="1" si="1991"/>
        <v>0</v>
      </c>
      <c r="QC202">
        <f t="shared" ca="1" si="1992"/>
        <v>0</v>
      </c>
      <c r="QD202">
        <f t="shared" ca="1" si="1993"/>
        <v>0</v>
      </c>
      <c r="QE202">
        <f t="shared" ca="1" si="1994"/>
        <v>0</v>
      </c>
      <c r="QF202">
        <f t="shared" ca="1" si="1995"/>
        <v>0</v>
      </c>
      <c r="QG202">
        <f t="shared" ca="1" si="1996"/>
        <v>0</v>
      </c>
      <c r="QH202">
        <f t="shared" ca="1" si="1997"/>
        <v>0</v>
      </c>
      <c r="QI202">
        <f t="shared" ca="1" si="1998"/>
        <v>0</v>
      </c>
      <c r="QJ202">
        <f t="shared" ca="1" si="1999"/>
        <v>0</v>
      </c>
      <c r="QK202">
        <f t="shared" ca="1" si="2000"/>
        <v>0</v>
      </c>
      <c r="QL202">
        <f t="shared" ca="1" si="2001"/>
        <v>0</v>
      </c>
      <c r="QM202">
        <f t="shared" ca="1" si="2002"/>
        <v>0</v>
      </c>
      <c r="QN202">
        <f t="shared" ca="1" si="2003"/>
        <v>0</v>
      </c>
      <c r="QO202">
        <f t="shared" ca="1" si="2004"/>
        <v>0</v>
      </c>
      <c r="QP202">
        <f t="shared" ca="1" si="2005"/>
        <v>0</v>
      </c>
      <c r="QQ202">
        <f t="shared" ca="1" si="2006"/>
        <v>0</v>
      </c>
      <c r="QR202">
        <f t="shared" ca="1" si="2007"/>
        <v>0</v>
      </c>
      <c r="QS202">
        <f t="shared" ca="1" si="2008"/>
        <v>0</v>
      </c>
      <c r="QT202">
        <f t="shared" ca="1" si="2009"/>
        <v>0</v>
      </c>
      <c r="QU202">
        <f t="shared" ca="1" si="2010"/>
        <v>0</v>
      </c>
      <c r="QV202">
        <f t="shared" ca="1" si="2011"/>
        <v>0</v>
      </c>
      <c r="QW202">
        <f t="shared" ca="1" si="2012"/>
        <v>0</v>
      </c>
      <c r="QX202">
        <f t="shared" ca="1" si="2013"/>
        <v>0</v>
      </c>
      <c r="QY202">
        <f t="shared" ca="1" si="2014"/>
        <v>0</v>
      </c>
      <c r="QZ202">
        <f t="shared" ca="1" si="2015"/>
        <v>0</v>
      </c>
      <c r="RA202">
        <f t="shared" ca="1" si="2016"/>
        <v>0</v>
      </c>
      <c r="RB202">
        <f t="shared" ca="1" si="2017"/>
        <v>0</v>
      </c>
      <c r="RC202">
        <f t="shared" ca="1" si="2018"/>
        <v>0</v>
      </c>
      <c r="RD202">
        <f t="shared" ca="1" si="2019"/>
        <v>0</v>
      </c>
      <c r="RE202">
        <f t="shared" ca="1" si="2020"/>
        <v>0</v>
      </c>
      <c r="RF202">
        <f t="shared" ca="1" si="2021"/>
        <v>0</v>
      </c>
      <c r="RG202">
        <f t="shared" ca="1" si="2022"/>
        <v>0</v>
      </c>
      <c r="RH202">
        <f t="shared" ca="1" si="2023"/>
        <v>0</v>
      </c>
      <c r="RI202">
        <f t="shared" ca="1" si="2024"/>
        <v>0</v>
      </c>
      <c r="RJ202">
        <f t="shared" ca="1" si="2025"/>
        <v>0</v>
      </c>
      <c r="RK202">
        <f t="shared" ca="1" si="2026"/>
        <v>0</v>
      </c>
      <c r="RL202">
        <f t="shared" ca="1" si="2027"/>
        <v>0</v>
      </c>
      <c r="RM202">
        <f t="shared" ca="1" si="2028"/>
        <v>0</v>
      </c>
      <c r="RN202">
        <f t="shared" ca="1" si="2029"/>
        <v>0</v>
      </c>
      <c r="RO202">
        <f t="shared" ca="1" si="2030"/>
        <v>0</v>
      </c>
      <c r="RP202">
        <f t="shared" ca="1" si="2031"/>
        <v>0</v>
      </c>
      <c r="RQ202">
        <f t="shared" ca="1" si="2032"/>
        <v>0</v>
      </c>
      <c r="RR202">
        <f t="shared" ca="1" si="2033"/>
        <v>0</v>
      </c>
      <c r="RS202">
        <f t="shared" ca="1" si="2034"/>
        <v>0</v>
      </c>
      <c r="RT202">
        <f t="shared" ca="1" si="2035"/>
        <v>0</v>
      </c>
      <c r="RU202">
        <f t="shared" ca="1" si="2036"/>
        <v>0</v>
      </c>
      <c r="RV202">
        <f t="shared" ca="1" si="2037"/>
        <v>0</v>
      </c>
      <c r="RW202">
        <f t="shared" ca="1" si="2038"/>
        <v>0</v>
      </c>
      <c r="RX202">
        <f t="shared" ca="1" si="2039"/>
        <v>0</v>
      </c>
      <c r="RY202">
        <f t="shared" ca="1" si="2040"/>
        <v>0</v>
      </c>
      <c r="RZ202">
        <f t="shared" ca="1" si="2041"/>
        <v>0</v>
      </c>
      <c r="SA202">
        <f t="shared" ca="1" si="2042"/>
        <v>0</v>
      </c>
      <c r="SB202">
        <f t="shared" ca="1" si="2043"/>
        <v>0</v>
      </c>
      <c r="SC202">
        <f t="shared" ca="1" si="2044"/>
        <v>0</v>
      </c>
      <c r="SD202">
        <f t="shared" ca="1" si="2045"/>
        <v>0</v>
      </c>
      <c r="SE202">
        <f t="shared" ca="1" si="2046"/>
        <v>0</v>
      </c>
      <c r="SF202">
        <f t="shared" ca="1" si="2047"/>
        <v>0</v>
      </c>
      <c r="SG202">
        <f t="shared" ca="1" si="2048"/>
        <v>0</v>
      </c>
      <c r="SH202">
        <f t="shared" ca="1" si="2049"/>
        <v>0</v>
      </c>
      <c r="SI202">
        <f t="shared" ca="1" si="2050"/>
        <v>0</v>
      </c>
      <c r="SJ202">
        <f t="shared" ca="1" si="2051"/>
        <v>0</v>
      </c>
      <c r="SK202">
        <f t="shared" ca="1" si="2052"/>
        <v>0</v>
      </c>
      <c r="SL202">
        <f t="shared" ca="1" si="2053"/>
        <v>0</v>
      </c>
      <c r="SM202">
        <f t="shared" ca="1" si="2054"/>
        <v>0</v>
      </c>
      <c r="SN202">
        <f t="shared" ca="1" si="2055"/>
        <v>0</v>
      </c>
      <c r="SO202">
        <f t="shared" ca="1" si="2056"/>
        <v>0</v>
      </c>
      <c r="SP202">
        <f t="shared" ca="1" si="2057"/>
        <v>0</v>
      </c>
      <c r="SQ202">
        <f t="shared" ca="1" si="2058"/>
        <v>0</v>
      </c>
      <c r="SR202">
        <f t="shared" ca="1" si="2059"/>
        <v>0</v>
      </c>
      <c r="SS202">
        <f t="shared" ca="1" si="2060"/>
        <v>0</v>
      </c>
      <c r="ST202">
        <f t="shared" ca="1" si="2061"/>
        <v>0</v>
      </c>
      <c r="SU202">
        <f t="shared" ca="1" si="2062"/>
        <v>0</v>
      </c>
      <c r="SV202">
        <f t="shared" ca="1" si="2063"/>
        <v>0</v>
      </c>
      <c r="SW202">
        <f t="shared" ca="1" si="2064"/>
        <v>0</v>
      </c>
      <c r="SX202">
        <f t="shared" ca="1" si="2065"/>
        <v>0</v>
      </c>
      <c r="SY202">
        <f t="shared" ca="1" si="2066"/>
        <v>0</v>
      </c>
      <c r="SZ202">
        <f t="shared" ca="1" si="2067"/>
        <v>0</v>
      </c>
      <c r="TA202">
        <f t="shared" ca="1" si="2068"/>
        <v>0</v>
      </c>
      <c r="TB202">
        <f t="shared" ca="1" si="2069"/>
        <v>0</v>
      </c>
      <c r="TC202">
        <f t="shared" ca="1" si="2070"/>
        <v>0</v>
      </c>
      <c r="TD202">
        <f t="shared" ca="1" si="2071"/>
        <v>0</v>
      </c>
      <c r="TE202">
        <f t="shared" ca="1" si="2072"/>
        <v>0</v>
      </c>
      <c r="TF202">
        <f t="shared" ca="1" si="2073"/>
        <v>0</v>
      </c>
      <c r="TG202">
        <f t="shared" ca="1" si="2074"/>
        <v>0</v>
      </c>
      <c r="TH202">
        <f t="shared" ca="1" si="2075"/>
        <v>0</v>
      </c>
      <c r="TI202">
        <f t="shared" si="2076"/>
        <v>198</v>
      </c>
    </row>
    <row r="203" spans="13:529" x14ac:dyDescent="0.25">
      <c r="M203">
        <f t="shared" ca="1" si="1563"/>
        <v>0</v>
      </c>
      <c r="N203">
        <f t="shared" ca="1" si="1564"/>
        <v>0</v>
      </c>
      <c r="O203">
        <f t="shared" ca="1" si="1565"/>
        <v>0</v>
      </c>
      <c r="P203">
        <f t="shared" ca="1" si="1565"/>
        <v>0</v>
      </c>
      <c r="Q203">
        <f t="shared" ca="1" si="1565"/>
        <v>0</v>
      </c>
      <c r="R203">
        <f t="shared" ca="1" si="1566"/>
        <v>0</v>
      </c>
      <c r="S203">
        <f t="shared" ca="1" si="1567"/>
        <v>0</v>
      </c>
      <c r="T203">
        <f t="shared" ca="1" si="1568"/>
        <v>0</v>
      </c>
      <c r="U203">
        <f t="shared" ca="1" si="1569"/>
        <v>0</v>
      </c>
      <c r="V203">
        <f t="shared" ca="1" si="1570"/>
        <v>0</v>
      </c>
      <c r="W203">
        <f t="shared" ca="1" si="1571"/>
        <v>0</v>
      </c>
      <c r="X203">
        <f t="shared" ca="1" si="1572"/>
        <v>0</v>
      </c>
      <c r="Y203">
        <f t="shared" ca="1" si="1573"/>
        <v>0</v>
      </c>
      <c r="Z203">
        <f t="shared" ca="1" si="1574"/>
        <v>0</v>
      </c>
      <c r="AA203">
        <f t="shared" ca="1" si="1575"/>
        <v>0</v>
      </c>
      <c r="AB203">
        <f t="shared" ca="1" si="1576"/>
        <v>0</v>
      </c>
      <c r="AC203">
        <f t="shared" ca="1" si="1577"/>
        <v>0</v>
      </c>
      <c r="AD203">
        <f t="shared" ca="1" si="1578"/>
        <v>0</v>
      </c>
      <c r="AE203">
        <f t="shared" ca="1" si="1579"/>
        <v>0</v>
      </c>
      <c r="AF203">
        <f t="shared" ca="1" si="1580"/>
        <v>0</v>
      </c>
      <c r="AG203">
        <f t="shared" ca="1" si="1581"/>
        <v>0</v>
      </c>
      <c r="AH203">
        <f t="shared" ca="1" si="1582"/>
        <v>0</v>
      </c>
      <c r="AI203">
        <f t="shared" ca="1" si="1583"/>
        <v>0</v>
      </c>
      <c r="AJ203">
        <f t="shared" ca="1" si="1584"/>
        <v>0</v>
      </c>
      <c r="AK203">
        <f t="shared" ca="1" si="1585"/>
        <v>0</v>
      </c>
      <c r="AL203">
        <f t="shared" ca="1" si="1586"/>
        <v>0</v>
      </c>
      <c r="AM203">
        <f t="shared" ca="1" si="1587"/>
        <v>0</v>
      </c>
      <c r="AN203">
        <f t="shared" ca="1" si="1588"/>
        <v>0</v>
      </c>
      <c r="AO203">
        <f t="shared" ca="1" si="1589"/>
        <v>0</v>
      </c>
      <c r="AP203">
        <f t="shared" ca="1" si="1590"/>
        <v>0</v>
      </c>
      <c r="AQ203">
        <f t="shared" ca="1" si="1591"/>
        <v>0</v>
      </c>
      <c r="AR203">
        <f t="shared" ca="1" si="1592"/>
        <v>0</v>
      </c>
      <c r="AS203">
        <f t="shared" ca="1" si="1593"/>
        <v>0</v>
      </c>
      <c r="AT203">
        <f t="shared" ca="1" si="1594"/>
        <v>0</v>
      </c>
      <c r="AU203">
        <f t="shared" ca="1" si="1595"/>
        <v>0</v>
      </c>
      <c r="AV203">
        <f t="shared" ca="1" si="1596"/>
        <v>0</v>
      </c>
      <c r="AW203">
        <f t="shared" ca="1" si="1597"/>
        <v>0</v>
      </c>
      <c r="AX203">
        <f t="shared" ca="1" si="1598"/>
        <v>0</v>
      </c>
      <c r="AY203">
        <f t="shared" ca="1" si="1599"/>
        <v>0</v>
      </c>
      <c r="AZ203">
        <f t="shared" ca="1" si="1600"/>
        <v>0</v>
      </c>
      <c r="BA203">
        <f t="shared" ca="1" si="1601"/>
        <v>0</v>
      </c>
      <c r="BB203">
        <f t="shared" ca="1" si="1602"/>
        <v>0</v>
      </c>
      <c r="BC203">
        <f t="shared" ca="1" si="1603"/>
        <v>0</v>
      </c>
      <c r="BD203">
        <f t="shared" ca="1" si="1604"/>
        <v>0</v>
      </c>
      <c r="BE203">
        <f t="shared" ca="1" si="1605"/>
        <v>0</v>
      </c>
      <c r="BF203">
        <f t="shared" ca="1" si="1606"/>
        <v>0</v>
      </c>
      <c r="BG203">
        <f t="shared" ca="1" si="1607"/>
        <v>0</v>
      </c>
      <c r="BH203">
        <f t="shared" ca="1" si="1608"/>
        <v>0</v>
      </c>
      <c r="BI203">
        <f t="shared" ca="1" si="1609"/>
        <v>0</v>
      </c>
      <c r="BJ203">
        <f t="shared" ca="1" si="1610"/>
        <v>0</v>
      </c>
      <c r="BK203">
        <f t="shared" ca="1" si="1611"/>
        <v>0</v>
      </c>
      <c r="BL203">
        <f t="shared" ca="1" si="1612"/>
        <v>0</v>
      </c>
      <c r="BM203">
        <f t="shared" ca="1" si="1613"/>
        <v>0</v>
      </c>
      <c r="BN203">
        <f t="shared" ca="1" si="1614"/>
        <v>0</v>
      </c>
      <c r="BO203">
        <f t="shared" ca="1" si="1615"/>
        <v>0</v>
      </c>
      <c r="BP203">
        <f t="shared" ca="1" si="1616"/>
        <v>0</v>
      </c>
      <c r="BQ203">
        <f t="shared" ca="1" si="1617"/>
        <v>0</v>
      </c>
      <c r="BR203">
        <f t="shared" ca="1" si="1618"/>
        <v>0</v>
      </c>
      <c r="BS203">
        <f t="shared" ca="1" si="1619"/>
        <v>0</v>
      </c>
      <c r="BT203">
        <f t="shared" ca="1" si="1620"/>
        <v>0</v>
      </c>
      <c r="BU203">
        <f t="shared" ca="1" si="1621"/>
        <v>0</v>
      </c>
      <c r="BV203">
        <f t="shared" ca="1" si="1622"/>
        <v>0</v>
      </c>
      <c r="BW203">
        <f t="shared" ca="1" si="1623"/>
        <v>54</v>
      </c>
      <c r="BX203">
        <f t="shared" ca="1" si="1624"/>
        <v>27</v>
      </c>
      <c r="BY203">
        <f t="shared" ca="1" si="1625"/>
        <v>63</v>
      </c>
      <c r="BZ203">
        <f t="shared" ca="1" si="1626"/>
        <v>54</v>
      </c>
      <c r="CA203">
        <f t="shared" ca="1" si="1627"/>
        <v>18</v>
      </c>
      <c r="CB203">
        <f t="shared" ca="1" si="1628"/>
        <v>72</v>
      </c>
      <c r="CC203">
        <f t="shared" ca="1" si="1629"/>
        <v>54</v>
      </c>
      <c r="CD203">
        <f t="shared" ca="1" si="1630"/>
        <v>0</v>
      </c>
      <c r="CE203">
        <f t="shared" ca="1" si="1631"/>
        <v>0</v>
      </c>
      <c r="CF203">
        <f t="shared" ca="1" si="1632"/>
        <v>9</v>
      </c>
      <c r="CG203">
        <f t="shared" ca="1" si="1633"/>
        <v>63</v>
      </c>
      <c r="CH203">
        <f t="shared" ca="1" si="1634"/>
        <v>36</v>
      </c>
      <c r="CI203">
        <f t="shared" ca="1" si="1635"/>
        <v>27</v>
      </c>
      <c r="CJ203">
        <f t="shared" ca="1" si="1636"/>
        <v>0</v>
      </c>
      <c r="CK203">
        <f t="shared" ca="1" si="1637"/>
        <v>0</v>
      </c>
      <c r="CL203">
        <f t="shared" ca="1" si="1638"/>
        <v>81</v>
      </c>
      <c r="CM203">
        <f t="shared" ca="1" si="1639"/>
        <v>36</v>
      </c>
      <c r="CN203">
        <f t="shared" ca="1" si="1640"/>
        <v>63</v>
      </c>
      <c r="CO203">
        <f t="shared" ca="1" si="1641"/>
        <v>0</v>
      </c>
      <c r="CP203">
        <f t="shared" ca="1" si="1642"/>
        <v>54</v>
      </c>
      <c r="CQ203">
        <f t="shared" ca="1" si="1643"/>
        <v>0</v>
      </c>
      <c r="CR203">
        <f t="shared" ca="1" si="1644"/>
        <v>36</v>
      </c>
      <c r="CS203">
        <f t="shared" ca="1" si="1645"/>
        <v>9</v>
      </c>
      <c r="CT203">
        <f t="shared" ca="1" si="1646"/>
        <v>45</v>
      </c>
      <c r="CU203">
        <f t="shared" ca="1" si="1647"/>
        <v>54</v>
      </c>
      <c r="CV203">
        <f t="shared" ca="1" si="1648"/>
        <v>54</v>
      </c>
      <c r="CW203">
        <f t="shared" ca="1" si="1649"/>
        <v>54</v>
      </c>
      <c r="CX203">
        <f t="shared" ca="1" si="1650"/>
        <v>9</v>
      </c>
      <c r="CY203">
        <f t="shared" ca="1" si="1651"/>
        <v>9</v>
      </c>
      <c r="CZ203">
        <f t="shared" ca="1" si="1652"/>
        <v>81</v>
      </c>
      <c r="DA203">
        <f t="shared" ca="1" si="1653"/>
        <v>27</v>
      </c>
      <c r="DB203">
        <f t="shared" ca="1" si="1654"/>
        <v>45</v>
      </c>
      <c r="DC203">
        <f t="shared" ca="1" si="1655"/>
        <v>54</v>
      </c>
      <c r="DD203">
        <f t="shared" ca="1" si="1656"/>
        <v>0</v>
      </c>
      <c r="DE203">
        <f t="shared" ca="1" si="1657"/>
        <v>27</v>
      </c>
      <c r="DF203">
        <f t="shared" ca="1" si="1658"/>
        <v>54</v>
      </c>
      <c r="DG203">
        <f t="shared" ca="1" si="1659"/>
        <v>81</v>
      </c>
      <c r="DH203">
        <f t="shared" ca="1" si="1660"/>
        <v>54</v>
      </c>
      <c r="DI203">
        <f t="shared" ca="1" si="1661"/>
        <v>72</v>
      </c>
      <c r="DJ203">
        <f t="shared" ca="1" si="1662"/>
        <v>36</v>
      </c>
      <c r="DK203">
        <f t="shared" ca="1" si="1663"/>
        <v>45</v>
      </c>
      <c r="DL203">
        <f t="shared" ca="1" si="1664"/>
        <v>63</v>
      </c>
      <c r="DM203">
        <f t="shared" ca="1" si="1665"/>
        <v>81</v>
      </c>
      <c r="DN203">
        <f t="shared" ca="1" si="1666"/>
        <v>9</v>
      </c>
      <c r="DO203">
        <f t="shared" ca="1" si="1667"/>
        <v>18</v>
      </c>
      <c r="DP203">
        <f t="shared" ca="1" si="1668"/>
        <v>45</v>
      </c>
      <c r="DQ203">
        <f t="shared" ca="1" si="1669"/>
        <v>36</v>
      </c>
      <c r="DR203">
        <f t="shared" ca="1" si="1670"/>
        <v>9</v>
      </c>
      <c r="DS203">
        <f t="shared" ca="1" si="1671"/>
        <v>27</v>
      </c>
      <c r="DT203">
        <f t="shared" ca="1" si="1672"/>
        <v>36</v>
      </c>
      <c r="DU203">
        <f t="shared" ca="1" si="1673"/>
        <v>72</v>
      </c>
      <c r="DV203">
        <f t="shared" ca="1" si="1674"/>
        <v>63</v>
      </c>
      <c r="DW203">
        <f t="shared" ca="1" si="1675"/>
        <v>9</v>
      </c>
      <c r="DX203">
        <f t="shared" ca="1" si="1676"/>
        <v>54</v>
      </c>
      <c r="DY203">
        <f t="shared" ca="1" si="1677"/>
        <v>27</v>
      </c>
      <c r="DZ203">
        <f t="shared" ca="1" si="1678"/>
        <v>54</v>
      </c>
      <c r="EA203">
        <f t="shared" ca="1" si="1679"/>
        <v>18</v>
      </c>
      <c r="EB203">
        <f t="shared" ca="1" si="1680"/>
        <v>72</v>
      </c>
      <c r="EC203">
        <f t="shared" ca="1" si="1681"/>
        <v>27</v>
      </c>
      <c r="ED203">
        <f t="shared" ca="1" si="1682"/>
        <v>72</v>
      </c>
      <c r="EE203">
        <f t="shared" ca="1" si="1683"/>
        <v>18</v>
      </c>
      <c r="EF203">
        <f t="shared" ca="1" si="1684"/>
        <v>18</v>
      </c>
      <c r="EG203">
        <f t="shared" ca="1" si="1685"/>
        <v>54</v>
      </c>
      <c r="EH203">
        <f t="shared" ca="1" si="1686"/>
        <v>18</v>
      </c>
      <c r="EI203">
        <f t="shared" ca="1" si="1687"/>
        <v>36</v>
      </c>
      <c r="EJ203">
        <f t="shared" ca="1" si="1688"/>
        <v>36</v>
      </c>
      <c r="EK203">
        <f t="shared" ca="1" si="1689"/>
        <v>45</v>
      </c>
      <c r="EL203">
        <f t="shared" ca="1" si="1690"/>
        <v>54</v>
      </c>
      <c r="EM203">
        <f t="shared" ca="1" si="1691"/>
        <v>0</v>
      </c>
      <c r="EN203">
        <f t="shared" ca="1" si="1692"/>
        <v>18</v>
      </c>
      <c r="EO203">
        <f t="shared" ca="1" si="1693"/>
        <v>27</v>
      </c>
      <c r="EP203">
        <f t="shared" ca="1" si="1694"/>
        <v>9</v>
      </c>
      <c r="EQ203">
        <f t="shared" ca="1" si="1695"/>
        <v>63</v>
      </c>
      <c r="ER203">
        <f t="shared" ca="1" si="1696"/>
        <v>72</v>
      </c>
      <c r="ES203">
        <f t="shared" ca="1" si="1697"/>
        <v>72</v>
      </c>
      <c r="ET203">
        <f t="shared" ca="1" si="1698"/>
        <v>27</v>
      </c>
      <c r="EU203">
        <f t="shared" ca="1" si="1699"/>
        <v>18</v>
      </c>
      <c r="EV203">
        <f t="shared" ca="1" si="1700"/>
        <v>36</v>
      </c>
      <c r="EW203">
        <f t="shared" ca="1" si="1701"/>
        <v>72</v>
      </c>
      <c r="EX203">
        <f t="shared" ca="1" si="1702"/>
        <v>81</v>
      </c>
      <c r="EY203">
        <f t="shared" ca="1" si="1703"/>
        <v>9</v>
      </c>
      <c r="EZ203">
        <f t="shared" ca="1" si="1704"/>
        <v>54</v>
      </c>
      <c r="FA203">
        <f t="shared" ca="1" si="1705"/>
        <v>45</v>
      </c>
      <c r="FB203">
        <f t="shared" ca="1" si="1706"/>
        <v>0</v>
      </c>
      <c r="FC203">
        <f t="shared" ca="1" si="1707"/>
        <v>27</v>
      </c>
      <c r="FD203">
        <f t="shared" ca="1" si="1708"/>
        <v>36</v>
      </c>
      <c r="FE203">
        <f t="shared" ca="1" si="1709"/>
        <v>27</v>
      </c>
      <c r="FF203">
        <f t="shared" ca="1" si="1710"/>
        <v>9</v>
      </c>
      <c r="FG203">
        <f t="shared" ca="1" si="1711"/>
        <v>27</v>
      </c>
      <c r="FH203">
        <f t="shared" ca="1" si="1712"/>
        <v>45</v>
      </c>
      <c r="FI203">
        <f t="shared" ca="1" si="1713"/>
        <v>81</v>
      </c>
      <c r="FJ203">
        <f t="shared" ca="1" si="1714"/>
        <v>45</v>
      </c>
      <c r="FK203">
        <f t="shared" ca="1" si="1715"/>
        <v>45</v>
      </c>
      <c r="FL203">
        <f t="shared" ca="1" si="1716"/>
        <v>45</v>
      </c>
      <c r="FM203">
        <f t="shared" ca="1" si="1717"/>
        <v>54</v>
      </c>
      <c r="FN203">
        <f t="shared" ca="1" si="1718"/>
        <v>27</v>
      </c>
      <c r="FO203">
        <f t="shared" ca="1" si="1719"/>
        <v>18</v>
      </c>
      <c r="FP203">
        <f t="shared" ca="1" si="1720"/>
        <v>63</v>
      </c>
      <c r="FQ203">
        <f t="shared" ca="1" si="1721"/>
        <v>9</v>
      </c>
      <c r="FR203">
        <f t="shared" ca="1" si="1722"/>
        <v>45</v>
      </c>
      <c r="FS203">
        <f t="shared" ca="1" si="1723"/>
        <v>36</v>
      </c>
      <c r="FT203">
        <f t="shared" ca="1" si="1724"/>
        <v>63</v>
      </c>
      <c r="FU203">
        <f t="shared" ca="1" si="1725"/>
        <v>27</v>
      </c>
      <c r="FV203">
        <f t="shared" ca="1" si="1726"/>
        <v>45</v>
      </c>
      <c r="FW203">
        <f t="shared" ca="1" si="1727"/>
        <v>0</v>
      </c>
      <c r="FX203">
        <f t="shared" ca="1" si="1728"/>
        <v>18</v>
      </c>
      <c r="FY203">
        <f t="shared" ca="1" si="1729"/>
        <v>36</v>
      </c>
      <c r="FZ203">
        <f t="shared" ca="1" si="1730"/>
        <v>18</v>
      </c>
      <c r="GA203">
        <f t="shared" ca="1" si="1731"/>
        <v>81</v>
      </c>
      <c r="GB203">
        <f t="shared" ca="1" si="1732"/>
        <v>27</v>
      </c>
      <c r="GC203">
        <f t="shared" ca="1" si="1733"/>
        <v>63</v>
      </c>
      <c r="GD203">
        <f t="shared" ca="1" si="1734"/>
        <v>27</v>
      </c>
      <c r="GE203">
        <f t="shared" ca="1" si="1735"/>
        <v>9</v>
      </c>
      <c r="GF203">
        <f t="shared" ca="1" si="1736"/>
        <v>81</v>
      </c>
      <c r="GG203">
        <f t="shared" ca="1" si="1737"/>
        <v>18</v>
      </c>
      <c r="GH203">
        <f t="shared" ca="1" si="1738"/>
        <v>54</v>
      </c>
      <c r="GI203">
        <f t="shared" ca="1" si="1739"/>
        <v>45</v>
      </c>
      <c r="GJ203">
        <f t="shared" ca="1" si="1740"/>
        <v>54</v>
      </c>
      <c r="GK203">
        <f t="shared" ca="1" si="1741"/>
        <v>54</v>
      </c>
      <c r="GL203">
        <f t="shared" ca="1" si="1742"/>
        <v>72</v>
      </c>
      <c r="GM203">
        <f t="shared" ca="1" si="1743"/>
        <v>81</v>
      </c>
      <c r="GN203">
        <f t="shared" ca="1" si="1744"/>
        <v>81</v>
      </c>
      <c r="GO203">
        <f t="shared" ca="1" si="1745"/>
        <v>72</v>
      </c>
      <c r="GP203">
        <f t="shared" ca="1" si="1746"/>
        <v>45</v>
      </c>
      <c r="GQ203">
        <f t="shared" ca="1" si="1747"/>
        <v>0</v>
      </c>
      <c r="GR203">
        <f t="shared" ca="1" si="1748"/>
        <v>0</v>
      </c>
      <c r="GS203">
        <f t="shared" ca="1" si="1749"/>
        <v>72</v>
      </c>
      <c r="GT203">
        <f t="shared" ca="1" si="1750"/>
        <v>36</v>
      </c>
      <c r="GU203">
        <f t="shared" ca="1" si="1751"/>
        <v>9</v>
      </c>
      <c r="GV203">
        <f t="shared" ca="1" si="1752"/>
        <v>27</v>
      </c>
      <c r="GW203">
        <f t="shared" ca="1" si="1753"/>
        <v>72</v>
      </c>
      <c r="GX203">
        <f t="shared" ca="1" si="1754"/>
        <v>0</v>
      </c>
      <c r="GY203">
        <f t="shared" ca="1" si="1755"/>
        <v>36</v>
      </c>
      <c r="GZ203">
        <f t="shared" ca="1" si="1756"/>
        <v>81</v>
      </c>
      <c r="HA203">
        <f t="shared" ca="1" si="1757"/>
        <v>9</v>
      </c>
      <c r="HB203">
        <f t="shared" ca="1" si="1758"/>
        <v>63</v>
      </c>
      <c r="HC203">
        <f t="shared" ca="1" si="1759"/>
        <v>63</v>
      </c>
      <c r="HD203">
        <f t="shared" ca="1" si="1760"/>
        <v>9</v>
      </c>
      <c r="HE203">
        <f t="shared" ca="1" si="1761"/>
        <v>81</v>
      </c>
      <c r="HF203">
        <f t="shared" ca="1" si="1762"/>
        <v>0</v>
      </c>
      <c r="HG203">
        <f t="shared" ca="1" si="1763"/>
        <v>0</v>
      </c>
      <c r="HH203">
        <f t="shared" ca="1" si="1764"/>
        <v>36</v>
      </c>
      <c r="HI203">
        <f t="shared" ca="1" si="1765"/>
        <v>72</v>
      </c>
      <c r="HJ203">
        <f t="shared" ca="1" si="1766"/>
        <v>72</v>
      </c>
      <c r="HK203">
        <f t="shared" ca="1" si="1767"/>
        <v>27</v>
      </c>
      <c r="HL203">
        <f t="shared" ca="1" si="1768"/>
        <v>27</v>
      </c>
      <c r="HM203">
        <f t="shared" ca="1" si="1769"/>
        <v>0</v>
      </c>
      <c r="HN203">
        <f t="shared" ca="1" si="1770"/>
        <v>54</v>
      </c>
      <c r="HO203">
        <f t="shared" ca="1" si="1771"/>
        <v>9</v>
      </c>
      <c r="HP203">
        <f t="shared" ca="1" si="1772"/>
        <v>0</v>
      </c>
      <c r="HQ203">
        <f t="shared" ca="1" si="1773"/>
        <v>54</v>
      </c>
      <c r="HR203">
        <f t="shared" ca="1" si="1774"/>
        <v>0</v>
      </c>
      <c r="HS203">
        <f t="shared" ca="1" si="1775"/>
        <v>0</v>
      </c>
      <c r="HT203">
        <f t="shared" ca="1" si="1776"/>
        <v>27</v>
      </c>
      <c r="HU203">
        <f t="shared" ca="1" si="1777"/>
        <v>54</v>
      </c>
      <c r="HV203">
        <f t="shared" ca="1" si="1778"/>
        <v>36</v>
      </c>
      <c r="HW203">
        <f t="shared" ca="1" si="1779"/>
        <v>18</v>
      </c>
      <c r="HX203">
        <f t="shared" ca="1" si="1780"/>
        <v>81</v>
      </c>
      <c r="HY203">
        <f t="shared" ca="1" si="1781"/>
        <v>54</v>
      </c>
      <c r="HZ203">
        <f t="shared" ca="1" si="1782"/>
        <v>9</v>
      </c>
      <c r="IA203">
        <f t="shared" ca="1" si="1783"/>
        <v>9</v>
      </c>
      <c r="IB203">
        <f t="shared" ca="1" si="1784"/>
        <v>81</v>
      </c>
      <c r="IC203">
        <f t="shared" ca="1" si="1785"/>
        <v>27</v>
      </c>
      <c r="ID203">
        <f t="shared" ca="1" si="1786"/>
        <v>54</v>
      </c>
      <c r="IE203">
        <f t="shared" ca="1" si="1787"/>
        <v>36</v>
      </c>
      <c r="IF203">
        <f t="shared" ca="1" si="1788"/>
        <v>9</v>
      </c>
      <c r="IG203">
        <f t="shared" ca="1" si="1789"/>
        <v>54</v>
      </c>
      <c r="IH203">
        <f t="shared" ca="1" si="1790"/>
        <v>45</v>
      </c>
      <c r="II203">
        <f t="shared" ca="1" si="1791"/>
        <v>72</v>
      </c>
      <c r="IJ203">
        <f t="shared" ca="1" si="1792"/>
        <v>27</v>
      </c>
      <c r="IK203">
        <f t="shared" ca="1" si="1793"/>
        <v>36</v>
      </c>
      <c r="IL203">
        <f t="shared" ca="1" si="1794"/>
        <v>81</v>
      </c>
      <c r="IM203">
        <f t="shared" ca="1" si="1795"/>
        <v>18</v>
      </c>
      <c r="IN203">
        <f t="shared" ca="1" si="1796"/>
        <v>63</v>
      </c>
      <c r="IO203">
        <f t="shared" ca="1" si="1797"/>
        <v>36</v>
      </c>
      <c r="IP203">
        <f t="shared" ca="1" si="1798"/>
        <v>36</v>
      </c>
      <c r="IQ203">
        <f t="shared" ca="1" si="1799"/>
        <v>27</v>
      </c>
      <c r="IR203">
        <f t="shared" ca="1" si="1800"/>
        <v>45</v>
      </c>
      <c r="IS203">
        <f t="shared" ca="1" si="1801"/>
        <v>9</v>
      </c>
      <c r="IT203">
        <f t="shared" ca="1" si="1802"/>
        <v>9</v>
      </c>
      <c r="IU203">
        <f t="shared" ca="1" si="1803"/>
        <v>81</v>
      </c>
      <c r="IV203">
        <f t="shared" ca="1" si="1804"/>
        <v>72</v>
      </c>
      <c r="IW203">
        <f t="shared" ca="1" si="1805"/>
        <v>45</v>
      </c>
      <c r="IX203">
        <f t="shared" ca="1" si="1806"/>
        <v>72</v>
      </c>
      <c r="IY203">
        <f t="shared" ca="1" si="1807"/>
        <v>63</v>
      </c>
      <c r="IZ203">
        <f t="shared" ca="1" si="1808"/>
        <v>54</v>
      </c>
      <c r="JA203">
        <f t="shared" ca="1" si="1809"/>
        <v>36</v>
      </c>
      <c r="JB203">
        <f t="shared" ca="1" si="1810"/>
        <v>0</v>
      </c>
      <c r="JC203">
        <f t="shared" ca="1" si="1811"/>
        <v>36</v>
      </c>
      <c r="JD203">
        <f t="shared" ca="1" si="1812"/>
        <v>72</v>
      </c>
      <c r="JE203">
        <f t="shared" ca="1" si="1813"/>
        <v>54</v>
      </c>
      <c r="JF203">
        <f t="shared" ca="1" si="1814"/>
        <v>18</v>
      </c>
      <c r="JG203">
        <f t="shared" ca="1" si="1815"/>
        <v>36</v>
      </c>
      <c r="JH203">
        <f t="shared" ca="1" si="1816"/>
        <v>27</v>
      </c>
      <c r="JI203">
        <f t="shared" ca="1" si="1817"/>
        <v>0</v>
      </c>
      <c r="JJ203">
        <f t="shared" ca="1" si="1818"/>
        <v>0</v>
      </c>
      <c r="JK203">
        <f t="shared" ca="1" si="1819"/>
        <v>9</v>
      </c>
      <c r="JL203">
        <f t="shared" ca="1" si="1820"/>
        <v>81</v>
      </c>
      <c r="JM203">
        <f t="shared" ca="1" si="1821"/>
        <v>9</v>
      </c>
      <c r="JN203">
        <f t="shared" ca="1" si="1821"/>
        <v>0</v>
      </c>
      <c r="JO203">
        <f t="shared" ca="1" si="1822"/>
        <v>45</v>
      </c>
      <c r="JP203">
        <f t="shared" ca="1" si="1823"/>
        <v>72</v>
      </c>
      <c r="JQ203">
        <f t="shared" ca="1" si="1824"/>
        <v>18</v>
      </c>
      <c r="JR203">
        <f t="shared" ca="1" si="1825"/>
        <v>63</v>
      </c>
      <c r="JS203">
        <f t="shared" ca="1" si="1826"/>
        <v>0</v>
      </c>
      <c r="JT203">
        <f t="shared" ca="1" si="1827"/>
        <v>54</v>
      </c>
      <c r="JU203">
        <f t="shared" ca="1" si="1828"/>
        <v>18</v>
      </c>
      <c r="JV203">
        <f t="shared" ca="1" si="1829"/>
        <v>72</v>
      </c>
      <c r="JW203">
        <f t="shared" ca="1" si="1830"/>
        <v>63</v>
      </c>
      <c r="JX203">
        <f t="shared" ca="1" si="1831"/>
        <v>18</v>
      </c>
      <c r="JY203">
        <f t="shared" ca="1" si="1832"/>
        <v>81</v>
      </c>
      <c r="JZ203">
        <f t="shared" ca="1" si="1833"/>
        <v>18</v>
      </c>
      <c r="KA203">
        <f t="shared" ca="1" si="1834"/>
        <v>72</v>
      </c>
      <c r="KB203">
        <f t="shared" ca="1" si="1835"/>
        <v>0</v>
      </c>
      <c r="KC203">
        <f t="shared" ca="1" si="1836"/>
        <v>18</v>
      </c>
      <c r="KD203">
        <f t="shared" ca="1" si="1837"/>
        <v>45</v>
      </c>
      <c r="KE203">
        <f t="shared" ca="1" si="1838"/>
        <v>63</v>
      </c>
      <c r="KF203">
        <f t="shared" ca="1" si="1839"/>
        <v>81</v>
      </c>
      <c r="KG203">
        <f t="shared" ca="1" si="1840"/>
        <v>54</v>
      </c>
      <c r="KH203">
        <f t="shared" ca="1" si="1841"/>
        <v>36</v>
      </c>
      <c r="KI203">
        <f t="shared" ca="1" si="1842"/>
        <v>36</v>
      </c>
      <c r="KJ203">
        <f t="shared" ca="1" si="1843"/>
        <v>54</v>
      </c>
      <c r="KK203">
        <f t="shared" ca="1" si="1844"/>
        <v>63</v>
      </c>
      <c r="KL203">
        <f t="shared" ca="1" si="1845"/>
        <v>36</v>
      </c>
      <c r="KM203">
        <f t="shared" ca="1" si="1846"/>
        <v>45</v>
      </c>
      <c r="KN203">
        <f t="shared" ca="1" si="1847"/>
        <v>81</v>
      </c>
      <c r="KO203">
        <f t="shared" ca="1" si="1848"/>
        <v>54</v>
      </c>
      <c r="KP203">
        <f t="shared" ca="1" si="1849"/>
        <v>63</v>
      </c>
      <c r="KQ203">
        <f t="shared" ca="1" si="1850"/>
        <v>18</v>
      </c>
      <c r="KR203">
        <f t="shared" ca="1" si="1851"/>
        <v>27</v>
      </c>
      <c r="KS203">
        <f t="shared" ca="1" si="1852"/>
        <v>45</v>
      </c>
      <c r="KT203">
        <f t="shared" ca="1" si="1853"/>
        <v>63</v>
      </c>
      <c r="KU203">
        <f t="shared" ca="1" si="1854"/>
        <v>0</v>
      </c>
      <c r="KV203">
        <f t="shared" ca="1" si="1855"/>
        <v>9</v>
      </c>
      <c r="KW203">
        <f t="shared" ca="1" si="1856"/>
        <v>36</v>
      </c>
      <c r="KX203">
        <f t="shared" ca="1" si="1857"/>
        <v>0</v>
      </c>
      <c r="KY203">
        <f t="shared" ca="1" si="1858"/>
        <v>81</v>
      </c>
      <c r="KZ203">
        <f t="shared" ca="1" si="1859"/>
        <v>72</v>
      </c>
      <c r="LA203">
        <f t="shared" ca="1" si="1860"/>
        <v>18</v>
      </c>
      <c r="LB203">
        <f t="shared" ca="1" si="1861"/>
        <v>9</v>
      </c>
      <c r="LC203">
        <f t="shared" ca="1" si="1862"/>
        <v>72</v>
      </c>
      <c r="LD203">
        <f t="shared" ca="1" si="1863"/>
        <v>45</v>
      </c>
      <c r="LE203">
        <f t="shared" ca="1" si="1864"/>
        <v>36</v>
      </c>
      <c r="LF203">
        <f t="shared" ca="1" si="1865"/>
        <v>72</v>
      </c>
      <c r="LG203">
        <f t="shared" ca="1" si="1866"/>
        <v>9</v>
      </c>
      <c r="LH203">
        <f t="shared" ca="1" si="1867"/>
        <v>9</v>
      </c>
      <c r="LI203">
        <f t="shared" ca="1" si="1868"/>
        <v>0</v>
      </c>
      <c r="LJ203">
        <f t="shared" ca="1" si="1869"/>
        <v>0</v>
      </c>
      <c r="LK203">
        <f t="shared" ca="1" si="1870"/>
        <v>18</v>
      </c>
      <c r="LL203">
        <f t="shared" ca="1" si="1871"/>
        <v>45</v>
      </c>
      <c r="LM203">
        <f t="shared" ca="1" si="1872"/>
        <v>27</v>
      </c>
      <c r="LN203">
        <f t="shared" ca="1" si="1873"/>
        <v>27</v>
      </c>
      <c r="LO203">
        <f t="shared" ca="1" si="1874"/>
        <v>81</v>
      </c>
      <c r="LP203">
        <f t="shared" ca="1" si="1875"/>
        <v>18</v>
      </c>
      <c r="LQ203">
        <f t="shared" ca="1" si="1876"/>
        <v>54</v>
      </c>
      <c r="LR203">
        <f t="shared" ca="1" si="1877"/>
        <v>63</v>
      </c>
      <c r="LS203">
        <f t="shared" ca="1" si="1878"/>
        <v>0</v>
      </c>
      <c r="LT203">
        <f t="shared" ca="1" si="1879"/>
        <v>0</v>
      </c>
      <c r="LU203">
        <f t="shared" ca="1" si="1880"/>
        <v>0</v>
      </c>
      <c r="LV203">
        <f t="shared" ca="1" si="1881"/>
        <v>0</v>
      </c>
      <c r="LW203">
        <f t="shared" ca="1" si="1882"/>
        <v>0</v>
      </c>
      <c r="LX203">
        <f t="shared" ca="1" si="1883"/>
        <v>0</v>
      </c>
      <c r="LY203">
        <f t="shared" ca="1" si="1884"/>
        <v>0</v>
      </c>
      <c r="LZ203">
        <f t="shared" ca="1" si="1885"/>
        <v>0</v>
      </c>
      <c r="MA203">
        <f t="shared" ca="1" si="1886"/>
        <v>0</v>
      </c>
      <c r="MB203">
        <f t="shared" ca="1" si="1887"/>
        <v>0</v>
      </c>
      <c r="MC203">
        <f t="shared" ca="1" si="1888"/>
        <v>0</v>
      </c>
      <c r="MD203">
        <f t="shared" ca="1" si="1889"/>
        <v>0</v>
      </c>
      <c r="ME203">
        <f t="shared" ca="1" si="1890"/>
        <v>0</v>
      </c>
      <c r="MF203">
        <f t="shared" ca="1" si="1891"/>
        <v>0</v>
      </c>
      <c r="MG203">
        <f t="shared" ca="1" si="1892"/>
        <v>0</v>
      </c>
      <c r="MH203">
        <f t="shared" ca="1" si="1893"/>
        <v>0</v>
      </c>
      <c r="MI203">
        <f t="shared" ca="1" si="1894"/>
        <v>0</v>
      </c>
      <c r="MJ203">
        <f t="shared" ca="1" si="1895"/>
        <v>0</v>
      </c>
      <c r="MK203">
        <f t="shared" ca="1" si="1896"/>
        <v>0</v>
      </c>
      <c r="ML203">
        <f t="shared" ca="1" si="1897"/>
        <v>0</v>
      </c>
      <c r="MM203">
        <f t="shared" ca="1" si="1898"/>
        <v>0</v>
      </c>
      <c r="MN203">
        <f t="shared" ca="1" si="1899"/>
        <v>0</v>
      </c>
      <c r="MO203">
        <f t="shared" ca="1" si="1900"/>
        <v>0</v>
      </c>
      <c r="MP203">
        <f t="shared" ca="1" si="1901"/>
        <v>0</v>
      </c>
      <c r="MQ203">
        <f t="shared" ca="1" si="1902"/>
        <v>0</v>
      </c>
      <c r="MR203">
        <f t="shared" ca="1" si="1903"/>
        <v>0</v>
      </c>
      <c r="MS203">
        <f t="shared" ca="1" si="1904"/>
        <v>0</v>
      </c>
      <c r="MT203">
        <f t="shared" ca="1" si="1905"/>
        <v>0</v>
      </c>
      <c r="MU203">
        <f t="shared" ca="1" si="1906"/>
        <v>0</v>
      </c>
      <c r="MV203">
        <f t="shared" ca="1" si="1907"/>
        <v>0</v>
      </c>
      <c r="MW203">
        <f t="shared" ca="1" si="1908"/>
        <v>0</v>
      </c>
      <c r="MX203">
        <f t="shared" ca="1" si="1909"/>
        <v>0</v>
      </c>
      <c r="MY203">
        <f t="shared" ca="1" si="1910"/>
        <v>0</v>
      </c>
      <c r="MZ203">
        <f t="shared" ca="1" si="1911"/>
        <v>0</v>
      </c>
      <c r="NA203">
        <f t="shared" ca="1" si="1912"/>
        <v>0</v>
      </c>
      <c r="NB203">
        <f t="shared" ca="1" si="1913"/>
        <v>0</v>
      </c>
      <c r="NC203">
        <f t="shared" ca="1" si="1914"/>
        <v>0</v>
      </c>
      <c r="ND203">
        <f t="shared" ca="1" si="1915"/>
        <v>0</v>
      </c>
      <c r="NE203">
        <f t="shared" ca="1" si="1916"/>
        <v>0</v>
      </c>
      <c r="NF203">
        <f t="shared" ca="1" si="1917"/>
        <v>0</v>
      </c>
      <c r="NG203">
        <f t="shared" ca="1" si="1918"/>
        <v>0</v>
      </c>
      <c r="NH203">
        <f t="shared" ca="1" si="1919"/>
        <v>0</v>
      </c>
      <c r="NI203">
        <f t="shared" ca="1" si="1920"/>
        <v>0</v>
      </c>
      <c r="NJ203">
        <f t="shared" ca="1" si="1921"/>
        <v>0</v>
      </c>
      <c r="NK203">
        <f t="shared" ca="1" si="1922"/>
        <v>0</v>
      </c>
      <c r="NL203">
        <f t="shared" ca="1" si="1923"/>
        <v>0</v>
      </c>
      <c r="NM203">
        <f t="shared" ca="1" si="1924"/>
        <v>0</v>
      </c>
      <c r="NN203">
        <f t="shared" ca="1" si="1925"/>
        <v>0</v>
      </c>
      <c r="NO203">
        <f t="shared" ca="1" si="1926"/>
        <v>0</v>
      </c>
      <c r="NP203">
        <f t="shared" ca="1" si="1927"/>
        <v>0</v>
      </c>
      <c r="NQ203">
        <f t="shared" ca="1" si="1928"/>
        <v>0</v>
      </c>
      <c r="NR203">
        <f t="shared" ca="1" si="1929"/>
        <v>0</v>
      </c>
      <c r="NS203">
        <f t="shared" ca="1" si="1930"/>
        <v>0</v>
      </c>
      <c r="NT203">
        <f t="shared" ca="1" si="1931"/>
        <v>0</v>
      </c>
      <c r="NU203">
        <f t="shared" ca="1" si="1932"/>
        <v>0</v>
      </c>
      <c r="NV203">
        <f t="shared" ca="1" si="1933"/>
        <v>0</v>
      </c>
      <c r="NW203">
        <f t="shared" ca="1" si="1934"/>
        <v>0</v>
      </c>
      <c r="NX203">
        <f t="shared" ca="1" si="1935"/>
        <v>0</v>
      </c>
      <c r="NY203">
        <f t="shared" ca="1" si="1936"/>
        <v>0</v>
      </c>
      <c r="NZ203">
        <f t="shared" ca="1" si="1937"/>
        <v>0</v>
      </c>
      <c r="OA203">
        <f t="shared" ca="1" si="1938"/>
        <v>0</v>
      </c>
      <c r="OB203">
        <f t="shared" ca="1" si="1939"/>
        <v>0</v>
      </c>
      <c r="OC203">
        <f t="shared" ca="1" si="1940"/>
        <v>0</v>
      </c>
      <c r="OD203">
        <f t="shared" ca="1" si="1941"/>
        <v>0</v>
      </c>
      <c r="OE203">
        <f t="shared" ca="1" si="1942"/>
        <v>0</v>
      </c>
      <c r="OF203">
        <f t="shared" ca="1" si="1943"/>
        <v>0</v>
      </c>
      <c r="OG203">
        <f t="shared" ca="1" si="1944"/>
        <v>0</v>
      </c>
      <c r="OH203">
        <f t="shared" ca="1" si="1945"/>
        <v>0</v>
      </c>
      <c r="OI203">
        <f t="shared" ca="1" si="1946"/>
        <v>0</v>
      </c>
      <c r="OJ203">
        <f t="shared" ca="1" si="1947"/>
        <v>0</v>
      </c>
      <c r="OK203">
        <f t="shared" ca="1" si="1948"/>
        <v>0</v>
      </c>
      <c r="OL203">
        <f t="shared" ca="1" si="1949"/>
        <v>0</v>
      </c>
      <c r="OM203">
        <f t="shared" ca="1" si="1950"/>
        <v>0</v>
      </c>
      <c r="ON203">
        <f t="shared" ca="1" si="1951"/>
        <v>0</v>
      </c>
      <c r="OO203">
        <f t="shared" ca="1" si="1952"/>
        <v>0</v>
      </c>
      <c r="OP203">
        <f t="shared" ca="1" si="1953"/>
        <v>0</v>
      </c>
      <c r="OQ203">
        <f t="shared" ca="1" si="1954"/>
        <v>0</v>
      </c>
      <c r="OR203">
        <f t="shared" ca="1" si="1955"/>
        <v>0</v>
      </c>
      <c r="OS203">
        <f t="shared" ca="1" si="1956"/>
        <v>0</v>
      </c>
      <c r="OT203">
        <f t="shared" ca="1" si="1957"/>
        <v>0</v>
      </c>
      <c r="OU203">
        <f t="shared" ca="1" si="1958"/>
        <v>0</v>
      </c>
      <c r="OV203">
        <f t="shared" ca="1" si="1959"/>
        <v>0</v>
      </c>
      <c r="OW203">
        <f t="shared" ca="1" si="1960"/>
        <v>0</v>
      </c>
      <c r="OX203">
        <f t="shared" ca="1" si="1961"/>
        <v>0</v>
      </c>
      <c r="OY203">
        <f t="shared" ca="1" si="1962"/>
        <v>0</v>
      </c>
      <c r="OZ203">
        <f t="shared" ca="1" si="1963"/>
        <v>0</v>
      </c>
      <c r="PA203">
        <f t="shared" ca="1" si="1964"/>
        <v>0</v>
      </c>
      <c r="PB203">
        <f t="shared" ca="1" si="1965"/>
        <v>0</v>
      </c>
      <c r="PC203">
        <f t="shared" ca="1" si="1966"/>
        <v>0</v>
      </c>
      <c r="PD203">
        <f t="shared" ca="1" si="1967"/>
        <v>0</v>
      </c>
      <c r="PE203">
        <f t="shared" ca="1" si="1968"/>
        <v>0</v>
      </c>
      <c r="PF203">
        <f t="shared" ca="1" si="1969"/>
        <v>0</v>
      </c>
      <c r="PG203">
        <f t="shared" ca="1" si="1970"/>
        <v>0</v>
      </c>
      <c r="PH203">
        <f t="shared" ca="1" si="1971"/>
        <v>0</v>
      </c>
      <c r="PI203">
        <f t="shared" ca="1" si="1972"/>
        <v>0</v>
      </c>
      <c r="PJ203">
        <f t="shared" ca="1" si="1973"/>
        <v>0</v>
      </c>
      <c r="PK203">
        <f t="shared" ca="1" si="1974"/>
        <v>0</v>
      </c>
      <c r="PL203">
        <f t="shared" ca="1" si="1975"/>
        <v>0</v>
      </c>
      <c r="PM203">
        <f t="shared" ca="1" si="1976"/>
        <v>0</v>
      </c>
      <c r="PN203">
        <f t="shared" ca="1" si="1977"/>
        <v>0</v>
      </c>
      <c r="PO203">
        <f t="shared" ca="1" si="1978"/>
        <v>0</v>
      </c>
      <c r="PP203">
        <f t="shared" ca="1" si="1979"/>
        <v>0</v>
      </c>
      <c r="PQ203">
        <f t="shared" ca="1" si="1980"/>
        <v>0</v>
      </c>
      <c r="PR203">
        <f t="shared" ca="1" si="1981"/>
        <v>0</v>
      </c>
      <c r="PS203">
        <f t="shared" ca="1" si="1982"/>
        <v>0</v>
      </c>
      <c r="PT203">
        <f t="shared" ca="1" si="1983"/>
        <v>0</v>
      </c>
      <c r="PU203">
        <f t="shared" ca="1" si="1984"/>
        <v>0</v>
      </c>
      <c r="PV203">
        <f t="shared" ca="1" si="1985"/>
        <v>0</v>
      </c>
      <c r="PW203">
        <f t="shared" ca="1" si="1986"/>
        <v>0</v>
      </c>
      <c r="PX203">
        <f t="shared" ca="1" si="1987"/>
        <v>0</v>
      </c>
      <c r="PY203">
        <f t="shared" ca="1" si="1988"/>
        <v>0</v>
      </c>
      <c r="PZ203">
        <f t="shared" ca="1" si="1989"/>
        <v>0</v>
      </c>
      <c r="QA203">
        <f t="shared" ca="1" si="1990"/>
        <v>0</v>
      </c>
      <c r="QB203">
        <f t="shared" ca="1" si="1991"/>
        <v>0</v>
      </c>
      <c r="QC203">
        <f t="shared" ca="1" si="1992"/>
        <v>0</v>
      </c>
      <c r="QD203">
        <f t="shared" ca="1" si="1993"/>
        <v>0</v>
      </c>
      <c r="QE203">
        <f t="shared" ca="1" si="1994"/>
        <v>0</v>
      </c>
      <c r="QF203">
        <f t="shared" ca="1" si="1995"/>
        <v>0</v>
      </c>
      <c r="QG203">
        <f t="shared" ca="1" si="1996"/>
        <v>0</v>
      </c>
      <c r="QH203">
        <f t="shared" ca="1" si="1997"/>
        <v>0</v>
      </c>
      <c r="QI203">
        <f t="shared" ca="1" si="1998"/>
        <v>0</v>
      </c>
      <c r="QJ203">
        <f t="shared" ca="1" si="1999"/>
        <v>0</v>
      </c>
      <c r="QK203">
        <f t="shared" ca="1" si="2000"/>
        <v>0</v>
      </c>
      <c r="QL203">
        <f t="shared" ca="1" si="2001"/>
        <v>0</v>
      </c>
      <c r="QM203">
        <f t="shared" ca="1" si="2002"/>
        <v>0</v>
      </c>
      <c r="QN203">
        <f t="shared" ca="1" si="2003"/>
        <v>0</v>
      </c>
      <c r="QO203">
        <f t="shared" ca="1" si="2004"/>
        <v>0</v>
      </c>
      <c r="QP203">
        <f t="shared" ca="1" si="2005"/>
        <v>0</v>
      </c>
      <c r="QQ203">
        <f t="shared" ca="1" si="2006"/>
        <v>0</v>
      </c>
      <c r="QR203">
        <f t="shared" ca="1" si="2007"/>
        <v>0</v>
      </c>
      <c r="QS203">
        <f t="shared" ca="1" si="2008"/>
        <v>0</v>
      </c>
      <c r="QT203">
        <f t="shared" ca="1" si="2009"/>
        <v>0</v>
      </c>
      <c r="QU203">
        <f t="shared" ca="1" si="2010"/>
        <v>0</v>
      </c>
      <c r="QV203">
        <f t="shared" ca="1" si="2011"/>
        <v>0</v>
      </c>
      <c r="QW203">
        <f t="shared" ca="1" si="2012"/>
        <v>0</v>
      </c>
      <c r="QX203">
        <f t="shared" ca="1" si="2013"/>
        <v>0</v>
      </c>
      <c r="QY203">
        <f t="shared" ca="1" si="2014"/>
        <v>0</v>
      </c>
      <c r="QZ203">
        <f t="shared" ca="1" si="2015"/>
        <v>0</v>
      </c>
      <c r="RA203">
        <f t="shared" ca="1" si="2016"/>
        <v>0</v>
      </c>
      <c r="RB203">
        <f t="shared" ca="1" si="2017"/>
        <v>0</v>
      </c>
      <c r="RC203">
        <f t="shared" ca="1" si="2018"/>
        <v>0</v>
      </c>
      <c r="RD203">
        <f t="shared" ca="1" si="2019"/>
        <v>0</v>
      </c>
      <c r="RE203">
        <f t="shared" ca="1" si="2020"/>
        <v>0</v>
      </c>
      <c r="RF203">
        <f t="shared" ca="1" si="2021"/>
        <v>0</v>
      </c>
      <c r="RG203">
        <f t="shared" ca="1" si="2022"/>
        <v>0</v>
      </c>
      <c r="RH203">
        <f t="shared" ca="1" si="2023"/>
        <v>0</v>
      </c>
      <c r="RI203">
        <f t="shared" ca="1" si="2024"/>
        <v>0</v>
      </c>
      <c r="RJ203">
        <f t="shared" ca="1" si="2025"/>
        <v>0</v>
      </c>
      <c r="RK203">
        <f t="shared" ca="1" si="2026"/>
        <v>0</v>
      </c>
      <c r="RL203">
        <f t="shared" ca="1" si="2027"/>
        <v>0</v>
      </c>
      <c r="RM203">
        <f t="shared" ca="1" si="2028"/>
        <v>0</v>
      </c>
      <c r="RN203">
        <f t="shared" ca="1" si="2029"/>
        <v>0</v>
      </c>
      <c r="RO203">
        <f t="shared" ca="1" si="2030"/>
        <v>0</v>
      </c>
      <c r="RP203">
        <f t="shared" ca="1" si="2031"/>
        <v>0</v>
      </c>
      <c r="RQ203">
        <f t="shared" ca="1" si="2032"/>
        <v>0</v>
      </c>
      <c r="RR203">
        <f t="shared" ca="1" si="2033"/>
        <v>0</v>
      </c>
      <c r="RS203">
        <f t="shared" ca="1" si="2034"/>
        <v>0</v>
      </c>
      <c r="RT203">
        <f t="shared" ca="1" si="2035"/>
        <v>0</v>
      </c>
      <c r="RU203">
        <f t="shared" ca="1" si="2036"/>
        <v>0</v>
      </c>
      <c r="RV203">
        <f t="shared" ca="1" si="2037"/>
        <v>0</v>
      </c>
      <c r="RW203">
        <f t="shared" ca="1" si="2038"/>
        <v>0</v>
      </c>
      <c r="RX203">
        <f t="shared" ca="1" si="2039"/>
        <v>0</v>
      </c>
      <c r="RY203">
        <f t="shared" ca="1" si="2040"/>
        <v>0</v>
      </c>
      <c r="RZ203">
        <f t="shared" ca="1" si="2041"/>
        <v>0</v>
      </c>
      <c r="SA203">
        <f t="shared" ca="1" si="2042"/>
        <v>0</v>
      </c>
      <c r="SB203">
        <f t="shared" ca="1" si="2043"/>
        <v>0</v>
      </c>
      <c r="SC203">
        <f t="shared" ca="1" si="2044"/>
        <v>0</v>
      </c>
      <c r="SD203">
        <f t="shared" ca="1" si="2045"/>
        <v>0</v>
      </c>
      <c r="SE203">
        <f t="shared" ca="1" si="2046"/>
        <v>0</v>
      </c>
      <c r="SF203">
        <f t="shared" ca="1" si="2047"/>
        <v>0</v>
      </c>
      <c r="SG203">
        <f t="shared" ca="1" si="2048"/>
        <v>0</v>
      </c>
      <c r="SH203">
        <f t="shared" ca="1" si="2049"/>
        <v>0</v>
      </c>
      <c r="SI203">
        <f t="shared" ca="1" si="2050"/>
        <v>0</v>
      </c>
      <c r="SJ203">
        <f t="shared" ca="1" si="2051"/>
        <v>0</v>
      </c>
      <c r="SK203">
        <f t="shared" ca="1" si="2052"/>
        <v>0</v>
      </c>
      <c r="SL203">
        <f t="shared" ca="1" si="2053"/>
        <v>0</v>
      </c>
      <c r="SM203">
        <f t="shared" ca="1" si="2054"/>
        <v>0</v>
      </c>
      <c r="SN203">
        <f t="shared" ca="1" si="2055"/>
        <v>0</v>
      </c>
      <c r="SO203">
        <f t="shared" ca="1" si="2056"/>
        <v>0</v>
      </c>
      <c r="SP203">
        <f t="shared" ca="1" si="2057"/>
        <v>0</v>
      </c>
      <c r="SQ203">
        <f t="shared" ca="1" si="2058"/>
        <v>0</v>
      </c>
      <c r="SR203">
        <f t="shared" ca="1" si="2059"/>
        <v>0</v>
      </c>
      <c r="SS203">
        <f t="shared" ca="1" si="2060"/>
        <v>0</v>
      </c>
      <c r="ST203">
        <f t="shared" ca="1" si="2061"/>
        <v>0</v>
      </c>
      <c r="SU203">
        <f t="shared" ca="1" si="2062"/>
        <v>0</v>
      </c>
      <c r="SV203">
        <f t="shared" ca="1" si="2063"/>
        <v>0</v>
      </c>
      <c r="SW203">
        <f t="shared" ca="1" si="2064"/>
        <v>0</v>
      </c>
      <c r="SX203">
        <f t="shared" ca="1" si="2065"/>
        <v>0</v>
      </c>
      <c r="SY203">
        <f t="shared" ca="1" si="2066"/>
        <v>0</v>
      </c>
      <c r="SZ203">
        <f t="shared" ca="1" si="2067"/>
        <v>0</v>
      </c>
      <c r="TA203">
        <f t="shared" ca="1" si="2068"/>
        <v>0</v>
      </c>
      <c r="TB203">
        <f t="shared" ca="1" si="2069"/>
        <v>0</v>
      </c>
      <c r="TC203">
        <f t="shared" ca="1" si="2070"/>
        <v>0</v>
      </c>
      <c r="TD203">
        <f t="shared" ca="1" si="2071"/>
        <v>0</v>
      </c>
      <c r="TE203">
        <f t="shared" ca="1" si="2072"/>
        <v>0</v>
      </c>
      <c r="TF203">
        <f t="shared" ca="1" si="2073"/>
        <v>0</v>
      </c>
      <c r="TG203">
        <f t="shared" ca="1" si="2074"/>
        <v>0</v>
      </c>
      <c r="TH203">
        <f t="shared" ca="1" si="2075"/>
        <v>0</v>
      </c>
      <c r="TI203">
        <f t="shared" si="2076"/>
        <v>199</v>
      </c>
    </row>
    <row r="204" spans="13:529" x14ac:dyDescent="0.25">
      <c r="M204">
        <f t="shared" ca="1" si="1563"/>
        <v>0</v>
      </c>
      <c r="N204">
        <f t="shared" ca="1" si="1564"/>
        <v>0</v>
      </c>
      <c r="O204">
        <f t="shared" ca="1" si="1565"/>
        <v>0</v>
      </c>
      <c r="P204">
        <f t="shared" ca="1" si="1565"/>
        <v>0</v>
      </c>
      <c r="Q204">
        <f t="shared" ca="1" si="1565"/>
        <v>0</v>
      </c>
      <c r="R204">
        <f t="shared" ca="1" si="1566"/>
        <v>0</v>
      </c>
      <c r="S204">
        <f t="shared" ca="1" si="1567"/>
        <v>0</v>
      </c>
      <c r="T204">
        <f t="shared" ca="1" si="1568"/>
        <v>0</v>
      </c>
      <c r="U204">
        <f t="shared" ca="1" si="1569"/>
        <v>0</v>
      </c>
      <c r="V204">
        <f t="shared" ca="1" si="1570"/>
        <v>0</v>
      </c>
      <c r="W204">
        <f t="shared" ca="1" si="1571"/>
        <v>0</v>
      </c>
      <c r="X204">
        <f t="shared" ca="1" si="1572"/>
        <v>0</v>
      </c>
      <c r="Y204">
        <f t="shared" ca="1" si="1573"/>
        <v>0</v>
      </c>
      <c r="Z204">
        <f t="shared" ca="1" si="1574"/>
        <v>0</v>
      </c>
      <c r="AA204">
        <f t="shared" ca="1" si="1575"/>
        <v>0</v>
      </c>
      <c r="AB204">
        <f t="shared" ca="1" si="1576"/>
        <v>0</v>
      </c>
      <c r="AC204">
        <f t="shared" ca="1" si="1577"/>
        <v>0</v>
      </c>
      <c r="AD204">
        <f t="shared" ca="1" si="1578"/>
        <v>0</v>
      </c>
      <c r="AE204">
        <f t="shared" ca="1" si="1579"/>
        <v>0</v>
      </c>
      <c r="AF204">
        <f t="shared" ca="1" si="1580"/>
        <v>0</v>
      </c>
      <c r="AG204">
        <f t="shared" ca="1" si="1581"/>
        <v>0</v>
      </c>
      <c r="AH204">
        <f t="shared" ca="1" si="1582"/>
        <v>0</v>
      </c>
      <c r="AI204">
        <f t="shared" ca="1" si="1583"/>
        <v>0</v>
      </c>
      <c r="AJ204">
        <f t="shared" ca="1" si="1584"/>
        <v>0</v>
      </c>
      <c r="AK204">
        <f t="shared" ca="1" si="1585"/>
        <v>0</v>
      </c>
      <c r="AL204">
        <f t="shared" ca="1" si="1586"/>
        <v>0</v>
      </c>
      <c r="AM204">
        <f t="shared" ca="1" si="1587"/>
        <v>0</v>
      </c>
      <c r="AN204">
        <f t="shared" ca="1" si="1588"/>
        <v>0</v>
      </c>
      <c r="AO204">
        <f t="shared" ca="1" si="1589"/>
        <v>0</v>
      </c>
      <c r="AP204">
        <f t="shared" ca="1" si="1590"/>
        <v>0</v>
      </c>
      <c r="AQ204">
        <f t="shared" ca="1" si="1591"/>
        <v>0</v>
      </c>
      <c r="AR204">
        <f t="shared" ca="1" si="1592"/>
        <v>0</v>
      </c>
      <c r="AS204">
        <f t="shared" ca="1" si="1593"/>
        <v>0</v>
      </c>
      <c r="AT204">
        <f t="shared" ca="1" si="1594"/>
        <v>0</v>
      </c>
      <c r="AU204">
        <f t="shared" ca="1" si="1595"/>
        <v>0</v>
      </c>
      <c r="AV204">
        <f t="shared" ca="1" si="1596"/>
        <v>0</v>
      </c>
      <c r="AW204">
        <f t="shared" ca="1" si="1597"/>
        <v>0</v>
      </c>
      <c r="AX204">
        <f t="shared" ca="1" si="1598"/>
        <v>0</v>
      </c>
      <c r="AY204">
        <f t="shared" ca="1" si="1599"/>
        <v>0</v>
      </c>
      <c r="AZ204">
        <f t="shared" ca="1" si="1600"/>
        <v>0</v>
      </c>
      <c r="BA204">
        <f t="shared" ca="1" si="1601"/>
        <v>0</v>
      </c>
      <c r="BB204">
        <f t="shared" ca="1" si="1602"/>
        <v>0</v>
      </c>
      <c r="BC204">
        <f t="shared" ca="1" si="1603"/>
        <v>0</v>
      </c>
      <c r="BD204">
        <f t="shared" ca="1" si="1604"/>
        <v>0</v>
      </c>
      <c r="BE204">
        <f t="shared" ca="1" si="1605"/>
        <v>0</v>
      </c>
      <c r="BF204">
        <f t="shared" ca="1" si="1606"/>
        <v>0</v>
      </c>
      <c r="BG204">
        <f t="shared" ca="1" si="1607"/>
        <v>0</v>
      </c>
      <c r="BH204">
        <f t="shared" ca="1" si="1608"/>
        <v>0</v>
      </c>
      <c r="BI204">
        <f t="shared" ca="1" si="1609"/>
        <v>0</v>
      </c>
      <c r="BJ204">
        <f t="shared" ca="1" si="1610"/>
        <v>0</v>
      </c>
      <c r="BK204">
        <f t="shared" ca="1" si="1611"/>
        <v>0</v>
      </c>
      <c r="BL204">
        <f t="shared" ca="1" si="1612"/>
        <v>0</v>
      </c>
      <c r="BM204">
        <f t="shared" ca="1" si="1613"/>
        <v>0</v>
      </c>
      <c r="BN204">
        <f t="shared" ca="1" si="1614"/>
        <v>0</v>
      </c>
      <c r="BO204">
        <f t="shared" ca="1" si="1615"/>
        <v>0</v>
      </c>
      <c r="BP204">
        <f t="shared" ca="1" si="1616"/>
        <v>0</v>
      </c>
      <c r="BQ204">
        <f t="shared" ca="1" si="1617"/>
        <v>0</v>
      </c>
      <c r="BR204">
        <f t="shared" ca="1" si="1618"/>
        <v>0</v>
      </c>
      <c r="BS204">
        <f t="shared" ca="1" si="1619"/>
        <v>0</v>
      </c>
      <c r="BT204">
        <f t="shared" ca="1" si="1620"/>
        <v>0</v>
      </c>
      <c r="BU204">
        <f t="shared" ca="1" si="1621"/>
        <v>0</v>
      </c>
      <c r="BV204">
        <f t="shared" ca="1" si="1622"/>
        <v>36</v>
      </c>
      <c r="BW204">
        <f t="shared" ca="1" si="1623"/>
        <v>18</v>
      </c>
      <c r="BX204">
        <f t="shared" ca="1" si="1624"/>
        <v>42</v>
      </c>
      <c r="BY204">
        <f t="shared" ca="1" si="1625"/>
        <v>36</v>
      </c>
      <c r="BZ204">
        <f t="shared" ca="1" si="1626"/>
        <v>12</v>
      </c>
      <c r="CA204">
        <f t="shared" ca="1" si="1627"/>
        <v>48</v>
      </c>
      <c r="CB204">
        <f t="shared" ca="1" si="1628"/>
        <v>36</v>
      </c>
      <c r="CC204">
        <f t="shared" ca="1" si="1629"/>
        <v>0</v>
      </c>
      <c r="CD204">
        <f t="shared" ca="1" si="1630"/>
        <v>0</v>
      </c>
      <c r="CE204">
        <f t="shared" ca="1" si="1631"/>
        <v>6</v>
      </c>
      <c r="CF204">
        <f t="shared" ca="1" si="1632"/>
        <v>42</v>
      </c>
      <c r="CG204">
        <f t="shared" ca="1" si="1633"/>
        <v>24</v>
      </c>
      <c r="CH204">
        <f t="shared" ca="1" si="1634"/>
        <v>18</v>
      </c>
      <c r="CI204">
        <f t="shared" ca="1" si="1635"/>
        <v>0</v>
      </c>
      <c r="CJ204">
        <f t="shared" ca="1" si="1636"/>
        <v>0</v>
      </c>
      <c r="CK204">
        <f t="shared" ca="1" si="1637"/>
        <v>54</v>
      </c>
      <c r="CL204">
        <f t="shared" ca="1" si="1638"/>
        <v>24</v>
      </c>
      <c r="CM204">
        <f t="shared" ca="1" si="1639"/>
        <v>42</v>
      </c>
      <c r="CN204">
        <f t="shared" ca="1" si="1640"/>
        <v>0</v>
      </c>
      <c r="CO204">
        <f t="shared" ca="1" si="1641"/>
        <v>36</v>
      </c>
      <c r="CP204">
        <f t="shared" ca="1" si="1642"/>
        <v>0</v>
      </c>
      <c r="CQ204">
        <f t="shared" ca="1" si="1643"/>
        <v>24</v>
      </c>
      <c r="CR204">
        <f t="shared" ca="1" si="1644"/>
        <v>6</v>
      </c>
      <c r="CS204">
        <f t="shared" ca="1" si="1645"/>
        <v>30</v>
      </c>
      <c r="CT204">
        <f t="shared" ca="1" si="1646"/>
        <v>36</v>
      </c>
      <c r="CU204">
        <f t="shared" ca="1" si="1647"/>
        <v>36</v>
      </c>
      <c r="CV204">
        <f t="shared" ca="1" si="1648"/>
        <v>36</v>
      </c>
      <c r="CW204">
        <f t="shared" ca="1" si="1649"/>
        <v>6</v>
      </c>
      <c r="CX204">
        <f t="shared" ca="1" si="1650"/>
        <v>6</v>
      </c>
      <c r="CY204">
        <f t="shared" ca="1" si="1651"/>
        <v>54</v>
      </c>
      <c r="CZ204">
        <f t="shared" ca="1" si="1652"/>
        <v>18</v>
      </c>
      <c r="DA204">
        <f t="shared" ca="1" si="1653"/>
        <v>30</v>
      </c>
      <c r="DB204">
        <f t="shared" ca="1" si="1654"/>
        <v>36</v>
      </c>
      <c r="DC204">
        <f t="shared" ca="1" si="1655"/>
        <v>0</v>
      </c>
      <c r="DD204">
        <f t="shared" ca="1" si="1656"/>
        <v>18</v>
      </c>
      <c r="DE204">
        <f t="shared" ca="1" si="1657"/>
        <v>36</v>
      </c>
      <c r="DF204">
        <f t="shared" ca="1" si="1658"/>
        <v>54</v>
      </c>
      <c r="DG204">
        <f t="shared" ca="1" si="1659"/>
        <v>36</v>
      </c>
      <c r="DH204">
        <f t="shared" ca="1" si="1660"/>
        <v>48</v>
      </c>
      <c r="DI204">
        <f t="shared" ca="1" si="1661"/>
        <v>24</v>
      </c>
      <c r="DJ204">
        <f t="shared" ca="1" si="1662"/>
        <v>30</v>
      </c>
      <c r="DK204">
        <f t="shared" ca="1" si="1663"/>
        <v>42</v>
      </c>
      <c r="DL204">
        <f t="shared" ca="1" si="1664"/>
        <v>54</v>
      </c>
      <c r="DM204">
        <f t="shared" ca="1" si="1665"/>
        <v>6</v>
      </c>
      <c r="DN204">
        <f t="shared" ca="1" si="1666"/>
        <v>12</v>
      </c>
      <c r="DO204">
        <f t="shared" ca="1" si="1667"/>
        <v>30</v>
      </c>
      <c r="DP204">
        <f t="shared" ca="1" si="1668"/>
        <v>24</v>
      </c>
      <c r="DQ204">
        <f t="shared" ca="1" si="1669"/>
        <v>6</v>
      </c>
      <c r="DR204">
        <f t="shared" ca="1" si="1670"/>
        <v>18</v>
      </c>
      <c r="DS204">
        <f t="shared" ca="1" si="1671"/>
        <v>24</v>
      </c>
      <c r="DT204">
        <f t="shared" ca="1" si="1672"/>
        <v>48</v>
      </c>
      <c r="DU204">
        <f t="shared" ca="1" si="1673"/>
        <v>42</v>
      </c>
      <c r="DV204">
        <f t="shared" ca="1" si="1674"/>
        <v>6</v>
      </c>
      <c r="DW204">
        <f t="shared" ca="1" si="1675"/>
        <v>36</v>
      </c>
      <c r="DX204">
        <f t="shared" ca="1" si="1676"/>
        <v>18</v>
      </c>
      <c r="DY204">
        <f t="shared" ca="1" si="1677"/>
        <v>36</v>
      </c>
      <c r="DZ204">
        <f t="shared" ca="1" si="1678"/>
        <v>12</v>
      </c>
      <c r="EA204">
        <f t="shared" ca="1" si="1679"/>
        <v>48</v>
      </c>
      <c r="EB204">
        <f t="shared" ca="1" si="1680"/>
        <v>18</v>
      </c>
      <c r="EC204">
        <f t="shared" ca="1" si="1681"/>
        <v>48</v>
      </c>
      <c r="ED204">
        <f t="shared" ca="1" si="1682"/>
        <v>12</v>
      </c>
      <c r="EE204">
        <f t="shared" ca="1" si="1683"/>
        <v>12</v>
      </c>
      <c r="EF204">
        <f t="shared" ca="1" si="1684"/>
        <v>36</v>
      </c>
      <c r="EG204">
        <f t="shared" ca="1" si="1685"/>
        <v>12</v>
      </c>
      <c r="EH204">
        <f t="shared" ca="1" si="1686"/>
        <v>24</v>
      </c>
      <c r="EI204">
        <f t="shared" ca="1" si="1687"/>
        <v>24</v>
      </c>
      <c r="EJ204">
        <f t="shared" ca="1" si="1688"/>
        <v>30</v>
      </c>
      <c r="EK204">
        <f t="shared" ca="1" si="1689"/>
        <v>36</v>
      </c>
      <c r="EL204">
        <f t="shared" ca="1" si="1690"/>
        <v>0</v>
      </c>
      <c r="EM204">
        <f t="shared" ca="1" si="1691"/>
        <v>12</v>
      </c>
      <c r="EN204">
        <f t="shared" ca="1" si="1692"/>
        <v>18</v>
      </c>
      <c r="EO204">
        <f t="shared" ca="1" si="1693"/>
        <v>6</v>
      </c>
      <c r="EP204">
        <f t="shared" ca="1" si="1694"/>
        <v>42</v>
      </c>
      <c r="EQ204">
        <f t="shared" ca="1" si="1695"/>
        <v>48</v>
      </c>
      <c r="ER204">
        <f t="shared" ca="1" si="1696"/>
        <v>48</v>
      </c>
      <c r="ES204">
        <f t="shared" ca="1" si="1697"/>
        <v>18</v>
      </c>
      <c r="ET204">
        <f t="shared" ca="1" si="1698"/>
        <v>12</v>
      </c>
      <c r="EU204">
        <f t="shared" ca="1" si="1699"/>
        <v>24</v>
      </c>
      <c r="EV204">
        <f t="shared" ca="1" si="1700"/>
        <v>48</v>
      </c>
      <c r="EW204">
        <f t="shared" ca="1" si="1701"/>
        <v>54</v>
      </c>
      <c r="EX204">
        <f t="shared" ca="1" si="1702"/>
        <v>6</v>
      </c>
      <c r="EY204">
        <f t="shared" ca="1" si="1703"/>
        <v>36</v>
      </c>
      <c r="EZ204">
        <f t="shared" ca="1" si="1704"/>
        <v>30</v>
      </c>
      <c r="FA204">
        <f t="shared" ca="1" si="1705"/>
        <v>0</v>
      </c>
      <c r="FB204">
        <f t="shared" ca="1" si="1706"/>
        <v>18</v>
      </c>
      <c r="FC204">
        <f t="shared" ca="1" si="1707"/>
        <v>24</v>
      </c>
      <c r="FD204">
        <f t="shared" ca="1" si="1708"/>
        <v>18</v>
      </c>
      <c r="FE204">
        <f t="shared" ca="1" si="1709"/>
        <v>6</v>
      </c>
      <c r="FF204">
        <f t="shared" ca="1" si="1710"/>
        <v>18</v>
      </c>
      <c r="FG204">
        <f t="shared" ca="1" si="1711"/>
        <v>30</v>
      </c>
      <c r="FH204">
        <f t="shared" ca="1" si="1712"/>
        <v>54</v>
      </c>
      <c r="FI204">
        <f t="shared" ca="1" si="1713"/>
        <v>30</v>
      </c>
      <c r="FJ204">
        <f t="shared" ca="1" si="1714"/>
        <v>30</v>
      </c>
      <c r="FK204">
        <f t="shared" ca="1" si="1715"/>
        <v>30</v>
      </c>
      <c r="FL204">
        <f t="shared" ca="1" si="1716"/>
        <v>36</v>
      </c>
      <c r="FM204">
        <f t="shared" ca="1" si="1717"/>
        <v>18</v>
      </c>
      <c r="FN204">
        <f t="shared" ca="1" si="1718"/>
        <v>12</v>
      </c>
      <c r="FO204">
        <f t="shared" ca="1" si="1719"/>
        <v>42</v>
      </c>
      <c r="FP204">
        <f t="shared" ca="1" si="1720"/>
        <v>6</v>
      </c>
      <c r="FQ204">
        <f t="shared" ca="1" si="1721"/>
        <v>30</v>
      </c>
      <c r="FR204">
        <f t="shared" ca="1" si="1722"/>
        <v>24</v>
      </c>
      <c r="FS204">
        <f t="shared" ca="1" si="1723"/>
        <v>42</v>
      </c>
      <c r="FT204">
        <f t="shared" ca="1" si="1724"/>
        <v>18</v>
      </c>
      <c r="FU204">
        <f t="shared" ca="1" si="1725"/>
        <v>30</v>
      </c>
      <c r="FV204">
        <f t="shared" ca="1" si="1726"/>
        <v>0</v>
      </c>
      <c r="FW204">
        <f t="shared" ca="1" si="1727"/>
        <v>12</v>
      </c>
      <c r="FX204">
        <f t="shared" ca="1" si="1728"/>
        <v>24</v>
      </c>
      <c r="FY204">
        <f t="shared" ca="1" si="1729"/>
        <v>12</v>
      </c>
      <c r="FZ204">
        <f t="shared" ca="1" si="1730"/>
        <v>54</v>
      </c>
      <c r="GA204">
        <f t="shared" ca="1" si="1731"/>
        <v>18</v>
      </c>
      <c r="GB204">
        <f t="shared" ca="1" si="1732"/>
        <v>42</v>
      </c>
      <c r="GC204">
        <f t="shared" ca="1" si="1733"/>
        <v>18</v>
      </c>
      <c r="GD204">
        <f t="shared" ca="1" si="1734"/>
        <v>6</v>
      </c>
      <c r="GE204">
        <f t="shared" ca="1" si="1735"/>
        <v>54</v>
      </c>
      <c r="GF204">
        <f t="shared" ca="1" si="1736"/>
        <v>12</v>
      </c>
      <c r="GG204">
        <f t="shared" ca="1" si="1737"/>
        <v>36</v>
      </c>
      <c r="GH204">
        <f t="shared" ca="1" si="1738"/>
        <v>30</v>
      </c>
      <c r="GI204">
        <f t="shared" ca="1" si="1739"/>
        <v>36</v>
      </c>
      <c r="GJ204">
        <f t="shared" ca="1" si="1740"/>
        <v>36</v>
      </c>
      <c r="GK204">
        <f t="shared" ca="1" si="1741"/>
        <v>48</v>
      </c>
      <c r="GL204">
        <f t="shared" ca="1" si="1742"/>
        <v>54</v>
      </c>
      <c r="GM204">
        <f t="shared" ca="1" si="1743"/>
        <v>54</v>
      </c>
      <c r="GN204">
        <f t="shared" ca="1" si="1744"/>
        <v>48</v>
      </c>
      <c r="GO204">
        <f t="shared" ca="1" si="1745"/>
        <v>30</v>
      </c>
      <c r="GP204">
        <f t="shared" ca="1" si="1746"/>
        <v>0</v>
      </c>
      <c r="GQ204">
        <f t="shared" ca="1" si="1747"/>
        <v>0</v>
      </c>
      <c r="GR204">
        <f t="shared" ca="1" si="1748"/>
        <v>48</v>
      </c>
      <c r="GS204">
        <f t="shared" ca="1" si="1749"/>
        <v>24</v>
      </c>
      <c r="GT204">
        <f t="shared" ca="1" si="1750"/>
        <v>6</v>
      </c>
      <c r="GU204">
        <f t="shared" ca="1" si="1751"/>
        <v>18</v>
      </c>
      <c r="GV204">
        <f t="shared" ca="1" si="1752"/>
        <v>48</v>
      </c>
      <c r="GW204">
        <f t="shared" ca="1" si="1753"/>
        <v>0</v>
      </c>
      <c r="GX204">
        <f t="shared" ca="1" si="1754"/>
        <v>24</v>
      </c>
      <c r="GY204">
        <f t="shared" ca="1" si="1755"/>
        <v>54</v>
      </c>
      <c r="GZ204">
        <f t="shared" ca="1" si="1756"/>
        <v>6</v>
      </c>
      <c r="HA204">
        <f t="shared" ca="1" si="1757"/>
        <v>42</v>
      </c>
      <c r="HB204">
        <f t="shared" ca="1" si="1758"/>
        <v>42</v>
      </c>
      <c r="HC204">
        <f t="shared" ca="1" si="1759"/>
        <v>6</v>
      </c>
      <c r="HD204">
        <f t="shared" ca="1" si="1760"/>
        <v>54</v>
      </c>
      <c r="HE204">
        <f t="shared" ca="1" si="1761"/>
        <v>0</v>
      </c>
      <c r="HF204">
        <f t="shared" ca="1" si="1762"/>
        <v>0</v>
      </c>
      <c r="HG204">
        <f t="shared" ca="1" si="1763"/>
        <v>24</v>
      </c>
      <c r="HH204">
        <f t="shared" ca="1" si="1764"/>
        <v>48</v>
      </c>
      <c r="HI204">
        <f t="shared" ca="1" si="1765"/>
        <v>48</v>
      </c>
      <c r="HJ204">
        <f t="shared" ca="1" si="1766"/>
        <v>18</v>
      </c>
      <c r="HK204">
        <f t="shared" ca="1" si="1767"/>
        <v>18</v>
      </c>
      <c r="HL204">
        <f t="shared" ca="1" si="1768"/>
        <v>0</v>
      </c>
      <c r="HM204">
        <f t="shared" ca="1" si="1769"/>
        <v>36</v>
      </c>
      <c r="HN204">
        <f t="shared" ca="1" si="1770"/>
        <v>6</v>
      </c>
      <c r="HO204">
        <f t="shared" ca="1" si="1771"/>
        <v>0</v>
      </c>
      <c r="HP204">
        <f t="shared" ca="1" si="1772"/>
        <v>36</v>
      </c>
      <c r="HQ204">
        <f t="shared" ca="1" si="1773"/>
        <v>0</v>
      </c>
      <c r="HR204">
        <f t="shared" ca="1" si="1774"/>
        <v>0</v>
      </c>
      <c r="HS204">
        <f t="shared" ca="1" si="1775"/>
        <v>18</v>
      </c>
      <c r="HT204">
        <f t="shared" ca="1" si="1776"/>
        <v>36</v>
      </c>
      <c r="HU204">
        <f t="shared" ca="1" si="1777"/>
        <v>24</v>
      </c>
      <c r="HV204">
        <f t="shared" ca="1" si="1778"/>
        <v>12</v>
      </c>
      <c r="HW204">
        <f t="shared" ca="1" si="1779"/>
        <v>54</v>
      </c>
      <c r="HX204">
        <f t="shared" ca="1" si="1780"/>
        <v>36</v>
      </c>
      <c r="HY204">
        <f t="shared" ca="1" si="1781"/>
        <v>6</v>
      </c>
      <c r="HZ204">
        <f t="shared" ca="1" si="1782"/>
        <v>6</v>
      </c>
      <c r="IA204">
        <f t="shared" ca="1" si="1783"/>
        <v>54</v>
      </c>
      <c r="IB204">
        <f t="shared" ca="1" si="1784"/>
        <v>18</v>
      </c>
      <c r="IC204">
        <f t="shared" ca="1" si="1785"/>
        <v>36</v>
      </c>
      <c r="ID204">
        <f t="shared" ca="1" si="1786"/>
        <v>24</v>
      </c>
      <c r="IE204">
        <f t="shared" ca="1" si="1787"/>
        <v>6</v>
      </c>
      <c r="IF204">
        <f t="shared" ca="1" si="1788"/>
        <v>36</v>
      </c>
      <c r="IG204">
        <f t="shared" ca="1" si="1789"/>
        <v>30</v>
      </c>
      <c r="IH204">
        <f t="shared" ca="1" si="1790"/>
        <v>48</v>
      </c>
      <c r="II204">
        <f t="shared" ca="1" si="1791"/>
        <v>18</v>
      </c>
      <c r="IJ204">
        <f t="shared" ca="1" si="1792"/>
        <v>24</v>
      </c>
      <c r="IK204">
        <f t="shared" ca="1" si="1793"/>
        <v>54</v>
      </c>
      <c r="IL204">
        <f t="shared" ca="1" si="1794"/>
        <v>12</v>
      </c>
      <c r="IM204">
        <f t="shared" ca="1" si="1795"/>
        <v>42</v>
      </c>
      <c r="IN204">
        <f t="shared" ca="1" si="1796"/>
        <v>24</v>
      </c>
      <c r="IO204">
        <f t="shared" ca="1" si="1797"/>
        <v>24</v>
      </c>
      <c r="IP204">
        <f t="shared" ca="1" si="1798"/>
        <v>18</v>
      </c>
      <c r="IQ204">
        <f t="shared" ca="1" si="1799"/>
        <v>30</v>
      </c>
      <c r="IR204">
        <f t="shared" ca="1" si="1800"/>
        <v>6</v>
      </c>
      <c r="IS204">
        <f t="shared" ca="1" si="1801"/>
        <v>6</v>
      </c>
      <c r="IT204">
        <f t="shared" ca="1" si="1802"/>
        <v>54</v>
      </c>
      <c r="IU204">
        <f t="shared" ca="1" si="1803"/>
        <v>48</v>
      </c>
      <c r="IV204">
        <f t="shared" ca="1" si="1804"/>
        <v>30</v>
      </c>
      <c r="IW204">
        <f t="shared" ca="1" si="1805"/>
        <v>48</v>
      </c>
      <c r="IX204">
        <f t="shared" ca="1" si="1806"/>
        <v>42</v>
      </c>
      <c r="IY204">
        <f t="shared" ca="1" si="1807"/>
        <v>36</v>
      </c>
      <c r="IZ204">
        <f t="shared" ca="1" si="1808"/>
        <v>24</v>
      </c>
      <c r="JA204">
        <f t="shared" ca="1" si="1809"/>
        <v>0</v>
      </c>
      <c r="JB204">
        <f t="shared" ca="1" si="1810"/>
        <v>24</v>
      </c>
      <c r="JC204">
        <f t="shared" ca="1" si="1811"/>
        <v>48</v>
      </c>
      <c r="JD204">
        <f t="shared" ca="1" si="1812"/>
        <v>36</v>
      </c>
      <c r="JE204">
        <f t="shared" ca="1" si="1813"/>
        <v>12</v>
      </c>
      <c r="JF204">
        <f t="shared" ca="1" si="1814"/>
        <v>24</v>
      </c>
      <c r="JG204">
        <f t="shared" ca="1" si="1815"/>
        <v>18</v>
      </c>
      <c r="JH204">
        <f t="shared" ca="1" si="1816"/>
        <v>0</v>
      </c>
      <c r="JI204">
        <f t="shared" ca="1" si="1817"/>
        <v>0</v>
      </c>
      <c r="JJ204">
        <f t="shared" ca="1" si="1818"/>
        <v>6</v>
      </c>
      <c r="JK204">
        <f t="shared" ca="1" si="1819"/>
        <v>54</v>
      </c>
      <c r="JL204">
        <f t="shared" ca="1" si="1820"/>
        <v>6</v>
      </c>
      <c r="JM204">
        <f t="shared" ca="1" si="1821"/>
        <v>0</v>
      </c>
      <c r="JN204">
        <f t="shared" ca="1" si="1821"/>
        <v>30</v>
      </c>
      <c r="JO204">
        <f t="shared" ca="1" si="1822"/>
        <v>48</v>
      </c>
      <c r="JP204">
        <f t="shared" ca="1" si="1823"/>
        <v>12</v>
      </c>
      <c r="JQ204">
        <f t="shared" ca="1" si="1824"/>
        <v>42</v>
      </c>
      <c r="JR204">
        <f t="shared" ca="1" si="1825"/>
        <v>0</v>
      </c>
      <c r="JS204">
        <f t="shared" ca="1" si="1826"/>
        <v>36</v>
      </c>
      <c r="JT204">
        <f t="shared" ca="1" si="1827"/>
        <v>12</v>
      </c>
      <c r="JU204">
        <f t="shared" ca="1" si="1828"/>
        <v>48</v>
      </c>
      <c r="JV204">
        <f t="shared" ca="1" si="1829"/>
        <v>42</v>
      </c>
      <c r="JW204">
        <f t="shared" ca="1" si="1830"/>
        <v>12</v>
      </c>
      <c r="JX204">
        <f t="shared" ca="1" si="1831"/>
        <v>54</v>
      </c>
      <c r="JY204">
        <f t="shared" ca="1" si="1832"/>
        <v>12</v>
      </c>
      <c r="JZ204">
        <f t="shared" ca="1" si="1833"/>
        <v>48</v>
      </c>
      <c r="KA204">
        <f t="shared" ca="1" si="1834"/>
        <v>0</v>
      </c>
      <c r="KB204">
        <f t="shared" ca="1" si="1835"/>
        <v>12</v>
      </c>
      <c r="KC204">
        <f t="shared" ca="1" si="1836"/>
        <v>30</v>
      </c>
      <c r="KD204">
        <f t="shared" ca="1" si="1837"/>
        <v>42</v>
      </c>
      <c r="KE204">
        <f t="shared" ca="1" si="1838"/>
        <v>54</v>
      </c>
      <c r="KF204">
        <f t="shared" ca="1" si="1839"/>
        <v>36</v>
      </c>
      <c r="KG204">
        <f t="shared" ca="1" si="1840"/>
        <v>24</v>
      </c>
      <c r="KH204">
        <f t="shared" ca="1" si="1841"/>
        <v>24</v>
      </c>
      <c r="KI204">
        <f t="shared" ca="1" si="1842"/>
        <v>36</v>
      </c>
      <c r="KJ204">
        <f t="shared" ca="1" si="1843"/>
        <v>42</v>
      </c>
      <c r="KK204">
        <f t="shared" ca="1" si="1844"/>
        <v>24</v>
      </c>
      <c r="KL204">
        <f t="shared" ca="1" si="1845"/>
        <v>30</v>
      </c>
      <c r="KM204">
        <f t="shared" ca="1" si="1846"/>
        <v>54</v>
      </c>
      <c r="KN204">
        <f t="shared" ca="1" si="1847"/>
        <v>36</v>
      </c>
      <c r="KO204">
        <f t="shared" ca="1" si="1848"/>
        <v>42</v>
      </c>
      <c r="KP204">
        <f t="shared" ca="1" si="1849"/>
        <v>12</v>
      </c>
      <c r="KQ204">
        <f t="shared" ca="1" si="1850"/>
        <v>18</v>
      </c>
      <c r="KR204">
        <f t="shared" ca="1" si="1851"/>
        <v>30</v>
      </c>
      <c r="KS204">
        <f t="shared" ca="1" si="1852"/>
        <v>42</v>
      </c>
      <c r="KT204">
        <f t="shared" ca="1" si="1853"/>
        <v>0</v>
      </c>
      <c r="KU204">
        <f t="shared" ca="1" si="1854"/>
        <v>6</v>
      </c>
      <c r="KV204">
        <f t="shared" ca="1" si="1855"/>
        <v>24</v>
      </c>
      <c r="KW204">
        <f t="shared" ca="1" si="1856"/>
        <v>0</v>
      </c>
      <c r="KX204">
        <f t="shared" ca="1" si="1857"/>
        <v>54</v>
      </c>
      <c r="KY204">
        <f t="shared" ca="1" si="1858"/>
        <v>48</v>
      </c>
      <c r="KZ204">
        <f t="shared" ca="1" si="1859"/>
        <v>12</v>
      </c>
      <c r="LA204">
        <f t="shared" ca="1" si="1860"/>
        <v>6</v>
      </c>
      <c r="LB204">
        <f t="shared" ca="1" si="1861"/>
        <v>48</v>
      </c>
      <c r="LC204">
        <f t="shared" ca="1" si="1862"/>
        <v>30</v>
      </c>
      <c r="LD204">
        <f t="shared" ca="1" si="1863"/>
        <v>24</v>
      </c>
      <c r="LE204">
        <f t="shared" ca="1" si="1864"/>
        <v>48</v>
      </c>
      <c r="LF204">
        <f t="shared" ca="1" si="1865"/>
        <v>6</v>
      </c>
      <c r="LG204">
        <f t="shared" ca="1" si="1866"/>
        <v>6</v>
      </c>
      <c r="LH204">
        <f t="shared" ca="1" si="1867"/>
        <v>0</v>
      </c>
      <c r="LI204">
        <f t="shared" ca="1" si="1868"/>
        <v>0</v>
      </c>
      <c r="LJ204">
        <f t="shared" ca="1" si="1869"/>
        <v>12</v>
      </c>
      <c r="LK204">
        <f t="shared" ca="1" si="1870"/>
        <v>30</v>
      </c>
      <c r="LL204">
        <f t="shared" ca="1" si="1871"/>
        <v>18</v>
      </c>
      <c r="LM204">
        <f t="shared" ca="1" si="1872"/>
        <v>18</v>
      </c>
      <c r="LN204">
        <f t="shared" ca="1" si="1873"/>
        <v>54</v>
      </c>
      <c r="LO204">
        <f t="shared" ca="1" si="1874"/>
        <v>12</v>
      </c>
      <c r="LP204">
        <f t="shared" ca="1" si="1875"/>
        <v>36</v>
      </c>
      <c r="LQ204">
        <f t="shared" ca="1" si="1876"/>
        <v>42</v>
      </c>
      <c r="LR204">
        <f t="shared" ca="1" si="1877"/>
        <v>0</v>
      </c>
      <c r="LS204">
        <f t="shared" ca="1" si="1878"/>
        <v>0</v>
      </c>
      <c r="LT204">
        <f t="shared" ca="1" si="1879"/>
        <v>0</v>
      </c>
      <c r="LU204">
        <f t="shared" ca="1" si="1880"/>
        <v>0</v>
      </c>
      <c r="LV204">
        <f t="shared" ca="1" si="1881"/>
        <v>0</v>
      </c>
      <c r="LW204">
        <f t="shared" ca="1" si="1882"/>
        <v>0</v>
      </c>
      <c r="LX204">
        <f t="shared" ca="1" si="1883"/>
        <v>0</v>
      </c>
      <c r="LY204">
        <f t="shared" ca="1" si="1884"/>
        <v>0</v>
      </c>
      <c r="LZ204">
        <f t="shared" ca="1" si="1885"/>
        <v>0</v>
      </c>
      <c r="MA204">
        <f t="shared" ca="1" si="1886"/>
        <v>0</v>
      </c>
      <c r="MB204">
        <f t="shared" ca="1" si="1887"/>
        <v>0</v>
      </c>
      <c r="MC204">
        <f t="shared" ca="1" si="1888"/>
        <v>0</v>
      </c>
      <c r="MD204">
        <f t="shared" ca="1" si="1889"/>
        <v>0</v>
      </c>
      <c r="ME204">
        <f t="shared" ca="1" si="1890"/>
        <v>0</v>
      </c>
      <c r="MF204">
        <f t="shared" ca="1" si="1891"/>
        <v>0</v>
      </c>
      <c r="MG204">
        <f t="shared" ca="1" si="1892"/>
        <v>0</v>
      </c>
      <c r="MH204">
        <f t="shared" ca="1" si="1893"/>
        <v>0</v>
      </c>
      <c r="MI204">
        <f t="shared" ca="1" si="1894"/>
        <v>0</v>
      </c>
      <c r="MJ204">
        <f t="shared" ca="1" si="1895"/>
        <v>0</v>
      </c>
      <c r="MK204">
        <f t="shared" ca="1" si="1896"/>
        <v>0</v>
      </c>
      <c r="ML204">
        <f t="shared" ca="1" si="1897"/>
        <v>0</v>
      </c>
      <c r="MM204">
        <f t="shared" ca="1" si="1898"/>
        <v>0</v>
      </c>
      <c r="MN204">
        <f t="shared" ca="1" si="1899"/>
        <v>0</v>
      </c>
      <c r="MO204">
        <f t="shared" ca="1" si="1900"/>
        <v>0</v>
      </c>
      <c r="MP204">
        <f t="shared" ca="1" si="1901"/>
        <v>0</v>
      </c>
      <c r="MQ204">
        <f t="shared" ca="1" si="1902"/>
        <v>0</v>
      </c>
      <c r="MR204">
        <f t="shared" ca="1" si="1903"/>
        <v>0</v>
      </c>
      <c r="MS204">
        <f t="shared" ca="1" si="1904"/>
        <v>0</v>
      </c>
      <c r="MT204">
        <f t="shared" ca="1" si="1905"/>
        <v>0</v>
      </c>
      <c r="MU204">
        <f t="shared" ca="1" si="1906"/>
        <v>0</v>
      </c>
      <c r="MV204">
        <f t="shared" ca="1" si="1907"/>
        <v>0</v>
      </c>
      <c r="MW204">
        <f t="shared" ca="1" si="1908"/>
        <v>0</v>
      </c>
      <c r="MX204">
        <f t="shared" ca="1" si="1909"/>
        <v>0</v>
      </c>
      <c r="MY204">
        <f t="shared" ca="1" si="1910"/>
        <v>0</v>
      </c>
      <c r="MZ204">
        <f t="shared" ca="1" si="1911"/>
        <v>0</v>
      </c>
      <c r="NA204">
        <f t="shared" ca="1" si="1912"/>
        <v>0</v>
      </c>
      <c r="NB204">
        <f t="shared" ca="1" si="1913"/>
        <v>0</v>
      </c>
      <c r="NC204">
        <f t="shared" ca="1" si="1914"/>
        <v>0</v>
      </c>
      <c r="ND204">
        <f t="shared" ca="1" si="1915"/>
        <v>0</v>
      </c>
      <c r="NE204">
        <f t="shared" ca="1" si="1916"/>
        <v>0</v>
      </c>
      <c r="NF204">
        <f t="shared" ca="1" si="1917"/>
        <v>0</v>
      </c>
      <c r="NG204">
        <f t="shared" ca="1" si="1918"/>
        <v>0</v>
      </c>
      <c r="NH204">
        <f t="shared" ca="1" si="1919"/>
        <v>0</v>
      </c>
      <c r="NI204">
        <f t="shared" ca="1" si="1920"/>
        <v>0</v>
      </c>
      <c r="NJ204">
        <f t="shared" ca="1" si="1921"/>
        <v>0</v>
      </c>
      <c r="NK204">
        <f t="shared" ca="1" si="1922"/>
        <v>0</v>
      </c>
      <c r="NL204">
        <f t="shared" ca="1" si="1923"/>
        <v>0</v>
      </c>
      <c r="NM204">
        <f t="shared" ca="1" si="1924"/>
        <v>0</v>
      </c>
      <c r="NN204">
        <f t="shared" ca="1" si="1925"/>
        <v>0</v>
      </c>
      <c r="NO204">
        <f t="shared" ca="1" si="1926"/>
        <v>0</v>
      </c>
      <c r="NP204">
        <f t="shared" ca="1" si="1927"/>
        <v>0</v>
      </c>
      <c r="NQ204">
        <f t="shared" ca="1" si="1928"/>
        <v>0</v>
      </c>
      <c r="NR204">
        <f t="shared" ca="1" si="1929"/>
        <v>0</v>
      </c>
      <c r="NS204">
        <f t="shared" ca="1" si="1930"/>
        <v>0</v>
      </c>
      <c r="NT204">
        <f t="shared" ca="1" si="1931"/>
        <v>0</v>
      </c>
      <c r="NU204">
        <f t="shared" ca="1" si="1932"/>
        <v>0</v>
      </c>
      <c r="NV204">
        <f t="shared" ca="1" si="1933"/>
        <v>0</v>
      </c>
      <c r="NW204">
        <f t="shared" ca="1" si="1934"/>
        <v>0</v>
      </c>
      <c r="NX204">
        <f t="shared" ca="1" si="1935"/>
        <v>0</v>
      </c>
      <c r="NY204">
        <f t="shared" ca="1" si="1936"/>
        <v>0</v>
      </c>
      <c r="NZ204">
        <f t="shared" ca="1" si="1937"/>
        <v>0</v>
      </c>
      <c r="OA204">
        <f t="shared" ca="1" si="1938"/>
        <v>0</v>
      </c>
      <c r="OB204">
        <f t="shared" ca="1" si="1939"/>
        <v>0</v>
      </c>
      <c r="OC204">
        <f t="shared" ca="1" si="1940"/>
        <v>0</v>
      </c>
      <c r="OD204">
        <f t="shared" ca="1" si="1941"/>
        <v>0</v>
      </c>
      <c r="OE204">
        <f t="shared" ca="1" si="1942"/>
        <v>0</v>
      </c>
      <c r="OF204">
        <f t="shared" ca="1" si="1943"/>
        <v>0</v>
      </c>
      <c r="OG204">
        <f t="shared" ca="1" si="1944"/>
        <v>0</v>
      </c>
      <c r="OH204">
        <f t="shared" ca="1" si="1945"/>
        <v>0</v>
      </c>
      <c r="OI204">
        <f t="shared" ca="1" si="1946"/>
        <v>0</v>
      </c>
      <c r="OJ204">
        <f t="shared" ca="1" si="1947"/>
        <v>0</v>
      </c>
      <c r="OK204">
        <f t="shared" ca="1" si="1948"/>
        <v>0</v>
      </c>
      <c r="OL204">
        <f t="shared" ca="1" si="1949"/>
        <v>0</v>
      </c>
      <c r="OM204">
        <f t="shared" ca="1" si="1950"/>
        <v>0</v>
      </c>
      <c r="ON204">
        <f t="shared" ca="1" si="1951"/>
        <v>0</v>
      </c>
      <c r="OO204">
        <f t="shared" ca="1" si="1952"/>
        <v>0</v>
      </c>
      <c r="OP204">
        <f t="shared" ca="1" si="1953"/>
        <v>0</v>
      </c>
      <c r="OQ204">
        <f t="shared" ca="1" si="1954"/>
        <v>0</v>
      </c>
      <c r="OR204">
        <f t="shared" ca="1" si="1955"/>
        <v>0</v>
      </c>
      <c r="OS204">
        <f t="shared" ca="1" si="1956"/>
        <v>0</v>
      </c>
      <c r="OT204">
        <f t="shared" ca="1" si="1957"/>
        <v>0</v>
      </c>
      <c r="OU204">
        <f t="shared" ca="1" si="1958"/>
        <v>0</v>
      </c>
      <c r="OV204">
        <f t="shared" ca="1" si="1959"/>
        <v>0</v>
      </c>
      <c r="OW204">
        <f t="shared" ca="1" si="1960"/>
        <v>0</v>
      </c>
      <c r="OX204">
        <f t="shared" ca="1" si="1961"/>
        <v>0</v>
      </c>
      <c r="OY204">
        <f t="shared" ca="1" si="1962"/>
        <v>0</v>
      </c>
      <c r="OZ204">
        <f t="shared" ca="1" si="1963"/>
        <v>0</v>
      </c>
      <c r="PA204">
        <f t="shared" ca="1" si="1964"/>
        <v>0</v>
      </c>
      <c r="PB204">
        <f t="shared" ca="1" si="1965"/>
        <v>0</v>
      </c>
      <c r="PC204">
        <f t="shared" ca="1" si="1966"/>
        <v>0</v>
      </c>
      <c r="PD204">
        <f t="shared" ca="1" si="1967"/>
        <v>0</v>
      </c>
      <c r="PE204">
        <f t="shared" ca="1" si="1968"/>
        <v>0</v>
      </c>
      <c r="PF204">
        <f t="shared" ca="1" si="1969"/>
        <v>0</v>
      </c>
      <c r="PG204">
        <f t="shared" ca="1" si="1970"/>
        <v>0</v>
      </c>
      <c r="PH204">
        <f t="shared" ca="1" si="1971"/>
        <v>0</v>
      </c>
      <c r="PI204">
        <f t="shared" ca="1" si="1972"/>
        <v>0</v>
      </c>
      <c r="PJ204">
        <f t="shared" ca="1" si="1973"/>
        <v>0</v>
      </c>
      <c r="PK204">
        <f t="shared" ca="1" si="1974"/>
        <v>0</v>
      </c>
      <c r="PL204">
        <f t="shared" ca="1" si="1975"/>
        <v>0</v>
      </c>
      <c r="PM204">
        <f t="shared" ca="1" si="1976"/>
        <v>0</v>
      </c>
      <c r="PN204">
        <f t="shared" ca="1" si="1977"/>
        <v>0</v>
      </c>
      <c r="PO204">
        <f t="shared" ca="1" si="1978"/>
        <v>0</v>
      </c>
      <c r="PP204">
        <f t="shared" ca="1" si="1979"/>
        <v>0</v>
      </c>
      <c r="PQ204">
        <f t="shared" ca="1" si="1980"/>
        <v>0</v>
      </c>
      <c r="PR204">
        <f t="shared" ca="1" si="1981"/>
        <v>0</v>
      </c>
      <c r="PS204">
        <f t="shared" ca="1" si="1982"/>
        <v>0</v>
      </c>
      <c r="PT204">
        <f t="shared" ca="1" si="1983"/>
        <v>0</v>
      </c>
      <c r="PU204">
        <f t="shared" ca="1" si="1984"/>
        <v>0</v>
      </c>
      <c r="PV204">
        <f t="shared" ca="1" si="1985"/>
        <v>0</v>
      </c>
      <c r="PW204">
        <f t="shared" ca="1" si="1986"/>
        <v>0</v>
      </c>
      <c r="PX204">
        <f t="shared" ca="1" si="1987"/>
        <v>0</v>
      </c>
      <c r="PY204">
        <f t="shared" ca="1" si="1988"/>
        <v>0</v>
      </c>
      <c r="PZ204">
        <f t="shared" ca="1" si="1989"/>
        <v>0</v>
      </c>
      <c r="QA204">
        <f t="shared" ca="1" si="1990"/>
        <v>0</v>
      </c>
      <c r="QB204">
        <f t="shared" ca="1" si="1991"/>
        <v>0</v>
      </c>
      <c r="QC204">
        <f t="shared" ca="1" si="1992"/>
        <v>0</v>
      </c>
      <c r="QD204">
        <f t="shared" ca="1" si="1993"/>
        <v>0</v>
      </c>
      <c r="QE204">
        <f t="shared" ca="1" si="1994"/>
        <v>0</v>
      </c>
      <c r="QF204">
        <f t="shared" ca="1" si="1995"/>
        <v>0</v>
      </c>
      <c r="QG204">
        <f t="shared" ca="1" si="1996"/>
        <v>0</v>
      </c>
      <c r="QH204">
        <f t="shared" ca="1" si="1997"/>
        <v>0</v>
      </c>
      <c r="QI204">
        <f t="shared" ca="1" si="1998"/>
        <v>0</v>
      </c>
      <c r="QJ204">
        <f t="shared" ca="1" si="1999"/>
        <v>0</v>
      </c>
      <c r="QK204">
        <f t="shared" ca="1" si="2000"/>
        <v>0</v>
      </c>
      <c r="QL204">
        <f t="shared" ca="1" si="2001"/>
        <v>0</v>
      </c>
      <c r="QM204">
        <f t="shared" ca="1" si="2002"/>
        <v>0</v>
      </c>
      <c r="QN204">
        <f t="shared" ca="1" si="2003"/>
        <v>0</v>
      </c>
      <c r="QO204">
        <f t="shared" ca="1" si="2004"/>
        <v>0</v>
      </c>
      <c r="QP204">
        <f t="shared" ca="1" si="2005"/>
        <v>0</v>
      </c>
      <c r="QQ204">
        <f t="shared" ca="1" si="2006"/>
        <v>0</v>
      </c>
      <c r="QR204">
        <f t="shared" ca="1" si="2007"/>
        <v>0</v>
      </c>
      <c r="QS204">
        <f t="shared" ca="1" si="2008"/>
        <v>0</v>
      </c>
      <c r="QT204">
        <f t="shared" ca="1" si="2009"/>
        <v>0</v>
      </c>
      <c r="QU204">
        <f t="shared" ca="1" si="2010"/>
        <v>0</v>
      </c>
      <c r="QV204">
        <f t="shared" ca="1" si="2011"/>
        <v>0</v>
      </c>
      <c r="QW204">
        <f t="shared" ca="1" si="2012"/>
        <v>0</v>
      </c>
      <c r="QX204">
        <f t="shared" ca="1" si="2013"/>
        <v>0</v>
      </c>
      <c r="QY204">
        <f t="shared" ca="1" si="2014"/>
        <v>0</v>
      </c>
      <c r="QZ204">
        <f t="shared" ca="1" si="2015"/>
        <v>0</v>
      </c>
      <c r="RA204">
        <f t="shared" ca="1" si="2016"/>
        <v>0</v>
      </c>
      <c r="RB204">
        <f t="shared" ca="1" si="2017"/>
        <v>0</v>
      </c>
      <c r="RC204">
        <f t="shared" ca="1" si="2018"/>
        <v>0</v>
      </c>
      <c r="RD204">
        <f t="shared" ca="1" si="2019"/>
        <v>0</v>
      </c>
      <c r="RE204">
        <f t="shared" ca="1" si="2020"/>
        <v>0</v>
      </c>
      <c r="RF204">
        <f t="shared" ca="1" si="2021"/>
        <v>0</v>
      </c>
      <c r="RG204">
        <f t="shared" ca="1" si="2022"/>
        <v>0</v>
      </c>
      <c r="RH204">
        <f t="shared" ca="1" si="2023"/>
        <v>0</v>
      </c>
      <c r="RI204">
        <f t="shared" ca="1" si="2024"/>
        <v>0</v>
      </c>
      <c r="RJ204">
        <f t="shared" ca="1" si="2025"/>
        <v>0</v>
      </c>
      <c r="RK204">
        <f t="shared" ca="1" si="2026"/>
        <v>0</v>
      </c>
      <c r="RL204">
        <f t="shared" ca="1" si="2027"/>
        <v>0</v>
      </c>
      <c r="RM204">
        <f t="shared" ca="1" si="2028"/>
        <v>0</v>
      </c>
      <c r="RN204">
        <f t="shared" ca="1" si="2029"/>
        <v>0</v>
      </c>
      <c r="RO204">
        <f t="shared" ca="1" si="2030"/>
        <v>0</v>
      </c>
      <c r="RP204">
        <f t="shared" ca="1" si="2031"/>
        <v>0</v>
      </c>
      <c r="RQ204">
        <f t="shared" ca="1" si="2032"/>
        <v>0</v>
      </c>
      <c r="RR204">
        <f t="shared" ca="1" si="2033"/>
        <v>0</v>
      </c>
      <c r="RS204">
        <f t="shared" ca="1" si="2034"/>
        <v>0</v>
      </c>
      <c r="RT204">
        <f t="shared" ca="1" si="2035"/>
        <v>0</v>
      </c>
      <c r="RU204">
        <f t="shared" ca="1" si="2036"/>
        <v>0</v>
      </c>
      <c r="RV204">
        <f t="shared" ca="1" si="2037"/>
        <v>0</v>
      </c>
      <c r="RW204">
        <f t="shared" ca="1" si="2038"/>
        <v>0</v>
      </c>
      <c r="RX204">
        <f t="shared" ca="1" si="2039"/>
        <v>0</v>
      </c>
      <c r="RY204">
        <f t="shared" ca="1" si="2040"/>
        <v>0</v>
      </c>
      <c r="RZ204">
        <f t="shared" ca="1" si="2041"/>
        <v>0</v>
      </c>
      <c r="SA204">
        <f t="shared" ca="1" si="2042"/>
        <v>0</v>
      </c>
      <c r="SB204">
        <f t="shared" ca="1" si="2043"/>
        <v>0</v>
      </c>
      <c r="SC204">
        <f t="shared" ca="1" si="2044"/>
        <v>0</v>
      </c>
      <c r="SD204">
        <f t="shared" ca="1" si="2045"/>
        <v>0</v>
      </c>
      <c r="SE204">
        <f t="shared" ca="1" si="2046"/>
        <v>0</v>
      </c>
      <c r="SF204">
        <f t="shared" ca="1" si="2047"/>
        <v>0</v>
      </c>
      <c r="SG204">
        <f t="shared" ca="1" si="2048"/>
        <v>0</v>
      </c>
      <c r="SH204">
        <f t="shared" ca="1" si="2049"/>
        <v>0</v>
      </c>
      <c r="SI204">
        <f t="shared" ca="1" si="2050"/>
        <v>0</v>
      </c>
      <c r="SJ204">
        <f t="shared" ca="1" si="2051"/>
        <v>0</v>
      </c>
      <c r="SK204">
        <f t="shared" ca="1" si="2052"/>
        <v>0</v>
      </c>
      <c r="SL204">
        <f t="shared" ca="1" si="2053"/>
        <v>0</v>
      </c>
      <c r="SM204">
        <f t="shared" ca="1" si="2054"/>
        <v>0</v>
      </c>
      <c r="SN204">
        <f t="shared" ca="1" si="2055"/>
        <v>0</v>
      </c>
      <c r="SO204">
        <f t="shared" ca="1" si="2056"/>
        <v>0</v>
      </c>
      <c r="SP204">
        <f t="shared" ca="1" si="2057"/>
        <v>0</v>
      </c>
      <c r="SQ204">
        <f t="shared" ca="1" si="2058"/>
        <v>0</v>
      </c>
      <c r="SR204">
        <f t="shared" ca="1" si="2059"/>
        <v>0</v>
      </c>
      <c r="SS204">
        <f t="shared" ca="1" si="2060"/>
        <v>0</v>
      </c>
      <c r="ST204">
        <f t="shared" ca="1" si="2061"/>
        <v>0</v>
      </c>
      <c r="SU204">
        <f t="shared" ca="1" si="2062"/>
        <v>0</v>
      </c>
      <c r="SV204">
        <f t="shared" ca="1" si="2063"/>
        <v>0</v>
      </c>
      <c r="SW204">
        <f t="shared" ca="1" si="2064"/>
        <v>0</v>
      </c>
      <c r="SX204">
        <f t="shared" ca="1" si="2065"/>
        <v>0</v>
      </c>
      <c r="SY204">
        <f t="shared" ca="1" si="2066"/>
        <v>0</v>
      </c>
      <c r="SZ204">
        <f t="shared" ca="1" si="2067"/>
        <v>0</v>
      </c>
      <c r="TA204">
        <f t="shared" ca="1" si="2068"/>
        <v>0</v>
      </c>
      <c r="TB204">
        <f t="shared" ca="1" si="2069"/>
        <v>0</v>
      </c>
      <c r="TC204">
        <f t="shared" ca="1" si="2070"/>
        <v>0</v>
      </c>
      <c r="TD204">
        <f t="shared" ca="1" si="2071"/>
        <v>0</v>
      </c>
      <c r="TE204">
        <f t="shared" ca="1" si="2072"/>
        <v>0</v>
      </c>
      <c r="TF204">
        <f t="shared" ca="1" si="2073"/>
        <v>0</v>
      </c>
      <c r="TG204">
        <f t="shared" ca="1" si="2074"/>
        <v>0</v>
      </c>
      <c r="TH204">
        <f t="shared" ca="1" si="2075"/>
        <v>0</v>
      </c>
      <c r="TI204">
        <f t="shared" si="2076"/>
        <v>200</v>
      </c>
    </row>
    <row r="205" spans="13:529" x14ac:dyDescent="0.25">
      <c r="M205">
        <f t="shared" ca="1" si="1563"/>
        <v>0</v>
      </c>
      <c r="N205">
        <f t="shared" ca="1" si="1564"/>
        <v>0</v>
      </c>
      <c r="O205">
        <f t="shared" ca="1" si="1565"/>
        <v>0</v>
      </c>
      <c r="P205">
        <f t="shared" ca="1" si="1565"/>
        <v>0</v>
      </c>
      <c r="Q205">
        <f t="shared" ca="1" si="1565"/>
        <v>0</v>
      </c>
      <c r="R205">
        <f t="shared" ca="1" si="1566"/>
        <v>0</v>
      </c>
      <c r="S205">
        <f t="shared" ca="1" si="1567"/>
        <v>0</v>
      </c>
      <c r="T205">
        <f t="shared" ca="1" si="1568"/>
        <v>0</v>
      </c>
      <c r="U205">
        <f t="shared" ca="1" si="1569"/>
        <v>0</v>
      </c>
      <c r="V205">
        <f t="shared" ca="1" si="1570"/>
        <v>0</v>
      </c>
      <c r="W205">
        <f t="shared" ca="1" si="1571"/>
        <v>0</v>
      </c>
      <c r="X205">
        <f t="shared" ca="1" si="1572"/>
        <v>0</v>
      </c>
      <c r="Y205">
        <f t="shared" ca="1" si="1573"/>
        <v>0</v>
      </c>
      <c r="Z205">
        <f t="shared" ca="1" si="1574"/>
        <v>0</v>
      </c>
      <c r="AA205">
        <f t="shared" ca="1" si="1575"/>
        <v>0</v>
      </c>
      <c r="AB205">
        <f t="shared" ca="1" si="1576"/>
        <v>0</v>
      </c>
      <c r="AC205">
        <f t="shared" ca="1" si="1577"/>
        <v>0</v>
      </c>
      <c r="AD205">
        <f t="shared" ca="1" si="1578"/>
        <v>0</v>
      </c>
      <c r="AE205">
        <f t="shared" ca="1" si="1579"/>
        <v>0</v>
      </c>
      <c r="AF205">
        <f t="shared" ca="1" si="1580"/>
        <v>0</v>
      </c>
      <c r="AG205">
        <f t="shared" ca="1" si="1581"/>
        <v>0</v>
      </c>
      <c r="AH205">
        <f t="shared" ca="1" si="1582"/>
        <v>0</v>
      </c>
      <c r="AI205">
        <f t="shared" ca="1" si="1583"/>
        <v>0</v>
      </c>
      <c r="AJ205">
        <f t="shared" ca="1" si="1584"/>
        <v>0</v>
      </c>
      <c r="AK205">
        <f t="shared" ca="1" si="1585"/>
        <v>0</v>
      </c>
      <c r="AL205">
        <f t="shared" ca="1" si="1586"/>
        <v>0</v>
      </c>
      <c r="AM205">
        <f t="shared" ca="1" si="1587"/>
        <v>0</v>
      </c>
      <c r="AN205">
        <f t="shared" ca="1" si="1588"/>
        <v>0</v>
      </c>
      <c r="AO205">
        <f t="shared" ca="1" si="1589"/>
        <v>0</v>
      </c>
      <c r="AP205">
        <f t="shared" ca="1" si="1590"/>
        <v>0</v>
      </c>
      <c r="AQ205">
        <f t="shared" ca="1" si="1591"/>
        <v>0</v>
      </c>
      <c r="AR205">
        <f t="shared" ca="1" si="1592"/>
        <v>0</v>
      </c>
      <c r="AS205">
        <f t="shared" ca="1" si="1593"/>
        <v>0</v>
      </c>
      <c r="AT205">
        <f t="shared" ca="1" si="1594"/>
        <v>0</v>
      </c>
      <c r="AU205">
        <f t="shared" ca="1" si="1595"/>
        <v>0</v>
      </c>
      <c r="AV205">
        <f t="shared" ca="1" si="1596"/>
        <v>0</v>
      </c>
      <c r="AW205">
        <f t="shared" ca="1" si="1597"/>
        <v>0</v>
      </c>
      <c r="AX205">
        <f t="shared" ca="1" si="1598"/>
        <v>0</v>
      </c>
      <c r="AY205">
        <f t="shared" ca="1" si="1599"/>
        <v>0</v>
      </c>
      <c r="AZ205">
        <f t="shared" ca="1" si="1600"/>
        <v>0</v>
      </c>
      <c r="BA205">
        <f t="shared" ca="1" si="1601"/>
        <v>0</v>
      </c>
      <c r="BB205">
        <f t="shared" ca="1" si="1602"/>
        <v>0</v>
      </c>
      <c r="BC205">
        <f t="shared" ca="1" si="1603"/>
        <v>0</v>
      </c>
      <c r="BD205">
        <f t="shared" ca="1" si="1604"/>
        <v>0</v>
      </c>
      <c r="BE205">
        <f t="shared" ca="1" si="1605"/>
        <v>0</v>
      </c>
      <c r="BF205">
        <f t="shared" ca="1" si="1606"/>
        <v>0</v>
      </c>
      <c r="BG205">
        <f t="shared" ca="1" si="1607"/>
        <v>0</v>
      </c>
      <c r="BH205">
        <f t="shared" ca="1" si="1608"/>
        <v>0</v>
      </c>
      <c r="BI205">
        <f t="shared" ca="1" si="1609"/>
        <v>0</v>
      </c>
      <c r="BJ205">
        <f t="shared" ca="1" si="1610"/>
        <v>0</v>
      </c>
      <c r="BK205">
        <f t="shared" ca="1" si="1611"/>
        <v>0</v>
      </c>
      <c r="BL205">
        <f t="shared" ca="1" si="1612"/>
        <v>0</v>
      </c>
      <c r="BM205">
        <f t="shared" ca="1" si="1613"/>
        <v>0</v>
      </c>
      <c r="BN205">
        <f t="shared" ca="1" si="1614"/>
        <v>0</v>
      </c>
      <c r="BO205">
        <f t="shared" ca="1" si="1615"/>
        <v>0</v>
      </c>
      <c r="BP205">
        <f t="shared" ca="1" si="1616"/>
        <v>0</v>
      </c>
      <c r="BQ205">
        <f t="shared" ca="1" si="1617"/>
        <v>0</v>
      </c>
      <c r="BR205">
        <f t="shared" ca="1" si="1618"/>
        <v>0</v>
      </c>
      <c r="BS205">
        <f t="shared" ca="1" si="1619"/>
        <v>0</v>
      </c>
      <c r="BT205">
        <f t="shared" ca="1" si="1620"/>
        <v>0</v>
      </c>
      <c r="BU205">
        <f t="shared" ca="1" si="1621"/>
        <v>24</v>
      </c>
      <c r="BV205">
        <f t="shared" ca="1" si="1622"/>
        <v>12</v>
      </c>
      <c r="BW205">
        <f t="shared" ca="1" si="1623"/>
        <v>28</v>
      </c>
      <c r="BX205">
        <f t="shared" ca="1" si="1624"/>
        <v>24</v>
      </c>
      <c r="BY205">
        <f t="shared" ca="1" si="1625"/>
        <v>8</v>
      </c>
      <c r="BZ205">
        <f t="shared" ca="1" si="1626"/>
        <v>32</v>
      </c>
      <c r="CA205">
        <f t="shared" ca="1" si="1627"/>
        <v>24</v>
      </c>
      <c r="CB205">
        <f t="shared" ca="1" si="1628"/>
        <v>0</v>
      </c>
      <c r="CC205">
        <f t="shared" ca="1" si="1629"/>
        <v>0</v>
      </c>
      <c r="CD205">
        <f t="shared" ca="1" si="1630"/>
        <v>4</v>
      </c>
      <c r="CE205">
        <f t="shared" ca="1" si="1631"/>
        <v>28</v>
      </c>
      <c r="CF205">
        <f t="shared" ca="1" si="1632"/>
        <v>16</v>
      </c>
      <c r="CG205">
        <f t="shared" ca="1" si="1633"/>
        <v>12</v>
      </c>
      <c r="CH205">
        <f t="shared" ca="1" si="1634"/>
        <v>0</v>
      </c>
      <c r="CI205">
        <f t="shared" ca="1" si="1635"/>
        <v>0</v>
      </c>
      <c r="CJ205">
        <f t="shared" ca="1" si="1636"/>
        <v>36</v>
      </c>
      <c r="CK205">
        <f t="shared" ca="1" si="1637"/>
        <v>16</v>
      </c>
      <c r="CL205">
        <f t="shared" ca="1" si="1638"/>
        <v>28</v>
      </c>
      <c r="CM205">
        <f t="shared" ca="1" si="1639"/>
        <v>0</v>
      </c>
      <c r="CN205">
        <f t="shared" ca="1" si="1640"/>
        <v>24</v>
      </c>
      <c r="CO205">
        <f t="shared" ca="1" si="1641"/>
        <v>0</v>
      </c>
      <c r="CP205">
        <f t="shared" ca="1" si="1642"/>
        <v>16</v>
      </c>
      <c r="CQ205">
        <f t="shared" ca="1" si="1643"/>
        <v>4</v>
      </c>
      <c r="CR205">
        <f t="shared" ca="1" si="1644"/>
        <v>20</v>
      </c>
      <c r="CS205">
        <f t="shared" ca="1" si="1645"/>
        <v>24</v>
      </c>
      <c r="CT205">
        <f t="shared" ca="1" si="1646"/>
        <v>24</v>
      </c>
      <c r="CU205">
        <f t="shared" ca="1" si="1647"/>
        <v>24</v>
      </c>
      <c r="CV205">
        <f t="shared" ca="1" si="1648"/>
        <v>4</v>
      </c>
      <c r="CW205">
        <f t="shared" ca="1" si="1649"/>
        <v>4</v>
      </c>
      <c r="CX205">
        <f t="shared" ca="1" si="1650"/>
        <v>36</v>
      </c>
      <c r="CY205">
        <f t="shared" ca="1" si="1651"/>
        <v>12</v>
      </c>
      <c r="CZ205">
        <f t="shared" ca="1" si="1652"/>
        <v>20</v>
      </c>
      <c r="DA205">
        <f t="shared" ca="1" si="1653"/>
        <v>24</v>
      </c>
      <c r="DB205">
        <f t="shared" ca="1" si="1654"/>
        <v>0</v>
      </c>
      <c r="DC205">
        <f t="shared" ca="1" si="1655"/>
        <v>12</v>
      </c>
      <c r="DD205">
        <f t="shared" ca="1" si="1656"/>
        <v>24</v>
      </c>
      <c r="DE205">
        <f t="shared" ca="1" si="1657"/>
        <v>36</v>
      </c>
      <c r="DF205">
        <f t="shared" ca="1" si="1658"/>
        <v>24</v>
      </c>
      <c r="DG205">
        <f t="shared" ca="1" si="1659"/>
        <v>32</v>
      </c>
      <c r="DH205">
        <f t="shared" ca="1" si="1660"/>
        <v>16</v>
      </c>
      <c r="DI205">
        <f t="shared" ca="1" si="1661"/>
        <v>20</v>
      </c>
      <c r="DJ205">
        <f t="shared" ca="1" si="1662"/>
        <v>28</v>
      </c>
      <c r="DK205">
        <f t="shared" ca="1" si="1663"/>
        <v>36</v>
      </c>
      <c r="DL205">
        <f t="shared" ca="1" si="1664"/>
        <v>4</v>
      </c>
      <c r="DM205">
        <f t="shared" ca="1" si="1665"/>
        <v>8</v>
      </c>
      <c r="DN205">
        <f t="shared" ca="1" si="1666"/>
        <v>20</v>
      </c>
      <c r="DO205">
        <f t="shared" ca="1" si="1667"/>
        <v>16</v>
      </c>
      <c r="DP205">
        <f t="shared" ca="1" si="1668"/>
        <v>4</v>
      </c>
      <c r="DQ205">
        <f t="shared" ca="1" si="1669"/>
        <v>12</v>
      </c>
      <c r="DR205">
        <f t="shared" ca="1" si="1670"/>
        <v>16</v>
      </c>
      <c r="DS205">
        <f t="shared" ca="1" si="1671"/>
        <v>32</v>
      </c>
      <c r="DT205">
        <f t="shared" ca="1" si="1672"/>
        <v>28</v>
      </c>
      <c r="DU205">
        <f t="shared" ca="1" si="1673"/>
        <v>4</v>
      </c>
      <c r="DV205">
        <f t="shared" ca="1" si="1674"/>
        <v>24</v>
      </c>
      <c r="DW205">
        <f t="shared" ca="1" si="1675"/>
        <v>12</v>
      </c>
      <c r="DX205">
        <f t="shared" ca="1" si="1676"/>
        <v>24</v>
      </c>
      <c r="DY205">
        <f t="shared" ca="1" si="1677"/>
        <v>8</v>
      </c>
      <c r="DZ205">
        <f t="shared" ca="1" si="1678"/>
        <v>32</v>
      </c>
      <c r="EA205">
        <f t="shared" ca="1" si="1679"/>
        <v>12</v>
      </c>
      <c r="EB205">
        <f t="shared" ca="1" si="1680"/>
        <v>32</v>
      </c>
      <c r="EC205">
        <f t="shared" ca="1" si="1681"/>
        <v>8</v>
      </c>
      <c r="ED205">
        <f t="shared" ca="1" si="1682"/>
        <v>8</v>
      </c>
      <c r="EE205">
        <f t="shared" ca="1" si="1683"/>
        <v>24</v>
      </c>
      <c r="EF205">
        <f t="shared" ca="1" si="1684"/>
        <v>8</v>
      </c>
      <c r="EG205">
        <f t="shared" ca="1" si="1685"/>
        <v>16</v>
      </c>
      <c r="EH205">
        <f t="shared" ca="1" si="1686"/>
        <v>16</v>
      </c>
      <c r="EI205">
        <f t="shared" ca="1" si="1687"/>
        <v>20</v>
      </c>
      <c r="EJ205">
        <f t="shared" ca="1" si="1688"/>
        <v>24</v>
      </c>
      <c r="EK205">
        <f t="shared" ca="1" si="1689"/>
        <v>0</v>
      </c>
      <c r="EL205">
        <f t="shared" ca="1" si="1690"/>
        <v>8</v>
      </c>
      <c r="EM205">
        <f t="shared" ca="1" si="1691"/>
        <v>12</v>
      </c>
      <c r="EN205">
        <f t="shared" ca="1" si="1692"/>
        <v>4</v>
      </c>
      <c r="EO205">
        <f t="shared" ca="1" si="1693"/>
        <v>28</v>
      </c>
      <c r="EP205">
        <f t="shared" ca="1" si="1694"/>
        <v>32</v>
      </c>
      <c r="EQ205">
        <f t="shared" ca="1" si="1695"/>
        <v>32</v>
      </c>
      <c r="ER205">
        <f t="shared" ca="1" si="1696"/>
        <v>12</v>
      </c>
      <c r="ES205">
        <f t="shared" ca="1" si="1697"/>
        <v>8</v>
      </c>
      <c r="ET205">
        <f t="shared" ca="1" si="1698"/>
        <v>16</v>
      </c>
      <c r="EU205">
        <f t="shared" ca="1" si="1699"/>
        <v>32</v>
      </c>
      <c r="EV205">
        <f t="shared" ca="1" si="1700"/>
        <v>36</v>
      </c>
      <c r="EW205">
        <f t="shared" ca="1" si="1701"/>
        <v>4</v>
      </c>
      <c r="EX205">
        <f t="shared" ca="1" si="1702"/>
        <v>24</v>
      </c>
      <c r="EY205">
        <f t="shared" ca="1" si="1703"/>
        <v>20</v>
      </c>
      <c r="EZ205">
        <f t="shared" ca="1" si="1704"/>
        <v>0</v>
      </c>
      <c r="FA205">
        <f t="shared" ca="1" si="1705"/>
        <v>12</v>
      </c>
      <c r="FB205">
        <f t="shared" ca="1" si="1706"/>
        <v>16</v>
      </c>
      <c r="FC205">
        <f t="shared" ca="1" si="1707"/>
        <v>12</v>
      </c>
      <c r="FD205">
        <f t="shared" ca="1" si="1708"/>
        <v>4</v>
      </c>
      <c r="FE205">
        <f t="shared" ca="1" si="1709"/>
        <v>12</v>
      </c>
      <c r="FF205">
        <f t="shared" ca="1" si="1710"/>
        <v>20</v>
      </c>
      <c r="FG205">
        <f t="shared" ca="1" si="1711"/>
        <v>36</v>
      </c>
      <c r="FH205">
        <f t="shared" ca="1" si="1712"/>
        <v>20</v>
      </c>
      <c r="FI205">
        <f t="shared" ca="1" si="1713"/>
        <v>20</v>
      </c>
      <c r="FJ205">
        <f t="shared" ca="1" si="1714"/>
        <v>20</v>
      </c>
      <c r="FK205">
        <f t="shared" ca="1" si="1715"/>
        <v>24</v>
      </c>
      <c r="FL205">
        <f t="shared" ca="1" si="1716"/>
        <v>12</v>
      </c>
      <c r="FM205">
        <f t="shared" ca="1" si="1717"/>
        <v>8</v>
      </c>
      <c r="FN205">
        <f t="shared" ca="1" si="1718"/>
        <v>28</v>
      </c>
      <c r="FO205">
        <f t="shared" ca="1" si="1719"/>
        <v>4</v>
      </c>
      <c r="FP205">
        <f t="shared" ca="1" si="1720"/>
        <v>20</v>
      </c>
      <c r="FQ205">
        <f t="shared" ca="1" si="1721"/>
        <v>16</v>
      </c>
      <c r="FR205">
        <f t="shared" ca="1" si="1722"/>
        <v>28</v>
      </c>
      <c r="FS205">
        <f t="shared" ca="1" si="1723"/>
        <v>12</v>
      </c>
      <c r="FT205">
        <f t="shared" ca="1" si="1724"/>
        <v>20</v>
      </c>
      <c r="FU205">
        <f t="shared" ca="1" si="1725"/>
        <v>0</v>
      </c>
      <c r="FV205">
        <f t="shared" ca="1" si="1726"/>
        <v>8</v>
      </c>
      <c r="FW205">
        <f t="shared" ca="1" si="1727"/>
        <v>16</v>
      </c>
      <c r="FX205">
        <f t="shared" ca="1" si="1728"/>
        <v>8</v>
      </c>
      <c r="FY205">
        <f t="shared" ca="1" si="1729"/>
        <v>36</v>
      </c>
      <c r="FZ205">
        <f t="shared" ca="1" si="1730"/>
        <v>12</v>
      </c>
      <c r="GA205">
        <f t="shared" ca="1" si="1731"/>
        <v>28</v>
      </c>
      <c r="GB205">
        <f t="shared" ca="1" si="1732"/>
        <v>12</v>
      </c>
      <c r="GC205">
        <f t="shared" ca="1" si="1733"/>
        <v>4</v>
      </c>
      <c r="GD205">
        <f t="shared" ca="1" si="1734"/>
        <v>36</v>
      </c>
      <c r="GE205">
        <f t="shared" ca="1" si="1735"/>
        <v>8</v>
      </c>
      <c r="GF205">
        <f t="shared" ca="1" si="1736"/>
        <v>24</v>
      </c>
      <c r="GG205">
        <f t="shared" ca="1" si="1737"/>
        <v>20</v>
      </c>
      <c r="GH205">
        <f t="shared" ca="1" si="1738"/>
        <v>24</v>
      </c>
      <c r="GI205">
        <f t="shared" ca="1" si="1739"/>
        <v>24</v>
      </c>
      <c r="GJ205">
        <f t="shared" ca="1" si="1740"/>
        <v>32</v>
      </c>
      <c r="GK205">
        <f t="shared" ca="1" si="1741"/>
        <v>36</v>
      </c>
      <c r="GL205">
        <f t="shared" ca="1" si="1742"/>
        <v>36</v>
      </c>
      <c r="GM205">
        <f t="shared" ca="1" si="1743"/>
        <v>32</v>
      </c>
      <c r="GN205">
        <f t="shared" ca="1" si="1744"/>
        <v>20</v>
      </c>
      <c r="GO205">
        <f t="shared" ca="1" si="1745"/>
        <v>0</v>
      </c>
      <c r="GP205">
        <f t="shared" ca="1" si="1746"/>
        <v>0</v>
      </c>
      <c r="GQ205">
        <f t="shared" ca="1" si="1747"/>
        <v>32</v>
      </c>
      <c r="GR205">
        <f t="shared" ca="1" si="1748"/>
        <v>16</v>
      </c>
      <c r="GS205">
        <f t="shared" ca="1" si="1749"/>
        <v>4</v>
      </c>
      <c r="GT205">
        <f t="shared" ca="1" si="1750"/>
        <v>12</v>
      </c>
      <c r="GU205">
        <f t="shared" ca="1" si="1751"/>
        <v>32</v>
      </c>
      <c r="GV205">
        <f t="shared" ca="1" si="1752"/>
        <v>0</v>
      </c>
      <c r="GW205">
        <f t="shared" ca="1" si="1753"/>
        <v>16</v>
      </c>
      <c r="GX205">
        <f t="shared" ca="1" si="1754"/>
        <v>36</v>
      </c>
      <c r="GY205">
        <f t="shared" ca="1" si="1755"/>
        <v>4</v>
      </c>
      <c r="GZ205">
        <f t="shared" ca="1" si="1756"/>
        <v>28</v>
      </c>
      <c r="HA205">
        <f t="shared" ca="1" si="1757"/>
        <v>28</v>
      </c>
      <c r="HB205">
        <f t="shared" ca="1" si="1758"/>
        <v>4</v>
      </c>
      <c r="HC205">
        <f t="shared" ca="1" si="1759"/>
        <v>36</v>
      </c>
      <c r="HD205">
        <f t="shared" ca="1" si="1760"/>
        <v>0</v>
      </c>
      <c r="HE205">
        <f t="shared" ca="1" si="1761"/>
        <v>0</v>
      </c>
      <c r="HF205">
        <f t="shared" ca="1" si="1762"/>
        <v>16</v>
      </c>
      <c r="HG205">
        <f t="shared" ca="1" si="1763"/>
        <v>32</v>
      </c>
      <c r="HH205">
        <f t="shared" ca="1" si="1764"/>
        <v>32</v>
      </c>
      <c r="HI205">
        <f t="shared" ca="1" si="1765"/>
        <v>12</v>
      </c>
      <c r="HJ205">
        <f t="shared" ca="1" si="1766"/>
        <v>12</v>
      </c>
      <c r="HK205">
        <f t="shared" ca="1" si="1767"/>
        <v>0</v>
      </c>
      <c r="HL205">
        <f t="shared" ca="1" si="1768"/>
        <v>24</v>
      </c>
      <c r="HM205">
        <f t="shared" ca="1" si="1769"/>
        <v>4</v>
      </c>
      <c r="HN205">
        <f t="shared" ca="1" si="1770"/>
        <v>0</v>
      </c>
      <c r="HO205">
        <f t="shared" ca="1" si="1771"/>
        <v>24</v>
      </c>
      <c r="HP205">
        <f t="shared" ca="1" si="1772"/>
        <v>0</v>
      </c>
      <c r="HQ205">
        <f t="shared" ca="1" si="1773"/>
        <v>0</v>
      </c>
      <c r="HR205">
        <f t="shared" ca="1" si="1774"/>
        <v>12</v>
      </c>
      <c r="HS205">
        <f t="shared" ca="1" si="1775"/>
        <v>24</v>
      </c>
      <c r="HT205">
        <f t="shared" ca="1" si="1776"/>
        <v>16</v>
      </c>
      <c r="HU205">
        <f t="shared" ca="1" si="1777"/>
        <v>8</v>
      </c>
      <c r="HV205">
        <f t="shared" ca="1" si="1778"/>
        <v>36</v>
      </c>
      <c r="HW205">
        <f t="shared" ca="1" si="1779"/>
        <v>24</v>
      </c>
      <c r="HX205">
        <f t="shared" ca="1" si="1780"/>
        <v>4</v>
      </c>
      <c r="HY205">
        <f t="shared" ca="1" si="1781"/>
        <v>4</v>
      </c>
      <c r="HZ205">
        <f t="shared" ca="1" si="1782"/>
        <v>36</v>
      </c>
      <c r="IA205">
        <f t="shared" ca="1" si="1783"/>
        <v>12</v>
      </c>
      <c r="IB205">
        <f t="shared" ca="1" si="1784"/>
        <v>24</v>
      </c>
      <c r="IC205">
        <f t="shared" ca="1" si="1785"/>
        <v>16</v>
      </c>
      <c r="ID205">
        <f t="shared" ca="1" si="1786"/>
        <v>4</v>
      </c>
      <c r="IE205">
        <f t="shared" ca="1" si="1787"/>
        <v>24</v>
      </c>
      <c r="IF205">
        <f t="shared" ca="1" si="1788"/>
        <v>20</v>
      </c>
      <c r="IG205">
        <f t="shared" ca="1" si="1789"/>
        <v>32</v>
      </c>
      <c r="IH205">
        <f t="shared" ca="1" si="1790"/>
        <v>12</v>
      </c>
      <c r="II205">
        <f t="shared" ca="1" si="1791"/>
        <v>16</v>
      </c>
      <c r="IJ205">
        <f t="shared" ca="1" si="1792"/>
        <v>36</v>
      </c>
      <c r="IK205">
        <f t="shared" ca="1" si="1793"/>
        <v>8</v>
      </c>
      <c r="IL205">
        <f t="shared" ca="1" si="1794"/>
        <v>28</v>
      </c>
      <c r="IM205">
        <f t="shared" ca="1" si="1795"/>
        <v>16</v>
      </c>
      <c r="IN205">
        <f t="shared" ca="1" si="1796"/>
        <v>16</v>
      </c>
      <c r="IO205">
        <f t="shared" ca="1" si="1797"/>
        <v>12</v>
      </c>
      <c r="IP205">
        <f t="shared" ca="1" si="1798"/>
        <v>20</v>
      </c>
      <c r="IQ205">
        <f t="shared" ca="1" si="1799"/>
        <v>4</v>
      </c>
      <c r="IR205">
        <f t="shared" ca="1" si="1800"/>
        <v>4</v>
      </c>
      <c r="IS205">
        <f t="shared" ca="1" si="1801"/>
        <v>36</v>
      </c>
      <c r="IT205">
        <f t="shared" ca="1" si="1802"/>
        <v>32</v>
      </c>
      <c r="IU205">
        <f t="shared" ca="1" si="1803"/>
        <v>20</v>
      </c>
      <c r="IV205">
        <f t="shared" ca="1" si="1804"/>
        <v>32</v>
      </c>
      <c r="IW205">
        <f t="shared" ca="1" si="1805"/>
        <v>28</v>
      </c>
      <c r="IX205">
        <f t="shared" ca="1" si="1806"/>
        <v>24</v>
      </c>
      <c r="IY205">
        <f t="shared" ca="1" si="1807"/>
        <v>16</v>
      </c>
      <c r="IZ205">
        <f t="shared" ca="1" si="1808"/>
        <v>0</v>
      </c>
      <c r="JA205">
        <f t="shared" ca="1" si="1809"/>
        <v>16</v>
      </c>
      <c r="JB205">
        <f t="shared" ca="1" si="1810"/>
        <v>32</v>
      </c>
      <c r="JC205">
        <f t="shared" ca="1" si="1811"/>
        <v>24</v>
      </c>
      <c r="JD205">
        <f t="shared" ca="1" si="1812"/>
        <v>8</v>
      </c>
      <c r="JE205">
        <f t="shared" ca="1" si="1813"/>
        <v>16</v>
      </c>
      <c r="JF205">
        <f t="shared" ca="1" si="1814"/>
        <v>12</v>
      </c>
      <c r="JG205">
        <f t="shared" ca="1" si="1815"/>
        <v>0</v>
      </c>
      <c r="JH205">
        <f t="shared" ca="1" si="1816"/>
        <v>0</v>
      </c>
      <c r="JI205">
        <f t="shared" ca="1" si="1817"/>
        <v>4</v>
      </c>
      <c r="JJ205">
        <f t="shared" ca="1" si="1818"/>
        <v>36</v>
      </c>
      <c r="JK205">
        <f t="shared" ca="1" si="1819"/>
        <v>4</v>
      </c>
      <c r="JL205">
        <f t="shared" ca="1" si="1820"/>
        <v>0</v>
      </c>
      <c r="JM205">
        <f t="shared" ca="1" si="1821"/>
        <v>20</v>
      </c>
      <c r="JN205">
        <f t="shared" ca="1" si="1821"/>
        <v>32</v>
      </c>
      <c r="JO205">
        <f t="shared" ca="1" si="1822"/>
        <v>8</v>
      </c>
      <c r="JP205">
        <f t="shared" ca="1" si="1823"/>
        <v>28</v>
      </c>
      <c r="JQ205">
        <f t="shared" ca="1" si="1824"/>
        <v>0</v>
      </c>
      <c r="JR205">
        <f t="shared" ca="1" si="1825"/>
        <v>24</v>
      </c>
      <c r="JS205">
        <f t="shared" ca="1" si="1826"/>
        <v>8</v>
      </c>
      <c r="JT205">
        <f t="shared" ca="1" si="1827"/>
        <v>32</v>
      </c>
      <c r="JU205">
        <f t="shared" ca="1" si="1828"/>
        <v>28</v>
      </c>
      <c r="JV205">
        <f t="shared" ca="1" si="1829"/>
        <v>8</v>
      </c>
      <c r="JW205">
        <f t="shared" ca="1" si="1830"/>
        <v>36</v>
      </c>
      <c r="JX205">
        <f t="shared" ca="1" si="1831"/>
        <v>8</v>
      </c>
      <c r="JY205">
        <f t="shared" ca="1" si="1832"/>
        <v>32</v>
      </c>
      <c r="JZ205">
        <f t="shared" ca="1" si="1833"/>
        <v>0</v>
      </c>
      <c r="KA205">
        <f t="shared" ca="1" si="1834"/>
        <v>8</v>
      </c>
      <c r="KB205">
        <f t="shared" ca="1" si="1835"/>
        <v>20</v>
      </c>
      <c r="KC205">
        <f t="shared" ca="1" si="1836"/>
        <v>28</v>
      </c>
      <c r="KD205">
        <f t="shared" ca="1" si="1837"/>
        <v>36</v>
      </c>
      <c r="KE205">
        <f t="shared" ca="1" si="1838"/>
        <v>24</v>
      </c>
      <c r="KF205">
        <f t="shared" ca="1" si="1839"/>
        <v>16</v>
      </c>
      <c r="KG205">
        <f t="shared" ca="1" si="1840"/>
        <v>16</v>
      </c>
      <c r="KH205">
        <f t="shared" ca="1" si="1841"/>
        <v>24</v>
      </c>
      <c r="KI205">
        <f t="shared" ca="1" si="1842"/>
        <v>28</v>
      </c>
      <c r="KJ205">
        <f t="shared" ca="1" si="1843"/>
        <v>16</v>
      </c>
      <c r="KK205">
        <f t="shared" ca="1" si="1844"/>
        <v>20</v>
      </c>
      <c r="KL205">
        <f t="shared" ca="1" si="1845"/>
        <v>36</v>
      </c>
      <c r="KM205">
        <f t="shared" ca="1" si="1846"/>
        <v>24</v>
      </c>
      <c r="KN205">
        <f t="shared" ca="1" si="1847"/>
        <v>28</v>
      </c>
      <c r="KO205">
        <f t="shared" ca="1" si="1848"/>
        <v>8</v>
      </c>
      <c r="KP205">
        <f t="shared" ca="1" si="1849"/>
        <v>12</v>
      </c>
      <c r="KQ205">
        <f t="shared" ca="1" si="1850"/>
        <v>20</v>
      </c>
      <c r="KR205">
        <f t="shared" ca="1" si="1851"/>
        <v>28</v>
      </c>
      <c r="KS205">
        <f t="shared" ca="1" si="1852"/>
        <v>0</v>
      </c>
      <c r="KT205">
        <f t="shared" ca="1" si="1853"/>
        <v>4</v>
      </c>
      <c r="KU205">
        <f t="shared" ca="1" si="1854"/>
        <v>16</v>
      </c>
      <c r="KV205">
        <f t="shared" ca="1" si="1855"/>
        <v>0</v>
      </c>
      <c r="KW205">
        <f t="shared" ca="1" si="1856"/>
        <v>36</v>
      </c>
      <c r="KX205">
        <f t="shared" ca="1" si="1857"/>
        <v>32</v>
      </c>
      <c r="KY205">
        <f t="shared" ca="1" si="1858"/>
        <v>8</v>
      </c>
      <c r="KZ205">
        <f t="shared" ca="1" si="1859"/>
        <v>4</v>
      </c>
      <c r="LA205">
        <f t="shared" ca="1" si="1860"/>
        <v>32</v>
      </c>
      <c r="LB205">
        <f t="shared" ca="1" si="1861"/>
        <v>20</v>
      </c>
      <c r="LC205">
        <f t="shared" ca="1" si="1862"/>
        <v>16</v>
      </c>
      <c r="LD205">
        <f t="shared" ca="1" si="1863"/>
        <v>32</v>
      </c>
      <c r="LE205">
        <f t="shared" ca="1" si="1864"/>
        <v>4</v>
      </c>
      <c r="LF205">
        <f t="shared" ca="1" si="1865"/>
        <v>4</v>
      </c>
      <c r="LG205">
        <f t="shared" ca="1" si="1866"/>
        <v>0</v>
      </c>
      <c r="LH205">
        <f t="shared" ca="1" si="1867"/>
        <v>0</v>
      </c>
      <c r="LI205">
        <f t="shared" ca="1" si="1868"/>
        <v>8</v>
      </c>
      <c r="LJ205">
        <f t="shared" ca="1" si="1869"/>
        <v>20</v>
      </c>
      <c r="LK205">
        <f t="shared" ca="1" si="1870"/>
        <v>12</v>
      </c>
      <c r="LL205">
        <f t="shared" ca="1" si="1871"/>
        <v>12</v>
      </c>
      <c r="LM205">
        <f t="shared" ca="1" si="1872"/>
        <v>36</v>
      </c>
      <c r="LN205">
        <f t="shared" ca="1" si="1873"/>
        <v>8</v>
      </c>
      <c r="LO205">
        <f t="shared" ca="1" si="1874"/>
        <v>24</v>
      </c>
      <c r="LP205">
        <f t="shared" ca="1" si="1875"/>
        <v>28</v>
      </c>
      <c r="LQ205">
        <f t="shared" ca="1" si="1876"/>
        <v>0</v>
      </c>
      <c r="LR205">
        <f t="shared" ca="1" si="1877"/>
        <v>0</v>
      </c>
      <c r="LS205">
        <f t="shared" ca="1" si="1878"/>
        <v>0</v>
      </c>
      <c r="LT205">
        <f t="shared" ca="1" si="1879"/>
        <v>0</v>
      </c>
      <c r="LU205">
        <f t="shared" ca="1" si="1880"/>
        <v>0</v>
      </c>
      <c r="LV205">
        <f t="shared" ca="1" si="1881"/>
        <v>0</v>
      </c>
      <c r="LW205">
        <f t="shared" ca="1" si="1882"/>
        <v>0</v>
      </c>
      <c r="LX205">
        <f t="shared" ca="1" si="1883"/>
        <v>0</v>
      </c>
      <c r="LY205">
        <f t="shared" ca="1" si="1884"/>
        <v>0</v>
      </c>
      <c r="LZ205">
        <f t="shared" ca="1" si="1885"/>
        <v>0</v>
      </c>
      <c r="MA205">
        <f t="shared" ca="1" si="1886"/>
        <v>0</v>
      </c>
      <c r="MB205">
        <f t="shared" ca="1" si="1887"/>
        <v>0</v>
      </c>
      <c r="MC205">
        <f t="shared" ca="1" si="1888"/>
        <v>0</v>
      </c>
      <c r="MD205">
        <f t="shared" ca="1" si="1889"/>
        <v>0</v>
      </c>
      <c r="ME205">
        <f t="shared" ca="1" si="1890"/>
        <v>0</v>
      </c>
      <c r="MF205">
        <f t="shared" ca="1" si="1891"/>
        <v>0</v>
      </c>
      <c r="MG205">
        <f t="shared" ca="1" si="1892"/>
        <v>0</v>
      </c>
      <c r="MH205">
        <f t="shared" ca="1" si="1893"/>
        <v>0</v>
      </c>
      <c r="MI205">
        <f t="shared" ca="1" si="1894"/>
        <v>0</v>
      </c>
      <c r="MJ205">
        <f t="shared" ca="1" si="1895"/>
        <v>0</v>
      </c>
      <c r="MK205">
        <f t="shared" ca="1" si="1896"/>
        <v>0</v>
      </c>
      <c r="ML205">
        <f t="shared" ca="1" si="1897"/>
        <v>0</v>
      </c>
      <c r="MM205">
        <f t="shared" ca="1" si="1898"/>
        <v>0</v>
      </c>
      <c r="MN205">
        <f t="shared" ca="1" si="1899"/>
        <v>0</v>
      </c>
      <c r="MO205">
        <f t="shared" ca="1" si="1900"/>
        <v>0</v>
      </c>
      <c r="MP205">
        <f t="shared" ca="1" si="1901"/>
        <v>0</v>
      </c>
      <c r="MQ205">
        <f t="shared" ca="1" si="1902"/>
        <v>0</v>
      </c>
      <c r="MR205">
        <f t="shared" ca="1" si="1903"/>
        <v>0</v>
      </c>
      <c r="MS205">
        <f t="shared" ca="1" si="1904"/>
        <v>0</v>
      </c>
      <c r="MT205">
        <f t="shared" ca="1" si="1905"/>
        <v>0</v>
      </c>
      <c r="MU205">
        <f t="shared" ca="1" si="1906"/>
        <v>0</v>
      </c>
      <c r="MV205">
        <f t="shared" ca="1" si="1907"/>
        <v>0</v>
      </c>
      <c r="MW205">
        <f t="shared" ca="1" si="1908"/>
        <v>0</v>
      </c>
      <c r="MX205">
        <f t="shared" ca="1" si="1909"/>
        <v>0</v>
      </c>
      <c r="MY205">
        <f t="shared" ca="1" si="1910"/>
        <v>0</v>
      </c>
      <c r="MZ205">
        <f t="shared" ca="1" si="1911"/>
        <v>0</v>
      </c>
      <c r="NA205">
        <f t="shared" ca="1" si="1912"/>
        <v>0</v>
      </c>
      <c r="NB205">
        <f t="shared" ca="1" si="1913"/>
        <v>0</v>
      </c>
      <c r="NC205">
        <f t="shared" ca="1" si="1914"/>
        <v>0</v>
      </c>
      <c r="ND205">
        <f t="shared" ca="1" si="1915"/>
        <v>0</v>
      </c>
      <c r="NE205">
        <f t="shared" ca="1" si="1916"/>
        <v>0</v>
      </c>
      <c r="NF205">
        <f t="shared" ca="1" si="1917"/>
        <v>0</v>
      </c>
      <c r="NG205">
        <f t="shared" ca="1" si="1918"/>
        <v>0</v>
      </c>
      <c r="NH205">
        <f t="shared" ca="1" si="1919"/>
        <v>0</v>
      </c>
      <c r="NI205">
        <f t="shared" ca="1" si="1920"/>
        <v>0</v>
      </c>
      <c r="NJ205">
        <f t="shared" ca="1" si="1921"/>
        <v>0</v>
      </c>
      <c r="NK205">
        <f t="shared" ca="1" si="1922"/>
        <v>0</v>
      </c>
      <c r="NL205">
        <f t="shared" ca="1" si="1923"/>
        <v>0</v>
      </c>
      <c r="NM205">
        <f t="shared" ca="1" si="1924"/>
        <v>0</v>
      </c>
      <c r="NN205">
        <f t="shared" ca="1" si="1925"/>
        <v>0</v>
      </c>
      <c r="NO205">
        <f t="shared" ca="1" si="1926"/>
        <v>0</v>
      </c>
      <c r="NP205">
        <f t="shared" ca="1" si="1927"/>
        <v>0</v>
      </c>
      <c r="NQ205">
        <f t="shared" ca="1" si="1928"/>
        <v>0</v>
      </c>
      <c r="NR205">
        <f t="shared" ca="1" si="1929"/>
        <v>0</v>
      </c>
      <c r="NS205">
        <f t="shared" ca="1" si="1930"/>
        <v>0</v>
      </c>
      <c r="NT205">
        <f t="shared" ca="1" si="1931"/>
        <v>0</v>
      </c>
      <c r="NU205">
        <f t="shared" ca="1" si="1932"/>
        <v>0</v>
      </c>
      <c r="NV205">
        <f t="shared" ca="1" si="1933"/>
        <v>0</v>
      </c>
      <c r="NW205">
        <f t="shared" ca="1" si="1934"/>
        <v>0</v>
      </c>
      <c r="NX205">
        <f t="shared" ca="1" si="1935"/>
        <v>0</v>
      </c>
      <c r="NY205">
        <f t="shared" ca="1" si="1936"/>
        <v>0</v>
      </c>
      <c r="NZ205">
        <f t="shared" ca="1" si="1937"/>
        <v>0</v>
      </c>
      <c r="OA205">
        <f t="shared" ca="1" si="1938"/>
        <v>0</v>
      </c>
      <c r="OB205">
        <f t="shared" ca="1" si="1939"/>
        <v>0</v>
      </c>
      <c r="OC205">
        <f t="shared" ca="1" si="1940"/>
        <v>0</v>
      </c>
      <c r="OD205">
        <f t="shared" ca="1" si="1941"/>
        <v>0</v>
      </c>
      <c r="OE205">
        <f t="shared" ca="1" si="1942"/>
        <v>0</v>
      </c>
      <c r="OF205">
        <f t="shared" ca="1" si="1943"/>
        <v>0</v>
      </c>
      <c r="OG205">
        <f t="shared" ca="1" si="1944"/>
        <v>0</v>
      </c>
      <c r="OH205">
        <f t="shared" ca="1" si="1945"/>
        <v>0</v>
      </c>
      <c r="OI205">
        <f t="shared" ca="1" si="1946"/>
        <v>0</v>
      </c>
      <c r="OJ205">
        <f t="shared" ca="1" si="1947"/>
        <v>0</v>
      </c>
      <c r="OK205">
        <f t="shared" ca="1" si="1948"/>
        <v>0</v>
      </c>
      <c r="OL205">
        <f t="shared" ca="1" si="1949"/>
        <v>0</v>
      </c>
      <c r="OM205">
        <f t="shared" ca="1" si="1950"/>
        <v>0</v>
      </c>
      <c r="ON205">
        <f t="shared" ca="1" si="1951"/>
        <v>0</v>
      </c>
      <c r="OO205">
        <f t="shared" ca="1" si="1952"/>
        <v>0</v>
      </c>
      <c r="OP205">
        <f t="shared" ca="1" si="1953"/>
        <v>0</v>
      </c>
      <c r="OQ205">
        <f t="shared" ca="1" si="1954"/>
        <v>0</v>
      </c>
      <c r="OR205">
        <f t="shared" ca="1" si="1955"/>
        <v>0</v>
      </c>
      <c r="OS205">
        <f t="shared" ca="1" si="1956"/>
        <v>0</v>
      </c>
      <c r="OT205">
        <f t="shared" ca="1" si="1957"/>
        <v>0</v>
      </c>
      <c r="OU205">
        <f t="shared" ca="1" si="1958"/>
        <v>0</v>
      </c>
      <c r="OV205">
        <f t="shared" ca="1" si="1959"/>
        <v>0</v>
      </c>
      <c r="OW205">
        <f t="shared" ca="1" si="1960"/>
        <v>0</v>
      </c>
      <c r="OX205">
        <f t="shared" ca="1" si="1961"/>
        <v>0</v>
      </c>
      <c r="OY205">
        <f t="shared" ca="1" si="1962"/>
        <v>0</v>
      </c>
      <c r="OZ205">
        <f t="shared" ca="1" si="1963"/>
        <v>0</v>
      </c>
      <c r="PA205">
        <f t="shared" ca="1" si="1964"/>
        <v>0</v>
      </c>
      <c r="PB205">
        <f t="shared" ca="1" si="1965"/>
        <v>0</v>
      </c>
      <c r="PC205">
        <f t="shared" ca="1" si="1966"/>
        <v>0</v>
      </c>
      <c r="PD205">
        <f t="shared" ca="1" si="1967"/>
        <v>0</v>
      </c>
      <c r="PE205">
        <f t="shared" ca="1" si="1968"/>
        <v>0</v>
      </c>
      <c r="PF205">
        <f t="shared" ca="1" si="1969"/>
        <v>0</v>
      </c>
      <c r="PG205">
        <f t="shared" ca="1" si="1970"/>
        <v>0</v>
      </c>
      <c r="PH205">
        <f t="shared" ca="1" si="1971"/>
        <v>0</v>
      </c>
      <c r="PI205">
        <f t="shared" ca="1" si="1972"/>
        <v>0</v>
      </c>
      <c r="PJ205">
        <f t="shared" ca="1" si="1973"/>
        <v>0</v>
      </c>
      <c r="PK205">
        <f t="shared" ca="1" si="1974"/>
        <v>0</v>
      </c>
      <c r="PL205">
        <f t="shared" ca="1" si="1975"/>
        <v>0</v>
      </c>
      <c r="PM205">
        <f t="shared" ca="1" si="1976"/>
        <v>0</v>
      </c>
      <c r="PN205">
        <f t="shared" ca="1" si="1977"/>
        <v>0</v>
      </c>
      <c r="PO205">
        <f t="shared" ca="1" si="1978"/>
        <v>0</v>
      </c>
      <c r="PP205">
        <f t="shared" ca="1" si="1979"/>
        <v>0</v>
      </c>
      <c r="PQ205">
        <f t="shared" ca="1" si="1980"/>
        <v>0</v>
      </c>
      <c r="PR205">
        <f t="shared" ca="1" si="1981"/>
        <v>0</v>
      </c>
      <c r="PS205">
        <f t="shared" ca="1" si="1982"/>
        <v>0</v>
      </c>
      <c r="PT205">
        <f t="shared" ca="1" si="1983"/>
        <v>0</v>
      </c>
      <c r="PU205">
        <f t="shared" ca="1" si="1984"/>
        <v>0</v>
      </c>
      <c r="PV205">
        <f t="shared" ca="1" si="1985"/>
        <v>0</v>
      </c>
      <c r="PW205">
        <f t="shared" ca="1" si="1986"/>
        <v>0</v>
      </c>
      <c r="PX205">
        <f t="shared" ca="1" si="1987"/>
        <v>0</v>
      </c>
      <c r="PY205">
        <f t="shared" ca="1" si="1988"/>
        <v>0</v>
      </c>
      <c r="PZ205">
        <f t="shared" ca="1" si="1989"/>
        <v>0</v>
      </c>
      <c r="QA205">
        <f t="shared" ca="1" si="1990"/>
        <v>0</v>
      </c>
      <c r="QB205">
        <f t="shared" ca="1" si="1991"/>
        <v>0</v>
      </c>
      <c r="QC205">
        <f t="shared" ca="1" si="1992"/>
        <v>0</v>
      </c>
      <c r="QD205">
        <f t="shared" ca="1" si="1993"/>
        <v>0</v>
      </c>
      <c r="QE205">
        <f t="shared" ca="1" si="1994"/>
        <v>0</v>
      </c>
      <c r="QF205">
        <f t="shared" ca="1" si="1995"/>
        <v>0</v>
      </c>
      <c r="QG205">
        <f t="shared" ca="1" si="1996"/>
        <v>0</v>
      </c>
      <c r="QH205">
        <f t="shared" ca="1" si="1997"/>
        <v>0</v>
      </c>
      <c r="QI205">
        <f t="shared" ca="1" si="1998"/>
        <v>0</v>
      </c>
      <c r="QJ205">
        <f t="shared" ca="1" si="1999"/>
        <v>0</v>
      </c>
      <c r="QK205">
        <f t="shared" ca="1" si="2000"/>
        <v>0</v>
      </c>
      <c r="QL205">
        <f t="shared" ca="1" si="2001"/>
        <v>0</v>
      </c>
      <c r="QM205">
        <f t="shared" ca="1" si="2002"/>
        <v>0</v>
      </c>
      <c r="QN205">
        <f t="shared" ca="1" si="2003"/>
        <v>0</v>
      </c>
      <c r="QO205">
        <f t="shared" ca="1" si="2004"/>
        <v>0</v>
      </c>
      <c r="QP205">
        <f t="shared" ca="1" si="2005"/>
        <v>0</v>
      </c>
      <c r="QQ205">
        <f t="shared" ca="1" si="2006"/>
        <v>0</v>
      </c>
      <c r="QR205">
        <f t="shared" ca="1" si="2007"/>
        <v>0</v>
      </c>
      <c r="QS205">
        <f t="shared" ca="1" si="2008"/>
        <v>0</v>
      </c>
      <c r="QT205">
        <f t="shared" ca="1" si="2009"/>
        <v>0</v>
      </c>
      <c r="QU205">
        <f t="shared" ca="1" si="2010"/>
        <v>0</v>
      </c>
      <c r="QV205">
        <f t="shared" ca="1" si="2011"/>
        <v>0</v>
      </c>
      <c r="QW205">
        <f t="shared" ca="1" si="2012"/>
        <v>0</v>
      </c>
      <c r="QX205">
        <f t="shared" ca="1" si="2013"/>
        <v>0</v>
      </c>
      <c r="QY205">
        <f t="shared" ca="1" si="2014"/>
        <v>0</v>
      </c>
      <c r="QZ205">
        <f t="shared" ca="1" si="2015"/>
        <v>0</v>
      </c>
      <c r="RA205">
        <f t="shared" ca="1" si="2016"/>
        <v>0</v>
      </c>
      <c r="RB205">
        <f t="shared" ca="1" si="2017"/>
        <v>0</v>
      </c>
      <c r="RC205">
        <f t="shared" ca="1" si="2018"/>
        <v>0</v>
      </c>
      <c r="RD205">
        <f t="shared" ca="1" si="2019"/>
        <v>0</v>
      </c>
      <c r="RE205">
        <f t="shared" ca="1" si="2020"/>
        <v>0</v>
      </c>
      <c r="RF205">
        <f t="shared" ca="1" si="2021"/>
        <v>0</v>
      </c>
      <c r="RG205">
        <f t="shared" ca="1" si="2022"/>
        <v>0</v>
      </c>
      <c r="RH205">
        <f t="shared" ca="1" si="2023"/>
        <v>0</v>
      </c>
      <c r="RI205">
        <f t="shared" ca="1" si="2024"/>
        <v>0</v>
      </c>
      <c r="RJ205">
        <f t="shared" ca="1" si="2025"/>
        <v>0</v>
      </c>
      <c r="RK205">
        <f t="shared" ca="1" si="2026"/>
        <v>0</v>
      </c>
      <c r="RL205">
        <f t="shared" ca="1" si="2027"/>
        <v>0</v>
      </c>
      <c r="RM205">
        <f t="shared" ca="1" si="2028"/>
        <v>0</v>
      </c>
      <c r="RN205">
        <f t="shared" ca="1" si="2029"/>
        <v>0</v>
      </c>
      <c r="RO205">
        <f t="shared" ca="1" si="2030"/>
        <v>0</v>
      </c>
      <c r="RP205">
        <f t="shared" ca="1" si="2031"/>
        <v>0</v>
      </c>
      <c r="RQ205">
        <f t="shared" ca="1" si="2032"/>
        <v>0</v>
      </c>
      <c r="RR205">
        <f t="shared" ca="1" si="2033"/>
        <v>0</v>
      </c>
      <c r="RS205">
        <f t="shared" ca="1" si="2034"/>
        <v>0</v>
      </c>
      <c r="RT205">
        <f t="shared" ca="1" si="2035"/>
        <v>0</v>
      </c>
      <c r="RU205">
        <f t="shared" ca="1" si="2036"/>
        <v>0</v>
      </c>
      <c r="RV205">
        <f t="shared" ca="1" si="2037"/>
        <v>0</v>
      </c>
      <c r="RW205">
        <f t="shared" ca="1" si="2038"/>
        <v>0</v>
      </c>
      <c r="RX205">
        <f t="shared" ca="1" si="2039"/>
        <v>0</v>
      </c>
      <c r="RY205">
        <f t="shared" ca="1" si="2040"/>
        <v>0</v>
      </c>
      <c r="RZ205">
        <f t="shared" ca="1" si="2041"/>
        <v>0</v>
      </c>
      <c r="SA205">
        <f t="shared" ca="1" si="2042"/>
        <v>0</v>
      </c>
      <c r="SB205">
        <f t="shared" ca="1" si="2043"/>
        <v>0</v>
      </c>
      <c r="SC205">
        <f t="shared" ca="1" si="2044"/>
        <v>0</v>
      </c>
      <c r="SD205">
        <f t="shared" ca="1" si="2045"/>
        <v>0</v>
      </c>
      <c r="SE205">
        <f t="shared" ca="1" si="2046"/>
        <v>0</v>
      </c>
      <c r="SF205">
        <f t="shared" ca="1" si="2047"/>
        <v>0</v>
      </c>
      <c r="SG205">
        <f t="shared" ca="1" si="2048"/>
        <v>0</v>
      </c>
      <c r="SH205">
        <f t="shared" ca="1" si="2049"/>
        <v>0</v>
      </c>
      <c r="SI205">
        <f t="shared" ca="1" si="2050"/>
        <v>0</v>
      </c>
      <c r="SJ205">
        <f t="shared" ca="1" si="2051"/>
        <v>0</v>
      </c>
      <c r="SK205">
        <f t="shared" ca="1" si="2052"/>
        <v>0</v>
      </c>
      <c r="SL205">
        <f t="shared" ca="1" si="2053"/>
        <v>0</v>
      </c>
      <c r="SM205">
        <f t="shared" ca="1" si="2054"/>
        <v>0</v>
      </c>
      <c r="SN205">
        <f t="shared" ca="1" si="2055"/>
        <v>0</v>
      </c>
      <c r="SO205">
        <f t="shared" ca="1" si="2056"/>
        <v>0</v>
      </c>
      <c r="SP205">
        <f t="shared" ca="1" si="2057"/>
        <v>0</v>
      </c>
      <c r="SQ205">
        <f t="shared" ca="1" si="2058"/>
        <v>0</v>
      </c>
      <c r="SR205">
        <f t="shared" ca="1" si="2059"/>
        <v>0</v>
      </c>
      <c r="SS205">
        <f t="shared" ca="1" si="2060"/>
        <v>0</v>
      </c>
      <c r="ST205">
        <f t="shared" ca="1" si="2061"/>
        <v>0</v>
      </c>
      <c r="SU205">
        <f t="shared" ca="1" si="2062"/>
        <v>0</v>
      </c>
      <c r="SV205">
        <f t="shared" ca="1" si="2063"/>
        <v>0</v>
      </c>
      <c r="SW205">
        <f t="shared" ca="1" si="2064"/>
        <v>0</v>
      </c>
      <c r="SX205">
        <f t="shared" ca="1" si="2065"/>
        <v>0</v>
      </c>
      <c r="SY205">
        <f t="shared" ca="1" si="2066"/>
        <v>0</v>
      </c>
      <c r="SZ205">
        <f t="shared" ca="1" si="2067"/>
        <v>0</v>
      </c>
      <c r="TA205">
        <f t="shared" ca="1" si="2068"/>
        <v>0</v>
      </c>
      <c r="TB205">
        <f t="shared" ca="1" si="2069"/>
        <v>0</v>
      </c>
      <c r="TC205">
        <f t="shared" ca="1" si="2070"/>
        <v>0</v>
      </c>
      <c r="TD205">
        <f t="shared" ca="1" si="2071"/>
        <v>0</v>
      </c>
      <c r="TE205">
        <f t="shared" ca="1" si="2072"/>
        <v>0</v>
      </c>
      <c r="TF205">
        <f t="shared" ca="1" si="2073"/>
        <v>0</v>
      </c>
      <c r="TG205">
        <f t="shared" ca="1" si="2074"/>
        <v>0</v>
      </c>
      <c r="TH205">
        <f t="shared" ca="1" si="2075"/>
        <v>0</v>
      </c>
      <c r="TI205">
        <f t="shared" si="2076"/>
        <v>201</v>
      </c>
    </row>
    <row r="206" spans="13:529" x14ac:dyDescent="0.25">
      <c r="M206">
        <f t="shared" ca="1" si="1563"/>
        <v>0</v>
      </c>
      <c r="N206">
        <f t="shared" ca="1" si="1564"/>
        <v>0</v>
      </c>
      <c r="O206">
        <f t="shared" ca="1" si="1565"/>
        <v>0</v>
      </c>
      <c r="P206">
        <f t="shared" ca="1" si="1565"/>
        <v>0</v>
      </c>
      <c r="Q206">
        <f t="shared" ca="1" si="1565"/>
        <v>0</v>
      </c>
      <c r="R206">
        <f t="shared" ca="1" si="1566"/>
        <v>0</v>
      </c>
      <c r="S206">
        <f t="shared" ca="1" si="1567"/>
        <v>0</v>
      </c>
      <c r="T206">
        <f t="shared" ca="1" si="1568"/>
        <v>0</v>
      </c>
      <c r="U206">
        <f t="shared" ca="1" si="1569"/>
        <v>0</v>
      </c>
      <c r="V206">
        <f t="shared" ca="1" si="1570"/>
        <v>0</v>
      </c>
      <c r="W206">
        <f t="shared" ca="1" si="1571"/>
        <v>0</v>
      </c>
      <c r="X206">
        <f t="shared" ca="1" si="1572"/>
        <v>0</v>
      </c>
      <c r="Y206">
        <f t="shared" ca="1" si="1573"/>
        <v>0</v>
      </c>
      <c r="Z206">
        <f t="shared" ca="1" si="1574"/>
        <v>0</v>
      </c>
      <c r="AA206">
        <f t="shared" ca="1" si="1575"/>
        <v>0</v>
      </c>
      <c r="AB206">
        <f t="shared" ca="1" si="1576"/>
        <v>0</v>
      </c>
      <c r="AC206">
        <f t="shared" ca="1" si="1577"/>
        <v>0</v>
      </c>
      <c r="AD206">
        <f t="shared" ca="1" si="1578"/>
        <v>0</v>
      </c>
      <c r="AE206">
        <f t="shared" ca="1" si="1579"/>
        <v>0</v>
      </c>
      <c r="AF206">
        <f t="shared" ca="1" si="1580"/>
        <v>0</v>
      </c>
      <c r="AG206">
        <f t="shared" ca="1" si="1581"/>
        <v>0</v>
      </c>
      <c r="AH206">
        <f t="shared" ca="1" si="1582"/>
        <v>0</v>
      </c>
      <c r="AI206">
        <f t="shared" ca="1" si="1583"/>
        <v>0</v>
      </c>
      <c r="AJ206">
        <f t="shared" ca="1" si="1584"/>
        <v>0</v>
      </c>
      <c r="AK206">
        <f t="shared" ca="1" si="1585"/>
        <v>0</v>
      </c>
      <c r="AL206">
        <f t="shared" ca="1" si="1586"/>
        <v>0</v>
      </c>
      <c r="AM206">
        <f t="shared" ca="1" si="1587"/>
        <v>0</v>
      </c>
      <c r="AN206">
        <f t="shared" ca="1" si="1588"/>
        <v>0</v>
      </c>
      <c r="AO206">
        <f t="shared" ca="1" si="1589"/>
        <v>0</v>
      </c>
      <c r="AP206">
        <f t="shared" ca="1" si="1590"/>
        <v>0</v>
      </c>
      <c r="AQ206">
        <f t="shared" ca="1" si="1591"/>
        <v>0</v>
      </c>
      <c r="AR206">
        <f t="shared" ca="1" si="1592"/>
        <v>0</v>
      </c>
      <c r="AS206">
        <f t="shared" ca="1" si="1593"/>
        <v>0</v>
      </c>
      <c r="AT206">
        <f t="shared" ca="1" si="1594"/>
        <v>0</v>
      </c>
      <c r="AU206">
        <f t="shared" ca="1" si="1595"/>
        <v>0</v>
      </c>
      <c r="AV206">
        <f t="shared" ca="1" si="1596"/>
        <v>0</v>
      </c>
      <c r="AW206">
        <f t="shared" ca="1" si="1597"/>
        <v>0</v>
      </c>
      <c r="AX206">
        <f t="shared" ca="1" si="1598"/>
        <v>0</v>
      </c>
      <c r="AY206">
        <f t="shared" ca="1" si="1599"/>
        <v>0</v>
      </c>
      <c r="AZ206">
        <f t="shared" ca="1" si="1600"/>
        <v>0</v>
      </c>
      <c r="BA206">
        <f t="shared" ca="1" si="1601"/>
        <v>0</v>
      </c>
      <c r="BB206">
        <f t="shared" ca="1" si="1602"/>
        <v>0</v>
      </c>
      <c r="BC206">
        <f t="shared" ca="1" si="1603"/>
        <v>0</v>
      </c>
      <c r="BD206">
        <f t="shared" ca="1" si="1604"/>
        <v>0</v>
      </c>
      <c r="BE206">
        <f t="shared" ca="1" si="1605"/>
        <v>0</v>
      </c>
      <c r="BF206">
        <f t="shared" ca="1" si="1606"/>
        <v>0</v>
      </c>
      <c r="BG206">
        <f t="shared" ca="1" si="1607"/>
        <v>0</v>
      </c>
      <c r="BH206">
        <f t="shared" ca="1" si="1608"/>
        <v>0</v>
      </c>
      <c r="BI206">
        <f t="shared" ca="1" si="1609"/>
        <v>0</v>
      </c>
      <c r="BJ206">
        <f t="shared" ca="1" si="1610"/>
        <v>0</v>
      </c>
      <c r="BK206">
        <f t="shared" ca="1" si="1611"/>
        <v>0</v>
      </c>
      <c r="BL206">
        <f t="shared" ca="1" si="1612"/>
        <v>0</v>
      </c>
      <c r="BM206">
        <f t="shared" ca="1" si="1613"/>
        <v>0</v>
      </c>
      <c r="BN206">
        <f t="shared" ca="1" si="1614"/>
        <v>0</v>
      </c>
      <c r="BO206">
        <f t="shared" ca="1" si="1615"/>
        <v>0</v>
      </c>
      <c r="BP206">
        <f t="shared" ca="1" si="1616"/>
        <v>0</v>
      </c>
      <c r="BQ206">
        <f t="shared" ca="1" si="1617"/>
        <v>0</v>
      </c>
      <c r="BR206">
        <f t="shared" ca="1" si="1618"/>
        <v>0</v>
      </c>
      <c r="BS206">
        <f t="shared" ca="1" si="1619"/>
        <v>0</v>
      </c>
      <c r="BT206">
        <f t="shared" ca="1" si="1620"/>
        <v>36</v>
      </c>
      <c r="BU206">
        <f t="shared" ca="1" si="1621"/>
        <v>18</v>
      </c>
      <c r="BV206">
        <f t="shared" ca="1" si="1622"/>
        <v>42</v>
      </c>
      <c r="BW206">
        <f t="shared" ca="1" si="1623"/>
        <v>36</v>
      </c>
      <c r="BX206">
        <f t="shared" ca="1" si="1624"/>
        <v>12</v>
      </c>
      <c r="BY206">
        <f t="shared" ca="1" si="1625"/>
        <v>48</v>
      </c>
      <c r="BZ206">
        <f t="shared" ca="1" si="1626"/>
        <v>36</v>
      </c>
      <c r="CA206">
        <f t="shared" ca="1" si="1627"/>
        <v>0</v>
      </c>
      <c r="CB206">
        <f t="shared" ca="1" si="1628"/>
        <v>0</v>
      </c>
      <c r="CC206">
        <f t="shared" ca="1" si="1629"/>
        <v>6</v>
      </c>
      <c r="CD206">
        <f t="shared" ca="1" si="1630"/>
        <v>42</v>
      </c>
      <c r="CE206">
        <f t="shared" ca="1" si="1631"/>
        <v>24</v>
      </c>
      <c r="CF206">
        <f t="shared" ca="1" si="1632"/>
        <v>18</v>
      </c>
      <c r="CG206">
        <f t="shared" ca="1" si="1633"/>
        <v>0</v>
      </c>
      <c r="CH206">
        <f t="shared" ca="1" si="1634"/>
        <v>0</v>
      </c>
      <c r="CI206">
        <f t="shared" ca="1" si="1635"/>
        <v>54</v>
      </c>
      <c r="CJ206">
        <f t="shared" ca="1" si="1636"/>
        <v>24</v>
      </c>
      <c r="CK206">
        <f t="shared" ca="1" si="1637"/>
        <v>42</v>
      </c>
      <c r="CL206">
        <f t="shared" ca="1" si="1638"/>
        <v>0</v>
      </c>
      <c r="CM206">
        <f t="shared" ca="1" si="1639"/>
        <v>36</v>
      </c>
      <c r="CN206">
        <f t="shared" ca="1" si="1640"/>
        <v>0</v>
      </c>
      <c r="CO206">
        <f t="shared" ca="1" si="1641"/>
        <v>24</v>
      </c>
      <c r="CP206">
        <f t="shared" ca="1" si="1642"/>
        <v>6</v>
      </c>
      <c r="CQ206">
        <f t="shared" ca="1" si="1643"/>
        <v>30</v>
      </c>
      <c r="CR206">
        <f t="shared" ca="1" si="1644"/>
        <v>36</v>
      </c>
      <c r="CS206">
        <f t="shared" ca="1" si="1645"/>
        <v>36</v>
      </c>
      <c r="CT206">
        <f t="shared" ca="1" si="1646"/>
        <v>36</v>
      </c>
      <c r="CU206">
        <f t="shared" ca="1" si="1647"/>
        <v>6</v>
      </c>
      <c r="CV206">
        <f t="shared" ca="1" si="1648"/>
        <v>6</v>
      </c>
      <c r="CW206">
        <f t="shared" ca="1" si="1649"/>
        <v>54</v>
      </c>
      <c r="CX206">
        <f t="shared" ca="1" si="1650"/>
        <v>18</v>
      </c>
      <c r="CY206">
        <f t="shared" ca="1" si="1651"/>
        <v>30</v>
      </c>
      <c r="CZ206">
        <f t="shared" ca="1" si="1652"/>
        <v>36</v>
      </c>
      <c r="DA206">
        <f t="shared" ca="1" si="1653"/>
        <v>0</v>
      </c>
      <c r="DB206">
        <f t="shared" ca="1" si="1654"/>
        <v>18</v>
      </c>
      <c r="DC206">
        <f t="shared" ca="1" si="1655"/>
        <v>36</v>
      </c>
      <c r="DD206">
        <f t="shared" ca="1" si="1656"/>
        <v>54</v>
      </c>
      <c r="DE206">
        <f t="shared" ca="1" si="1657"/>
        <v>36</v>
      </c>
      <c r="DF206">
        <f t="shared" ca="1" si="1658"/>
        <v>48</v>
      </c>
      <c r="DG206">
        <f t="shared" ca="1" si="1659"/>
        <v>24</v>
      </c>
      <c r="DH206">
        <f t="shared" ca="1" si="1660"/>
        <v>30</v>
      </c>
      <c r="DI206">
        <f t="shared" ca="1" si="1661"/>
        <v>42</v>
      </c>
      <c r="DJ206">
        <f t="shared" ca="1" si="1662"/>
        <v>54</v>
      </c>
      <c r="DK206">
        <f t="shared" ca="1" si="1663"/>
        <v>6</v>
      </c>
      <c r="DL206">
        <f t="shared" ca="1" si="1664"/>
        <v>12</v>
      </c>
      <c r="DM206">
        <f t="shared" ca="1" si="1665"/>
        <v>30</v>
      </c>
      <c r="DN206">
        <f t="shared" ca="1" si="1666"/>
        <v>24</v>
      </c>
      <c r="DO206">
        <f t="shared" ca="1" si="1667"/>
        <v>6</v>
      </c>
      <c r="DP206">
        <f t="shared" ca="1" si="1668"/>
        <v>18</v>
      </c>
      <c r="DQ206">
        <f t="shared" ca="1" si="1669"/>
        <v>24</v>
      </c>
      <c r="DR206">
        <f t="shared" ca="1" si="1670"/>
        <v>48</v>
      </c>
      <c r="DS206">
        <f t="shared" ca="1" si="1671"/>
        <v>42</v>
      </c>
      <c r="DT206">
        <f t="shared" ca="1" si="1672"/>
        <v>6</v>
      </c>
      <c r="DU206">
        <f t="shared" ca="1" si="1673"/>
        <v>36</v>
      </c>
      <c r="DV206">
        <f t="shared" ca="1" si="1674"/>
        <v>18</v>
      </c>
      <c r="DW206">
        <f t="shared" ca="1" si="1675"/>
        <v>36</v>
      </c>
      <c r="DX206">
        <f t="shared" ca="1" si="1676"/>
        <v>12</v>
      </c>
      <c r="DY206">
        <f t="shared" ca="1" si="1677"/>
        <v>48</v>
      </c>
      <c r="DZ206">
        <f t="shared" ca="1" si="1678"/>
        <v>18</v>
      </c>
      <c r="EA206">
        <f t="shared" ca="1" si="1679"/>
        <v>48</v>
      </c>
      <c r="EB206">
        <f t="shared" ca="1" si="1680"/>
        <v>12</v>
      </c>
      <c r="EC206">
        <f t="shared" ca="1" si="1681"/>
        <v>12</v>
      </c>
      <c r="ED206">
        <f t="shared" ca="1" si="1682"/>
        <v>36</v>
      </c>
      <c r="EE206">
        <f t="shared" ca="1" si="1683"/>
        <v>12</v>
      </c>
      <c r="EF206">
        <f t="shared" ca="1" si="1684"/>
        <v>24</v>
      </c>
      <c r="EG206">
        <f t="shared" ca="1" si="1685"/>
        <v>24</v>
      </c>
      <c r="EH206">
        <f t="shared" ca="1" si="1686"/>
        <v>30</v>
      </c>
      <c r="EI206">
        <f t="shared" ca="1" si="1687"/>
        <v>36</v>
      </c>
      <c r="EJ206">
        <f t="shared" ca="1" si="1688"/>
        <v>0</v>
      </c>
      <c r="EK206">
        <f t="shared" ca="1" si="1689"/>
        <v>12</v>
      </c>
      <c r="EL206">
        <f t="shared" ca="1" si="1690"/>
        <v>18</v>
      </c>
      <c r="EM206">
        <f t="shared" ca="1" si="1691"/>
        <v>6</v>
      </c>
      <c r="EN206">
        <f t="shared" ca="1" si="1692"/>
        <v>42</v>
      </c>
      <c r="EO206">
        <f t="shared" ca="1" si="1693"/>
        <v>48</v>
      </c>
      <c r="EP206">
        <f t="shared" ca="1" si="1694"/>
        <v>48</v>
      </c>
      <c r="EQ206">
        <f t="shared" ca="1" si="1695"/>
        <v>18</v>
      </c>
      <c r="ER206">
        <f t="shared" ca="1" si="1696"/>
        <v>12</v>
      </c>
      <c r="ES206">
        <f t="shared" ca="1" si="1697"/>
        <v>24</v>
      </c>
      <c r="ET206">
        <f t="shared" ca="1" si="1698"/>
        <v>48</v>
      </c>
      <c r="EU206">
        <f t="shared" ca="1" si="1699"/>
        <v>54</v>
      </c>
      <c r="EV206">
        <f t="shared" ca="1" si="1700"/>
        <v>6</v>
      </c>
      <c r="EW206">
        <f t="shared" ca="1" si="1701"/>
        <v>36</v>
      </c>
      <c r="EX206">
        <f t="shared" ca="1" si="1702"/>
        <v>30</v>
      </c>
      <c r="EY206">
        <f t="shared" ca="1" si="1703"/>
        <v>0</v>
      </c>
      <c r="EZ206">
        <f t="shared" ca="1" si="1704"/>
        <v>18</v>
      </c>
      <c r="FA206">
        <f t="shared" ca="1" si="1705"/>
        <v>24</v>
      </c>
      <c r="FB206">
        <f t="shared" ca="1" si="1706"/>
        <v>18</v>
      </c>
      <c r="FC206">
        <f t="shared" ca="1" si="1707"/>
        <v>6</v>
      </c>
      <c r="FD206">
        <f t="shared" ca="1" si="1708"/>
        <v>18</v>
      </c>
      <c r="FE206">
        <f t="shared" ca="1" si="1709"/>
        <v>30</v>
      </c>
      <c r="FF206">
        <f t="shared" ca="1" si="1710"/>
        <v>54</v>
      </c>
      <c r="FG206">
        <f t="shared" ca="1" si="1711"/>
        <v>30</v>
      </c>
      <c r="FH206">
        <f t="shared" ca="1" si="1712"/>
        <v>30</v>
      </c>
      <c r="FI206">
        <f t="shared" ca="1" si="1713"/>
        <v>30</v>
      </c>
      <c r="FJ206">
        <f t="shared" ca="1" si="1714"/>
        <v>36</v>
      </c>
      <c r="FK206">
        <f t="shared" ca="1" si="1715"/>
        <v>18</v>
      </c>
      <c r="FL206">
        <f t="shared" ca="1" si="1716"/>
        <v>12</v>
      </c>
      <c r="FM206">
        <f t="shared" ca="1" si="1717"/>
        <v>42</v>
      </c>
      <c r="FN206">
        <f t="shared" ca="1" si="1718"/>
        <v>6</v>
      </c>
      <c r="FO206">
        <f t="shared" ca="1" si="1719"/>
        <v>30</v>
      </c>
      <c r="FP206">
        <f t="shared" ca="1" si="1720"/>
        <v>24</v>
      </c>
      <c r="FQ206">
        <f t="shared" ca="1" si="1721"/>
        <v>42</v>
      </c>
      <c r="FR206">
        <f t="shared" ca="1" si="1722"/>
        <v>18</v>
      </c>
      <c r="FS206">
        <f t="shared" ca="1" si="1723"/>
        <v>30</v>
      </c>
      <c r="FT206">
        <f t="shared" ca="1" si="1724"/>
        <v>0</v>
      </c>
      <c r="FU206">
        <f t="shared" ca="1" si="1725"/>
        <v>12</v>
      </c>
      <c r="FV206">
        <f t="shared" ca="1" si="1726"/>
        <v>24</v>
      </c>
      <c r="FW206">
        <f t="shared" ca="1" si="1727"/>
        <v>12</v>
      </c>
      <c r="FX206">
        <f t="shared" ca="1" si="1728"/>
        <v>54</v>
      </c>
      <c r="FY206">
        <f t="shared" ca="1" si="1729"/>
        <v>18</v>
      </c>
      <c r="FZ206">
        <f t="shared" ca="1" si="1730"/>
        <v>42</v>
      </c>
      <c r="GA206">
        <f t="shared" ca="1" si="1731"/>
        <v>18</v>
      </c>
      <c r="GB206">
        <f t="shared" ca="1" si="1732"/>
        <v>6</v>
      </c>
      <c r="GC206">
        <f t="shared" ca="1" si="1733"/>
        <v>54</v>
      </c>
      <c r="GD206">
        <f t="shared" ca="1" si="1734"/>
        <v>12</v>
      </c>
      <c r="GE206">
        <f t="shared" ca="1" si="1735"/>
        <v>36</v>
      </c>
      <c r="GF206">
        <f t="shared" ca="1" si="1736"/>
        <v>30</v>
      </c>
      <c r="GG206">
        <f t="shared" ca="1" si="1737"/>
        <v>36</v>
      </c>
      <c r="GH206">
        <f t="shared" ca="1" si="1738"/>
        <v>36</v>
      </c>
      <c r="GI206">
        <f t="shared" ca="1" si="1739"/>
        <v>48</v>
      </c>
      <c r="GJ206">
        <f t="shared" ca="1" si="1740"/>
        <v>54</v>
      </c>
      <c r="GK206">
        <f t="shared" ca="1" si="1741"/>
        <v>54</v>
      </c>
      <c r="GL206">
        <f t="shared" ca="1" si="1742"/>
        <v>48</v>
      </c>
      <c r="GM206">
        <f t="shared" ca="1" si="1743"/>
        <v>30</v>
      </c>
      <c r="GN206">
        <f t="shared" ca="1" si="1744"/>
        <v>0</v>
      </c>
      <c r="GO206">
        <f t="shared" ca="1" si="1745"/>
        <v>0</v>
      </c>
      <c r="GP206">
        <f t="shared" ca="1" si="1746"/>
        <v>48</v>
      </c>
      <c r="GQ206">
        <f t="shared" ca="1" si="1747"/>
        <v>24</v>
      </c>
      <c r="GR206">
        <f t="shared" ca="1" si="1748"/>
        <v>6</v>
      </c>
      <c r="GS206">
        <f t="shared" ca="1" si="1749"/>
        <v>18</v>
      </c>
      <c r="GT206">
        <f t="shared" ca="1" si="1750"/>
        <v>48</v>
      </c>
      <c r="GU206">
        <f t="shared" ca="1" si="1751"/>
        <v>0</v>
      </c>
      <c r="GV206">
        <f t="shared" ca="1" si="1752"/>
        <v>24</v>
      </c>
      <c r="GW206">
        <f t="shared" ca="1" si="1753"/>
        <v>54</v>
      </c>
      <c r="GX206">
        <f t="shared" ca="1" si="1754"/>
        <v>6</v>
      </c>
      <c r="GY206">
        <f t="shared" ca="1" si="1755"/>
        <v>42</v>
      </c>
      <c r="GZ206">
        <f t="shared" ca="1" si="1756"/>
        <v>42</v>
      </c>
      <c r="HA206">
        <f t="shared" ca="1" si="1757"/>
        <v>6</v>
      </c>
      <c r="HB206">
        <f t="shared" ca="1" si="1758"/>
        <v>54</v>
      </c>
      <c r="HC206">
        <f t="shared" ca="1" si="1759"/>
        <v>0</v>
      </c>
      <c r="HD206">
        <f t="shared" ca="1" si="1760"/>
        <v>0</v>
      </c>
      <c r="HE206">
        <f t="shared" ca="1" si="1761"/>
        <v>24</v>
      </c>
      <c r="HF206">
        <f t="shared" ca="1" si="1762"/>
        <v>48</v>
      </c>
      <c r="HG206">
        <f t="shared" ca="1" si="1763"/>
        <v>48</v>
      </c>
      <c r="HH206">
        <f t="shared" ca="1" si="1764"/>
        <v>18</v>
      </c>
      <c r="HI206">
        <f t="shared" ca="1" si="1765"/>
        <v>18</v>
      </c>
      <c r="HJ206">
        <f t="shared" ca="1" si="1766"/>
        <v>0</v>
      </c>
      <c r="HK206">
        <f t="shared" ca="1" si="1767"/>
        <v>36</v>
      </c>
      <c r="HL206">
        <f t="shared" ca="1" si="1768"/>
        <v>6</v>
      </c>
      <c r="HM206">
        <f t="shared" ca="1" si="1769"/>
        <v>0</v>
      </c>
      <c r="HN206">
        <f t="shared" ca="1" si="1770"/>
        <v>36</v>
      </c>
      <c r="HO206">
        <f t="shared" ca="1" si="1771"/>
        <v>0</v>
      </c>
      <c r="HP206">
        <f t="shared" ca="1" si="1772"/>
        <v>0</v>
      </c>
      <c r="HQ206">
        <f t="shared" ca="1" si="1773"/>
        <v>18</v>
      </c>
      <c r="HR206">
        <f t="shared" ca="1" si="1774"/>
        <v>36</v>
      </c>
      <c r="HS206">
        <f t="shared" ca="1" si="1775"/>
        <v>24</v>
      </c>
      <c r="HT206">
        <f t="shared" ca="1" si="1776"/>
        <v>12</v>
      </c>
      <c r="HU206">
        <f t="shared" ca="1" si="1777"/>
        <v>54</v>
      </c>
      <c r="HV206">
        <f t="shared" ca="1" si="1778"/>
        <v>36</v>
      </c>
      <c r="HW206">
        <f t="shared" ca="1" si="1779"/>
        <v>6</v>
      </c>
      <c r="HX206">
        <f t="shared" ca="1" si="1780"/>
        <v>6</v>
      </c>
      <c r="HY206">
        <f t="shared" ca="1" si="1781"/>
        <v>54</v>
      </c>
      <c r="HZ206">
        <f t="shared" ca="1" si="1782"/>
        <v>18</v>
      </c>
      <c r="IA206">
        <f t="shared" ca="1" si="1783"/>
        <v>36</v>
      </c>
      <c r="IB206">
        <f t="shared" ca="1" si="1784"/>
        <v>24</v>
      </c>
      <c r="IC206">
        <f t="shared" ca="1" si="1785"/>
        <v>6</v>
      </c>
      <c r="ID206">
        <f t="shared" ca="1" si="1786"/>
        <v>36</v>
      </c>
      <c r="IE206">
        <f t="shared" ca="1" si="1787"/>
        <v>30</v>
      </c>
      <c r="IF206">
        <f t="shared" ca="1" si="1788"/>
        <v>48</v>
      </c>
      <c r="IG206">
        <f t="shared" ca="1" si="1789"/>
        <v>18</v>
      </c>
      <c r="IH206">
        <f t="shared" ca="1" si="1790"/>
        <v>24</v>
      </c>
      <c r="II206">
        <f t="shared" ca="1" si="1791"/>
        <v>54</v>
      </c>
      <c r="IJ206">
        <f t="shared" ca="1" si="1792"/>
        <v>12</v>
      </c>
      <c r="IK206">
        <f t="shared" ca="1" si="1793"/>
        <v>42</v>
      </c>
      <c r="IL206">
        <f t="shared" ca="1" si="1794"/>
        <v>24</v>
      </c>
      <c r="IM206">
        <f t="shared" ca="1" si="1795"/>
        <v>24</v>
      </c>
      <c r="IN206">
        <f t="shared" ca="1" si="1796"/>
        <v>18</v>
      </c>
      <c r="IO206">
        <f t="shared" ca="1" si="1797"/>
        <v>30</v>
      </c>
      <c r="IP206">
        <f t="shared" ca="1" si="1798"/>
        <v>6</v>
      </c>
      <c r="IQ206">
        <f t="shared" ca="1" si="1799"/>
        <v>6</v>
      </c>
      <c r="IR206">
        <f t="shared" ca="1" si="1800"/>
        <v>54</v>
      </c>
      <c r="IS206">
        <f t="shared" ca="1" si="1801"/>
        <v>48</v>
      </c>
      <c r="IT206">
        <f t="shared" ca="1" si="1802"/>
        <v>30</v>
      </c>
      <c r="IU206">
        <f t="shared" ca="1" si="1803"/>
        <v>48</v>
      </c>
      <c r="IV206">
        <f t="shared" ca="1" si="1804"/>
        <v>42</v>
      </c>
      <c r="IW206">
        <f t="shared" ca="1" si="1805"/>
        <v>36</v>
      </c>
      <c r="IX206">
        <f t="shared" ca="1" si="1806"/>
        <v>24</v>
      </c>
      <c r="IY206">
        <f t="shared" ca="1" si="1807"/>
        <v>0</v>
      </c>
      <c r="IZ206">
        <f t="shared" ca="1" si="1808"/>
        <v>24</v>
      </c>
      <c r="JA206">
        <f t="shared" ca="1" si="1809"/>
        <v>48</v>
      </c>
      <c r="JB206">
        <f t="shared" ca="1" si="1810"/>
        <v>36</v>
      </c>
      <c r="JC206">
        <f t="shared" ca="1" si="1811"/>
        <v>12</v>
      </c>
      <c r="JD206">
        <f t="shared" ca="1" si="1812"/>
        <v>24</v>
      </c>
      <c r="JE206">
        <f t="shared" ca="1" si="1813"/>
        <v>18</v>
      </c>
      <c r="JF206">
        <f t="shared" ca="1" si="1814"/>
        <v>0</v>
      </c>
      <c r="JG206">
        <f t="shared" ca="1" si="1815"/>
        <v>0</v>
      </c>
      <c r="JH206">
        <f t="shared" ca="1" si="1816"/>
        <v>6</v>
      </c>
      <c r="JI206">
        <f t="shared" ca="1" si="1817"/>
        <v>54</v>
      </c>
      <c r="JJ206">
        <f t="shared" ca="1" si="1818"/>
        <v>6</v>
      </c>
      <c r="JK206">
        <f t="shared" ca="1" si="1819"/>
        <v>0</v>
      </c>
      <c r="JL206">
        <f t="shared" ca="1" si="1820"/>
        <v>30</v>
      </c>
      <c r="JM206">
        <f t="shared" ca="1" si="1821"/>
        <v>48</v>
      </c>
      <c r="JN206">
        <f t="shared" ca="1" si="1821"/>
        <v>12</v>
      </c>
      <c r="JO206">
        <f t="shared" ca="1" si="1822"/>
        <v>42</v>
      </c>
      <c r="JP206">
        <f t="shared" ca="1" si="1823"/>
        <v>0</v>
      </c>
      <c r="JQ206">
        <f t="shared" ca="1" si="1824"/>
        <v>36</v>
      </c>
      <c r="JR206">
        <f t="shared" ca="1" si="1825"/>
        <v>12</v>
      </c>
      <c r="JS206">
        <f t="shared" ca="1" si="1826"/>
        <v>48</v>
      </c>
      <c r="JT206">
        <f t="shared" ca="1" si="1827"/>
        <v>42</v>
      </c>
      <c r="JU206">
        <f t="shared" ca="1" si="1828"/>
        <v>12</v>
      </c>
      <c r="JV206">
        <f t="shared" ca="1" si="1829"/>
        <v>54</v>
      </c>
      <c r="JW206">
        <f t="shared" ca="1" si="1830"/>
        <v>12</v>
      </c>
      <c r="JX206">
        <f t="shared" ca="1" si="1831"/>
        <v>48</v>
      </c>
      <c r="JY206">
        <f t="shared" ca="1" si="1832"/>
        <v>0</v>
      </c>
      <c r="JZ206">
        <f t="shared" ca="1" si="1833"/>
        <v>12</v>
      </c>
      <c r="KA206">
        <f t="shared" ca="1" si="1834"/>
        <v>30</v>
      </c>
      <c r="KB206">
        <f t="shared" ca="1" si="1835"/>
        <v>42</v>
      </c>
      <c r="KC206">
        <f t="shared" ca="1" si="1836"/>
        <v>54</v>
      </c>
      <c r="KD206">
        <f t="shared" ca="1" si="1837"/>
        <v>36</v>
      </c>
      <c r="KE206">
        <f t="shared" ca="1" si="1838"/>
        <v>24</v>
      </c>
      <c r="KF206">
        <f t="shared" ca="1" si="1839"/>
        <v>24</v>
      </c>
      <c r="KG206">
        <f t="shared" ca="1" si="1840"/>
        <v>36</v>
      </c>
      <c r="KH206">
        <f t="shared" ca="1" si="1841"/>
        <v>42</v>
      </c>
      <c r="KI206">
        <f t="shared" ca="1" si="1842"/>
        <v>24</v>
      </c>
      <c r="KJ206">
        <f t="shared" ca="1" si="1843"/>
        <v>30</v>
      </c>
      <c r="KK206">
        <f t="shared" ca="1" si="1844"/>
        <v>54</v>
      </c>
      <c r="KL206">
        <f t="shared" ca="1" si="1845"/>
        <v>36</v>
      </c>
      <c r="KM206">
        <f t="shared" ca="1" si="1846"/>
        <v>42</v>
      </c>
      <c r="KN206">
        <f t="shared" ca="1" si="1847"/>
        <v>12</v>
      </c>
      <c r="KO206">
        <f t="shared" ca="1" si="1848"/>
        <v>18</v>
      </c>
      <c r="KP206">
        <f t="shared" ca="1" si="1849"/>
        <v>30</v>
      </c>
      <c r="KQ206">
        <f t="shared" ca="1" si="1850"/>
        <v>42</v>
      </c>
      <c r="KR206">
        <f t="shared" ca="1" si="1851"/>
        <v>0</v>
      </c>
      <c r="KS206">
        <f t="shared" ca="1" si="1852"/>
        <v>6</v>
      </c>
      <c r="KT206">
        <f t="shared" ca="1" si="1853"/>
        <v>24</v>
      </c>
      <c r="KU206">
        <f t="shared" ca="1" si="1854"/>
        <v>0</v>
      </c>
      <c r="KV206">
        <f t="shared" ca="1" si="1855"/>
        <v>54</v>
      </c>
      <c r="KW206">
        <f t="shared" ca="1" si="1856"/>
        <v>48</v>
      </c>
      <c r="KX206">
        <f t="shared" ca="1" si="1857"/>
        <v>12</v>
      </c>
      <c r="KY206">
        <f t="shared" ca="1" si="1858"/>
        <v>6</v>
      </c>
      <c r="KZ206">
        <f t="shared" ca="1" si="1859"/>
        <v>48</v>
      </c>
      <c r="LA206">
        <f t="shared" ca="1" si="1860"/>
        <v>30</v>
      </c>
      <c r="LB206">
        <f t="shared" ca="1" si="1861"/>
        <v>24</v>
      </c>
      <c r="LC206">
        <f t="shared" ca="1" si="1862"/>
        <v>48</v>
      </c>
      <c r="LD206">
        <f t="shared" ca="1" si="1863"/>
        <v>6</v>
      </c>
      <c r="LE206">
        <f t="shared" ca="1" si="1864"/>
        <v>6</v>
      </c>
      <c r="LF206">
        <f t="shared" ca="1" si="1865"/>
        <v>0</v>
      </c>
      <c r="LG206">
        <f t="shared" ca="1" si="1866"/>
        <v>0</v>
      </c>
      <c r="LH206">
        <f t="shared" ca="1" si="1867"/>
        <v>12</v>
      </c>
      <c r="LI206">
        <f t="shared" ca="1" si="1868"/>
        <v>30</v>
      </c>
      <c r="LJ206">
        <f t="shared" ca="1" si="1869"/>
        <v>18</v>
      </c>
      <c r="LK206">
        <f t="shared" ca="1" si="1870"/>
        <v>18</v>
      </c>
      <c r="LL206">
        <f t="shared" ca="1" si="1871"/>
        <v>54</v>
      </c>
      <c r="LM206">
        <f t="shared" ca="1" si="1872"/>
        <v>12</v>
      </c>
      <c r="LN206">
        <f t="shared" ca="1" si="1873"/>
        <v>36</v>
      </c>
      <c r="LO206">
        <f t="shared" ca="1" si="1874"/>
        <v>42</v>
      </c>
      <c r="LP206">
        <f t="shared" ca="1" si="1875"/>
        <v>0</v>
      </c>
      <c r="LQ206">
        <f t="shared" ca="1" si="1876"/>
        <v>0</v>
      </c>
      <c r="LR206">
        <f t="shared" ca="1" si="1877"/>
        <v>0</v>
      </c>
      <c r="LS206">
        <f t="shared" ca="1" si="1878"/>
        <v>0</v>
      </c>
      <c r="LT206">
        <f t="shared" ca="1" si="1879"/>
        <v>0</v>
      </c>
      <c r="LU206">
        <f t="shared" ca="1" si="1880"/>
        <v>0</v>
      </c>
      <c r="LV206">
        <f t="shared" ca="1" si="1881"/>
        <v>0</v>
      </c>
      <c r="LW206">
        <f t="shared" ca="1" si="1882"/>
        <v>0</v>
      </c>
      <c r="LX206">
        <f t="shared" ca="1" si="1883"/>
        <v>0</v>
      </c>
      <c r="LY206">
        <f t="shared" ca="1" si="1884"/>
        <v>0</v>
      </c>
      <c r="LZ206">
        <f t="shared" ca="1" si="1885"/>
        <v>0</v>
      </c>
      <c r="MA206">
        <f t="shared" ca="1" si="1886"/>
        <v>0</v>
      </c>
      <c r="MB206">
        <f t="shared" ca="1" si="1887"/>
        <v>0</v>
      </c>
      <c r="MC206">
        <f t="shared" ca="1" si="1888"/>
        <v>0</v>
      </c>
      <c r="MD206">
        <f t="shared" ca="1" si="1889"/>
        <v>0</v>
      </c>
      <c r="ME206">
        <f t="shared" ca="1" si="1890"/>
        <v>0</v>
      </c>
      <c r="MF206">
        <f t="shared" ca="1" si="1891"/>
        <v>0</v>
      </c>
      <c r="MG206">
        <f t="shared" ca="1" si="1892"/>
        <v>0</v>
      </c>
      <c r="MH206">
        <f t="shared" ca="1" si="1893"/>
        <v>0</v>
      </c>
      <c r="MI206">
        <f t="shared" ca="1" si="1894"/>
        <v>0</v>
      </c>
      <c r="MJ206">
        <f t="shared" ca="1" si="1895"/>
        <v>0</v>
      </c>
      <c r="MK206">
        <f t="shared" ca="1" si="1896"/>
        <v>0</v>
      </c>
      <c r="ML206">
        <f t="shared" ca="1" si="1897"/>
        <v>0</v>
      </c>
      <c r="MM206">
        <f t="shared" ca="1" si="1898"/>
        <v>0</v>
      </c>
      <c r="MN206">
        <f t="shared" ca="1" si="1899"/>
        <v>0</v>
      </c>
      <c r="MO206">
        <f t="shared" ca="1" si="1900"/>
        <v>0</v>
      </c>
      <c r="MP206">
        <f t="shared" ca="1" si="1901"/>
        <v>0</v>
      </c>
      <c r="MQ206">
        <f t="shared" ca="1" si="1902"/>
        <v>0</v>
      </c>
      <c r="MR206">
        <f t="shared" ca="1" si="1903"/>
        <v>0</v>
      </c>
      <c r="MS206">
        <f t="shared" ca="1" si="1904"/>
        <v>0</v>
      </c>
      <c r="MT206">
        <f t="shared" ca="1" si="1905"/>
        <v>0</v>
      </c>
      <c r="MU206">
        <f t="shared" ca="1" si="1906"/>
        <v>0</v>
      </c>
      <c r="MV206">
        <f t="shared" ca="1" si="1907"/>
        <v>0</v>
      </c>
      <c r="MW206">
        <f t="shared" ca="1" si="1908"/>
        <v>0</v>
      </c>
      <c r="MX206">
        <f t="shared" ca="1" si="1909"/>
        <v>0</v>
      </c>
      <c r="MY206">
        <f t="shared" ca="1" si="1910"/>
        <v>0</v>
      </c>
      <c r="MZ206">
        <f t="shared" ca="1" si="1911"/>
        <v>0</v>
      </c>
      <c r="NA206">
        <f t="shared" ca="1" si="1912"/>
        <v>0</v>
      </c>
      <c r="NB206">
        <f t="shared" ca="1" si="1913"/>
        <v>0</v>
      </c>
      <c r="NC206">
        <f t="shared" ca="1" si="1914"/>
        <v>0</v>
      </c>
      <c r="ND206">
        <f t="shared" ca="1" si="1915"/>
        <v>0</v>
      </c>
      <c r="NE206">
        <f t="shared" ca="1" si="1916"/>
        <v>0</v>
      </c>
      <c r="NF206">
        <f t="shared" ca="1" si="1917"/>
        <v>0</v>
      </c>
      <c r="NG206">
        <f t="shared" ca="1" si="1918"/>
        <v>0</v>
      </c>
      <c r="NH206">
        <f t="shared" ca="1" si="1919"/>
        <v>0</v>
      </c>
      <c r="NI206">
        <f t="shared" ca="1" si="1920"/>
        <v>0</v>
      </c>
      <c r="NJ206">
        <f t="shared" ca="1" si="1921"/>
        <v>0</v>
      </c>
      <c r="NK206">
        <f t="shared" ca="1" si="1922"/>
        <v>0</v>
      </c>
      <c r="NL206">
        <f t="shared" ca="1" si="1923"/>
        <v>0</v>
      </c>
      <c r="NM206">
        <f t="shared" ca="1" si="1924"/>
        <v>0</v>
      </c>
      <c r="NN206">
        <f t="shared" ca="1" si="1925"/>
        <v>0</v>
      </c>
      <c r="NO206">
        <f t="shared" ca="1" si="1926"/>
        <v>0</v>
      </c>
      <c r="NP206">
        <f t="shared" ca="1" si="1927"/>
        <v>0</v>
      </c>
      <c r="NQ206">
        <f t="shared" ca="1" si="1928"/>
        <v>0</v>
      </c>
      <c r="NR206">
        <f t="shared" ca="1" si="1929"/>
        <v>0</v>
      </c>
      <c r="NS206">
        <f t="shared" ca="1" si="1930"/>
        <v>0</v>
      </c>
      <c r="NT206">
        <f t="shared" ca="1" si="1931"/>
        <v>0</v>
      </c>
      <c r="NU206">
        <f t="shared" ca="1" si="1932"/>
        <v>0</v>
      </c>
      <c r="NV206">
        <f t="shared" ca="1" si="1933"/>
        <v>0</v>
      </c>
      <c r="NW206">
        <f t="shared" ca="1" si="1934"/>
        <v>0</v>
      </c>
      <c r="NX206">
        <f t="shared" ca="1" si="1935"/>
        <v>0</v>
      </c>
      <c r="NY206">
        <f t="shared" ca="1" si="1936"/>
        <v>0</v>
      </c>
      <c r="NZ206">
        <f t="shared" ca="1" si="1937"/>
        <v>0</v>
      </c>
      <c r="OA206">
        <f t="shared" ca="1" si="1938"/>
        <v>0</v>
      </c>
      <c r="OB206">
        <f t="shared" ca="1" si="1939"/>
        <v>0</v>
      </c>
      <c r="OC206">
        <f t="shared" ca="1" si="1940"/>
        <v>0</v>
      </c>
      <c r="OD206">
        <f t="shared" ca="1" si="1941"/>
        <v>0</v>
      </c>
      <c r="OE206">
        <f t="shared" ca="1" si="1942"/>
        <v>0</v>
      </c>
      <c r="OF206">
        <f t="shared" ca="1" si="1943"/>
        <v>0</v>
      </c>
      <c r="OG206">
        <f t="shared" ca="1" si="1944"/>
        <v>0</v>
      </c>
      <c r="OH206">
        <f t="shared" ca="1" si="1945"/>
        <v>0</v>
      </c>
      <c r="OI206">
        <f t="shared" ca="1" si="1946"/>
        <v>0</v>
      </c>
      <c r="OJ206">
        <f t="shared" ca="1" si="1947"/>
        <v>0</v>
      </c>
      <c r="OK206">
        <f t="shared" ca="1" si="1948"/>
        <v>0</v>
      </c>
      <c r="OL206">
        <f t="shared" ca="1" si="1949"/>
        <v>0</v>
      </c>
      <c r="OM206">
        <f t="shared" ca="1" si="1950"/>
        <v>0</v>
      </c>
      <c r="ON206">
        <f t="shared" ca="1" si="1951"/>
        <v>0</v>
      </c>
      <c r="OO206">
        <f t="shared" ca="1" si="1952"/>
        <v>0</v>
      </c>
      <c r="OP206">
        <f t="shared" ca="1" si="1953"/>
        <v>0</v>
      </c>
      <c r="OQ206">
        <f t="shared" ca="1" si="1954"/>
        <v>0</v>
      </c>
      <c r="OR206">
        <f t="shared" ca="1" si="1955"/>
        <v>0</v>
      </c>
      <c r="OS206">
        <f t="shared" ca="1" si="1956"/>
        <v>0</v>
      </c>
      <c r="OT206">
        <f t="shared" ca="1" si="1957"/>
        <v>0</v>
      </c>
      <c r="OU206">
        <f t="shared" ca="1" si="1958"/>
        <v>0</v>
      </c>
      <c r="OV206">
        <f t="shared" ca="1" si="1959"/>
        <v>0</v>
      </c>
      <c r="OW206">
        <f t="shared" ca="1" si="1960"/>
        <v>0</v>
      </c>
      <c r="OX206">
        <f t="shared" ca="1" si="1961"/>
        <v>0</v>
      </c>
      <c r="OY206">
        <f t="shared" ca="1" si="1962"/>
        <v>0</v>
      </c>
      <c r="OZ206">
        <f t="shared" ca="1" si="1963"/>
        <v>0</v>
      </c>
      <c r="PA206">
        <f t="shared" ca="1" si="1964"/>
        <v>0</v>
      </c>
      <c r="PB206">
        <f t="shared" ca="1" si="1965"/>
        <v>0</v>
      </c>
      <c r="PC206">
        <f t="shared" ca="1" si="1966"/>
        <v>0</v>
      </c>
      <c r="PD206">
        <f t="shared" ca="1" si="1967"/>
        <v>0</v>
      </c>
      <c r="PE206">
        <f t="shared" ca="1" si="1968"/>
        <v>0</v>
      </c>
      <c r="PF206">
        <f t="shared" ca="1" si="1969"/>
        <v>0</v>
      </c>
      <c r="PG206">
        <f t="shared" ca="1" si="1970"/>
        <v>0</v>
      </c>
      <c r="PH206">
        <f t="shared" ca="1" si="1971"/>
        <v>0</v>
      </c>
      <c r="PI206">
        <f t="shared" ca="1" si="1972"/>
        <v>0</v>
      </c>
      <c r="PJ206">
        <f t="shared" ca="1" si="1973"/>
        <v>0</v>
      </c>
      <c r="PK206">
        <f t="shared" ca="1" si="1974"/>
        <v>0</v>
      </c>
      <c r="PL206">
        <f t="shared" ca="1" si="1975"/>
        <v>0</v>
      </c>
      <c r="PM206">
        <f t="shared" ca="1" si="1976"/>
        <v>0</v>
      </c>
      <c r="PN206">
        <f t="shared" ca="1" si="1977"/>
        <v>0</v>
      </c>
      <c r="PO206">
        <f t="shared" ca="1" si="1978"/>
        <v>0</v>
      </c>
      <c r="PP206">
        <f t="shared" ca="1" si="1979"/>
        <v>0</v>
      </c>
      <c r="PQ206">
        <f t="shared" ca="1" si="1980"/>
        <v>0</v>
      </c>
      <c r="PR206">
        <f t="shared" ca="1" si="1981"/>
        <v>0</v>
      </c>
      <c r="PS206">
        <f t="shared" ca="1" si="1982"/>
        <v>0</v>
      </c>
      <c r="PT206">
        <f t="shared" ca="1" si="1983"/>
        <v>0</v>
      </c>
      <c r="PU206">
        <f t="shared" ca="1" si="1984"/>
        <v>0</v>
      </c>
      <c r="PV206">
        <f t="shared" ca="1" si="1985"/>
        <v>0</v>
      </c>
      <c r="PW206">
        <f t="shared" ca="1" si="1986"/>
        <v>0</v>
      </c>
      <c r="PX206">
        <f t="shared" ca="1" si="1987"/>
        <v>0</v>
      </c>
      <c r="PY206">
        <f t="shared" ca="1" si="1988"/>
        <v>0</v>
      </c>
      <c r="PZ206">
        <f t="shared" ca="1" si="1989"/>
        <v>0</v>
      </c>
      <c r="QA206">
        <f t="shared" ca="1" si="1990"/>
        <v>0</v>
      </c>
      <c r="QB206">
        <f t="shared" ca="1" si="1991"/>
        <v>0</v>
      </c>
      <c r="QC206">
        <f t="shared" ca="1" si="1992"/>
        <v>0</v>
      </c>
      <c r="QD206">
        <f t="shared" ca="1" si="1993"/>
        <v>0</v>
      </c>
      <c r="QE206">
        <f t="shared" ca="1" si="1994"/>
        <v>0</v>
      </c>
      <c r="QF206">
        <f t="shared" ca="1" si="1995"/>
        <v>0</v>
      </c>
      <c r="QG206">
        <f t="shared" ca="1" si="1996"/>
        <v>0</v>
      </c>
      <c r="QH206">
        <f t="shared" ca="1" si="1997"/>
        <v>0</v>
      </c>
      <c r="QI206">
        <f t="shared" ca="1" si="1998"/>
        <v>0</v>
      </c>
      <c r="QJ206">
        <f t="shared" ca="1" si="1999"/>
        <v>0</v>
      </c>
      <c r="QK206">
        <f t="shared" ca="1" si="2000"/>
        <v>0</v>
      </c>
      <c r="QL206">
        <f t="shared" ca="1" si="2001"/>
        <v>0</v>
      </c>
      <c r="QM206">
        <f t="shared" ca="1" si="2002"/>
        <v>0</v>
      </c>
      <c r="QN206">
        <f t="shared" ca="1" si="2003"/>
        <v>0</v>
      </c>
      <c r="QO206">
        <f t="shared" ca="1" si="2004"/>
        <v>0</v>
      </c>
      <c r="QP206">
        <f t="shared" ca="1" si="2005"/>
        <v>0</v>
      </c>
      <c r="QQ206">
        <f t="shared" ca="1" si="2006"/>
        <v>0</v>
      </c>
      <c r="QR206">
        <f t="shared" ca="1" si="2007"/>
        <v>0</v>
      </c>
      <c r="QS206">
        <f t="shared" ca="1" si="2008"/>
        <v>0</v>
      </c>
      <c r="QT206">
        <f t="shared" ca="1" si="2009"/>
        <v>0</v>
      </c>
      <c r="QU206">
        <f t="shared" ca="1" si="2010"/>
        <v>0</v>
      </c>
      <c r="QV206">
        <f t="shared" ca="1" si="2011"/>
        <v>0</v>
      </c>
      <c r="QW206">
        <f t="shared" ca="1" si="2012"/>
        <v>0</v>
      </c>
      <c r="QX206">
        <f t="shared" ca="1" si="2013"/>
        <v>0</v>
      </c>
      <c r="QY206">
        <f t="shared" ca="1" si="2014"/>
        <v>0</v>
      </c>
      <c r="QZ206">
        <f t="shared" ca="1" si="2015"/>
        <v>0</v>
      </c>
      <c r="RA206">
        <f t="shared" ca="1" si="2016"/>
        <v>0</v>
      </c>
      <c r="RB206">
        <f t="shared" ca="1" si="2017"/>
        <v>0</v>
      </c>
      <c r="RC206">
        <f t="shared" ca="1" si="2018"/>
        <v>0</v>
      </c>
      <c r="RD206">
        <f t="shared" ca="1" si="2019"/>
        <v>0</v>
      </c>
      <c r="RE206">
        <f t="shared" ca="1" si="2020"/>
        <v>0</v>
      </c>
      <c r="RF206">
        <f t="shared" ca="1" si="2021"/>
        <v>0</v>
      </c>
      <c r="RG206">
        <f t="shared" ca="1" si="2022"/>
        <v>0</v>
      </c>
      <c r="RH206">
        <f t="shared" ca="1" si="2023"/>
        <v>0</v>
      </c>
      <c r="RI206">
        <f t="shared" ca="1" si="2024"/>
        <v>0</v>
      </c>
      <c r="RJ206">
        <f t="shared" ca="1" si="2025"/>
        <v>0</v>
      </c>
      <c r="RK206">
        <f t="shared" ca="1" si="2026"/>
        <v>0</v>
      </c>
      <c r="RL206">
        <f t="shared" ca="1" si="2027"/>
        <v>0</v>
      </c>
      <c r="RM206">
        <f t="shared" ca="1" si="2028"/>
        <v>0</v>
      </c>
      <c r="RN206">
        <f t="shared" ca="1" si="2029"/>
        <v>0</v>
      </c>
      <c r="RO206">
        <f t="shared" ca="1" si="2030"/>
        <v>0</v>
      </c>
      <c r="RP206">
        <f t="shared" ca="1" si="2031"/>
        <v>0</v>
      </c>
      <c r="RQ206">
        <f t="shared" ca="1" si="2032"/>
        <v>0</v>
      </c>
      <c r="RR206">
        <f t="shared" ca="1" si="2033"/>
        <v>0</v>
      </c>
      <c r="RS206">
        <f t="shared" ca="1" si="2034"/>
        <v>0</v>
      </c>
      <c r="RT206">
        <f t="shared" ca="1" si="2035"/>
        <v>0</v>
      </c>
      <c r="RU206">
        <f t="shared" ca="1" si="2036"/>
        <v>0</v>
      </c>
      <c r="RV206">
        <f t="shared" ca="1" si="2037"/>
        <v>0</v>
      </c>
      <c r="RW206">
        <f t="shared" ca="1" si="2038"/>
        <v>0</v>
      </c>
      <c r="RX206">
        <f t="shared" ca="1" si="2039"/>
        <v>0</v>
      </c>
      <c r="RY206">
        <f t="shared" ca="1" si="2040"/>
        <v>0</v>
      </c>
      <c r="RZ206">
        <f t="shared" ca="1" si="2041"/>
        <v>0</v>
      </c>
      <c r="SA206">
        <f t="shared" ca="1" si="2042"/>
        <v>0</v>
      </c>
      <c r="SB206">
        <f t="shared" ca="1" si="2043"/>
        <v>0</v>
      </c>
      <c r="SC206">
        <f t="shared" ca="1" si="2044"/>
        <v>0</v>
      </c>
      <c r="SD206">
        <f t="shared" ca="1" si="2045"/>
        <v>0</v>
      </c>
      <c r="SE206">
        <f t="shared" ca="1" si="2046"/>
        <v>0</v>
      </c>
      <c r="SF206">
        <f t="shared" ca="1" si="2047"/>
        <v>0</v>
      </c>
      <c r="SG206">
        <f t="shared" ca="1" si="2048"/>
        <v>0</v>
      </c>
      <c r="SH206">
        <f t="shared" ca="1" si="2049"/>
        <v>0</v>
      </c>
      <c r="SI206">
        <f t="shared" ca="1" si="2050"/>
        <v>0</v>
      </c>
      <c r="SJ206">
        <f t="shared" ca="1" si="2051"/>
        <v>0</v>
      </c>
      <c r="SK206">
        <f t="shared" ca="1" si="2052"/>
        <v>0</v>
      </c>
      <c r="SL206">
        <f t="shared" ca="1" si="2053"/>
        <v>0</v>
      </c>
      <c r="SM206">
        <f t="shared" ca="1" si="2054"/>
        <v>0</v>
      </c>
      <c r="SN206">
        <f t="shared" ca="1" si="2055"/>
        <v>0</v>
      </c>
      <c r="SO206">
        <f t="shared" ca="1" si="2056"/>
        <v>0</v>
      </c>
      <c r="SP206">
        <f t="shared" ca="1" si="2057"/>
        <v>0</v>
      </c>
      <c r="SQ206">
        <f t="shared" ca="1" si="2058"/>
        <v>0</v>
      </c>
      <c r="SR206">
        <f t="shared" ca="1" si="2059"/>
        <v>0</v>
      </c>
      <c r="SS206">
        <f t="shared" ca="1" si="2060"/>
        <v>0</v>
      </c>
      <c r="ST206">
        <f t="shared" ca="1" si="2061"/>
        <v>0</v>
      </c>
      <c r="SU206">
        <f t="shared" ca="1" si="2062"/>
        <v>0</v>
      </c>
      <c r="SV206">
        <f t="shared" ca="1" si="2063"/>
        <v>0</v>
      </c>
      <c r="SW206">
        <f t="shared" ca="1" si="2064"/>
        <v>0</v>
      </c>
      <c r="SX206">
        <f t="shared" ca="1" si="2065"/>
        <v>0</v>
      </c>
      <c r="SY206">
        <f t="shared" ca="1" si="2066"/>
        <v>0</v>
      </c>
      <c r="SZ206">
        <f t="shared" ca="1" si="2067"/>
        <v>0</v>
      </c>
      <c r="TA206">
        <f t="shared" ca="1" si="2068"/>
        <v>0</v>
      </c>
      <c r="TB206">
        <f t="shared" ca="1" si="2069"/>
        <v>0</v>
      </c>
      <c r="TC206">
        <f t="shared" ca="1" si="2070"/>
        <v>0</v>
      </c>
      <c r="TD206">
        <f t="shared" ca="1" si="2071"/>
        <v>0</v>
      </c>
      <c r="TE206">
        <f t="shared" ca="1" si="2072"/>
        <v>0</v>
      </c>
      <c r="TF206">
        <f t="shared" ca="1" si="2073"/>
        <v>0</v>
      </c>
      <c r="TG206">
        <f t="shared" ca="1" si="2074"/>
        <v>0</v>
      </c>
      <c r="TH206">
        <f t="shared" ca="1" si="2075"/>
        <v>0</v>
      </c>
      <c r="TI206">
        <f t="shared" si="2076"/>
        <v>202</v>
      </c>
    </row>
    <row r="207" spans="13:529" x14ac:dyDescent="0.25">
      <c r="M207">
        <f t="shared" ca="1" si="1563"/>
        <v>0</v>
      </c>
      <c r="N207">
        <f t="shared" ca="1" si="1564"/>
        <v>0</v>
      </c>
      <c r="O207">
        <f t="shared" ca="1" si="1565"/>
        <v>0</v>
      </c>
      <c r="P207">
        <f t="shared" ca="1" si="1565"/>
        <v>0</v>
      </c>
      <c r="Q207">
        <f t="shared" ca="1" si="1565"/>
        <v>0</v>
      </c>
      <c r="R207">
        <f t="shared" ca="1" si="1566"/>
        <v>0</v>
      </c>
      <c r="S207">
        <f t="shared" ca="1" si="1567"/>
        <v>0</v>
      </c>
      <c r="T207">
        <f t="shared" ca="1" si="1568"/>
        <v>0</v>
      </c>
      <c r="U207">
        <f t="shared" ca="1" si="1569"/>
        <v>0</v>
      </c>
      <c r="V207">
        <f t="shared" ca="1" si="1570"/>
        <v>0</v>
      </c>
      <c r="W207">
        <f t="shared" ca="1" si="1571"/>
        <v>0</v>
      </c>
      <c r="X207">
        <f t="shared" ca="1" si="1572"/>
        <v>0</v>
      </c>
      <c r="Y207">
        <f t="shared" ca="1" si="1573"/>
        <v>0</v>
      </c>
      <c r="Z207">
        <f t="shared" ca="1" si="1574"/>
        <v>0</v>
      </c>
      <c r="AA207">
        <f t="shared" ca="1" si="1575"/>
        <v>0</v>
      </c>
      <c r="AB207">
        <f t="shared" ca="1" si="1576"/>
        <v>0</v>
      </c>
      <c r="AC207">
        <f t="shared" ca="1" si="1577"/>
        <v>0</v>
      </c>
      <c r="AD207">
        <f t="shared" ca="1" si="1578"/>
        <v>0</v>
      </c>
      <c r="AE207">
        <f t="shared" ca="1" si="1579"/>
        <v>0</v>
      </c>
      <c r="AF207">
        <f t="shared" ca="1" si="1580"/>
        <v>0</v>
      </c>
      <c r="AG207">
        <f t="shared" ca="1" si="1581"/>
        <v>0</v>
      </c>
      <c r="AH207">
        <f t="shared" ca="1" si="1582"/>
        <v>0</v>
      </c>
      <c r="AI207">
        <f t="shared" ca="1" si="1583"/>
        <v>0</v>
      </c>
      <c r="AJ207">
        <f t="shared" ca="1" si="1584"/>
        <v>0</v>
      </c>
      <c r="AK207">
        <f t="shared" ca="1" si="1585"/>
        <v>0</v>
      </c>
      <c r="AL207">
        <f t="shared" ca="1" si="1586"/>
        <v>0</v>
      </c>
      <c r="AM207">
        <f t="shared" ca="1" si="1587"/>
        <v>0</v>
      </c>
      <c r="AN207">
        <f t="shared" ca="1" si="1588"/>
        <v>0</v>
      </c>
      <c r="AO207">
        <f t="shared" ca="1" si="1589"/>
        <v>0</v>
      </c>
      <c r="AP207">
        <f t="shared" ca="1" si="1590"/>
        <v>0</v>
      </c>
      <c r="AQ207">
        <f t="shared" ca="1" si="1591"/>
        <v>0</v>
      </c>
      <c r="AR207">
        <f t="shared" ca="1" si="1592"/>
        <v>0</v>
      </c>
      <c r="AS207">
        <f t="shared" ca="1" si="1593"/>
        <v>0</v>
      </c>
      <c r="AT207">
        <f t="shared" ca="1" si="1594"/>
        <v>0</v>
      </c>
      <c r="AU207">
        <f t="shared" ca="1" si="1595"/>
        <v>0</v>
      </c>
      <c r="AV207">
        <f t="shared" ca="1" si="1596"/>
        <v>0</v>
      </c>
      <c r="AW207">
        <f t="shared" ca="1" si="1597"/>
        <v>0</v>
      </c>
      <c r="AX207">
        <f t="shared" ca="1" si="1598"/>
        <v>0</v>
      </c>
      <c r="AY207">
        <f t="shared" ca="1" si="1599"/>
        <v>0</v>
      </c>
      <c r="AZ207">
        <f t="shared" ca="1" si="1600"/>
        <v>0</v>
      </c>
      <c r="BA207">
        <f t="shared" ca="1" si="1601"/>
        <v>0</v>
      </c>
      <c r="BB207">
        <f t="shared" ca="1" si="1602"/>
        <v>0</v>
      </c>
      <c r="BC207">
        <f t="shared" ca="1" si="1603"/>
        <v>0</v>
      </c>
      <c r="BD207">
        <f t="shared" ca="1" si="1604"/>
        <v>0</v>
      </c>
      <c r="BE207">
        <f t="shared" ca="1" si="1605"/>
        <v>0</v>
      </c>
      <c r="BF207">
        <f t="shared" ca="1" si="1606"/>
        <v>0</v>
      </c>
      <c r="BG207">
        <f t="shared" ca="1" si="1607"/>
        <v>0</v>
      </c>
      <c r="BH207">
        <f t="shared" ca="1" si="1608"/>
        <v>0</v>
      </c>
      <c r="BI207">
        <f t="shared" ca="1" si="1609"/>
        <v>0</v>
      </c>
      <c r="BJ207">
        <f t="shared" ca="1" si="1610"/>
        <v>0</v>
      </c>
      <c r="BK207">
        <f t="shared" ca="1" si="1611"/>
        <v>0</v>
      </c>
      <c r="BL207">
        <f t="shared" ca="1" si="1612"/>
        <v>0</v>
      </c>
      <c r="BM207">
        <f t="shared" ca="1" si="1613"/>
        <v>0</v>
      </c>
      <c r="BN207">
        <f t="shared" ca="1" si="1614"/>
        <v>0</v>
      </c>
      <c r="BO207">
        <f t="shared" ca="1" si="1615"/>
        <v>0</v>
      </c>
      <c r="BP207">
        <f t="shared" ca="1" si="1616"/>
        <v>0</v>
      </c>
      <c r="BQ207">
        <f t="shared" ca="1" si="1617"/>
        <v>0</v>
      </c>
      <c r="BR207">
        <f t="shared" ca="1" si="1618"/>
        <v>0</v>
      </c>
      <c r="BS207">
        <f t="shared" ca="1" si="1619"/>
        <v>12</v>
      </c>
      <c r="BT207">
        <f t="shared" ca="1" si="1620"/>
        <v>6</v>
      </c>
      <c r="BU207">
        <f t="shared" ca="1" si="1621"/>
        <v>14</v>
      </c>
      <c r="BV207">
        <f t="shared" ca="1" si="1622"/>
        <v>12</v>
      </c>
      <c r="BW207">
        <f t="shared" ca="1" si="1623"/>
        <v>4</v>
      </c>
      <c r="BX207">
        <f t="shared" ca="1" si="1624"/>
        <v>16</v>
      </c>
      <c r="BY207">
        <f t="shared" ca="1" si="1625"/>
        <v>12</v>
      </c>
      <c r="BZ207">
        <f t="shared" ca="1" si="1626"/>
        <v>0</v>
      </c>
      <c r="CA207">
        <f t="shared" ca="1" si="1627"/>
        <v>0</v>
      </c>
      <c r="CB207">
        <f t="shared" ca="1" si="1628"/>
        <v>2</v>
      </c>
      <c r="CC207">
        <f t="shared" ca="1" si="1629"/>
        <v>14</v>
      </c>
      <c r="CD207">
        <f t="shared" ca="1" si="1630"/>
        <v>8</v>
      </c>
      <c r="CE207">
        <f t="shared" ca="1" si="1631"/>
        <v>6</v>
      </c>
      <c r="CF207">
        <f t="shared" ca="1" si="1632"/>
        <v>0</v>
      </c>
      <c r="CG207">
        <f t="shared" ca="1" si="1633"/>
        <v>0</v>
      </c>
      <c r="CH207">
        <f t="shared" ca="1" si="1634"/>
        <v>18</v>
      </c>
      <c r="CI207">
        <f t="shared" ca="1" si="1635"/>
        <v>8</v>
      </c>
      <c r="CJ207">
        <f t="shared" ca="1" si="1636"/>
        <v>14</v>
      </c>
      <c r="CK207">
        <f t="shared" ca="1" si="1637"/>
        <v>0</v>
      </c>
      <c r="CL207">
        <f t="shared" ca="1" si="1638"/>
        <v>12</v>
      </c>
      <c r="CM207">
        <f t="shared" ca="1" si="1639"/>
        <v>0</v>
      </c>
      <c r="CN207">
        <f t="shared" ca="1" si="1640"/>
        <v>8</v>
      </c>
      <c r="CO207">
        <f t="shared" ca="1" si="1641"/>
        <v>2</v>
      </c>
      <c r="CP207">
        <f t="shared" ca="1" si="1642"/>
        <v>10</v>
      </c>
      <c r="CQ207">
        <f t="shared" ca="1" si="1643"/>
        <v>12</v>
      </c>
      <c r="CR207">
        <f t="shared" ca="1" si="1644"/>
        <v>12</v>
      </c>
      <c r="CS207">
        <f t="shared" ca="1" si="1645"/>
        <v>12</v>
      </c>
      <c r="CT207">
        <f t="shared" ca="1" si="1646"/>
        <v>2</v>
      </c>
      <c r="CU207">
        <f t="shared" ca="1" si="1647"/>
        <v>2</v>
      </c>
      <c r="CV207">
        <f t="shared" ca="1" si="1648"/>
        <v>18</v>
      </c>
      <c r="CW207">
        <f t="shared" ca="1" si="1649"/>
        <v>6</v>
      </c>
      <c r="CX207">
        <f t="shared" ca="1" si="1650"/>
        <v>10</v>
      </c>
      <c r="CY207">
        <f t="shared" ca="1" si="1651"/>
        <v>12</v>
      </c>
      <c r="CZ207">
        <f t="shared" ca="1" si="1652"/>
        <v>0</v>
      </c>
      <c r="DA207">
        <f t="shared" ca="1" si="1653"/>
        <v>6</v>
      </c>
      <c r="DB207">
        <f t="shared" ca="1" si="1654"/>
        <v>12</v>
      </c>
      <c r="DC207">
        <f t="shared" ca="1" si="1655"/>
        <v>18</v>
      </c>
      <c r="DD207">
        <f t="shared" ca="1" si="1656"/>
        <v>12</v>
      </c>
      <c r="DE207">
        <f t="shared" ca="1" si="1657"/>
        <v>16</v>
      </c>
      <c r="DF207">
        <f t="shared" ca="1" si="1658"/>
        <v>8</v>
      </c>
      <c r="DG207">
        <f t="shared" ca="1" si="1659"/>
        <v>10</v>
      </c>
      <c r="DH207">
        <f t="shared" ca="1" si="1660"/>
        <v>14</v>
      </c>
      <c r="DI207">
        <f t="shared" ca="1" si="1661"/>
        <v>18</v>
      </c>
      <c r="DJ207">
        <f t="shared" ca="1" si="1662"/>
        <v>2</v>
      </c>
      <c r="DK207">
        <f t="shared" ca="1" si="1663"/>
        <v>4</v>
      </c>
      <c r="DL207">
        <f t="shared" ca="1" si="1664"/>
        <v>10</v>
      </c>
      <c r="DM207">
        <f t="shared" ca="1" si="1665"/>
        <v>8</v>
      </c>
      <c r="DN207">
        <f t="shared" ca="1" si="1666"/>
        <v>2</v>
      </c>
      <c r="DO207">
        <f t="shared" ca="1" si="1667"/>
        <v>6</v>
      </c>
      <c r="DP207">
        <f t="shared" ca="1" si="1668"/>
        <v>8</v>
      </c>
      <c r="DQ207">
        <f t="shared" ca="1" si="1669"/>
        <v>16</v>
      </c>
      <c r="DR207">
        <f t="shared" ca="1" si="1670"/>
        <v>14</v>
      </c>
      <c r="DS207">
        <f t="shared" ca="1" si="1671"/>
        <v>2</v>
      </c>
      <c r="DT207">
        <f t="shared" ca="1" si="1672"/>
        <v>12</v>
      </c>
      <c r="DU207">
        <f t="shared" ca="1" si="1673"/>
        <v>6</v>
      </c>
      <c r="DV207">
        <f t="shared" ca="1" si="1674"/>
        <v>12</v>
      </c>
      <c r="DW207">
        <f t="shared" ca="1" si="1675"/>
        <v>4</v>
      </c>
      <c r="DX207">
        <f t="shared" ca="1" si="1676"/>
        <v>16</v>
      </c>
      <c r="DY207">
        <f t="shared" ca="1" si="1677"/>
        <v>6</v>
      </c>
      <c r="DZ207">
        <f t="shared" ca="1" si="1678"/>
        <v>16</v>
      </c>
      <c r="EA207">
        <f t="shared" ca="1" si="1679"/>
        <v>4</v>
      </c>
      <c r="EB207">
        <f t="shared" ca="1" si="1680"/>
        <v>4</v>
      </c>
      <c r="EC207">
        <f t="shared" ca="1" si="1681"/>
        <v>12</v>
      </c>
      <c r="ED207">
        <f t="shared" ca="1" si="1682"/>
        <v>4</v>
      </c>
      <c r="EE207">
        <f t="shared" ca="1" si="1683"/>
        <v>8</v>
      </c>
      <c r="EF207">
        <f t="shared" ca="1" si="1684"/>
        <v>8</v>
      </c>
      <c r="EG207">
        <f t="shared" ca="1" si="1685"/>
        <v>10</v>
      </c>
      <c r="EH207">
        <f t="shared" ca="1" si="1686"/>
        <v>12</v>
      </c>
      <c r="EI207">
        <f t="shared" ca="1" si="1687"/>
        <v>0</v>
      </c>
      <c r="EJ207">
        <f t="shared" ca="1" si="1688"/>
        <v>4</v>
      </c>
      <c r="EK207">
        <f t="shared" ca="1" si="1689"/>
        <v>6</v>
      </c>
      <c r="EL207">
        <f t="shared" ca="1" si="1690"/>
        <v>2</v>
      </c>
      <c r="EM207">
        <f t="shared" ca="1" si="1691"/>
        <v>14</v>
      </c>
      <c r="EN207">
        <f t="shared" ca="1" si="1692"/>
        <v>16</v>
      </c>
      <c r="EO207">
        <f t="shared" ca="1" si="1693"/>
        <v>16</v>
      </c>
      <c r="EP207">
        <f t="shared" ca="1" si="1694"/>
        <v>6</v>
      </c>
      <c r="EQ207">
        <f t="shared" ca="1" si="1695"/>
        <v>4</v>
      </c>
      <c r="ER207">
        <f t="shared" ca="1" si="1696"/>
        <v>8</v>
      </c>
      <c r="ES207">
        <f t="shared" ca="1" si="1697"/>
        <v>16</v>
      </c>
      <c r="ET207">
        <f t="shared" ca="1" si="1698"/>
        <v>18</v>
      </c>
      <c r="EU207">
        <f t="shared" ca="1" si="1699"/>
        <v>2</v>
      </c>
      <c r="EV207">
        <f t="shared" ca="1" si="1700"/>
        <v>12</v>
      </c>
      <c r="EW207">
        <f t="shared" ca="1" si="1701"/>
        <v>10</v>
      </c>
      <c r="EX207">
        <f t="shared" ca="1" si="1702"/>
        <v>0</v>
      </c>
      <c r="EY207">
        <f t="shared" ca="1" si="1703"/>
        <v>6</v>
      </c>
      <c r="EZ207">
        <f t="shared" ca="1" si="1704"/>
        <v>8</v>
      </c>
      <c r="FA207">
        <f t="shared" ca="1" si="1705"/>
        <v>6</v>
      </c>
      <c r="FB207">
        <f t="shared" ca="1" si="1706"/>
        <v>2</v>
      </c>
      <c r="FC207">
        <f t="shared" ca="1" si="1707"/>
        <v>6</v>
      </c>
      <c r="FD207">
        <f t="shared" ca="1" si="1708"/>
        <v>10</v>
      </c>
      <c r="FE207">
        <f t="shared" ca="1" si="1709"/>
        <v>18</v>
      </c>
      <c r="FF207">
        <f t="shared" ca="1" si="1710"/>
        <v>10</v>
      </c>
      <c r="FG207">
        <f t="shared" ca="1" si="1711"/>
        <v>10</v>
      </c>
      <c r="FH207">
        <f t="shared" ca="1" si="1712"/>
        <v>10</v>
      </c>
      <c r="FI207">
        <f t="shared" ca="1" si="1713"/>
        <v>12</v>
      </c>
      <c r="FJ207">
        <f t="shared" ca="1" si="1714"/>
        <v>6</v>
      </c>
      <c r="FK207">
        <f t="shared" ca="1" si="1715"/>
        <v>4</v>
      </c>
      <c r="FL207">
        <f t="shared" ca="1" si="1716"/>
        <v>14</v>
      </c>
      <c r="FM207">
        <f t="shared" ca="1" si="1717"/>
        <v>2</v>
      </c>
      <c r="FN207">
        <f t="shared" ca="1" si="1718"/>
        <v>10</v>
      </c>
      <c r="FO207">
        <f t="shared" ca="1" si="1719"/>
        <v>8</v>
      </c>
      <c r="FP207">
        <f t="shared" ca="1" si="1720"/>
        <v>14</v>
      </c>
      <c r="FQ207">
        <f t="shared" ca="1" si="1721"/>
        <v>6</v>
      </c>
      <c r="FR207">
        <f t="shared" ca="1" si="1722"/>
        <v>10</v>
      </c>
      <c r="FS207">
        <f t="shared" ca="1" si="1723"/>
        <v>0</v>
      </c>
      <c r="FT207">
        <f t="shared" ca="1" si="1724"/>
        <v>4</v>
      </c>
      <c r="FU207">
        <f t="shared" ca="1" si="1725"/>
        <v>8</v>
      </c>
      <c r="FV207">
        <f t="shared" ca="1" si="1726"/>
        <v>4</v>
      </c>
      <c r="FW207">
        <f t="shared" ca="1" si="1727"/>
        <v>18</v>
      </c>
      <c r="FX207">
        <f t="shared" ca="1" si="1728"/>
        <v>6</v>
      </c>
      <c r="FY207">
        <f t="shared" ca="1" si="1729"/>
        <v>14</v>
      </c>
      <c r="FZ207">
        <f t="shared" ca="1" si="1730"/>
        <v>6</v>
      </c>
      <c r="GA207">
        <f t="shared" ca="1" si="1731"/>
        <v>2</v>
      </c>
      <c r="GB207">
        <f t="shared" ca="1" si="1732"/>
        <v>18</v>
      </c>
      <c r="GC207">
        <f t="shared" ca="1" si="1733"/>
        <v>4</v>
      </c>
      <c r="GD207">
        <f t="shared" ca="1" si="1734"/>
        <v>12</v>
      </c>
      <c r="GE207">
        <f t="shared" ca="1" si="1735"/>
        <v>10</v>
      </c>
      <c r="GF207">
        <f t="shared" ca="1" si="1736"/>
        <v>12</v>
      </c>
      <c r="GG207">
        <f t="shared" ca="1" si="1737"/>
        <v>12</v>
      </c>
      <c r="GH207">
        <f t="shared" ca="1" si="1738"/>
        <v>16</v>
      </c>
      <c r="GI207">
        <f t="shared" ca="1" si="1739"/>
        <v>18</v>
      </c>
      <c r="GJ207">
        <f t="shared" ca="1" si="1740"/>
        <v>18</v>
      </c>
      <c r="GK207">
        <f t="shared" ca="1" si="1741"/>
        <v>16</v>
      </c>
      <c r="GL207">
        <f t="shared" ca="1" si="1742"/>
        <v>10</v>
      </c>
      <c r="GM207">
        <f t="shared" ca="1" si="1743"/>
        <v>0</v>
      </c>
      <c r="GN207">
        <f t="shared" ca="1" si="1744"/>
        <v>0</v>
      </c>
      <c r="GO207">
        <f t="shared" ca="1" si="1745"/>
        <v>16</v>
      </c>
      <c r="GP207">
        <f t="shared" ca="1" si="1746"/>
        <v>8</v>
      </c>
      <c r="GQ207">
        <f t="shared" ca="1" si="1747"/>
        <v>2</v>
      </c>
      <c r="GR207">
        <f t="shared" ca="1" si="1748"/>
        <v>6</v>
      </c>
      <c r="GS207">
        <f t="shared" ca="1" si="1749"/>
        <v>16</v>
      </c>
      <c r="GT207">
        <f t="shared" ca="1" si="1750"/>
        <v>0</v>
      </c>
      <c r="GU207">
        <f t="shared" ca="1" si="1751"/>
        <v>8</v>
      </c>
      <c r="GV207">
        <f t="shared" ca="1" si="1752"/>
        <v>18</v>
      </c>
      <c r="GW207">
        <f t="shared" ca="1" si="1753"/>
        <v>2</v>
      </c>
      <c r="GX207">
        <f t="shared" ca="1" si="1754"/>
        <v>14</v>
      </c>
      <c r="GY207">
        <f t="shared" ca="1" si="1755"/>
        <v>14</v>
      </c>
      <c r="GZ207">
        <f t="shared" ca="1" si="1756"/>
        <v>2</v>
      </c>
      <c r="HA207">
        <f t="shared" ca="1" si="1757"/>
        <v>18</v>
      </c>
      <c r="HB207">
        <f t="shared" ca="1" si="1758"/>
        <v>0</v>
      </c>
      <c r="HC207">
        <f t="shared" ca="1" si="1759"/>
        <v>0</v>
      </c>
      <c r="HD207">
        <f t="shared" ca="1" si="1760"/>
        <v>8</v>
      </c>
      <c r="HE207">
        <f t="shared" ca="1" si="1761"/>
        <v>16</v>
      </c>
      <c r="HF207">
        <f t="shared" ca="1" si="1762"/>
        <v>16</v>
      </c>
      <c r="HG207">
        <f t="shared" ca="1" si="1763"/>
        <v>6</v>
      </c>
      <c r="HH207">
        <f t="shared" ca="1" si="1764"/>
        <v>6</v>
      </c>
      <c r="HI207">
        <f t="shared" ca="1" si="1765"/>
        <v>0</v>
      </c>
      <c r="HJ207">
        <f t="shared" ca="1" si="1766"/>
        <v>12</v>
      </c>
      <c r="HK207">
        <f t="shared" ca="1" si="1767"/>
        <v>2</v>
      </c>
      <c r="HL207">
        <f t="shared" ca="1" si="1768"/>
        <v>0</v>
      </c>
      <c r="HM207">
        <f t="shared" ca="1" si="1769"/>
        <v>12</v>
      </c>
      <c r="HN207">
        <f t="shared" ca="1" si="1770"/>
        <v>0</v>
      </c>
      <c r="HO207">
        <f t="shared" ca="1" si="1771"/>
        <v>0</v>
      </c>
      <c r="HP207">
        <f t="shared" ca="1" si="1772"/>
        <v>6</v>
      </c>
      <c r="HQ207">
        <f t="shared" ca="1" si="1773"/>
        <v>12</v>
      </c>
      <c r="HR207">
        <f t="shared" ca="1" si="1774"/>
        <v>8</v>
      </c>
      <c r="HS207">
        <f t="shared" ca="1" si="1775"/>
        <v>4</v>
      </c>
      <c r="HT207">
        <f t="shared" ca="1" si="1776"/>
        <v>18</v>
      </c>
      <c r="HU207">
        <f t="shared" ca="1" si="1777"/>
        <v>12</v>
      </c>
      <c r="HV207">
        <f t="shared" ca="1" si="1778"/>
        <v>2</v>
      </c>
      <c r="HW207">
        <f t="shared" ca="1" si="1779"/>
        <v>2</v>
      </c>
      <c r="HX207">
        <f t="shared" ca="1" si="1780"/>
        <v>18</v>
      </c>
      <c r="HY207">
        <f t="shared" ca="1" si="1781"/>
        <v>6</v>
      </c>
      <c r="HZ207">
        <f t="shared" ca="1" si="1782"/>
        <v>12</v>
      </c>
      <c r="IA207">
        <f t="shared" ca="1" si="1783"/>
        <v>8</v>
      </c>
      <c r="IB207">
        <f t="shared" ca="1" si="1784"/>
        <v>2</v>
      </c>
      <c r="IC207">
        <f t="shared" ca="1" si="1785"/>
        <v>12</v>
      </c>
      <c r="ID207">
        <f t="shared" ca="1" si="1786"/>
        <v>10</v>
      </c>
      <c r="IE207">
        <f t="shared" ca="1" si="1787"/>
        <v>16</v>
      </c>
      <c r="IF207">
        <f t="shared" ca="1" si="1788"/>
        <v>6</v>
      </c>
      <c r="IG207">
        <f t="shared" ca="1" si="1789"/>
        <v>8</v>
      </c>
      <c r="IH207">
        <f t="shared" ca="1" si="1790"/>
        <v>18</v>
      </c>
      <c r="II207">
        <f t="shared" ca="1" si="1791"/>
        <v>4</v>
      </c>
      <c r="IJ207">
        <f t="shared" ca="1" si="1792"/>
        <v>14</v>
      </c>
      <c r="IK207">
        <f t="shared" ca="1" si="1793"/>
        <v>8</v>
      </c>
      <c r="IL207">
        <f t="shared" ca="1" si="1794"/>
        <v>8</v>
      </c>
      <c r="IM207">
        <f t="shared" ca="1" si="1795"/>
        <v>6</v>
      </c>
      <c r="IN207">
        <f t="shared" ca="1" si="1796"/>
        <v>10</v>
      </c>
      <c r="IO207">
        <f t="shared" ca="1" si="1797"/>
        <v>2</v>
      </c>
      <c r="IP207">
        <f t="shared" ca="1" si="1798"/>
        <v>2</v>
      </c>
      <c r="IQ207">
        <f t="shared" ca="1" si="1799"/>
        <v>18</v>
      </c>
      <c r="IR207">
        <f t="shared" ca="1" si="1800"/>
        <v>16</v>
      </c>
      <c r="IS207">
        <f t="shared" ca="1" si="1801"/>
        <v>10</v>
      </c>
      <c r="IT207">
        <f t="shared" ca="1" si="1802"/>
        <v>16</v>
      </c>
      <c r="IU207">
        <f t="shared" ca="1" si="1803"/>
        <v>14</v>
      </c>
      <c r="IV207">
        <f t="shared" ca="1" si="1804"/>
        <v>12</v>
      </c>
      <c r="IW207">
        <f t="shared" ca="1" si="1805"/>
        <v>8</v>
      </c>
      <c r="IX207">
        <f t="shared" ca="1" si="1806"/>
        <v>0</v>
      </c>
      <c r="IY207">
        <f t="shared" ca="1" si="1807"/>
        <v>8</v>
      </c>
      <c r="IZ207">
        <f t="shared" ca="1" si="1808"/>
        <v>16</v>
      </c>
      <c r="JA207">
        <f t="shared" ca="1" si="1809"/>
        <v>12</v>
      </c>
      <c r="JB207">
        <f t="shared" ca="1" si="1810"/>
        <v>4</v>
      </c>
      <c r="JC207">
        <f t="shared" ca="1" si="1811"/>
        <v>8</v>
      </c>
      <c r="JD207">
        <f t="shared" ca="1" si="1812"/>
        <v>6</v>
      </c>
      <c r="JE207">
        <f t="shared" ca="1" si="1813"/>
        <v>0</v>
      </c>
      <c r="JF207">
        <f t="shared" ca="1" si="1814"/>
        <v>0</v>
      </c>
      <c r="JG207">
        <f t="shared" ca="1" si="1815"/>
        <v>2</v>
      </c>
      <c r="JH207">
        <f t="shared" ca="1" si="1816"/>
        <v>18</v>
      </c>
      <c r="JI207">
        <f t="shared" ca="1" si="1817"/>
        <v>2</v>
      </c>
      <c r="JJ207">
        <f t="shared" ca="1" si="1818"/>
        <v>0</v>
      </c>
      <c r="JK207">
        <f t="shared" ca="1" si="1819"/>
        <v>10</v>
      </c>
      <c r="JL207">
        <f t="shared" ca="1" si="1820"/>
        <v>16</v>
      </c>
      <c r="JM207">
        <f t="shared" ca="1" si="1821"/>
        <v>4</v>
      </c>
      <c r="JN207">
        <f t="shared" ca="1" si="1821"/>
        <v>14</v>
      </c>
      <c r="JO207">
        <f t="shared" ca="1" si="1822"/>
        <v>0</v>
      </c>
      <c r="JP207">
        <f t="shared" ca="1" si="1823"/>
        <v>12</v>
      </c>
      <c r="JQ207">
        <f t="shared" ca="1" si="1824"/>
        <v>4</v>
      </c>
      <c r="JR207">
        <f t="shared" ca="1" si="1825"/>
        <v>16</v>
      </c>
      <c r="JS207">
        <f t="shared" ca="1" si="1826"/>
        <v>14</v>
      </c>
      <c r="JT207">
        <f t="shared" ca="1" si="1827"/>
        <v>4</v>
      </c>
      <c r="JU207">
        <f t="shared" ca="1" si="1828"/>
        <v>18</v>
      </c>
      <c r="JV207">
        <f t="shared" ca="1" si="1829"/>
        <v>4</v>
      </c>
      <c r="JW207">
        <f t="shared" ca="1" si="1830"/>
        <v>16</v>
      </c>
      <c r="JX207">
        <f t="shared" ca="1" si="1831"/>
        <v>0</v>
      </c>
      <c r="JY207">
        <f t="shared" ca="1" si="1832"/>
        <v>4</v>
      </c>
      <c r="JZ207">
        <f t="shared" ca="1" si="1833"/>
        <v>10</v>
      </c>
      <c r="KA207">
        <f t="shared" ca="1" si="1834"/>
        <v>14</v>
      </c>
      <c r="KB207">
        <f t="shared" ca="1" si="1835"/>
        <v>18</v>
      </c>
      <c r="KC207">
        <f t="shared" ca="1" si="1836"/>
        <v>12</v>
      </c>
      <c r="KD207">
        <f t="shared" ca="1" si="1837"/>
        <v>8</v>
      </c>
      <c r="KE207">
        <f t="shared" ca="1" si="1838"/>
        <v>8</v>
      </c>
      <c r="KF207">
        <f t="shared" ca="1" si="1839"/>
        <v>12</v>
      </c>
      <c r="KG207">
        <f t="shared" ca="1" si="1840"/>
        <v>14</v>
      </c>
      <c r="KH207">
        <f t="shared" ca="1" si="1841"/>
        <v>8</v>
      </c>
      <c r="KI207">
        <f t="shared" ca="1" si="1842"/>
        <v>10</v>
      </c>
      <c r="KJ207">
        <f t="shared" ca="1" si="1843"/>
        <v>18</v>
      </c>
      <c r="KK207">
        <f t="shared" ca="1" si="1844"/>
        <v>12</v>
      </c>
      <c r="KL207">
        <f t="shared" ca="1" si="1845"/>
        <v>14</v>
      </c>
      <c r="KM207">
        <f t="shared" ca="1" si="1846"/>
        <v>4</v>
      </c>
      <c r="KN207">
        <f t="shared" ca="1" si="1847"/>
        <v>6</v>
      </c>
      <c r="KO207">
        <f t="shared" ca="1" si="1848"/>
        <v>10</v>
      </c>
      <c r="KP207">
        <f t="shared" ca="1" si="1849"/>
        <v>14</v>
      </c>
      <c r="KQ207">
        <f t="shared" ca="1" si="1850"/>
        <v>0</v>
      </c>
      <c r="KR207">
        <f t="shared" ca="1" si="1851"/>
        <v>2</v>
      </c>
      <c r="KS207">
        <f t="shared" ca="1" si="1852"/>
        <v>8</v>
      </c>
      <c r="KT207">
        <f t="shared" ca="1" si="1853"/>
        <v>0</v>
      </c>
      <c r="KU207">
        <f t="shared" ca="1" si="1854"/>
        <v>18</v>
      </c>
      <c r="KV207">
        <f t="shared" ca="1" si="1855"/>
        <v>16</v>
      </c>
      <c r="KW207">
        <f t="shared" ca="1" si="1856"/>
        <v>4</v>
      </c>
      <c r="KX207">
        <f t="shared" ca="1" si="1857"/>
        <v>2</v>
      </c>
      <c r="KY207">
        <f t="shared" ca="1" si="1858"/>
        <v>16</v>
      </c>
      <c r="KZ207">
        <f t="shared" ca="1" si="1859"/>
        <v>10</v>
      </c>
      <c r="LA207">
        <f t="shared" ca="1" si="1860"/>
        <v>8</v>
      </c>
      <c r="LB207">
        <f t="shared" ca="1" si="1861"/>
        <v>16</v>
      </c>
      <c r="LC207">
        <f t="shared" ca="1" si="1862"/>
        <v>2</v>
      </c>
      <c r="LD207">
        <f t="shared" ca="1" si="1863"/>
        <v>2</v>
      </c>
      <c r="LE207">
        <f t="shared" ca="1" si="1864"/>
        <v>0</v>
      </c>
      <c r="LF207">
        <f t="shared" ca="1" si="1865"/>
        <v>0</v>
      </c>
      <c r="LG207">
        <f t="shared" ca="1" si="1866"/>
        <v>4</v>
      </c>
      <c r="LH207">
        <f t="shared" ca="1" si="1867"/>
        <v>10</v>
      </c>
      <c r="LI207">
        <f t="shared" ca="1" si="1868"/>
        <v>6</v>
      </c>
      <c r="LJ207">
        <f t="shared" ca="1" si="1869"/>
        <v>6</v>
      </c>
      <c r="LK207">
        <f t="shared" ca="1" si="1870"/>
        <v>18</v>
      </c>
      <c r="LL207">
        <f t="shared" ca="1" si="1871"/>
        <v>4</v>
      </c>
      <c r="LM207">
        <f t="shared" ca="1" si="1872"/>
        <v>12</v>
      </c>
      <c r="LN207">
        <f t="shared" ca="1" si="1873"/>
        <v>14</v>
      </c>
      <c r="LO207">
        <f t="shared" ca="1" si="1874"/>
        <v>0</v>
      </c>
      <c r="LP207">
        <f t="shared" ca="1" si="1875"/>
        <v>0</v>
      </c>
      <c r="LQ207">
        <f t="shared" ca="1" si="1876"/>
        <v>0</v>
      </c>
      <c r="LR207">
        <f t="shared" ca="1" si="1877"/>
        <v>0</v>
      </c>
      <c r="LS207">
        <f t="shared" ca="1" si="1878"/>
        <v>0</v>
      </c>
      <c r="LT207">
        <f t="shared" ca="1" si="1879"/>
        <v>0</v>
      </c>
      <c r="LU207">
        <f t="shared" ca="1" si="1880"/>
        <v>0</v>
      </c>
      <c r="LV207">
        <f t="shared" ca="1" si="1881"/>
        <v>0</v>
      </c>
      <c r="LW207">
        <f t="shared" ca="1" si="1882"/>
        <v>0</v>
      </c>
      <c r="LX207">
        <f t="shared" ca="1" si="1883"/>
        <v>0</v>
      </c>
      <c r="LY207">
        <f t="shared" ca="1" si="1884"/>
        <v>0</v>
      </c>
      <c r="LZ207">
        <f t="shared" ca="1" si="1885"/>
        <v>0</v>
      </c>
      <c r="MA207">
        <f t="shared" ca="1" si="1886"/>
        <v>0</v>
      </c>
      <c r="MB207">
        <f t="shared" ca="1" si="1887"/>
        <v>0</v>
      </c>
      <c r="MC207">
        <f t="shared" ca="1" si="1888"/>
        <v>0</v>
      </c>
      <c r="MD207">
        <f t="shared" ca="1" si="1889"/>
        <v>0</v>
      </c>
      <c r="ME207">
        <f t="shared" ca="1" si="1890"/>
        <v>0</v>
      </c>
      <c r="MF207">
        <f t="shared" ca="1" si="1891"/>
        <v>0</v>
      </c>
      <c r="MG207">
        <f t="shared" ca="1" si="1892"/>
        <v>0</v>
      </c>
      <c r="MH207">
        <f t="shared" ca="1" si="1893"/>
        <v>0</v>
      </c>
      <c r="MI207">
        <f t="shared" ca="1" si="1894"/>
        <v>0</v>
      </c>
      <c r="MJ207">
        <f t="shared" ca="1" si="1895"/>
        <v>0</v>
      </c>
      <c r="MK207">
        <f t="shared" ca="1" si="1896"/>
        <v>0</v>
      </c>
      <c r="ML207">
        <f t="shared" ca="1" si="1897"/>
        <v>0</v>
      </c>
      <c r="MM207">
        <f t="shared" ca="1" si="1898"/>
        <v>0</v>
      </c>
      <c r="MN207">
        <f t="shared" ca="1" si="1899"/>
        <v>0</v>
      </c>
      <c r="MO207">
        <f t="shared" ca="1" si="1900"/>
        <v>0</v>
      </c>
      <c r="MP207">
        <f t="shared" ca="1" si="1901"/>
        <v>0</v>
      </c>
      <c r="MQ207">
        <f t="shared" ca="1" si="1902"/>
        <v>0</v>
      </c>
      <c r="MR207">
        <f t="shared" ca="1" si="1903"/>
        <v>0</v>
      </c>
      <c r="MS207">
        <f t="shared" ca="1" si="1904"/>
        <v>0</v>
      </c>
      <c r="MT207">
        <f t="shared" ca="1" si="1905"/>
        <v>0</v>
      </c>
      <c r="MU207">
        <f t="shared" ca="1" si="1906"/>
        <v>0</v>
      </c>
      <c r="MV207">
        <f t="shared" ca="1" si="1907"/>
        <v>0</v>
      </c>
      <c r="MW207">
        <f t="shared" ca="1" si="1908"/>
        <v>0</v>
      </c>
      <c r="MX207">
        <f t="shared" ca="1" si="1909"/>
        <v>0</v>
      </c>
      <c r="MY207">
        <f t="shared" ca="1" si="1910"/>
        <v>0</v>
      </c>
      <c r="MZ207">
        <f t="shared" ca="1" si="1911"/>
        <v>0</v>
      </c>
      <c r="NA207">
        <f t="shared" ca="1" si="1912"/>
        <v>0</v>
      </c>
      <c r="NB207">
        <f t="shared" ca="1" si="1913"/>
        <v>0</v>
      </c>
      <c r="NC207">
        <f t="shared" ca="1" si="1914"/>
        <v>0</v>
      </c>
      <c r="ND207">
        <f t="shared" ca="1" si="1915"/>
        <v>0</v>
      </c>
      <c r="NE207">
        <f t="shared" ca="1" si="1916"/>
        <v>0</v>
      </c>
      <c r="NF207">
        <f t="shared" ca="1" si="1917"/>
        <v>0</v>
      </c>
      <c r="NG207">
        <f t="shared" ca="1" si="1918"/>
        <v>0</v>
      </c>
      <c r="NH207">
        <f t="shared" ca="1" si="1919"/>
        <v>0</v>
      </c>
      <c r="NI207">
        <f t="shared" ca="1" si="1920"/>
        <v>0</v>
      </c>
      <c r="NJ207">
        <f t="shared" ca="1" si="1921"/>
        <v>0</v>
      </c>
      <c r="NK207">
        <f t="shared" ca="1" si="1922"/>
        <v>0</v>
      </c>
      <c r="NL207">
        <f t="shared" ca="1" si="1923"/>
        <v>0</v>
      </c>
      <c r="NM207">
        <f t="shared" ca="1" si="1924"/>
        <v>0</v>
      </c>
      <c r="NN207">
        <f t="shared" ca="1" si="1925"/>
        <v>0</v>
      </c>
      <c r="NO207">
        <f t="shared" ca="1" si="1926"/>
        <v>0</v>
      </c>
      <c r="NP207">
        <f t="shared" ca="1" si="1927"/>
        <v>0</v>
      </c>
      <c r="NQ207">
        <f t="shared" ca="1" si="1928"/>
        <v>0</v>
      </c>
      <c r="NR207">
        <f t="shared" ca="1" si="1929"/>
        <v>0</v>
      </c>
      <c r="NS207">
        <f t="shared" ca="1" si="1930"/>
        <v>0</v>
      </c>
      <c r="NT207">
        <f t="shared" ca="1" si="1931"/>
        <v>0</v>
      </c>
      <c r="NU207">
        <f t="shared" ca="1" si="1932"/>
        <v>0</v>
      </c>
      <c r="NV207">
        <f t="shared" ca="1" si="1933"/>
        <v>0</v>
      </c>
      <c r="NW207">
        <f t="shared" ca="1" si="1934"/>
        <v>0</v>
      </c>
      <c r="NX207">
        <f t="shared" ca="1" si="1935"/>
        <v>0</v>
      </c>
      <c r="NY207">
        <f t="shared" ca="1" si="1936"/>
        <v>0</v>
      </c>
      <c r="NZ207">
        <f t="shared" ca="1" si="1937"/>
        <v>0</v>
      </c>
      <c r="OA207">
        <f t="shared" ca="1" si="1938"/>
        <v>0</v>
      </c>
      <c r="OB207">
        <f t="shared" ca="1" si="1939"/>
        <v>0</v>
      </c>
      <c r="OC207">
        <f t="shared" ca="1" si="1940"/>
        <v>0</v>
      </c>
      <c r="OD207">
        <f t="shared" ca="1" si="1941"/>
        <v>0</v>
      </c>
      <c r="OE207">
        <f t="shared" ca="1" si="1942"/>
        <v>0</v>
      </c>
      <c r="OF207">
        <f t="shared" ca="1" si="1943"/>
        <v>0</v>
      </c>
      <c r="OG207">
        <f t="shared" ca="1" si="1944"/>
        <v>0</v>
      </c>
      <c r="OH207">
        <f t="shared" ca="1" si="1945"/>
        <v>0</v>
      </c>
      <c r="OI207">
        <f t="shared" ca="1" si="1946"/>
        <v>0</v>
      </c>
      <c r="OJ207">
        <f t="shared" ca="1" si="1947"/>
        <v>0</v>
      </c>
      <c r="OK207">
        <f t="shared" ca="1" si="1948"/>
        <v>0</v>
      </c>
      <c r="OL207">
        <f t="shared" ca="1" si="1949"/>
        <v>0</v>
      </c>
      <c r="OM207">
        <f t="shared" ca="1" si="1950"/>
        <v>0</v>
      </c>
      <c r="ON207">
        <f t="shared" ca="1" si="1951"/>
        <v>0</v>
      </c>
      <c r="OO207">
        <f t="shared" ca="1" si="1952"/>
        <v>0</v>
      </c>
      <c r="OP207">
        <f t="shared" ca="1" si="1953"/>
        <v>0</v>
      </c>
      <c r="OQ207">
        <f t="shared" ca="1" si="1954"/>
        <v>0</v>
      </c>
      <c r="OR207">
        <f t="shared" ca="1" si="1955"/>
        <v>0</v>
      </c>
      <c r="OS207">
        <f t="shared" ca="1" si="1956"/>
        <v>0</v>
      </c>
      <c r="OT207">
        <f t="shared" ca="1" si="1957"/>
        <v>0</v>
      </c>
      <c r="OU207">
        <f t="shared" ca="1" si="1958"/>
        <v>0</v>
      </c>
      <c r="OV207">
        <f t="shared" ca="1" si="1959"/>
        <v>0</v>
      </c>
      <c r="OW207">
        <f t="shared" ca="1" si="1960"/>
        <v>0</v>
      </c>
      <c r="OX207">
        <f t="shared" ca="1" si="1961"/>
        <v>0</v>
      </c>
      <c r="OY207">
        <f t="shared" ca="1" si="1962"/>
        <v>0</v>
      </c>
      <c r="OZ207">
        <f t="shared" ca="1" si="1963"/>
        <v>0</v>
      </c>
      <c r="PA207">
        <f t="shared" ca="1" si="1964"/>
        <v>0</v>
      </c>
      <c r="PB207">
        <f t="shared" ca="1" si="1965"/>
        <v>0</v>
      </c>
      <c r="PC207">
        <f t="shared" ca="1" si="1966"/>
        <v>0</v>
      </c>
      <c r="PD207">
        <f t="shared" ca="1" si="1967"/>
        <v>0</v>
      </c>
      <c r="PE207">
        <f t="shared" ca="1" si="1968"/>
        <v>0</v>
      </c>
      <c r="PF207">
        <f t="shared" ca="1" si="1969"/>
        <v>0</v>
      </c>
      <c r="PG207">
        <f t="shared" ca="1" si="1970"/>
        <v>0</v>
      </c>
      <c r="PH207">
        <f t="shared" ca="1" si="1971"/>
        <v>0</v>
      </c>
      <c r="PI207">
        <f t="shared" ca="1" si="1972"/>
        <v>0</v>
      </c>
      <c r="PJ207">
        <f t="shared" ca="1" si="1973"/>
        <v>0</v>
      </c>
      <c r="PK207">
        <f t="shared" ca="1" si="1974"/>
        <v>0</v>
      </c>
      <c r="PL207">
        <f t="shared" ca="1" si="1975"/>
        <v>0</v>
      </c>
      <c r="PM207">
        <f t="shared" ca="1" si="1976"/>
        <v>0</v>
      </c>
      <c r="PN207">
        <f t="shared" ca="1" si="1977"/>
        <v>0</v>
      </c>
      <c r="PO207">
        <f t="shared" ca="1" si="1978"/>
        <v>0</v>
      </c>
      <c r="PP207">
        <f t="shared" ca="1" si="1979"/>
        <v>0</v>
      </c>
      <c r="PQ207">
        <f t="shared" ca="1" si="1980"/>
        <v>0</v>
      </c>
      <c r="PR207">
        <f t="shared" ca="1" si="1981"/>
        <v>0</v>
      </c>
      <c r="PS207">
        <f t="shared" ca="1" si="1982"/>
        <v>0</v>
      </c>
      <c r="PT207">
        <f t="shared" ca="1" si="1983"/>
        <v>0</v>
      </c>
      <c r="PU207">
        <f t="shared" ca="1" si="1984"/>
        <v>0</v>
      </c>
      <c r="PV207">
        <f t="shared" ca="1" si="1985"/>
        <v>0</v>
      </c>
      <c r="PW207">
        <f t="shared" ca="1" si="1986"/>
        <v>0</v>
      </c>
      <c r="PX207">
        <f t="shared" ca="1" si="1987"/>
        <v>0</v>
      </c>
      <c r="PY207">
        <f t="shared" ca="1" si="1988"/>
        <v>0</v>
      </c>
      <c r="PZ207">
        <f t="shared" ca="1" si="1989"/>
        <v>0</v>
      </c>
      <c r="QA207">
        <f t="shared" ca="1" si="1990"/>
        <v>0</v>
      </c>
      <c r="QB207">
        <f t="shared" ca="1" si="1991"/>
        <v>0</v>
      </c>
      <c r="QC207">
        <f t="shared" ca="1" si="1992"/>
        <v>0</v>
      </c>
      <c r="QD207">
        <f t="shared" ca="1" si="1993"/>
        <v>0</v>
      </c>
      <c r="QE207">
        <f t="shared" ca="1" si="1994"/>
        <v>0</v>
      </c>
      <c r="QF207">
        <f t="shared" ca="1" si="1995"/>
        <v>0</v>
      </c>
      <c r="QG207">
        <f t="shared" ca="1" si="1996"/>
        <v>0</v>
      </c>
      <c r="QH207">
        <f t="shared" ca="1" si="1997"/>
        <v>0</v>
      </c>
      <c r="QI207">
        <f t="shared" ca="1" si="1998"/>
        <v>0</v>
      </c>
      <c r="QJ207">
        <f t="shared" ca="1" si="1999"/>
        <v>0</v>
      </c>
      <c r="QK207">
        <f t="shared" ca="1" si="2000"/>
        <v>0</v>
      </c>
      <c r="QL207">
        <f t="shared" ca="1" si="2001"/>
        <v>0</v>
      </c>
      <c r="QM207">
        <f t="shared" ca="1" si="2002"/>
        <v>0</v>
      </c>
      <c r="QN207">
        <f t="shared" ca="1" si="2003"/>
        <v>0</v>
      </c>
      <c r="QO207">
        <f t="shared" ca="1" si="2004"/>
        <v>0</v>
      </c>
      <c r="QP207">
        <f t="shared" ca="1" si="2005"/>
        <v>0</v>
      </c>
      <c r="QQ207">
        <f t="shared" ca="1" si="2006"/>
        <v>0</v>
      </c>
      <c r="QR207">
        <f t="shared" ca="1" si="2007"/>
        <v>0</v>
      </c>
      <c r="QS207">
        <f t="shared" ca="1" si="2008"/>
        <v>0</v>
      </c>
      <c r="QT207">
        <f t="shared" ca="1" si="2009"/>
        <v>0</v>
      </c>
      <c r="QU207">
        <f t="shared" ca="1" si="2010"/>
        <v>0</v>
      </c>
      <c r="QV207">
        <f t="shared" ca="1" si="2011"/>
        <v>0</v>
      </c>
      <c r="QW207">
        <f t="shared" ca="1" si="2012"/>
        <v>0</v>
      </c>
      <c r="QX207">
        <f t="shared" ca="1" si="2013"/>
        <v>0</v>
      </c>
      <c r="QY207">
        <f t="shared" ca="1" si="2014"/>
        <v>0</v>
      </c>
      <c r="QZ207">
        <f t="shared" ca="1" si="2015"/>
        <v>0</v>
      </c>
      <c r="RA207">
        <f t="shared" ca="1" si="2016"/>
        <v>0</v>
      </c>
      <c r="RB207">
        <f t="shared" ca="1" si="2017"/>
        <v>0</v>
      </c>
      <c r="RC207">
        <f t="shared" ca="1" si="2018"/>
        <v>0</v>
      </c>
      <c r="RD207">
        <f t="shared" ca="1" si="2019"/>
        <v>0</v>
      </c>
      <c r="RE207">
        <f t="shared" ca="1" si="2020"/>
        <v>0</v>
      </c>
      <c r="RF207">
        <f t="shared" ca="1" si="2021"/>
        <v>0</v>
      </c>
      <c r="RG207">
        <f t="shared" ca="1" si="2022"/>
        <v>0</v>
      </c>
      <c r="RH207">
        <f t="shared" ca="1" si="2023"/>
        <v>0</v>
      </c>
      <c r="RI207">
        <f t="shared" ca="1" si="2024"/>
        <v>0</v>
      </c>
      <c r="RJ207">
        <f t="shared" ca="1" si="2025"/>
        <v>0</v>
      </c>
      <c r="RK207">
        <f t="shared" ca="1" si="2026"/>
        <v>0</v>
      </c>
      <c r="RL207">
        <f t="shared" ca="1" si="2027"/>
        <v>0</v>
      </c>
      <c r="RM207">
        <f t="shared" ca="1" si="2028"/>
        <v>0</v>
      </c>
      <c r="RN207">
        <f t="shared" ca="1" si="2029"/>
        <v>0</v>
      </c>
      <c r="RO207">
        <f t="shared" ca="1" si="2030"/>
        <v>0</v>
      </c>
      <c r="RP207">
        <f t="shared" ca="1" si="2031"/>
        <v>0</v>
      </c>
      <c r="RQ207">
        <f t="shared" ca="1" si="2032"/>
        <v>0</v>
      </c>
      <c r="RR207">
        <f t="shared" ca="1" si="2033"/>
        <v>0</v>
      </c>
      <c r="RS207">
        <f t="shared" ca="1" si="2034"/>
        <v>0</v>
      </c>
      <c r="RT207">
        <f t="shared" ca="1" si="2035"/>
        <v>0</v>
      </c>
      <c r="RU207">
        <f t="shared" ca="1" si="2036"/>
        <v>0</v>
      </c>
      <c r="RV207">
        <f t="shared" ca="1" si="2037"/>
        <v>0</v>
      </c>
      <c r="RW207">
        <f t="shared" ca="1" si="2038"/>
        <v>0</v>
      </c>
      <c r="RX207">
        <f t="shared" ca="1" si="2039"/>
        <v>0</v>
      </c>
      <c r="RY207">
        <f t="shared" ca="1" si="2040"/>
        <v>0</v>
      </c>
      <c r="RZ207">
        <f t="shared" ca="1" si="2041"/>
        <v>0</v>
      </c>
      <c r="SA207">
        <f t="shared" ca="1" si="2042"/>
        <v>0</v>
      </c>
      <c r="SB207">
        <f t="shared" ca="1" si="2043"/>
        <v>0</v>
      </c>
      <c r="SC207">
        <f t="shared" ca="1" si="2044"/>
        <v>0</v>
      </c>
      <c r="SD207">
        <f t="shared" ca="1" si="2045"/>
        <v>0</v>
      </c>
      <c r="SE207">
        <f t="shared" ca="1" si="2046"/>
        <v>0</v>
      </c>
      <c r="SF207">
        <f t="shared" ca="1" si="2047"/>
        <v>0</v>
      </c>
      <c r="SG207">
        <f t="shared" ca="1" si="2048"/>
        <v>0</v>
      </c>
      <c r="SH207">
        <f t="shared" ca="1" si="2049"/>
        <v>0</v>
      </c>
      <c r="SI207">
        <f t="shared" ca="1" si="2050"/>
        <v>0</v>
      </c>
      <c r="SJ207">
        <f t="shared" ca="1" si="2051"/>
        <v>0</v>
      </c>
      <c r="SK207">
        <f t="shared" ca="1" si="2052"/>
        <v>0</v>
      </c>
      <c r="SL207">
        <f t="shared" ca="1" si="2053"/>
        <v>0</v>
      </c>
      <c r="SM207">
        <f t="shared" ca="1" si="2054"/>
        <v>0</v>
      </c>
      <c r="SN207">
        <f t="shared" ca="1" si="2055"/>
        <v>0</v>
      </c>
      <c r="SO207">
        <f t="shared" ca="1" si="2056"/>
        <v>0</v>
      </c>
      <c r="SP207">
        <f t="shared" ca="1" si="2057"/>
        <v>0</v>
      </c>
      <c r="SQ207">
        <f t="shared" ca="1" si="2058"/>
        <v>0</v>
      </c>
      <c r="SR207">
        <f t="shared" ca="1" si="2059"/>
        <v>0</v>
      </c>
      <c r="SS207">
        <f t="shared" ca="1" si="2060"/>
        <v>0</v>
      </c>
      <c r="ST207">
        <f t="shared" ca="1" si="2061"/>
        <v>0</v>
      </c>
      <c r="SU207">
        <f t="shared" ca="1" si="2062"/>
        <v>0</v>
      </c>
      <c r="SV207">
        <f t="shared" ca="1" si="2063"/>
        <v>0</v>
      </c>
      <c r="SW207">
        <f t="shared" ca="1" si="2064"/>
        <v>0</v>
      </c>
      <c r="SX207">
        <f t="shared" ca="1" si="2065"/>
        <v>0</v>
      </c>
      <c r="SY207">
        <f t="shared" ca="1" si="2066"/>
        <v>0</v>
      </c>
      <c r="SZ207">
        <f t="shared" ca="1" si="2067"/>
        <v>0</v>
      </c>
      <c r="TA207">
        <f t="shared" ca="1" si="2068"/>
        <v>0</v>
      </c>
      <c r="TB207">
        <f t="shared" ca="1" si="2069"/>
        <v>0</v>
      </c>
      <c r="TC207">
        <f t="shared" ca="1" si="2070"/>
        <v>0</v>
      </c>
      <c r="TD207">
        <f t="shared" ca="1" si="2071"/>
        <v>0</v>
      </c>
      <c r="TE207">
        <f t="shared" ca="1" si="2072"/>
        <v>0</v>
      </c>
      <c r="TF207">
        <f t="shared" ca="1" si="2073"/>
        <v>0</v>
      </c>
      <c r="TG207">
        <f t="shared" ca="1" si="2074"/>
        <v>0</v>
      </c>
      <c r="TH207">
        <f t="shared" ca="1" si="2075"/>
        <v>0</v>
      </c>
      <c r="TI207">
        <f t="shared" si="2076"/>
        <v>203</v>
      </c>
    </row>
    <row r="208" spans="13:529" x14ac:dyDescent="0.25">
      <c r="M208">
        <f t="shared" ca="1" si="1563"/>
        <v>0</v>
      </c>
      <c r="N208">
        <f t="shared" ca="1" si="1564"/>
        <v>0</v>
      </c>
      <c r="O208">
        <f t="shared" ca="1" si="1565"/>
        <v>0</v>
      </c>
      <c r="P208">
        <f t="shared" ca="1" si="1565"/>
        <v>0</v>
      </c>
      <c r="Q208">
        <f t="shared" ca="1" si="1565"/>
        <v>0</v>
      </c>
      <c r="R208">
        <f t="shared" ca="1" si="1566"/>
        <v>0</v>
      </c>
      <c r="S208">
        <f t="shared" ca="1" si="1567"/>
        <v>0</v>
      </c>
      <c r="T208">
        <f t="shared" ca="1" si="1568"/>
        <v>0</v>
      </c>
      <c r="U208">
        <f t="shared" ca="1" si="1569"/>
        <v>0</v>
      </c>
      <c r="V208">
        <f t="shared" ca="1" si="1570"/>
        <v>0</v>
      </c>
      <c r="W208">
        <f t="shared" ca="1" si="1571"/>
        <v>0</v>
      </c>
      <c r="X208">
        <f t="shared" ca="1" si="1572"/>
        <v>0</v>
      </c>
      <c r="Y208">
        <f t="shared" ca="1" si="1573"/>
        <v>0</v>
      </c>
      <c r="Z208">
        <f t="shared" ca="1" si="1574"/>
        <v>0</v>
      </c>
      <c r="AA208">
        <f t="shared" ca="1" si="1575"/>
        <v>0</v>
      </c>
      <c r="AB208">
        <f t="shared" ca="1" si="1576"/>
        <v>0</v>
      </c>
      <c r="AC208">
        <f t="shared" ca="1" si="1577"/>
        <v>0</v>
      </c>
      <c r="AD208">
        <f t="shared" ca="1" si="1578"/>
        <v>0</v>
      </c>
      <c r="AE208">
        <f t="shared" ca="1" si="1579"/>
        <v>0</v>
      </c>
      <c r="AF208">
        <f t="shared" ca="1" si="1580"/>
        <v>0</v>
      </c>
      <c r="AG208">
        <f t="shared" ca="1" si="1581"/>
        <v>0</v>
      </c>
      <c r="AH208">
        <f t="shared" ca="1" si="1582"/>
        <v>0</v>
      </c>
      <c r="AI208">
        <f t="shared" ca="1" si="1583"/>
        <v>0</v>
      </c>
      <c r="AJ208">
        <f t="shared" ca="1" si="1584"/>
        <v>0</v>
      </c>
      <c r="AK208">
        <f t="shared" ca="1" si="1585"/>
        <v>0</v>
      </c>
      <c r="AL208">
        <f t="shared" ca="1" si="1586"/>
        <v>0</v>
      </c>
      <c r="AM208">
        <f t="shared" ca="1" si="1587"/>
        <v>0</v>
      </c>
      <c r="AN208">
        <f t="shared" ca="1" si="1588"/>
        <v>0</v>
      </c>
      <c r="AO208">
        <f t="shared" ca="1" si="1589"/>
        <v>0</v>
      </c>
      <c r="AP208">
        <f t="shared" ca="1" si="1590"/>
        <v>0</v>
      </c>
      <c r="AQ208">
        <f t="shared" ca="1" si="1591"/>
        <v>0</v>
      </c>
      <c r="AR208">
        <f t="shared" ca="1" si="1592"/>
        <v>0</v>
      </c>
      <c r="AS208">
        <f t="shared" ca="1" si="1593"/>
        <v>0</v>
      </c>
      <c r="AT208">
        <f t="shared" ca="1" si="1594"/>
        <v>0</v>
      </c>
      <c r="AU208">
        <f t="shared" ca="1" si="1595"/>
        <v>0</v>
      </c>
      <c r="AV208">
        <f t="shared" ca="1" si="1596"/>
        <v>0</v>
      </c>
      <c r="AW208">
        <f t="shared" ca="1" si="1597"/>
        <v>0</v>
      </c>
      <c r="AX208">
        <f t="shared" ca="1" si="1598"/>
        <v>0</v>
      </c>
      <c r="AY208">
        <f t="shared" ca="1" si="1599"/>
        <v>0</v>
      </c>
      <c r="AZ208">
        <f t="shared" ca="1" si="1600"/>
        <v>0</v>
      </c>
      <c r="BA208">
        <f t="shared" ca="1" si="1601"/>
        <v>0</v>
      </c>
      <c r="BB208">
        <f t="shared" ca="1" si="1602"/>
        <v>0</v>
      </c>
      <c r="BC208">
        <f t="shared" ca="1" si="1603"/>
        <v>0</v>
      </c>
      <c r="BD208">
        <f t="shared" ca="1" si="1604"/>
        <v>0</v>
      </c>
      <c r="BE208">
        <f t="shared" ca="1" si="1605"/>
        <v>0</v>
      </c>
      <c r="BF208">
        <f t="shared" ca="1" si="1606"/>
        <v>0</v>
      </c>
      <c r="BG208">
        <f t="shared" ca="1" si="1607"/>
        <v>0</v>
      </c>
      <c r="BH208">
        <f t="shared" ca="1" si="1608"/>
        <v>0</v>
      </c>
      <c r="BI208">
        <f t="shared" ca="1" si="1609"/>
        <v>0</v>
      </c>
      <c r="BJ208">
        <f t="shared" ca="1" si="1610"/>
        <v>0</v>
      </c>
      <c r="BK208">
        <f t="shared" ca="1" si="1611"/>
        <v>0</v>
      </c>
      <c r="BL208">
        <f t="shared" ca="1" si="1612"/>
        <v>0</v>
      </c>
      <c r="BM208">
        <f t="shared" ca="1" si="1613"/>
        <v>0</v>
      </c>
      <c r="BN208">
        <f t="shared" ca="1" si="1614"/>
        <v>0</v>
      </c>
      <c r="BO208">
        <f t="shared" ca="1" si="1615"/>
        <v>0</v>
      </c>
      <c r="BP208">
        <f t="shared" ca="1" si="1616"/>
        <v>0</v>
      </c>
      <c r="BQ208">
        <f t="shared" ca="1" si="1617"/>
        <v>0</v>
      </c>
      <c r="BR208">
        <f t="shared" ca="1" si="1618"/>
        <v>6</v>
      </c>
      <c r="BS208">
        <f t="shared" ca="1" si="1619"/>
        <v>3</v>
      </c>
      <c r="BT208">
        <f t="shared" ca="1" si="1620"/>
        <v>7</v>
      </c>
      <c r="BU208">
        <f t="shared" ca="1" si="1621"/>
        <v>6</v>
      </c>
      <c r="BV208">
        <f t="shared" ca="1" si="1622"/>
        <v>2</v>
      </c>
      <c r="BW208">
        <f t="shared" ca="1" si="1623"/>
        <v>8</v>
      </c>
      <c r="BX208">
        <f t="shared" ca="1" si="1624"/>
        <v>6</v>
      </c>
      <c r="BY208">
        <f t="shared" ca="1" si="1625"/>
        <v>0</v>
      </c>
      <c r="BZ208">
        <f t="shared" ca="1" si="1626"/>
        <v>0</v>
      </c>
      <c r="CA208">
        <f t="shared" ca="1" si="1627"/>
        <v>1</v>
      </c>
      <c r="CB208">
        <f t="shared" ca="1" si="1628"/>
        <v>7</v>
      </c>
      <c r="CC208">
        <f t="shared" ca="1" si="1629"/>
        <v>4</v>
      </c>
      <c r="CD208">
        <f t="shared" ca="1" si="1630"/>
        <v>3</v>
      </c>
      <c r="CE208">
        <f t="shared" ca="1" si="1631"/>
        <v>0</v>
      </c>
      <c r="CF208">
        <f t="shared" ca="1" si="1632"/>
        <v>0</v>
      </c>
      <c r="CG208">
        <f t="shared" ca="1" si="1633"/>
        <v>9</v>
      </c>
      <c r="CH208">
        <f t="shared" ca="1" si="1634"/>
        <v>4</v>
      </c>
      <c r="CI208">
        <f t="shared" ca="1" si="1635"/>
        <v>7</v>
      </c>
      <c r="CJ208">
        <f t="shared" ca="1" si="1636"/>
        <v>0</v>
      </c>
      <c r="CK208">
        <f t="shared" ca="1" si="1637"/>
        <v>6</v>
      </c>
      <c r="CL208">
        <f t="shared" ca="1" si="1638"/>
        <v>0</v>
      </c>
      <c r="CM208">
        <f t="shared" ca="1" si="1639"/>
        <v>4</v>
      </c>
      <c r="CN208">
        <f t="shared" ca="1" si="1640"/>
        <v>1</v>
      </c>
      <c r="CO208">
        <f t="shared" ca="1" si="1641"/>
        <v>5</v>
      </c>
      <c r="CP208">
        <f t="shared" ca="1" si="1642"/>
        <v>6</v>
      </c>
      <c r="CQ208">
        <f t="shared" ca="1" si="1643"/>
        <v>6</v>
      </c>
      <c r="CR208">
        <f t="shared" ca="1" si="1644"/>
        <v>6</v>
      </c>
      <c r="CS208">
        <f t="shared" ca="1" si="1645"/>
        <v>1</v>
      </c>
      <c r="CT208">
        <f t="shared" ca="1" si="1646"/>
        <v>1</v>
      </c>
      <c r="CU208">
        <f t="shared" ca="1" si="1647"/>
        <v>9</v>
      </c>
      <c r="CV208">
        <f t="shared" ca="1" si="1648"/>
        <v>3</v>
      </c>
      <c r="CW208">
        <f t="shared" ca="1" si="1649"/>
        <v>5</v>
      </c>
      <c r="CX208">
        <f t="shared" ca="1" si="1650"/>
        <v>6</v>
      </c>
      <c r="CY208">
        <f t="shared" ca="1" si="1651"/>
        <v>0</v>
      </c>
      <c r="CZ208">
        <f t="shared" ca="1" si="1652"/>
        <v>3</v>
      </c>
      <c r="DA208">
        <f t="shared" ca="1" si="1653"/>
        <v>6</v>
      </c>
      <c r="DB208">
        <f t="shared" ca="1" si="1654"/>
        <v>9</v>
      </c>
      <c r="DC208">
        <f t="shared" ca="1" si="1655"/>
        <v>6</v>
      </c>
      <c r="DD208">
        <f t="shared" ca="1" si="1656"/>
        <v>8</v>
      </c>
      <c r="DE208">
        <f t="shared" ca="1" si="1657"/>
        <v>4</v>
      </c>
      <c r="DF208">
        <f t="shared" ca="1" si="1658"/>
        <v>5</v>
      </c>
      <c r="DG208">
        <f t="shared" ca="1" si="1659"/>
        <v>7</v>
      </c>
      <c r="DH208">
        <f t="shared" ca="1" si="1660"/>
        <v>9</v>
      </c>
      <c r="DI208">
        <f t="shared" ca="1" si="1661"/>
        <v>1</v>
      </c>
      <c r="DJ208">
        <f t="shared" ca="1" si="1662"/>
        <v>2</v>
      </c>
      <c r="DK208">
        <f t="shared" ca="1" si="1663"/>
        <v>5</v>
      </c>
      <c r="DL208">
        <f t="shared" ca="1" si="1664"/>
        <v>4</v>
      </c>
      <c r="DM208">
        <f t="shared" ca="1" si="1665"/>
        <v>1</v>
      </c>
      <c r="DN208">
        <f t="shared" ca="1" si="1666"/>
        <v>3</v>
      </c>
      <c r="DO208">
        <f t="shared" ca="1" si="1667"/>
        <v>4</v>
      </c>
      <c r="DP208">
        <f t="shared" ca="1" si="1668"/>
        <v>8</v>
      </c>
      <c r="DQ208">
        <f t="shared" ca="1" si="1669"/>
        <v>7</v>
      </c>
      <c r="DR208">
        <f t="shared" ca="1" si="1670"/>
        <v>1</v>
      </c>
      <c r="DS208">
        <f t="shared" ca="1" si="1671"/>
        <v>6</v>
      </c>
      <c r="DT208">
        <f t="shared" ca="1" si="1672"/>
        <v>3</v>
      </c>
      <c r="DU208">
        <f t="shared" ca="1" si="1673"/>
        <v>6</v>
      </c>
      <c r="DV208">
        <f t="shared" ca="1" si="1674"/>
        <v>2</v>
      </c>
      <c r="DW208">
        <f t="shared" ca="1" si="1675"/>
        <v>8</v>
      </c>
      <c r="DX208">
        <f t="shared" ca="1" si="1676"/>
        <v>3</v>
      </c>
      <c r="DY208">
        <f t="shared" ca="1" si="1677"/>
        <v>8</v>
      </c>
      <c r="DZ208">
        <f t="shared" ca="1" si="1678"/>
        <v>2</v>
      </c>
      <c r="EA208">
        <f t="shared" ca="1" si="1679"/>
        <v>2</v>
      </c>
      <c r="EB208">
        <f t="shared" ca="1" si="1680"/>
        <v>6</v>
      </c>
      <c r="EC208">
        <f t="shared" ca="1" si="1681"/>
        <v>2</v>
      </c>
      <c r="ED208">
        <f t="shared" ca="1" si="1682"/>
        <v>4</v>
      </c>
      <c r="EE208">
        <f t="shared" ca="1" si="1683"/>
        <v>4</v>
      </c>
      <c r="EF208">
        <f t="shared" ca="1" si="1684"/>
        <v>5</v>
      </c>
      <c r="EG208">
        <f t="shared" ca="1" si="1685"/>
        <v>6</v>
      </c>
      <c r="EH208">
        <f t="shared" ca="1" si="1686"/>
        <v>0</v>
      </c>
      <c r="EI208">
        <f t="shared" ca="1" si="1687"/>
        <v>2</v>
      </c>
      <c r="EJ208">
        <f t="shared" ca="1" si="1688"/>
        <v>3</v>
      </c>
      <c r="EK208">
        <f t="shared" ca="1" si="1689"/>
        <v>1</v>
      </c>
      <c r="EL208">
        <f t="shared" ca="1" si="1690"/>
        <v>7</v>
      </c>
      <c r="EM208">
        <f t="shared" ca="1" si="1691"/>
        <v>8</v>
      </c>
      <c r="EN208">
        <f t="shared" ca="1" si="1692"/>
        <v>8</v>
      </c>
      <c r="EO208">
        <f t="shared" ca="1" si="1693"/>
        <v>3</v>
      </c>
      <c r="EP208">
        <f t="shared" ca="1" si="1694"/>
        <v>2</v>
      </c>
      <c r="EQ208">
        <f t="shared" ca="1" si="1695"/>
        <v>4</v>
      </c>
      <c r="ER208">
        <f t="shared" ca="1" si="1696"/>
        <v>8</v>
      </c>
      <c r="ES208">
        <f t="shared" ca="1" si="1697"/>
        <v>9</v>
      </c>
      <c r="ET208">
        <f t="shared" ca="1" si="1698"/>
        <v>1</v>
      </c>
      <c r="EU208">
        <f t="shared" ca="1" si="1699"/>
        <v>6</v>
      </c>
      <c r="EV208">
        <f t="shared" ca="1" si="1700"/>
        <v>5</v>
      </c>
      <c r="EW208">
        <f t="shared" ca="1" si="1701"/>
        <v>0</v>
      </c>
      <c r="EX208">
        <f t="shared" ca="1" si="1702"/>
        <v>3</v>
      </c>
      <c r="EY208">
        <f t="shared" ca="1" si="1703"/>
        <v>4</v>
      </c>
      <c r="EZ208">
        <f t="shared" ca="1" si="1704"/>
        <v>3</v>
      </c>
      <c r="FA208">
        <f t="shared" ca="1" si="1705"/>
        <v>1</v>
      </c>
      <c r="FB208">
        <f t="shared" ca="1" si="1706"/>
        <v>3</v>
      </c>
      <c r="FC208">
        <f t="shared" ca="1" si="1707"/>
        <v>5</v>
      </c>
      <c r="FD208">
        <f t="shared" ca="1" si="1708"/>
        <v>9</v>
      </c>
      <c r="FE208">
        <f t="shared" ca="1" si="1709"/>
        <v>5</v>
      </c>
      <c r="FF208">
        <f t="shared" ca="1" si="1710"/>
        <v>5</v>
      </c>
      <c r="FG208">
        <f t="shared" ca="1" si="1711"/>
        <v>5</v>
      </c>
      <c r="FH208">
        <f t="shared" ca="1" si="1712"/>
        <v>6</v>
      </c>
      <c r="FI208">
        <f t="shared" ca="1" si="1713"/>
        <v>3</v>
      </c>
      <c r="FJ208">
        <f t="shared" ca="1" si="1714"/>
        <v>2</v>
      </c>
      <c r="FK208">
        <f t="shared" ca="1" si="1715"/>
        <v>7</v>
      </c>
      <c r="FL208">
        <f t="shared" ca="1" si="1716"/>
        <v>1</v>
      </c>
      <c r="FM208">
        <f t="shared" ca="1" si="1717"/>
        <v>5</v>
      </c>
      <c r="FN208">
        <f t="shared" ca="1" si="1718"/>
        <v>4</v>
      </c>
      <c r="FO208">
        <f t="shared" ca="1" si="1719"/>
        <v>7</v>
      </c>
      <c r="FP208">
        <f t="shared" ca="1" si="1720"/>
        <v>3</v>
      </c>
      <c r="FQ208">
        <f t="shared" ca="1" si="1721"/>
        <v>5</v>
      </c>
      <c r="FR208">
        <f t="shared" ca="1" si="1722"/>
        <v>0</v>
      </c>
      <c r="FS208">
        <f t="shared" ca="1" si="1723"/>
        <v>2</v>
      </c>
      <c r="FT208">
        <f t="shared" ca="1" si="1724"/>
        <v>4</v>
      </c>
      <c r="FU208">
        <f t="shared" ca="1" si="1725"/>
        <v>2</v>
      </c>
      <c r="FV208">
        <f t="shared" ca="1" si="1726"/>
        <v>9</v>
      </c>
      <c r="FW208">
        <f t="shared" ca="1" si="1727"/>
        <v>3</v>
      </c>
      <c r="FX208">
        <f t="shared" ca="1" si="1728"/>
        <v>7</v>
      </c>
      <c r="FY208">
        <f t="shared" ca="1" si="1729"/>
        <v>3</v>
      </c>
      <c r="FZ208">
        <f t="shared" ca="1" si="1730"/>
        <v>1</v>
      </c>
      <c r="GA208">
        <f t="shared" ca="1" si="1731"/>
        <v>9</v>
      </c>
      <c r="GB208">
        <f t="shared" ca="1" si="1732"/>
        <v>2</v>
      </c>
      <c r="GC208">
        <f t="shared" ca="1" si="1733"/>
        <v>6</v>
      </c>
      <c r="GD208">
        <f t="shared" ca="1" si="1734"/>
        <v>5</v>
      </c>
      <c r="GE208">
        <f t="shared" ca="1" si="1735"/>
        <v>6</v>
      </c>
      <c r="GF208">
        <f t="shared" ca="1" si="1736"/>
        <v>6</v>
      </c>
      <c r="GG208">
        <f t="shared" ca="1" si="1737"/>
        <v>8</v>
      </c>
      <c r="GH208">
        <f t="shared" ca="1" si="1738"/>
        <v>9</v>
      </c>
      <c r="GI208">
        <f t="shared" ca="1" si="1739"/>
        <v>9</v>
      </c>
      <c r="GJ208">
        <f t="shared" ca="1" si="1740"/>
        <v>8</v>
      </c>
      <c r="GK208">
        <f t="shared" ca="1" si="1741"/>
        <v>5</v>
      </c>
      <c r="GL208">
        <f t="shared" ca="1" si="1742"/>
        <v>0</v>
      </c>
      <c r="GM208">
        <f t="shared" ca="1" si="1743"/>
        <v>0</v>
      </c>
      <c r="GN208">
        <f t="shared" ca="1" si="1744"/>
        <v>8</v>
      </c>
      <c r="GO208">
        <f t="shared" ca="1" si="1745"/>
        <v>4</v>
      </c>
      <c r="GP208">
        <f t="shared" ca="1" si="1746"/>
        <v>1</v>
      </c>
      <c r="GQ208">
        <f t="shared" ca="1" si="1747"/>
        <v>3</v>
      </c>
      <c r="GR208">
        <f t="shared" ca="1" si="1748"/>
        <v>8</v>
      </c>
      <c r="GS208">
        <f t="shared" ca="1" si="1749"/>
        <v>0</v>
      </c>
      <c r="GT208">
        <f t="shared" ca="1" si="1750"/>
        <v>4</v>
      </c>
      <c r="GU208">
        <f t="shared" ca="1" si="1751"/>
        <v>9</v>
      </c>
      <c r="GV208">
        <f t="shared" ca="1" si="1752"/>
        <v>1</v>
      </c>
      <c r="GW208">
        <f t="shared" ca="1" si="1753"/>
        <v>7</v>
      </c>
      <c r="GX208">
        <f t="shared" ca="1" si="1754"/>
        <v>7</v>
      </c>
      <c r="GY208">
        <f t="shared" ca="1" si="1755"/>
        <v>1</v>
      </c>
      <c r="GZ208">
        <f t="shared" ca="1" si="1756"/>
        <v>9</v>
      </c>
      <c r="HA208">
        <f t="shared" ca="1" si="1757"/>
        <v>0</v>
      </c>
      <c r="HB208">
        <f t="shared" ca="1" si="1758"/>
        <v>0</v>
      </c>
      <c r="HC208">
        <f t="shared" ca="1" si="1759"/>
        <v>4</v>
      </c>
      <c r="HD208">
        <f t="shared" ca="1" si="1760"/>
        <v>8</v>
      </c>
      <c r="HE208">
        <f t="shared" ca="1" si="1761"/>
        <v>8</v>
      </c>
      <c r="HF208">
        <f t="shared" ca="1" si="1762"/>
        <v>3</v>
      </c>
      <c r="HG208">
        <f t="shared" ca="1" si="1763"/>
        <v>3</v>
      </c>
      <c r="HH208">
        <f t="shared" ca="1" si="1764"/>
        <v>0</v>
      </c>
      <c r="HI208">
        <f t="shared" ca="1" si="1765"/>
        <v>6</v>
      </c>
      <c r="HJ208">
        <f t="shared" ca="1" si="1766"/>
        <v>1</v>
      </c>
      <c r="HK208">
        <f t="shared" ca="1" si="1767"/>
        <v>0</v>
      </c>
      <c r="HL208">
        <f t="shared" ca="1" si="1768"/>
        <v>6</v>
      </c>
      <c r="HM208">
        <f t="shared" ca="1" si="1769"/>
        <v>0</v>
      </c>
      <c r="HN208">
        <f t="shared" ca="1" si="1770"/>
        <v>0</v>
      </c>
      <c r="HO208">
        <f t="shared" ca="1" si="1771"/>
        <v>3</v>
      </c>
      <c r="HP208">
        <f t="shared" ca="1" si="1772"/>
        <v>6</v>
      </c>
      <c r="HQ208">
        <f t="shared" ca="1" si="1773"/>
        <v>4</v>
      </c>
      <c r="HR208">
        <f t="shared" ca="1" si="1774"/>
        <v>2</v>
      </c>
      <c r="HS208">
        <f t="shared" ca="1" si="1775"/>
        <v>9</v>
      </c>
      <c r="HT208">
        <f t="shared" ca="1" si="1776"/>
        <v>6</v>
      </c>
      <c r="HU208">
        <f t="shared" ca="1" si="1777"/>
        <v>1</v>
      </c>
      <c r="HV208">
        <f t="shared" ca="1" si="1778"/>
        <v>1</v>
      </c>
      <c r="HW208">
        <f t="shared" ca="1" si="1779"/>
        <v>9</v>
      </c>
      <c r="HX208">
        <f t="shared" ca="1" si="1780"/>
        <v>3</v>
      </c>
      <c r="HY208">
        <f t="shared" ca="1" si="1781"/>
        <v>6</v>
      </c>
      <c r="HZ208">
        <f t="shared" ca="1" si="1782"/>
        <v>4</v>
      </c>
      <c r="IA208">
        <f t="shared" ca="1" si="1783"/>
        <v>1</v>
      </c>
      <c r="IB208">
        <f t="shared" ca="1" si="1784"/>
        <v>6</v>
      </c>
      <c r="IC208">
        <f t="shared" ca="1" si="1785"/>
        <v>5</v>
      </c>
      <c r="ID208">
        <f t="shared" ca="1" si="1786"/>
        <v>8</v>
      </c>
      <c r="IE208">
        <f t="shared" ca="1" si="1787"/>
        <v>3</v>
      </c>
      <c r="IF208">
        <f t="shared" ca="1" si="1788"/>
        <v>4</v>
      </c>
      <c r="IG208">
        <f t="shared" ca="1" si="1789"/>
        <v>9</v>
      </c>
      <c r="IH208">
        <f t="shared" ca="1" si="1790"/>
        <v>2</v>
      </c>
      <c r="II208">
        <f t="shared" ca="1" si="1791"/>
        <v>7</v>
      </c>
      <c r="IJ208">
        <f t="shared" ca="1" si="1792"/>
        <v>4</v>
      </c>
      <c r="IK208">
        <f t="shared" ca="1" si="1793"/>
        <v>4</v>
      </c>
      <c r="IL208">
        <f t="shared" ca="1" si="1794"/>
        <v>3</v>
      </c>
      <c r="IM208">
        <f t="shared" ca="1" si="1795"/>
        <v>5</v>
      </c>
      <c r="IN208">
        <f t="shared" ca="1" si="1796"/>
        <v>1</v>
      </c>
      <c r="IO208">
        <f t="shared" ca="1" si="1797"/>
        <v>1</v>
      </c>
      <c r="IP208">
        <f t="shared" ca="1" si="1798"/>
        <v>9</v>
      </c>
      <c r="IQ208">
        <f t="shared" ca="1" si="1799"/>
        <v>8</v>
      </c>
      <c r="IR208">
        <f t="shared" ca="1" si="1800"/>
        <v>5</v>
      </c>
      <c r="IS208">
        <f t="shared" ca="1" si="1801"/>
        <v>8</v>
      </c>
      <c r="IT208">
        <f t="shared" ca="1" si="1802"/>
        <v>7</v>
      </c>
      <c r="IU208">
        <f t="shared" ca="1" si="1803"/>
        <v>6</v>
      </c>
      <c r="IV208">
        <f t="shared" ca="1" si="1804"/>
        <v>4</v>
      </c>
      <c r="IW208">
        <f t="shared" ca="1" si="1805"/>
        <v>0</v>
      </c>
      <c r="IX208">
        <f t="shared" ca="1" si="1806"/>
        <v>4</v>
      </c>
      <c r="IY208">
        <f t="shared" ca="1" si="1807"/>
        <v>8</v>
      </c>
      <c r="IZ208">
        <f t="shared" ca="1" si="1808"/>
        <v>6</v>
      </c>
      <c r="JA208">
        <f t="shared" ca="1" si="1809"/>
        <v>2</v>
      </c>
      <c r="JB208">
        <f t="shared" ca="1" si="1810"/>
        <v>4</v>
      </c>
      <c r="JC208">
        <f t="shared" ca="1" si="1811"/>
        <v>3</v>
      </c>
      <c r="JD208">
        <f t="shared" ca="1" si="1812"/>
        <v>0</v>
      </c>
      <c r="JE208">
        <f t="shared" ca="1" si="1813"/>
        <v>0</v>
      </c>
      <c r="JF208">
        <f t="shared" ca="1" si="1814"/>
        <v>1</v>
      </c>
      <c r="JG208">
        <f t="shared" ca="1" si="1815"/>
        <v>9</v>
      </c>
      <c r="JH208">
        <f t="shared" ca="1" si="1816"/>
        <v>1</v>
      </c>
      <c r="JI208">
        <f t="shared" ca="1" si="1817"/>
        <v>0</v>
      </c>
      <c r="JJ208">
        <f t="shared" ca="1" si="1818"/>
        <v>5</v>
      </c>
      <c r="JK208">
        <f t="shared" ca="1" si="1819"/>
        <v>8</v>
      </c>
      <c r="JL208">
        <f t="shared" ca="1" si="1820"/>
        <v>2</v>
      </c>
      <c r="JM208">
        <f t="shared" ca="1" si="1821"/>
        <v>7</v>
      </c>
      <c r="JN208">
        <f t="shared" ca="1" si="1821"/>
        <v>0</v>
      </c>
      <c r="JO208">
        <f t="shared" ca="1" si="1822"/>
        <v>6</v>
      </c>
      <c r="JP208">
        <f t="shared" ca="1" si="1823"/>
        <v>2</v>
      </c>
      <c r="JQ208">
        <f t="shared" ca="1" si="1824"/>
        <v>8</v>
      </c>
      <c r="JR208">
        <f t="shared" ca="1" si="1825"/>
        <v>7</v>
      </c>
      <c r="JS208">
        <f t="shared" ca="1" si="1826"/>
        <v>2</v>
      </c>
      <c r="JT208">
        <f t="shared" ca="1" si="1827"/>
        <v>9</v>
      </c>
      <c r="JU208">
        <f t="shared" ca="1" si="1828"/>
        <v>2</v>
      </c>
      <c r="JV208">
        <f t="shared" ca="1" si="1829"/>
        <v>8</v>
      </c>
      <c r="JW208">
        <f t="shared" ca="1" si="1830"/>
        <v>0</v>
      </c>
      <c r="JX208">
        <f t="shared" ca="1" si="1831"/>
        <v>2</v>
      </c>
      <c r="JY208">
        <f t="shared" ca="1" si="1832"/>
        <v>5</v>
      </c>
      <c r="JZ208">
        <f t="shared" ca="1" si="1833"/>
        <v>7</v>
      </c>
      <c r="KA208">
        <f t="shared" ca="1" si="1834"/>
        <v>9</v>
      </c>
      <c r="KB208">
        <f t="shared" ca="1" si="1835"/>
        <v>6</v>
      </c>
      <c r="KC208">
        <f t="shared" ca="1" si="1836"/>
        <v>4</v>
      </c>
      <c r="KD208">
        <f t="shared" ca="1" si="1837"/>
        <v>4</v>
      </c>
      <c r="KE208">
        <f t="shared" ca="1" si="1838"/>
        <v>6</v>
      </c>
      <c r="KF208">
        <f t="shared" ca="1" si="1839"/>
        <v>7</v>
      </c>
      <c r="KG208">
        <f t="shared" ca="1" si="1840"/>
        <v>4</v>
      </c>
      <c r="KH208">
        <f t="shared" ca="1" si="1841"/>
        <v>5</v>
      </c>
      <c r="KI208">
        <f t="shared" ca="1" si="1842"/>
        <v>9</v>
      </c>
      <c r="KJ208">
        <f t="shared" ca="1" si="1843"/>
        <v>6</v>
      </c>
      <c r="KK208">
        <f t="shared" ca="1" si="1844"/>
        <v>7</v>
      </c>
      <c r="KL208">
        <f t="shared" ca="1" si="1845"/>
        <v>2</v>
      </c>
      <c r="KM208">
        <f t="shared" ca="1" si="1846"/>
        <v>3</v>
      </c>
      <c r="KN208">
        <f t="shared" ca="1" si="1847"/>
        <v>5</v>
      </c>
      <c r="KO208">
        <f t="shared" ca="1" si="1848"/>
        <v>7</v>
      </c>
      <c r="KP208">
        <f t="shared" ca="1" si="1849"/>
        <v>0</v>
      </c>
      <c r="KQ208">
        <f t="shared" ca="1" si="1850"/>
        <v>1</v>
      </c>
      <c r="KR208">
        <f t="shared" ca="1" si="1851"/>
        <v>4</v>
      </c>
      <c r="KS208">
        <f t="shared" ca="1" si="1852"/>
        <v>0</v>
      </c>
      <c r="KT208">
        <f t="shared" ca="1" si="1853"/>
        <v>9</v>
      </c>
      <c r="KU208">
        <f t="shared" ca="1" si="1854"/>
        <v>8</v>
      </c>
      <c r="KV208">
        <f t="shared" ca="1" si="1855"/>
        <v>2</v>
      </c>
      <c r="KW208">
        <f t="shared" ca="1" si="1856"/>
        <v>1</v>
      </c>
      <c r="KX208">
        <f t="shared" ca="1" si="1857"/>
        <v>8</v>
      </c>
      <c r="KY208">
        <f t="shared" ca="1" si="1858"/>
        <v>5</v>
      </c>
      <c r="KZ208">
        <f t="shared" ca="1" si="1859"/>
        <v>4</v>
      </c>
      <c r="LA208">
        <f t="shared" ca="1" si="1860"/>
        <v>8</v>
      </c>
      <c r="LB208">
        <f t="shared" ca="1" si="1861"/>
        <v>1</v>
      </c>
      <c r="LC208">
        <f t="shared" ca="1" si="1862"/>
        <v>1</v>
      </c>
      <c r="LD208">
        <f t="shared" ca="1" si="1863"/>
        <v>0</v>
      </c>
      <c r="LE208">
        <f t="shared" ca="1" si="1864"/>
        <v>0</v>
      </c>
      <c r="LF208">
        <f t="shared" ca="1" si="1865"/>
        <v>2</v>
      </c>
      <c r="LG208">
        <f t="shared" ca="1" si="1866"/>
        <v>5</v>
      </c>
      <c r="LH208">
        <f t="shared" ca="1" si="1867"/>
        <v>3</v>
      </c>
      <c r="LI208">
        <f t="shared" ca="1" si="1868"/>
        <v>3</v>
      </c>
      <c r="LJ208">
        <f t="shared" ca="1" si="1869"/>
        <v>9</v>
      </c>
      <c r="LK208">
        <f t="shared" ca="1" si="1870"/>
        <v>2</v>
      </c>
      <c r="LL208">
        <f t="shared" ca="1" si="1871"/>
        <v>6</v>
      </c>
      <c r="LM208">
        <f t="shared" ca="1" si="1872"/>
        <v>7</v>
      </c>
      <c r="LN208">
        <f t="shared" ca="1" si="1873"/>
        <v>0</v>
      </c>
      <c r="LO208">
        <f t="shared" ca="1" si="1874"/>
        <v>0</v>
      </c>
      <c r="LP208">
        <f t="shared" ca="1" si="1875"/>
        <v>0</v>
      </c>
      <c r="LQ208">
        <f t="shared" ca="1" si="1876"/>
        <v>0</v>
      </c>
      <c r="LR208">
        <f t="shared" ca="1" si="1877"/>
        <v>0</v>
      </c>
      <c r="LS208">
        <f t="shared" ca="1" si="1878"/>
        <v>0</v>
      </c>
      <c r="LT208">
        <f t="shared" ca="1" si="1879"/>
        <v>0</v>
      </c>
      <c r="LU208">
        <f t="shared" ca="1" si="1880"/>
        <v>0</v>
      </c>
      <c r="LV208">
        <f t="shared" ca="1" si="1881"/>
        <v>0</v>
      </c>
      <c r="LW208">
        <f t="shared" ca="1" si="1882"/>
        <v>0</v>
      </c>
      <c r="LX208">
        <f t="shared" ca="1" si="1883"/>
        <v>0</v>
      </c>
      <c r="LY208">
        <f t="shared" ca="1" si="1884"/>
        <v>0</v>
      </c>
      <c r="LZ208">
        <f t="shared" ca="1" si="1885"/>
        <v>0</v>
      </c>
      <c r="MA208">
        <f t="shared" ca="1" si="1886"/>
        <v>0</v>
      </c>
      <c r="MB208">
        <f t="shared" ca="1" si="1887"/>
        <v>0</v>
      </c>
      <c r="MC208">
        <f t="shared" ca="1" si="1888"/>
        <v>0</v>
      </c>
      <c r="MD208">
        <f t="shared" ca="1" si="1889"/>
        <v>0</v>
      </c>
      <c r="ME208">
        <f t="shared" ca="1" si="1890"/>
        <v>0</v>
      </c>
      <c r="MF208">
        <f t="shared" ca="1" si="1891"/>
        <v>0</v>
      </c>
      <c r="MG208">
        <f t="shared" ca="1" si="1892"/>
        <v>0</v>
      </c>
      <c r="MH208">
        <f t="shared" ca="1" si="1893"/>
        <v>0</v>
      </c>
      <c r="MI208">
        <f t="shared" ca="1" si="1894"/>
        <v>0</v>
      </c>
      <c r="MJ208">
        <f t="shared" ca="1" si="1895"/>
        <v>0</v>
      </c>
      <c r="MK208">
        <f t="shared" ca="1" si="1896"/>
        <v>0</v>
      </c>
      <c r="ML208">
        <f t="shared" ca="1" si="1897"/>
        <v>0</v>
      </c>
      <c r="MM208">
        <f t="shared" ca="1" si="1898"/>
        <v>0</v>
      </c>
      <c r="MN208">
        <f t="shared" ca="1" si="1899"/>
        <v>0</v>
      </c>
      <c r="MO208">
        <f t="shared" ca="1" si="1900"/>
        <v>0</v>
      </c>
      <c r="MP208">
        <f t="shared" ca="1" si="1901"/>
        <v>0</v>
      </c>
      <c r="MQ208">
        <f t="shared" ca="1" si="1902"/>
        <v>0</v>
      </c>
      <c r="MR208">
        <f t="shared" ca="1" si="1903"/>
        <v>0</v>
      </c>
      <c r="MS208">
        <f t="shared" ca="1" si="1904"/>
        <v>0</v>
      </c>
      <c r="MT208">
        <f t="shared" ca="1" si="1905"/>
        <v>0</v>
      </c>
      <c r="MU208">
        <f t="shared" ca="1" si="1906"/>
        <v>0</v>
      </c>
      <c r="MV208">
        <f t="shared" ca="1" si="1907"/>
        <v>0</v>
      </c>
      <c r="MW208">
        <f t="shared" ca="1" si="1908"/>
        <v>0</v>
      </c>
      <c r="MX208">
        <f t="shared" ca="1" si="1909"/>
        <v>0</v>
      </c>
      <c r="MY208">
        <f t="shared" ca="1" si="1910"/>
        <v>0</v>
      </c>
      <c r="MZ208">
        <f t="shared" ca="1" si="1911"/>
        <v>0</v>
      </c>
      <c r="NA208">
        <f t="shared" ca="1" si="1912"/>
        <v>0</v>
      </c>
      <c r="NB208">
        <f t="shared" ca="1" si="1913"/>
        <v>0</v>
      </c>
      <c r="NC208">
        <f t="shared" ca="1" si="1914"/>
        <v>0</v>
      </c>
      <c r="ND208">
        <f t="shared" ca="1" si="1915"/>
        <v>0</v>
      </c>
      <c r="NE208">
        <f t="shared" ca="1" si="1916"/>
        <v>0</v>
      </c>
      <c r="NF208">
        <f t="shared" ca="1" si="1917"/>
        <v>0</v>
      </c>
      <c r="NG208">
        <f t="shared" ca="1" si="1918"/>
        <v>0</v>
      </c>
      <c r="NH208">
        <f t="shared" ca="1" si="1919"/>
        <v>0</v>
      </c>
      <c r="NI208">
        <f t="shared" ca="1" si="1920"/>
        <v>0</v>
      </c>
      <c r="NJ208">
        <f t="shared" ca="1" si="1921"/>
        <v>0</v>
      </c>
      <c r="NK208">
        <f t="shared" ca="1" si="1922"/>
        <v>0</v>
      </c>
      <c r="NL208">
        <f t="shared" ca="1" si="1923"/>
        <v>0</v>
      </c>
      <c r="NM208">
        <f t="shared" ca="1" si="1924"/>
        <v>0</v>
      </c>
      <c r="NN208">
        <f t="shared" ca="1" si="1925"/>
        <v>0</v>
      </c>
      <c r="NO208">
        <f t="shared" ca="1" si="1926"/>
        <v>0</v>
      </c>
      <c r="NP208">
        <f t="shared" ca="1" si="1927"/>
        <v>0</v>
      </c>
      <c r="NQ208">
        <f t="shared" ca="1" si="1928"/>
        <v>0</v>
      </c>
      <c r="NR208">
        <f t="shared" ca="1" si="1929"/>
        <v>0</v>
      </c>
      <c r="NS208">
        <f t="shared" ca="1" si="1930"/>
        <v>0</v>
      </c>
      <c r="NT208">
        <f t="shared" ca="1" si="1931"/>
        <v>0</v>
      </c>
      <c r="NU208">
        <f t="shared" ca="1" si="1932"/>
        <v>0</v>
      </c>
      <c r="NV208">
        <f t="shared" ca="1" si="1933"/>
        <v>0</v>
      </c>
      <c r="NW208">
        <f t="shared" ca="1" si="1934"/>
        <v>0</v>
      </c>
      <c r="NX208">
        <f t="shared" ca="1" si="1935"/>
        <v>0</v>
      </c>
      <c r="NY208">
        <f t="shared" ca="1" si="1936"/>
        <v>0</v>
      </c>
      <c r="NZ208">
        <f t="shared" ca="1" si="1937"/>
        <v>0</v>
      </c>
      <c r="OA208">
        <f t="shared" ca="1" si="1938"/>
        <v>0</v>
      </c>
      <c r="OB208">
        <f t="shared" ca="1" si="1939"/>
        <v>0</v>
      </c>
      <c r="OC208">
        <f t="shared" ca="1" si="1940"/>
        <v>0</v>
      </c>
      <c r="OD208">
        <f t="shared" ca="1" si="1941"/>
        <v>0</v>
      </c>
      <c r="OE208">
        <f t="shared" ca="1" si="1942"/>
        <v>0</v>
      </c>
      <c r="OF208">
        <f t="shared" ca="1" si="1943"/>
        <v>0</v>
      </c>
      <c r="OG208">
        <f t="shared" ca="1" si="1944"/>
        <v>0</v>
      </c>
      <c r="OH208">
        <f t="shared" ca="1" si="1945"/>
        <v>0</v>
      </c>
      <c r="OI208">
        <f t="shared" ca="1" si="1946"/>
        <v>0</v>
      </c>
      <c r="OJ208">
        <f t="shared" ca="1" si="1947"/>
        <v>0</v>
      </c>
      <c r="OK208">
        <f t="shared" ca="1" si="1948"/>
        <v>0</v>
      </c>
      <c r="OL208">
        <f t="shared" ca="1" si="1949"/>
        <v>0</v>
      </c>
      <c r="OM208">
        <f t="shared" ca="1" si="1950"/>
        <v>0</v>
      </c>
      <c r="ON208">
        <f t="shared" ca="1" si="1951"/>
        <v>0</v>
      </c>
      <c r="OO208">
        <f t="shared" ca="1" si="1952"/>
        <v>0</v>
      </c>
      <c r="OP208">
        <f t="shared" ca="1" si="1953"/>
        <v>0</v>
      </c>
      <c r="OQ208">
        <f t="shared" ca="1" si="1954"/>
        <v>0</v>
      </c>
      <c r="OR208">
        <f t="shared" ca="1" si="1955"/>
        <v>0</v>
      </c>
      <c r="OS208">
        <f t="shared" ca="1" si="1956"/>
        <v>0</v>
      </c>
      <c r="OT208">
        <f t="shared" ca="1" si="1957"/>
        <v>0</v>
      </c>
      <c r="OU208">
        <f t="shared" ca="1" si="1958"/>
        <v>0</v>
      </c>
      <c r="OV208">
        <f t="shared" ca="1" si="1959"/>
        <v>0</v>
      </c>
      <c r="OW208">
        <f t="shared" ca="1" si="1960"/>
        <v>0</v>
      </c>
      <c r="OX208">
        <f t="shared" ca="1" si="1961"/>
        <v>0</v>
      </c>
      <c r="OY208">
        <f t="shared" ca="1" si="1962"/>
        <v>0</v>
      </c>
      <c r="OZ208">
        <f t="shared" ca="1" si="1963"/>
        <v>0</v>
      </c>
      <c r="PA208">
        <f t="shared" ca="1" si="1964"/>
        <v>0</v>
      </c>
      <c r="PB208">
        <f t="shared" ca="1" si="1965"/>
        <v>0</v>
      </c>
      <c r="PC208">
        <f t="shared" ca="1" si="1966"/>
        <v>0</v>
      </c>
      <c r="PD208">
        <f t="shared" ca="1" si="1967"/>
        <v>0</v>
      </c>
      <c r="PE208">
        <f t="shared" ca="1" si="1968"/>
        <v>0</v>
      </c>
      <c r="PF208">
        <f t="shared" ca="1" si="1969"/>
        <v>0</v>
      </c>
      <c r="PG208">
        <f t="shared" ca="1" si="1970"/>
        <v>0</v>
      </c>
      <c r="PH208">
        <f t="shared" ca="1" si="1971"/>
        <v>0</v>
      </c>
      <c r="PI208">
        <f t="shared" ca="1" si="1972"/>
        <v>0</v>
      </c>
      <c r="PJ208">
        <f t="shared" ca="1" si="1973"/>
        <v>0</v>
      </c>
      <c r="PK208">
        <f t="shared" ca="1" si="1974"/>
        <v>0</v>
      </c>
      <c r="PL208">
        <f t="shared" ca="1" si="1975"/>
        <v>0</v>
      </c>
      <c r="PM208">
        <f t="shared" ca="1" si="1976"/>
        <v>0</v>
      </c>
      <c r="PN208">
        <f t="shared" ca="1" si="1977"/>
        <v>0</v>
      </c>
      <c r="PO208">
        <f t="shared" ca="1" si="1978"/>
        <v>0</v>
      </c>
      <c r="PP208">
        <f t="shared" ca="1" si="1979"/>
        <v>0</v>
      </c>
      <c r="PQ208">
        <f t="shared" ca="1" si="1980"/>
        <v>0</v>
      </c>
      <c r="PR208">
        <f t="shared" ca="1" si="1981"/>
        <v>0</v>
      </c>
      <c r="PS208">
        <f t="shared" ca="1" si="1982"/>
        <v>0</v>
      </c>
      <c r="PT208">
        <f t="shared" ca="1" si="1983"/>
        <v>0</v>
      </c>
      <c r="PU208">
        <f t="shared" ca="1" si="1984"/>
        <v>0</v>
      </c>
      <c r="PV208">
        <f t="shared" ca="1" si="1985"/>
        <v>0</v>
      </c>
      <c r="PW208">
        <f t="shared" ca="1" si="1986"/>
        <v>0</v>
      </c>
      <c r="PX208">
        <f t="shared" ca="1" si="1987"/>
        <v>0</v>
      </c>
      <c r="PY208">
        <f t="shared" ca="1" si="1988"/>
        <v>0</v>
      </c>
      <c r="PZ208">
        <f t="shared" ca="1" si="1989"/>
        <v>0</v>
      </c>
      <c r="QA208">
        <f t="shared" ca="1" si="1990"/>
        <v>0</v>
      </c>
      <c r="QB208">
        <f t="shared" ca="1" si="1991"/>
        <v>0</v>
      </c>
      <c r="QC208">
        <f t="shared" ca="1" si="1992"/>
        <v>0</v>
      </c>
      <c r="QD208">
        <f t="shared" ca="1" si="1993"/>
        <v>0</v>
      </c>
      <c r="QE208">
        <f t="shared" ca="1" si="1994"/>
        <v>0</v>
      </c>
      <c r="QF208">
        <f t="shared" ca="1" si="1995"/>
        <v>0</v>
      </c>
      <c r="QG208">
        <f t="shared" ca="1" si="1996"/>
        <v>0</v>
      </c>
      <c r="QH208">
        <f t="shared" ca="1" si="1997"/>
        <v>0</v>
      </c>
      <c r="QI208">
        <f t="shared" ca="1" si="1998"/>
        <v>0</v>
      </c>
      <c r="QJ208">
        <f t="shared" ca="1" si="1999"/>
        <v>0</v>
      </c>
      <c r="QK208">
        <f t="shared" ca="1" si="2000"/>
        <v>0</v>
      </c>
      <c r="QL208">
        <f t="shared" ca="1" si="2001"/>
        <v>0</v>
      </c>
      <c r="QM208">
        <f t="shared" ca="1" si="2002"/>
        <v>0</v>
      </c>
      <c r="QN208">
        <f t="shared" ca="1" si="2003"/>
        <v>0</v>
      </c>
      <c r="QO208">
        <f t="shared" ca="1" si="2004"/>
        <v>0</v>
      </c>
      <c r="QP208">
        <f t="shared" ca="1" si="2005"/>
        <v>0</v>
      </c>
      <c r="QQ208">
        <f t="shared" ca="1" si="2006"/>
        <v>0</v>
      </c>
      <c r="QR208">
        <f t="shared" ca="1" si="2007"/>
        <v>0</v>
      </c>
      <c r="QS208">
        <f t="shared" ca="1" si="2008"/>
        <v>0</v>
      </c>
      <c r="QT208">
        <f t="shared" ca="1" si="2009"/>
        <v>0</v>
      </c>
      <c r="QU208">
        <f t="shared" ca="1" si="2010"/>
        <v>0</v>
      </c>
      <c r="QV208">
        <f t="shared" ca="1" si="2011"/>
        <v>0</v>
      </c>
      <c r="QW208">
        <f t="shared" ca="1" si="2012"/>
        <v>0</v>
      </c>
      <c r="QX208">
        <f t="shared" ca="1" si="2013"/>
        <v>0</v>
      </c>
      <c r="QY208">
        <f t="shared" ca="1" si="2014"/>
        <v>0</v>
      </c>
      <c r="QZ208">
        <f t="shared" ca="1" si="2015"/>
        <v>0</v>
      </c>
      <c r="RA208">
        <f t="shared" ca="1" si="2016"/>
        <v>0</v>
      </c>
      <c r="RB208">
        <f t="shared" ca="1" si="2017"/>
        <v>0</v>
      </c>
      <c r="RC208">
        <f t="shared" ca="1" si="2018"/>
        <v>0</v>
      </c>
      <c r="RD208">
        <f t="shared" ca="1" si="2019"/>
        <v>0</v>
      </c>
      <c r="RE208">
        <f t="shared" ca="1" si="2020"/>
        <v>0</v>
      </c>
      <c r="RF208">
        <f t="shared" ca="1" si="2021"/>
        <v>0</v>
      </c>
      <c r="RG208">
        <f t="shared" ca="1" si="2022"/>
        <v>0</v>
      </c>
      <c r="RH208">
        <f t="shared" ca="1" si="2023"/>
        <v>0</v>
      </c>
      <c r="RI208">
        <f t="shared" ca="1" si="2024"/>
        <v>0</v>
      </c>
      <c r="RJ208">
        <f t="shared" ca="1" si="2025"/>
        <v>0</v>
      </c>
      <c r="RK208">
        <f t="shared" ca="1" si="2026"/>
        <v>0</v>
      </c>
      <c r="RL208">
        <f t="shared" ca="1" si="2027"/>
        <v>0</v>
      </c>
      <c r="RM208">
        <f t="shared" ca="1" si="2028"/>
        <v>0</v>
      </c>
      <c r="RN208">
        <f t="shared" ca="1" si="2029"/>
        <v>0</v>
      </c>
      <c r="RO208">
        <f t="shared" ca="1" si="2030"/>
        <v>0</v>
      </c>
      <c r="RP208">
        <f t="shared" ca="1" si="2031"/>
        <v>0</v>
      </c>
      <c r="RQ208">
        <f t="shared" ca="1" si="2032"/>
        <v>0</v>
      </c>
      <c r="RR208">
        <f t="shared" ca="1" si="2033"/>
        <v>0</v>
      </c>
      <c r="RS208">
        <f t="shared" ca="1" si="2034"/>
        <v>0</v>
      </c>
      <c r="RT208">
        <f t="shared" ca="1" si="2035"/>
        <v>0</v>
      </c>
      <c r="RU208">
        <f t="shared" ca="1" si="2036"/>
        <v>0</v>
      </c>
      <c r="RV208">
        <f t="shared" ca="1" si="2037"/>
        <v>0</v>
      </c>
      <c r="RW208">
        <f t="shared" ca="1" si="2038"/>
        <v>0</v>
      </c>
      <c r="RX208">
        <f t="shared" ca="1" si="2039"/>
        <v>0</v>
      </c>
      <c r="RY208">
        <f t="shared" ca="1" si="2040"/>
        <v>0</v>
      </c>
      <c r="RZ208">
        <f t="shared" ca="1" si="2041"/>
        <v>0</v>
      </c>
      <c r="SA208">
        <f t="shared" ca="1" si="2042"/>
        <v>0</v>
      </c>
      <c r="SB208">
        <f t="shared" ca="1" si="2043"/>
        <v>0</v>
      </c>
      <c r="SC208">
        <f t="shared" ca="1" si="2044"/>
        <v>0</v>
      </c>
      <c r="SD208">
        <f t="shared" ca="1" si="2045"/>
        <v>0</v>
      </c>
      <c r="SE208">
        <f t="shared" ca="1" si="2046"/>
        <v>0</v>
      </c>
      <c r="SF208">
        <f t="shared" ca="1" si="2047"/>
        <v>0</v>
      </c>
      <c r="SG208">
        <f t="shared" ca="1" si="2048"/>
        <v>0</v>
      </c>
      <c r="SH208">
        <f t="shared" ca="1" si="2049"/>
        <v>0</v>
      </c>
      <c r="SI208">
        <f t="shared" ca="1" si="2050"/>
        <v>0</v>
      </c>
      <c r="SJ208">
        <f t="shared" ca="1" si="2051"/>
        <v>0</v>
      </c>
      <c r="SK208">
        <f t="shared" ca="1" si="2052"/>
        <v>0</v>
      </c>
      <c r="SL208">
        <f t="shared" ca="1" si="2053"/>
        <v>0</v>
      </c>
      <c r="SM208">
        <f t="shared" ca="1" si="2054"/>
        <v>0</v>
      </c>
      <c r="SN208">
        <f t="shared" ca="1" si="2055"/>
        <v>0</v>
      </c>
      <c r="SO208">
        <f t="shared" ca="1" si="2056"/>
        <v>0</v>
      </c>
      <c r="SP208">
        <f t="shared" ca="1" si="2057"/>
        <v>0</v>
      </c>
      <c r="SQ208">
        <f t="shared" ca="1" si="2058"/>
        <v>0</v>
      </c>
      <c r="SR208">
        <f t="shared" ca="1" si="2059"/>
        <v>0</v>
      </c>
      <c r="SS208">
        <f t="shared" ca="1" si="2060"/>
        <v>0</v>
      </c>
      <c r="ST208">
        <f t="shared" ca="1" si="2061"/>
        <v>0</v>
      </c>
      <c r="SU208">
        <f t="shared" ca="1" si="2062"/>
        <v>0</v>
      </c>
      <c r="SV208">
        <f t="shared" ca="1" si="2063"/>
        <v>0</v>
      </c>
      <c r="SW208">
        <f t="shared" ca="1" si="2064"/>
        <v>0</v>
      </c>
      <c r="SX208">
        <f t="shared" ca="1" si="2065"/>
        <v>0</v>
      </c>
      <c r="SY208">
        <f t="shared" ca="1" si="2066"/>
        <v>0</v>
      </c>
      <c r="SZ208">
        <f t="shared" ca="1" si="2067"/>
        <v>0</v>
      </c>
      <c r="TA208">
        <f t="shared" ca="1" si="2068"/>
        <v>0</v>
      </c>
      <c r="TB208">
        <f t="shared" ca="1" si="2069"/>
        <v>0</v>
      </c>
      <c r="TC208">
        <f t="shared" ca="1" si="2070"/>
        <v>0</v>
      </c>
      <c r="TD208">
        <f t="shared" ca="1" si="2071"/>
        <v>0</v>
      </c>
      <c r="TE208">
        <f t="shared" ca="1" si="2072"/>
        <v>0</v>
      </c>
      <c r="TF208">
        <f t="shared" ca="1" si="2073"/>
        <v>0</v>
      </c>
      <c r="TG208">
        <f t="shared" ca="1" si="2074"/>
        <v>0</v>
      </c>
      <c r="TH208">
        <f t="shared" ca="1" si="2075"/>
        <v>0</v>
      </c>
      <c r="TI208">
        <f t="shared" si="2076"/>
        <v>204</v>
      </c>
    </row>
    <row r="209" spans="13:529" x14ac:dyDescent="0.25">
      <c r="M209">
        <f t="shared" ca="1" si="1563"/>
        <v>0</v>
      </c>
      <c r="N209">
        <f t="shared" ca="1" si="1564"/>
        <v>0</v>
      </c>
      <c r="O209">
        <f t="shared" ca="1" si="1565"/>
        <v>0</v>
      </c>
      <c r="P209">
        <f t="shared" ca="1" si="1565"/>
        <v>0</v>
      </c>
      <c r="Q209">
        <f t="shared" ca="1" si="1565"/>
        <v>0</v>
      </c>
      <c r="R209">
        <f t="shared" ca="1" si="1566"/>
        <v>0</v>
      </c>
      <c r="S209">
        <f t="shared" ca="1" si="1567"/>
        <v>0</v>
      </c>
      <c r="T209">
        <f t="shared" ca="1" si="1568"/>
        <v>0</v>
      </c>
      <c r="U209">
        <f t="shared" ca="1" si="1569"/>
        <v>0</v>
      </c>
      <c r="V209">
        <f t="shared" ca="1" si="1570"/>
        <v>0</v>
      </c>
      <c r="W209">
        <f t="shared" ca="1" si="1571"/>
        <v>0</v>
      </c>
      <c r="X209">
        <f t="shared" ca="1" si="1572"/>
        <v>0</v>
      </c>
      <c r="Y209">
        <f t="shared" ca="1" si="1573"/>
        <v>0</v>
      </c>
      <c r="Z209">
        <f t="shared" ca="1" si="1574"/>
        <v>0</v>
      </c>
      <c r="AA209">
        <f t="shared" ca="1" si="1575"/>
        <v>0</v>
      </c>
      <c r="AB209">
        <f t="shared" ca="1" si="1576"/>
        <v>0</v>
      </c>
      <c r="AC209">
        <f t="shared" ca="1" si="1577"/>
        <v>0</v>
      </c>
      <c r="AD209">
        <f t="shared" ca="1" si="1578"/>
        <v>0</v>
      </c>
      <c r="AE209">
        <f t="shared" ca="1" si="1579"/>
        <v>0</v>
      </c>
      <c r="AF209">
        <f t="shared" ca="1" si="1580"/>
        <v>0</v>
      </c>
      <c r="AG209">
        <f t="shared" ca="1" si="1581"/>
        <v>0</v>
      </c>
      <c r="AH209">
        <f t="shared" ca="1" si="1582"/>
        <v>0</v>
      </c>
      <c r="AI209">
        <f t="shared" ca="1" si="1583"/>
        <v>0</v>
      </c>
      <c r="AJ209">
        <f t="shared" ca="1" si="1584"/>
        <v>0</v>
      </c>
      <c r="AK209">
        <f t="shared" ca="1" si="1585"/>
        <v>0</v>
      </c>
      <c r="AL209">
        <f t="shared" ca="1" si="1586"/>
        <v>0</v>
      </c>
      <c r="AM209">
        <f t="shared" ca="1" si="1587"/>
        <v>0</v>
      </c>
      <c r="AN209">
        <f t="shared" ca="1" si="1588"/>
        <v>0</v>
      </c>
      <c r="AO209">
        <f t="shared" ca="1" si="1589"/>
        <v>0</v>
      </c>
      <c r="AP209">
        <f t="shared" ca="1" si="1590"/>
        <v>0</v>
      </c>
      <c r="AQ209">
        <f t="shared" ca="1" si="1591"/>
        <v>0</v>
      </c>
      <c r="AR209">
        <f t="shared" ca="1" si="1592"/>
        <v>0</v>
      </c>
      <c r="AS209">
        <f t="shared" ca="1" si="1593"/>
        <v>0</v>
      </c>
      <c r="AT209">
        <f t="shared" ca="1" si="1594"/>
        <v>0</v>
      </c>
      <c r="AU209">
        <f t="shared" ca="1" si="1595"/>
        <v>0</v>
      </c>
      <c r="AV209">
        <f t="shared" ca="1" si="1596"/>
        <v>0</v>
      </c>
      <c r="AW209">
        <f t="shared" ca="1" si="1597"/>
        <v>0</v>
      </c>
      <c r="AX209">
        <f t="shared" ca="1" si="1598"/>
        <v>0</v>
      </c>
      <c r="AY209">
        <f t="shared" ca="1" si="1599"/>
        <v>0</v>
      </c>
      <c r="AZ209">
        <f t="shared" ca="1" si="1600"/>
        <v>0</v>
      </c>
      <c r="BA209">
        <f t="shared" ca="1" si="1601"/>
        <v>0</v>
      </c>
      <c r="BB209">
        <f t="shared" ca="1" si="1602"/>
        <v>0</v>
      </c>
      <c r="BC209">
        <f t="shared" ca="1" si="1603"/>
        <v>0</v>
      </c>
      <c r="BD209">
        <f t="shared" ca="1" si="1604"/>
        <v>0</v>
      </c>
      <c r="BE209">
        <f t="shared" ca="1" si="1605"/>
        <v>0</v>
      </c>
      <c r="BF209">
        <f t="shared" ca="1" si="1606"/>
        <v>0</v>
      </c>
      <c r="BG209">
        <f t="shared" ca="1" si="1607"/>
        <v>0</v>
      </c>
      <c r="BH209">
        <f t="shared" ca="1" si="1608"/>
        <v>0</v>
      </c>
      <c r="BI209">
        <f t="shared" ca="1" si="1609"/>
        <v>0</v>
      </c>
      <c r="BJ209">
        <f t="shared" ca="1" si="1610"/>
        <v>0</v>
      </c>
      <c r="BK209">
        <f t="shared" ca="1" si="1611"/>
        <v>0</v>
      </c>
      <c r="BL209">
        <f t="shared" ca="1" si="1612"/>
        <v>0</v>
      </c>
      <c r="BM209">
        <f t="shared" ca="1" si="1613"/>
        <v>0</v>
      </c>
      <c r="BN209">
        <f t="shared" ca="1" si="1614"/>
        <v>0</v>
      </c>
      <c r="BO209">
        <f t="shared" ca="1" si="1615"/>
        <v>0</v>
      </c>
      <c r="BP209">
        <f t="shared" ca="1" si="1616"/>
        <v>0</v>
      </c>
      <c r="BQ209">
        <f t="shared" ca="1" si="1617"/>
        <v>42</v>
      </c>
      <c r="BR209">
        <f t="shared" ca="1" si="1618"/>
        <v>21</v>
      </c>
      <c r="BS209">
        <f t="shared" ca="1" si="1619"/>
        <v>49</v>
      </c>
      <c r="BT209">
        <f t="shared" ca="1" si="1620"/>
        <v>42</v>
      </c>
      <c r="BU209">
        <f t="shared" ca="1" si="1621"/>
        <v>14</v>
      </c>
      <c r="BV209">
        <f t="shared" ca="1" si="1622"/>
        <v>56</v>
      </c>
      <c r="BW209">
        <f t="shared" ca="1" si="1623"/>
        <v>42</v>
      </c>
      <c r="BX209">
        <f t="shared" ca="1" si="1624"/>
        <v>0</v>
      </c>
      <c r="BY209">
        <f t="shared" ca="1" si="1625"/>
        <v>0</v>
      </c>
      <c r="BZ209">
        <f t="shared" ca="1" si="1626"/>
        <v>7</v>
      </c>
      <c r="CA209">
        <f t="shared" ca="1" si="1627"/>
        <v>49</v>
      </c>
      <c r="CB209">
        <f t="shared" ca="1" si="1628"/>
        <v>28</v>
      </c>
      <c r="CC209">
        <f t="shared" ca="1" si="1629"/>
        <v>21</v>
      </c>
      <c r="CD209">
        <f t="shared" ca="1" si="1630"/>
        <v>0</v>
      </c>
      <c r="CE209">
        <f t="shared" ca="1" si="1631"/>
        <v>0</v>
      </c>
      <c r="CF209">
        <f t="shared" ca="1" si="1632"/>
        <v>63</v>
      </c>
      <c r="CG209">
        <f t="shared" ca="1" si="1633"/>
        <v>28</v>
      </c>
      <c r="CH209">
        <f t="shared" ca="1" si="1634"/>
        <v>49</v>
      </c>
      <c r="CI209">
        <f t="shared" ca="1" si="1635"/>
        <v>0</v>
      </c>
      <c r="CJ209">
        <f t="shared" ca="1" si="1636"/>
        <v>42</v>
      </c>
      <c r="CK209">
        <f t="shared" ca="1" si="1637"/>
        <v>0</v>
      </c>
      <c r="CL209">
        <f t="shared" ca="1" si="1638"/>
        <v>28</v>
      </c>
      <c r="CM209">
        <f t="shared" ca="1" si="1639"/>
        <v>7</v>
      </c>
      <c r="CN209">
        <f t="shared" ca="1" si="1640"/>
        <v>35</v>
      </c>
      <c r="CO209">
        <f t="shared" ca="1" si="1641"/>
        <v>42</v>
      </c>
      <c r="CP209">
        <f t="shared" ca="1" si="1642"/>
        <v>42</v>
      </c>
      <c r="CQ209">
        <f t="shared" ca="1" si="1643"/>
        <v>42</v>
      </c>
      <c r="CR209">
        <f t="shared" ca="1" si="1644"/>
        <v>7</v>
      </c>
      <c r="CS209">
        <f t="shared" ca="1" si="1645"/>
        <v>7</v>
      </c>
      <c r="CT209">
        <f t="shared" ca="1" si="1646"/>
        <v>63</v>
      </c>
      <c r="CU209">
        <f t="shared" ca="1" si="1647"/>
        <v>21</v>
      </c>
      <c r="CV209">
        <f t="shared" ca="1" si="1648"/>
        <v>35</v>
      </c>
      <c r="CW209">
        <f t="shared" ca="1" si="1649"/>
        <v>42</v>
      </c>
      <c r="CX209">
        <f t="shared" ca="1" si="1650"/>
        <v>0</v>
      </c>
      <c r="CY209">
        <f t="shared" ca="1" si="1651"/>
        <v>21</v>
      </c>
      <c r="CZ209">
        <f t="shared" ca="1" si="1652"/>
        <v>42</v>
      </c>
      <c r="DA209">
        <f t="shared" ca="1" si="1653"/>
        <v>63</v>
      </c>
      <c r="DB209">
        <f t="shared" ca="1" si="1654"/>
        <v>42</v>
      </c>
      <c r="DC209">
        <f t="shared" ca="1" si="1655"/>
        <v>56</v>
      </c>
      <c r="DD209">
        <f t="shared" ca="1" si="1656"/>
        <v>28</v>
      </c>
      <c r="DE209">
        <f t="shared" ca="1" si="1657"/>
        <v>35</v>
      </c>
      <c r="DF209">
        <f t="shared" ca="1" si="1658"/>
        <v>49</v>
      </c>
      <c r="DG209">
        <f t="shared" ca="1" si="1659"/>
        <v>63</v>
      </c>
      <c r="DH209">
        <f t="shared" ca="1" si="1660"/>
        <v>7</v>
      </c>
      <c r="DI209">
        <f t="shared" ca="1" si="1661"/>
        <v>14</v>
      </c>
      <c r="DJ209">
        <f t="shared" ca="1" si="1662"/>
        <v>35</v>
      </c>
      <c r="DK209">
        <f t="shared" ca="1" si="1663"/>
        <v>28</v>
      </c>
      <c r="DL209">
        <f t="shared" ca="1" si="1664"/>
        <v>7</v>
      </c>
      <c r="DM209">
        <f t="shared" ca="1" si="1665"/>
        <v>21</v>
      </c>
      <c r="DN209">
        <f t="shared" ca="1" si="1666"/>
        <v>28</v>
      </c>
      <c r="DO209">
        <f t="shared" ca="1" si="1667"/>
        <v>56</v>
      </c>
      <c r="DP209">
        <f t="shared" ca="1" si="1668"/>
        <v>49</v>
      </c>
      <c r="DQ209">
        <f t="shared" ca="1" si="1669"/>
        <v>7</v>
      </c>
      <c r="DR209">
        <f t="shared" ca="1" si="1670"/>
        <v>42</v>
      </c>
      <c r="DS209">
        <f t="shared" ca="1" si="1671"/>
        <v>21</v>
      </c>
      <c r="DT209">
        <f t="shared" ca="1" si="1672"/>
        <v>42</v>
      </c>
      <c r="DU209">
        <f t="shared" ca="1" si="1673"/>
        <v>14</v>
      </c>
      <c r="DV209">
        <f t="shared" ca="1" si="1674"/>
        <v>56</v>
      </c>
      <c r="DW209">
        <f t="shared" ca="1" si="1675"/>
        <v>21</v>
      </c>
      <c r="DX209">
        <f t="shared" ca="1" si="1676"/>
        <v>56</v>
      </c>
      <c r="DY209">
        <f t="shared" ca="1" si="1677"/>
        <v>14</v>
      </c>
      <c r="DZ209">
        <f t="shared" ca="1" si="1678"/>
        <v>14</v>
      </c>
      <c r="EA209">
        <f t="shared" ca="1" si="1679"/>
        <v>42</v>
      </c>
      <c r="EB209">
        <f t="shared" ca="1" si="1680"/>
        <v>14</v>
      </c>
      <c r="EC209">
        <f t="shared" ca="1" si="1681"/>
        <v>28</v>
      </c>
      <c r="ED209">
        <f t="shared" ca="1" si="1682"/>
        <v>28</v>
      </c>
      <c r="EE209">
        <f t="shared" ca="1" si="1683"/>
        <v>35</v>
      </c>
      <c r="EF209">
        <f t="shared" ca="1" si="1684"/>
        <v>42</v>
      </c>
      <c r="EG209">
        <f t="shared" ca="1" si="1685"/>
        <v>0</v>
      </c>
      <c r="EH209">
        <f t="shared" ca="1" si="1686"/>
        <v>14</v>
      </c>
      <c r="EI209">
        <f t="shared" ca="1" si="1687"/>
        <v>21</v>
      </c>
      <c r="EJ209">
        <f t="shared" ca="1" si="1688"/>
        <v>7</v>
      </c>
      <c r="EK209">
        <f t="shared" ca="1" si="1689"/>
        <v>49</v>
      </c>
      <c r="EL209">
        <f t="shared" ca="1" si="1690"/>
        <v>56</v>
      </c>
      <c r="EM209">
        <f t="shared" ca="1" si="1691"/>
        <v>56</v>
      </c>
      <c r="EN209">
        <f t="shared" ca="1" si="1692"/>
        <v>21</v>
      </c>
      <c r="EO209">
        <f t="shared" ca="1" si="1693"/>
        <v>14</v>
      </c>
      <c r="EP209">
        <f t="shared" ca="1" si="1694"/>
        <v>28</v>
      </c>
      <c r="EQ209">
        <f t="shared" ca="1" si="1695"/>
        <v>56</v>
      </c>
      <c r="ER209">
        <f t="shared" ca="1" si="1696"/>
        <v>63</v>
      </c>
      <c r="ES209">
        <f t="shared" ca="1" si="1697"/>
        <v>7</v>
      </c>
      <c r="ET209">
        <f t="shared" ca="1" si="1698"/>
        <v>42</v>
      </c>
      <c r="EU209">
        <f t="shared" ca="1" si="1699"/>
        <v>35</v>
      </c>
      <c r="EV209">
        <f t="shared" ca="1" si="1700"/>
        <v>0</v>
      </c>
      <c r="EW209">
        <f t="shared" ca="1" si="1701"/>
        <v>21</v>
      </c>
      <c r="EX209">
        <f t="shared" ca="1" si="1702"/>
        <v>28</v>
      </c>
      <c r="EY209">
        <f t="shared" ca="1" si="1703"/>
        <v>21</v>
      </c>
      <c r="EZ209">
        <f t="shared" ca="1" si="1704"/>
        <v>7</v>
      </c>
      <c r="FA209">
        <f t="shared" ca="1" si="1705"/>
        <v>21</v>
      </c>
      <c r="FB209">
        <f t="shared" ca="1" si="1706"/>
        <v>35</v>
      </c>
      <c r="FC209">
        <f t="shared" ca="1" si="1707"/>
        <v>63</v>
      </c>
      <c r="FD209">
        <f t="shared" ca="1" si="1708"/>
        <v>35</v>
      </c>
      <c r="FE209">
        <f t="shared" ca="1" si="1709"/>
        <v>35</v>
      </c>
      <c r="FF209">
        <f t="shared" ca="1" si="1710"/>
        <v>35</v>
      </c>
      <c r="FG209">
        <f t="shared" ca="1" si="1711"/>
        <v>42</v>
      </c>
      <c r="FH209">
        <f t="shared" ca="1" si="1712"/>
        <v>21</v>
      </c>
      <c r="FI209">
        <f t="shared" ca="1" si="1713"/>
        <v>14</v>
      </c>
      <c r="FJ209">
        <f t="shared" ca="1" si="1714"/>
        <v>49</v>
      </c>
      <c r="FK209">
        <f t="shared" ca="1" si="1715"/>
        <v>7</v>
      </c>
      <c r="FL209">
        <f t="shared" ca="1" si="1716"/>
        <v>35</v>
      </c>
      <c r="FM209">
        <f t="shared" ca="1" si="1717"/>
        <v>28</v>
      </c>
      <c r="FN209">
        <f t="shared" ca="1" si="1718"/>
        <v>49</v>
      </c>
      <c r="FO209">
        <f t="shared" ca="1" si="1719"/>
        <v>21</v>
      </c>
      <c r="FP209">
        <f t="shared" ca="1" si="1720"/>
        <v>35</v>
      </c>
      <c r="FQ209">
        <f t="shared" ca="1" si="1721"/>
        <v>0</v>
      </c>
      <c r="FR209">
        <f t="shared" ca="1" si="1722"/>
        <v>14</v>
      </c>
      <c r="FS209">
        <f t="shared" ca="1" si="1723"/>
        <v>28</v>
      </c>
      <c r="FT209">
        <f t="shared" ca="1" si="1724"/>
        <v>14</v>
      </c>
      <c r="FU209">
        <f t="shared" ca="1" si="1725"/>
        <v>63</v>
      </c>
      <c r="FV209">
        <f t="shared" ca="1" si="1726"/>
        <v>21</v>
      </c>
      <c r="FW209">
        <f t="shared" ca="1" si="1727"/>
        <v>49</v>
      </c>
      <c r="FX209">
        <f t="shared" ca="1" si="1728"/>
        <v>21</v>
      </c>
      <c r="FY209">
        <f t="shared" ca="1" si="1729"/>
        <v>7</v>
      </c>
      <c r="FZ209">
        <f t="shared" ca="1" si="1730"/>
        <v>63</v>
      </c>
      <c r="GA209">
        <f t="shared" ca="1" si="1731"/>
        <v>14</v>
      </c>
      <c r="GB209">
        <f t="shared" ca="1" si="1732"/>
        <v>42</v>
      </c>
      <c r="GC209">
        <f t="shared" ca="1" si="1733"/>
        <v>35</v>
      </c>
      <c r="GD209">
        <f t="shared" ca="1" si="1734"/>
        <v>42</v>
      </c>
      <c r="GE209">
        <f t="shared" ca="1" si="1735"/>
        <v>42</v>
      </c>
      <c r="GF209">
        <f t="shared" ca="1" si="1736"/>
        <v>56</v>
      </c>
      <c r="GG209">
        <f t="shared" ca="1" si="1737"/>
        <v>63</v>
      </c>
      <c r="GH209">
        <f t="shared" ca="1" si="1738"/>
        <v>63</v>
      </c>
      <c r="GI209">
        <f t="shared" ca="1" si="1739"/>
        <v>56</v>
      </c>
      <c r="GJ209">
        <f t="shared" ca="1" si="1740"/>
        <v>35</v>
      </c>
      <c r="GK209">
        <f t="shared" ca="1" si="1741"/>
        <v>0</v>
      </c>
      <c r="GL209">
        <f t="shared" ca="1" si="1742"/>
        <v>0</v>
      </c>
      <c r="GM209">
        <f t="shared" ca="1" si="1743"/>
        <v>56</v>
      </c>
      <c r="GN209">
        <f t="shared" ca="1" si="1744"/>
        <v>28</v>
      </c>
      <c r="GO209">
        <f t="shared" ca="1" si="1745"/>
        <v>7</v>
      </c>
      <c r="GP209">
        <f t="shared" ca="1" si="1746"/>
        <v>21</v>
      </c>
      <c r="GQ209">
        <f t="shared" ca="1" si="1747"/>
        <v>56</v>
      </c>
      <c r="GR209">
        <f t="shared" ca="1" si="1748"/>
        <v>0</v>
      </c>
      <c r="GS209">
        <f t="shared" ca="1" si="1749"/>
        <v>28</v>
      </c>
      <c r="GT209">
        <f t="shared" ca="1" si="1750"/>
        <v>63</v>
      </c>
      <c r="GU209">
        <f t="shared" ca="1" si="1751"/>
        <v>7</v>
      </c>
      <c r="GV209">
        <f t="shared" ca="1" si="1752"/>
        <v>49</v>
      </c>
      <c r="GW209">
        <f t="shared" ca="1" si="1753"/>
        <v>49</v>
      </c>
      <c r="GX209">
        <f t="shared" ca="1" si="1754"/>
        <v>7</v>
      </c>
      <c r="GY209">
        <f t="shared" ca="1" si="1755"/>
        <v>63</v>
      </c>
      <c r="GZ209">
        <f t="shared" ca="1" si="1756"/>
        <v>0</v>
      </c>
      <c r="HA209">
        <f t="shared" ca="1" si="1757"/>
        <v>0</v>
      </c>
      <c r="HB209">
        <f t="shared" ca="1" si="1758"/>
        <v>28</v>
      </c>
      <c r="HC209">
        <f t="shared" ca="1" si="1759"/>
        <v>56</v>
      </c>
      <c r="HD209">
        <f t="shared" ca="1" si="1760"/>
        <v>56</v>
      </c>
      <c r="HE209">
        <f t="shared" ca="1" si="1761"/>
        <v>21</v>
      </c>
      <c r="HF209">
        <f t="shared" ca="1" si="1762"/>
        <v>21</v>
      </c>
      <c r="HG209">
        <f t="shared" ca="1" si="1763"/>
        <v>0</v>
      </c>
      <c r="HH209">
        <f t="shared" ca="1" si="1764"/>
        <v>42</v>
      </c>
      <c r="HI209">
        <f t="shared" ca="1" si="1765"/>
        <v>7</v>
      </c>
      <c r="HJ209">
        <f t="shared" ca="1" si="1766"/>
        <v>0</v>
      </c>
      <c r="HK209">
        <f t="shared" ca="1" si="1767"/>
        <v>42</v>
      </c>
      <c r="HL209">
        <f t="shared" ca="1" si="1768"/>
        <v>0</v>
      </c>
      <c r="HM209">
        <f t="shared" ca="1" si="1769"/>
        <v>0</v>
      </c>
      <c r="HN209">
        <f t="shared" ca="1" si="1770"/>
        <v>21</v>
      </c>
      <c r="HO209">
        <f t="shared" ca="1" si="1771"/>
        <v>42</v>
      </c>
      <c r="HP209">
        <f t="shared" ca="1" si="1772"/>
        <v>28</v>
      </c>
      <c r="HQ209">
        <f t="shared" ca="1" si="1773"/>
        <v>14</v>
      </c>
      <c r="HR209">
        <f t="shared" ca="1" si="1774"/>
        <v>63</v>
      </c>
      <c r="HS209">
        <f t="shared" ca="1" si="1775"/>
        <v>42</v>
      </c>
      <c r="HT209">
        <f t="shared" ca="1" si="1776"/>
        <v>7</v>
      </c>
      <c r="HU209">
        <f t="shared" ca="1" si="1777"/>
        <v>7</v>
      </c>
      <c r="HV209">
        <f t="shared" ca="1" si="1778"/>
        <v>63</v>
      </c>
      <c r="HW209">
        <f t="shared" ca="1" si="1779"/>
        <v>21</v>
      </c>
      <c r="HX209">
        <f t="shared" ca="1" si="1780"/>
        <v>42</v>
      </c>
      <c r="HY209">
        <f t="shared" ca="1" si="1781"/>
        <v>28</v>
      </c>
      <c r="HZ209">
        <f t="shared" ca="1" si="1782"/>
        <v>7</v>
      </c>
      <c r="IA209">
        <f t="shared" ca="1" si="1783"/>
        <v>42</v>
      </c>
      <c r="IB209">
        <f t="shared" ca="1" si="1784"/>
        <v>35</v>
      </c>
      <c r="IC209">
        <f t="shared" ca="1" si="1785"/>
        <v>56</v>
      </c>
      <c r="ID209">
        <f t="shared" ca="1" si="1786"/>
        <v>21</v>
      </c>
      <c r="IE209">
        <f t="shared" ca="1" si="1787"/>
        <v>28</v>
      </c>
      <c r="IF209">
        <f t="shared" ca="1" si="1788"/>
        <v>63</v>
      </c>
      <c r="IG209">
        <f t="shared" ca="1" si="1789"/>
        <v>14</v>
      </c>
      <c r="IH209">
        <f t="shared" ca="1" si="1790"/>
        <v>49</v>
      </c>
      <c r="II209">
        <f t="shared" ca="1" si="1791"/>
        <v>28</v>
      </c>
      <c r="IJ209">
        <f t="shared" ca="1" si="1792"/>
        <v>28</v>
      </c>
      <c r="IK209">
        <f t="shared" ca="1" si="1793"/>
        <v>21</v>
      </c>
      <c r="IL209">
        <f t="shared" ca="1" si="1794"/>
        <v>35</v>
      </c>
      <c r="IM209">
        <f t="shared" ca="1" si="1795"/>
        <v>7</v>
      </c>
      <c r="IN209">
        <f t="shared" ca="1" si="1796"/>
        <v>7</v>
      </c>
      <c r="IO209">
        <f t="shared" ca="1" si="1797"/>
        <v>63</v>
      </c>
      <c r="IP209">
        <f t="shared" ca="1" si="1798"/>
        <v>56</v>
      </c>
      <c r="IQ209">
        <f t="shared" ca="1" si="1799"/>
        <v>35</v>
      </c>
      <c r="IR209">
        <f t="shared" ca="1" si="1800"/>
        <v>56</v>
      </c>
      <c r="IS209">
        <f t="shared" ca="1" si="1801"/>
        <v>49</v>
      </c>
      <c r="IT209">
        <f t="shared" ca="1" si="1802"/>
        <v>42</v>
      </c>
      <c r="IU209">
        <f t="shared" ca="1" si="1803"/>
        <v>28</v>
      </c>
      <c r="IV209">
        <f t="shared" ca="1" si="1804"/>
        <v>0</v>
      </c>
      <c r="IW209">
        <f t="shared" ca="1" si="1805"/>
        <v>28</v>
      </c>
      <c r="IX209">
        <f t="shared" ca="1" si="1806"/>
        <v>56</v>
      </c>
      <c r="IY209">
        <f t="shared" ca="1" si="1807"/>
        <v>42</v>
      </c>
      <c r="IZ209">
        <f t="shared" ca="1" si="1808"/>
        <v>14</v>
      </c>
      <c r="JA209">
        <f t="shared" ca="1" si="1809"/>
        <v>28</v>
      </c>
      <c r="JB209">
        <f t="shared" ca="1" si="1810"/>
        <v>21</v>
      </c>
      <c r="JC209">
        <f t="shared" ca="1" si="1811"/>
        <v>0</v>
      </c>
      <c r="JD209">
        <f t="shared" ca="1" si="1812"/>
        <v>0</v>
      </c>
      <c r="JE209">
        <f t="shared" ca="1" si="1813"/>
        <v>7</v>
      </c>
      <c r="JF209">
        <f t="shared" ca="1" si="1814"/>
        <v>63</v>
      </c>
      <c r="JG209">
        <f t="shared" ca="1" si="1815"/>
        <v>7</v>
      </c>
      <c r="JH209">
        <f t="shared" ca="1" si="1816"/>
        <v>0</v>
      </c>
      <c r="JI209">
        <f t="shared" ca="1" si="1817"/>
        <v>35</v>
      </c>
      <c r="JJ209">
        <f t="shared" ca="1" si="1818"/>
        <v>56</v>
      </c>
      <c r="JK209">
        <f t="shared" ca="1" si="1819"/>
        <v>14</v>
      </c>
      <c r="JL209">
        <f t="shared" ca="1" si="1820"/>
        <v>49</v>
      </c>
      <c r="JM209">
        <f t="shared" ca="1" si="1821"/>
        <v>0</v>
      </c>
      <c r="JN209">
        <f t="shared" ca="1" si="1821"/>
        <v>42</v>
      </c>
      <c r="JO209">
        <f t="shared" ca="1" si="1822"/>
        <v>14</v>
      </c>
      <c r="JP209">
        <f t="shared" ca="1" si="1823"/>
        <v>56</v>
      </c>
      <c r="JQ209">
        <f t="shared" ca="1" si="1824"/>
        <v>49</v>
      </c>
      <c r="JR209">
        <f t="shared" ca="1" si="1825"/>
        <v>14</v>
      </c>
      <c r="JS209">
        <f t="shared" ca="1" si="1826"/>
        <v>63</v>
      </c>
      <c r="JT209">
        <f t="shared" ca="1" si="1827"/>
        <v>14</v>
      </c>
      <c r="JU209">
        <f t="shared" ca="1" si="1828"/>
        <v>56</v>
      </c>
      <c r="JV209">
        <f t="shared" ca="1" si="1829"/>
        <v>0</v>
      </c>
      <c r="JW209">
        <f t="shared" ca="1" si="1830"/>
        <v>14</v>
      </c>
      <c r="JX209">
        <f t="shared" ca="1" si="1831"/>
        <v>35</v>
      </c>
      <c r="JY209">
        <f t="shared" ca="1" si="1832"/>
        <v>49</v>
      </c>
      <c r="JZ209">
        <f t="shared" ca="1" si="1833"/>
        <v>63</v>
      </c>
      <c r="KA209">
        <f t="shared" ca="1" si="1834"/>
        <v>42</v>
      </c>
      <c r="KB209">
        <f t="shared" ca="1" si="1835"/>
        <v>28</v>
      </c>
      <c r="KC209">
        <f t="shared" ca="1" si="1836"/>
        <v>28</v>
      </c>
      <c r="KD209">
        <f t="shared" ca="1" si="1837"/>
        <v>42</v>
      </c>
      <c r="KE209">
        <f t="shared" ca="1" si="1838"/>
        <v>49</v>
      </c>
      <c r="KF209">
        <f t="shared" ca="1" si="1839"/>
        <v>28</v>
      </c>
      <c r="KG209">
        <f t="shared" ca="1" si="1840"/>
        <v>35</v>
      </c>
      <c r="KH209">
        <f t="shared" ca="1" si="1841"/>
        <v>63</v>
      </c>
      <c r="KI209">
        <f t="shared" ca="1" si="1842"/>
        <v>42</v>
      </c>
      <c r="KJ209">
        <f t="shared" ca="1" si="1843"/>
        <v>49</v>
      </c>
      <c r="KK209">
        <f t="shared" ca="1" si="1844"/>
        <v>14</v>
      </c>
      <c r="KL209">
        <f t="shared" ca="1" si="1845"/>
        <v>21</v>
      </c>
      <c r="KM209">
        <f t="shared" ca="1" si="1846"/>
        <v>35</v>
      </c>
      <c r="KN209">
        <f t="shared" ca="1" si="1847"/>
        <v>49</v>
      </c>
      <c r="KO209">
        <f t="shared" ca="1" si="1848"/>
        <v>0</v>
      </c>
      <c r="KP209">
        <f t="shared" ca="1" si="1849"/>
        <v>7</v>
      </c>
      <c r="KQ209">
        <f t="shared" ca="1" si="1850"/>
        <v>28</v>
      </c>
      <c r="KR209">
        <f t="shared" ca="1" si="1851"/>
        <v>0</v>
      </c>
      <c r="KS209">
        <f t="shared" ca="1" si="1852"/>
        <v>63</v>
      </c>
      <c r="KT209">
        <f t="shared" ca="1" si="1853"/>
        <v>56</v>
      </c>
      <c r="KU209">
        <f t="shared" ca="1" si="1854"/>
        <v>14</v>
      </c>
      <c r="KV209">
        <f t="shared" ca="1" si="1855"/>
        <v>7</v>
      </c>
      <c r="KW209">
        <f t="shared" ca="1" si="1856"/>
        <v>56</v>
      </c>
      <c r="KX209">
        <f t="shared" ca="1" si="1857"/>
        <v>35</v>
      </c>
      <c r="KY209">
        <f t="shared" ca="1" si="1858"/>
        <v>28</v>
      </c>
      <c r="KZ209">
        <f t="shared" ca="1" si="1859"/>
        <v>56</v>
      </c>
      <c r="LA209">
        <f t="shared" ca="1" si="1860"/>
        <v>7</v>
      </c>
      <c r="LB209">
        <f t="shared" ca="1" si="1861"/>
        <v>7</v>
      </c>
      <c r="LC209">
        <f t="shared" ca="1" si="1862"/>
        <v>0</v>
      </c>
      <c r="LD209">
        <f t="shared" ca="1" si="1863"/>
        <v>0</v>
      </c>
      <c r="LE209">
        <f t="shared" ca="1" si="1864"/>
        <v>14</v>
      </c>
      <c r="LF209">
        <f t="shared" ca="1" si="1865"/>
        <v>35</v>
      </c>
      <c r="LG209">
        <f t="shared" ca="1" si="1866"/>
        <v>21</v>
      </c>
      <c r="LH209">
        <f t="shared" ca="1" si="1867"/>
        <v>21</v>
      </c>
      <c r="LI209">
        <f t="shared" ca="1" si="1868"/>
        <v>63</v>
      </c>
      <c r="LJ209">
        <f t="shared" ca="1" si="1869"/>
        <v>14</v>
      </c>
      <c r="LK209">
        <f t="shared" ca="1" si="1870"/>
        <v>42</v>
      </c>
      <c r="LL209">
        <f t="shared" ca="1" si="1871"/>
        <v>49</v>
      </c>
      <c r="LM209">
        <f t="shared" ca="1" si="1872"/>
        <v>0</v>
      </c>
      <c r="LN209">
        <f t="shared" ca="1" si="1873"/>
        <v>0</v>
      </c>
      <c r="LO209">
        <f t="shared" ca="1" si="1874"/>
        <v>0</v>
      </c>
      <c r="LP209">
        <f t="shared" ca="1" si="1875"/>
        <v>0</v>
      </c>
      <c r="LQ209">
        <f t="shared" ca="1" si="1876"/>
        <v>0</v>
      </c>
      <c r="LR209">
        <f t="shared" ca="1" si="1877"/>
        <v>0</v>
      </c>
      <c r="LS209">
        <f t="shared" ca="1" si="1878"/>
        <v>0</v>
      </c>
      <c r="LT209">
        <f t="shared" ca="1" si="1879"/>
        <v>0</v>
      </c>
      <c r="LU209">
        <f t="shared" ca="1" si="1880"/>
        <v>0</v>
      </c>
      <c r="LV209">
        <f t="shared" ca="1" si="1881"/>
        <v>0</v>
      </c>
      <c r="LW209">
        <f t="shared" ca="1" si="1882"/>
        <v>0</v>
      </c>
      <c r="LX209">
        <f t="shared" ca="1" si="1883"/>
        <v>0</v>
      </c>
      <c r="LY209">
        <f t="shared" ca="1" si="1884"/>
        <v>0</v>
      </c>
      <c r="LZ209">
        <f t="shared" ca="1" si="1885"/>
        <v>0</v>
      </c>
      <c r="MA209">
        <f t="shared" ca="1" si="1886"/>
        <v>0</v>
      </c>
      <c r="MB209">
        <f t="shared" ca="1" si="1887"/>
        <v>0</v>
      </c>
      <c r="MC209">
        <f t="shared" ca="1" si="1888"/>
        <v>0</v>
      </c>
      <c r="MD209">
        <f t="shared" ca="1" si="1889"/>
        <v>0</v>
      </c>
      <c r="ME209">
        <f t="shared" ca="1" si="1890"/>
        <v>0</v>
      </c>
      <c r="MF209">
        <f t="shared" ca="1" si="1891"/>
        <v>0</v>
      </c>
      <c r="MG209">
        <f t="shared" ca="1" si="1892"/>
        <v>0</v>
      </c>
      <c r="MH209">
        <f t="shared" ca="1" si="1893"/>
        <v>0</v>
      </c>
      <c r="MI209">
        <f t="shared" ca="1" si="1894"/>
        <v>0</v>
      </c>
      <c r="MJ209">
        <f t="shared" ca="1" si="1895"/>
        <v>0</v>
      </c>
      <c r="MK209">
        <f t="shared" ca="1" si="1896"/>
        <v>0</v>
      </c>
      <c r="ML209">
        <f t="shared" ca="1" si="1897"/>
        <v>0</v>
      </c>
      <c r="MM209">
        <f t="shared" ca="1" si="1898"/>
        <v>0</v>
      </c>
      <c r="MN209">
        <f t="shared" ca="1" si="1899"/>
        <v>0</v>
      </c>
      <c r="MO209">
        <f t="shared" ca="1" si="1900"/>
        <v>0</v>
      </c>
      <c r="MP209">
        <f t="shared" ca="1" si="1901"/>
        <v>0</v>
      </c>
      <c r="MQ209">
        <f t="shared" ca="1" si="1902"/>
        <v>0</v>
      </c>
      <c r="MR209">
        <f t="shared" ca="1" si="1903"/>
        <v>0</v>
      </c>
      <c r="MS209">
        <f t="shared" ca="1" si="1904"/>
        <v>0</v>
      </c>
      <c r="MT209">
        <f t="shared" ca="1" si="1905"/>
        <v>0</v>
      </c>
      <c r="MU209">
        <f t="shared" ca="1" si="1906"/>
        <v>0</v>
      </c>
      <c r="MV209">
        <f t="shared" ca="1" si="1907"/>
        <v>0</v>
      </c>
      <c r="MW209">
        <f t="shared" ca="1" si="1908"/>
        <v>0</v>
      </c>
      <c r="MX209">
        <f t="shared" ca="1" si="1909"/>
        <v>0</v>
      </c>
      <c r="MY209">
        <f t="shared" ca="1" si="1910"/>
        <v>0</v>
      </c>
      <c r="MZ209">
        <f t="shared" ca="1" si="1911"/>
        <v>0</v>
      </c>
      <c r="NA209">
        <f t="shared" ca="1" si="1912"/>
        <v>0</v>
      </c>
      <c r="NB209">
        <f t="shared" ca="1" si="1913"/>
        <v>0</v>
      </c>
      <c r="NC209">
        <f t="shared" ca="1" si="1914"/>
        <v>0</v>
      </c>
      <c r="ND209">
        <f t="shared" ca="1" si="1915"/>
        <v>0</v>
      </c>
      <c r="NE209">
        <f t="shared" ca="1" si="1916"/>
        <v>0</v>
      </c>
      <c r="NF209">
        <f t="shared" ca="1" si="1917"/>
        <v>0</v>
      </c>
      <c r="NG209">
        <f t="shared" ca="1" si="1918"/>
        <v>0</v>
      </c>
      <c r="NH209">
        <f t="shared" ca="1" si="1919"/>
        <v>0</v>
      </c>
      <c r="NI209">
        <f t="shared" ca="1" si="1920"/>
        <v>0</v>
      </c>
      <c r="NJ209">
        <f t="shared" ca="1" si="1921"/>
        <v>0</v>
      </c>
      <c r="NK209">
        <f t="shared" ca="1" si="1922"/>
        <v>0</v>
      </c>
      <c r="NL209">
        <f t="shared" ca="1" si="1923"/>
        <v>0</v>
      </c>
      <c r="NM209">
        <f t="shared" ca="1" si="1924"/>
        <v>0</v>
      </c>
      <c r="NN209">
        <f t="shared" ca="1" si="1925"/>
        <v>0</v>
      </c>
      <c r="NO209">
        <f t="shared" ca="1" si="1926"/>
        <v>0</v>
      </c>
      <c r="NP209">
        <f t="shared" ca="1" si="1927"/>
        <v>0</v>
      </c>
      <c r="NQ209">
        <f t="shared" ca="1" si="1928"/>
        <v>0</v>
      </c>
      <c r="NR209">
        <f t="shared" ca="1" si="1929"/>
        <v>0</v>
      </c>
      <c r="NS209">
        <f t="shared" ca="1" si="1930"/>
        <v>0</v>
      </c>
      <c r="NT209">
        <f t="shared" ca="1" si="1931"/>
        <v>0</v>
      </c>
      <c r="NU209">
        <f t="shared" ca="1" si="1932"/>
        <v>0</v>
      </c>
      <c r="NV209">
        <f t="shared" ca="1" si="1933"/>
        <v>0</v>
      </c>
      <c r="NW209">
        <f t="shared" ca="1" si="1934"/>
        <v>0</v>
      </c>
      <c r="NX209">
        <f t="shared" ca="1" si="1935"/>
        <v>0</v>
      </c>
      <c r="NY209">
        <f t="shared" ca="1" si="1936"/>
        <v>0</v>
      </c>
      <c r="NZ209">
        <f t="shared" ca="1" si="1937"/>
        <v>0</v>
      </c>
      <c r="OA209">
        <f t="shared" ca="1" si="1938"/>
        <v>0</v>
      </c>
      <c r="OB209">
        <f t="shared" ca="1" si="1939"/>
        <v>0</v>
      </c>
      <c r="OC209">
        <f t="shared" ca="1" si="1940"/>
        <v>0</v>
      </c>
      <c r="OD209">
        <f t="shared" ca="1" si="1941"/>
        <v>0</v>
      </c>
      <c r="OE209">
        <f t="shared" ca="1" si="1942"/>
        <v>0</v>
      </c>
      <c r="OF209">
        <f t="shared" ca="1" si="1943"/>
        <v>0</v>
      </c>
      <c r="OG209">
        <f t="shared" ca="1" si="1944"/>
        <v>0</v>
      </c>
      <c r="OH209">
        <f t="shared" ca="1" si="1945"/>
        <v>0</v>
      </c>
      <c r="OI209">
        <f t="shared" ca="1" si="1946"/>
        <v>0</v>
      </c>
      <c r="OJ209">
        <f t="shared" ca="1" si="1947"/>
        <v>0</v>
      </c>
      <c r="OK209">
        <f t="shared" ca="1" si="1948"/>
        <v>0</v>
      </c>
      <c r="OL209">
        <f t="shared" ca="1" si="1949"/>
        <v>0</v>
      </c>
      <c r="OM209">
        <f t="shared" ca="1" si="1950"/>
        <v>0</v>
      </c>
      <c r="ON209">
        <f t="shared" ca="1" si="1951"/>
        <v>0</v>
      </c>
      <c r="OO209">
        <f t="shared" ca="1" si="1952"/>
        <v>0</v>
      </c>
      <c r="OP209">
        <f t="shared" ca="1" si="1953"/>
        <v>0</v>
      </c>
      <c r="OQ209">
        <f t="shared" ca="1" si="1954"/>
        <v>0</v>
      </c>
      <c r="OR209">
        <f t="shared" ca="1" si="1955"/>
        <v>0</v>
      </c>
      <c r="OS209">
        <f t="shared" ca="1" si="1956"/>
        <v>0</v>
      </c>
      <c r="OT209">
        <f t="shared" ca="1" si="1957"/>
        <v>0</v>
      </c>
      <c r="OU209">
        <f t="shared" ca="1" si="1958"/>
        <v>0</v>
      </c>
      <c r="OV209">
        <f t="shared" ca="1" si="1959"/>
        <v>0</v>
      </c>
      <c r="OW209">
        <f t="shared" ca="1" si="1960"/>
        <v>0</v>
      </c>
      <c r="OX209">
        <f t="shared" ca="1" si="1961"/>
        <v>0</v>
      </c>
      <c r="OY209">
        <f t="shared" ca="1" si="1962"/>
        <v>0</v>
      </c>
      <c r="OZ209">
        <f t="shared" ca="1" si="1963"/>
        <v>0</v>
      </c>
      <c r="PA209">
        <f t="shared" ca="1" si="1964"/>
        <v>0</v>
      </c>
      <c r="PB209">
        <f t="shared" ca="1" si="1965"/>
        <v>0</v>
      </c>
      <c r="PC209">
        <f t="shared" ca="1" si="1966"/>
        <v>0</v>
      </c>
      <c r="PD209">
        <f t="shared" ca="1" si="1967"/>
        <v>0</v>
      </c>
      <c r="PE209">
        <f t="shared" ca="1" si="1968"/>
        <v>0</v>
      </c>
      <c r="PF209">
        <f t="shared" ca="1" si="1969"/>
        <v>0</v>
      </c>
      <c r="PG209">
        <f t="shared" ca="1" si="1970"/>
        <v>0</v>
      </c>
      <c r="PH209">
        <f t="shared" ca="1" si="1971"/>
        <v>0</v>
      </c>
      <c r="PI209">
        <f t="shared" ca="1" si="1972"/>
        <v>0</v>
      </c>
      <c r="PJ209">
        <f t="shared" ca="1" si="1973"/>
        <v>0</v>
      </c>
      <c r="PK209">
        <f t="shared" ca="1" si="1974"/>
        <v>0</v>
      </c>
      <c r="PL209">
        <f t="shared" ca="1" si="1975"/>
        <v>0</v>
      </c>
      <c r="PM209">
        <f t="shared" ca="1" si="1976"/>
        <v>0</v>
      </c>
      <c r="PN209">
        <f t="shared" ca="1" si="1977"/>
        <v>0</v>
      </c>
      <c r="PO209">
        <f t="shared" ca="1" si="1978"/>
        <v>0</v>
      </c>
      <c r="PP209">
        <f t="shared" ca="1" si="1979"/>
        <v>0</v>
      </c>
      <c r="PQ209">
        <f t="shared" ca="1" si="1980"/>
        <v>0</v>
      </c>
      <c r="PR209">
        <f t="shared" ca="1" si="1981"/>
        <v>0</v>
      </c>
      <c r="PS209">
        <f t="shared" ca="1" si="1982"/>
        <v>0</v>
      </c>
      <c r="PT209">
        <f t="shared" ca="1" si="1983"/>
        <v>0</v>
      </c>
      <c r="PU209">
        <f t="shared" ca="1" si="1984"/>
        <v>0</v>
      </c>
      <c r="PV209">
        <f t="shared" ca="1" si="1985"/>
        <v>0</v>
      </c>
      <c r="PW209">
        <f t="shared" ca="1" si="1986"/>
        <v>0</v>
      </c>
      <c r="PX209">
        <f t="shared" ca="1" si="1987"/>
        <v>0</v>
      </c>
      <c r="PY209">
        <f t="shared" ca="1" si="1988"/>
        <v>0</v>
      </c>
      <c r="PZ209">
        <f t="shared" ca="1" si="1989"/>
        <v>0</v>
      </c>
      <c r="QA209">
        <f t="shared" ca="1" si="1990"/>
        <v>0</v>
      </c>
      <c r="QB209">
        <f t="shared" ca="1" si="1991"/>
        <v>0</v>
      </c>
      <c r="QC209">
        <f t="shared" ca="1" si="1992"/>
        <v>0</v>
      </c>
      <c r="QD209">
        <f t="shared" ca="1" si="1993"/>
        <v>0</v>
      </c>
      <c r="QE209">
        <f t="shared" ca="1" si="1994"/>
        <v>0</v>
      </c>
      <c r="QF209">
        <f t="shared" ca="1" si="1995"/>
        <v>0</v>
      </c>
      <c r="QG209">
        <f t="shared" ca="1" si="1996"/>
        <v>0</v>
      </c>
      <c r="QH209">
        <f t="shared" ca="1" si="1997"/>
        <v>0</v>
      </c>
      <c r="QI209">
        <f t="shared" ca="1" si="1998"/>
        <v>0</v>
      </c>
      <c r="QJ209">
        <f t="shared" ca="1" si="1999"/>
        <v>0</v>
      </c>
      <c r="QK209">
        <f t="shared" ca="1" si="2000"/>
        <v>0</v>
      </c>
      <c r="QL209">
        <f t="shared" ca="1" si="2001"/>
        <v>0</v>
      </c>
      <c r="QM209">
        <f t="shared" ca="1" si="2002"/>
        <v>0</v>
      </c>
      <c r="QN209">
        <f t="shared" ca="1" si="2003"/>
        <v>0</v>
      </c>
      <c r="QO209">
        <f t="shared" ca="1" si="2004"/>
        <v>0</v>
      </c>
      <c r="QP209">
        <f t="shared" ca="1" si="2005"/>
        <v>0</v>
      </c>
      <c r="QQ209">
        <f t="shared" ca="1" si="2006"/>
        <v>0</v>
      </c>
      <c r="QR209">
        <f t="shared" ca="1" si="2007"/>
        <v>0</v>
      </c>
      <c r="QS209">
        <f t="shared" ca="1" si="2008"/>
        <v>0</v>
      </c>
      <c r="QT209">
        <f t="shared" ca="1" si="2009"/>
        <v>0</v>
      </c>
      <c r="QU209">
        <f t="shared" ca="1" si="2010"/>
        <v>0</v>
      </c>
      <c r="QV209">
        <f t="shared" ca="1" si="2011"/>
        <v>0</v>
      </c>
      <c r="QW209">
        <f t="shared" ca="1" si="2012"/>
        <v>0</v>
      </c>
      <c r="QX209">
        <f t="shared" ca="1" si="2013"/>
        <v>0</v>
      </c>
      <c r="QY209">
        <f t="shared" ca="1" si="2014"/>
        <v>0</v>
      </c>
      <c r="QZ209">
        <f t="shared" ca="1" si="2015"/>
        <v>0</v>
      </c>
      <c r="RA209">
        <f t="shared" ca="1" si="2016"/>
        <v>0</v>
      </c>
      <c r="RB209">
        <f t="shared" ca="1" si="2017"/>
        <v>0</v>
      </c>
      <c r="RC209">
        <f t="shared" ca="1" si="2018"/>
        <v>0</v>
      </c>
      <c r="RD209">
        <f t="shared" ca="1" si="2019"/>
        <v>0</v>
      </c>
      <c r="RE209">
        <f t="shared" ca="1" si="2020"/>
        <v>0</v>
      </c>
      <c r="RF209">
        <f t="shared" ca="1" si="2021"/>
        <v>0</v>
      </c>
      <c r="RG209">
        <f t="shared" ca="1" si="2022"/>
        <v>0</v>
      </c>
      <c r="RH209">
        <f t="shared" ca="1" si="2023"/>
        <v>0</v>
      </c>
      <c r="RI209">
        <f t="shared" ca="1" si="2024"/>
        <v>0</v>
      </c>
      <c r="RJ209">
        <f t="shared" ca="1" si="2025"/>
        <v>0</v>
      </c>
      <c r="RK209">
        <f t="shared" ca="1" si="2026"/>
        <v>0</v>
      </c>
      <c r="RL209">
        <f t="shared" ca="1" si="2027"/>
        <v>0</v>
      </c>
      <c r="RM209">
        <f t="shared" ca="1" si="2028"/>
        <v>0</v>
      </c>
      <c r="RN209">
        <f t="shared" ca="1" si="2029"/>
        <v>0</v>
      </c>
      <c r="RO209">
        <f t="shared" ca="1" si="2030"/>
        <v>0</v>
      </c>
      <c r="RP209">
        <f t="shared" ca="1" si="2031"/>
        <v>0</v>
      </c>
      <c r="RQ209">
        <f t="shared" ca="1" si="2032"/>
        <v>0</v>
      </c>
      <c r="RR209">
        <f t="shared" ca="1" si="2033"/>
        <v>0</v>
      </c>
      <c r="RS209">
        <f t="shared" ca="1" si="2034"/>
        <v>0</v>
      </c>
      <c r="RT209">
        <f t="shared" ca="1" si="2035"/>
        <v>0</v>
      </c>
      <c r="RU209">
        <f t="shared" ca="1" si="2036"/>
        <v>0</v>
      </c>
      <c r="RV209">
        <f t="shared" ca="1" si="2037"/>
        <v>0</v>
      </c>
      <c r="RW209">
        <f t="shared" ca="1" si="2038"/>
        <v>0</v>
      </c>
      <c r="RX209">
        <f t="shared" ca="1" si="2039"/>
        <v>0</v>
      </c>
      <c r="RY209">
        <f t="shared" ca="1" si="2040"/>
        <v>0</v>
      </c>
      <c r="RZ209">
        <f t="shared" ca="1" si="2041"/>
        <v>0</v>
      </c>
      <c r="SA209">
        <f t="shared" ca="1" si="2042"/>
        <v>0</v>
      </c>
      <c r="SB209">
        <f t="shared" ca="1" si="2043"/>
        <v>0</v>
      </c>
      <c r="SC209">
        <f t="shared" ca="1" si="2044"/>
        <v>0</v>
      </c>
      <c r="SD209">
        <f t="shared" ca="1" si="2045"/>
        <v>0</v>
      </c>
      <c r="SE209">
        <f t="shared" ca="1" si="2046"/>
        <v>0</v>
      </c>
      <c r="SF209">
        <f t="shared" ca="1" si="2047"/>
        <v>0</v>
      </c>
      <c r="SG209">
        <f t="shared" ca="1" si="2048"/>
        <v>0</v>
      </c>
      <c r="SH209">
        <f t="shared" ca="1" si="2049"/>
        <v>0</v>
      </c>
      <c r="SI209">
        <f t="shared" ca="1" si="2050"/>
        <v>0</v>
      </c>
      <c r="SJ209">
        <f t="shared" ca="1" si="2051"/>
        <v>0</v>
      </c>
      <c r="SK209">
        <f t="shared" ca="1" si="2052"/>
        <v>0</v>
      </c>
      <c r="SL209">
        <f t="shared" ca="1" si="2053"/>
        <v>0</v>
      </c>
      <c r="SM209">
        <f t="shared" ca="1" si="2054"/>
        <v>0</v>
      </c>
      <c r="SN209">
        <f t="shared" ca="1" si="2055"/>
        <v>0</v>
      </c>
      <c r="SO209">
        <f t="shared" ca="1" si="2056"/>
        <v>0</v>
      </c>
      <c r="SP209">
        <f t="shared" ca="1" si="2057"/>
        <v>0</v>
      </c>
      <c r="SQ209">
        <f t="shared" ca="1" si="2058"/>
        <v>0</v>
      </c>
      <c r="SR209">
        <f t="shared" ca="1" si="2059"/>
        <v>0</v>
      </c>
      <c r="SS209">
        <f t="shared" ca="1" si="2060"/>
        <v>0</v>
      </c>
      <c r="ST209">
        <f t="shared" ca="1" si="2061"/>
        <v>0</v>
      </c>
      <c r="SU209">
        <f t="shared" ca="1" si="2062"/>
        <v>0</v>
      </c>
      <c r="SV209">
        <f t="shared" ca="1" si="2063"/>
        <v>0</v>
      </c>
      <c r="SW209">
        <f t="shared" ca="1" si="2064"/>
        <v>0</v>
      </c>
      <c r="SX209">
        <f t="shared" ca="1" si="2065"/>
        <v>0</v>
      </c>
      <c r="SY209">
        <f t="shared" ca="1" si="2066"/>
        <v>0</v>
      </c>
      <c r="SZ209">
        <f t="shared" ca="1" si="2067"/>
        <v>0</v>
      </c>
      <c r="TA209">
        <f t="shared" ca="1" si="2068"/>
        <v>0</v>
      </c>
      <c r="TB209">
        <f t="shared" ca="1" si="2069"/>
        <v>0</v>
      </c>
      <c r="TC209">
        <f t="shared" ca="1" si="2070"/>
        <v>0</v>
      </c>
      <c r="TD209">
        <f t="shared" ca="1" si="2071"/>
        <v>0</v>
      </c>
      <c r="TE209">
        <f t="shared" ca="1" si="2072"/>
        <v>0</v>
      </c>
      <c r="TF209">
        <f t="shared" ca="1" si="2073"/>
        <v>0</v>
      </c>
      <c r="TG209">
        <f t="shared" ca="1" si="2074"/>
        <v>0</v>
      </c>
      <c r="TH209">
        <f t="shared" ca="1" si="2075"/>
        <v>0</v>
      </c>
      <c r="TI209">
        <f t="shared" si="2076"/>
        <v>205</v>
      </c>
    </row>
    <row r="210" spans="13:529" x14ac:dyDescent="0.25">
      <c r="M210">
        <f t="shared" ca="1" si="1563"/>
        <v>0</v>
      </c>
      <c r="N210">
        <f t="shared" ca="1" si="1564"/>
        <v>0</v>
      </c>
      <c r="O210">
        <f t="shared" ca="1" si="1565"/>
        <v>0</v>
      </c>
      <c r="P210">
        <f t="shared" ca="1" si="1565"/>
        <v>0</v>
      </c>
      <c r="Q210">
        <f t="shared" ca="1" si="1565"/>
        <v>0</v>
      </c>
      <c r="R210">
        <f t="shared" ca="1" si="1566"/>
        <v>0</v>
      </c>
      <c r="S210">
        <f t="shared" ca="1" si="1567"/>
        <v>0</v>
      </c>
      <c r="T210">
        <f t="shared" ca="1" si="1568"/>
        <v>0</v>
      </c>
      <c r="U210">
        <f t="shared" ca="1" si="1569"/>
        <v>0</v>
      </c>
      <c r="V210">
        <f t="shared" ca="1" si="1570"/>
        <v>0</v>
      </c>
      <c r="W210">
        <f t="shared" ca="1" si="1571"/>
        <v>0</v>
      </c>
      <c r="X210">
        <f t="shared" ca="1" si="1572"/>
        <v>0</v>
      </c>
      <c r="Y210">
        <f t="shared" ca="1" si="1573"/>
        <v>0</v>
      </c>
      <c r="Z210">
        <f t="shared" ca="1" si="1574"/>
        <v>0</v>
      </c>
      <c r="AA210">
        <f t="shared" ca="1" si="1575"/>
        <v>0</v>
      </c>
      <c r="AB210">
        <f t="shared" ca="1" si="1576"/>
        <v>0</v>
      </c>
      <c r="AC210">
        <f t="shared" ca="1" si="1577"/>
        <v>0</v>
      </c>
      <c r="AD210">
        <f t="shared" ca="1" si="1578"/>
        <v>0</v>
      </c>
      <c r="AE210">
        <f t="shared" ca="1" si="1579"/>
        <v>0</v>
      </c>
      <c r="AF210">
        <f t="shared" ca="1" si="1580"/>
        <v>0</v>
      </c>
      <c r="AG210">
        <f t="shared" ca="1" si="1581"/>
        <v>0</v>
      </c>
      <c r="AH210">
        <f t="shared" ca="1" si="1582"/>
        <v>0</v>
      </c>
      <c r="AI210">
        <f t="shared" ca="1" si="1583"/>
        <v>0</v>
      </c>
      <c r="AJ210">
        <f t="shared" ca="1" si="1584"/>
        <v>0</v>
      </c>
      <c r="AK210">
        <f t="shared" ca="1" si="1585"/>
        <v>0</v>
      </c>
      <c r="AL210">
        <f t="shared" ca="1" si="1586"/>
        <v>0</v>
      </c>
      <c r="AM210">
        <f t="shared" ca="1" si="1587"/>
        <v>0</v>
      </c>
      <c r="AN210">
        <f t="shared" ca="1" si="1588"/>
        <v>0</v>
      </c>
      <c r="AO210">
        <f t="shared" ca="1" si="1589"/>
        <v>0</v>
      </c>
      <c r="AP210">
        <f t="shared" ca="1" si="1590"/>
        <v>0</v>
      </c>
      <c r="AQ210">
        <f t="shared" ca="1" si="1591"/>
        <v>0</v>
      </c>
      <c r="AR210">
        <f t="shared" ca="1" si="1592"/>
        <v>0</v>
      </c>
      <c r="AS210">
        <f t="shared" ca="1" si="1593"/>
        <v>0</v>
      </c>
      <c r="AT210">
        <f t="shared" ca="1" si="1594"/>
        <v>0</v>
      </c>
      <c r="AU210">
        <f t="shared" ca="1" si="1595"/>
        <v>0</v>
      </c>
      <c r="AV210">
        <f t="shared" ca="1" si="1596"/>
        <v>0</v>
      </c>
      <c r="AW210">
        <f t="shared" ca="1" si="1597"/>
        <v>0</v>
      </c>
      <c r="AX210">
        <f t="shared" ca="1" si="1598"/>
        <v>0</v>
      </c>
      <c r="AY210">
        <f t="shared" ca="1" si="1599"/>
        <v>0</v>
      </c>
      <c r="AZ210">
        <f t="shared" ca="1" si="1600"/>
        <v>0</v>
      </c>
      <c r="BA210">
        <f t="shared" ca="1" si="1601"/>
        <v>0</v>
      </c>
      <c r="BB210">
        <f t="shared" ca="1" si="1602"/>
        <v>0</v>
      </c>
      <c r="BC210">
        <f t="shared" ca="1" si="1603"/>
        <v>0</v>
      </c>
      <c r="BD210">
        <f t="shared" ca="1" si="1604"/>
        <v>0</v>
      </c>
      <c r="BE210">
        <f t="shared" ca="1" si="1605"/>
        <v>0</v>
      </c>
      <c r="BF210">
        <f t="shared" ca="1" si="1606"/>
        <v>0</v>
      </c>
      <c r="BG210">
        <f t="shared" ca="1" si="1607"/>
        <v>0</v>
      </c>
      <c r="BH210">
        <f t="shared" ca="1" si="1608"/>
        <v>0</v>
      </c>
      <c r="BI210">
        <f t="shared" ca="1" si="1609"/>
        <v>0</v>
      </c>
      <c r="BJ210">
        <f t="shared" ca="1" si="1610"/>
        <v>0</v>
      </c>
      <c r="BK210">
        <f t="shared" ca="1" si="1611"/>
        <v>0</v>
      </c>
      <c r="BL210">
        <f t="shared" ca="1" si="1612"/>
        <v>0</v>
      </c>
      <c r="BM210">
        <f t="shared" ca="1" si="1613"/>
        <v>0</v>
      </c>
      <c r="BN210">
        <f t="shared" ca="1" si="1614"/>
        <v>0</v>
      </c>
      <c r="BO210">
        <f t="shared" ca="1" si="1615"/>
        <v>0</v>
      </c>
      <c r="BP210">
        <f t="shared" ca="1" si="1616"/>
        <v>54</v>
      </c>
      <c r="BQ210">
        <f t="shared" ca="1" si="1617"/>
        <v>27</v>
      </c>
      <c r="BR210">
        <f t="shared" ca="1" si="1618"/>
        <v>63</v>
      </c>
      <c r="BS210">
        <f t="shared" ca="1" si="1619"/>
        <v>54</v>
      </c>
      <c r="BT210">
        <f t="shared" ca="1" si="1620"/>
        <v>18</v>
      </c>
      <c r="BU210">
        <f t="shared" ca="1" si="1621"/>
        <v>72</v>
      </c>
      <c r="BV210">
        <f t="shared" ca="1" si="1622"/>
        <v>54</v>
      </c>
      <c r="BW210">
        <f t="shared" ca="1" si="1623"/>
        <v>0</v>
      </c>
      <c r="BX210">
        <f t="shared" ca="1" si="1624"/>
        <v>0</v>
      </c>
      <c r="BY210">
        <f t="shared" ca="1" si="1625"/>
        <v>9</v>
      </c>
      <c r="BZ210">
        <f t="shared" ca="1" si="1626"/>
        <v>63</v>
      </c>
      <c r="CA210">
        <f t="shared" ca="1" si="1627"/>
        <v>36</v>
      </c>
      <c r="CB210">
        <f t="shared" ca="1" si="1628"/>
        <v>27</v>
      </c>
      <c r="CC210">
        <f t="shared" ca="1" si="1629"/>
        <v>0</v>
      </c>
      <c r="CD210">
        <f t="shared" ca="1" si="1630"/>
        <v>0</v>
      </c>
      <c r="CE210">
        <f t="shared" ca="1" si="1631"/>
        <v>81</v>
      </c>
      <c r="CF210">
        <f t="shared" ca="1" si="1632"/>
        <v>36</v>
      </c>
      <c r="CG210">
        <f t="shared" ca="1" si="1633"/>
        <v>63</v>
      </c>
      <c r="CH210">
        <f t="shared" ca="1" si="1634"/>
        <v>0</v>
      </c>
      <c r="CI210">
        <f t="shared" ca="1" si="1635"/>
        <v>54</v>
      </c>
      <c r="CJ210">
        <f t="shared" ca="1" si="1636"/>
        <v>0</v>
      </c>
      <c r="CK210">
        <f t="shared" ca="1" si="1637"/>
        <v>36</v>
      </c>
      <c r="CL210">
        <f t="shared" ca="1" si="1638"/>
        <v>9</v>
      </c>
      <c r="CM210">
        <f t="shared" ca="1" si="1639"/>
        <v>45</v>
      </c>
      <c r="CN210">
        <f t="shared" ca="1" si="1640"/>
        <v>54</v>
      </c>
      <c r="CO210">
        <f t="shared" ca="1" si="1641"/>
        <v>54</v>
      </c>
      <c r="CP210">
        <f t="shared" ca="1" si="1642"/>
        <v>54</v>
      </c>
      <c r="CQ210">
        <f t="shared" ca="1" si="1643"/>
        <v>9</v>
      </c>
      <c r="CR210">
        <f t="shared" ca="1" si="1644"/>
        <v>9</v>
      </c>
      <c r="CS210">
        <f t="shared" ca="1" si="1645"/>
        <v>81</v>
      </c>
      <c r="CT210">
        <f t="shared" ca="1" si="1646"/>
        <v>27</v>
      </c>
      <c r="CU210">
        <f t="shared" ca="1" si="1647"/>
        <v>45</v>
      </c>
      <c r="CV210">
        <f t="shared" ca="1" si="1648"/>
        <v>54</v>
      </c>
      <c r="CW210">
        <f t="shared" ca="1" si="1649"/>
        <v>0</v>
      </c>
      <c r="CX210">
        <f t="shared" ca="1" si="1650"/>
        <v>27</v>
      </c>
      <c r="CY210">
        <f t="shared" ca="1" si="1651"/>
        <v>54</v>
      </c>
      <c r="CZ210">
        <f t="shared" ca="1" si="1652"/>
        <v>81</v>
      </c>
      <c r="DA210">
        <f t="shared" ca="1" si="1653"/>
        <v>54</v>
      </c>
      <c r="DB210">
        <f t="shared" ca="1" si="1654"/>
        <v>72</v>
      </c>
      <c r="DC210">
        <f t="shared" ca="1" si="1655"/>
        <v>36</v>
      </c>
      <c r="DD210">
        <f t="shared" ca="1" si="1656"/>
        <v>45</v>
      </c>
      <c r="DE210">
        <f t="shared" ca="1" si="1657"/>
        <v>63</v>
      </c>
      <c r="DF210">
        <f t="shared" ca="1" si="1658"/>
        <v>81</v>
      </c>
      <c r="DG210">
        <f t="shared" ca="1" si="1659"/>
        <v>9</v>
      </c>
      <c r="DH210">
        <f t="shared" ca="1" si="1660"/>
        <v>18</v>
      </c>
      <c r="DI210">
        <f t="shared" ca="1" si="1661"/>
        <v>45</v>
      </c>
      <c r="DJ210">
        <f t="shared" ca="1" si="1662"/>
        <v>36</v>
      </c>
      <c r="DK210">
        <f t="shared" ca="1" si="1663"/>
        <v>9</v>
      </c>
      <c r="DL210">
        <f t="shared" ca="1" si="1664"/>
        <v>27</v>
      </c>
      <c r="DM210">
        <f t="shared" ca="1" si="1665"/>
        <v>36</v>
      </c>
      <c r="DN210">
        <f t="shared" ca="1" si="1666"/>
        <v>72</v>
      </c>
      <c r="DO210">
        <f t="shared" ca="1" si="1667"/>
        <v>63</v>
      </c>
      <c r="DP210">
        <f t="shared" ca="1" si="1668"/>
        <v>9</v>
      </c>
      <c r="DQ210">
        <f t="shared" ca="1" si="1669"/>
        <v>54</v>
      </c>
      <c r="DR210">
        <f t="shared" ca="1" si="1670"/>
        <v>27</v>
      </c>
      <c r="DS210">
        <f t="shared" ca="1" si="1671"/>
        <v>54</v>
      </c>
      <c r="DT210">
        <f t="shared" ca="1" si="1672"/>
        <v>18</v>
      </c>
      <c r="DU210">
        <f t="shared" ca="1" si="1673"/>
        <v>72</v>
      </c>
      <c r="DV210">
        <f t="shared" ca="1" si="1674"/>
        <v>27</v>
      </c>
      <c r="DW210">
        <f t="shared" ca="1" si="1675"/>
        <v>72</v>
      </c>
      <c r="DX210">
        <f t="shared" ca="1" si="1676"/>
        <v>18</v>
      </c>
      <c r="DY210">
        <f t="shared" ca="1" si="1677"/>
        <v>18</v>
      </c>
      <c r="DZ210">
        <f t="shared" ca="1" si="1678"/>
        <v>54</v>
      </c>
      <c r="EA210">
        <f t="shared" ca="1" si="1679"/>
        <v>18</v>
      </c>
      <c r="EB210">
        <f t="shared" ca="1" si="1680"/>
        <v>36</v>
      </c>
      <c r="EC210">
        <f t="shared" ca="1" si="1681"/>
        <v>36</v>
      </c>
      <c r="ED210">
        <f t="shared" ca="1" si="1682"/>
        <v>45</v>
      </c>
      <c r="EE210">
        <f t="shared" ca="1" si="1683"/>
        <v>54</v>
      </c>
      <c r="EF210">
        <f t="shared" ca="1" si="1684"/>
        <v>0</v>
      </c>
      <c r="EG210">
        <f t="shared" ca="1" si="1685"/>
        <v>18</v>
      </c>
      <c r="EH210">
        <f t="shared" ca="1" si="1686"/>
        <v>27</v>
      </c>
      <c r="EI210">
        <f t="shared" ca="1" si="1687"/>
        <v>9</v>
      </c>
      <c r="EJ210">
        <f t="shared" ca="1" si="1688"/>
        <v>63</v>
      </c>
      <c r="EK210">
        <f t="shared" ca="1" si="1689"/>
        <v>72</v>
      </c>
      <c r="EL210">
        <f t="shared" ca="1" si="1690"/>
        <v>72</v>
      </c>
      <c r="EM210">
        <f t="shared" ca="1" si="1691"/>
        <v>27</v>
      </c>
      <c r="EN210">
        <f t="shared" ca="1" si="1692"/>
        <v>18</v>
      </c>
      <c r="EO210">
        <f t="shared" ca="1" si="1693"/>
        <v>36</v>
      </c>
      <c r="EP210">
        <f t="shared" ca="1" si="1694"/>
        <v>72</v>
      </c>
      <c r="EQ210">
        <f t="shared" ca="1" si="1695"/>
        <v>81</v>
      </c>
      <c r="ER210">
        <f t="shared" ca="1" si="1696"/>
        <v>9</v>
      </c>
      <c r="ES210">
        <f t="shared" ca="1" si="1697"/>
        <v>54</v>
      </c>
      <c r="ET210">
        <f t="shared" ca="1" si="1698"/>
        <v>45</v>
      </c>
      <c r="EU210">
        <f t="shared" ca="1" si="1699"/>
        <v>0</v>
      </c>
      <c r="EV210">
        <f t="shared" ca="1" si="1700"/>
        <v>27</v>
      </c>
      <c r="EW210">
        <f t="shared" ca="1" si="1701"/>
        <v>36</v>
      </c>
      <c r="EX210">
        <f t="shared" ca="1" si="1702"/>
        <v>27</v>
      </c>
      <c r="EY210">
        <f t="shared" ca="1" si="1703"/>
        <v>9</v>
      </c>
      <c r="EZ210">
        <f t="shared" ca="1" si="1704"/>
        <v>27</v>
      </c>
      <c r="FA210">
        <f t="shared" ca="1" si="1705"/>
        <v>45</v>
      </c>
      <c r="FB210">
        <f t="shared" ca="1" si="1706"/>
        <v>81</v>
      </c>
      <c r="FC210">
        <f t="shared" ca="1" si="1707"/>
        <v>45</v>
      </c>
      <c r="FD210">
        <f t="shared" ca="1" si="1708"/>
        <v>45</v>
      </c>
      <c r="FE210">
        <f t="shared" ca="1" si="1709"/>
        <v>45</v>
      </c>
      <c r="FF210">
        <f t="shared" ca="1" si="1710"/>
        <v>54</v>
      </c>
      <c r="FG210">
        <f t="shared" ca="1" si="1711"/>
        <v>27</v>
      </c>
      <c r="FH210">
        <f t="shared" ca="1" si="1712"/>
        <v>18</v>
      </c>
      <c r="FI210">
        <f t="shared" ca="1" si="1713"/>
        <v>63</v>
      </c>
      <c r="FJ210">
        <f t="shared" ca="1" si="1714"/>
        <v>9</v>
      </c>
      <c r="FK210">
        <f t="shared" ca="1" si="1715"/>
        <v>45</v>
      </c>
      <c r="FL210">
        <f t="shared" ca="1" si="1716"/>
        <v>36</v>
      </c>
      <c r="FM210">
        <f t="shared" ca="1" si="1717"/>
        <v>63</v>
      </c>
      <c r="FN210">
        <f t="shared" ca="1" si="1718"/>
        <v>27</v>
      </c>
      <c r="FO210">
        <f t="shared" ca="1" si="1719"/>
        <v>45</v>
      </c>
      <c r="FP210">
        <f t="shared" ca="1" si="1720"/>
        <v>0</v>
      </c>
      <c r="FQ210">
        <f t="shared" ca="1" si="1721"/>
        <v>18</v>
      </c>
      <c r="FR210">
        <f t="shared" ca="1" si="1722"/>
        <v>36</v>
      </c>
      <c r="FS210">
        <f t="shared" ca="1" si="1723"/>
        <v>18</v>
      </c>
      <c r="FT210">
        <f t="shared" ca="1" si="1724"/>
        <v>81</v>
      </c>
      <c r="FU210">
        <f t="shared" ca="1" si="1725"/>
        <v>27</v>
      </c>
      <c r="FV210">
        <f t="shared" ca="1" si="1726"/>
        <v>63</v>
      </c>
      <c r="FW210">
        <f t="shared" ca="1" si="1727"/>
        <v>27</v>
      </c>
      <c r="FX210">
        <f t="shared" ca="1" si="1728"/>
        <v>9</v>
      </c>
      <c r="FY210">
        <f t="shared" ca="1" si="1729"/>
        <v>81</v>
      </c>
      <c r="FZ210">
        <f t="shared" ca="1" si="1730"/>
        <v>18</v>
      </c>
      <c r="GA210">
        <f t="shared" ca="1" si="1731"/>
        <v>54</v>
      </c>
      <c r="GB210">
        <f t="shared" ca="1" si="1732"/>
        <v>45</v>
      </c>
      <c r="GC210">
        <f t="shared" ca="1" si="1733"/>
        <v>54</v>
      </c>
      <c r="GD210">
        <f t="shared" ca="1" si="1734"/>
        <v>54</v>
      </c>
      <c r="GE210">
        <f t="shared" ca="1" si="1735"/>
        <v>72</v>
      </c>
      <c r="GF210">
        <f t="shared" ca="1" si="1736"/>
        <v>81</v>
      </c>
      <c r="GG210">
        <f t="shared" ca="1" si="1737"/>
        <v>81</v>
      </c>
      <c r="GH210">
        <f t="shared" ca="1" si="1738"/>
        <v>72</v>
      </c>
      <c r="GI210">
        <f t="shared" ca="1" si="1739"/>
        <v>45</v>
      </c>
      <c r="GJ210">
        <f t="shared" ca="1" si="1740"/>
        <v>0</v>
      </c>
      <c r="GK210">
        <f t="shared" ca="1" si="1741"/>
        <v>0</v>
      </c>
      <c r="GL210">
        <f t="shared" ca="1" si="1742"/>
        <v>72</v>
      </c>
      <c r="GM210">
        <f t="shared" ca="1" si="1743"/>
        <v>36</v>
      </c>
      <c r="GN210">
        <f t="shared" ca="1" si="1744"/>
        <v>9</v>
      </c>
      <c r="GO210">
        <f t="shared" ca="1" si="1745"/>
        <v>27</v>
      </c>
      <c r="GP210">
        <f t="shared" ca="1" si="1746"/>
        <v>72</v>
      </c>
      <c r="GQ210">
        <f t="shared" ca="1" si="1747"/>
        <v>0</v>
      </c>
      <c r="GR210">
        <f t="shared" ca="1" si="1748"/>
        <v>36</v>
      </c>
      <c r="GS210">
        <f t="shared" ca="1" si="1749"/>
        <v>81</v>
      </c>
      <c r="GT210">
        <f t="shared" ca="1" si="1750"/>
        <v>9</v>
      </c>
      <c r="GU210">
        <f t="shared" ca="1" si="1751"/>
        <v>63</v>
      </c>
      <c r="GV210">
        <f t="shared" ca="1" si="1752"/>
        <v>63</v>
      </c>
      <c r="GW210">
        <f t="shared" ca="1" si="1753"/>
        <v>9</v>
      </c>
      <c r="GX210">
        <f t="shared" ca="1" si="1754"/>
        <v>81</v>
      </c>
      <c r="GY210">
        <f t="shared" ca="1" si="1755"/>
        <v>0</v>
      </c>
      <c r="GZ210">
        <f t="shared" ca="1" si="1756"/>
        <v>0</v>
      </c>
      <c r="HA210">
        <f t="shared" ca="1" si="1757"/>
        <v>36</v>
      </c>
      <c r="HB210">
        <f t="shared" ca="1" si="1758"/>
        <v>72</v>
      </c>
      <c r="HC210">
        <f t="shared" ca="1" si="1759"/>
        <v>72</v>
      </c>
      <c r="HD210">
        <f t="shared" ca="1" si="1760"/>
        <v>27</v>
      </c>
      <c r="HE210">
        <f t="shared" ca="1" si="1761"/>
        <v>27</v>
      </c>
      <c r="HF210">
        <f t="shared" ca="1" si="1762"/>
        <v>0</v>
      </c>
      <c r="HG210">
        <f t="shared" ca="1" si="1763"/>
        <v>54</v>
      </c>
      <c r="HH210">
        <f t="shared" ca="1" si="1764"/>
        <v>9</v>
      </c>
      <c r="HI210">
        <f t="shared" ca="1" si="1765"/>
        <v>0</v>
      </c>
      <c r="HJ210">
        <f t="shared" ca="1" si="1766"/>
        <v>54</v>
      </c>
      <c r="HK210">
        <f t="shared" ca="1" si="1767"/>
        <v>0</v>
      </c>
      <c r="HL210">
        <f t="shared" ca="1" si="1768"/>
        <v>0</v>
      </c>
      <c r="HM210">
        <f t="shared" ca="1" si="1769"/>
        <v>27</v>
      </c>
      <c r="HN210">
        <f t="shared" ca="1" si="1770"/>
        <v>54</v>
      </c>
      <c r="HO210">
        <f t="shared" ca="1" si="1771"/>
        <v>36</v>
      </c>
      <c r="HP210">
        <f t="shared" ca="1" si="1772"/>
        <v>18</v>
      </c>
      <c r="HQ210">
        <f t="shared" ca="1" si="1773"/>
        <v>81</v>
      </c>
      <c r="HR210">
        <f t="shared" ca="1" si="1774"/>
        <v>54</v>
      </c>
      <c r="HS210">
        <f t="shared" ca="1" si="1775"/>
        <v>9</v>
      </c>
      <c r="HT210">
        <f t="shared" ca="1" si="1776"/>
        <v>9</v>
      </c>
      <c r="HU210">
        <f t="shared" ca="1" si="1777"/>
        <v>81</v>
      </c>
      <c r="HV210">
        <f t="shared" ca="1" si="1778"/>
        <v>27</v>
      </c>
      <c r="HW210">
        <f t="shared" ca="1" si="1779"/>
        <v>54</v>
      </c>
      <c r="HX210">
        <f t="shared" ca="1" si="1780"/>
        <v>36</v>
      </c>
      <c r="HY210">
        <f t="shared" ca="1" si="1781"/>
        <v>9</v>
      </c>
      <c r="HZ210">
        <f t="shared" ca="1" si="1782"/>
        <v>54</v>
      </c>
      <c r="IA210">
        <f t="shared" ca="1" si="1783"/>
        <v>45</v>
      </c>
      <c r="IB210">
        <f t="shared" ca="1" si="1784"/>
        <v>72</v>
      </c>
      <c r="IC210">
        <f t="shared" ca="1" si="1785"/>
        <v>27</v>
      </c>
      <c r="ID210">
        <f t="shared" ca="1" si="1786"/>
        <v>36</v>
      </c>
      <c r="IE210">
        <f t="shared" ca="1" si="1787"/>
        <v>81</v>
      </c>
      <c r="IF210">
        <f t="shared" ca="1" si="1788"/>
        <v>18</v>
      </c>
      <c r="IG210">
        <f t="shared" ca="1" si="1789"/>
        <v>63</v>
      </c>
      <c r="IH210">
        <f t="shared" ca="1" si="1790"/>
        <v>36</v>
      </c>
      <c r="II210">
        <f t="shared" ca="1" si="1791"/>
        <v>36</v>
      </c>
      <c r="IJ210">
        <f t="shared" ca="1" si="1792"/>
        <v>27</v>
      </c>
      <c r="IK210">
        <f t="shared" ca="1" si="1793"/>
        <v>45</v>
      </c>
      <c r="IL210">
        <f t="shared" ca="1" si="1794"/>
        <v>9</v>
      </c>
      <c r="IM210">
        <f t="shared" ca="1" si="1795"/>
        <v>9</v>
      </c>
      <c r="IN210">
        <f t="shared" ca="1" si="1796"/>
        <v>81</v>
      </c>
      <c r="IO210">
        <f t="shared" ca="1" si="1797"/>
        <v>72</v>
      </c>
      <c r="IP210">
        <f t="shared" ca="1" si="1798"/>
        <v>45</v>
      </c>
      <c r="IQ210">
        <f t="shared" ca="1" si="1799"/>
        <v>72</v>
      </c>
      <c r="IR210">
        <f t="shared" ca="1" si="1800"/>
        <v>63</v>
      </c>
      <c r="IS210">
        <f t="shared" ca="1" si="1801"/>
        <v>54</v>
      </c>
      <c r="IT210">
        <f t="shared" ca="1" si="1802"/>
        <v>36</v>
      </c>
      <c r="IU210">
        <f t="shared" ca="1" si="1803"/>
        <v>0</v>
      </c>
      <c r="IV210">
        <f t="shared" ca="1" si="1804"/>
        <v>36</v>
      </c>
      <c r="IW210">
        <f t="shared" ca="1" si="1805"/>
        <v>72</v>
      </c>
      <c r="IX210">
        <f t="shared" ca="1" si="1806"/>
        <v>54</v>
      </c>
      <c r="IY210">
        <f t="shared" ca="1" si="1807"/>
        <v>18</v>
      </c>
      <c r="IZ210">
        <f t="shared" ca="1" si="1808"/>
        <v>36</v>
      </c>
      <c r="JA210">
        <f t="shared" ca="1" si="1809"/>
        <v>27</v>
      </c>
      <c r="JB210">
        <f t="shared" ca="1" si="1810"/>
        <v>0</v>
      </c>
      <c r="JC210">
        <f t="shared" ca="1" si="1811"/>
        <v>0</v>
      </c>
      <c r="JD210">
        <f t="shared" ca="1" si="1812"/>
        <v>9</v>
      </c>
      <c r="JE210">
        <f t="shared" ca="1" si="1813"/>
        <v>81</v>
      </c>
      <c r="JF210">
        <f t="shared" ca="1" si="1814"/>
        <v>9</v>
      </c>
      <c r="JG210">
        <f t="shared" ca="1" si="1815"/>
        <v>0</v>
      </c>
      <c r="JH210">
        <f t="shared" ca="1" si="1816"/>
        <v>45</v>
      </c>
      <c r="JI210">
        <f t="shared" ca="1" si="1817"/>
        <v>72</v>
      </c>
      <c r="JJ210">
        <f t="shared" ca="1" si="1818"/>
        <v>18</v>
      </c>
      <c r="JK210">
        <f t="shared" ca="1" si="1819"/>
        <v>63</v>
      </c>
      <c r="JL210">
        <f t="shared" ca="1" si="1820"/>
        <v>0</v>
      </c>
      <c r="JM210">
        <f t="shared" ca="1" si="1821"/>
        <v>54</v>
      </c>
      <c r="JN210">
        <f t="shared" ca="1" si="1821"/>
        <v>18</v>
      </c>
      <c r="JO210">
        <f t="shared" ca="1" si="1822"/>
        <v>72</v>
      </c>
      <c r="JP210">
        <f t="shared" ca="1" si="1823"/>
        <v>63</v>
      </c>
      <c r="JQ210">
        <f t="shared" ca="1" si="1824"/>
        <v>18</v>
      </c>
      <c r="JR210">
        <f t="shared" ca="1" si="1825"/>
        <v>81</v>
      </c>
      <c r="JS210">
        <f t="shared" ca="1" si="1826"/>
        <v>18</v>
      </c>
      <c r="JT210">
        <f t="shared" ca="1" si="1827"/>
        <v>72</v>
      </c>
      <c r="JU210">
        <f t="shared" ca="1" si="1828"/>
        <v>0</v>
      </c>
      <c r="JV210">
        <f t="shared" ca="1" si="1829"/>
        <v>18</v>
      </c>
      <c r="JW210">
        <f t="shared" ca="1" si="1830"/>
        <v>45</v>
      </c>
      <c r="JX210">
        <f t="shared" ca="1" si="1831"/>
        <v>63</v>
      </c>
      <c r="JY210">
        <f t="shared" ca="1" si="1832"/>
        <v>81</v>
      </c>
      <c r="JZ210">
        <f t="shared" ca="1" si="1833"/>
        <v>54</v>
      </c>
      <c r="KA210">
        <f t="shared" ca="1" si="1834"/>
        <v>36</v>
      </c>
      <c r="KB210">
        <f t="shared" ca="1" si="1835"/>
        <v>36</v>
      </c>
      <c r="KC210">
        <f t="shared" ca="1" si="1836"/>
        <v>54</v>
      </c>
      <c r="KD210">
        <f t="shared" ca="1" si="1837"/>
        <v>63</v>
      </c>
      <c r="KE210">
        <f t="shared" ca="1" si="1838"/>
        <v>36</v>
      </c>
      <c r="KF210">
        <f t="shared" ca="1" si="1839"/>
        <v>45</v>
      </c>
      <c r="KG210">
        <f t="shared" ca="1" si="1840"/>
        <v>81</v>
      </c>
      <c r="KH210">
        <f t="shared" ca="1" si="1841"/>
        <v>54</v>
      </c>
      <c r="KI210">
        <f t="shared" ca="1" si="1842"/>
        <v>63</v>
      </c>
      <c r="KJ210">
        <f t="shared" ca="1" si="1843"/>
        <v>18</v>
      </c>
      <c r="KK210">
        <f t="shared" ca="1" si="1844"/>
        <v>27</v>
      </c>
      <c r="KL210">
        <f t="shared" ca="1" si="1845"/>
        <v>45</v>
      </c>
      <c r="KM210">
        <f t="shared" ca="1" si="1846"/>
        <v>63</v>
      </c>
      <c r="KN210">
        <f t="shared" ca="1" si="1847"/>
        <v>0</v>
      </c>
      <c r="KO210">
        <f t="shared" ca="1" si="1848"/>
        <v>9</v>
      </c>
      <c r="KP210">
        <f t="shared" ca="1" si="1849"/>
        <v>36</v>
      </c>
      <c r="KQ210">
        <f t="shared" ca="1" si="1850"/>
        <v>0</v>
      </c>
      <c r="KR210">
        <f t="shared" ca="1" si="1851"/>
        <v>81</v>
      </c>
      <c r="KS210">
        <f t="shared" ca="1" si="1852"/>
        <v>72</v>
      </c>
      <c r="KT210">
        <f t="shared" ca="1" si="1853"/>
        <v>18</v>
      </c>
      <c r="KU210">
        <f t="shared" ca="1" si="1854"/>
        <v>9</v>
      </c>
      <c r="KV210">
        <f t="shared" ca="1" si="1855"/>
        <v>72</v>
      </c>
      <c r="KW210">
        <f t="shared" ca="1" si="1856"/>
        <v>45</v>
      </c>
      <c r="KX210">
        <f t="shared" ca="1" si="1857"/>
        <v>36</v>
      </c>
      <c r="KY210">
        <f t="shared" ca="1" si="1858"/>
        <v>72</v>
      </c>
      <c r="KZ210">
        <f t="shared" ca="1" si="1859"/>
        <v>9</v>
      </c>
      <c r="LA210">
        <f t="shared" ca="1" si="1860"/>
        <v>9</v>
      </c>
      <c r="LB210">
        <f t="shared" ca="1" si="1861"/>
        <v>0</v>
      </c>
      <c r="LC210">
        <f t="shared" ca="1" si="1862"/>
        <v>0</v>
      </c>
      <c r="LD210">
        <f t="shared" ca="1" si="1863"/>
        <v>18</v>
      </c>
      <c r="LE210">
        <f t="shared" ca="1" si="1864"/>
        <v>45</v>
      </c>
      <c r="LF210">
        <f t="shared" ca="1" si="1865"/>
        <v>27</v>
      </c>
      <c r="LG210">
        <f t="shared" ca="1" si="1866"/>
        <v>27</v>
      </c>
      <c r="LH210">
        <f t="shared" ca="1" si="1867"/>
        <v>81</v>
      </c>
      <c r="LI210">
        <f t="shared" ca="1" si="1868"/>
        <v>18</v>
      </c>
      <c r="LJ210">
        <f t="shared" ca="1" si="1869"/>
        <v>54</v>
      </c>
      <c r="LK210">
        <f t="shared" ca="1" si="1870"/>
        <v>63</v>
      </c>
      <c r="LL210">
        <f t="shared" ca="1" si="1871"/>
        <v>0</v>
      </c>
      <c r="LM210">
        <f t="shared" ca="1" si="1872"/>
        <v>0</v>
      </c>
      <c r="LN210">
        <f t="shared" ca="1" si="1873"/>
        <v>0</v>
      </c>
      <c r="LO210">
        <f t="shared" ca="1" si="1874"/>
        <v>0</v>
      </c>
      <c r="LP210">
        <f t="shared" ca="1" si="1875"/>
        <v>0</v>
      </c>
      <c r="LQ210">
        <f t="shared" ca="1" si="1876"/>
        <v>0</v>
      </c>
      <c r="LR210">
        <f t="shared" ca="1" si="1877"/>
        <v>0</v>
      </c>
      <c r="LS210">
        <f t="shared" ca="1" si="1878"/>
        <v>0</v>
      </c>
      <c r="LT210">
        <f t="shared" ca="1" si="1879"/>
        <v>0</v>
      </c>
      <c r="LU210">
        <f t="shared" ca="1" si="1880"/>
        <v>0</v>
      </c>
      <c r="LV210">
        <f t="shared" ca="1" si="1881"/>
        <v>0</v>
      </c>
      <c r="LW210">
        <f t="shared" ca="1" si="1882"/>
        <v>0</v>
      </c>
      <c r="LX210">
        <f t="shared" ca="1" si="1883"/>
        <v>0</v>
      </c>
      <c r="LY210">
        <f t="shared" ca="1" si="1884"/>
        <v>0</v>
      </c>
      <c r="LZ210">
        <f t="shared" ca="1" si="1885"/>
        <v>0</v>
      </c>
      <c r="MA210">
        <f t="shared" ca="1" si="1886"/>
        <v>0</v>
      </c>
      <c r="MB210">
        <f t="shared" ca="1" si="1887"/>
        <v>0</v>
      </c>
      <c r="MC210">
        <f t="shared" ca="1" si="1888"/>
        <v>0</v>
      </c>
      <c r="MD210">
        <f t="shared" ca="1" si="1889"/>
        <v>0</v>
      </c>
      <c r="ME210">
        <f t="shared" ca="1" si="1890"/>
        <v>0</v>
      </c>
      <c r="MF210">
        <f t="shared" ca="1" si="1891"/>
        <v>0</v>
      </c>
      <c r="MG210">
        <f t="shared" ca="1" si="1892"/>
        <v>0</v>
      </c>
      <c r="MH210">
        <f t="shared" ca="1" si="1893"/>
        <v>0</v>
      </c>
      <c r="MI210">
        <f t="shared" ca="1" si="1894"/>
        <v>0</v>
      </c>
      <c r="MJ210">
        <f t="shared" ca="1" si="1895"/>
        <v>0</v>
      </c>
      <c r="MK210">
        <f t="shared" ca="1" si="1896"/>
        <v>0</v>
      </c>
      <c r="ML210">
        <f t="shared" ca="1" si="1897"/>
        <v>0</v>
      </c>
      <c r="MM210">
        <f t="shared" ca="1" si="1898"/>
        <v>0</v>
      </c>
      <c r="MN210">
        <f t="shared" ca="1" si="1899"/>
        <v>0</v>
      </c>
      <c r="MO210">
        <f t="shared" ca="1" si="1900"/>
        <v>0</v>
      </c>
      <c r="MP210">
        <f t="shared" ca="1" si="1901"/>
        <v>0</v>
      </c>
      <c r="MQ210">
        <f t="shared" ca="1" si="1902"/>
        <v>0</v>
      </c>
      <c r="MR210">
        <f t="shared" ca="1" si="1903"/>
        <v>0</v>
      </c>
      <c r="MS210">
        <f t="shared" ca="1" si="1904"/>
        <v>0</v>
      </c>
      <c r="MT210">
        <f t="shared" ca="1" si="1905"/>
        <v>0</v>
      </c>
      <c r="MU210">
        <f t="shared" ca="1" si="1906"/>
        <v>0</v>
      </c>
      <c r="MV210">
        <f t="shared" ca="1" si="1907"/>
        <v>0</v>
      </c>
      <c r="MW210">
        <f t="shared" ca="1" si="1908"/>
        <v>0</v>
      </c>
      <c r="MX210">
        <f t="shared" ca="1" si="1909"/>
        <v>0</v>
      </c>
      <c r="MY210">
        <f t="shared" ca="1" si="1910"/>
        <v>0</v>
      </c>
      <c r="MZ210">
        <f t="shared" ca="1" si="1911"/>
        <v>0</v>
      </c>
      <c r="NA210">
        <f t="shared" ca="1" si="1912"/>
        <v>0</v>
      </c>
      <c r="NB210">
        <f t="shared" ca="1" si="1913"/>
        <v>0</v>
      </c>
      <c r="NC210">
        <f t="shared" ca="1" si="1914"/>
        <v>0</v>
      </c>
      <c r="ND210">
        <f t="shared" ca="1" si="1915"/>
        <v>0</v>
      </c>
      <c r="NE210">
        <f t="shared" ca="1" si="1916"/>
        <v>0</v>
      </c>
      <c r="NF210">
        <f t="shared" ca="1" si="1917"/>
        <v>0</v>
      </c>
      <c r="NG210">
        <f t="shared" ca="1" si="1918"/>
        <v>0</v>
      </c>
      <c r="NH210">
        <f t="shared" ca="1" si="1919"/>
        <v>0</v>
      </c>
      <c r="NI210">
        <f t="shared" ca="1" si="1920"/>
        <v>0</v>
      </c>
      <c r="NJ210">
        <f t="shared" ca="1" si="1921"/>
        <v>0</v>
      </c>
      <c r="NK210">
        <f t="shared" ca="1" si="1922"/>
        <v>0</v>
      </c>
      <c r="NL210">
        <f t="shared" ca="1" si="1923"/>
        <v>0</v>
      </c>
      <c r="NM210">
        <f t="shared" ca="1" si="1924"/>
        <v>0</v>
      </c>
      <c r="NN210">
        <f t="shared" ca="1" si="1925"/>
        <v>0</v>
      </c>
      <c r="NO210">
        <f t="shared" ca="1" si="1926"/>
        <v>0</v>
      </c>
      <c r="NP210">
        <f t="shared" ca="1" si="1927"/>
        <v>0</v>
      </c>
      <c r="NQ210">
        <f t="shared" ca="1" si="1928"/>
        <v>0</v>
      </c>
      <c r="NR210">
        <f t="shared" ca="1" si="1929"/>
        <v>0</v>
      </c>
      <c r="NS210">
        <f t="shared" ca="1" si="1930"/>
        <v>0</v>
      </c>
      <c r="NT210">
        <f t="shared" ca="1" si="1931"/>
        <v>0</v>
      </c>
      <c r="NU210">
        <f t="shared" ca="1" si="1932"/>
        <v>0</v>
      </c>
      <c r="NV210">
        <f t="shared" ca="1" si="1933"/>
        <v>0</v>
      </c>
      <c r="NW210">
        <f t="shared" ca="1" si="1934"/>
        <v>0</v>
      </c>
      <c r="NX210">
        <f t="shared" ca="1" si="1935"/>
        <v>0</v>
      </c>
      <c r="NY210">
        <f t="shared" ca="1" si="1936"/>
        <v>0</v>
      </c>
      <c r="NZ210">
        <f t="shared" ca="1" si="1937"/>
        <v>0</v>
      </c>
      <c r="OA210">
        <f t="shared" ca="1" si="1938"/>
        <v>0</v>
      </c>
      <c r="OB210">
        <f t="shared" ca="1" si="1939"/>
        <v>0</v>
      </c>
      <c r="OC210">
        <f t="shared" ca="1" si="1940"/>
        <v>0</v>
      </c>
      <c r="OD210">
        <f t="shared" ca="1" si="1941"/>
        <v>0</v>
      </c>
      <c r="OE210">
        <f t="shared" ca="1" si="1942"/>
        <v>0</v>
      </c>
      <c r="OF210">
        <f t="shared" ca="1" si="1943"/>
        <v>0</v>
      </c>
      <c r="OG210">
        <f t="shared" ca="1" si="1944"/>
        <v>0</v>
      </c>
      <c r="OH210">
        <f t="shared" ca="1" si="1945"/>
        <v>0</v>
      </c>
      <c r="OI210">
        <f t="shared" ca="1" si="1946"/>
        <v>0</v>
      </c>
      <c r="OJ210">
        <f t="shared" ca="1" si="1947"/>
        <v>0</v>
      </c>
      <c r="OK210">
        <f t="shared" ca="1" si="1948"/>
        <v>0</v>
      </c>
      <c r="OL210">
        <f t="shared" ca="1" si="1949"/>
        <v>0</v>
      </c>
      <c r="OM210">
        <f t="shared" ca="1" si="1950"/>
        <v>0</v>
      </c>
      <c r="ON210">
        <f t="shared" ca="1" si="1951"/>
        <v>0</v>
      </c>
      <c r="OO210">
        <f t="shared" ca="1" si="1952"/>
        <v>0</v>
      </c>
      <c r="OP210">
        <f t="shared" ca="1" si="1953"/>
        <v>0</v>
      </c>
      <c r="OQ210">
        <f t="shared" ca="1" si="1954"/>
        <v>0</v>
      </c>
      <c r="OR210">
        <f t="shared" ca="1" si="1955"/>
        <v>0</v>
      </c>
      <c r="OS210">
        <f t="shared" ca="1" si="1956"/>
        <v>0</v>
      </c>
      <c r="OT210">
        <f t="shared" ca="1" si="1957"/>
        <v>0</v>
      </c>
      <c r="OU210">
        <f t="shared" ca="1" si="1958"/>
        <v>0</v>
      </c>
      <c r="OV210">
        <f t="shared" ca="1" si="1959"/>
        <v>0</v>
      </c>
      <c r="OW210">
        <f t="shared" ca="1" si="1960"/>
        <v>0</v>
      </c>
      <c r="OX210">
        <f t="shared" ca="1" si="1961"/>
        <v>0</v>
      </c>
      <c r="OY210">
        <f t="shared" ca="1" si="1962"/>
        <v>0</v>
      </c>
      <c r="OZ210">
        <f t="shared" ca="1" si="1963"/>
        <v>0</v>
      </c>
      <c r="PA210">
        <f t="shared" ca="1" si="1964"/>
        <v>0</v>
      </c>
      <c r="PB210">
        <f t="shared" ca="1" si="1965"/>
        <v>0</v>
      </c>
      <c r="PC210">
        <f t="shared" ca="1" si="1966"/>
        <v>0</v>
      </c>
      <c r="PD210">
        <f t="shared" ca="1" si="1967"/>
        <v>0</v>
      </c>
      <c r="PE210">
        <f t="shared" ca="1" si="1968"/>
        <v>0</v>
      </c>
      <c r="PF210">
        <f t="shared" ca="1" si="1969"/>
        <v>0</v>
      </c>
      <c r="PG210">
        <f t="shared" ca="1" si="1970"/>
        <v>0</v>
      </c>
      <c r="PH210">
        <f t="shared" ca="1" si="1971"/>
        <v>0</v>
      </c>
      <c r="PI210">
        <f t="shared" ca="1" si="1972"/>
        <v>0</v>
      </c>
      <c r="PJ210">
        <f t="shared" ca="1" si="1973"/>
        <v>0</v>
      </c>
      <c r="PK210">
        <f t="shared" ca="1" si="1974"/>
        <v>0</v>
      </c>
      <c r="PL210">
        <f t="shared" ca="1" si="1975"/>
        <v>0</v>
      </c>
      <c r="PM210">
        <f t="shared" ca="1" si="1976"/>
        <v>0</v>
      </c>
      <c r="PN210">
        <f t="shared" ca="1" si="1977"/>
        <v>0</v>
      </c>
      <c r="PO210">
        <f t="shared" ca="1" si="1978"/>
        <v>0</v>
      </c>
      <c r="PP210">
        <f t="shared" ca="1" si="1979"/>
        <v>0</v>
      </c>
      <c r="PQ210">
        <f t="shared" ca="1" si="1980"/>
        <v>0</v>
      </c>
      <c r="PR210">
        <f t="shared" ca="1" si="1981"/>
        <v>0</v>
      </c>
      <c r="PS210">
        <f t="shared" ca="1" si="1982"/>
        <v>0</v>
      </c>
      <c r="PT210">
        <f t="shared" ca="1" si="1983"/>
        <v>0</v>
      </c>
      <c r="PU210">
        <f t="shared" ca="1" si="1984"/>
        <v>0</v>
      </c>
      <c r="PV210">
        <f t="shared" ca="1" si="1985"/>
        <v>0</v>
      </c>
      <c r="PW210">
        <f t="shared" ca="1" si="1986"/>
        <v>0</v>
      </c>
      <c r="PX210">
        <f t="shared" ca="1" si="1987"/>
        <v>0</v>
      </c>
      <c r="PY210">
        <f t="shared" ca="1" si="1988"/>
        <v>0</v>
      </c>
      <c r="PZ210">
        <f t="shared" ca="1" si="1989"/>
        <v>0</v>
      </c>
      <c r="QA210">
        <f t="shared" ca="1" si="1990"/>
        <v>0</v>
      </c>
      <c r="QB210">
        <f t="shared" ca="1" si="1991"/>
        <v>0</v>
      </c>
      <c r="QC210">
        <f t="shared" ca="1" si="1992"/>
        <v>0</v>
      </c>
      <c r="QD210">
        <f t="shared" ca="1" si="1993"/>
        <v>0</v>
      </c>
      <c r="QE210">
        <f t="shared" ca="1" si="1994"/>
        <v>0</v>
      </c>
      <c r="QF210">
        <f t="shared" ca="1" si="1995"/>
        <v>0</v>
      </c>
      <c r="QG210">
        <f t="shared" ca="1" si="1996"/>
        <v>0</v>
      </c>
      <c r="QH210">
        <f t="shared" ca="1" si="1997"/>
        <v>0</v>
      </c>
      <c r="QI210">
        <f t="shared" ca="1" si="1998"/>
        <v>0</v>
      </c>
      <c r="QJ210">
        <f t="shared" ca="1" si="1999"/>
        <v>0</v>
      </c>
      <c r="QK210">
        <f t="shared" ca="1" si="2000"/>
        <v>0</v>
      </c>
      <c r="QL210">
        <f t="shared" ca="1" si="2001"/>
        <v>0</v>
      </c>
      <c r="QM210">
        <f t="shared" ca="1" si="2002"/>
        <v>0</v>
      </c>
      <c r="QN210">
        <f t="shared" ca="1" si="2003"/>
        <v>0</v>
      </c>
      <c r="QO210">
        <f t="shared" ca="1" si="2004"/>
        <v>0</v>
      </c>
      <c r="QP210">
        <f t="shared" ca="1" si="2005"/>
        <v>0</v>
      </c>
      <c r="QQ210">
        <f t="shared" ca="1" si="2006"/>
        <v>0</v>
      </c>
      <c r="QR210">
        <f t="shared" ca="1" si="2007"/>
        <v>0</v>
      </c>
      <c r="QS210">
        <f t="shared" ca="1" si="2008"/>
        <v>0</v>
      </c>
      <c r="QT210">
        <f t="shared" ca="1" si="2009"/>
        <v>0</v>
      </c>
      <c r="QU210">
        <f t="shared" ca="1" si="2010"/>
        <v>0</v>
      </c>
      <c r="QV210">
        <f t="shared" ca="1" si="2011"/>
        <v>0</v>
      </c>
      <c r="QW210">
        <f t="shared" ca="1" si="2012"/>
        <v>0</v>
      </c>
      <c r="QX210">
        <f t="shared" ca="1" si="2013"/>
        <v>0</v>
      </c>
      <c r="QY210">
        <f t="shared" ca="1" si="2014"/>
        <v>0</v>
      </c>
      <c r="QZ210">
        <f t="shared" ca="1" si="2015"/>
        <v>0</v>
      </c>
      <c r="RA210">
        <f t="shared" ca="1" si="2016"/>
        <v>0</v>
      </c>
      <c r="RB210">
        <f t="shared" ca="1" si="2017"/>
        <v>0</v>
      </c>
      <c r="RC210">
        <f t="shared" ca="1" si="2018"/>
        <v>0</v>
      </c>
      <c r="RD210">
        <f t="shared" ca="1" si="2019"/>
        <v>0</v>
      </c>
      <c r="RE210">
        <f t="shared" ca="1" si="2020"/>
        <v>0</v>
      </c>
      <c r="RF210">
        <f t="shared" ca="1" si="2021"/>
        <v>0</v>
      </c>
      <c r="RG210">
        <f t="shared" ca="1" si="2022"/>
        <v>0</v>
      </c>
      <c r="RH210">
        <f t="shared" ca="1" si="2023"/>
        <v>0</v>
      </c>
      <c r="RI210">
        <f t="shared" ca="1" si="2024"/>
        <v>0</v>
      </c>
      <c r="RJ210">
        <f t="shared" ca="1" si="2025"/>
        <v>0</v>
      </c>
      <c r="RK210">
        <f t="shared" ca="1" si="2026"/>
        <v>0</v>
      </c>
      <c r="RL210">
        <f t="shared" ca="1" si="2027"/>
        <v>0</v>
      </c>
      <c r="RM210">
        <f t="shared" ca="1" si="2028"/>
        <v>0</v>
      </c>
      <c r="RN210">
        <f t="shared" ca="1" si="2029"/>
        <v>0</v>
      </c>
      <c r="RO210">
        <f t="shared" ca="1" si="2030"/>
        <v>0</v>
      </c>
      <c r="RP210">
        <f t="shared" ca="1" si="2031"/>
        <v>0</v>
      </c>
      <c r="RQ210">
        <f t="shared" ca="1" si="2032"/>
        <v>0</v>
      </c>
      <c r="RR210">
        <f t="shared" ca="1" si="2033"/>
        <v>0</v>
      </c>
      <c r="RS210">
        <f t="shared" ca="1" si="2034"/>
        <v>0</v>
      </c>
      <c r="RT210">
        <f t="shared" ca="1" si="2035"/>
        <v>0</v>
      </c>
      <c r="RU210">
        <f t="shared" ca="1" si="2036"/>
        <v>0</v>
      </c>
      <c r="RV210">
        <f t="shared" ca="1" si="2037"/>
        <v>0</v>
      </c>
      <c r="RW210">
        <f t="shared" ca="1" si="2038"/>
        <v>0</v>
      </c>
      <c r="RX210">
        <f t="shared" ca="1" si="2039"/>
        <v>0</v>
      </c>
      <c r="RY210">
        <f t="shared" ca="1" si="2040"/>
        <v>0</v>
      </c>
      <c r="RZ210">
        <f t="shared" ca="1" si="2041"/>
        <v>0</v>
      </c>
      <c r="SA210">
        <f t="shared" ca="1" si="2042"/>
        <v>0</v>
      </c>
      <c r="SB210">
        <f t="shared" ca="1" si="2043"/>
        <v>0</v>
      </c>
      <c r="SC210">
        <f t="shared" ca="1" si="2044"/>
        <v>0</v>
      </c>
      <c r="SD210">
        <f t="shared" ca="1" si="2045"/>
        <v>0</v>
      </c>
      <c r="SE210">
        <f t="shared" ca="1" si="2046"/>
        <v>0</v>
      </c>
      <c r="SF210">
        <f t="shared" ca="1" si="2047"/>
        <v>0</v>
      </c>
      <c r="SG210">
        <f t="shared" ca="1" si="2048"/>
        <v>0</v>
      </c>
      <c r="SH210">
        <f t="shared" ca="1" si="2049"/>
        <v>0</v>
      </c>
      <c r="SI210">
        <f t="shared" ca="1" si="2050"/>
        <v>0</v>
      </c>
      <c r="SJ210">
        <f t="shared" ca="1" si="2051"/>
        <v>0</v>
      </c>
      <c r="SK210">
        <f t="shared" ca="1" si="2052"/>
        <v>0</v>
      </c>
      <c r="SL210">
        <f t="shared" ca="1" si="2053"/>
        <v>0</v>
      </c>
      <c r="SM210">
        <f t="shared" ca="1" si="2054"/>
        <v>0</v>
      </c>
      <c r="SN210">
        <f t="shared" ca="1" si="2055"/>
        <v>0</v>
      </c>
      <c r="SO210">
        <f t="shared" ca="1" si="2056"/>
        <v>0</v>
      </c>
      <c r="SP210">
        <f t="shared" ca="1" si="2057"/>
        <v>0</v>
      </c>
      <c r="SQ210">
        <f t="shared" ca="1" si="2058"/>
        <v>0</v>
      </c>
      <c r="SR210">
        <f t="shared" ca="1" si="2059"/>
        <v>0</v>
      </c>
      <c r="SS210">
        <f t="shared" ca="1" si="2060"/>
        <v>0</v>
      </c>
      <c r="ST210">
        <f t="shared" ca="1" si="2061"/>
        <v>0</v>
      </c>
      <c r="SU210">
        <f t="shared" ca="1" si="2062"/>
        <v>0</v>
      </c>
      <c r="SV210">
        <f t="shared" ca="1" si="2063"/>
        <v>0</v>
      </c>
      <c r="SW210">
        <f t="shared" ca="1" si="2064"/>
        <v>0</v>
      </c>
      <c r="SX210">
        <f t="shared" ca="1" si="2065"/>
        <v>0</v>
      </c>
      <c r="SY210">
        <f t="shared" ca="1" si="2066"/>
        <v>0</v>
      </c>
      <c r="SZ210">
        <f t="shared" ca="1" si="2067"/>
        <v>0</v>
      </c>
      <c r="TA210">
        <f t="shared" ca="1" si="2068"/>
        <v>0</v>
      </c>
      <c r="TB210">
        <f t="shared" ca="1" si="2069"/>
        <v>0</v>
      </c>
      <c r="TC210">
        <f t="shared" ca="1" si="2070"/>
        <v>0</v>
      </c>
      <c r="TD210">
        <f t="shared" ca="1" si="2071"/>
        <v>0</v>
      </c>
      <c r="TE210">
        <f t="shared" ca="1" si="2072"/>
        <v>0</v>
      </c>
      <c r="TF210">
        <f t="shared" ca="1" si="2073"/>
        <v>0</v>
      </c>
      <c r="TG210">
        <f t="shared" ca="1" si="2074"/>
        <v>0</v>
      </c>
      <c r="TH210">
        <f t="shared" ca="1" si="2075"/>
        <v>0</v>
      </c>
      <c r="TI210">
        <f t="shared" si="2076"/>
        <v>206</v>
      </c>
    </row>
    <row r="211" spans="13:529" x14ac:dyDescent="0.25">
      <c r="M211">
        <f t="shared" ca="1" si="1563"/>
        <v>0</v>
      </c>
      <c r="N211">
        <f t="shared" ca="1" si="1564"/>
        <v>0</v>
      </c>
      <c r="O211">
        <f t="shared" ca="1" si="1565"/>
        <v>0</v>
      </c>
      <c r="P211">
        <f t="shared" ca="1" si="1565"/>
        <v>0</v>
      </c>
      <c r="Q211">
        <f t="shared" ca="1" si="1565"/>
        <v>0</v>
      </c>
      <c r="R211">
        <f t="shared" ca="1" si="1566"/>
        <v>0</v>
      </c>
      <c r="S211">
        <f t="shared" ca="1" si="1567"/>
        <v>0</v>
      </c>
      <c r="T211">
        <f t="shared" ca="1" si="1568"/>
        <v>0</v>
      </c>
      <c r="U211">
        <f t="shared" ca="1" si="1569"/>
        <v>0</v>
      </c>
      <c r="V211">
        <f t="shared" ca="1" si="1570"/>
        <v>0</v>
      </c>
      <c r="W211">
        <f t="shared" ca="1" si="1571"/>
        <v>0</v>
      </c>
      <c r="X211">
        <f t="shared" ca="1" si="1572"/>
        <v>0</v>
      </c>
      <c r="Y211">
        <f t="shared" ca="1" si="1573"/>
        <v>0</v>
      </c>
      <c r="Z211">
        <f t="shared" ca="1" si="1574"/>
        <v>0</v>
      </c>
      <c r="AA211">
        <f t="shared" ca="1" si="1575"/>
        <v>0</v>
      </c>
      <c r="AB211">
        <f t="shared" ca="1" si="1576"/>
        <v>0</v>
      </c>
      <c r="AC211">
        <f t="shared" ca="1" si="1577"/>
        <v>0</v>
      </c>
      <c r="AD211">
        <f t="shared" ca="1" si="1578"/>
        <v>0</v>
      </c>
      <c r="AE211">
        <f t="shared" ca="1" si="1579"/>
        <v>0</v>
      </c>
      <c r="AF211">
        <f t="shared" ca="1" si="1580"/>
        <v>0</v>
      </c>
      <c r="AG211">
        <f t="shared" ca="1" si="1581"/>
        <v>0</v>
      </c>
      <c r="AH211">
        <f t="shared" ca="1" si="1582"/>
        <v>0</v>
      </c>
      <c r="AI211">
        <f t="shared" ca="1" si="1583"/>
        <v>0</v>
      </c>
      <c r="AJ211">
        <f t="shared" ca="1" si="1584"/>
        <v>0</v>
      </c>
      <c r="AK211">
        <f t="shared" ca="1" si="1585"/>
        <v>0</v>
      </c>
      <c r="AL211">
        <f t="shared" ca="1" si="1586"/>
        <v>0</v>
      </c>
      <c r="AM211">
        <f t="shared" ca="1" si="1587"/>
        <v>0</v>
      </c>
      <c r="AN211">
        <f t="shared" ca="1" si="1588"/>
        <v>0</v>
      </c>
      <c r="AO211">
        <f t="shared" ca="1" si="1589"/>
        <v>0</v>
      </c>
      <c r="AP211">
        <f t="shared" ca="1" si="1590"/>
        <v>0</v>
      </c>
      <c r="AQ211">
        <f t="shared" ca="1" si="1591"/>
        <v>0</v>
      </c>
      <c r="AR211">
        <f t="shared" ca="1" si="1592"/>
        <v>0</v>
      </c>
      <c r="AS211">
        <f t="shared" ca="1" si="1593"/>
        <v>0</v>
      </c>
      <c r="AT211">
        <f t="shared" ca="1" si="1594"/>
        <v>0</v>
      </c>
      <c r="AU211">
        <f t="shared" ca="1" si="1595"/>
        <v>0</v>
      </c>
      <c r="AV211">
        <f t="shared" ca="1" si="1596"/>
        <v>0</v>
      </c>
      <c r="AW211">
        <f t="shared" ca="1" si="1597"/>
        <v>0</v>
      </c>
      <c r="AX211">
        <f t="shared" ca="1" si="1598"/>
        <v>0</v>
      </c>
      <c r="AY211">
        <f t="shared" ca="1" si="1599"/>
        <v>0</v>
      </c>
      <c r="AZ211">
        <f t="shared" ca="1" si="1600"/>
        <v>0</v>
      </c>
      <c r="BA211">
        <f t="shared" ca="1" si="1601"/>
        <v>0</v>
      </c>
      <c r="BB211">
        <f t="shared" ca="1" si="1602"/>
        <v>0</v>
      </c>
      <c r="BC211">
        <f t="shared" ca="1" si="1603"/>
        <v>0</v>
      </c>
      <c r="BD211">
        <f t="shared" ca="1" si="1604"/>
        <v>0</v>
      </c>
      <c r="BE211">
        <f t="shared" ca="1" si="1605"/>
        <v>0</v>
      </c>
      <c r="BF211">
        <f t="shared" ca="1" si="1606"/>
        <v>0</v>
      </c>
      <c r="BG211">
        <f t="shared" ca="1" si="1607"/>
        <v>0</v>
      </c>
      <c r="BH211">
        <f t="shared" ca="1" si="1608"/>
        <v>0</v>
      </c>
      <c r="BI211">
        <f t="shared" ca="1" si="1609"/>
        <v>0</v>
      </c>
      <c r="BJ211">
        <f t="shared" ca="1" si="1610"/>
        <v>0</v>
      </c>
      <c r="BK211">
        <f t="shared" ca="1" si="1611"/>
        <v>0</v>
      </c>
      <c r="BL211">
        <f t="shared" ca="1" si="1612"/>
        <v>0</v>
      </c>
      <c r="BM211">
        <f t="shared" ca="1" si="1613"/>
        <v>0</v>
      </c>
      <c r="BN211">
        <f t="shared" ca="1" si="1614"/>
        <v>0</v>
      </c>
      <c r="BO211">
        <f t="shared" ca="1" si="1615"/>
        <v>36</v>
      </c>
      <c r="BP211">
        <f t="shared" ca="1" si="1616"/>
        <v>18</v>
      </c>
      <c r="BQ211">
        <f t="shared" ca="1" si="1617"/>
        <v>42</v>
      </c>
      <c r="BR211">
        <f t="shared" ca="1" si="1618"/>
        <v>36</v>
      </c>
      <c r="BS211">
        <f t="shared" ca="1" si="1619"/>
        <v>12</v>
      </c>
      <c r="BT211">
        <f t="shared" ca="1" si="1620"/>
        <v>48</v>
      </c>
      <c r="BU211">
        <f t="shared" ca="1" si="1621"/>
        <v>36</v>
      </c>
      <c r="BV211">
        <f t="shared" ca="1" si="1622"/>
        <v>0</v>
      </c>
      <c r="BW211">
        <f t="shared" ca="1" si="1623"/>
        <v>0</v>
      </c>
      <c r="BX211">
        <f t="shared" ca="1" si="1624"/>
        <v>6</v>
      </c>
      <c r="BY211">
        <f t="shared" ca="1" si="1625"/>
        <v>42</v>
      </c>
      <c r="BZ211">
        <f t="shared" ca="1" si="1626"/>
        <v>24</v>
      </c>
      <c r="CA211">
        <f t="shared" ca="1" si="1627"/>
        <v>18</v>
      </c>
      <c r="CB211">
        <f t="shared" ca="1" si="1628"/>
        <v>0</v>
      </c>
      <c r="CC211">
        <f t="shared" ca="1" si="1629"/>
        <v>0</v>
      </c>
      <c r="CD211">
        <f t="shared" ca="1" si="1630"/>
        <v>54</v>
      </c>
      <c r="CE211">
        <f t="shared" ca="1" si="1631"/>
        <v>24</v>
      </c>
      <c r="CF211">
        <f t="shared" ca="1" si="1632"/>
        <v>42</v>
      </c>
      <c r="CG211">
        <f t="shared" ca="1" si="1633"/>
        <v>0</v>
      </c>
      <c r="CH211">
        <f t="shared" ca="1" si="1634"/>
        <v>36</v>
      </c>
      <c r="CI211">
        <f t="shared" ca="1" si="1635"/>
        <v>0</v>
      </c>
      <c r="CJ211">
        <f t="shared" ca="1" si="1636"/>
        <v>24</v>
      </c>
      <c r="CK211">
        <f t="shared" ca="1" si="1637"/>
        <v>6</v>
      </c>
      <c r="CL211">
        <f t="shared" ca="1" si="1638"/>
        <v>30</v>
      </c>
      <c r="CM211">
        <f t="shared" ca="1" si="1639"/>
        <v>36</v>
      </c>
      <c r="CN211">
        <f t="shared" ca="1" si="1640"/>
        <v>36</v>
      </c>
      <c r="CO211">
        <f t="shared" ca="1" si="1641"/>
        <v>36</v>
      </c>
      <c r="CP211">
        <f t="shared" ca="1" si="1642"/>
        <v>6</v>
      </c>
      <c r="CQ211">
        <f t="shared" ca="1" si="1643"/>
        <v>6</v>
      </c>
      <c r="CR211">
        <f t="shared" ca="1" si="1644"/>
        <v>54</v>
      </c>
      <c r="CS211">
        <f t="shared" ca="1" si="1645"/>
        <v>18</v>
      </c>
      <c r="CT211">
        <f t="shared" ca="1" si="1646"/>
        <v>30</v>
      </c>
      <c r="CU211">
        <f t="shared" ca="1" si="1647"/>
        <v>36</v>
      </c>
      <c r="CV211">
        <f t="shared" ca="1" si="1648"/>
        <v>0</v>
      </c>
      <c r="CW211">
        <f t="shared" ca="1" si="1649"/>
        <v>18</v>
      </c>
      <c r="CX211">
        <f t="shared" ca="1" si="1650"/>
        <v>36</v>
      </c>
      <c r="CY211">
        <f t="shared" ca="1" si="1651"/>
        <v>54</v>
      </c>
      <c r="CZ211">
        <f t="shared" ca="1" si="1652"/>
        <v>36</v>
      </c>
      <c r="DA211">
        <f t="shared" ca="1" si="1653"/>
        <v>48</v>
      </c>
      <c r="DB211">
        <f t="shared" ca="1" si="1654"/>
        <v>24</v>
      </c>
      <c r="DC211">
        <f t="shared" ca="1" si="1655"/>
        <v>30</v>
      </c>
      <c r="DD211">
        <f t="shared" ca="1" si="1656"/>
        <v>42</v>
      </c>
      <c r="DE211">
        <f t="shared" ca="1" si="1657"/>
        <v>54</v>
      </c>
      <c r="DF211">
        <f t="shared" ca="1" si="1658"/>
        <v>6</v>
      </c>
      <c r="DG211">
        <f t="shared" ca="1" si="1659"/>
        <v>12</v>
      </c>
      <c r="DH211">
        <f t="shared" ca="1" si="1660"/>
        <v>30</v>
      </c>
      <c r="DI211">
        <f t="shared" ca="1" si="1661"/>
        <v>24</v>
      </c>
      <c r="DJ211">
        <f t="shared" ca="1" si="1662"/>
        <v>6</v>
      </c>
      <c r="DK211">
        <f t="shared" ca="1" si="1663"/>
        <v>18</v>
      </c>
      <c r="DL211">
        <f t="shared" ca="1" si="1664"/>
        <v>24</v>
      </c>
      <c r="DM211">
        <f t="shared" ca="1" si="1665"/>
        <v>48</v>
      </c>
      <c r="DN211">
        <f t="shared" ca="1" si="1666"/>
        <v>42</v>
      </c>
      <c r="DO211">
        <f t="shared" ca="1" si="1667"/>
        <v>6</v>
      </c>
      <c r="DP211">
        <f t="shared" ca="1" si="1668"/>
        <v>36</v>
      </c>
      <c r="DQ211">
        <f t="shared" ca="1" si="1669"/>
        <v>18</v>
      </c>
      <c r="DR211">
        <f t="shared" ca="1" si="1670"/>
        <v>36</v>
      </c>
      <c r="DS211">
        <f t="shared" ca="1" si="1671"/>
        <v>12</v>
      </c>
      <c r="DT211">
        <f t="shared" ca="1" si="1672"/>
        <v>48</v>
      </c>
      <c r="DU211">
        <f t="shared" ca="1" si="1673"/>
        <v>18</v>
      </c>
      <c r="DV211">
        <f t="shared" ca="1" si="1674"/>
        <v>48</v>
      </c>
      <c r="DW211">
        <f t="shared" ca="1" si="1675"/>
        <v>12</v>
      </c>
      <c r="DX211">
        <f t="shared" ca="1" si="1676"/>
        <v>12</v>
      </c>
      <c r="DY211">
        <f t="shared" ca="1" si="1677"/>
        <v>36</v>
      </c>
      <c r="DZ211">
        <f t="shared" ca="1" si="1678"/>
        <v>12</v>
      </c>
      <c r="EA211">
        <f t="shared" ca="1" si="1679"/>
        <v>24</v>
      </c>
      <c r="EB211">
        <f t="shared" ca="1" si="1680"/>
        <v>24</v>
      </c>
      <c r="EC211">
        <f t="shared" ca="1" si="1681"/>
        <v>30</v>
      </c>
      <c r="ED211">
        <f t="shared" ca="1" si="1682"/>
        <v>36</v>
      </c>
      <c r="EE211">
        <f t="shared" ca="1" si="1683"/>
        <v>0</v>
      </c>
      <c r="EF211">
        <f t="shared" ca="1" si="1684"/>
        <v>12</v>
      </c>
      <c r="EG211">
        <f t="shared" ca="1" si="1685"/>
        <v>18</v>
      </c>
      <c r="EH211">
        <f t="shared" ca="1" si="1686"/>
        <v>6</v>
      </c>
      <c r="EI211">
        <f t="shared" ca="1" si="1687"/>
        <v>42</v>
      </c>
      <c r="EJ211">
        <f t="shared" ca="1" si="1688"/>
        <v>48</v>
      </c>
      <c r="EK211">
        <f t="shared" ca="1" si="1689"/>
        <v>48</v>
      </c>
      <c r="EL211">
        <f t="shared" ca="1" si="1690"/>
        <v>18</v>
      </c>
      <c r="EM211">
        <f t="shared" ca="1" si="1691"/>
        <v>12</v>
      </c>
      <c r="EN211">
        <f t="shared" ca="1" si="1692"/>
        <v>24</v>
      </c>
      <c r="EO211">
        <f t="shared" ca="1" si="1693"/>
        <v>48</v>
      </c>
      <c r="EP211">
        <f t="shared" ca="1" si="1694"/>
        <v>54</v>
      </c>
      <c r="EQ211">
        <f t="shared" ca="1" si="1695"/>
        <v>6</v>
      </c>
      <c r="ER211">
        <f t="shared" ca="1" si="1696"/>
        <v>36</v>
      </c>
      <c r="ES211">
        <f t="shared" ca="1" si="1697"/>
        <v>30</v>
      </c>
      <c r="ET211">
        <f t="shared" ca="1" si="1698"/>
        <v>0</v>
      </c>
      <c r="EU211">
        <f t="shared" ca="1" si="1699"/>
        <v>18</v>
      </c>
      <c r="EV211">
        <f t="shared" ca="1" si="1700"/>
        <v>24</v>
      </c>
      <c r="EW211">
        <f t="shared" ca="1" si="1701"/>
        <v>18</v>
      </c>
      <c r="EX211">
        <f t="shared" ca="1" si="1702"/>
        <v>6</v>
      </c>
      <c r="EY211">
        <f t="shared" ca="1" si="1703"/>
        <v>18</v>
      </c>
      <c r="EZ211">
        <f t="shared" ca="1" si="1704"/>
        <v>30</v>
      </c>
      <c r="FA211">
        <f t="shared" ca="1" si="1705"/>
        <v>54</v>
      </c>
      <c r="FB211">
        <f t="shared" ca="1" si="1706"/>
        <v>30</v>
      </c>
      <c r="FC211">
        <f t="shared" ca="1" si="1707"/>
        <v>30</v>
      </c>
      <c r="FD211">
        <f t="shared" ca="1" si="1708"/>
        <v>30</v>
      </c>
      <c r="FE211">
        <f t="shared" ca="1" si="1709"/>
        <v>36</v>
      </c>
      <c r="FF211">
        <f t="shared" ca="1" si="1710"/>
        <v>18</v>
      </c>
      <c r="FG211">
        <f t="shared" ca="1" si="1711"/>
        <v>12</v>
      </c>
      <c r="FH211">
        <f t="shared" ca="1" si="1712"/>
        <v>42</v>
      </c>
      <c r="FI211">
        <f t="shared" ca="1" si="1713"/>
        <v>6</v>
      </c>
      <c r="FJ211">
        <f t="shared" ca="1" si="1714"/>
        <v>30</v>
      </c>
      <c r="FK211">
        <f t="shared" ca="1" si="1715"/>
        <v>24</v>
      </c>
      <c r="FL211">
        <f t="shared" ca="1" si="1716"/>
        <v>42</v>
      </c>
      <c r="FM211">
        <f t="shared" ca="1" si="1717"/>
        <v>18</v>
      </c>
      <c r="FN211">
        <f t="shared" ca="1" si="1718"/>
        <v>30</v>
      </c>
      <c r="FO211">
        <f t="shared" ca="1" si="1719"/>
        <v>0</v>
      </c>
      <c r="FP211">
        <f t="shared" ca="1" si="1720"/>
        <v>12</v>
      </c>
      <c r="FQ211">
        <f t="shared" ca="1" si="1721"/>
        <v>24</v>
      </c>
      <c r="FR211">
        <f t="shared" ca="1" si="1722"/>
        <v>12</v>
      </c>
      <c r="FS211">
        <f t="shared" ca="1" si="1723"/>
        <v>54</v>
      </c>
      <c r="FT211">
        <f t="shared" ca="1" si="1724"/>
        <v>18</v>
      </c>
      <c r="FU211">
        <f t="shared" ca="1" si="1725"/>
        <v>42</v>
      </c>
      <c r="FV211">
        <f t="shared" ca="1" si="1726"/>
        <v>18</v>
      </c>
      <c r="FW211">
        <f t="shared" ca="1" si="1727"/>
        <v>6</v>
      </c>
      <c r="FX211">
        <f t="shared" ca="1" si="1728"/>
        <v>54</v>
      </c>
      <c r="FY211">
        <f t="shared" ca="1" si="1729"/>
        <v>12</v>
      </c>
      <c r="FZ211">
        <f t="shared" ca="1" si="1730"/>
        <v>36</v>
      </c>
      <c r="GA211">
        <f t="shared" ca="1" si="1731"/>
        <v>30</v>
      </c>
      <c r="GB211">
        <f t="shared" ca="1" si="1732"/>
        <v>36</v>
      </c>
      <c r="GC211">
        <f t="shared" ca="1" si="1733"/>
        <v>36</v>
      </c>
      <c r="GD211">
        <f t="shared" ca="1" si="1734"/>
        <v>48</v>
      </c>
      <c r="GE211">
        <f t="shared" ca="1" si="1735"/>
        <v>54</v>
      </c>
      <c r="GF211">
        <f t="shared" ca="1" si="1736"/>
        <v>54</v>
      </c>
      <c r="GG211">
        <f t="shared" ca="1" si="1737"/>
        <v>48</v>
      </c>
      <c r="GH211">
        <f t="shared" ca="1" si="1738"/>
        <v>30</v>
      </c>
      <c r="GI211">
        <f t="shared" ca="1" si="1739"/>
        <v>0</v>
      </c>
      <c r="GJ211">
        <f t="shared" ca="1" si="1740"/>
        <v>0</v>
      </c>
      <c r="GK211">
        <f t="shared" ca="1" si="1741"/>
        <v>48</v>
      </c>
      <c r="GL211">
        <f t="shared" ca="1" si="1742"/>
        <v>24</v>
      </c>
      <c r="GM211">
        <f t="shared" ca="1" si="1743"/>
        <v>6</v>
      </c>
      <c r="GN211">
        <f t="shared" ca="1" si="1744"/>
        <v>18</v>
      </c>
      <c r="GO211">
        <f t="shared" ca="1" si="1745"/>
        <v>48</v>
      </c>
      <c r="GP211">
        <f t="shared" ca="1" si="1746"/>
        <v>0</v>
      </c>
      <c r="GQ211">
        <f t="shared" ca="1" si="1747"/>
        <v>24</v>
      </c>
      <c r="GR211">
        <f t="shared" ca="1" si="1748"/>
        <v>54</v>
      </c>
      <c r="GS211">
        <f t="shared" ca="1" si="1749"/>
        <v>6</v>
      </c>
      <c r="GT211">
        <f t="shared" ca="1" si="1750"/>
        <v>42</v>
      </c>
      <c r="GU211">
        <f t="shared" ca="1" si="1751"/>
        <v>42</v>
      </c>
      <c r="GV211">
        <f t="shared" ca="1" si="1752"/>
        <v>6</v>
      </c>
      <c r="GW211">
        <f t="shared" ca="1" si="1753"/>
        <v>54</v>
      </c>
      <c r="GX211">
        <f t="shared" ca="1" si="1754"/>
        <v>0</v>
      </c>
      <c r="GY211">
        <f t="shared" ca="1" si="1755"/>
        <v>0</v>
      </c>
      <c r="GZ211">
        <f t="shared" ca="1" si="1756"/>
        <v>24</v>
      </c>
      <c r="HA211">
        <f t="shared" ca="1" si="1757"/>
        <v>48</v>
      </c>
      <c r="HB211">
        <f t="shared" ca="1" si="1758"/>
        <v>48</v>
      </c>
      <c r="HC211">
        <f t="shared" ca="1" si="1759"/>
        <v>18</v>
      </c>
      <c r="HD211">
        <f t="shared" ca="1" si="1760"/>
        <v>18</v>
      </c>
      <c r="HE211">
        <f t="shared" ca="1" si="1761"/>
        <v>0</v>
      </c>
      <c r="HF211">
        <f t="shared" ca="1" si="1762"/>
        <v>36</v>
      </c>
      <c r="HG211">
        <f t="shared" ca="1" si="1763"/>
        <v>6</v>
      </c>
      <c r="HH211">
        <f t="shared" ca="1" si="1764"/>
        <v>0</v>
      </c>
      <c r="HI211">
        <f t="shared" ca="1" si="1765"/>
        <v>36</v>
      </c>
      <c r="HJ211">
        <f t="shared" ca="1" si="1766"/>
        <v>0</v>
      </c>
      <c r="HK211">
        <f t="shared" ca="1" si="1767"/>
        <v>0</v>
      </c>
      <c r="HL211">
        <f t="shared" ca="1" si="1768"/>
        <v>18</v>
      </c>
      <c r="HM211">
        <f t="shared" ca="1" si="1769"/>
        <v>36</v>
      </c>
      <c r="HN211">
        <f t="shared" ca="1" si="1770"/>
        <v>24</v>
      </c>
      <c r="HO211">
        <f t="shared" ca="1" si="1771"/>
        <v>12</v>
      </c>
      <c r="HP211">
        <f t="shared" ca="1" si="1772"/>
        <v>54</v>
      </c>
      <c r="HQ211">
        <f t="shared" ca="1" si="1773"/>
        <v>36</v>
      </c>
      <c r="HR211">
        <f t="shared" ca="1" si="1774"/>
        <v>6</v>
      </c>
      <c r="HS211">
        <f t="shared" ca="1" si="1775"/>
        <v>6</v>
      </c>
      <c r="HT211">
        <f t="shared" ca="1" si="1776"/>
        <v>54</v>
      </c>
      <c r="HU211">
        <f t="shared" ca="1" si="1777"/>
        <v>18</v>
      </c>
      <c r="HV211">
        <f t="shared" ca="1" si="1778"/>
        <v>36</v>
      </c>
      <c r="HW211">
        <f t="shared" ca="1" si="1779"/>
        <v>24</v>
      </c>
      <c r="HX211">
        <f t="shared" ca="1" si="1780"/>
        <v>6</v>
      </c>
      <c r="HY211">
        <f t="shared" ca="1" si="1781"/>
        <v>36</v>
      </c>
      <c r="HZ211">
        <f t="shared" ca="1" si="1782"/>
        <v>30</v>
      </c>
      <c r="IA211">
        <f t="shared" ca="1" si="1783"/>
        <v>48</v>
      </c>
      <c r="IB211">
        <f t="shared" ca="1" si="1784"/>
        <v>18</v>
      </c>
      <c r="IC211">
        <f t="shared" ca="1" si="1785"/>
        <v>24</v>
      </c>
      <c r="ID211">
        <f t="shared" ca="1" si="1786"/>
        <v>54</v>
      </c>
      <c r="IE211">
        <f t="shared" ca="1" si="1787"/>
        <v>12</v>
      </c>
      <c r="IF211">
        <f t="shared" ca="1" si="1788"/>
        <v>42</v>
      </c>
      <c r="IG211">
        <f t="shared" ca="1" si="1789"/>
        <v>24</v>
      </c>
      <c r="IH211">
        <f t="shared" ca="1" si="1790"/>
        <v>24</v>
      </c>
      <c r="II211">
        <f t="shared" ca="1" si="1791"/>
        <v>18</v>
      </c>
      <c r="IJ211">
        <f t="shared" ca="1" si="1792"/>
        <v>30</v>
      </c>
      <c r="IK211">
        <f t="shared" ca="1" si="1793"/>
        <v>6</v>
      </c>
      <c r="IL211">
        <f t="shared" ca="1" si="1794"/>
        <v>6</v>
      </c>
      <c r="IM211">
        <f t="shared" ca="1" si="1795"/>
        <v>54</v>
      </c>
      <c r="IN211">
        <f t="shared" ca="1" si="1796"/>
        <v>48</v>
      </c>
      <c r="IO211">
        <f t="shared" ca="1" si="1797"/>
        <v>30</v>
      </c>
      <c r="IP211">
        <f t="shared" ca="1" si="1798"/>
        <v>48</v>
      </c>
      <c r="IQ211">
        <f t="shared" ca="1" si="1799"/>
        <v>42</v>
      </c>
      <c r="IR211">
        <f t="shared" ca="1" si="1800"/>
        <v>36</v>
      </c>
      <c r="IS211">
        <f t="shared" ca="1" si="1801"/>
        <v>24</v>
      </c>
      <c r="IT211">
        <f t="shared" ca="1" si="1802"/>
        <v>0</v>
      </c>
      <c r="IU211">
        <f t="shared" ca="1" si="1803"/>
        <v>24</v>
      </c>
      <c r="IV211">
        <f t="shared" ca="1" si="1804"/>
        <v>48</v>
      </c>
      <c r="IW211">
        <f t="shared" ca="1" si="1805"/>
        <v>36</v>
      </c>
      <c r="IX211">
        <f t="shared" ca="1" si="1806"/>
        <v>12</v>
      </c>
      <c r="IY211">
        <f t="shared" ca="1" si="1807"/>
        <v>24</v>
      </c>
      <c r="IZ211">
        <f t="shared" ca="1" si="1808"/>
        <v>18</v>
      </c>
      <c r="JA211">
        <f t="shared" ca="1" si="1809"/>
        <v>0</v>
      </c>
      <c r="JB211">
        <f t="shared" ca="1" si="1810"/>
        <v>0</v>
      </c>
      <c r="JC211">
        <f t="shared" ca="1" si="1811"/>
        <v>6</v>
      </c>
      <c r="JD211">
        <f t="shared" ca="1" si="1812"/>
        <v>54</v>
      </c>
      <c r="JE211">
        <f t="shared" ca="1" si="1813"/>
        <v>6</v>
      </c>
      <c r="JF211">
        <f t="shared" ca="1" si="1814"/>
        <v>0</v>
      </c>
      <c r="JG211">
        <f t="shared" ca="1" si="1815"/>
        <v>30</v>
      </c>
      <c r="JH211">
        <f t="shared" ca="1" si="1816"/>
        <v>48</v>
      </c>
      <c r="JI211">
        <f t="shared" ca="1" si="1817"/>
        <v>12</v>
      </c>
      <c r="JJ211">
        <f t="shared" ca="1" si="1818"/>
        <v>42</v>
      </c>
      <c r="JK211">
        <f t="shared" ca="1" si="1819"/>
        <v>0</v>
      </c>
      <c r="JL211">
        <f t="shared" ca="1" si="1820"/>
        <v>36</v>
      </c>
      <c r="JM211">
        <f t="shared" ca="1" si="1821"/>
        <v>12</v>
      </c>
      <c r="JN211">
        <f t="shared" ca="1" si="1821"/>
        <v>48</v>
      </c>
      <c r="JO211">
        <f t="shared" ca="1" si="1822"/>
        <v>42</v>
      </c>
      <c r="JP211">
        <f t="shared" ca="1" si="1823"/>
        <v>12</v>
      </c>
      <c r="JQ211">
        <f t="shared" ca="1" si="1824"/>
        <v>54</v>
      </c>
      <c r="JR211">
        <f t="shared" ca="1" si="1825"/>
        <v>12</v>
      </c>
      <c r="JS211">
        <f t="shared" ca="1" si="1826"/>
        <v>48</v>
      </c>
      <c r="JT211">
        <f t="shared" ca="1" si="1827"/>
        <v>0</v>
      </c>
      <c r="JU211">
        <f t="shared" ca="1" si="1828"/>
        <v>12</v>
      </c>
      <c r="JV211">
        <f t="shared" ca="1" si="1829"/>
        <v>30</v>
      </c>
      <c r="JW211">
        <f t="shared" ca="1" si="1830"/>
        <v>42</v>
      </c>
      <c r="JX211">
        <f t="shared" ca="1" si="1831"/>
        <v>54</v>
      </c>
      <c r="JY211">
        <f t="shared" ca="1" si="1832"/>
        <v>36</v>
      </c>
      <c r="JZ211">
        <f t="shared" ca="1" si="1833"/>
        <v>24</v>
      </c>
      <c r="KA211">
        <f t="shared" ca="1" si="1834"/>
        <v>24</v>
      </c>
      <c r="KB211">
        <f t="shared" ca="1" si="1835"/>
        <v>36</v>
      </c>
      <c r="KC211">
        <f t="shared" ca="1" si="1836"/>
        <v>42</v>
      </c>
      <c r="KD211">
        <f t="shared" ca="1" si="1837"/>
        <v>24</v>
      </c>
      <c r="KE211">
        <f t="shared" ca="1" si="1838"/>
        <v>30</v>
      </c>
      <c r="KF211">
        <f t="shared" ca="1" si="1839"/>
        <v>54</v>
      </c>
      <c r="KG211">
        <f t="shared" ca="1" si="1840"/>
        <v>36</v>
      </c>
      <c r="KH211">
        <f t="shared" ca="1" si="1841"/>
        <v>42</v>
      </c>
      <c r="KI211">
        <f t="shared" ca="1" si="1842"/>
        <v>12</v>
      </c>
      <c r="KJ211">
        <f t="shared" ca="1" si="1843"/>
        <v>18</v>
      </c>
      <c r="KK211">
        <f t="shared" ca="1" si="1844"/>
        <v>30</v>
      </c>
      <c r="KL211">
        <f t="shared" ca="1" si="1845"/>
        <v>42</v>
      </c>
      <c r="KM211">
        <f t="shared" ca="1" si="1846"/>
        <v>0</v>
      </c>
      <c r="KN211">
        <f t="shared" ca="1" si="1847"/>
        <v>6</v>
      </c>
      <c r="KO211">
        <f t="shared" ca="1" si="1848"/>
        <v>24</v>
      </c>
      <c r="KP211">
        <f t="shared" ca="1" si="1849"/>
        <v>0</v>
      </c>
      <c r="KQ211">
        <f t="shared" ca="1" si="1850"/>
        <v>54</v>
      </c>
      <c r="KR211">
        <f t="shared" ca="1" si="1851"/>
        <v>48</v>
      </c>
      <c r="KS211">
        <f t="shared" ca="1" si="1852"/>
        <v>12</v>
      </c>
      <c r="KT211">
        <f t="shared" ca="1" si="1853"/>
        <v>6</v>
      </c>
      <c r="KU211">
        <f t="shared" ca="1" si="1854"/>
        <v>48</v>
      </c>
      <c r="KV211">
        <f t="shared" ca="1" si="1855"/>
        <v>30</v>
      </c>
      <c r="KW211">
        <f t="shared" ca="1" si="1856"/>
        <v>24</v>
      </c>
      <c r="KX211">
        <f t="shared" ca="1" si="1857"/>
        <v>48</v>
      </c>
      <c r="KY211">
        <f t="shared" ca="1" si="1858"/>
        <v>6</v>
      </c>
      <c r="KZ211">
        <f t="shared" ca="1" si="1859"/>
        <v>6</v>
      </c>
      <c r="LA211">
        <f t="shared" ca="1" si="1860"/>
        <v>0</v>
      </c>
      <c r="LB211">
        <f t="shared" ca="1" si="1861"/>
        <v>0</v>
      </c>
      <c r="LC211">
        <f t="shared" ca="1" si="1862"/>
        <v>12</v>
      </c>
      <c r="LD211">
        <f t="shared" ca="1" si="1863"/>
        <v>30</v>
      </c>
      <c r="LE211">
        <f t="shared" ca="1" si="1864"/>
        <v>18</v>
      </c>
      <c r="LF211">
        <f t="shared" ca="1" si="1865"/>
        <v>18</v>
      </c>
      <c r="LG211">
        <f t="shared" ca="1" si="1866"/>
        <v>54</v>
      </c>
      <c r="LH211">
        <f t="shared" ca="1" si="1867"/>
        <v>12</v>
      </c>
      <c r="LI211">
        <f t="shared" ca="1" si="1868"/>
        <v>36</v>
      </c>
      <c r="LJ211">
        <f t="shared" ca="1" si="1869"/>
        <v>42</v>
      </c>
      <c r="LK211">
        <f t="shared" ca="1" si="1870"/>
        <v>0</v>
      </c>
      <c r="LL211">
        <f t="shared" ca="1" si="1871"/>
        <v>0</v>
      </c>
      <c r="LM211">
        <f t="shared" ca="1" si="1872"/>
        <v>0</v>
      </c>
      <c r="LN211">
        <f t="shared" ca="1" si="1873"/>
        <v>0</v>
      </c>
      <c r="LO211">
        <f t="shared" ca="1" si="1874"/>
        <v>0</v>
      </c>
      <c r="LP211">
        <f t="shared" ca="1" si="1875"/>
        <v>0</v>
      </c>
      <c r="LQ211">
        <f t="shared" ca="1" si="1876"/>
        <v>0</v>
      </c>
      <c r="LR211">
        <f t="shared" ca="1" si="1877"/>
        <v>0</v>
      </c>
      <c r="LS211">
        <f t="shared" ca="1" si="1878"/>
        <v>0</v>
      </c>
      <c r="LT211">
        <f t="shared" ca="1" si="1879"/>
        <v>0</v>
      </c>
      <c r="LU211">
        <f t="shared" ca="1" si="1880"/>
        <v>0</v>
      </c>
      <c r="LV211">
        <f t="shared" ca="1" si="1881"/>
        <v>0</v>
      </c>
      <c r="LW211">
        <f t="shared" ca="1" si="1882"/>
        <v>0</v>
      </c>
      <c r="LX211">
        <f t="shared" ca="1" si="1883"/>
        <v>0</v>
      </c>
      <c r="LY211">
        <f t="shared" ca="1" si="1884"/>
        <v>0</v>
      </c>
      <c r="LZ211">
        <f t="shared" ca="1" si="1885"/>
        <v>0</v>
      </c>
      <c r="MA211">
        <f t="shared" ca="1" si="1886"/>
        <v>0</v>
      </c>
      <c r="MB211">
        <f t="shared" ca="1" si="1887"/>
        <v>0</v>
      </c>
      <c r="MC211">
        <f t="shared" ca="1" si="1888"/>
        <v>0</v>
      </c>
      <c r="MD211">
        <f t="shared" ca="1" si="1889"/>
        <v>0</v>
      </c>
      <c r="ME211">
        <f t="shared" ca="1" si="1890"/>
        <v>0</v>
      </c>
      <c r="MF211">
        <f t="shared" ca="1" si="1891"/>
        <v>0</v>
      </c>
      <c r="MG211">
        <f t="shared" ca="1" si="1892"/>
        <v>0</v>
      </c>
      <c r="MH211">
        <f t="shared" ca="1" si="1893"/>
        <v>0</v>
      </c>
      <c r="MI211">
        <f t="shared" ca="1" si="1894"/>
        <v>0</v>
      </c>
      <c r="MJ211">
        <f t="shared" ca="1" si="1895"/>
        <v>0</v>
      </c>
      <c r="MK211">
        <f t="shared" ca="1" si="1896"/>
        <v>0</v>
      </c>
      <c r="ML211">
        <f t="shared" ca="1" si="1897"/>
        <v>0</v>
      </c>
      <c r="MM211">
        <f t="shared" ca="1" si="1898"/>
        <v>0</v>
      </c>
      <c r="MN211">
        <f t="shared" ca="1" si="1899"/>
        <v>0</v>
      </c>
      <c r="MO211">
        <f t="shared" ca="1" si="1900"/>
        <v>0</v>
      </c>
      <c r="MP211">
        <f t="shared" ca="1" si="1901"/>
        <v>0</v>
      </c>
      <c r="MQ211">
        <f t="shared" ca="1" si="1902"/>
        <v>0</v>
      </c>
      <c r="MR211">
        <f t="shared" ca="1" si="1903"/>
        <v>0</v>
      </c>
      <c r="MS211">
        <f t="shared" ca="1" si="1904"/>
        <v>0</v>
      </c>
      <c r="MT211">
        <f t="shared" ca="1" si="1905"/>
        <v>0</v>
      </c>
      <c r="MU211">
        <f t="shared" ca="1" si="1906"/>
        <v>0</v>
      </c>
      <c r="MV211">
        <f t="shared" ca="1" si="1907"/>
        <v>0</v>
      </c>
      <c r="MW211">
        <f t="shared" ca="1" si="1908"/>
        <v>0</v>
      </c>
      <c r="MX211">
        <f t="shared" ca="1" si="1909"/>
        <v>0</v>
      </c>
      <c r="MY211">
        <f t="shared" ca="1" si="1910"/>
        <v>0</v>
      </c>
      <c r="MZ211">
        <f t="shared" ca="1" si="1911"/>
        <v>0</v>
      </c>
      <c r="NA211">
        <f t="shared" ca="1" si="1912"/>
        <v>0</v>
      </c>
      <c r="NB211">
        <f t="shared" ca="1" si="1913"/>
        <v>0</v>
      </c>
      <c r="NC211">
        <f t="shared" ca="1" si="1914"/>
        <v>0</v>
      </c>
      <c r="ND211">
        <f t="shared" ca="1" si="1915"/>
        <v>0</v>
      </c>
      <c r="NE211">
        <f t="shared" ca="1" si="1916"/>
        <v>0</v>
      </c>
      <c r="NF211">
        <f t="shared" ca="1" si="1917"/>
        <v>0</v>
      </c>
      <c r="NG211">
        <f t="shared" ca="1" si="1918"/>
        <v>0</v>
      </c>
      <c r="NH211">
        <f t="shared" ca="1" si="1919"/>
        <v>0</v>
      </c>
      <c r="NI211">
        <f t="shared" ca="1" si="1920"/>
        <v>0</v>
      </c>
      <c r="NJ211">
        <f t="shared" ca="1" si="1921"/>
        <v>0</v>
      </c>
      <c r="NK211">
        <f t="shared" ca="1" si="1922"/>
        <v>0</v>
      </c>
      <c r="NL211">
        <f t="shared" ca="1" si="1923"/>
        <v>0</v>
      </c>
      <c r="NM211">
        <f t="shared" ca="1" si="1924"/>
        <v>0</v>
      </c>
      <c r="NN211">
        <f t="shared" ca="1" si="1925"/>
        <v>0</v>
      </c>
      <c r="NO211">
        <f t="shared" ca="1" si="1926"/>
        <v>0</v>
      </c>
      <c r="NP211">
        <f t="shared" ca="1" si="1927"/>
        <v>0</v>
      </c>
      <c r="NQ211">
        <f t="shared" ca="1" si="1928"/>
        <v>0</v>
      </c>
      <c r="NR211">
        <f t="shared" ca="1" si="1929"/>
        <v>0</v>
      </c>
      <c r="NS211">
        <f t="shared" ca="1" si="1930"/>
        <v>0</v>
      </c>
      <c r="NT211">
        <f t="shared" ca="1" si="1931"/>
        <v>0</v>
      </c>
      <c r="NU211">
        <f t="shared" ca="1" si="1932"/>
        <v>0</v>
      </c>
      <c r="NV211">
        <f t="shared" ca="1" si="1933"/>
        <v>0</v>
      </c>
      <c r="NW211">
        <f t="shared" ca="1" si="1934"/>
        <v>0</v>
      </c>
      <c r="NX211">
        <f t="shared" ca="1" si="1935"/>
        <v>0</v>
      </c>
      <c r="NY211">
        <f t="shared" ca="1" si="1936"/>
        <v>0</v>
      </c>
      <c r="NZ211">
        <f t="shared" ca="1" si="1937"/>
        <v>0</v>
      </c>
      <c r="OA211">
        <f t="shared" ca="1" si="1938"/>
        <v>0</v>
      </c>
      <c r="OB211">
        <f t="shared" ca="1" si="1939"/>
        <v>0</v>
      </c>
      <c r="OC211">
        <f t="shared" ca="1" si="1940"/>
        <v>0</v>
      </c>
      <c r="OD211">
        <f t="shared" ca="1" si="1941"/>
        <v>0</v>
      </c>
      <c r="OE211">
        <f t="shared" ca="1" si="1942"/>
        <v>0</v>
      </c>
      <c r="OF211">
        <f t="shared" ca="1" si="1943"/>
        <v>0</v>
      </c>
      <c r="OG211">
        <f t="shared" ca="1" si="1944"/>
        <v>0</v>
      </c>
      <c r="OH211">
        <f t="shared" ca="1" si="1945"/>
        <v>0</v>
      </c>
      <c r="OI211">
        <f t="shared" ca="1" si="1946"/>
        <v>0</v>
      </c>
      <c r="OJ211">
        <f t="shared" ca="1" si="1947"/>
        <v>0</v>
      </c>
      <c r="OK211">
        <f t="shared" ca="1" si="1948"/>
        <v>0</v>
      </c>
      <c r="OL211">
        <f t="shared" ca="1" si="1949"/>
        <v>0</v>
      </c>
      <c r="OM211">
        <f t="shared" ca="1" si="1950"/>
        <v>0</v>
      </c>
      <c r="ON211">
        <f t="shared" ca="1" si="1951"/>
        <v>0</v>
      </c>
      <c r="OO211">
        <f t="shared" ca="1" si="1952"/>
        <v>0</v>
      </c>
      <c r="OP211">
        <f t="shared" ca="1" si="1953"/>
        <v>0</v>
      </c>
      <c r="OQ211">
        <f t="shared" ca="1" si="1954"/>
        <v>0</v>
      </c>
      <c r="OR211">
        <f t="shared" ca="1" si="1955"/>
        <v>0</v>
      </c>
      <c r="OS211">
        <f t="shared" ca="1" si="1956"/>
        <v>0</v>
      </c>
      <c r="OT211">
        <f t="shared" ca="1" si="1957"/>
        <v>0</v>
      </c>
      <c r="OU211">
        <f t="shared" ca="1" si="1958"/>
        <v>0</v>
      </c>
      <c r="OV211">
        <f t="shared" ca="1" si="1959"/>
        <v>0</v>
      </c>
      <c r="OW211">
        <f t="shared" ca="1" si="1960"/>
        <v>0</v>
      </c>
      <c r="OX211">
        <f t="shared" ca="1" si="1961"/>
        <v>0</v>
      </c>
      <c r="OY211">
        <f t="shared" ca="1" si="1962"/>
        <v>0</v>
      </c>
      <c r="OZ211">
        <f t="shared" ca="1" si="1963"/>
        <v>0</v>
      </c>
      <c r="PA211">
        <f t="shared" ca="1" si="1964"/>
        <v>0</v>
      </c>
      <c r="PB211">
        <f t="shared" ca="1" si="1965"/>
        <v>0</v>
      </c>
      <c r="PC211">
        <f t="shared" ca="1" si="1966"/>
        <v>0</v>
      </c>
      <c r="PD211">
        <f t="shared" ca="1" si="1967"/>
        <v>0</v>
      </c>
      <c r="PE211">
        <f t="shared" ca="1" si="1968"/>
        <v>0</v>
      </c>
      <c r="PF211">
        <f t="shared" ca="1" si="1969"/>
        <v>0</v>
      </c>
      <c r="PG211">
        <f t="shared" ca="1" si="1970"/>
        <v>0</v>
      </c>
      <c r="PH211">
        <f t="shared" ca="1" si="1971"/>
        <v>0</v>
      </c>
      <c r="PI211">
        <f t="shared" ca="1" si="1972"/>
        <v>0</v>
      </c>
      <c r="PJ211">
        <f t="shared" ca="1" si="1973"/>
        <v>0</v>
      </c>
      <c r="PK211">
        <f t="shared" ca="1" si="1974"/>
        <v>0</v>
      </c>
      <c r="PL211">
        <f t="shared" ca="1" si="1975"/>
        <v>0</v>
      </c>
      <c r="PM211">
        <f t="shared" ca="1" si="1976"/>
        <v>0</v>
      </c>
      <c r="PN211">
        <f t="shared" ca="1" si="1977"/>
        <v>0</v>
      </c>
      <c r="PO211">
        <f t="shared" ca="1" si="1978"/>
        <v>0</v>
      </c>
      <c r="PP211">
        <f t="shared" ca="1" si="1979"/>
        <v>0</v>
      </c>
      <c r="PQ211">
        <f t="shared" ca="1" si="1980"/>
        <v>0</v>
      </c>
      <c r="PR211">
        <f t="shared" ca="1" si="1981"/>
        <v>0</v>
      </c>
      <c r="PS211">
        <f t="shared" ca="1" si="1982"/>
        <v>0</v>
      </c>
      <c r="PT211">
        <f t="shared" ca="1" si="1983"/>
        <v>0</v>
      </c>
      <c r="PU211">
        <f t="shared" ca="1" si="1984"/>
        <v>0</v>
      </c>
      <c r="PV211">
        <f t="shared" ca="1" si="1985"/>
        <v>0</v>
      </c>
      <c r="PW211">
        <f t="shared" ca="1" si="1986"/>
        <v>0</v>
      </c>
      <c r="PX211">
        <f t="shared" ca="1" si="1987"/>
        <v>0</v>
      </c>
      <c r="PY211">
        <f t="shared" ca="1" si="1988"/>
        <v>0</v>
      </c>
      <c r="PZ211">
        <f t="shared" ca="1" si="1989"/>
        <v>0</v>
      </c>
      <c r="QA211">
        <f t="shared" ca="1" si="1990"/>
        <v>0</v>
      </c>
      <c r="QB211">
        <f t="shared" ca="1" si="1991"/>
        <v>0</v>
      </c>
      <c r="QC211">
        <f t="shared" ca="1" si="1992"/>
        <v>0</v>
      </c>
      <c r="QD211">
        <f t="shared" ca="1" si="1993"/>
        <v>0</v>
      </c>
      <c r="QE211">
        <f t="shared" ca="1" si="1994"/>
        <v>0</v>
      </c>
      <c r="QF211">
        <f t="shared" ca="1" si="1995"/>
        <v>0</v>
      </c>
      <c r="QG211">
        <f t="shared" ca="1" si="1996"/>
        <v>0</v>
      </c>
      <c r="QH211">
        <f t="shared" ca="1" si="1997"/>
        <v>0</v>
      </c>
      <c r="QI211">
        <f t="shared" ca="1" si="1998"/>
        <v>0</v>
      </c>
      <c r="QJ211">
        <f t="shared" ca="1" si="1999"/>
        <v>0</v>
      </c>
      <c r="QK211">
        <f t="shared" ca="1" si="2000"/>
        <v>0</v>
      </c>
      <c r="QL211">
        <f t="shared" ca="1" si="2001"/>
        <v>0</v>
      </c>
      <c r="QM211">
        <f t="shared" ca="1" si="2002"/>
        <v>0</v>
      </c>
      <c r="QN211">
        <f t="shared" ca="1" si="2003"/>
        <v>0</v>
      </c>
      <c r="QO211">
        <f t="shared" ca="1" si="2004"/>
        <v>0</v>
      </c>
      <c r="QP211">
        <f t="shared" ca="1" si="2005"/>
        <v>0</v>
      </c>
      <c r="QQ211">
        <f t="shared" ca="1" si="2006"/>
        <v>0</v>
      </c>
      <c r="QR211">
        <f t="shared" ca="1" si="2007"/>
        <v>0</v>
      </c>
      <c r="QS211">
        <f t="shared" ca="1" si="2008"/>
        <v>0</v>
      </c>
      <c r="QT211">
        <f t="shared" ca="1" si="2009"/>
        <v>0</v>
      </c>
      <c r="QU211">
        <f t="shared" ca="1" si="2010"/>
        <v>0</v>
      </c>
      <c r="QV211">
        <f t="shared" ca="1" si="2011"/>
        <v>0</v>
      </c>
      <c r="QW211">
        <f t="shared" ca="1" si="2012"/>
        <v>0</v>
      </c>
      <c r="QX211">
        <f t="shared" ca="1" si="2013"/>
        <v>0</v>
      </c>
      <c r="QY211">
        <f t="shared" ca="1" si="2014"/>
        <v>0</v>
      </c>
      <c r="QZ211">
        <f t="shared" ca="1" si="2015"/>
        <v>0</v>
      </c>
      <c r="RA211">
        <f t="shared" ca="1" si="2016"/>
        <v>0</v>
      </c>
      <c r="RB211">
        <f t="shared" ca="1" si="2017"/>
        <v>0</v>
      </c>
      <c r="RC211">
        <f t="shared" ca="1" si="2018"/>
        <v>0</v>
      </c>
      <c r="RD211">
        <f t="shared" ca="1" si="2019"/>
        <v>0</v>
      </c>
      <c r="RE211">
        <f t="shared" ca="1" si="2020"/>
        <v>0</v>
      </c>
      <c r="RF211">
        <f t="shared" ca="1" si="2021"/>
        <v>0</v>
      </c>
      <c r="RG211">
        <f t="shared" ca="1" si="2022"/>
        <v>0</v>
      </c>
      <c r="RH211">
        <f t="shared" ca="1" si="2023"/>
        <v>0</v>
      </c>
      <c r="RI211">
        <f t="shared" ca="1" si="2024"/>
        <v>0</v>
      </c>
      <c r="RJ211">
        <f t="shared" ca="1" si="2025"/>
        <v>0</v>
      </c>
      <c r="RK211">
        <f t="shared" ca="1" si="2026"/>
        <v>0</v>
      </c>
      <c r="RL211">
        <f t="shared" ca="1" si="2027"/>
        <v>0</v>
      </c>
      <c r="RM211">
        <f t="shared" ca="1" si="2028"/>
        <v>0</v>
      </c>
      <c r="RN211">
        <f t="shared" ca="1" si="2029"/>
        <v>0</v>
      </c>
      <c r="RO211">
        <f t="shared" ca="1" si="2030"/>
        <v>0</v>
      </c>
      <c r="RP211">
        <f t="shared" ca="1" si="2031"/>
        <v>0</v>
      </c>
      <c r="RQ211">
        <f t="shared" ca="1" si="2032"/>
        <v>0</v>
      </c>
      <c r="RR211">
        <f t="shared" ca="1" si="2033"/>
        <v>0</v>
      </c>
      <c r="RS211">
        <f t="shared" ca="1" si="2034"/>
        <v>0</v>
      </c>
      <c r="RT211">
        <f t="shared" ca="1" si="2035"/>
        <v>0</v>
      </c>
      <c r="RU211">
        <f t="shared" ca="1" si="2036"/>
        <v>0</v>
      </c>
      <c r="RV211">
        <f t="shared" ca="1" si="2037"/>
        <v>0</v>
      </c>
      <c r="RW211">
        <f t="shared" ca="1" si="2038"/>
        <v>0</v>
      </c>
      <c r="RX211">
        <f t="shared" ca="1" si="2039"/>
        <v>0</v>
      </c>
      <c r="RY211">
        <f t="shared" ca="1" si="2040"/>
        <v>0</v>
      </c>
      <c r="RZ211">
        <f t="shared" ca="1" si="2041"/>
        <v>0</v>
      </c>
      <c r="SA211">
        <f t="shared" ca="1" si="2042"/>
        <v>0</v>
      </c>
      <c r="SB211">
        <f t="shared" ca="1" si="2043"/>
        <v>0</v>
      </c>
      <c r="SC211">
        <f t="shared" ca="1" si="2044"/>
        <v>0</v>
      </c>
      <c r="SD211">
        <f t="shared" ca="1" si="2045"/>
        <v>0</v>
      </c>
      <c r="SE211">
        <f t="shared" ca="1" si="2046"/>
        <v>0</v>
      </c>
      <c r="SF211">
        <f t="shared" ca="1" si="2047"/>
        <v>0</v>
      </c>
      <c r="SG211">
        <f t="shared" ca="1" si="2048"/>
        <v>0</v>
      </c>
      <c r="SH211">
        <f t="shared" ca="1" si="2049"/>
        <v>0</v>
      </c>
      <c r="SI211">
        <f t="shared" ca="1" si="2050"/>
        <v>0</v>
      </c>
      <c r="SJ211">
        <f t="shared" ca="1" si="2051"/>
        <v>0</v>
      </c>
      <c r="SK211">
        <f t="shared" ca="1" si="2052"/>
        <v>0</v>
      </c>
      <c r="SL211">
        <f t="shared" ca="1" si="2053"/>
        <v>0</v>
      </c>
      <c r="SM211">
        <f t="shared" ca="1" si="2054"/>
        <v>0</v>
      </c>
      <c r="SN211">
        <f t="shared" ca="1" si="2055"/>
        <v>0</v>
      </c>
      <c r="SO211">
        <f t="shared" ca="1" si="2056"/>
        <v>0</v>
      </c>
      <c r="SP211">
        <f t="shared" ca="1" si="2057"/>
        <v>0</v>
      </c>
      <c r="SQ211">
        <f t="shared" ca="1" si="2058"/>
        <v>0</v>
      </c>
      <c r="SR211">
        <f t="shared" ca="1" si="2059"/>
        <v>0</v>
      </c>
      <c r="SS211">
        <f t="shared" ca="1" si="2060"/>
        <v>0</v>
      </c>
      <c r="ST211">
        <f t="shared" ca="1" si="2061"/>
        <v>0</v>
      </c>
      <c r="SU211">
        <f t="shared" ca="1" si="2062"/>
        <v>0</v>
      </c>
      <c r="SV211">
        <f t="shared" ca="1" si="2063"/>
        <v>0</v>
      </c>
      <c r="SW211">
        <f t="shared" ca="1" si="2064"/>
        <v>0</v>
      </c>
      <c r="SX211">
        <f t="shared" ca="1" si="2065"/>
        <v>0</v>
      </c>
      <c r="SY211">
        <f t="shared" ca="1" si="2066"/>
        <v>0</v>
      </c>
      <c r="SZ211">
        <f t="shared" ca="1" si="2067"/>
        <v>0</v>
      </c>
      <c r="TA211">
        <f t="shared" ca="1" si="2068"/>
        <v>0</v>
      </c>
      <c r="TB211">
        <f t="shared" ca="1" si="2069"/>
        <v>0</v>
      </c>
      <c r="TC211">
        <f t="shared" ca="1" si="2070"/>
        <v>0</v>
      </c>
      <c r="TD211">
        <f t="shared" ca="1" si="2071"/>
        <v>0</v>
      </c>
      <c r="TE211">
        <f t="shared" ca="1" si="2072"/>
        <v>0</v>
      </c>
      <c r="TF211">
        <f t="shared" ca="1" si="2073"/>
        <v>0</v>
      </c>
      <c r="TG211">
        <f t="shared" ca="1" si="2074"/>
        <v>0</v>
      </c>
      <c r="TH211">
        <f t="shared" ca="1" si="2075"/>
        <v>0</v>
      </c>
      <c r="TI211">
        <f t="shared" si="2076"/>
        <v>207</v>
      </c>
    </row>
    <row r="212" spans="13:529" x14ac:dyDescent="0.25">
      <c r="M212">
        <f t="shared" ca="1" si="1563"/>
        <v>0</v>
      </c>
      <c r="N212">
        <f t="shared" ca="1" si="1564"/>
        <v>0</v>
      </c>
      <c r="O212">
        <f t="shared" ca="1" si="1565"/>
        <v>0</v>
      </c>
      <c r="P212">
        <f t="shared" ca="1" si="1565"/>
        <v>0</v>
      </c>
      <c r="Q212">
        <f t="shared" ca="1" si="1565"/>
        <v>0</v>
      </c>
      <c r="R212">
        <f t="shared" ca="1" si="1566"/>
        <v>0</v>
      </c>
      <c r="S212">
        <f t="shared" ca="1" si="1567"/>
        <v>0</v>
      </c>
      <c r="T212">
        <f t="shared" ca="1" si="1568"/>
        <v>0</v>
      </c>
      <c r="U212">
        <f t="shared" ca="1" si="1569"/>
        <v>0</v>
      </c>
      <c r="V212">
        <f t="shared" ca="1" si="1570"/>
        <v>0</v>
      </c>
      <c r="W212">
        <f t="shared" ca="1" si="1571"/>
        <v>0</v>
      </c>
      <c r="X212">
        <f t="shared" ca="1" si="1572"/>
        <v>0</v>
      </c>
      <c r="Y212">
        <f t="shared" ca="1" si="1573"/>
        <v>0</v>
      </c>
      <c r="Z212">
        <f t="shared" ca="1" si="1574"/>
        <v>0</v>
      </c>
      <c r="AA212">
        <f t="shared" ca="1" si="1575"/>
        <v>0</v>
      </c>
      <c r="AB212">
        <f t="shared" ca="1" si="1576"/>
        <v>0</v>
      </c>
      <c r="AC212">
        <f t="shared" ca="1" si="1577"/>
        <v>0</v>
      </c>
      <c r="AD212">
        <f t="shared" ca="1" si="1578"/>
        <v>0</v>
      </c>
      <c r="AE212">
        <f t="shared" ca="1" si="1579"/>
        <v>0</v>
      </c>
      <c r="AF212">
        <f t="shared" ca="1" si="1580"/>
        <v>0</v>
      </c>
      <c r="AG212">
        <f t="shared" ca="1" si="1581"/>
        <v>0</v>
      </c>
      <c r="AH212">
        <f t="shared" ca="1" si="1582"/>
        <v>0</v>
      </c>
      <c r="AI212">
        <f t="shared" ca="1" si="1583"/>
        <v>0</v>
      </c>
      <c r="AJ212">
        <f t="shared" ca="1" si="1584"/>
        <v>0</v>
      </c>
      <c r="AK212">
        <f t="shared" ca="1" si="1585"/>
        <v>0</v>
      </c>
      <c r="AL212">
        <f t="shared" ca="1" si="1586"/>
        <v>0</v>
      </c>
      <c r="AM212">
        <f t="shared" ca="1" si="1587"/>
        <v>0</v>
      </c>
      <c r="AN212">
        <f t="shared" ca="1" si="1588"/>
        <v>0</v>
      </c>
      <c r="AO212">
        <f t="shared" ca="1" si="1589"/>
        <v>0</v>
      </c>
      <c r="AP212">
        <f t="shared" ca="1" si="1590"/>
        <v>0</v>
      </c>
      <c r="AQ212">
        <f t="shared" ca="1" si="1591"/>
        <v>0</v>
      </c>
      <c r="AR212">
        <f t="shared" ca="1" si="1592"/>
        <v>0</v>
      </c>
      <c r="AS212">
        <f t="shared" ca="1" si="1593"/>
        <v>0</v>
      </c>
      <c r="AT212">
        <f t="shared" ca="1" si="1594"/>
        <v>0</v>
      </c>
      <c r="AU212">
        <f t="shared" ca="1" si="1595"/>
        <v>0</v>
      </c>
      <c r="AV212">
        <f t="shared" ca="1" si="1596"/>
        <v>0</v>
      </c>
      <c r="AW212">
        <f t="shared" ca="1" si="1597"/>
        <v>0</v>
      </c>
      <c r="AX212">
        <f t="shared" ca="1" si="1598"/>
        <v>0</v>
      </c>
      <c r="AY212">
        <f t="shared" ca="1" si="1599"/>
        <v>0</v>
      </c>
      <c r="AZ212">
        <f t="shared" ca="1" si="1600"/>
        <v>0</v>
      </c>
      <c r="BA212">
        <f t="shared" ca="1" si="1601"/>
        <v>0</v>
      </c>
      <c r="BB212">
        <f t="shared" ca="1" si="1602"/>
        <v>0</v>
      </c>
      <c r="BC212">
        <f t="shared" ca="1" si="1603"/>
        <v>0</v>
      </c>
      <c r="BD212">
        <f t="shared" ca="1" si="1604"/>
        <v>0</v>
      </c>
      <c r="BE212">
        <f t="shared" ca="1" si="1605"/>
        <v>0</v>
      </c>
      <c r="BF212">
        <f t="shared" ca="1" si="1606"/>
        <v>0</v>
      </c>
      <c r="BG212">
        <f t="shared" ca="1" si="1607"/>
        <v>0</v>
      </c>
      <c r="BH212">
        <f t="shared" ca="1" si="1608"/>
        <v>0</v>
      </c>
      <c r="BI212">
        <f t="shared" ca="1" si="1609"/>
        <v>0</v>
      </c>
      <c r="BJ212">
        <f t="shared" ca="1" si="1610"/>
        <v>0</v>
      </c>
      <c r="BK212">
        <f t="shared" ca="1" si="1611"/>
        <v>0</v>
      </c>
      <c r="BL212">
        <f t="shared" ca="1" si="1612"/>
        <v>0</v>
      </c>
      <c r="BM212">
        <f t="shared" ca="1" si="1613"/>
        <v>0</v>
      </c>
      <c r="BN212">
        <f t="shared" ca="1" si="1614"/>
        <v>24</v>
      </c>
      <c r="BO212">
        <f t="shared" ca="1" si="1615"/>
        <v>12</v>
      </c>
      <c r="BP212">
        <f t="shared" ca="1" si="1616"/>
        <v>28</v>
      </c>
      <c r="BQ212">
        <f t="shared" ca="1" si="1617"/>
        <v>24</v>
      </c>
      <c r="BR212">
        <f t="shared" ca="1" si="1618"/>
        <v>8</v>
      </c>
      <c r="BS212">
        <f t="shared" ca="1" si="1619"/>
        <v>32</v>
      </c>
      <c r="BT212">
        <f t="shared" ca="1" si="1620"/>
        <v>24</v>
      </c>
      <c r="BU212">
        <f t="shared" ca="1" si="1621"/>
        <v>0</v>
      </c>
      <c r="BV212">
        <f t="shared" ca="1" si="1622"/>
        <v>0</v>
      </c>
      <c r="BW212">
        <f t="shared" ca="1" si="1623"/>
        <v>4</v>
      </c>
      <c r="BX212">
        <f t="shared" ca="1" si="1624"/>
        <v>28</v>
      </c>
      <c r="BY212">
        <f t="shared" ca="1" si="1625"/>
        <v>16</v>
      </c>
      <c r="BZ212">
        <f t="shared" ca="1" si="1626"/>
        <v>12</v>
      </c>
      <c r="CA212">
        <f t="shared" ca="1" si="1627"/>
        <v>0</v>
      </c>
      <c r="CB212">
        <f t="shared" ca="1" si="1628"/>
        <v>0</v>
      </c>
      <c r="CC212">
        <f t="shared" ca="1" si="1629"/>
        <v>36</v>
      </c>
      <c r="CD212">
        <f t="shared" ca="1" si="1630"/>
        <v>16</v>
      </c>
      <c r="CE212">
        <f t="shared" ca="1" si="1631"/>
        <v>28</v>
      </c>
      <c r="CF212">
        <f t="shared" ca="1" si="1632"/>
        <v>0</v>
      </c>
      <c r="CG212">
        <f t="shared" ca="1" si="1633"/>
        <v>24</v>
      </c>
      <c r="CH212">
        <f t="shared" ca="1" si="1634"/>
        <v>0</v>
      </c>
      <c r="CI212">
        <f t="shared" ca="1" si="1635"/>
        <v>16</v>
      </c>
      <c r="CJ212">
        <f t="shared" ca="1" si="1636"/>
        <v>4</v>
      </c>
      <c r="CK212">
        <f t="shared" ca="1" si="1637"/>
        <v>20</v>
      </c>
      <c r="CL212">
        <f t="shared" ca="1" si="1638"/>
        <v>24</v>
      </c>
      <c r="CM212">
        <f t="shared" ca="1" si="1639"/>
        <v>24</v>
      </c>
      <c r="CN212">
        <f t="shared" ca="1" si="1640"/>
        <v>24</v>
      </c>
      <c r="CO212">
        <f t="shared" ca="1" si="1641"/>
        <v>4</v>
      </c>
      <c r="CP212">
        <f t="shared" ca="1" si="1642"/>
        <v>4</v>
      </c>
      <c r="CQ212">
        <f t="shared" ca="1" si="1643"/>
        <v>36</v>
      </c>
      <c r="CR212">
        <f t="shared" ca="1" si="1644"/>
        <v>12</v>
      </c>
      <c r="CS212">
        <f t="shared" ca="1" si="1645"/>
        <v>20</v>
      </c>
      <c r="CT212">
        <f t="shared" ca="1" si="1646"/>
        <v>24</v>
      </c>
      <c r="CU212">
        <f t="shared" ca="1" si="1647"/>
        <v>0</v>
      </c>
      <c r="CV212">
        <f t="shared" ca="1" si="1648"/>
        <v>12</v>
      </c>
      <c r="CW212">
        <f t="shared" ca="1" si="1649"/>
        <v>24</v>
      </c>
      <c r="CX212">
        <f t="shared" ca="1" si="1650"/>
        <v>36</v>
      </c>
      <c r="CY212">
        <f t="shared" ca="1" si="1651"/>
        <v>24</v>
      </c>
      <c r="CZ212">
        <f t="shared" ca="1" si="1652"/>
        <v>32</v>
      </c>
      <c r="DA212">
        <f t="shared" ca="1" si="1653"/>
        <v>16</v>
      </c>
      <c r="DB212">
        <f t="shared" ca="1" si="1654"/>
        <v>20</v>
      </c>
      <c r="DC212">
        <f t="shared" ca="1" si="1655"/>
        <v>28</v>
      </c>
      <c r="DD212">
        <f t="shared" ca="1" si="1656"/>
        <v>36</v>
      </c>
      <c r="DE212">
        <f t="shared" ca="1" si="1657"/>
        <v>4</v>
      </c>
      <c r="DF212">
        <f t="shared" ca="1" si="1658"/>
        <v>8</v>
      </c>
      <c r="DG212">
        <f t="shared" ca="1" si="1659"/>
        <v>20</v>
      </c>
      <c r="DH212">
        <f t="shared" ca="1" si="1660"/>
        <v>16</v>
      </c>
      <c r="DI212">
        <f t="shared" ca="1" si="1661"/>
        <v>4</v>
      </c>
      <c r="DJ212">
        <f t="shared" ca="1" si="1662"/>
        <v>12</v>
      </c>
      <c r="DK212">
        <f t="shared" ca="1" si="1663"/>
        <v>16</v>
      </c>
      <c r="DL212">
        <f t="shared" ca="1" si="1664"/>
        <v>32</v>
      </c>
      <c r="DM212">
        <f t="shared" ca="1" si="1665"/>
        <v>28</v>
      </c>
      <c r="DN212">
        <f t="shared" ca="1" si="1666"/>
        <v>4</v>
      </c>
      <c r="DO212">
        <f t="shared" ca="1" si="1667"/>
        <v>24</v>
      </c>
      <c r="DP212">
        <f t="shared" ca="1" si="1668"/>
        <v>12</v>
      </c>
      <c r="DQ212">
        <f t="shared" ca="1" si="1669"/>
        <v>24</v>
      </c>
      <c r="DR212">
        <f t="shared" ca="1" si="1670"/>
        <v>8</v>
      </c>
      <c r="DS212">
        <f t="shared" ca="1" si="1671"/>
        <v>32</v>
      </c>
      <c r="DT212">
        <f t="shared" ca="1" si="1672"/>
        <v>12</v>
      </c>
      <c r="DU212">
        <f t="shared" ca="1" si="1673"/>
        <v>32</v>
      </c>
      <c r="DV212">
        <f t="shared" ca="1" si="1674"/>
        <v>8</v>
      </c>
      <c r="DW212">
        <f t="shared" ca="1" si="1675"/>
        <v>8</v>
      </c>
      <c r="DX212">
        <f t="shared" ca="1" si="1676"/>
        <v>24</v>
      </c>
      <c r="DY212">
        <f t="shared" ca="1" si="1677"/>
        <v>8</v>
      </c>
      <c r="DZ212">
        <f t="shared" ca="1" si="1678"/>
        <v>16</v>
      </c>
      <c r="EA212">
        <f t="shared" ca="1" si="1679"/>
        <v>16</v>
      </c>
      <c r="EB212">
        <f t="shared" ca="1" si="1680"/>
        <v>20</v>
      </c>
      <c r="EC212">
        <f t="shared" ca="1" si="1681"/>
        <v>24</v>
      </c>
      <c r="ED212">
        <f t="shared" ca="1" si="1682"/>
        <v>0</v>
      </c>
      <c r="EE212">
        <f t="shared" ca="1" si="1683"/>
        <v>8</v>
      </c>
      <c r="EF212">
        <f t="shared" ca="1" si="1684"/>
        <v>12</v>
      </c>
      <c r="EG212">
        <f t="shared" ca="1" si="1685"/>
        <v>4</v>
      </c>
      <c r="EH212">
        <f t="shared" ca="1" si="1686"/>
        <v>28</v>
      </c>
      <c r="EI212">
        <f t="shared" ca="1" si="1687"/>
        <v>32</v>
      </c>
      <c r="EJ212">
        <f t="shared" ca="1" si="1688"/>
        <v>32</v>
      </c>
      <c r="EK212">
        <f t="shared" ca="1" si="1689"/>
        <v>12</v>
      </c>
      <c r="EL212">
        <f t="shared" ca="1" si="1690"/>
        <v>8</v>
      </c>
      <c r="EM212">
        <f t="shared" ca="1" si="1691"/>
        <v>16</v>
      </c>
      <c r="EN212">
        <f t="shared" ca="1" si="1692"/>
        <v>32</v>
      </c>
      <c r="EO212">
        <f t="shared" ca="1" si="1693"/>
        <v>36</v>
      </c>
      <c r="EP212">
        <f t="shared" ca="1" si="1694"/>
        <v>4</v>
      </c>
      <c r="EQ212">
        <f t="shared" ca="1" si="1695"/>
        <v>24</v>
      </c>
      <c r="ER212">
        <f t="shared" ca="1" si="1696"/>
        <v>20</v>
      </c>
      <c r="ES212">
        <f t="shared" ca="1" si="1697"/>
        <v>0</v>
      </c>
      <c r="ET212">
        <f t="shared" ca="1" si="1698"/>
        <v>12</v>
      </c>
      <c r="EU212">
        <f t="shared" ca="1" si="1699"/>
        <v>16</v>
      </c>
      <c r="EV212">
        <f t="shared" ca="1" si="1700"/>
        <v>12</v>
      </c>
      <c r="EW212">
        <f t="shared" ca="1" si="1701"/>
        <v>4</v>
      </c>
      <c r="EX212">
        <f t="shared" ca="1" si="1702"/>
        <v>12</v>
      </c>
      <c r="EY212">
        <f t="shared" ca="1" si="1703"/>
        <v>20</v>
      </c>
      <c r="EZ212">
        <f t="shared" ca="1" si="1704"/>
        <v>36</v>
      </c>
      <c r="FA212">
        <f t="shared" ca="1" si="1705"/>
        <v>20</v>
      </c>
      <c r="FB212">
        <f t="shared" ca="1" si="1706"/>
        <v>20</v>
      </c>
      <c r="FC212">
        <f t="shared" ca="1" si="1707"/>
        <v>20</v>
      </c>
      <c r="FD212">
        <f t="shared" ca="1" si="1708"/>
        <v>24</v>
      </c>
      <c r="FE212">
        <f t="shared" ca="1" si="1709"/>
        <v>12</v>
      </c>
      <c r="FF212">
        <f t="shared" ca="1" si="1710"/>
        <v>8</v>
      </c>
      <c r="FG212">
        <f t="shared" ca="1" si="1711"/>
        <v>28</v>
      </c>
      <c r="FH212">
        <f t="shared" ca="1" si="1712"/>
        <v>4</v>
      </c>
      <c r="FI212">
        <f t="shared" ca="1" si="1713"/>
        <v>20</v>
      </c>
      <c r="FJ212">
        <f t="shared" ca="1" si="1714"/>
        <v>16</v>
      </c>
      <c r="FK212">
        <f t="shared" ca="1" si="1715"/>
        <v>28</v>
      </c>
      <c r="FL212">
        <f t="shared" ca="1" si="1716"/>
        <v>12</v>
      </c>
      <c r="FM212">
        <f t="shared" ca="1" si="1717"/>
        <v>20</v>
      </c>
      <c r="FN212">
        <f t="shared" ca="1" si="1718"/>
        <v>0</v>
      </c>
      <c r="FO212">
        <f t="shared" ca="1" si="1719"/>
        <v>8</v>
      </c>
      <c r="FP212">
        <f t="shared" ca="1" si="1720"/>
        <v>16</v>
      </c>
      <c r="FQ212">
        <f t="shared" ca="1" si="1721"/>
        <v>8</v>
      </c>
      <c r="FR212">
        <f t="shared" ca="1" si="1722"/>
        <v>36</v>
      </c>
      <c r="FS212">
        <f t="shared" ca="1" si="1723"/>
        <v>12</v>
      </c>
      <c r="FT212">
        <f t="shared" ca="1" si="1724"/>
        <v>28</v>
      </c>
      <c r="FU212">
        <f t="shared" ca="1" si="1725"/>
        <v>12</v>
      </c>
      <c r="FV212">
        <f t="shared" ca="1" si="1726"/>
        <v>4</v>
      </c>
      <c r="FW212">
        <f t="shared" ca="1" si="1727"/>
        <v>36</v>
      </c>
      <c r="FX212">
        <f t="shared" ca="1" si="1728"/>
        <v>8</v>
      </c>
      <c r="FY212">
        <f t="shared" ca="1" si="1729"/>
        <v>24</v>
      </c>
      <c r="FZ212">
        <f t="shared" ca="1" si="1730"/>
        <v>20</v>
      </c>
      <c r="GA212">
        <f t="shared" ca="1" si="1731"/>
        <v>24</v>
      </c>
      <c r="GB212">
        <f t="shared" ca="1" si="1732"/>
        <v>24</v>
      </c>
      <c r="GC212">
        <f t="shared" ca="1" si="1733"/>
        <v>32</v>
      </c>
      <c r="GD212">
        <f t="shared" ca="1" si="1734"/>
        <v>36</v>
      </c>
      <c r="GE212">
        <f t="shared" ca="1" si="1735"/>
        <v>36</v>
      </c>
      <c r="GF212">
        <f t="shared" ca="1" si="1736"/>
        <v>32</v>
      </c>
      <c r="GG212">
        <f t="shared" ca="1" si="1737"/>
        <v>20</v>
      </c>
      <c r="GH212">
        <f t="shared" ca="1" si="1738"/>
        <v>0</v>
      </c>
      <c r="GI212">
        <f t="shared" ca="1" si="1739"/>
        <v>0</v>
      </c>
      <c r="GJ212">
        <f t="shared" ca="1" si="1740"/>
        <v>32</v>
      </c>
      <c r="GK212">
        <f t="shared" ca="1" si="1741"/>
        <v>16</v>
      </c>
      <c r="GL212">
        <f t="shared" ca="1" si="1742"/>
        <v>4</v>
      </c>
      <c r="GM212">
        <f t="shared" ca="1" si="1743"/>
        <v>12</v>
      </c>
      <c r="GN212">
        <f t="shared" ca="1" si="1744"/>
        <v>32</v>
      </c>
      <c r="GO212">
        <f t="shared" ca="1" si="1745"/>
        <v>0</v>
      </c>
      <c r="GP212">
        <f t="shared" ca="1" si="1746"/>
        <v>16</v>
      </c>
      <c r="GQ212">
        <f t="shared" ca="1" si="1747"/>
        <v>36</v>
      </c>
      <c r="GR212">
        <f t="shared" ca="1" si="1748"/>
        <v>4</v>
      </c>
      <c r="GS212">
        <f t="shared" ca="1" si="1749"/>
        <v>28</v>
      </c>
      <c r="GT212">
        <f t="shared" ca="1" si="1750"/>
        <v>28</v>
      </c>
      <c r="GU212">
        <f t="shared" ca="1" si="1751"/>
        <v>4</v>
      </c>
      <c r="GV212">
        <f t="shared" ca="1" si="1752"/>
        <v>36</v>
      </c>
      <c r="GW212">
        <f t="shared" ca="1" si="1753"/>
        <v>0</v>
      </c>
      <c r="GX212">
        <f t="shared" ca="1" si="1754"/>
        <v>0</v>
      </c>
      <c r="GY212">
        <f t="shared" ca="1" si="1755"/>
        <v>16</v>
      </c>
      <c r="GZ212">
        <f t="shared" ca="1" si="1756"/>
        <v>32</v>
      </c>
      <c r="HA212">
        <f t="shared" ca="1" si="1757"/>
        <v>32</v>
      </c>
      <c r="HB212">
        <f t="shared" ca="1" si="1758"/>
        <v>12</v>
      </c>
      <c r="HC212">
        <f t="shared" ca="1" si="1759"/>
        <v>12</v>
      </c>
      <c r="HD212">
        <f t="shared" ca="1" si="1760"/>
        <v>0</v>
      </c>
      <c r="HE212">
        <f t="shared" ca="1" si="1761"/>
        <v>24</v>
      </c>
      <c r="HF212">
        <f t="shared" ca="1" si="1762"/>
        <v>4</v>
      </c>
      <c r="HG212">
        <f t="shared" ca="1" si="1763"/>
        <v>0</v>
      </c>
      <c r="HH212">
        <f t="shared" ca="1" si="1764"/>
        <v>24</v>
      </c>
      <c r="HI212">
        <f t="shared" ca="1" si="1765"/>
        <v>0</v>
      </c>
      <c r="HJ212">
        <f t="shared" ca="1" si="1766"/>
        <v>0</v>
      </c>
      <c r="HK212">
        <f t="shared" ca="1" si="1767"/>
        <v>12</v>
      </c>
      <c r="HL212">
        <f t="shared" ca="1" si="1768"/>
        <v>24</v>
      </c>
      <c r="HM212">
        <f t="shared" ca="1" si="1769"/>
        <v>16</v>
      </c>
      <c r="HN212">
        <f t="shared" ca="1" si="1770"/>
        <v>8</v>
      </c>
      <c r="HO212">
        <f t="shared" ca="1" si="1771"/>
        <v>36</v>
      </c>
      <c r="HP212">
        <f t="shared" ca="1" si="1772"/>
        <v>24</v>
      </c>
      <c r="HQ212">
        <f t="shared" ca="1" si="1773"/>
        <v>4</v>
      </c>
      <c r="HR212">
        <f t="shared" ca="1" si="1774"/>
        <v>4</v>
      </c>
      <c r="HS212">
        <f t="shared" ca="1" si="1775"/>
        <v>36</v>
      </c>
      <c r="HT212">
        <f t="shared" ca="1" si="1776"/>
        <v>12</v>
      </c>
      <c r="HU212">
        <f t="shared" ca="1" si="1777"/>
        <v>24</v>
      </c>
      <c r="HV212">
        <f t="shared" ca="1" si="1778"/>
        <v>16</v>
      </c>
      <c r="HW212">
        <f t="shared" ca="1" si="1779"/>
        <v>4</v>
      </c>
      <c r="HX212">
        <f t="shared" ca="1" si="1780"/>
        <v>24</v>
      </c>
      <c r="HY212">
        <f t="shared" ca="1" si="1781"/>
        <v>20</v>
      </c>
      <c r="HZ212">
        <f t="shared" ca="1" si="1782"/>
        <v>32</v>
      </c>
      <c r="IA212">
        <f t="shared" ca="1" si="1783"/>
        <v>12</v>
      </c>
      <c r="IB212">
        <f t="shared" ca="1" si="1784"/>
        <v>16</v>
      </c>
      <c r="IC212">
        <f t="shared" ca="1" si="1785"/>
        <v>36</v>
      </c>
      <c r="ID212">
        <f t="shared" ca="1" si="1786"/>
        <v>8</v>
      </c>
      <c r="IE212">
        <f t="shared" ca="1" si="1787"/>
        <v>28</v>
      </c>
      <c r="IF212">
        <f t="shared" ca="1" si="1788"/>
        <v>16</v>
      </c>
      <c r="IG212">
        <f t="shared" ca="1" si="1789"/>
        <v>16</v>
      </c>
      <c r="IH212">
        <f t="shared" ca="1" si="1790"/>
        <v>12</v>
      </c>
      <c r="II212">
        <f t="shared" ca="1" si="1791"/>
        <v>20</v>
      </c>
      <c r="IJ212">
        <f t="shared" ca="1" si="1792"/>
        <v>4</v>
      </c>
      <c r="IK212">
        <f t="shared" ca="1" si="1793"/>
        <v>4</v>
      </c>
      <c r="IL212">
        <f t="shared" ca="1" si="1794"/>
        <v>36</v>
      </c>
      <c r="IM212">
        <f t="shared" ca="1" si="1795"/>
        <v>32</v>
      </c>
      <c r="IN212">
        <f t="shared" ca="1" si="1796"/>
        <v>20</v>
      </c>
      <c r="IO212">
        <f t="shared" ca="1" si="1797"/>
        <v>32</v>
      </c>
      <c r="IP212">
        <f t="shared" ca="1" si="1798"/>
        <v>28</v>
      </c>
      <c r="IQ212">
        <f t="shared" ca="1" si="1799"/>
        <v>24</v>
      </c>
      <c r="IR212">
        <f t="shared" ca="1" si="1800"/>
        <v>16</v>
      </c>
      <c r="IS212">
        <f t="shared" ca="1" si="1801"/>
        <v>0</v>
      </c>
      <c r="IT212">
        <f t="shared" ca="1" si="1802"/>
        <v>16</v>
      </c>
      <c r="IU212">
        <f t="shared" ca="1" si="1803"/>
        <v>32</v>
      </c>
      <c r="IV212">
        <f t="shared" ca="1" si="1804"/>
        <v>24</v>
      </c>
      <c r="IW212">
        <f t="shared" ca="1" si="1805"/>
        <v>8</v>
      </c>
      <c r="IX212">
        <f t="shared" ca="1" si="1806"/>
        <v>16</v>
      </c>
      <c r="IY212">
        <f t="shared" ca="1" si="1807"/>
        <v>12</v>
      </c>
      <c r="IZ212">
        <f t="shared" ca="1" si="1808"/>
        <v>0</v>
      </c>
      <c r="JA212">
        <f t="shared" ca="1" si="1809"/>
        <v>0</v>
      </c>
      <c r="JB212">
        <f t="shared" ca="1" si="1810"/>
        <v>4</v>
      </c>
      <c r="JC212">
        <f t="shared" ca="1" si="1811"/>
        <v>36</v>
      </c>
      <c r="JD212">
        <f t="shared" ca="1" si="1812"/>
        <v>4</v>
      </c>
      <c r="JE212">
        <f t="shared" ca="1" si="1813"/>
        <v>0</v>
      </c>
      <c r="JF212">
        <f t="shared" ca="1" si="1814"/>
        <v>20</v>
      </c>
      <c r="JG212">
        <f t="shared" ca="1" si="1815"/>
        <v>32</v>
      </c>
      <c r="JH212">
        <f t="shared" ca="1" si="1816"/>
        <v>8</v>
      </c>
      <c r="JI212">
        <f t="shared" ca="1" si="1817"/>
        <v>28</v>
      </c>
      <c r="JJ212">
        <f t="shared" ca="1" si="1818"/>
        <v>0</v>
      </c>
      <c r="JK212">
        <f t="shared" ca="1" si="1819"/>
        <v>24</v>
      </c>
      <c r="JL212">
        <f t="shared" ca="1" si="1820"/>
        <v>8</v>
      </c>
      <c r="JM212">
        <f t="shared" ca="1" si="1821"/>
        <v>32</v>
      </c>
      <c r="JN212">
        <f t="shared" ca="1" si="1821"/>
        <v>28</v>
      </c>
      <c r="JO212">
        <f t="shared" ca="1" si="1822"/>
        <v>8</v>
      </c>
      <c r="JP212">
        <f t="shared" ca="1" si="1823"/>
        <v>36</v>
      </c>
      <c r="JQ212">
        <f t="shared" ca="1" si="1824"/>
        <v>8</v>
      </c>
      <c r="JR212">
        <f t="shared" ca="1" si="1825"/>
        <v>32</v>
      </c>
      <c r="JS212">
        <f t="shared" ca="1" si="1826"/>
        <v>0</v>
      </c>
      <c r="JT212">
        <f t="shared" ca="1" si="1827"/>
        <v>8</v>
      </c>
      <c r="JU212">
        <f t="shared" ca="1" si="1828"/>
        <v>20</v>
      </c>
      <c r="JV212">
        <f t="shared" ca="1" si="1829"/>
        <v>28</v>
      </c>
      <c r="JW212">
        <f t="shared" ca="1" si="1830"/>
        <v>36</v>
      </c>
      <c r="JX212">
        <f t="shared" ca="1" si="1831"/>
        <v>24</v>
      </c>
      <c r="JY212">
        <f t="shared" ca="1" si="1832"/>
        <v>16</v>
      </c>
      <c r="JZ212">
        <f t="shared" ca="1" si="1833"/>
        <v>16</v>
      </c>
      <c r="KA212">
        <f t="shared" ca="1" si="1834"/>
        <v>24</v>
      </c>
      <c r="KB212">
        <f t="shared" ca="1" si="1835"/>
        <v>28</v>
      </c>
      <c r="KC212">
        <f t="shared" ca="1" si="1836"/>
        <v>16</v>
      </c>
      <c r="KD212">
        <f t="shared" ca="1" si="1837"/>
        <v>20</v>
      </c>
      <c r="KE212">
        <f t="shared" ca="1" si="1838"/>
        <v>36</v>
      </c>
      <c r="KF212">
        <f t="shared" ca="1" si="1839"/>
        <v>24</v>
      </c>
      <c r="KG212">
        <f t="shared" ca="1" si="1840"/>
        <v>28</v>
      </c>
      <c r="KH212">
        <f t="shared" ca="1" si="1841"/>
        <v>8</v>
      </c>
      <c r="KI212">
        <f t="shared" ca="1" si="1842"/>
        <v>12</v>
      </c>
      <c r="KJ212">
        <f t="shared" ca="1" si="1843"/>
        <v>20</v>
      </c>
      <c r="KK212">
        <f t="shared" ca="1" si="1844"/>
        <v>28</v>
      </c>
      <c r="KL212">
        <f t="shared" ca="1" si="1845"/>
        <v>0</v>
      </c>
      <c r="KM212">
        <f t="shared" ca="1" si="1846"/>
        <v>4</v>
      </c>
      <c r="KN212">
        <f t="shared" ca="1" si="1847"/>
        <v>16</v>
      </c>
      <c r="KO212">
        <f t="shared" ca="1" si="1848"/>
        <v>0</v>
      </c>
      <c r="KP212">
        <f t="shared" ca="1" si="1849"/>
        <v>36</v>
      </c>
      <c r="KQ212">
        <f t="shared" ca="1" si="1850"/>
        <v>32</v>
      </c>
      <c r="KR212">
        <f t="shared" ca="1" si="1851"/>
        <v>8</v>
      </c>
      <c r="KS212">
        <f t="shared" ca="1" si="1852"/>
        <v>4</v>
      </c>
      <c r="KT212">
        <f t="shared" ca="1" si="1853"/>
        <v>32</v>
      </c>
      <c r="KU212">
        <f t="shared" ca="1" si="1854"/>
        <v>20</v>
      </c>
      <c r="KV212">
        <f t="shared" ca="1" si="1855"/>
        <v>16</v>
      </c>
      <c r="KW212">
        <f t="shared" ca="1" si="1856"/>
        <v>32</v>
      </c>
      <c r="KX212">
        <f t="shared" ca="1" si="1857"/>
        <v>4</v>
      </c>
      <c r="KY212">
        <f t="shared" ca="1" si="1858"/>
        <v>4</v>
      </c>
      <c r="KZ212">
        <f t="shared" ca="1" si="1859"/>
        <v>0</v>
      </c>
      <c r="LA212">
        <f t="shared" ca="1" si="1860"/>
        <v>0</v>
      </c>
      <c r="LB212">
        <f t="shared" ca="1" si="1861"/>
        <v>8</v>
      </c>
      <c r="LC212">
        <f t="shared" ca="1" si="1862"/>
        <v>20</v>
      </c>
      <c r="LD212">
        <f t="shared" ca="1" si="1863"/>
        <v>12</v>
      </c>
      <c r="LE212">
        <f t="shared" ca="1" si="1864"/>
        <v>12</v>
      </c>
      <c r="LF212">
        <f t="shared" ca="1" si="1865"/>
        <v>36</v>
      </c>
      <c r="LG212">
        <f t="shared" ca="1" si="1866"/>
        <v>8</v>
      </c>
      <c r="LH212">
        <f t="shared" ca="1" si="1867"/>
        <v>24</v>
      </c>
      <c r="LI212">
        <f t="shared" ca="1" si="1868"/>
        <v>28</v>
      </c>
      <c r="LJ212">
        <f t="shared" ca="1" si="1869"/>
        <v>0</v>
      </c>
      <c r="LK212">
        <f t="shared" ca="1" si="1870"/>
        <v>0</v>
      </c>
      <c r="LL212">
        <f t="shared" ca="1" si="1871"/>
        <v>0</v>
      </c>
      <c r="LM212">
        <f t="shared" ca="1" si="1872"/>
        <v>0</v>
      </c>
      <c r="LN212">
        <f t="shared" ca="1" si="1873"/>
        <v>0</v>
      </c>
      <c r="LO212">
        <f t="shared" ca="1" si="1874"/>
        <v>0</v>
      </c>
      <c r="LP212">
        <f t="shared" ca="1" si="1875"/>
        <v>0</v>
      </c>
      <c r="LQ212">
        <f t="shared" ca="1" si="1876"/>
        <v>0</v>
      </c>
      <c r="LR212">
        <f t="shared" ca="1" si="1877"/>
        <v>0</v>
      </c>
      <c r="LS212">
        <f t="shared" ca="1" si="1878"/>
        <v>0</v>
      </c>
      <c r="LT212">
        <f t="shared" ca="1" si="1879"/>
        <v>0</v>
      </c>
      <c r="LU212">
        <f t="shared" ca="1" si="1880"/>
        <v>0</v>
      </c>
      <c r="LV212">
        <f t="shared" ca="1" si="1881"/>
        <v>0</v>
      </c>
      <c r="LW212">
        <f t="shared" ca="1" si="1882"/>
        <v>0</v>
      </c>
      <c r="LX212">
        <f t="shared" ca="1" si="1883"/>
        <v>0</v>
      </c>
      <c r="LY212">
        <f t="shared" ca="1" si="1884"/>
        <v>0</v>
      </c>
      <c r="LZ212">
        <f t="shared" ca="1" si="1885"/>
        <v>0</v>
      </c>
      <c r="MA212">
        <f t="shared" ca="1" si="1886"/>
        <v>0</v>
      </c>
      <c r="MB212">
        <f t="shared" ca="1" si="1887"/>
        <v>0</v>
      </c>
      <c r="MC212">
        <f t="shared" ca="1" si="1888"/>
        <v>0</v>
      </c>
      <c r="MD212">
        <f t="shared" ca="1" si="1889"/>
        <v>0</v>
      </c>
      <c r="ME212">
        <f t="shared" ca="1" si="1890"/>
        <v>0</v>
      </c>
      <c r="MF212">
        <f t="shared" ca="1" si="1891"/>
        <v>0</v>
      </c>
      <c r="MG212">
        <f t="shared" ca="1" si="1892"/>
        <v>0</v>
      </c>
      <c r="MH212">
        <f t="shared" ca="1" si="1893"/>
        <v>0</v>
      </c>
      <c r="MI212">
        <f t="shared" ca="1" si="1894"/>
        <v>0</v>
      </c>
      <c r="MJ212">
        <f t="shared" ca="1" si="1895"/>
        <v>0</v>
      </c>
      <c r="MK212">
        <f t="shared" ca="1" si="1896"/>
        <v>0</v>
      </c>
      <c r="ML212">
        <f t="shared" ca="1" si="1897"/>
        <v>0</v>
      </c>
      <c r="MM212">
        <f t="shared" ca="1" si="1898"/>
        <v>0</v>
      </c>
      <c r="MN212">
        <f t="shared" ca="1" si="1899"/>
        <v>0</v>
      </c>
      <c r="MO212">
        <f t="shared" ca="1" si="1900"/>
        <v>0</v>
      </c>
      <c r="MP212">
        <f t="shared" ca="1" si="1901"/>
        <v>0</v>
      </c>
      <c r="MQ212">
        <f t="shared" ca="1" si="1902"/>
        <v>0</v>
      </c>
      <c r="MR212">
        <f t="shared" ca="1" si="1903"/>
        <v>0</v>
      </c>
      <c r="MS212">
        <f t="shared" ca="1" si="1904"/>
        <v>0</v>
      </c>
      <c r="MT212">
        <f t="shared" ca="1" si="1905"/>
        <v>0</v>
      </c>
      <c r="MU212">
        <f t="shared" ca="1" si="1906"/>
        <v>0</v>
      </c>
      <c r="MV212">
        <f t="shared" ca="1" si="1907"/>
        <v>0</v>
      </c>
      <c r="MW212">
        <f t="shared" ca="1" si="1908"/>
        <v>0</v>
      </c>
      <c r="MX212">
        <f t="shared" ca="1" si="1909"/>
        <v>0</v>
      </c>
      <c r="MY212">
        <f t="shared" ca="1" si="1910"/>
        <v>0</v>
      </c>
      <c r="MZ212">
        <f t="shared" ca="1" si="1911"/>
        <v>0</v>
      </c>
      <c r="NA212">
        <f t="shared" ca="1" si="1912"/>
        <v>0</v>
      </c>
      <c r="NB212">
        <f t="shared" ca="1" si="1913"/>
        <v>0</v>
      </c>
      <c r="NC212">
        <f t="shared" ca="1" si="1914"/>
        <v>0</v>
      </c>
      <c r="ND212">
        <f t="shared" ca="1" si="1915"/>
        <v>0</v>
      </c>
      <c r="NE212">
        <f t="shared" ca="1" si="1916"/>
        <v>0</v>
      </c>
      <c r="NF212">
        <f t="shared" ca="1" si="1917"/>
        <v>0</v>
      </c>
      <c r="NG212">
        <f t="shared" ca="1" si="1918"/>
        <v>0</v>
      </c>
      <c r="NH212">
        <f t="shared" ca="1" si="1919"/>
        <v>0</v>
      </c>
      <c r="NI212">
        <f t="shared" ca="1" si="1920"/>
        <v>0</v>
      </c>
      <c r="NJ212">
        <f t="shared" ca="1" si="1921"/>
        <v>0</v>
      </c>
      <c r="NK212">
        <f t="shared" ca="1" si="1922"/>
        <v>0</v>
      </c>
      <c r="NL212">
        <f t="shared" ca="1" si="1923"/>
        <v>0</v>
      </c>
      <c r="NM212">
        <f t="shared" ca="1" si="1924"/>
        <v>0</v>
      </c>
      <c r="NN212">
        <f t="shared" ca="1" si="1925"/>
        <v>0</v>
      </c>
      <c r="NO212">
        <f t="shared" ca="1" si="1926"/>
        <v>0</v>
      </c>
      <c r="NP212">
        <f t="shared" ca="1" si="1927"/>
        <v>0</v>
      </c>
      <c r="NQ212">
        <f t="shared" ca="1" si="1928"/>
        <v>0</v>
      </c>
      <c r="NR212">
        <f t="shared" ca="1" si="1929"/>
        <v>0</v>
      </c>
      <c r="NS212">
        <f t="shared" ca="1" si="1930"/>
        <v>0</v>
      </c>
      <c r="NT212">
        <f t="shared" ca="1" si="1931"/>
        <v>0</v>
      </c>
      <c r="NU212">
        <f t="shared" ca="1" si="1932"/>
        <v>0</v>
      </c>
      <c r="NV212">
        <f t="shared" ca="1" si="1933"/>
        <v>0</v>
      </c>
      <c r="NW212">
        <f t="shared" ca="1" si="1934"/>
        <v>0</v>
      </c>
      <c r="NX212">
        <f t="shared" ca="1" si="1935"/>
        <v>0</v>
      </c>
      <c r="NY212">
        <f t="shared" ca="1" si="1936"/>
        <v>0</v>
      </c>
      <c r="NZ212">
        <f t="shared" ca="1" si="1937"/>
        <v>0</v>
      </c>
      <c r="OA212">
        <f t="shared" ca="1" si="1938"/>
        <v>0</v>
      </c>
      <c r="OB212">
        <f t="shared" ca="1" si="1939"/>
        <v>0</v>
      </c>
      <c r="OC212">
        <f t="shared" ca="1" si="1940"/>
        <v>0</v>
      </c>
      <c r="OD212">
        <f t="shared" ca="1" si="1941"/>
        <v>0</v>
      </c>
      <c r="OE212">
        <f t="shared" ca="1" si="1942"/>
        <v>0</v>
      </c>
      <c r="OF212">
        <f t="shared" ca="1" si="1943"/>
        <v>0</v>
      </c>
      <c r="OG212">
        <f t="shared" ca="1" si="1944"/>
        <v>0</v>
      </c>
      <c r="OH212">
        <f t="shared" ca="1" si="1945"/>
        <v>0</v>
      </c>
      <c r="OI212">
        <f t="shared" ca="1" si="1946"/>
        <v>0</v>
      </c>
      <c r="OJ212">
        <f t="shared" ca="1" si="1947"/>
        <v>0</v>
      </c>
      <c r="OK212">
        <f t="shared" ca="1" si="1948"/>
        <v>0</v>
      </c>
      <c r="OL212">
        <f t="shared" ca="1" si="1949"/>
        <v>0</v>
      </c>
      <c r="OM212">
        <f t="shared" ca="1" si="1950"/>
        <v>0</v>
      </c>
      <c r="ON212">
        <f t="shared" ca="1" si="1951"/>
        <v>0</v>
      </c>
      <c r="OO212">
        <f t="shared" ca="1" si="1952"/>
        <v>0</v>
      </c>
      <c r="OP212">
        <f t="shared" ca="1" si="1953"/>
        <v>0</v>
      </c>
      <c r="OQ212">
        <f t="shared" ca="1" si="1954"/>
        <v>0</v>
      </c>
      <c r="OR212">
        <f t="shared" ca="1" si="1955"/>
        <v>0</v>
      </c>
      <c r="OS212">
        <f t="shared" ca="1" si="1956"/>
        <v>0</v>
      </c>
      <c r="OT212">
        <f t="shared" ca="1" si="1957"/>
        <v>0</v>
      </c>
      <c r="OU212">
        <f t="shared" ca="1" si="1958"/>
        <v>0</v>
      </c>
      <c r="OV212">
        <f t="shared" ca="1" si="1959"/>
        <v>0</v>
      </c>
      <c r="OW212">
        <f t="shared" ca="1" si="1960"/>
        <v>0</v>
      </c>
      <c r="OX212">
        <f t="shared" ca="1" si="1961"/>
        <v>0</v>
      </c>
      <c r="OY212">
        <f t="shared" ca="1" si="1962"/>
        <v>0</v>
      </c>
      <c r="OZ212">
        <f t="shared" ca="1" si="1963"/>
        <v>0</v>
      </c>
      <c r="PA212">
        <f t="shared" ca="1" si="1964"/>
        <v>0</v>
      </c>
      <c r="PB212">
        <f t="shared" ca="1" si="1965"/>
        <v>0</v>
      </c>
      <c r="PC212">
        <f t="shared" ca="1" si="1966"/>
        <v>0</v>
      </c>
      <c r="PD212">
        <f t="shared" ca="1" si="1967"/>
        <v>0</v>
      </c>
      <c r="PE212">
        <f t="shared" ca="1" si="1968"/>
        <v>0</v>
      </c>
      <c r="PF212">
        <f t="shared" ca="1" si="1969"/>
        <v>0</v>
      </c>
      <c r="PG212">
        <f t="shared" ca="1" si="1970"/>
        <v>0</v>
      </c>
      <c r="PH212">
        <f t="shared" ca="1" si="1971"/>
        <v>0</v>
      </c>
      <c r="PI212">
        <f t="shared" ca="1" si="1972"/>
        <v>0</v>
      </c>
      <c r="PJ212">
        <f t="shared" ca="1" si="1973"/>
        <v>0</v>
      </c>
      <c r="PK212">
        <f t="shared" ca="1" si="1974"/>
        <v>0</v>
      </c>
      <c r="PL212">
        <f t="shared" ca="1" si="1975"/>
        <v>0</v>
      </c>
      <c r="PM212">
        <f t="shared" ca="1" si="1976"/>
        <v>0</v>
      </c>
      <c r="PN212">
        <f t="shared" ca="1" si="1977"/>
        <v>0</v>
      </c>
      <c r="PO212">
        <f t="shared" ca="1" si="1978"/>
        <v>0</v>
      </c>
      <c r="PP212">
        <f t="shared" ca="1" si="1979"/>
        <v>0</v>
      </c>
      <c r="PQ212">
        <f t="shared" ca="1" si="1980"/>
        <v>0</v>
      </c>
      <c r="PR212">
        <f t="shared" ca="1" si="1981"/>
        <v>0</v>
      </c>
      <c r="PS212">
        <f t="shared" ca="1" si="1982"/>
        <v>0</v>
      </c>
      <c r="PT212">
        <f t="shared" ca="1" si="1983"/>
        <v>0</v>
      </c>
      <c r="PU212">
        <f t="shared" ca="1" si="1984"/>
        <v>0</v>
      </c>
      <c r="PV212">
        <f t="shared" ca="1" si="1985"/>
        <v>0</v>
      </c>
      <c r="PW212">
        <f t="shared" ca="1" si="1986"/>
        <v>0</v>
      </c>
      <c r="PX212">
        <f t="shared" ca="1" si="1987"/>
        <v>0</v>
      </c>
      <c r="PY212">
        <f t="shared" ca="1" si="1988"/>
        <v>0</v>
      </c>
      <c r="PZ212">
        <f t="shared" ca="1" si="1989"/>
        <v>0</v>
      </c>
      <c r="QA212">
        <f t="shared" ca="1" si="1990"/>
        <v>0</v>
      </c>
      <c r="QB212">
        <f t="shared" ca="1" si="1991"/>
        <v>0</v>
      </c>
      <c r="QC212">
        <f t="shared" ca="1" si="1992"/>
        <v>0</v>
      </c>
      <c r="QD212">
        <f t="shared" ca="1" si="1993"/>
        <v>0</v>
      </c>
      <c r="QE212">
        <f t="shared" ca="1" si="1994"/>
        <v>0</v>
      </c>
      <c r="QF212">
        <f t="shared" ca="1" si="1995"/>
        <v>0</v>
      </c>
      <c r="QG212">
        <f t="shared" ca="1" si="1996"/>
        <v>0</v>
      </c>
      <c r="QH212">
        <f t="shared" ca="1" si="1997"/>
        <v>0</v>
      </c>
      <c r="QI212">
        <f t="shared" ca="1" si="1998"/>
        <v>0</v>
      </c>
      <c r="QJ212">
        <f t="shared" ca="1" si="1999"/>
        <v>0</v>
      </c>
      <c r="QK212">
        <f t="shared" ca="1" si="2000"/>
        <v>0</v>
      </c>
      <c r="QL212">
        <f t="shared" ca="1" si="2001"/>
        <v>0</v>
      </c>
      <c r="QM212">
        <f t="shared" ca="1" si="2002"/>
        <v>0</v>
      </c>
      <c r="QN212">
        <f t="shared" ca="1" si="2003"/>
        <v>0</v>
      </c>
      <c r="QO212">
        <f t="shared" ca="1" si="2004"/>
        <v>0</v>
      </c>
      <c r="QP212">
        <f t="shared" ca="1" si="2005"/>
        <v>0</v>
      </c>
      <c r="QQ212">
        <f t="shared" ca="1" si="2006"/>
        <v>0</v>
      </c>
      <c r="QR212">
        <f t="shared" ca="1" si="2007"/>
        <v>0</v>
      </c>
      <c r="QS212">
        <f t="shared" ca="1" si="2008"/>
        <v>0</v>
      </c>
      <c r="QT212">
        <f t="shared" ca="1" si="2009"/>
        <v>0</v>
      </c>
      <c r="QU212">
        <f t="shared" ca="1" si="2010"/>
        <v>0</v>
      </c>
      <c r="QV212">
        <f t="shared" ca="1" si="2011"/>
        <v>0</v>
      </c>
      <c r="QW212">
        <f t="shared" ca="1" si="2012"/>
        <v>0</v>
      </c>
      <c r="QX212">
        <f t="shared" ca="1" si="2013"/>
        <v>0</v>
      </c>
      <c r="QY212">
        <f t="shared" ca="1" si="2014"/>
        <v>0</v>
      </c>
      <c r="QZ212">
        <f t="shared" ca="1" si="2015"/>
        <v>0</v>
      </c>
      <c r="RA212">
        <f t="shared" ca="1" si="2016"/>
        <v>0</v>
      </c>
      <c r="RB212">
        <f t="shared" ca="1" si="2017"/>
        <v>0</v>
      </c>
      <c r="RC212">
        <f t="shared" ca="1" si="2018"/>
        <v>0</v>
      </c>
      <c r="RD212">
        <f t="shared" ca="1" si="2019"/>
        <v>0</v>
      </c>
      <c r="RE212">
        <f t="shared" ca="1" si="2020"/>
        <v>0</v>
      </c>
      <c r="RF212">
        <f t="shared" ca="1" si="2021"/>
        <v>0</v>
      </c>
      <c r="RG212">
        <f t="shared" ca="1" si="2022"/>
        <v>0</v>
      </c>
      <c r="RH212">
        <f t="shared" ca="1" si="2023"/>
        <v>0</v>
      </c>
      <c r="RI212">
        <f t="shared" ca="1" si="2024"/>
        <v>0</v>
      </c>
      <c r="RJ212">
        <f t="shared" ca="1" si="2025"/>
        <v>0</v>
      </c>
      <c r="RK212">
        <f t="shared" ca="1" si="2026"/>
        <v>0</v>
      </c>
      <c r="RL212">
        <f t="shared" ca="1" si="2027"/>
        <v>0</v>
      </c>
      <c r="RM212">
        <f t="shared" ca="1" si="2028"/>
        <v>0</v>
      </c>
      <c r="RN212">
        <f t="shared" ca="1" si="2029"/>
        <v>0</v>
      </c>
      <c r="RO212">
        <f t="shared" ca="1" si="2030"/>
        <v>0</v>
      </c>
      <c r="RP212">
        <f t="shared" ca="1" si="2031"/>
        <v>0</v>
      </c>
      <c r="RQ212">
        <f t="shared" ca="1" si="2032"/>
        <v>0</v>
      </c>
      <c r="RR212">
        <f t="shared" ca="1" si="2033"/>
        <v>0</v>
      </c>
      <c r="RS212">
        <f t="shared" ca="1" si="2034"/>
        <v>0</v>
      </c>
      <c r="RT212">
        <f t="shared" ca="1" si="2035"/>
        <v>0</v>
      </c>
      <c r="RU212">
        <f t="shared" ca="1" si="2036"/>
        <v>0</v>
      </c>
      <c r="RV212">
        <f t="shared" ca="1" si="2037"/>
        <v>0</v>
      </c>
      <c r="RW212">
        <f t="shared" ca="1" si="2038"/>
        <v>0</v>
      </c>
      <c r="RX212">
        <f t="shared" ca="1" si="2039"/>
        <v>0</v>
      </c>
      <c r="RY212">
        <f t="shared" ca="1" si="2040"/>
        <v>0</v>
      </c>
      <c r="RZ212">
        <f t="shared" ca="1" si="2041"/>
        <v>0</v>
      </c>
      <c r="SA212">
        <f t="shared" ca="1" si="2042"/>
        <v>0</v>
      </c>
      <c r="SB212">
        <f t="shared" ca="1" si="2043"/>
        <v>0</v>
      </c>
      <c r="SC212">
        <f t="shared" ca="1" si="2044"/>
        <v>0</v>
      </c>
      <c r="SD212">
        <f t="shared" ca="1" si="2045"/>
        <v>0</v>
      </c>
      <c r="SE212">
        <f t="shared" ca="1" si="2046"/>
        <v>0</v>
      </c>
      <c r="SF212">
        <f t="shared" ca="1" si="2047"/>
        <v>0</v>
      </c>
      <c r="SG212">
        <f t="shared" ca="1" si="2048"/>
        <v>0</v>
      </c>
      <c r="SH212">
        <f t="shared" ca="1" si="2049"/>
        <v>0</v>
      </c>
      <c r="SI212">
        <f t="shared" ca="1" si="2050"/>
        <v>0</v>
      </c>
      <c r="SJ212">
        <f t="shared" ca="1" si="2051"/>
        <v>0</v>
      </c>
      <c r="SK212">
        <f t="shared" ca="1" si="2052"/>
        <v>0</v>
      </c>
      <c r="SL212">
        <f t="shared" ca="1" si="2053"/>
        <v>0</v>
      </c>
      <c r="SM212">
        <f t="shared" ca="1" si="2054"/>
        <v>0</v>
      </c>
      <c r="SN212">
        <f t="shared" ca="1" si="2055"/>
        <v>0</v>
      </c>
      <c r="SO212">
        <f t="shared" ca="1" si="2056"/>
        <v>0</v>
      </c>
      <c r="SP212">
        <f t="shared" ca="1" si="2057"/>
        <v>0</v>
      </c>
      <c r="SQ212">
        <f t="shared" ca="1" si="2058"/>
        <v>0</v>
      </c>
      <c r="SR212">
        <f t="shared" ca="1" si="2059"/>
        <v>0</v>
      </c>
      <c r="SS212">
        <f t="shared" ca="1" si="2060"/>
        <v>0</v>
      </c>
      <c r="ST212">
        <f t="shared" ca="1" si="2061"/>
        <v>0</v>
      </c>
      <c r="SU212">
        <f t="shared" ca="1" si="2062"/>
        <v>0</v>
      </c>
      <c r="SV212">
        <f t="shared" ca="1" si="2063"/>
        <v>0</v>
      </c>
      <c r="SW212">
        <f t="shared" ca="1" si="2064"/>
        <v>0</v>
      </c>
      <c r="SX212">
        <f t="shared" ca="1" si="2065"/>
        <v>0</v>
      </c>
      <c r="SY212">
        <f t="shared" ca="1" si="2066"/>
        <v>0</v>
      </c>
      <c r="SZ212">
        <f t="shared" ca="1" si="2067"/>
        <v>0</v>
      </c>
      <c r="TA212">
        <f t="shared" ca="1" si="2068"/>
        <v>0</v>
      </c>
      <c r="TB212">
        <f t="shared" ca="1" si="2069"/>
        <v>0</v>
      </c>
      <c r="TC212">
        <f t="shared" ca="1" si="2070"/>
        <v>0</v>
      </c>
      <c r="TD212">
        <f t="shared" ca="1" si="2071"/>
        <v>0</v>
      </c>
      <c r="TE212">
        <f t="shared" ca="1" si="2072"/>
        <v>0</v>
      </c>
      <c r="TF212">
        <f t="shared" ca="1" si="2073"/>
        <v>0</v>
      </c>
      <c r="TG212">
        <f t="shared" ca="1" si="2074"/>
        <v>0</v>
      </c>
      <c r="TH212">
        <f t="shared" ca="1" si="2075"/>
        <v>0</v>
      </c>
      <c r="TI212">
        <f t="shared" si="2076"/>
        <v>208</v>
      </c>
    </row>
    <row r="213" spans="13:529" x14ac:dyDescent="0.25">
      <c r="M213">
        <f t="shared" ca="1" si="1563"/>
        <v>0</v>
      </c>
      <c r="N213">
        <f t="shared" ca="1" si="1564"/>
        <v>0</v>
      </c>
      <c r="O213">
        <f t="shared" ca="1" si="1565"/>
        <v>0</v>
      </c>
      <c r="P213">
        <f t="shared" ca="1" si="1565"/>
        <v>0</v>
      </c>
      <c r="Q213">
        <f t="shared" ca="1" si="1565"/>
        <v>0</v>
      </c>
      <c r="R213">
        <f t="shared" ca="1" si="1566"/>
        <v>0</v>
      </c>
      <c r="S213">
        <f t="shared" ca="1" si="1567"/>
        <v>0</v>
      </c>
      <c r="T213">
        <f t="shared" ca="1" si="1568"/>
        <v>0</v>
      </c>
      <c r="U213">
        <f t="shared" ca="1" si="1569"/>
        <v>0</v>
      </c>
      <c r="V213">
        <f t="shared" ca="1" si="1570"/>
        <v>0</v>
      </c>
      <c r="W213">
        <f t="shared" ca="1" si="1571"/>
        <v>0</v>
      </c>
      <c r="X213">
        <f t="shared" ca="1" si="1572"/>
        <v>0</v>
      </c>
      <c r="Y213">
        <f t="shared" ca="1" si="1573"/>
        <v>0</v>
      </c>
      <c r="Z213">
        <f t="shared" ca="1" si="1574"/>
        <v>0</v>
      </c>
      <c r="AA213">
        <f t="shared" ca="1" si="1575"/>
        <v>0</v>
      </c>
      <c r="AB213">
        <f t="shared" ca="1" si="1576"/>
        <v>0</v>
      </c>
      <c r="AC213">
        <f t="shared" ca="1" si="1577"/>
        <v>0</v>
      </c>
      <c r="AD213">
        <f t="shared" ca="1" si="1578"/>
        <v>0</v>
      </c>
      <c r="AE213">
        <f t="shared" ca="1" si="1579"/>
        <v>0</v>
      </c>
      <c r="AF213">
        <f t="shared" ca="1" si="1580"/>
        <v>0</v>
      </c>
      <c r="AG213">
        <f t="shared" ca="1" si="1581"/>
        <v>0</v>
      </c>
      <c r="AH213">
        <f t="shared" ca="1" si="1582"/>
        <v>0</v>
      </c>
      <c r="AI213">
        <f t="shared" ca="1" si="1583"/>
        <v>0</v>
      </c>
      <c r="AJ213">
        <f t="shared" ca="1" si="1584"/>
        <v>0</v>
      </c>
      <c r="AK213">
        <f t="shared" ca="1" si="1585"/>
        <v>0</v>
      </c>
      <c r="AL213">
        <f t="shared" ca="1" si="1586"/>
        <v>0</v>
      </c>
      <c r="AM213">
        <f t="shared" ca="1" si="1587"/>
        <v>0</v>
      </c>
      <c r="AN213">
        <f t="shared" ca="1" si="1588"/>
        <v>0</v>
      </c>
      <c r="AO213">
        <f t="shared" ca="1" si="1589"/>
        <v>0</v>
      </c>
      <c r="AP213">
        <f t="shared" ca="1" si="1590"/>
        <v>0</v>
      </c>
      <c r="AQ213">
        <f t="shared" ca="1" si="1591"/>
        <v>0</v>
      </c>
      <c r="AR213">
        <f t="shared" ca="1" si="1592"/>
        <v>0</v>
      </c>
      <c r="AS213">
        <f t="shared" ca="1" si="1593"/>
        <v>0</v>
      </c>
      <c r="AT213">
        <f t="shared" ca="1" si="1594"/>
        <v>0</v>
      </c>
      <c r="AU213">
        <f t="shared" ca="1" si="1595"/>
        <v>0</v>
      </c>
      <c r="AV213">
        <f t="shared" ca="1" si="1596"/>
        <v>0</v>
      </c>
      <c r="AW213">
        <f t="shared" ca="1" si="1597"/>
        <v>0</v>
      </c>
      <c r="AX213">
        <f t="shared" ca="1" si="1598"/>
        <v>0</v>
      </c>
      <c r="AY213">
        <f t="shared" ca="1" si="1599"/>
        <v>0</v>
      </c>
      <c r="AZ213">
        <f t="shared" ca="1" si="1600"/>
        <v>0</v>
      </c>
      <c r="BA213">
        <f t="shared" ca="1" si="1601"/>
        <v>0</v>
      </c>
      <c r="BB213">
        <f t="shared" ca="1" si="1602"/>
        <v>0</v>
      </c>
      <c r="BC213">
        <f t="shared" ca="1" si="1603"/>
        <v>0</v>
      </c>
      <c r="BD213">
        <f t="shared" ca="1" si="1604"/>
        <v>0</v>
      </c>
      <c r="BE213">
        <f t="shared" ca="1" si="1605"/>
        <v>0</v>
      </c>
      <c r="BF213">
        <f t="shared" ca="1" si="1606"/>
        <v>0</v>
      </c>
      <c r="BG213">
        <f t="shared" ca="1" si="1607"/>
        <v>0</v>
      </c>
      <c r="BH213">
        <f t="shared" ca="1" si="1608"/>
        <v>0</v>
      </c>
      <c r="BI213">
        <f t="shared" ca="1" si="1609"/>
        <v>0</v>
      </c>
      <c r="BJ213">
        <f t="shared" ca="1" si="1610"/>
        <v>0</v>
      </c>
      <c r="BK213">
        <f t="shared" ca="1" si="1611"/>
        <v>0</v>
      </c>
      <c r="BL213">
        <f t="shared" ca="1" si="1612"/>
        <v>0</v>
      </c>
      <c r="BM213">
        <f t="shared" ca="1" si="1613"/>
        <v>36</v>
      </c>
      <c r="BN213">
        <f t="shared" ca="1" si="1614"/>
        <v>18</v>
      </c>
      <c r="BO213">
        <f t="shared" ca="1" si="1615"/>
        <v>42</v>
      </c>
      <c r="BP213">
        <f t="shared" ca="1" si="1616"/>
        <v>36</v>
      </c>
      <c r="BQ213">
        <f t="shared" ca="1" si="1617"/>
        <v>12</v>
      </c>
      <c r="BR213">
        <f t="shared" ca="1" si="1618"/>
        <v>48</v>
      </c>
      <c r="BS213">
        <f t="shared" ca="1" si="1619"/>
        <v>36</v>
      </c>
      <c r="BT213">
        <f t="shared" ca="1" si="1620"/>
        <v>0</v>
      </c>
      <c r="BU213">
        <f t="shared" ca="1" si="1621"/>
        <v>0</v>
      </c>
      <c r="BV213">
        <f t="shared" ca="1" si="1622"/>
        <v>6</v>
      </c>
      <c r="BW213">
        <f t="shared" ca="1" si="1623"/>
        <v>42</v>
      </c>
      <c r="BX213">
        <f t="shared" ca="1" si="1624"/>
        <v>24</v>
      </c>
      <c r="BY213">
        <f t="shared" ca="1" si="1625"/>
        <v>18</v>
      </c>
      <c r="BZ213">
        <f t="shared" ca="1" si="1626"/>
        <v>0</v>
      </c>
      <c r="CA213">
        <f t="shared" ca="1" si="1627"/>
        <v>0</v>
      </c>
      <c r="CB213">
        <f t="shared" ca="1" si="1628"/>
        <v>54</v>
      </c>
      <c r="CC213">
        <f t="shared" ca="1" si="1629"/>
        <v>24</v>
      </c>
      <c r="CD213">
        <f t="shared" ca="1" si="1630"/>
        <v>42</v>
      </c>
      <c r="CE213">
        <f t="shared" ca="1" si="1631"/>
        <v>0</v>
      </c>
      <c r="CF213">
        <f t="shared" ca="1" si="1632"/>
        <v>36</v>
      </c>
      <c r="CG213">
        <f t="shared" ca="1" si="1633"/>
        <v>0</v>
      </c>
      <c r="CH213">
        <f t="shared" ca="1" si="1634"/>
        <v>24</v>
      </c>
      <c r="CI213">
        <f t="shared" ca="1" si="1635"/>
        <v>6</v>
      </c>
      <c r="CJ213">
        <f t="shared" ca="1" si="1636"/>
        <v>30</v>
      </c>
      <c r="CK213">
        <f t="shared" ca="1" si="1637"/>
        <v>36</v>
      </c>
      <c r="CL213">
        <f t="shared" ca="1" si="1638"/>
        <v>36</v>
      </c>
      <c r="CM213">
        <f t="shared" ca="1" si="1639"/>
        <v>36</v>
      </c>
      <c r="CN213">
        <f t="shared" ca="1" si="1640"/>
        <v>6</v>
      </c>
      <c r="CO213">
        <f t="shared" ca="1" si="1641"/>
        <v>6</v>
      </c>
      <c r="CP213">
        <f t="shared" ca="1" si="1642"/>
        <v>54</v>
      </c>
      <c r="CQ213">
        <f t="shared" ca="1" si="1643"/>
        <v>18</v>
      </c>
      <c r="CR213">
        <f t="shared" ca="1" si="1644"/>
        <v>30</v>
      </c>
      <c r="CS213">
        <f t="shared" ca="1" si="1645"/>
        <v>36</v>
      </c>
      <c r="CT213">
        <f t="shared" ca="1" si="1646"/>
        <v>0</v>
      </c>
      <c r="CU213">
        <f t="shared" ca="1" si="1647"/>
        <v>18</v>
      </c>
      <c r="CV213">
        <f t="shared" ca="1" si="1648"/>
        <v>36</v>
      </c>
      <c r="CW213">
        <f t="shared" ca="1" si="1649"/>
        <v>54</v>
      </c>
      <c r="CX213">
        <f t="shared" ca="1" si="1650"/>
        <v>36</v>
      </c>
      <c r="CY213">
        <f t="shared" ca="1" si="1651"/>
        <v>48</v>
      </c>
      <c r="CZ213">
        <f t="shared" ca="1" si="1652"/>
        <v>24</v>
      </c>
      <c r="DA213">
        <f t="shared" ca="1" si="1653"/>
        <v>30</v>
      </c>
      <c r="DB213">
        <f t="shared" ca="1" si="1654"/>
        <v>42</v>
      </c>
      <c r="DC213">
        <f t="shared" ca="1" si="1655"/>
        <v>54</v>
      </c>
      <c r="DD213">
        <f t="shared" ca="1" si="1656"/>
        <v>6</v>
      </c>
      <c r="DE213">
        <f t="shared" ca="1" si="1657"/>
        <v>12</v>
      </c>
      <c r="DF213">
        <f t="shared" ca="1" si="1658"/>
        <v>30</v>
      </c>
      <c r="DG213">
        <f t="shared" ca="1" si="1659"/>
        <v>24</v>
      </c>
      <c r="DH213">
        <f t="shared" ca="1" si="1660"/>
        <v>6</v>
      </c>
      <c r="DI213">
        <f t="shared" ca="1" si="1661"/>
        <v>18</v>
      </c>
      <c r="DJ213">
        <f t="shared" ca="1" si="1662"/>
        <v>24</v>
      </c>
      <c r="DK213">
        <f t="shared" ca="1" si="1663"/>
        <v>48</v>
      </c>
      <c r="DL213">
        <f t="shared" ca="1" si="1664"/>
        <v>42</v>
      </c>
      <c r="DM213">
        <f t="shared" ca="1" si="1665"/>
        <v>6</v>
      </c>
      <c r="DN213">
        <f t="shared" ca="1" si="1666"/>
        <v>36</v>
      </c>
      <c r="DO213">
        <f t="shared" ca="1" si="1667"/>
        <v>18</v>
      </c>
      <c r="DP213">
        <f t="shared" ca="1" si="1668"/>
        <v>36</v>
      </c>
      <c r="DQ213">
        <f t="shared" ca="1" si="1669"/>
        <v>12</v>
      </c>
      <c r="DR213">
        <f t="shared" ca="1" si="1670"/>
        <v>48</v>
      </c>
      <c r="DS213">
        <f t="shared" ca="1" si="1671"/>
        <v>18</v>
      </c>
      <c r="DT213">
        <f t="shared" ca="1" si="1672"/>
        <v>48</v>
      </c>
      <c r="DU213">
        <f t="shared" ca="1" si="1673"/>
        <v>12</v>
      </c>
      <c r="DV213">
        <f t="shared" ca="1" si="1674"/>
        <v>12</v>
      </c>
      <c r="DW213">
        <f t="shared" ca="1" si="1675"/>
        <v>36</v>
      </c>
      <c r="DX213">
        <f t="shared" ca="1" si="1676"/>
        <v>12</v>
      </c>
      <c r="DY213">
        <f t="shared" ca="1" si="1677"/>
        <v>24</v>
      </c>
      <c r="DZ213">
        <f t="shared" ca="1" si="1678"/>
        <v>24</v>
      </c>
      <c r="EA213">
        <f t="shared" ca="1" si="1679"/>
        <v>30</v>
      </c>
      <c r="EB213">
        <f t="shared" ca="1" si="1680"/>
        <v>36</v>
      </c>
      <c r="EC213">
        <f t="shared" ca="1" si="1681"/>
        <v>0</v>
      </c>
      <c r="ED213">
        <f t="shared" ca="1" si="1682"/>
        <v>12</v>
      </c>
      <c r="EE213">
        <f t="shared" ca="1" si="1683"/>
        <v>18</v>
      </c>
      <c r="EF213">
        <f t="shared" ca="1" si="1684"/>
        <v>6</v>
      </c>
      <c r="EG213">
        <f t="shared" ca="1" si="1685"/>
        <v>42</v>
      </c>
      <c r="EH213">
        <f t="shared" ca="1" si="1686"/>
        <v>48</v>
      </c>
      <c r="EI213">
        <f t="shared" ca="1" si="1687"/>
        <v>48</v>
      </c>
      <c r="EJ213">
        <f t="shared" ca="1" si="1688"/>
        <v>18</v>
      </c>
      <c r="EK213">
        <f t="shared" ca="1" si="1689"/>
        <v>12</v>
      </c>
      <c r="EL213">
        <f t="shared" ca="1" si="1690"/>
        <v>24</v>
      </c>
      <c r="EM213">
        <f t="shared" ca="1" si="1691"/>
        <v>48</v>
      </c>
      <c r="EN213">
        <f t="shared" ca="1" si="1692"/>
        <v>54</v>
      </c>
      <c r="EO213">
        <f t="shared" ca="1" si="1693"/>
        <v>6</v>
      </c>
      <c r="EP213">
        <f t="shared" ca="1" si="1694"/>
        <v>36</v>
      </c>
      <c r="EQ213">
        <f t="shared" ca="1" si="1695"/>
        <v>30</v>
      </c>
      <c r="ER213">
        <f t="shared" ca="1" si="1696"/>
        <v>0</v>
      </c>
      <c r="ES213">
        <f t="shared" ca="1" si="1697"/>
        <v>18</v>
      </c>
      <c r="ET213">
        <f t="shared" ca="1" si="1698"/>
        <v>24</v>
      </c>
      <c r="EU213">
        <f t="shared" ca="1" si="1699"/>
        <v>18</v>
      </c>
      <c r="EV213">
        <f t="shared" ca="1" si="1700"/>
        <v>6</v>
      </c>
      <c r="EW213">
        <f t="shared" ca="1" si="1701"/>
        <v>18</v>
      </c>
      <c r="EX213">
        <f t="shared" ca="1" si="1702"/>
        <v>30</v>
      </c>
      <c r="EY213">
        <f t="shared" ca="1" si="1703"/>
        <v>54</v>
      </c>
      <c r="EZ213">
        <f t="shared" ca="1" si="1704"/>
        <v>30</v>
      </c>
      <c r="FA213">
        <f t="shared" ca="1" si="1705"/>
        <v>30</v>
      </c>
      <c r="FB213">
        <f t="shared" ca="1" si="1706"/>
        <v>30</v>
      </c>
      <c r="FC213">
        <f t="shared" ca="1" si="1707"/>
        <v>36</v>
      </c>
      <c r="FD213">
        <f t="shared" ca="1" si="1708"/>
        <v>18</v>
      </c>
      <c r="FE213">
        <f t="shared" ca="1" si="1709"/>
        <v>12</v>
      </c>
      <c r="FF213">
        <f t="shared" ca="1" si="1710"/>
        <v>42</v>
      </c>
      <c r="FG213">
        <f t="shared" ca="1" si="1711"/>
        <v>6</v>
      </c>
      <c r="FH213">
        <f t="shared" ca="1" si="1712"/>
        <v>30</v>
      </c>
      <c r="FI213">
        <f t="shared" ca="1" si="1713"/>
        <v>24</v>
      </c>
      <c r="FJ213">
        <f t="shared" ca="1" si="1714"/>
        <v>42</v>
      </c>
      <c r="FK213">
        <f t="shared" ca="1" si="1715"/>
        <v>18</v>
      </c>
      <c r="FL213">
        <f t="shared" ca="1" si="1716"/>
        <v>30</v>
      </c>
      <c r="FM213">
        <f t="shared" ca="1" si="1717"/>
        <v>0</v>
      </c>
      <c r="FN213">
        <f t="shared" ca="1" si="1718"/>
        <v>12</v>
      </c>
      <c r="FO213">
        <f t="shared" ca="1" si="1719"/>
        <v>24</v>
      </c>
      <c r="FP213">
        <f t="shared" ca="1" si="1720"/>
        <v>12</v>
      </c>
      <c r="FQ213">
        <f t="shared" ca="1" si="1721"/>
        <v>54</v>
      </c>
      <c r="FR213">
        <f t="shared" ca="1" si="1722"/>
        <v>18</v>
      </c>
      <c r="FS213">
        <f t="shared" ca="1" si="1723"/>
        <v>42</v>
      </c>
      <c r="FT213">
        <f t="shared" ca="1" si="1724"/>
        <v>18</v>
      </c>
      <c r="FU213">
        <f t="shared" ca="1" si="1725"/>
        <v>6</v>
      </c>
      <c r="FV213">
        <f t="shared" ca="1" si="1726"/>
        <v>54</v>
      </c>
      <c r="FW213">
        <f t="shared" ca="1" si="1727"/>
        <v>12</v>
      </c>
      <c r="FX213">
        <f t="shared" ca="1" si="1728"/>
        <v>36</v>
      </c>
      <c r="FY213">
        <f t="shared" ca="1" si="1729"/>
        <v>30</v>
      </c>
      <c r="FZ213">
        <f t="shared" ca="1" si="1730"/>
        <v>36</v>
      </c>
      <c r="GA213">
        <f t="shared" ca="1" si="1731"/>
        <v>36</v>
      </c>
      <c r="GB213">
        <f t="shared" ca="1" si="1732"/>
        <v>48</v>
      </c>
      <c r="GC213">
        <f t="shared" ca="1" si="1733"/>
        <v>54</v>
      </c>
      <c r="GD213">
        <f t="shared" ca="1" si="1734"/>
        <v>54</v>
      </c>
      <c r="GE213">
        <f t="shared" ca="1" si="1735"/>
        <v>48</v>
      </c>
      <c r="GF213">
        <f t="shared" ca="1" si="1736"/>
        <v>30</v>
      </c>
      <c r="GG213">
        <f t="shared" ca="1" si="1737"/>
        <v>0</v>
      </c>
      <c r="GH213">
        <f t="shared" ca="1" si="1738"/>
        <v>0</v>
      </c>
      <c r="GI213">
        <f t="shared" ca="1" si="1739"/>
        <v>48</v>
      </c>
      <c r="GJ213">
        <f t="shared" ca="1" si="1740"/>
        <v>24</v>
      </c>
      <c r="GK213">
        <f t="shared" ca="1" si="1741"/>
        <v>6</v>
      </c>
      <c r="GL213">
        <f t="shared" ca="1" si="1742"/>
        <v>18</v>
      </c>
      <c r="GM213">
        <f t="shared" ca="1" si="1743"/>
        <v>48</v>
      </c>
      <c r="GN213">
        <f t="shared" ca="1" si="1744"/>
        <v>0</v>
      </c>
      <c r="GO213">
        <f t="shared" ca="1" si="1745"/>
        <v>24</v>
      </c>
      <c r="GP213">
        <f t="shared" ca="1" si="1746"/>
        <v>54</v>
      </c>
      <c r="GQ213">
        <f t="shared" ca="1" si="1747"/>
        <v>6</v>
      </c>
      <c r="GR213">
        <f t="shared" ca="1" si="1748"/>
        <v>42</v>
      </c>
      <c r="GS213">
        <f t="shared" ca="1" si="1749"/>
        <v>42</v>
      </c>
      <c r="GT213">
        <f t="shared" ca="1" si="1750"/>
        <v>6</v>
      </c>
      <c r="GU213">
        <f t="shared" ca="1" si="1751"/>
        <v>54</v>
      </c>
      <c r="GV213">
        <f t="shared" ca="1" si="1752"/>
        <v>0</v>
      </c>
      <c r="GW213">
        <f t="shared" ca="1" si="1753"/>
        <v>0</v>
      </c>
      <c r="GX213">
        <f t="shared" ca="1" si="1754"/>
        <v>24</v>
      </c>
      <c r="GY213">
        <f t="shared" ca="1" si="1755"/>
        <v>48</v>
      </c>
      <c r="GZ213">
        <f t="shared" ca="1" si="1756"/>
        <v>48</v>
      </c>
      <c r="HA213">
        <f t="shared" ca="1" si="1757"/>
        <v>18</v>
      </c>
      <c r="HB213">
        <f t="shared" ca="1" si="1758"/>
        <v>18</v>
      </c>
      <c r="HC213">
        <f t="shared" ca="1" si="1759"/>
        <v>0</v>
      </c>
      <c r="HD213">
        <f t="shared" ca="1" si="1760"/>
        <v>36</v>
      </c>
      <c r="HE213">
        <f t="shared" ca="1" si="1761"/>
        <v>6</v>
      </c>
      <c r="HF213">
        <f t="shared" ca="1" si="1762"/>
        <v>0</v>
      </c>
      <c r="HG213">
        <f t="shared" ca="1" si="1763"/>
        <v>36</v>
      </c>
      <c r="HH213">
        <f t="shared" ca="1" si="1764"/>
        <v>0</v>
      </c>
      <c r="HI213">
        <f t="shared" ca="1" si="1765"/>
        <v>0</v>
      </c>
      <c r="HJ213">
        <f t="shared" ca="1" si="1766"/>
        <v>18</v>
      </c>
      <c r="HK213">
        <f t="shared" ca="1" si="1767"/>
        <v>36</v>
      </c>
      <c r="HL213">
        <f t="shared" ca="1" si="1768"/>
        <v>24</v>
      </c>
      <c r="HM213">
        <f t="shared" ca="1" si="1769"/>
        <v>12</v>
      </c>
      <c r="HN213">
        <f t="shared" ca="1" si="1770"/>
        <v>54</v>
      </c>
      <c r="HO213">
        <f t="shared" ca="1" si="1771"/>
        <v>36</v>
      </c>
      <c r="HP213">
        <f t="shared" ca="1" si="1772"/>
        <v>6</v>
      </c>
      <c r="HQ213">
        <f t="shared" ca="1" si="1773"/>
        <v>6</v>
      </c>
      <c r="HR213">
        <f t="shared" ca="1" si="1774"/>
        <v>54</v>
      </c>
      <c r="HS213">
        <f t="shared" ca="1" si="1775"/>
        <v>18</v>
      </c>
      <c r="HT213">
        <f t="shared" ca="1" si="1776"/>
        <v>36</v>
      </c>
      <c r="HU213">
        <f t="shared" ca="1" si="1777"/>
        <v>24</v>
      </c>
      <c r="HV213">
        <f t="shared" ca="1" si="1778"/>
        <v>6</v>
      </c>
      <c r="HW213">
        <f t="shared" ca="1" si="1779"/>
        <v>36</v>
      </c>
      <c r="HX213">
        <f t="shared" ca="1" si="1780"/>
        <v>30</v>
      </c>
      <c r="HY213">
        <f t="shared" ca="1" si="1781"/>
        <v>48</v>
      </c>
      <c r="HZ213">
        <f t="shared" ca="1" si="1782"/>
        <v>18</v>
      </c>
      <c r="IA213">
        <f t="shared" ca="1" si="1783"/>
        <v>24</v>
      </c>
      <c r="IB213">
        <f t="shared" ca="1" si="1784"/>
        <v>54</v>
      </c>
      <c r="IC213">
        <f t="shared" ca="1" si="1785"/>
        <v>12</v>
      </c>
      <c r="ID213">
        <f t="shared" ca="1" si="1786"/>
        <v>42</v>
      </c>
      <c r="IE213">
        <f t="shared" ca="1" si="1787"/>
        <v>24</v>
      </c>
      <c r="IF213">
        <f t="shared" ca="1" si="1788"/>
        <v>24</v>
      </c>
      <c r="IG213">
        <f t="shared" ca="1" si="1789"/>
        <v>18</v>
      </c>
      <c r="IH213">
        <f t="shared" ca="1" si="1790"/>
        <v>30</v>
      </c>
      <c r="II213">
        <f t="shared" ca="1" si="1791"/>
        <v>6</v>
      </c>
      <c r="IJ213">
        <f t="shared" ca="1" si="1792"/>
        <v>6</v>
      </c>
      <c r="IK213">
        <f t="shared" ca="1" si="1793"/>
        <v>54</v>
      </c>
      <c r="IL213">
        <f t="shared" ca="1" si="1794"/>
        <v>48</v>
      </c>
      <c r="IM213">
        <f t="shared" ca="1" si="1795"/>
        <v>30</v>
      </c>
      <c r="IN213">
        <f t="shared" ca="1" si="1796"/>
        <v>48</v>
      </c>
      <c r="IO213">
        <f t="shared" ca="1" si="1797"/>
        <v>42</v>
      </c>
      <c r="IP213">
        <f t="shared" ca="1" si="1798"/>
        <v>36</v>
      </c>
      <c r="IQ213">
        <f t="shared" ca="1" si="1799"/>
        <v>24</v>
      </c>
      <c r="IR213">
        <f t="shared" ca="1" si="1800"/>
        <v>0</v>
      </c>
      <c r="IS213">
        <f t="shared" ca="1" si="1801"/>
        <v>24</v>
      </c>
      <c r="IT213">
        <f t="shared" ca="1" si="1802"/>
        <v>48</v>
      </c>
      <c r="IU213">
        <f t="shared" ca="1" si="1803"/>
        <v>36</v>
      </c>
      <c r="IV213">
        <f t="shared" ca="1" si="1804"/>
        <v>12</v>
      </c>
      <c r="IW213">
        <f t="shared" ca="1" si="1805"/>
        <v>24</v>
      </c>
      <c r="IX213">
        <f t="shared" ca="1" si="1806"/>
        <v>18</v>
      </c>
      <c r="IY213">
        <f t="shared" ca="1" si="1807"/>
        <v>0</v>
      </c>
      <c r="IZ213">
        <f t="shared" ca="1" si="1808"/>
        <v>0</v>
      </c>
      <c r="JA213">
        <f t="shared" ca="1" si="1809"/>
        <v>6</v>
      </c>
      <c r="JB213">
        <f t="shared" ca="1" si="1810"/>
        <v>54</v>
      </c>
      <c r="JC213">
        <f t="shared" ca="1" si="1811"/>
        <v>6</v>
      </c>
      <c r="JD213">
        <f t="shared" ca="1" si="1812"/>
        <v>0</v>
      </c>
      <c r="JE213">
        <f t="shared" ca="1" si="1813"/>
        <v>30</v>
      </c>
      <c r="JF213">
        <f t="shared" ca="1" si="1814"/>
        <v>48</v>
      </c>
      <c r="JG213">
        <f t="shared" ca="1" si="1815"/>
        <v>12</v>
      </c>
      <c r="JH213">
        <f t="shared" ca="1" si="1816"/>
        <v>42</v>
      </c>
      <c r="JI213">
        <f t="shared" ca="1" si="1817"/>
        <v>0</v>
      </c>
      <c r="JJ213">
        <f t="shared" ca="1" si="1818"/>
        <v>36</v>
      </c>
      <c r="JK213">
        <f t="shared" ca="1" si="1819"/>
        <v>12</v>
      </c>
      <c r="JL213">
        <f t="shared" ca="1" si="1820"/>
        <v>48</v>
      </c>
      <c r="JM213">
        <f t="shared" ca="1" si="1821"/>
        <v>42</v>
      </c>
      <c r="JN213">
        <f t="shared" ca="1" si="1821"/>
        <v>12</v>
      </c>
      <c r="JO213">
        <f t="shared" ca="1" si="1822"/>
        <v>54</v>
      </c>
      <c r="JP213">
        <f t="shared" ca="1" si="1823"/>
        <v>12</v>
      </c>
      <c r="JQ213">
        <f t="shared" ca="1" si="1824"/>
        <v>48</v>
      </c>
      <c r="JR213">
        <f t="shared" ca="1" si="1825"/>
        <v>0</v>
      </c>
      <c r="JS213">
        <f t="shared" ca="1" si="1826"/>
        <v>12</v>
      </c>
      <c r="JT213">
        <f t="shared" ca="1" si="1827"/>
        <v>30</v>
      </c>
      <c r="JU213">
        <f t="shared" ca="1" si="1828"/>
        <v>42</v>
      </c>
      <c r="JV213">
        <f t="shared" ca="1" si="1829"/>
        <v>54</v>
      </c>
      <c r="JW213">
        <f t="shared" ca="1" si="1830"/>
        <v>36</v>
      </c>
      <c r="JX213">
        <f t="shared" ca="1" si="1831"/>
        <v>24</v>
      </c>
      <c r="JY213">
        <f t="shared" ca="1" si="1832"/>
        <v>24</v>
      </c>
      <c r="JZ213">
        <f t="shared" ca="1" si="1833"/>
        <v>36</v>
      </c>
      <c r="KA213">
        <f t="shared" ca="1" si="1834"/>
        <v>42</v>
      </c>
      <c r="KB213">
        <f t="shared" ca="1" si="1835"/>
        <v>24</v>
      </c>
      <c r="KC213">
        <f t="shared" ca="1" si="1836"/>
        <v>30</v>
      </c>
      <c r="KD213">
        <f t="shared" ca="1" si="1837"/>
        <v>54</v>
      </c>
      <c r="KE213">
        <f t="shared" ca="1" si="1838"/>
        <v>36</v>
      </c>
      <c r="KF213">
        <f t="shared" ca="1" si="1839"/>
        <v>42</v>
      </c>
      <c r="KG213">
        <f t="shared" ca="1" si="1840"/>
        <v>12</v>
      </c>
      <c r="KH213">
        <f t="shared" ca="1" si="1841"/>
        <v>18</v>
      </c>
      <c r="KI213">
        <f t="shared" ca="1" si="1842"/>
        <v>30</v>
      </c>
      <c r="KJ213">
        <f t="shared" ca="1" si="1843"/>
        <v>42</v>
      </c>
      <c r="KK213">
        <f t="shared" ca="1" si="1844"/>
        <v>0</v>
      </c>
      <c r="KL213">
        <f t="shared" ca="1" si="1845"/>
        <v>6</v>
      </c>
      <c r="KM213">
        <f t="shared" ca="1" si="1846"/>
        <v>24</v>
      </c>
      <c r="KN213">
        <f t="shared" ca="1" si="1847"/>
        <v>0</v>
      </c>
      <c r="KO213">
        <f t="shared" ca="1" si="1848"/>
        <v>54</v>
      </c>
      <c r="KP213">
        <f t="shared" ca="1" si="1849"/>
        <v>48</v>
      </c>
      <c r="KQ213">
        <f t="shared" ca="1" si="1850"/>
        <v>12</v>
      </c>
      <c r="KR213">
        <f t="shared" ca="1" si="1851"/>
        <v>6</v>
      </c>
      <c r="KS213">
        <f t="shared" ca="1" si="1852"/>
        <v>48</v>
      </c>
      <c r="KT213">
        <f t="shared" ca="1" si="1853"/>
        <v>30</v>
      </c>
      <c r="KU213">
        <f t="shared" ca="1" si="1854"/>
        <v>24</v>
      </c>
      <c r="KV213">
        <f t="shared" ca="1" si="1855"/>
        <v>48</v>
      </c>
      <c r="KW213">
        <f t="shared" ca="1" si="1856"/>
        <v>6</v>
      </c>
      <c r="KX213">
        <f t="shared" ca="1" si="1857"/>
        <v>6</v>
      </c>
      <c r="KY213">
        <f t="shared" ca="1" si="1858"/>
        <v>0</v>
      </c>
      <c r="KZ213">
        <f t="shared" ca="1" si="1859"/>
        <v>0</v>
      </c>
      <c r="LA213">
        <f t="shared" ca="1" si="1860"/>
        <v>12</v>
      </c>
      <c r="LB213">
        <f t="shared" ca="1" si="1861"/>
        <v>30</v>
      </c>
      <c r="LC213">
        <f t="shared" ca="1" si="1862"/>
        <v>18</v>
      </c>
      <c r="LD213">
        <f t="shared" ca="1" si="1863"/>
        <v>18</v>
      </c>
      <c r="LE213">
        <f t="shared" ca="1" si="1864"/>
        <v>54</v>
      </c>
      <c r="LF213">
        <f t="shared" ca="1" si="1865"/>
        <v>12</v>
      </c>
      <c r="LG213">
        <f t="shared" ca="1" si="1866"/>
        <v>36</v>
      </c>
      <c r="LH213">
        <f t="shared" ca="1" si="1867"/>
        <v>42</v>
      </c>
      <c r="LI213">
        <f t="shared" ca="1" si="1868"/>
        <v>0</v>
      </c>
      <c r="LJ213">
        <f t="shared" ca="1" si="1869"/>
        <v>0</v>
      </c>
      <c r="LK213">
        <f t="shared" ca="1" si="1870"/>
        <v>0</v>
      </c>
      <c r="LL213">
        <f t="shared" ca="1" si="1871"/>
        <v>0</v>
      </c>
      <c r="LM213">
        <f t="shared" ca="1" si="1872"/>
        <v>0</v>
      </c>
      <c r="LN213">
        <f t="shared" ca="1" si="1873"/>
        <v>0</v>
      </c>
      <c r="LO213">
        <f t="shared" ca="1" si="1874"/>
        <v>0</v>
      </c>
      <c r="LP213">
        <f t="shared" ca="1" si="1875"/>
        <v>0</v>
      </c>
      <c r="LQ213">
        <f t="shared" ca="1" si="1876"/>
        <v>0</v>
      </c>
      <c r="LR213">
        <f t="shared" ca="1" si="1877"/>
        <v>0</v>
      </c>
      <c r="LS213">
        <f t="shared" ca="1" si="1878"/>
        <v>0</v>
      </c>
      <c r="LT213">
        <f t="shared" ca="1" si="1879"/>
        <v>0</v>
      </c>
      <c r="LU213">
        <f t="shared" ca="1" si="1880"/>
        <v>0</v>
      </c>
      <c r="LV213">
        <f t="shared" ca="1" si="1881"/>
        <v>0</v>
      </c>
      <c r="LW213">
        <f t="shared" ca="1" si="1882"/>
        <v>0</v>
      </c>
      <c r="LX213">
        <f t="shared" ca="1" si="1883"/>
        <v>0</v>
      </c>
      <c r="LY213">
        <f t="shared" ca="1" si="1884"/>
        <v>0</v>
      </c>
      <c r="LZ213">
        <f t="shared" ca="1" si="1885"/>
        <v>0</v>
      </c>
      <c r="MA213">
        <f t="shared" ca="1" si="1886"/>
        <v>0</v>
      </c>
      <c r="MB213">
        <f t="shared" ca="1" si="1887"/>
        <v>0</v>
      </c>
      <c r="MC213">
        <f t="shared" ca="1" si="1888"/>
        <v>0</v>
      </c>
      <c r="MD213">
        <f t="shared" ca="1" si="1889"/>
        <v>0</v>
      </c>
      <c r="ME213">
        <f t="shared" ca="1" si="1890"/>
        <v>0</v>
      </c>
      <c r="MF213">
        <f t="shared" ca="1" si="1891"/>
        <v>0</v>
      </c>
      <c r="MG213">
        <f t="shared" ca="1" si="1892"/>
        <v>0</v>
      </c>
      <c r="MH213">
        <f t="shared" ca="1" si="1893"/>
        <v>0</v>
      </c>
      <c r="MI213">
        <f t="shared" ca="1" si="1894"/>
        <v>0</v>
      </c>
      <c r="MJ213">
        <f t="shared" ca="1" si="1895"/>
        <v>0</v>
      </c>
      <c r="MK213">
        <f t="shared" ca="1" si="1896"/>
        <v>0</v>
      </c>
      <c r="ML213">
        <f t="shared" ca="1" si="1897"/>
        <v>0</v>
      </c>
      <c r="MM213">
        <f t="shared" ca="1" si="1898"/>
        <v>0</v>
      </c>
      <c r="MN213">
        <f t="shared" ca="1" si="1899"/>
        <v>0</v>
      </c>
      <c r="MO213">
        <f t="shared" ca="1" si="1900"/>
        <v>0</v>
      </c>
      <c r="MP213">
        <f t="shared" ca="1" si="1901"/>
        <v>0</v>
      </c>
      <c r="MQ213">
        <f t="shared" ca="1" si="1902"/>
        <v>0</v>
      </c>
      <c r="MR213">
        <f t="shared" ca="1" si="1903"/>
        <v>0</v>
      </c>
      <c r="MS213">
        <f t="shared" ca="1" si="1904"/>
        <v>0</v>
      </c>
      <c r="MT213">
        <f t="shared" ca="1" si="1905"/>
        <v>0</v>
      </c>
      <c r="MU213">
        <f t="shared" ca="1" si="1906"/>
        <v>0</v>
      </c>
      <c r="MV213">
        <f t="shared" ca="1" si="1907"/>
        <v>0</v>
      </c>
      <c r="MW213">
        <f t="shared" ca="1" si="1908"/>
        <v>0</v>
      </c>
      <c r="MX213">
        <f t="shared" ca="1" si="1909"/>
        <v>0</v>
      </c>
      <c r="MY213">
        <f t="shared" ca="1" si="1910"/>
        <v>0</v>
      </c>
      <c r="MZ213">
        <f t="shared" ca="1" si="1911"/>
        <v>0</v>
      </c>
      <c r="NA213">
        <f t="shared" ca="1" si="1912"/>
        <v>0</v>
      </c>
      <c r="NB213">
        <f t="shared" ca="1" si="1913"/>
        <v>0</v>
      </c>
      <c r="NC213">
        <f t="shared" ca="1" si="1914"/>
        <v>0</v>
      </c>
      <c r="ND213">
        <f t="shared" ca="1" si="1915"/>
        <v>0</v>
      </c>
      <c r="NE213">
        <f t="shared" ca="1" si="1916"/>
        <v>0</v>
      </c>
      <c r="NF213">
        <f t="shared" ca="1" si="1917"/>
        <v>0</v>
      </c>
      <c r="NG213">
        <f t="shared" ca="1" si="1918"/>
        <v>0</v>
      </c>
      <c r="NH213">
        <f t="shared" ca="1" si="1919"/>
        <v>0</v>
      </c>
      <c r="NI213">
        <f t="shared" ca="1" si="1920"/>
        <v>0</v>
      </c>
      <c r="NJ213">
        <f t="shared" ca="1" si="1921"/>
        <v>0</v>
      </c>
      <c r="NK213">
        <f t="shared" ca="1" si="1922"/>
        <v>0</v>
      </c>
      <c r="NL213">
        <f t="shared" ca="1" si="1923"/>
        <v>0</v>
      </c>
      <c r="NM213">
        <f t="shared" ca="1" si="1924"/>
        <v>0</v>
      </c>
      <c r="NN213">
        <f t="shared" ca="1" si="1925"/>
        <v>0</v>
      </c>
      <c r="NO213">
        <f t="shared" ca="1" si="1926"/>
        <v>0</v>
      </c>
      <c r="NP213">
        <f t="shared" ca="1" si="1927"/>
        <v>0</v>
      </c>
      <c r="NQ213">
        <f t="shared" ca="1" si="1928"/>
        <v>0</v>
      </c>
      <c r="NR213">
        <f t="shared" ca="1" si="1929"/>
        <v>0</v>
      </c>
      <c r="NS213">
        <f t="shared" ca="1" si="1930"/>
        <v>0</v>
      </c>
      <c r="NT213">
        <f t="shared" ca="1" si="1931"/>
        <v>0</v>
      </c>
      <c r="NU213">
        <f t="shared" ca="1" si="1932"/>
        <v>0</v>
      </c>
      <c r="NV213">
        <f t="shared" ca="1" si="1933"/>
        <v>0</v>
      </c>
      <c r="NW213">
        <f t="shared" ca="1" si="1934"/>
        <v>0</v>
      </c>
      <c r="NX213">
        <f t="shared" ca="1" si="1935"/>
        <v>0</v>
      </c>
      <c r="NY213">
        <f t="shared" ca="1" si="1936"/>
        <v>0</v>
      </c>
      <c r="NZ213">
        <f t="shared" ca="1" si="1937"/>
        <v>0</v>
      </c>
      <c r="OA213">
        <f t="shared" ca="1" si="1938"/>
        <v>0</v>
      </c>
      <c r="OB213">
        <f t="shared" ca="1" si="1939"/>
        <v>0</v>
      </c>
      <c r="OC213">
        <f t="shared" ca="1" si="1940"/>
        <v>0</v>
      </c>
      <c r="OD213">
        <f t="shared" ca="1" si="1941"/>
        <v>0</v>
      </c>
      <c r="OE213">
        <f t="shared" ca="1" si="1942"/>
        <v>0</v>
      </c>
      <c r="OF213">
        <f t="shared" ca="1" si="1943"/>
        <v>0</v>
      </c>
      <c r="OG213">
        <f t="shared" ca="1" si="1944"/>
        <v>0</v>
      </c>
      <c r="OH213">
        <f t="shared" ca="1" si="1945"/>
        <v>0</v>
      </c>
      <c r="OI213">
        <f t="shared" ca="1" si="1946"/>
        <v>0</v>
      </c>
      <c r="OJ213">
        <f t="shared" ca="1" si="1947"/>
        <v>0</v>
      </c>
      <c r="OK213">
        <f t="shared" ca="1" si="1948"/>
        <v>0</v>
      </c>
      <c r="OL213">
        <f t="shared" ca="1" si="1949"/>
        <v>0</v>
      </c>
      <c r="OM213">
        <f t="shared" ca="1" si="1950"/>
        <v>0</v>
      </c>
      <c r="ON213">
        <f t="shared" ca="1" si="1951"/>
        <v>0</v>
      </c>
      <c r="OO213">
        <f t="shared" ca="1" si="1952"/>
        <v>0</v>
      </c>
      <c r="OP213">
        <f t="shared" ca="1" si="1953"/>
        <v>0</v>
      </c>
      <c r="OQ213">
        <f t="shared" ca="1" si="1954"/>
        <v>0</v>
      </c>
      <c r="OR213">
        <f t="shared" ca="1" si="1955"/>
        <v>0</v>
      </c>
      <c r="OS213">
        <f t="shared" ca="1" si="1956"/>
        <v>0</v>
      </c>
      <c r="OT213">
        <f t="shared" ca="1" si="1957"/>
        <v>0</v>
      </c>
      <c r="OU213">
        <f t="shared" ca="1" si="1958"/>
        <v>0</v>
      </c>
      <c r="OV213">
        <f t="shared" ca="1" si="1959"/>
        <v>0</v>
      </c>
      <c r="OW213">
        <f t="shared" ca="1" si="1960"/>
        <v>0</v>
      </c>
      <c r="OX213">
        <f t="shared" ca="1" si="1961"/>
        <v>0</v>
      </c>
      <c r="OY213">
        <f t="shared" ca="1" si="1962"/>
        <v>0</v>
      </c>
      <c r="OZ213">
        <f t="shared" ca="1" si="1963"/>
        <v>0</v>
      </c>
      <c r="PA213">
        <f t="shared" ca="1" si="1964"/>
        <v>0</v>
      </c>
      <c r="PB213">
        <f t="shared" ca="1" si="1965"/>
        <v>0</v>
      </c>
      <c r="PC213">
        <f t="shared" ca="1" si="1966"/>
        <v>0</v>
      </c>
      <c r="PD213">
        <f t="shared" ca="1" si="1967"/>
        <v>0</v>
      </c>
      <c r="PE213">
        <f t="shared" ca="1" si="1968"/>
        <v>0</v>
      </c>
      <c r="PF213">
        <f t="shared" ca="1" si="1969"/>
        <v>0</v>
      </c>
      <c r="PG213">
        <f t="shared" ca="1" si="1970"/>
        <v>0</v>
      </c>
      <c r="PH213">
        <f t="shared" ca="1" si="1971"/>
        <v>0</v>
      </c>
      <c r="PI213">
        <f t="shared" ca="1" si="1972"/>
        <v>0</v>
      </c>
      <c r="PJ213">
        <f t="shared" ca="1" si="1973"/>
        <v>0</v>
      </c>
      <c r="PK213">
        <f t="shared" ca="1" si="1974"/>
        <v>0</v>
      </c>
      <c r="PL213">
        <f t="shared" ca="1" si="1975"/>
        <v>0</v>
      </c>
      <c r="PM213">
        <f t="shared" ca="1" si="1976"/>
        <v>0</v>
      </c>
      <c r="PN213">
        <f t="shared" ca="1" si="1977"/>
        <v>0</v>
      </c>
      <c r="PO213">
        <f t="shared" ca="1" si="1978"/>
        <v>0</v>
      </c>
      <c r="PP213">
        <f t="shared" ca="1" si="1979"/>
        <v>0</v>
      </c>
      <c r="PQ213">
        <f t="shared" ca="1" si="1980"/>
        <v>0</v>
      </c>
      <c r="PR213">
        <f t="shared" ca="1" si="1981"/>
        <v>0</v>
      </c>
      <c r="PS213">
        <f t="shared" ca="1" si="1982"/>
        <v>0</v>
      </c>
      <c r="PT213">
        <f t="shared" ca="1" si="1983"/>
        <v>0</v>
      </c>
      <c r="PU213">
        <f t="shared" ca="1" si="1984"/>
        <v>0</v>
      </c>
      <c r="PV213">
        <f t="shared" ca="1" si="1985"/>
        <v>0</v>
      </c>
      <c r="PW213">
        <f t="shared" ca="1" si="1986"/>
        <v>0</v>
      </c>
      <c r="PX213">
        <f t="shared" ca="1" si="1987"/>
        <v>0</v>
      </c>
      <c r="PY213">
        <f t="shared" ca="1" si="1988"/>
        <v>0</v>
      </c>
      <c r="PZ213">
        <f t="shared" ca="1" si="1989"/>
        <v>0</v>
      </c>
      <c r="QA213">
        <f t="shared" ca="1" si="1990"/>
        <v>0</v>
      </c>
      <c r="QB213">
        <f t="shared" ca="1" si="1991"/>
        <v>0</v>
      </c>
      <c r="QC213">
        <f t="shared" ca="1" si="1992"/>
        <v>0</v>
      </c>
      <c r="QD213">
        <f t="shared" ca="1" si="1993"/>
        <v>0</v>
      </c>
      <c r="QE213">
        <f t="shared" ca="1" si="1994"/>
        <v>0</v>
      </c>
      <c r="QF213">
        <f t="shared" ca="1" si="1995"/>
        <v>0</v>
      </c>
      <c r="QG213">
        <f t="shared" ca="1" si="1996"/>
        <v>0</v>
      </c>
      <c r="QH213">
        <f t="shared" ca="1" si="1997"/>
        <v>0</v>
      </c>
      <c r="QI213">
        <f t="shared" ca="1" si="1998"/>
        <v>0</v>
      </c>
      <c r="QJ213">
        <f t="shared" ca="1" si="1999"/>
        <v>0</v>
      </c>
      <c r="QK213">
        <f t="shared" ca="1" si="2000"/>
        <v>0</v>
      </c>
      <c r="QL213">
        <f t="shared" ca="1" si="2001"/>
        <v>0</v>
      </c>
      <c r="QM213">
        <f t="shared" ca="1" si="2002"/>
        <v>0</v>
      </c>
      <c r="QN213">
        <f t="shared" ca="1" si="2003"/>
        <v>0</v>
      </c>
      <c r="QO213">
        <f t="shared" ca="1" si="2004"/>
        <v>0</v>
      </c>
      <c r="QP213">
        <f t="shared" ca="1" si="2005"/>
        <v>0</v>
      </c>
      <c r="QQ213">
        <f t="shared" ca="1" si="2006"/>
        <v>0</v>
      </c>
      <c r="QR213">
        <f t="shared" ca="1" si="2007"/>
        <v>0</v>
      </c>
      <c r="QS213">
        <f t="shared" ca="1" si="2008"/>
        <v>0</v>
      </c>
      <c r="QT213">
        <f t="shared" ca="1" si="2009"/>
        <v>0</v>
      </c>
      <c r="QU213">
        <f t="shared" ca="1" si="2010"/>
        <v>0</v>
      </c>
      <c r="QV213">
        <f t="shared" ca="1" si="2011"/>
        <v>0</v>
      </c>
      <c r="QW213">
        <f t="shared" ca="1" si="2012"/>
        <v>0</v>
      </c>
      <c r="QX213">
        <f t="shared" ca="1" si="2013"/>
        <v>0</v>
      </c>
      <c r="QY213">
        <f t="shared" ca="1" si="2014"/>
        <v>0</v>
      </c>
      <c r="QZ213">
        <f t="shared" ca="1" si="2015"/>
        <v>0</v>
      </c>
      <c r="RA213">
        <f t="shared" ca="1" si="2016"/>
        <v>0</v>
      </c>
      <c r="RB213">
        <f t="shared" ca="1" si="2017"/>
        <v>0</v>
      </c>
      <c r="RC213">
        <f t="shared" ca="1" si="2018"/>
        <v>0</v>
      </c>
      <c r="RD213">
        <f t="shared" ca="1" si="2019"/>
        <v>0</v>
      </c>
      <c r="RE213">
        <f t="shared" ca="1" si="2020"/>
        <v>0</v>
      </c>
      <c r="RF213">
        <f t="shared" ca="1" si="2021"/>
        <v>0</v>
      </c>
      <c r="RG213">
        <f t="shared" ca="1" si="2022"/>
        <v>0</v>
      </c>
      <c r="RH213">
        <f t="shared" ca="1" si="2023"/>
        <v>0</v>
      </c>
      <c r="RI213">
        <f t="shared" ca="1" si="2024"/>
        <v>0</v>
      </c>
      <c r="RJ213">
        <f t="shared" ca="1" si="2025"/>
        <v>0</v>
      </c>
      <c r="RK213">
        <f t="shared" ca="1" si="2026"/>
        <v>0</v>
      </c>
      <c r="RL213">
        <f t="shared" ca="1" si="2027"/>
        <v>0</v>
      </c>
      <c r="RM213">
        <f t="shared" ca="1" si="2028"/>
        <v>0</v>
      </c>
      <c r="RN213">
        <f t="shared" ca="1" si="2029"/>
        <v>0</v>
      </c>
      <c r="RO213">
        <f t="shared" ca="1" si="2030"/>
        <v>0</v>
      </c>
      <c r="RP213">
        <f t="shared" ca="1" si="2031"/>
        <v>0</v>
      </c>
      <c r="RQ213">
        <f t="shared" ca="1" si="2032"/>
        <v>0</v>
      </c>
      <c r="RR213">
        <f t="shared" ca="1" si="2033"/>
        <v>0</v>
      </c>
      <c r="RS213">
        <f t="shared" ca="1" si="2034"/>
        <v>0</v>
      </c>
      <c r="RT213">
        <f t="shared" ca="1" si="2035"/>
        <v>0</v>
      </c>
      <c r="RU213">
        <f t="shared" ca="1" si="2036"/>
        <v>0</v>
      </c>
      <c r="RV213">
        <f t="shared" ca="1" si="2037"/>
        <v>0</v>
      </c>
      <c r="RW213">
        <f t="shared" ca="1" si="2038"/>
        <v>0</v>
      </c>
      <c r="RX213">
        <f t="shared" ca="1" si="2039"/>
        <v>0</v>
      </c>
      <c r="RY213">
        <f t="shared" ca="1" si="2040"/>
        <v>0</v>
      </c>
      <c r="RZ213">
        <f t="shared" ca="1" si="2041"/>
        <v>0</v>
      </c>
      <c r="SA213">
        <f t="shared" ca="1" si="2042"/>
        <v>0</v>
      </c>
      <c r="SB213">
        <f t="shared" ca="1" si="2043"/>
        <v>0</v>
      </c>
      <c r="SC213">
        <f t="shared" ca="1" si="2044"/>
        <v>0</v>
      </c>
      <c r="SD213">
        <f t="shared" ca="1" si="2045"/>
        <v>0</v>
      </c>
      <c r="SE213">
        <f t="shared" ca="1" si="2046"/>
        <v>0</v>
      </c>
      <c r="SF213">
        <f t="shared" ca="1" si="2047"/>
        <v>0</v>
      </c>
      <c r="SG213">
        <f t="shared" ca="1" si="2048"/>
        <v>0</v>
      </c>
      <c r="SH213">
        <f t="shared" ca="1" si="2049"/>
        <v>0</v>
      </c>
      <c r="SI213">
        <f t="shared" ca="1" si="2050"/>
        <v>0</v>
      </c>
      <c r="SJ213">
        <f t="shared" ca="1" si="2051"/>
        <v>0</v>
      </c>
      <c r="SK213">
        <f t="shared" ca="1" si="2052"/>
        <v>0</v>
      </c>
      <c r="SL213">
        <f t="shared" ca="1" si="2053"/>
        <v>0</v>
      </c>
      <c r="SM213">
        <f t="shared" ca="1" si="2054"/>
        <v>0</v>
      </c>
      <c r="SN213">
        <f t="shared" ca="1" si="2055"/>
        <v>0</v>
      </c>
      <c r="SO213">
        <f t="shared" ca="1" si="2056"/>
        <v>0</v>
      </c>
      <c r="SP213">
        <f t="shared" ca="1" si="2057"/>
        <v>0</v>
      </c>
      <c r="SQ213">
        <f t="shared" ca="1" si="2058"/>
        <v>0</v>
      </c>
      <c r="SR213">
        <f t="shared" ca="1" si="2059"/>
        <v>0</v>
      </c>
      <c r="SS213">
        <f t="shared" ca="1" si="2060"/>
        <v>0</v>
      </c>
      <c r="ST213">
        <f t="shared" ca="1" si="2061"/>
        <v>0</v>
      </c>
      <c r="SU213">
        <f t="shared" ca="1" si="2062"/>
        <v>0</v>
      </c>
      <c r="SV213">
        <f t="shared" ca="1" si="2063"/>
        <v>0</v>
      </c>
      <c r="SW213">
        <f t="shared" ca="1" si="2064"/>
        <v>0</v>
      </c>
      <c r="SX213">
        <f t="shared" ca="1" si="2065"/>
        <v>0</v>
      </c>
      <c r="SY213">
        <f t="shared" ca="1" si="2066"/>
        <v>0</v>
      </c>
      <c r="SZ213">
        <f t="shared" ca="1" si="2067"/>
        <v>0</v>
      </c>
      <c r="TA213">
        <f t="shared" ca="1" si="2068"/>
        <v>0</v>
      </c>
      <c r="TB213">
        <f t="shared" ca="1" si="2069"/>
        <v>0</v>
      </c>
      <c r="TC213">
        <f t="shared" ca="1" si="2070"/>
        <v>0</v>
      </c>
      <c r="TD213">
        <f t="shared" ca="1" si="2071"/>
        <v>0</v>
      </c>
      <c r="TE213">
        <f t="shared" ca="1" si="2072"/>
        <v>0</v>
      </c>
      <c r="TF213">
        <f t="shared" ca="1" si="2073"/>
        <v>0</v>
      </c>
      <c r="TG213">
        <f t="shared" ca="1" si="2074"/>
        <v>0</v>
      </c>
      <c r="TH213">
        <f t="shared" ca="1" si="2075"/>
        <v>0</v>
      </c>
      <c r="TI213">
        <f t="shared" si="2076"/>
        <v>209</v>
      </c>
    </row>
    <row r="214" spans="13:529" x14ac:dyDescent="0.25">
      <c r="M214">
        <f t="shared" ca="1" si="1563"/>
        <v>0</v>
      </c>
      <c r="N214">
        <f t="shared" ca="1" si="1564"/>
        <v>0</v>
      </c>
      <c r="O214">
        <f t="shared" ca="1" si="1565"/>
        <v>0</v>
      </c>
      <c r="P214">
        <f t="shared" ca="1" si="1565"/>
        <v>0</v>
      </c>
      <c r="Q214">
        <f t="shared" ca="1" si="1565"/>
        <v>0</v>
      </c>
      <c r="R214">
        <f t="shared" ca="1" si="1566"/>
        <v>0</v>
      </c>
      <c r="S214">
        <f t="shared" ca="1" si="1567"/>
        <v>0</v>
      </c>
      <c r="T214">
        <f t="shared" ca="1" si="1568"/>
        <v>0</v>
      </c>
      <c r="U214">
        <f t="shared" ca="1" si="1569"/>
        <v>0</v>
      </c>
      <c r="V214">
        <f t="shared" ca="1" si="1570"/>
        <v>0</v>
      </c>
      <c r="W214">
        <f t="shared" ca="1" si="1571"/>
        <v>0</v>
      </c>
      <c r="X214">
        <f t="shared" ca="1" si="1572"/>
        <v>0</v>
      </c>
      <c r="Y214">
        <f t="shared" ca="1" si="1573"/>
        <v>0</v>
      </c>
      <c r="Z214">
        <f t="shared" ca="1" si="1574"/>
        <v>0</v>
      </c>
      <c r="AA214">
        <f t="shared" ca="1" si="1575"/>
        <v>0</v>
      </c>
      <c r="AB214">
        <f t="shared" ca="1" si="1576"/>
        <v>0</v>
      </c>
      <c r="AC214">
        <f t="shared" ca="1" si="1577"/>
        <v>0</v>
      </c>
      <c r="AD214">
        <f t="shared" ca="1" si="1578"/>
        <v>0</v>
      </c>
      <c r="AE214">
        <f t="shared" ca="1" si="1579"/>
        <v>0</v>
      </c>
      <c r="AF214">
        <f t="shared" ca="1" si="1580"/>
        <v>0</v>
      </c>
      <c r="AG214">
        <f t="shared" ca="1" si="1581"/>
        <v>0</v>
      </c>
      <c r="AH214">
        <f t="shared" ca="1" si="1582"/>
        <v>0</v>
      </c>
      <c r="AI214">
        <f t="shared" ca="1" si="1583"/>
        <v>0</v>
      </c>
      <c r="AJ214">
        <f t="shared" ca="1" si="1584"/>
        <v>0</v>
      </c>
      <c r="AK214">
        <f t="shared" ca="1" si="1585"/>
        <v>0</v>
      </c>
      <c r="AL214">
        <f t="shared" ca="1" si="1586"/>
        <v>0</v>
      </c>
      <c r="AM214">
        <f t="shared" ca="1" si="1587"/>
        <v>0</v>
      </c>
      <c r="AN214">
        <f t="shared" ca="1" si="1588"/>
        <v>0</v>
      </c>
      <c r="AO214">
        <f t="shared" ca="1" si="1589"/>
        <v>0</v>
      </c>
      <c r="AP214">
        <f t="shared" ca="1" si="1590"/>
        <v>0</v>
      </c>
      <c r="AQ214">
        <f t="shared" ca="1" si="1591"/>
        <v>0</v>
      </c>
      <c r="AR214">
        <f t="shared" ca="1" si="1592"/>
        <v>0</v>
      </c>
      <c r="AS214">
        <f t="shared" ca="1" si="1593"/>
        <v>0</v>
      </c>
      <c r="AT214">
        <f t="shared" ca="1" si="1594"/>
        <v>0</v>
      </c>
      <c r="AU214">
        <f t="shared" ca="1" si="1595"/>
        <v>0</v>
      </c>
      <c r="AV214">
        <f t="shared" ca="1" si="1596"/>
        <v>0</v>
      </c>
      <c r="AW214">
        <f t="shared" ca="1" si="1597"/>
        <v>0</v>
      </c>
      <c r="AX214">
        <f t="shared" ca="1" si="1598"/>
        <v>0</v>
      </c>
      <c r="AY214">
        <f t="shared" ca="1" si="1599"/>
        <v>0</v>
      </c>
      <c r="AZ214">
        <f t="shared" ca="1" si="1600"/>
        <v>0</v>
      </c>
      <c r="BA214">
        <f t="shared" ca="1" si="1601"/>
        <v>0</v>
      </c>
      <c r="BB214">
        <f t="shared" ca="1" si="1602"/>
        <v>0</v>
      </c>
      <c r="BC214">
        <f t="shared" ca="1" si="1603"/>
        <v>0</v>
      </c>
      <c r="BD214">
        <f t="shared" ca="1" si="1604"/>
        <v>0</v>
      </c>
      <c r="BE214">
        <f t="shared" ca="1" si="1605"/>
        <v>0</v>
      </c>
      <c r="BF214">
        <f t="shared" ca="1" si="1606"/>
        <v>0</v>
      </c>
      <c r="BG214">
        <f t="shared" ca="1" si="1607"/>
        <v>0</v>
      </c>
      <c r="BH214">
        <f t="shared" ca="1" si="1608"/>
        <v>0</v>
      </c>
      <c r="BI214">
        <f t="shared" ca="1" si="1609"/>
        <v>0</v>
      </c>
      <c r="BJ214">
        <f t="shared" ca="1" si="1610"/>
        <v>0</v>
      </c>
      <c r="BK214">
        <f t="shared" ca="1" si="1611"/>
        <v>0</v>
      </c>
      <c r="BL214">
        <f t="shared" ca="1" si="1612"/>
        <v>42</v>
      </c>
      <c r="BM214">
        <f t="shared" ca="1" si="1613"/>
        <v>21</v>
      </c>
      <c r="BN214">
        <f t="shared" ca="1" si="1614"/>
        <v>49</v>
      </c>
      <c r="BO214">
        <f t="shared" ca="1" si="1615"/>
        <v>42</v>
      </c>
      <c r="BP214">
        <f t="shared" ca="1" si="1616"/>
        <v>14</v>
      </c>
      <c r="BQ214">
        <f t="shared" ca="1" si="1617"/>
        <v>56</v>
      </c>
      <c r="BR214">
        <f t="shared" ca="1" si="1618"/>
        <v>42</v>
      </c>
      <c r="BS214">
        <f t="shared" ca="1" si="1619"/>
        <v>0</v>
      </c>
      <c r="BT214">
        <f t="shared" ca="1" si="1620"/>
        <v>0</v>
      </c>
      <c r="BU214">
        <f t="shared" ca="1" si="1621"/>
        <v>7</v>
      </c>
      <c r="BV214">
        <f t="shared" ca="1" si="1622"/>
        <v>49</v>
      </c>
      <c r="BW214">
        <f t="shared" ca="1" si="1623"/>
        <v>28</v>
      </c>
      <c r="BX214">
        <f t="shared" ca="1" si="1624"/>
        <v>21</v>
      </c>
      <c r="BY214">
        <f t="shared" ca="1" si="1625"/>
        <v>0</v>
      </c>
      <c r="BZ214">
        <f t="shared" ca="1" si="1626"/>
        <v>0</v>
      </c>
      <c r="CA214">
        <f t="shared" ca="1" si="1627"/>
        <v>63</v>
      </c>
      <c r="CB214">
        <f t="shared" ca="1" si="1628"/>
        <v>28</v>
      </c>
      <c r="CC214">
        <f t="shared" ca="1" si="1629"/>
        <v>49</v>
      </c>
      <c r="CD214">
        <f t="shared" ca="1" si="1630"/>
        <v>0</v>
      </c>
      <c r="CE214">
        <f t="shared" ca="1" si="1631"/>
        <v>42</v>
      </c>
      <c r="CF214">
        <f t="shared" ca="1" si="1632"/>
        <v>0</v>
      </c>
      <c r="CG214">
        <f t="shared" ca="1" si="1633"/>
        <v>28</v>
      </c>
      <c r="CH214">
        <f t="shared" ca="1" si="1634"/>
        <v>7</v>
      </c>
      <c r="CI214">
        <f t="shared" ca="1" si="1635"/>
        <v>35</v>
      </c>
      <c r="CJ214">
        <f t="shared" ca="1" si="1636"/>
        <v>42</v>
      </c>
      <c r="CK214">
        <f t="shared" ca="1" si="1637"/>
        <v>42</v>
      </c>
      <c r="CL214">
        <f t="shared" ca="1" si="1638"/>
        <v>42</v>
      </c>
      <c r="CM214">
        <f t="shared" ca="1" si="1639"/>
        <v>7</v>
      </c>
      <c r="CN214">
        <f t="shared" ca="1" si="1640"/>
        <v>7</v>
      </c>
      <c r="CO214">
        <f t="shared" ca="1" si="1641"/>
        <v>63</v>
      </c>
      <c r="CP214">
        <f t="shared" ca="1" si="1642"/>
        <v>21</v>
      </c>
      <c r="CQ214">
        <f t="shared" ca="1" si="1643"/>
        <v>35</v>
      </c>
      <c r="CR214">
        <f t="shared" ca="1" si="1644"/>
        <v>42</v>
      </c>
      <c r="CS214">
        <f t="shared" ca="1" si="1645"/>
        <v>0</v>
      </c>
      <c r="CT214">
        <f t="shared" ca="1" si="1646"/>
        <v>21</v>
      </c>
      <c r="CU214">
        <f t="shared" ca="1" si="1647"/>
        <v>42</v>
      </c>
      <c r="CV214">
        <f t="shared" ca="1" si="1648"/>
        <v>63</v>
      </c>
      <c r="CW214">
        <f t="shared" ca="1" si="1649"/>
        <v>42</v>
      </c>
      <c r="CX214">
        <f t="shared" ca="1" si="1650"/>
        <v>56</v>
      </c>
      <c r="CY214">
        <f t="shared" ca="1" si="1651"/>
        <v>28</v>
      </c>
      <c r="CZ214">
        <f t="shared" ca="1" si="1652"/>
        <v>35</v>
      </c>
      <c r="DA214">
        <f t="shared" ca="1" si="1653"/>
        <v>49</v>
      </c>
      <c r="DB214">
        <f t="shared" ca="1" si="1654"/>
        <v>63</v>
      </c>
      <c r="DC214">
        <f t="shared" ca="1" si="1655"/>
        <v>7</v>
      </c>
      <c r="DD214">
        <f t="shared" ca="1" si="1656"/>
        <v>14</v>
      </c>
      <c r="DE214">
        <f t="shared" ca="1" si="1657"/>
        <v>35</v>
      </c>
      <c r="DF214">
        <f t="shared" ca="1" si="1658"/>
        <v>28</v>
      </c>
      <c r="DG214">
        <f t="shared" ca="1" si="1659"/>
        <v>7</v>
      </c>
      <c r="DH214">
        <f t="shared" ca="1" si="1660"/>
        <v>21</v>
      </c>
      <c r="DI214">
        <f t="shared" ca="1" si="1661"/>
        <v>28</v>
      </c>
      <c r="DJ214">
        <f t="shared" ca="1" si="1662"/>
        <v>56</v>
      </c>
      <c r="DK214">
        <f t="shared" ca="1" si="1663"/>
        <v>49</v>
      </c>
      <c r="DL214">
        <f t="shared" ca="1" si="1664"/>
        <v>7</v>
      </c>
      <c r="DM214">
        <f t="shared" ca="1" si="1665"/>
        <v>42</v>
      </c>
      <c r="DN214">
        <f t="shared" ca="1" si="1666"/>
        <v>21</v>
      </c>
      <c r="DO214">
        <f t="shared" ca="1" si="1667"/>
        <v>42</v>
      </c>
      <c r="DP214">
        <f t="shared" ca="1" si="1668"/>
        <v>14</v>
      </c>
      <c r="DQ214">
        <f t="shared" ca="1" si="1669"/>
        <v>56</v>
      </c>
      <c r="DR214">
        <f t="shared" ca="1" si="1670"/>
        <v>21</v>
      </c>
      <c r="DS214">
        <f t="shared" ca="1" si="1671"/>
        <v>56</v>
      </c>
      <c r="DT214">
        <f t="shared" ca="1" si="1672"/>
        <v>14</v>
      </c>
      <c r="DU214">
        <f t="shared" ca="1" si="1673"/>
        <v>14</v>
      </c>
      <c r="DV214">
        <f t="shared" ca="1" si="1674"/>
        <v>42</v>
      </c>
      <c r="DW214">
        <f t="shared" ca="1" si="1675"/>
        <v>14</v>
      </c>
      <c r="DX214">
        <f t="shared" ca="1" si="1676"/>
        <v>28</v>
      </c>
      <c r="DY214">
        <f t="shared" ca="1" si="1677"/>
        <v>28</v>
      </c>
      <c r="DZ214">
        <f t="shared" ca="1" si="1678"/>
        <v>35</v>
      </c>
      <c r="EA214">
        <f t="shared" ca="1" si="1679"/>
        <v>42</v>
      </c>
      <c r="EB214">
        <f t="shared" ca="1" si="1680"/>
        <v>0</v>
      </c>
      <c r="EC214">
        <f t="shared" ca="1" si="1681"/>
        <v>14</v>
      </c>
      <c r="ED214">
        <f t="shared" ca="1" si="1682"/>
        <v>21</v>
      </c>
      <c r="EE214">
        <f t="shared" ca="1" si="1683"/>
        <v>7</v>
      </c>
      <c r="EF214">
        <f t="shared" ca="1" si="1684"/>
        <v>49</v>
      </c>
      <c r="EG214">
        <f t="shared" ca="1" si="1685"/>
        <v>56</v>
      </c>
      <c r="EH214">
        <f t="shared" ca="1" si="1686"/>
        <v>56</v>
      </c>
      <c r="EI214">
        <f t="shared" ca="1" si="1687"/>
        <v>21</v>
      </c>
      <c r="EJ214">
        <f t="shared" ca="1" si="1688"/>
        <v>14</v>
      </c>
      <c r="EK214">
        <f t="shared" ca="1" si="1689"/>
        <v>28</v>
      </c>
      <c r="EL214">
        <f t="shared" ca="1" si="1690"/>
        <v>56</v>
      </c>
      <c r="EM214">
        <f t="shared" ca="1" si="1691"/>
        <v>63</v>
      </c>
      <c r="EN214">
        <f t="shared" ca="1" si="1692"/>
        <v>7</v>
      </c>
      <c r="EO214">
        <f t="shared" ca="1" si="1693"/>
        <v>42</v>
      </c>
      <c r="EP214">
        <f t="shared" ca="1" si="1694"/>
        <v>35</v>
      </c>
      <c r="EQ214">
        <f t="shared" ca="1" si="1695"/>
        <v>0</v>
      </c>
      <c r="ER214">
        <f t="shared" ca="1" si="1696"/>
        <v>21</v>
      </c>
      <c r="ES214">
        <f t="shared" ca="1" si="1697"/>
        <v>28</v>
      </c>
      <c r="ET214">
        <f t="shared" ca="1" si="1698"/>
        <v>21</v>
      </c>
      <c r="EU214">
        <f t="shared" ca="1" si="1699"/>
        <v>7</v>
      </c>
      <c r="EV214">
        <f t="shared" ca="1" si="1700"/>
        <v>21</v>
      </c>
      <c r="EW214">
        <f t="shared" ca="1" si="1701"/>
        <v>35</v>
      </c>
      <c r="EX214">
        <f t="shared" ca="1" si="1702"/>
        <v>63</v>
      </c>
      <c r="EY214">
        <f t="shared" ca="1" si="1703"/>
        <v>35</v>
      </c>
      <c r="EZ214">
        <f t="shared" ca="1" si="1704"/>
        <v>35</v>
      </c>
      <c r="FA214">
        <f t="shared" ca="1" si="1705"/>
        <v>35</v>
      </c>
      <c r="FB214">
        <f t="shared" ca="1" si="1706"/>
        <v>42</v>
      </c>
      <c r="FC214">
        <f t="shared" ca="1" si="1707"/>
        <v>21</v>
      </c>
      <c r="FD214">
        <f t="shared" ca="1" si="1708"/>
        <v>14</v>
      </c>
      <c r="FE214">
        <f t="shared" ca="1" si="1709"/>
        <v>49</v>
      </c>
      <c r="FF214">
        <f t="shared" ca="1" si="1710"/>
        <v>7</v>
      </c>
      <c r="FG214">
        <f t="shared" ca="1" si="1711"/>
        <v>35</v>
      </c>
      <c r="FH214">
        <f t="shared" ca="1" si="1712"/>
        <v>28</v>
      </c>
      <c r="FI214">
        <f t="shared" ca="1" si="1713"/>
        <v>49</v>
      </c>
      <c r="FJ214">
        <f t="shared" ca="1" si="1714"/>
        <v>21</v>
      </c>
      <c r="FK214">
        <f t="shared" ca="1" si="1715"/>
        <v>35</v>
      </c>
      <c r="FL214">
        <f t="shared" ca="1" si="1716"/>
        <v>0</v>
      </c>
      <c r="FM214">
        <f t="shared" ca="1" si="1717"/>
        <v>14</v>
      </c>
      <c r="FN214">
        <f t="shared" ca="1" si="1718"/>
        <v>28</v>
      </c>
      <c r="FO214">
        <f t="shared" ca="1" si="1719"/>
        <v>14</v>
      </c>
      <c r="FP214">
        <f t="shared" ca="1" si="1720"/>
        <v>63</v>
      </c>
      <c r="FQ214">
        <f t="shared" ca="1" si="1721"/>
        <v>21</v>
      </c>
      <c r="FR214">
        <f t="shared" ca="1" si="1722"/>
        <v>49</v>
      </c>
      <c r="FS214">
        <f t="shared" ca="1" si="1723"/>
        <v>21</v>
      </c>
      <c r="FT214">
        <f t="shared" ca="1" si="1724"/>
        <v>7</v>
      </c>
      <c r="FU214">
        <f t="shared" ca="1" si="1725"/>
        <v>63</v>
      </c>
      <c r="FV214">
        <f t="shared" ca="1" si="1726"/>
        <v>14</v>
      </c>
      <c r="FW214">
        <f t="shared" ca="1" si="1727"/>
        <v>42</v>
      </c>
      <c r="FX214">
        <f t="shared" ca="1" si="1728"/>
        <v>35</v>
      </c>
      <c r="FY214">
        <f t="shared" ca="1" si="1729"/>
        <v>42</v>
      </c>
      <c r="FZ214">
        <f t="shared" ca="1" si="1730"/>
        <v>42</v>
      </c>
      <c r="GA214">
        <f t="shared" ca="1" si="1731"/>
        <v>56</v>
      </c>
      <c r="GB214">
        <f t="shared" ca="1" si="1732"/>
        <v>63</v>
      </c>
      <c r="GC214">
        <f t="shared" ca="1" si="1733"/>
        <v>63</v>
      </c>
      <c r="GD214">
        <f t="shared" ca="1" si="1734"/>
        <v>56</v>
      </c>
      <c r="GE214">
        <f t="shared" ca="1" si="1735"/>
        <v>35</v>
      </c>
      <c r="GF214">
        <f t="shared" ca="1" si="1736"/>
        <v>0</v>
      </c>
      <c r="GG214">
        <f t="shared" ca="1" si="1737"/>
        <v>0</v>
      </c>
      <c r="GH214">
        <f t="shared" ca="1" si="1738"/>
        <v>56</v>
      </c>
      <c r="GI214">
        <f t="shared" ca="1" si="1739"/>
        <v>28</v>
      </c>
      <c r="GJ214">
        <f t="shared" ca="1" si="1740"/>
        <v>7</v>
      </c>
      <c r="GK214">
        <f t="shared" ca="1" si="1741"/>
        <v>21</v>
      </c>
      <c r="GL214">
        <f t="shared" ca="1" si="1742"/>
        <v>56</v>
      </c>
      <c r="GM214">
        <f t="shared" ca="1" si="1743"/>
        <v>0</v>
      </c>
      <c r="GN214">
        <f t="shared" ca="1" si="1744"/>
        <v>28</v>
      </c>
      <c r="GO214">
        <f t="shared" ca="1" si="1745"/>
        <v>63</v>
      </c>
      <c r="GP214">
        <f t="shared" ca="1" si="1746"/>
        <v>7</v>
      </c>
      <c r="GQ214">
        <f t="shared" ca="1" si="1747"/>
        <v>49</v>
      </c>
      <c r="GR214">
        <f t="shared" ca="1" si="1748"/>
        <v>49</v>
      </c>
      <c r="GS214">
        <f t="shared" ca="1" si="1749"/>
        <v>7</v>
      </c>
      <c r="GT214">
        <f t="shared" ca="1" si="1750"/>
        <v>63</v>
      </c>
      <c r="GU214">
        <f t="shared" ca="1" si="1751"/>
        <v>0</v>
      </c>
      <c r="GV214">
        <f t="shared" ca="1" si="1752"/>
        <v>0</v>
      </c>
      <c r="GW214">
        <f t="shared" ca="1" si="1753"/>
        <v>28</v>
      </c>
      <c r="GX214">
        <f t="shared" ca="1" si="1754"/>
        <v>56</v>
      </c>
      <c r="GY214">
        <f t="shared" ca="1" si="1755"/>
        <v>56</v>
      </c>
      <c r="GZ214">
        <f t="shared" ca="1" si="1756"/>
        <v>21</v>
      </c>
      <c r="HA214">
        <f t="shared" ca="1" si="1757"/>
        <v>21</v>
      </c>
      <c r="HB214">
        <f t="shared" ca="1" si="1758"/>
        <v>0</v>
      </c>
      <c r="HC214">
        <f t="shared" ca="1" si="1759"/>
        <v>42</v>
      </c>
      <c r="HD214">
        <f t="shared" ca="1" si="1760"/>
        <v>7</v>
      </c>
      <c r="HE214">
        <f t="shared" ca="1" si="1761"/>
        <v>0</v>
      </c>
      <c r="HF214">
        <f t="shared" ca="1" si="1762"/>
        <v>42</v>
      </c>
      <c r="HG214">
        <f t="shared" ca="1" si="1763"/>
        <v>0</v>
      </c>
      <c r="HH214">
        <f t="shared" ca="1" si="1764"/>
        <v>0</v>
      </c>
      <c r="HI214">
        <f t="shared" ca="1" si="1765"/>
        <v>21</v>
      </c>
      <c r="HJ214">
        <f t="shared" ca="1" si="1766"/>
        <v>42</v>
      </c>
      <c r="HK214">
        <f t="shared" ca="1" si="1767"/>
        <v>28</v>
      </c>
      <c r="HL214">
        <f t="shared" ca="1" si="1768"/>
        <v>14</v>
      </c>
      <c r="HM214">
        <f t="shared" ca="1" si="1769"/>
        <v>63</v>
      </c>
      <c r="HN214">
        <f t="shared" ca="1" si="1770"/>
        <v>42</v>
      </c>
      <c r="HO214">
        <f t="shared" ca="1" si="1771"/>
        <v>7</v>
      </c>
      <c r="HP214">
        <f t="shared" ca="1" si="1772"/>
        <v>7</v>
      </c>
      <c r="HQ214">
        <f t="shared" ca="1" si="1773"/>
        <v>63</v>
      </c>
      <c r="HR214">
        <f t="shared" ca="1" si="1774"/>
        <v>21</v>
      </c>
      <c r="HS214">
        <f t="shared" ca="1" si="1775"/>
        <v>42</v>
      </c>
      <c r="HT214">
        <f t="shared" ca="1" si="1776"/>
        <v>28</v>
      </c>
      <c r="HU214">
        <f t="shared" ca="1" si="1777"/>
        <v>7</v>
      </c>
      <c r="HV214">
        <f t="shared" ca="1" si="1778"/>
        <v>42</v>
      </c>
      <c r="HW214">
        <f t="shared" ca="1" si="1779"/>
        <v>35</v>
      </c>
      <c r="HX214">
        <f t="shared" ca="1" si="1780"/>
        <v>56</v>
      </c>
      <c r="HY214">
        <f t="shared" ca="1" si="1781"/>
        <v>21</v>
      </c>
      <c r="HZ214">
        <f t="shared" ca="1" si="1782"/>
        <v>28</v>
      </c>
      <c r="IA214">
        <f t="shared" ca="1" si="1783"/>
        <v>63</v>
      </c>
      <c r="IB214">
        <f t="shared" ca="1" si="1784"/>
        <v>14</v>
      </c>
      <c r="IC214">
        <f t="shared" ca="1" si="1785"/>
        <v>49</v>
      </c>
      <c r="ID214">
        <f t="shared" ca="1" si="1786"/>
        <v>28</v>
      </c>
      <c r="IE214">
        <f t="shared" ca="1" si="1787"/>
        <v>28</v>
      </c>
      <c r="IF214">
        <f t="shared" ca="1" si="1788"/>
        <v>21</v>
      </c>
      <c r="IG214">
        <f t="shared" ca="1" si="1789"/>
        <v>35</v>
      </c>
      <c r="IH214">
        <f t="shared" ca="1" si="1790"/>
        <v>7</v>
      </c>
      <c r="II214">
        <f t="shared" ca="1" si="1791"/>
        <v>7</v>
      </c>
      <c r="IJ214">
        <f t="shared" ca="1" si="1792"/>
        <v>63</v>
      </c>
      <c r="IK214">
        <f t="shared" ca="1" si="1793"/>
        <v>56</v>
      </c>
      <c r="IL214">
        <f t="shared" ca="1" si="1794"/>
        <v>35</v>
      </c>
      <c r="IM214">
        <f t="shared" ca="1" si="1795"/>
        <v>56</v>
      </c>
      <c r="IN214">
        <f t="shared" ca="1" si="1796"/>
        <v>49</v>
      </c>
      <c r="IO214">
        <f t="shared" ca="1" si="1797"/>
        <v>42</v>
      </c>
      <c r="IP214">
        <f t="shared" ca="1" si="1798"/>
        <v>28</v>
      </c>
      <c r="IQ214">
        <f t="shared" ca="1" si="1799"/>
        <v>0</v>
      </c>
      <c r="IR214">
        <f t="shared" ca="1" si="1800"/>
        <v>28</v>
      </c>
      <c r="IS214">
        <f t="shared" ca="1" si="1801"/>
        <v>56</v>
      </c>
      <c r="IT214">
        <f t="shared" ca="1" si="1802"/>
        <v>42</v>
      </c>
      <c r="IU214">
        <f t="shared" ca="1" si="1803"/>
        <v>14</v>
      </c>
      <c r="IV214">
        <f t="shared" ca="1" si="1804"/>
        <v>28</v>
      </c>
      <c r="IW214">
        <f t="shared" ca="1" si="1805"/>
        <v>21</v>
      </c>
      <c r="IX214">
        <f t="shared" ca="1" si="1806"/>
        <v>0</v>
      </c>
      <c r="IY214">
        <f t="shared" ca="1" si="1807"/>
        <v>0</v>
      </c>
      <c r="IZ214">
        <f t="shared" ca="1" si="1808"/>
        <v>7</v>
      </c>
      <c r="JA214">
        <f t="shared" ca="1" si="1809"/>
        <v>63</v>
      </c>
      <c r="JB214">
        <f t="shared" ca="1" si="1810"/>
        <v>7</v>
      </c>
      <c r="JC214">
        <f t="shared" ca="1" si="1811"/>
        <v>0</v>
      </c>
      <c r="JD214">
        <f t="shared" ca="1" si="1812"/>
        <v>35</v>
      </c>
      <c r="JE214">
        <f t="shared" ca="1" si="1813"/>
        <v>56</v>
      </c>
      <c r="JF214">
        <f t="shared" ca="1" si="1814"/>
        <v>14</v>
      </c>
      <c r="JG214">
        <f t="shared" ca="1" si="1815"/>
        <v>49</v>
      </c>
      <c r="JH214">
        <f t="shared" ca="1" si="1816"/>
        <v>0</v>
      </c>
      <c r="JI214">
        <f t="shared" ca="1" si="1817"/>
        <v>42</v>
      </c>
      <c r="JJ214">
        <f t="shared" ca="1" si="1818"/>
        <v>14</v>
      </c>
      <c r="JK214">
        <f t="shared" ca="1" si="1819"/>
        <v>56</v>
      </c>
      <c r="JL214">
        <f t="shared" ca="1" si="1820"/>
        <v>49</v>
      </c>
      <c r="JM214">
        <f t="shared" ca="1" si="1821"/>
        <v>14</v>
      </c>
      <c r="JN214">
        <f t="shared" ca="1" si="1821"/>
        <v>63</v>
      </c>
      <c r="JO214">
        <f t="shared" ca="1" si="1822"/>
        <v>14</v>
      </c>
      <c r="JP214">
        <f t="shared" ca="1" si="1823"/>
        <v>56</v>
      </c>
      <c r="JQ214">
        <f t="shared" ca="1" si="1824"/>
        <v>0</v>
      </c>
      <c r="JR214">
        <f t="shared" ca="1" si="1825"/>
        <v>14</v>
      </c>
      <c r="JS214">
        <f t="shared" ca="1" si="1826"/>
        <v>35</v>
      </c>
      <c r="JT214">
        <f t="shared" ca="1" si="1827"/>
        <v>49</v>
      </c>
      <c r="JU214">
        <f t="shared" ca="1" si="1828"/>
        <v>63</v>
      </c>
      <c r="JV214">
        <f t="shared" ca="1" si="1829"/>
        <v>42</v>
      </c>
      <c r="JW214">
        <f t="shared" ca="1" si="1830"/>
        <v>28</v>
      </c>
      <c r="JX214">
        <f t="shared" ca="1" si="1831"/>
        <v>28</v>
      </c>
      <c r="JY214">
        <f t="shared" ca="1" si="1832"/>
        <v>42</v>
      </c>
      <c r="JZ214">
        <f t="shared" ca="1" si="1833"/>
        <v>49</v>
      </c>
      <c r="KA214">
        <f t="shared" ca="1" si="1834"/>
        <v>28</v>
      </c>
      <c r="KB214">
        <f t="shared" ca="1" si="1835"/>
        <v>35</v>
      </c>
      <c r="KC214">
        <f t="shared" ca="1" si="1836"/>
        <v>63</v>
      </c>
      <c r="KD214">
        <f t="shared" ca="1" si="1837"/>
        <v>42</v>
      </c>
      <c r="KE214">
        <f t="shared" ca="1" si="1838"/>
        <v>49</v>
      </c>
      <c r="KF214">
        <f t="shared" ca="1" si="1839"/>
        <v>14</v>
      </c>
      <c r="KG214">
        <f t="shared" ca="1" si="1840"/>
        <v>21</v>
      </c>
      <c r="KH214">
        <f t="shared" ca="1" si="1841"/>
        <v>35</v>
      </c>
      <c r="KI214">
        <f t="shared" ca="1" si="1842"/>
        <v>49</v>
      </c>
      <c r="KJ214">
        <f t="shared" ca="1" si="1843"/>
        <v>0</v>
      </c>
      <c r="KK214">
        <f t="shared" ca="1" si="1844"/>
        <v>7</v>
      </c>
      <c r="KL214">
        <f t="shared" ca="1" si="1845"/>
        <v>28</v>
      </c>
      <c r="KM214">
        <f t="shared" ca="1" si="1846"/>
        <v>0</v>
      </c>
      <c r="KN214">
        <f t="shared" ca="1" si="1847"/>
        <v>63</v>
      </c>
      <c r="KO214">
        <f t="shared" ca="1" si="1848"/>
        <v>56</v>
      </c>
      <c r="KP214">
        <f t="shared" ca="1" si="1849"/>
        <v>14</v>
      </c>
      <c r="KQ214">
        <f t="shared" ca="1" si="1850"/>
        <v>7</v>
      </c>
      <c r="KR214">
        <f t="shared" ca="1" si="1851"/>
        <v>56</v>
      </c>
      <c r="KS214">
        <f t="shared" ca="1" si="1852"/>
        <v>35</v>
      </c>
      <c r="KT214">
        <f t="shared" ca="1" si="1853"/>
        <v>28</v>
      </c>
      <c r="KU214">
        <f t="shared" ca="1" si="1854"/>
        <v>56</v>
      </c>
      <c r="KV214">
        <f t="shared" ca="1" si="1855"/>
        <v>7</v>
      </c>
      <c r="KW214">
        <f t="shared" ca="1" si="1856"/>
        <v>7</v>
      </c>
      <c r="KX214">
        <f t="shared" ca="1" si="1857"/>
        <v>0</v>
      </c>
      <c r="KY214">
        <f t="shared" ca="1" si="1858"/>
        <v>0</v>
      </c>
      <c r="KZ214">
        <f t="shared" ca="1" si="1859"/>
        <v>14</v>
      </c>
      <c r="LA214">
        <f t="shared" ca="1" si="1860"/>
        <v>35</v>
      </c>
      <c r="LB214">
        <f t="shared" ca="1" si="1861"/>
        <v>21</v>
      </c>
      <c r="LC214">
        <f t="shared" ca="1" si="1862"/>
        <v>21</v>
      </c>
      <c r="LD214">
        <f t="shared" ca="1" si="1863"/>
        <v>63</v>
      </c>
      <c r="LE214">
        <f t="shared" ca="1" si="1864"/>
        <v>14</v>
      </c>
      <c r="LF214">
        <f t="shared" ca="1" si="1865"/>
        <v>42</v>
      </c>
      <c r="LG214">
        <f t="shared" ca="1" si="1866"/>
        <v>49</v>
      </c>
      <c r="LH214">
        <f t="shared" ca="1" si="1867"/>
        <v>0</v>
      </c>
      <c r="LI214">
        <f t="shared" ca="1" si="1868"/>
        <v>0</v>
      </c>
      <c r="LJ214">
        <f t="shared" ca="1" si="1869"/>
        <v>0</v>
      </c>
      <c r="LK214">
        <f t="shared" ca="1" si="1870"/>
        <v>0</v>
      </c>
      <c r="LL214">
        <f t="shared" ca="1" si="1871"/>
        <v>0</v>
      </c>
      <c r="LM214">
        <f t="shared" ca="1" si="1872"/>
        <v>0</v>
      </c>
      <c r="LN214">
        <f t="shared" ca="1" si="1873"/>
        <v>0</v>
      </c>
      <c r="LO214">
        <f t="shared" ca="1" si="1874"/>
        <v>0</v>
      </c>
      <c r="LP214">
        <f t="shared" ca="1" si="1875"/>
        <v>0</v>
      </c>
      <c r="LQ214">
        <f t="shared" ca="1" si="1876"/>
        <v>0</v>
      </c>
      <c r="LR214">
        <f t="shared" ca="1" si="1877"/>
        <v>0</v>
      </c>
      <c r="LS214">
        <f t="shared" ca="1" si="1878"/>
        <v>0</v>
      </c>
      <c r="LT214">
        <f t="shared" ca="1" si="1879"/>
        <v>0</v>
      </c>
      <c r="LU214">
        <f t="shared" ca="1" si="1880"/>
        <v>0</v>
      </c>
      <c r="LV214">
        <f t="shared" ca="1" si="1881"/>
        <v>0</v>
      </c>
      <c r="LW214">
        <f t="shared" ca="1" si="1882"/>
        <v>0</v>
      </c>
      <c r="LX214">
        <f t="shared" ca="1" si="1883"/>
        <v>0</v>
      </c>
      <c r="LY214">
        <f t="shared" ca="1" si="1884"/>
        <v>0</v>
      </c>
      <c r="LZ214">
        <f t="shared" ca="1" si="1885"/>
        <v>0</v>
      </c>
      <c r="MA214">
        <f t="shared" ca="1" si="1886"/>
        <v>0</v>
      </c>
      <c r="MB214">
        <f t="shared" ca="1" si="1887"/>
        <v>0</v>
      </c>
      <c r="MC214">
        <f t="shared" ca="1" si="1888"/>
        <v>0</v>
      </c>
      <c r="MD214">
        <f t="shared" ca="1" si="1889"/>
        <v>0</v>
      </c>
      <c r="ME214">
        <f t="shared" ca="1" si="1890"/>
        <v>0</v>
      </c>
      <c r="MF214">
        <f t="shared" ca="1" si="1891"/>
        <v>0</v>
      </c>
      <c r="MG214">
        <f t="shared" ca="1" si="1892"/>
        <v>0</v>
      </c>
      <c r="MH214">
        <f t="shared" ca="1" si="1893"/>
        <v>0</v>
      </c>
      <c r="MI214">
        <f t="shared" ca="1" si="1894"/>
        <v>0</v>
      </c>
      <c r="MJ214">
        <f t="shared" ca="1" si="1895"/>
        <v>0</v>
      </c>
      <c r="MK214">
        <f t="shared" ca="1" si="1896"/>
        <v>0</v>
      </c>
      <c r="ML214">
        <f t="shared" ca="1" si="1897"/>
        <v>0</v>
      </c>
      <c r="MM214">
        <f t="shared" ca="1" si="1898"/>
        <v>0</v>
      </c>
      <c r="MN214">
        <f t="shared" ca="1" si="1899"/>
        <v>0</v>
      </c>
      <c r="MO214">
        <f t="shared" ca="1" si="1900"/>
        <v>0</v>
      </c>
      <c r="MP214">
        <f t="shared" ca="1" si="1901"/>
        <v>0</v>
      </c>
      <c r="MQ214">
        <f t="shared" ca="1" si="1902"/>
        <v>0</v>
      </c>
      <c r="MR214">
        <f t="shared" ca="1" si="1903"/>
        <v>0</v>
      </c>
      <c r="MS214">
        <f t="shared" ca="1" si="1904"/>
        <v>0</v>
      </c>
      <c r="MT214">
        <f t="shared" ca="1" si="1905"/>
        <v>0</v>
      </c>
      <c r="MU214">
        <f t="shared" ca="1" si="1906"/>
        <v>0</v>
      </c>
      <c r="MV214">
        <f t="shared" ca="1" si="1907"/>
        <v>0</v>
      </c>
      <c r="MW214">
        <f t="shared" ca="1" si="1908"/>
        <v>0</v>
      </c>
      <c r="MX214">
        <f t="shared" ca="1" si="1909"/>
        <v>0</v>
      </c>
      <c r="MY214">
        <f t="shared" ca="1" si="1910"/>
        <v>0</v>
      </c>
      <c r="MZ214">
        <f t="shared" ca="1" si="1911"/>
        <v>0</v>
      </c>
      <c r="NA214">
        <f t="shared" ca="1" si="1912"/>
        <v>0</v>
      </c>
      <c r="NB214">
        <f t="shared" ca="1" si="1913"/>
        <v>0</v>
      </c>
      <c r="NC214">
        <f t="shared" ca="1" si="1914"/>
        <v>0</v>
      </c>
      <c r="ND214">
        <f t="shared" ca="1" si="1915"/>
        <v>0</v>
      </c>
      <c r="NE214">
        <f t="shared" ca="1" si="1916"/>
        <v>0</v>
      </c>
      <c r="NF214">
        <f t="shared" ca="1" si="1917"/>
        <v>0</v>
      </c>
      <c r="NG214">
        <f t="shared" ca="1" si="1918"/>
        <v>0</v>
      </c>
      <c r="NH214">
        <f t="shared" ca="1" si="1919"/>
        <v>0</v>
      </c>
      <c r="NI214">
        <f t="shared" ca="1" si="1920"/>
        <v>0</v>
      </c>
      <c r="NJ214">
        <f t="shared" ca="1" si="1921"/>
        <v>0</v>
      </c>
      <c r="NK214">
        <f t="shared" ca="1" si="1922"/>
        <v>0</v>
      </c>
      <c r="NL214">
        <f t="shared" ca="1" si="1923"/>
        <v>0</v>
      </c>
      <c r="NM214">
        <f t="shared" ca="1" si="1924"/>
        <v>0</v>
      </c>
      <c r="NN214">
        <f t="shared" ca="1" si="1925"/>
        <v>0</v>
      </c>
      <c r="NO214">
        <f t="shared" ca="1" si="1926"/>
        <v>0</v>
      </c>
      <c r="NP214">
        <f t="shared" ca="1" si="1927"/>
        <v>0</v>
      </c>
      <c r="NQ214">
        <f t="shared" ca="1" si="1928"/>
        <v>0</v>
      </c>
      <c r="NR214">
        <f t="shared" ca="1" si="1929"/>
        <v>0</v>
      </c>
      <c r="NS214">
        <f t="shared" ca="1" si="1930"/>
        <v>0</v>
      </c>
      <c r="NT214">
        <f t="shared" ca="1" si="1931"/>
        <v>0</v>
      </c>
      <c r="NU214">
        <f t="shared" ca="1" si="1932"/>
        <v>0</v>
      </c>
      <c r="NV214">
        <f t="shared" ca="1" si="1933"/>
        <v>0</v>
      </c>
      <c r="NW214">
        <f t="shared" ca="1" si="1934"/>
        <v>0</v>
      </c>
      <c r="NX214">
        <f t="shared" ca="1" si="1935"/>
        <v>0</v>
      </c>
      <c r="NY214">
        <f t="shared" ca="1" si="1936"/>
        <v>0</v>
      </c>
      <c r="NZ214">
        <f t="shared" ca="1" si="1937"/>
        <v>0</v>
      </c>
      <c r="OA214">
        <f t="shared" ca="1" si="1938"/>
        <v>0</v>
      </c>
      <c r="OB214">
        <f t="shared" ca="1" si="1939"/>
        <v>0</v>
      </c>
      <c r="OC214">
        <f t="shared" ca="1" si="1940"/>
        <v>0</v>
      </c>
      <c r="OD214">
        <f t="shared" ca="1" si="1941"/>
        <v>0</v>
      </c>
      <c r="OE214">
        <f t="shared" ca="1" si="1942"/>
        <v>0</v>
      </c>
      <c r="OF214">
        <f t="shared" ca="1" si="1943"/>
        <v>0</v>
      </c>
      <c r="OG214">
        <f t="shared" ca="1" si="1944"/>
        <v>0</v>
      </c>
      <c r="OH214">
        <f t="shared" ca="1" si="1945"/>
        <v>0</v>
      </c>
      <c r="OI214">
        <f t="shared" ca="1" si="1946"/>
        <v>0</v>
      </c>
      <c r="OJ214">
        <f t="shared" ca="1" si="1947"/>
        <v>0</v>
      </c>
      <c r="OK214">
        <f t="shared" ca="1" si="1948"/>
        <v>0</v>
      </c>
      <c r="OL214">
        <f t="shared" ca="1" si="1949"/>
        <v>0</v>
      </c>
      <c r="OM214">
        <f t="shared" ca="1" si="1950"/>
        <v>0</v>
      </c>
      <c r="ON214">
        <f t="shared" ca="1" si="1951"/>
        <v>0</v>
      </c>
      <c r="OO214">
        <f t="shared" ca="1" si="1952"/>
        <v>0</v>
      </c>
      <c r="OP214">
        <f t="shared" ca="1" si="1953"/>
        <v>0</v>
      </c>
      <c r="OQ214">
        <f t="shared" ca="1" si="1954"/>
        <v>0</v>
      </c>
      <c r="OR214">
        <f t="shared" ca="1" si="1955"/>
        <v>0</v>
      </c>
      <c r="OS214">
        <f t="shared" ca="1" si="1956"/>
        <v>0</v>
      </c>
      <c r="OT214">
        <f t="shared" ca="1" si="1957"/>
        <v>0</v>
      </c>
      <c r="OU214">
        <f t="shared" ca="1" si="1958"/>
        <v>0</v>
      </c>
      <c r="OV214">
        <f t="shared" ca="1" si="1959"/>
        <v>0</v>
      </c>
      <c r="OW214">
        <f t="shared" ca="1" si="1960"/>
        <v>0</v>
      </c>
      <c r="OX214">
        <f t="shared" ca="1" si="1961"/>
        <v>0</v>
      </c>
      <c r="OY214">
        <f t="shared" ca="1" si="1962"/>
        <v>0</v>
      </c>
      <c r="OZ214">
        <f t="shared" ca="1" si="1963"/>
        <v>0</v>
      </c>
      <c r="PA214">
        <f t="shared" ca="1" si="1964"/>
        <v>0</v>
      </c>
      <c r="PB214">
        <f t="shared" ca="1" si="1965"/>
        <v>0</v>
      </c>
      <c r="PC214">
        <f t="shared" ca="1" si="1966"/>
        <v>0</v>
      </c>
      <c r="PD214">
        <f t="shared" ca="1" si="1967"/>
        <v>0</v>
      </c>
      <c r="PE214">
        <f t="shared" ca="1" si="1968"/>
        <v>0</v>
      </c>
      <c r="PF214">
        <f t="shared" ca="1" si="1969"/>
        <v>0</v>
      </c>
      <c r="PG214">
        <f t="shared" ca="1" si="1970"/>
        <v>0</v>
      </c>
      <c r="PH214">
        <f t="shared" ca="1" si="1971"/>
        <v>0</v>
      </c>
      <c r="PI214">
        <f t="shared" ca="1" si="1972"/>
        <v>0</v>
      </c>
      <c r="PJ214">
        <f t="shared" ca="1" si="1973"/>
        <v>0</v>
      </c>
      <c r="PK214">
        <f t="shared" ca="1" si="1974"/>
        <v>0</v>
      </c>
      <c r="PL214">
        <f t="shared" ca="1" si="1975"/>
        <v>0</v>
      </c>
      <c r="PM214">
        <f t="shared" ca="1" si="1976"/>
        <v>0</v>
      </c>
      <c r="PN214">
        <f t="shared" ca="1" si="1977"/>
        <v>0</v>
      </c>
      <c r="PO214">
        <f t="shared" ca="1" si="1978"/>
        <v>0</v>
      </c>
      <c r="PP214">
        <f t="shared" ca="1" si="1979"/>
        <v>0</v>
      </c>
      <c r="PQ214">
        <f t="shared" ca="1" si="1980"/>
        <v>0</v>
      </c>
      <c r="PR214">
        <f t="shared" ca="1" si="1981"/>
        <v>0</v>
      </c>
      <c r="PS214">
        <f t="shared" ca="1" si="1982"/>
        <v>0</v>
      </c>
      <c r="PT214">
        <f t="shared" ca="1" si="1983"/>
        <v>0</v>
      </c>
      <c r="PU214">
        <f t="shared" ca="1" si="1984"/>
        <v>0</v>
      </c>
      <c r="PV214">
        <f t="shared" ca="1" si="1985"/>
        <v>0</v>
      </c>
      <c r="PW214">
        <f t="shared" ca="1" si="1986"/>
        <v>0</v>
      </c>
      <c r="PX214">
        <f t="shared" ca="1" si="1987"/>
        <v>0</v>
      </c>
      <c r="PY214">
        <f t="shared" ca="1" si="1988"/>
        <v>0</v>
      </c>
      <c r="PZ214">
        <f t="shared" ca="1" si="1989"/>
        <v>0</v>
      </c>
      <c r="QA214">
        <f t="shared" ca="1" si="1990"/>
        <v>0</v>
      </c>
      <c r="QB214">
        <f t="shared" ca="1" si="1991"/>
        <v>0</v>
      </c>
      <c r="QC214">
        <f t="shared" ca="1" si="1992"/>
        <v>0</v>
      </c>
      <c r="QD214">
        <f t="shared" ca="1" si="1993"/>
        <v>0</v>
      </c>
      <c r="QE214">
        <f t="shared" ca="1" si="1994"/>
        <v>0</v>
      </c>
      <c r="QF214">
        <f t="shared" ca="1" si="1995"/>
        <v>0</v>
      </c>
      <c r="QG214">
        <f t="shared" ca="1" si="1996"/>
        <v>0</v>
      </c>
      <c r="QH214">
        <f t="shared" ca="1" si="1997"/>
        <v>0</v>
      </c>
      <c r="QI214">
        <f t="shared" ca="1" si="1998"/>
        <v>0</v>
      </c>
      <c r="QJ214">
        <f t="shared" ca="1" si="1999"/>
        <v>0</v>
      </c>
      <c r="QK214">
        <f t="shared" ca="1" si="2000"/>
        <v>0</v>
      </c>
      <c r="QL214">
        <f t="shared" ca="1" si="2001"/>
        <v>0</v>
      </c>
      <c r="QM214">
        <f t="shared" ca="1" si="2002"/>
        <v>0</v>
      </c>
      <c r="QN214">
        <f t="shared" ca="1" si="2003"/>
        <v>0</v>
      </c>
      <c r="QO214">
        <f t="shared" ca="1" si="2004"/>
        <v>0</v>
      </c>
      <c r="QP214">
        <f t="shared" ca="1" si="2005"/>
        <v>0</v>
      </c>
      <c r="QQ214">
        <f t="shared" ca="1" si="2006"/>
        <v>0</v>
      </c>
      <c r="QR214">
        <f t="shared" ca="1" si="2007"/>
        <v>0</v>
      </c>
      <c r="QS214">
        <f t="shared" ca="1" si="2008"/>
        <v>0</v>
      </c>
      <c r="QT214">
        <f t="shared" ca="1" si="2009"/>
        <v>0</v>
      </c>
      <c r="QU214">
        <f t="shared" ca="1" si="2010"/>
        <v>0</v>
      </c>
      <c r="QV214">
        <f t="shared" ca="1" si="2011"/>
        <v>0</v>
      </c>
      <c r="QW214">
        <f t="shared" ca="1" si="2012"/>
        <v>0</v>
      </c>
      <c r="QX214">
        <f t="shared" ca="1" si="2013"/>
        <v>0</v>
      </c>
      <c r="QY214">
        <f t="shared" ca="1" si="2014"/>
        <v>0</v>
      </c>
      <c r="QZ214">
        <f t="shared" ca="1" si="2015"/>
        <v>0</v>
      </c>
      <c r="RA214">
        <f t="shared" ca="1" si="2016"/>
        <v>0</v>
      </c>
      <c r="RB214">
        <f t="shared" ca="1" si="2017"/>
        <v>0</v>
      </c>
      <c r="RC214">
        <f t="shared" ca="1" si="2018"/>
        <v>0</v>
      </c>
      <c r="RD214">
        <f t="shared" ca="1" si="2019"/>
        <v>0</v>
      </c>
      <c r="RE214">
        <f t="shared" ca="1" si="2020"/>
        <v>0</v>
      </c>
      <c r="RF214">
        <f t="shared" ca="1" si="2021"/>
        <v>0</v>
      </c>
      <c r="RG214">
        <f t="shared" ca="1" si="2022"/>
        <v>0</v>
      </c>
      <c r="RH214">
        <f t="shared" ca="1" si="2023"/>
        <v>0</v>
      </c>
      <c r="RI214">
        <f t="shared" ca="1" si="2024"/>
        <v>0</v>
      </c>
      <c r="RJ214">
        <f t="shared" ca="1" si="2025"/>
        <v>0</v>
      </c>
      <c r="RK214">
        <f t="shared" ca="1" si="2026"/>
        <v>0</v>
      </c>
      <c r="RL214">
        <f t="shared" ca="1" si="2027"/>
        <v>0</v>
      </c>
      <c r="RM214">
        <f t="shared" ca="1" si="2028"/>
        <v>0</v>
      </c>
      <c r="RN214">
        <f t="shared" ca="1" si="2029"/>
        <v>0</v>
      </c>
      <c r="RO214">
        <f t="shared" ca="1" si="2030"/>
        <v>0</v>
      </c>
      <c r="RP214">
        <f t="shared" ca="1" si="2031"/>
        <v>0</v>
      </c>
      <c r="RQ214">
        <f t="shared" ca="1" si="2032"/>
        <v>0</v>
      </c>
      <c r="RR214">
        <f t="shared" ca="1" si="2033"/>
        <v>0</v>
      </c>
      <c r="RS214">
        <f t="shared" ca="1" si="2034"/>
        <v>0</v>
      </c>
      <c r="RT214">
        <f t="shared" ca="1" si="2035"/>
        <v>0</v>
      </c>
      <c r="RU214">
        <f t="shared" ca="1" si="2036"/>
        <v>0</v>
      </c>
      <c r="RV214">
        <f t="shared" ca="1" si="2037"/>
        <v>0</v>
      </c>
      <c r="RW214">
        <f t="shared" ca="1" si="2038"/>
        <v>0</v>
      </c>
      <c r="RX214">
        <f t="shared" ca="1" si="2039"/>
        <v>0</v>
      </c>
      <c r="RY214">
        <f t="shared" ca="1" si="2040"/>
        <v>0</v>
      </c>
      <c r="RZ214">
        <f t="shared" ca="1" si="2041"/>
        <v>0</v>
      </c>
      <c r="SA214">
        <f t="shared" ca="1" si="2042"/>
        <v>0</v>
      </c>
      <c r="SB214">
        <f t="shared" ca="1" si="2043"/>
        <v>0</v>
      </c>
      <c r="SC214">
        <f t="shared" ca="1" si="2044"/>
        <v>0</v>
      </c>
      <c r="SD214">
        <f t="shared" ca="1" si="2045"/>
        <v>0</v>
      </c>
      <c r="SE214">
        <f t="shared" ca="1" si="2046"/>
        <v>0</v>
      </c>
      <c r="SF214">
        <f t="shared" ca="1" si="2047"/>
        <v>0</v>
      </c>
      <c r="SG214">
        <f t="shared" ca="1" si="2048"/>
        <v>0</v>
      </c>
      <c r="SH214">
        <f t="shared" ca="1" si="2049"/>
        <v>0</v>
      </c>
      <c r="SI214">
        <f t="shared" ca="1" si="2050"/>
        <v>0</v>
      </c>
      <c r="SJ214">
        <f t="shared" ca="1" si="2051"/>
        <v>0</v>
      </c>
      <c r="SK214">
        <f t="shared" ca="1" si="2052"/>
        <v>0</v>
      </c>
      <c r="SL214">
        <f t="shared" ca="1" si="2053"/>
        <v>0</v>
      </c>
      <c r="SM214">
        <f t="shared" ca="1" si="2054"/>
        <v>0</v>
      </c>
      <c r="SN214">
        <f t="shared" ca="1" si="2055"/>
        <v>0</v>
      </c>
      <c r="SO214">
        <f t="shared" ca="1" si="2056"/>
        <v>0</v>
      </c>
      <c r="SP214">
        <f t="shared" ca="1" si="2057"/>
        <v>0</v>
      </c>
      <c r="SQ214">
        <f t="shared" ca="1" si="2058"/>
        <v>0</v>
      </c>
      <c r="SR214">
        <f t="shared" ca="1" si="2059"/>
        <v>0</v>
      </c>
      <c r="SS214">
        <f t="shared" ca="1" si="2060"/>
        <v>0</v>
      </c>
      <c r="ST214">
        <f t="shared" ca="1" si="2061"/>
        <v>0</v>
      </c>
      <c r="SU214">
        <f t="shared" ca="1" si="2062"/>
        <v>0</v>
      </c>
      <c r="SV214">
        <f t="shared" ca="1" si="2063"/>
        <v>0</v>
      </c>
      <c r="SW214">
        <f t="shared" ca="1" si="2064"/>
        <v>0</v>
      </c>
      <c r="SX214">
        <f t="shared" ca="1" si="2065"/>
        <v>0</v>
      </c>
      <c r="SY214">
        <f t="shared" ca="1" si="2066"/>
        <v>0</v>
      </c>
      <c r="SZ214">
        <f t="shared" ca="1" si="2067"/>
        <v>0</v>
      </c>
      <c r="TA214">
        <f t="shared" ca="1" si="2068"/>
        <v>0</v>
      </c>
      <c r="TB214">
        <f t="shared" ca="1" si="2069"/>
        <v>0</v>
      </c>
      <c r="TC214">
        <f t="shared" ca="1" si="2070"/>
        <v>0</v>
      </c>
      <c r="TD214">
        <f t="shared" ca="1" si="2071"/>
        <v>0</v>
      </c>
      <c r="TE214">
        <f t="shared" ca="1" si="2072"/>
        <v>0</v>
      </c>
      <c r="TF214">
        <f t="shared" ca="1" si="2073"/>
        <v>0</v>
      </c>
      <c r="TG214">
        <f t="shared" ca="1" si="2074"/>
        <v>0</v>
      </c>
      <c r="TH214">
        <f t="shared" ca="1" si="2075"/>
        <v>0</v>
      </c>
      <c r="TI214">
        <f t="shared" si="2076"/>
        <v>210</v>
      </c>
    </row>
    <row r="215" spans="13:529" x14ac:dyDescent="0.25">
      <c r="M215">
        <f t="shared" ca="1" si="1563"/>
        <v>0</v>
      </c>
      <c r="N215">
        <f t="shared" ca="1" si="1564"/>
        <v>0</v>
      </c>
      <c r="O215">
        <f t="shared" ca="1" si="1565"/>
        <v>0</v>
      </c>
      <c r="P215">
        <f t="shared" ca="1" si="1565"/>
        <v>0</v>
      </c>
      <c r="Q215">
        <f t="shared" ca="1" si="1565"/>
        <v>0</v>
      </c>
      <c r="R215">
        <f t="shared" ca="1" si="1566"/>
        <v>0</v>
      </c>
      <c r="S215">
        <f t="shared" ca="1" si="1567"/>
        <v>0</v>
      </c>
      <c r="T215">
        <f t="shared" ca="1" si="1568"/>
        <v>0</v>
      </c>
      <c r="U215">
        <f t="shared" ca="1" si="1569"/>
        <v>0</v>
      </c>
      <c r="V215">
        <f t="shared" ca="1" si="1570"/>
        <v>0</v>
      </c>
      <c r="W215">
        <f t="shared" ca="1" si="1571"/>
        <v>0</v>
      </c>
      <c r="X215">
        <f t="shared" ca="1" si="1572"/>
        <v>0</v>
      </c>
      <c r="Y215">
        <f t="shared" ca="1" si="1573"/>
        <v>0</v>
      </c>
      <c r="Z215">
        <f t="shared" ca="1" si="1574"/>
        <v>0</v>
      </c>
      <c r="AA215">
        <f t="shared" ca="1" si="1575"/>
        <v>0</v>
      </c>
      <c r="AB215">
        <f t="shared" ca="1" si="1576"/>
        <v>0</v>
      </c>
      <c r="AC215">
        <f t="shared" ca="1" si="1577"/>
        <v>0</v>
      </c>
      <c r="AD215">
        <f t="shared" ca="1" si="1578"/>
        <v>0</v>
      </c>
      <c r="AE215">
        <f t="shared" ca="1" si="1579"/>
        <v>0</v>
      </c>
      <c r="AF215">
        <f t="shared" ca="1" si="1580"/>
        <v>0</v>
      </c>
      <c r="AG215">
        <f t="shared" ca="1" si="1581"/>
        <v>0</v>
      </c>
      <c r="AH215">
        <f t="shared" ca="1" si="1582"/>
        <v>0</v>
      </c>
      <c r="AI215">
        <f t="shared" ca="1" si="1583"/>
        <v>0</v>
      </c>
      <c r="AJ215">
        <f t="shared" ca="1" si="1584"/>
        <v>0</v>
      </c>
      <c r="AK215">
        <f t="shared" ca="1" si="1585"/>
        <v>0</v>
      </c>
      <c r="AL215">
        <f t="shared" ca="1" si="1586"/>
        <v>0</v>
      </c>
      <c r="AM215">
        <f t="shared" ca="1" si="1587"/>
        <v>0</v>
      </c>
      <c r="AN215">
        <f t="shared" ca="1" si="1588"/>
        <v>0</v>
      </c>
      <c r="AO215">
        <f t="shared" ca="1" si="1589"/>
        <v>0</v>
      </c>
      <c r="AP215">
        <f t="shared" ca="1" si="1590"/>
        <v>0</v>
      </c>
      <c r="AQ215">
        <f t="shared" ca="1" si="1591"/>
        <v>0</v>
      </c>
      <c r="AR215">
        <f t="shared" ca="1" si="1592"/>
        <v>0</v>
      </c>
      <c r="AS215">
        <f t="shared" ca="1" si="1593"/>
        <v>0</v>
      </c>
      <c r="AT215">
        <f t="shared" ca="1" si="1594"/>
        <v>0</v>
      </c>
      <c r="AU215">
        <f t="shared" ca="1" si="1595"/>
        <v>0</v>
      </c>
      <c r="AV215">
        <f t="shared" ca="1" si="1596"/>
        <v>0</v>
      </c>
      <c r="AW215">
        <f t="shared" ca="1" si="1597"/>
        <v>0</v>
      </c>
      <c r="AX215">
        <f t="shared" ca="1" si="1598"/>
        <v>0</v>
      </c>
      <c r="AY215">
        <f t="shared" ca="1" si="1599"/>
        <v>0</v>
      </c>
      <c r="AZ215">
        <f t="shared" ca="1" si="1600"/>
        <v>0</v>
      </c>
      <c r="BA215">
        <f t="shared" ca="1" si="1601"/>
        <v>0</v>
      </c>
      <c r="BB215">
        <f t="shared" ca="1" si="1602"/>
        <v>0</v>
      </c>
      <c r="BC215">
        <f t="shared" ca="1" si="1603"/>
        <v>0</v>
      </c>
      <c r="BD215">
        <f t="shared" ca="1" si="1604"/>
        <v>0</v>
      </c>
      <c r="BE215">
        <f t="shared" ca="1" si="1605"/>
        <v>0</v>
      </c>
      <c r="BF215">
        <f t="shared" ca="1" si="1606"/>
        <v>0</v>
      </c>
      <c r="BG215">
        <f t="shared" ca="1" si="1607"/>
        <v>0</v>
      </c>
      <c r="BH215">
        <f t="shared" ca="1" si="1608"/>
        <v>0</v>
      </c>
      <c r="BI215">
        <f t="shared" ca="1" si="1609"/>
        <v>0</v>
      </c>
      <c r="BJ215">
        <f t="shared" ca="1" si="1610"/>
        <v>0</v>
      </c>
      <c r="BK215">
        <f t="shared" ca="1" si="1611"/>
        <v>0</v>
      </c>
      <c r="BL215">
        <f t="shared" ca="1" si="1612"/>
        <v>0</v>
      </c>
      <c r="BM215">
        <f t="shared" ca="1" si="1613"/>
        <v>0</v>
      </c>
      <c r="BN215">
        <f t="shared" ca="1" si="1614"/>
        <v>0</v>
      </c>
      <c r="BO215">
        <f t="shared" ca="1" si="1615"/>
        <v>0</v>
      </c>
      <c r="BP215">
        <f t="shared" ca="1" si="1616"/>
        <v>0</v>
      </c>
      <c r="BQ215">
        <f t="shared" ca="1" si="1617"/>
        <v>0</v>
      </c>
      <c r="BR215">
        <f t="shared" ca="1" si="1618"/>
        <v>0</v>
      </c>
      <c r="BS215">
        <f t="shared" ca="1" si="1619"/>
        <v>0</v>
      </c>
      <c r="BT215">
        <f t="shared" ca="1" si="1620"/>
        <v>0</v>
      </c>
      <c r="BU215">
        <f t="shared" ca="1" si="1621"/>
        <v>0</v>
      </c>
      <c r="BV215">
        <f t="shared" ca="1" si="1622"/>
        <v>0</v>
      </c>
      <c r="BW215">
        <f t="shared" ca="1" si="1623"/>
        <v>0</v>
      </c>
      <c r="BX215">
        <f t="shared" ca="1" si="1624"/>
        <v>0</v>
      </c>
      <c r="BY215">
        <f t="shared" ca="1" si="1625"/>
        <v>0</v>
      </c>
      <c r="BZ215">
        <f t="shared" ca="1" si="1626"/>
        <v>0</v>
      </c>
      <c r="CA215">
        <f t="shared" ca="1" si="1627"/>
        <v>0</v>
      </c>
      <c r="CB215">
        <f t="shared" ca="1" si="1628"/>
        <v>0</v>
      </c>
      <c r="CC215">
        <f t="shared" ca="1" si="1629"/>
        <v>0</v>
      </c>
      <c r="CD215">
        <f t="shared" ca="1" si="1630"/>
        <v>0</v>
      </c>
      <c r="CE215">
        <f t="shared" ca="1" si="1631"/>
        <v>0</v>
      </c>
      <c r="CF215">
        <f t="shared" ca="1" si="1632"/>
        <v>0</v>
      </c>
      <c r="CG215">
        <f t="shared" ca="1" si="1633"/>
        <v>0</v>
      </c>
      <c r="CH215">
        <f t="shared" ca="1" si="1634"/>
        <v>0</v>
      </c>
      <c r="CI215">
        <f t="shared" ca="1" si="1635"/>
        <v>0</v>
      </c>
      <c r="CJ215">
        <f t="shared" ca="1" si="1636"/>
        <v>0</v>
      </c>
      <c r="CK215">
        <f t="shared" ca="1" si="1637"/>
        <v>0</v>
      </c>
      <c r="CL215">
        <f t="shared" ca="1" si="1638"/>
        <v>0</v>
      </c>
      <c r="CM215">
        <f t="shared" ca="1" si="1639"/>
        <v>0</v>
      </c>
      <c r="CN215">
        <f t="shared" ca="1" si="1640"/>
        <v>0</v>
      </c>
      <c r="CO215">
        <f t="shared" ca="1" si="1641"/>
        <v>0</v>
      </c>
      <c r="CP215">
        <f t="shared" ca="1" si="1642"/>
        <v>0</v>
      </c>
      <c r="CQ215">
        <f t="shared" ca="1" si="1643"/>
        <v>0</v>
      </c>
      <c r="CR215">
        <f t="shared" ca="1" si="1644"/>
        <v>0</v>
      </c>
      <c r="CS215">
        <f t="shared" ca="1" si="1645"/>
        <v>0</v>
      </c>
      <c r="CT215">
        <f t="shared" ca="1" si="1646"/>
        <v>0</v>
      </c>
      <c r="CU215">
        <f t="shared" ca="1" si="1647"/>
        <v>0</v>
      </c>
      <c r="CV215">
        <f t="shared" ca="1" si="1648"/>
        <v>0</v>
      </c>
      <c r="CW215">
        <f t="shared" ca="1" si="1649"/>
        <v>0</v>
      </c>
      <c r="CX215">
        <f t="shared" ca="1" si="1650"/>
        <v>0</v>
      </c>
      <c r="CY215">
        <f t="shared" ca="1" si="1651"/>
        <v>0</v>
      </c>
      <c r="CZ215">
        <f t="shared" ca="1" si="1652"/>
        <v>0</v>
      </c>
      <c r="DA215">
        <f t="shared" ca="1" si="1653"/>
        <v>0</v>
      </c>
      <c r="DB215">
        <f t="shared" ca="1" si="1654"/>
        <v>0</v>
      </c>
      <c r="DC215">
        <f t="shared" ca="1" si="1655"/>
        <v>0</v>
      </c>
      <c r="DD215">
        <f t="shared" ca="1" si="1656"/>
        <v>0</v>
      </c>
      <c r="DE215">
        <f t="shared" ca="1" si="1657"/>
        <v>0</v>
      </c>
      <c r="DF215">
        <f t="shared" ca="1" si="1658"/>
        <v>0</v>
      </c>
      <c r="DG215">
        <f t="shared" ca="1" si="1659"/>
        <v>0</v>
      </c>
      <c r="DH215">
        <f t="shared" ca="1" si="1660"/>
        <v>0</v>
      </c>
      <c r="DI215">
        <f t="shared" ca="1" si="1661"/>
        <v>0</v>
      </c>
      <c r="DJ215">
        <f t="shared" ca="1" si="1662"/>
        <v>0</v>
      </c>
      <c r="DK215">
        <f t="shared" ca="1" si="1663"/>
        <v>0</v>
      </c>
      <c r="DL215">
        <f t="shared" ca="1" si="1664"/>
        <v>0</v>
      </c>
      <c r="DM215">
        <f t="shared" ca="1" si="1665"/>
        <v>0</v>
      </c>
      <c r="DN215">
        <f t="shared" ca="1" si="1666"/>
        <v>0</v>
      </c>
      <c r="DO215">
        <f t="shared" ca="1" si="1667"/>
        <v>0</v>
      </c>
      <c r="DP215">
        <f t="shared" ca="1" si="1668"/>
        <v>0</v>
      </c>
      <c r="DQ215">
        <f t="shared" ca="1" si="1669"/>
        <v>0</v>
      </c>
      <c r="DR215">
        <f t="shared" ca="1" si="1670"/>
        <v>0</v>
      </c>
      <c r="DS215">
        <f t="shared" ca="1" si="1671"/>
        <v>0</v>
      </c>
      <c r="DT215">
        <f t="shared" ca="1" si="1672"/>
        <v>0</v>
      </c>
      <c r="DU215">
        <f t="shared" ca="1" si="1673"/>
        <v>0</v>
      </c>
      <c r="DV215">
        <f t="shared" ca="1" si="1674"/>
        <v>0</v>
      </c>
      <c r="DW215">
        <f t="shared" ca="1" si="1675"/>
        <v>0</v>
      </c>
      <c r="DX215">
        <f t="shared" ca="1" si="1676"/>
        <v>0</v>
      </c>
      <c r="DY215">
        <f t="shared" ca="1" si="1677"/>
        <v>0</v>
      </c>
      <c r="DZ215">
        <f t="shared" ca="1" si="1678"/>
        <v>0</v>
      </c>
      <c r="EA215">
        <f t="shared" ca="1" si="1679"/>
        <v>0</v>
      </c>
      <c r="EB215">
        <f t="shared" ca="1" si="1680"/>
        <v>0</v>
      </c>
      <c r="EC215">
        <f t="shared" ca="1" si="1681"/>
        <v>0</v>
      </c>
      <c r="ED215">
        <f t="shared" ca="1" si="1682"/>
        <v>0</v>
      </c>
      <c r="EE215">
        <f t="shared" ca="1" si="1683"/>
        <v>0</v>
      </c>
      <c r="EF215">
        <f t="shared" ca="1" si="1684"/>
        <v>0</v>
      </c>
      <c r="EG215">
        <f t="shared" ca="1" si="1685"/>
        <v>0</v>
      </c>
      <c r="EH215">
        <f t="shared" ca="1" si="1686"/>
        <v>0</v>
      </c>
      <c r="EI215">
        <f t="shared" ca="1" si="1687"/>
        <v>0</v>
      </c>
      <c r="EJ215">
        <f t="shared" ca="1" si="1688"/>
        <v>0</v>
      </c>
      <c r="EK215">
        <f t="shared" ca="1" si="1689"/>
        <v>0</v>
      </c>
      <c r="EL215">
        <f t="shared" ca="1" si="1690"/>
        <v>0</v>
      </c>
      <c r="EM215">
        <f t="shared" ca="1" si="1691"/>
        <v>0</v>
      </c>
      <c r="EN215">
        <f t="shared" ca="1" si="1692"/>
        <v>0</v>
      </c>
      <c r="EO215">
        <f t="shared" ca="1" si="1693"/>
        <v>0</v>
      </c>
      <c r="EP215">
        <f t="shared" ca="1" si="1694"/>
        <v>0</v>
      </c>
      <c r="EQ215">
        <f t="shared" ca="1" si="1695"/>
        <v>0</v>
      </c>
      <c r="ER215">
        <f t="shared" ca="1" si="1696"/>
        <v>0</v>
      </c>
      <c r="ES215">
        <f t="shared" ca="1" si="1697"/>
        <v>0</v>
      </c>
      <c r="ET215">
        <f t="shared" ca="1" si="1698"/>
        <v>0</v>
      </c>
      <c r="EU215">
        <f t="shared" ca="1" si="1699"/>
        <v>0</v>
      </c>
      <c r="EV215">
        <f t="shared" ca="1" si="1700"/>
        <v>0</v>
      </c>
      <c r="EW215">
        <f t="shared" ca="1" si="1701"/>
        <v>0</v>
      </c>
      <c r="EX215">
        <f t="shared" ca="1" si="1702"/>
        <v>0</v>
      </c>
      <c r="EY215">
        <f t="shared" ca="1" si="1703"/>
        <v>0</v>
      </c>
      <c r="EZ215">
        <f t="shared" ca="1" si="1704"/>
        <v>0</v>
      </c>
      <c r="FA215">
        <f t="shared" ca="1" si="1705"/>
        <v>0</v>
      </c>
      <c r="FB215">
        <f t="shared" ca="1" si="1706"/>
        <v>0</v>
      </c>
      <c r="FC215">
        <f t="shared" ca="1" si="1707"/>
        <v>0</v>
      </c>
      <c r="FD215">
        <f t="shared" ca="1" si="1708"/>
        <v>0</v>
      </c>
      <c r="FE215">
        <f t="shared" ca="1" si="1709"/>
        <v>0</v>
      </c>
      <c r="FF215">
        <f t="shared" ca="1" si="1710"/>
        <v>0</v>
      </c>
      <c r="FG215">
        <f t="shared" ca="1" si="1711"/>
        <v>0</v>
      </c>
      <c r="FH215">
        <f t="shared" ca="1" si="1712"/>
        <v>0</v>
      </c>
      <c r="FI215">
        <f t="shared" ca="1" si="1713"/>
        <v>0</v>
      </c>
      <c r="FJ215">
        <f t="shared" ca="1" si="1714"/>
        <v>0</v>
      </c>
      <c r="FK215">
        <f t="shared" ca="1" si="1715"/>
        <v>0</v>
      </c>
      <c r="FL215">
        <f t="shared" ca="1" si="1716"/>
        <v>0</v>
      </c>
      <c r="FM215">
        <f t="shared" ca="1" si="1717"/>
        <v>0</v>
      </c>
      <c r="FN215">
        <f t="shared" ca="1" si="1718"/>
        <v>0</v>
      </c>
      <c r="FO215">
        <f t="shared" ca="1" si="1719"/>
        <v>0</v>
      </c>
      <c r="FP215">
        <f t="shared" ca="1" si="1720"/>
        <v>0</v>
      </c>
      <c r="FQ215">
        <f t="shared" ca="1" si="1721"/>
        <v>0</v>
      </c>
      <c r="FR215">
        <f t="shared" ca="1" si="1722"/>
        <v>0</v>
      </c>
      <c r="FS215">
        <f t="shared" ca="1" si="1723"/>
        <v>0</v>
      </c>
      <c r="FT215">
        <f t="shared" ca="1" si="1724"/>
        <v>0</v>
      </c>
      <c r="FU215">
        <f t="shared" ca="1" si="1725"/>
        <v>0</v>
      </c>
      <c r="FV215">
        <f t="shared" ca="1" si="1726"/>
        <v>0</v>
      </c>
      <c r="FW215">
        <f t="shared" ca="1" si="1727"/>
        <v>0</v>
      </c>
      <c r="FX215">
        <f t="shared" ca="1" si="1728"/>
        <v>0</v>
      </c>
      <c r="FY215">
        <f t="shared" ca="1" si="1729"/>
        <v>0</v>
      </c>
      <c r="FZ215">
        <f t="shared" ca="1" si="1730"/>
        <v>0</v>
      </c>
      <c r="GA215">
        <f t="shared" ca="1" si="1731"/>
        <v>0</v>
      </c>
      <c r="GB215">
        <f t="shared" ca="1" si="1732"/>
        <v>0</v>
      </c>
      <c r="GC215">
        <f t="shared" ca="1" si="1733"/>
        <v>0</v>
      </c>
      <c r="GD215">
        <f t="shared" ca="1" si="1734"/>
        <v>0</v>
      </c>
      <c r="GE215">
        <f t="shared" ca="1" si="1735"/>
        <v>0</v>
      </c>
      <c r="GF215">
        <f t="shared" ca="1" si="1736"/>
        <v>0</v>
      </c>
      <c r="GG215">
        <f t="shared" ca="1" si="1737"/>
        <v>0</v>
      </c>
      <c r="GH215">
        <f t="shared" ca="1" si="1738"/>
        <v>0</v>
      </c>
      <c r="GI215">
        <f t="shared" ca="1" si="1739"/>
        <v>0</v>
      </c>
      <c r="GJ215">
        <f t="shared" ca="1" si="1740"/>
        <v>0</v>
      </c>
      <c r="GK215">
        <f t="shared" ca="1" si="1741"/>
        <v>0</v>
      </c>
      <c r="GL215">
        <f t="shared" ca="1" si="1742"/>
        <v>0</v>
      </c>
      <c r="GM215">
        <f t="shared" ca="1" si="1743"/>
        <v>0</v>
      </c>
      <c r="GN215">
        <f t="shared" ca="1" si="1744"/>
        <v>0</v>
      </c>
      <c r="GO215">
        <f t="shared" ca="1" si="1745"/>
        <v>0</v>
      </c>
      <c r="GP215">
        <f t="shared" ca="1" si="1746"/>
        <v>0</v>
      </c>
      <c r="GQ215">
        <f t="shared" ca="1" si="1747"/>
        <v>0</v>
      </c>
      <c r="GR215">
        <f t="shared" ca="1" si="1748"/>
        <v>0</v>
      </c>
      <c r="GS215">
        <f t="shared" ca="1" si="1749"/>
        <v>0</v>
      </c>
      <c r="GT215">
        <f t="shared" ca="1" si="1750"/>
        <v>0</v>
      </c>
      <c r="GU215">
        <f t="shared" ca="1" si="1751"/>
        <v>0</v>
      </c>
      <c r="GV215">
        <f t="shared" ca="1" si="1752"/>
        <v>0</v>
      </c>
      <c r="GW215">
        <f t="shared" ca="1" si="1753"/>
        <v>0</v>
      </c>
      <c r="GX215">
        <f t="shared" ca="1" si="1754"/>
        <v>0</v>
      </c>
      <c r="GY215">
        <f t="shared" ca="1" si="1755"/>
        <v>0</v>
      </c>
      <c r="GZ215">
        <f t="shared" ca="1" si="1756"/>
        <v>0</v>
      </c>
      <c r="HA215">
        <f t="shared" ca="1" si="1757"/>
        <v>0</v>
      </c>
      <c r="HB215">
        <f t="shared" ca="1" si="1758"/>
        <v>0</v>
      </c>
      <c r="HC215">
        <f t="shared" ca="1" si="1759"/>
        <v>0</v>
      </c>
      <c r="HD215">
        <f t="shared" ca="1" si="1760"/>
        <v>0</v>
      </c>
      <c r="HE215">
        <f t="shared" ca="1" si="1761"/>
        <v>0</v>
      </c>
      <c r="HF215">
        <f t="shared" ca="1" si="1762"/>
        <v>0</v>
      </c>
      <c r="HG215">
        <f t="shared" ca="1" si="1763"/>
        <v>0</v>
      </c>
      <c r="HH215">
        <f t="shared" ca="1" si="1764"/>
        <v>0</v>
      </c>
      <c r="HI215">
        <f t="shared" ca="1" si="1765"/>
        <v>0</v>
      </c>
      <c r="HJ215">
        <f t="shared" ca="1" si="1766"/>
        <v>0</v>
      </c>
      <c r="HK215">
        <f t="shared" ca="1" si="1767"/>
        <v>0</v>
      </c>
      <c r="HL215">
        <f t="shared" ca="1" si="1768"/>
        <v>0</v>
      </c>
      <c r="HM215">
        <f t="shared" ca="1" si="1769"/>
        <v>0</v>
      </c>
      <c r="HN215">
        <f t="shared" ca="1" si="1770"/>
        <v>0</v>
      </c>
      <c r="HO215">
        <f t="shared" ca="1" si="1771"/>
        <v>0</v>
      </c>
      <c r="HP215">
        <f t="shared" ca="1" si="1772"/>
        <v>0</v>
      </c>
      <c r="HQ215">
        <f t="shared" ca="1" si="1773"/>
        <v>0</v>
      </c>
      <c r="HR215">
        <f t="shared" ca="1" si="1774"/>
        <v>0</v>
      </c>
      <c r="HS215">
        <f t="shared" ca="1" si="1775"/>
        <v>0</v>
      </c>
      <c r="HT215">
        <f t="shared" ca="1" si="1776"/>
        <v>0</v>
      </c>
      <c r="HU215">
        <f t="shared" ca="1" si="1777"/>
        <v>0</v>
      </c>
      <c r="HV215">
        <f t="shared" ca="1" si="1778"/>
        <v>0</v>
      </c>
      <c r="HW215">
        <f t="shared" ca="1" si="1779"/>
        <v>0</v>
      </c>
      <c r="HX215">
        <f t="shared" ca="1" si="1780"/>
        <v>0</v>
      </c>
      <c r="HY215">
        <f t="shared" ca="1" si="1781"/>
        <v>0</v>
      </c>
      <c r="HZ215">
        <f t="shared" ca="1" si="1782"/>
        <v>0</v>
      </c>
      <c r="IA215">
        <f t="shared" ca="1" si="1783"/>
        <v>0</v>
      </c>
      <c r="IB215">
        <f t="shared" ca="1" si="1784"/>
        <v>0</v>
      </c>
      <c r="IC215">
        <f t="shared" ca="1" si="1785"/>
        <v>0</v>
      </c>
      <c r="ID215">
        <f t="shared" ca="1" si="1786"/>
        <v>0</v>
      </c>
      <c r="IE215">
        <f t="shared" ca="1" si="1787"/>
        <v>0</v>
      </c>
      <c r="IF215">
        <f t="shared" ca="1" si="1788"/>
        <v>0</v>
      </c>
      <c r="IG215">
        <f t="shared" ca="1" si="1789"/>
        <v>0</v>
      </c>
      <c r="IH215">
        <f t="shared" ca="1" si="1790"/>
        <v>0</v>
      </c>
      <c r="II215">
        <f t="shared" ca="1" si="1791"/>
        <v>0</v>
      </c>
      <c r="IJ215">
        <f t="shared" ca="1" si="1792"/>
        <v>0</v>
      </c>
      <c r="IK215">
        <f t="shared" ca="1" si="1793"/>
        <v>0</v>
      </c>
      <c r="IL215">
        <f t="shared" ca="1" si="1794"/>
        <v>0</v>
      </c>
      <c r="IM215">
        <f t="shared" ca="1" si="1795"/>
        <v>0</v>
      </c>
      <c r="IN215">
        <f t="shared" ca="1" si="1796"/>
        <v>0</v>
      </c>
      <c r="IO215">
        <f t="shared" ca="1" si="1797"/>
        <v>0</v>
      </c>
      <c r="IP215">
        <f t="shared" ca="1" si="1798"/>
        <v>0</v>
      </c>
      <c r="IQ215">
        <f t="shared" ca="1" si="1799"/>
        <v>0</v>
      </c>
      <c r="IR215">
        <f t="shared" ca="1" si="1800"/>
        <v>0</v>
      </c>
      <c r="IS215">
        <f t="shared" ca="1" si="1801"/>
        <v>0</v>
      </c>
      <c r="IT215">
        <f t="shared" ca="1" si="1802"/>
        <v>0</v>
      </c>
      <c r="IU215">
        <f t="shared" ca="1" si="1803"/>
        <v>0</v>
      </c>
      <c r="IV215">
        <f t="shared" ca="1" si="1804"/>
        <v>0</v>
      </c>
      <c r="IW215">
        <f t="shared" ca="1" si="1805"/>
        <v>0</v>
      </c>
      <c r="IX215">
        <f t="shared" ca="1" si="1806"/>
        <v>0</v>
      </c>
      <c r="IY215">
        <f t="shared" ca="1" si="1807"/>
        <v>0</v>
      </c>
      <c r="IZ215">
        <f t="shared" ca="1" si="1808"/>
        <v>0</v>
      </c>
      <c r="JA215">
        <f t="shared" ca="1" si="1809"/>
        <v>0</v>
      </c>
      <c r="JB215">
        <f t="shared" ca="1" si="1810"/>
        <v>0</v>
      </c>
      <c r="JC215">
        <f t="shared" ca="1" si="1811"/>
        <v>0</v>
      </c>
      <c r="JD215">
        <f t="shared" ca="1" si="1812"/>
        <v>0</v>
      </c>
      <c r="JE215">
        <f t="shared" ca="1" si="1813"/>
        <v>0</v>
      </c>
      <c r="JF215">
        <f t="shared" ca="1" si="1814"/>
        <v>0</v>
      </c>
      <c r="JG215">
        <f t="shared" ca="1" si="1815"/>
        <v>0</v>
      </c>
      <c r="JH215">
        <f t="shared" ca="1" si="1816"/>
        <v>0</v>
      </c>
      <c r="JI215">
        <f t="shared" ca="1" si="1817"/>
        <v>0</v>
      </c>
      <c r="JJ215">
        <f t="shared" ca="1" si="1818"/>
        <v>0</v>
      </c>
      <c r="JK215">
        <f t="shared" ca="1" si="1819"/>
        <v>0</v>
      </c>
      <c r="JL215">
        <f t="shared" ca="1" si="1820"/>
        <v>0</v>
      </c>
      <c r="JM215">
        <f t="shared" ca="1" si="1821"/>
        <v>0</v>
      </c>
      <c r="JN215">
        <f t="shared" ca="1" si="1821"/>
        <v>0</v>
      </c>
      <c r="JO215">
        <f t="shared" ca="1" si="1822"/>
        <v>0</v>
      </c>
      <c r="JP215">
        <f t="shared" ca="1" si="1823"/>
        <v>0</v>
      </c>
      <c r="JQ215">
        <f t="shared" ca="1" si="1824"/>
        <v>0</v>
      </c>
      <c r="JR215">
        <f t="shared" ca="1" si="1825"/>
        <v>0</v>
      </c>
      <c r="JS215">
        <f t="shared" ca="1" si="1826"/>
        <v>0</v>
      </c>
      <c r="JT215">
        <f t="shared" ca="1" si="1827"/>
        <v>0</v>
      </c>
      <c r="JU215">
        <f t="shared" ca="1" si="1828"/>
        <v>0</v>
      </c>
      <c r="JV215">
        <f t="shared" ca="1" si="1829"/>
        <v>0</v>
      </c>
      <c r="JW215">
        <f t="shared" ca="1" si="1830"/>
        <v>0</v>
      </c>
      <c r="JX215">
        <f t="shared" ca="1" si="1831"/>
        <v>0</v>
      </c>
      <c r="JY215">
        <f t="shared" ca="1" si="1832"/>
        <v>0</v>
      </c>
      <c r="JZ215">
        <f t="shared" ca="1" si="1833"/>
        <v>0</v>
      </c>
      <c r="KA215">
        <f t="shared" ca="1" si="1834"/>
        <v>0</v>
      </c>
      <c r="KB215">
        <f t="shared" ca="1" si="1835"/>
        <v>0</v>
      </c>
      <c r="KC215">
        <f t="shared" ca="1" si="1836"/>
        <v>0</v>
      </c>
      <c r="KD215">
        <f t="shared" ca="1" si="1837"/>
        <v>0</v>
      </c>
      <c r="KE215">
        <f t="shared" ca="1" si="1838"/>
        <v>0</v>
      </c>
      <c r="KF215">
        <f t="shared" ca="1" si="1839"/>
        <v>0</v>
      </c>
      <c r="KG215">
        <f t="shared" ca="1" si="1840"/>
        <v>0</v>
      </c>
      <c r="KH215">
        <f t="shared" ca="1" si="1841"/>
        <v>0</v>
      </c>
      <c r="KI215">
        <f t="shared" ca="1" si="1842"/>
        <v>0</v>
      </c>
      <c r="KJ215">
        <f t="shared" ca="1" si="1843"/>
        <v>0</v>
      </c>
      <c r="KK215">
        <f t="shared" ca="1" si="1844"/>
        <v>0</v>
      </c>
      <c r="KL215">
        <f t="shared" ca="1" si="1845"/>
        <v>0</v>
      </c>
      <c r="KM215">
        <f t="shared" ca="1" si="1846"/>
        <v>0</v>
      </c>
      <c r="KN215">
        <f t="shared" ca="1" si="1847"/>
        <v>0</v>
      </c>
      <c r="KO215">
        <f t="shared" ca="1" si="1848"/>
        <v>0</v>
      </c>
      <c r="KP215">
        <f t="shared" ca="1" si="1849"/>
        <v>0</v>
      </c>
      <c r="KQ215">
        <f t="shared" ca="1" si="1850"/>
        <v>0</v>
      </c>
      <c r="KR215">
        <f t="shared" ca="1" si="1851"/>
        <v>0</v>
      </c>
      <c r="KS215">
        <f t="shared" ca="1" si="1852"/>
        <v>0</v>
      </c>
      <c r="KT215">
        <f t="shared" ca="1" si="1853"/>
        <v>0</v>
      </c>
      <c r="KU215">
        <f t="shared" ca="1" si="1854"/>
        <v>0</v>
      </c>
      <c r="KV215">
        <f t="shared" ca="1" si="1855"/>
        <v>0</v>
      </c>
      <c r="KW215">
        <f t="shared" ca="1" si="1856"/>
        <v>0</v>
      </c>
      <c r="KX215">
        <f t="shared" ca="1" si="1857"/>
        <v>0</v>
      </c>
      <c r="KY215">
        <f t="shared" ca="1" si="1858"/>
        <v>0</v>
      </c>
      <c r="KZ215">
        <f t="shared" ca="1" si="1859"/>
        <v>0</v>
      </c>
      <c r="LA215">
        <f t="shared" ca="1" si="1860"/>
        <v>0</v>
      </c>
      <c r="LB215">
        <f t="shared" ca="1" si="1861"/>
        <v>0</v>
      </c>
      <c r="LC215">
        <f t="shared" ca="1" si="1862"/>
        <v>0</v>
      </c>
      <c r="LD215">
        <f t="shared" ca="1" si="1863"/>
        <v>0</v>
      </c>
      <c r="LE215">
        <f t="shared" ca="1" si="1864"/>
        <v>0</v>
      </c>
      <c r="LF215">
        <f t="shared" ca="1" si="1865"/>
        <v>0</v>
      </c>
      <c r="LG215">
        <f t="shared" ca="1" si="1866"/>
        <v>0</v>
      </c>
      <c r="LH215">
        <f t="shared" ca="1" si="1867"/>
        <v>0</v>
      </c>
      <c r="LI215">
        <f t="shared" ca="1" si="1868"/>
        <v>0</v>
      </c>
      <c r="LJ215">
        <f t="shared" ca="1" si="1869"/>
        <v>0</v>
      </c>
      <c r="LK215">
        <f t="shared" ca="1" si="1870"/>
        <v>0</v>
      </c>
      <c r="LL215">
        <f t="shared" ca="1" si="1871"/>
        <v>0</v>
      </c>
      <c r="LM215">
        <f t="shared" ca="1" si="1872"/>
        <v>0</v>
      </c>
      <c r="LN215">
        <f t="shared" ca="1" si="1873"/>
        <v>0</v>
      </c>
      <c r="LO215">
        <f t="shared" ca="1" si="1874"/>
        <v>0</v>
      </c>
      <c r="LP215">
        <f t="shared" ca="1" si="1875"/>
        <v>0</v>
      </c>
      <c r="LQ215">
        <f t="shared" ca="1" si="1876"/>
        <v>0</v>
      </c>
      <c r="LR215">
        <f t="shared" ca="1" si="1877"/>
        <v>0</v>
      </c>
      <c r="LS215">
        <f t="shared" ca="1" si="1878"/>
        <v>0</v>
      </c>
      <c r="LT215">
        <f t="shared" ca="1" si="1879"/>
        <v>0</v>
      </c>
      <c r="LU215">
        <f t="shared" ca="1" si="1880"/>
        <v>0</v>
      </c>
      <c r="LV215">
        <f t="shared" ca="1" si="1881"/>
        <v>0</v>
      </c>
      <c r="LW215">
        <f t="shared" ca="1" si="1882"/>
        <v>0</v>
      </c>
      <c r="LX215">
        <f t="shared" ca="1" si="1883"/>
        <v>0</v>
      </c>
      <c r="LY215">
        <f t="shared" ca="1" si="1884"/>
        <v>0</v>
      </c>
      <c r="LZ215">
        <f t="shared" ca="1" si="1885"/>
        <v>0</v>
      </c>
      <c r="MA215">
        <f t="shared" ca="1" si="1886"/>
        <v>0</v>
      </c>
      <c r="MB215">
        <f t="shared" ca="1" si="1887"/>
        <v>0</v>
      </c>
      <c r="MC215">
        <f t="shared" ca="1" si="1888"/>
        <v>0</v>
      </c>
      <c r="MD215">
        <f t="shared" ca="1" si="1889"/>
        <v>0</v>
      </c>
      <c r="ME215">
        <f t="shared" ca="1" si="1890"/>
        <v>0</v>
      </c>
      <c r="MF215">
        <f t="shared" ca="1" si="1891"/>
        <v>0</v>
      </c>
      <c r="MG215">
        <f t="shared" ca="1" si="1892"/>
        <v>0</v>
      </c>
      <c r="MH215">
        <f t="shared" ca="1" si="1893"/>
        <v>0</v>
      </c>
      <c r="MI215">
        <f t="shared" ca="1" si="1894"/>
        <v>0</v>
      </c>
      <c r="MJ215">
        <f t="shared" ca="1" si="1895"/>
        <v>0</v>
      </c>
      <c r="MK215">
        <f t="shared" ca="1" si="1896"/>
        <v>0</v>
      </c>
      <c r="ML215">
        <f t="shared" ca="1" si="1897"/>
        <v>0</v>
      </c>
      <c r="MM215">
        <f t="shared" ca="1" si="1898"/>
        <v>0</v>
      </c>
      <c r="MN215">
        <f t="shared" ca="1" si="1899"/>
        <v>0</v>
      </c>
      <c r="MO215">
        <f t="shared" ca="1" si="1900"/>
        <v>0</v>
      </c>
      <c r="MP215">
        <f t="shared" ca="1" si="1901"/>
        <v>0</v>
      </c>
      <c r="MQ215">
        <f t="shared" ca="1" si="1902"/>
        <v>0</v>
      </c>
      <c r="MR215">
        <f t="shared" ca="1" si="1903"/>
        <v>0</v>
      </c>
      <c r="MS215">
        <f t="shared" ca="1" si="1904"/>
        <v>0</v>
      </c>
      <c r="MT215">
        <f t="shared" ca="1" si="1905"/>
        <v>0</v>
      </c>
      <c r="MU215">
        <f t="shared" ca="1" si="1906"/>
        <v>0</v>
      </c>
      <c r="MV215">
        <f t="shared" ca="1" si="1907"/>
        <v>0</v>
      </c>
      <c r="MW215">
        <f t="shared" ca="1" si="1908"/>
        <v>0</v>
      </c>
      <c r="MX215">
        <f t="shared" ca="1" si="1909"/>
        <v>0</v>
      </c>
      <c r="MY215">
        <f t="shared" ca="1" si="1910"/>
        <v>0</v>
      </c>
      <c r="MZ215">
        <f t="shared" ca="1" si="1911"/>
        <v>0</v>
      </c>
      <c r="NA215">
        <f t="shared" ca="1" si="1912"/>
        <v>0</v>
      </c>
      <c r="NB215">
        <f t="shared" ca="1" si="1913"/>
        <v>0</v>
      </c>
      <c r="NC215">
        <f t="shared" ca="1" si="1914"/>
        <v>0</v>
      </c>
      <c r="ND215">
        <f t="shared" ca="1" si="1915"/>
        <v>0</v>
      </c>
      <c r="NE215">
        <f t="shared" ca="1" si="1916"/>
        <v>0</v>
      </c>
      <c r="NF215">
        <f t="shared" ca="1" si="1917"/>
        <v>0</v>
      </c>
      <c r="NG215">
        <f t="shared" ca="1" si="1918"/>
        <v>0</v>
      </c>
      <c r="NH215">
        <f t="shared" ca="1" si="1919"/>
        <v>0</v>
      </c>
      <c r="NI215">
        <f t="shared" ca="1" si="1920"/>
        <v>0</v>
      </c>
      <c r="NJ215">
        <f t="shared" ca="1" si="1921"/>
        <v>0</v>
      </c>
      <c r="NK215">
        <f t="shared" ca="1" si="1922"/>
        <v>0</v>
      </c>
      <c r="NL215">
        <f t="shared" ca="1" si="1923"/>
        <v>0</v>
      </c>
      <c r="NM215">
        <f t="shared" ca="1" si="1924"/>
        <v>0</v>
      </c>
      <c r="NN215">
        <f t="shared" ca="1" si="1925"/>
        <v>0</v>
      </c>
      <c r="NO215">
        <f t="shared" ca="1" si="1926"/>
        <v>0</v>
      </c>
      <c r="NP215">
        <f t="shared" ca="1" si="1927"/>
        <v>0</v>
      </c>
      <c r="NQ215">
        <f t="shared" ca="1" si="1928"/>
        <v>0</v>
      </c>
      <c r="NR215">
        <f t="shared" ca="1" si="1929"/>
        <v>0</v>
      </c>
      <c r="NS215">
        <f t="shared" ca="1" si="1930"/>
        <v>0</v>
      </c>
      <c r="NT215">
        <f t="shared" ca="1" si="1931"/>
        <v>0</v>
      </c>
      <c r="NU215">
        <f t="shared" ca="1" si="1932"/>
        <v>0</v>
      </c>
      <c r="NV215">
        <f t="shared" ca="1" si="1933"/>
        <v>0</v>
      </c>
      <c r="NW215">
        <f t="shared" ca="1" si="1934"/>
        <v>0</v>
      </c>
      <c r="NX215">
        <f t="shared" ca="1" si="1935"/>
        <v>0</v>
      </c>
      <c r="NY215">
        <f t="shared" ca="1" si="1936"/>
        <v>0</v>
      </c>
      <c r="NZ215">
        <f t="shared" ca="1" si="1937"/>
        <v>0</v>
      </c>
      <c r="OA215">
        <f t="shared" ca="1" si="1938"/>
        <v>0</v>
      </c>
      <c r="OB215">
        <f t="shared" ca="1" si="1939"/>
        <v>0</v>
      </c>
      <c r="OC215">
        <f t="shared" ca="1" si="1940"/>
        <v>0</v>
      </c>
      <c r="OD215">
        <f t="shared" ca="1" si="1941"/>
        <v>0</v>
      </c>
      <c r="OE215">
        <f t="shared" ca="1" si="1942"/>
        <v>0</v>
      </c>
      <c r="OF215">
        <f t="shared" ca="1" si="1943"/>
        <v>0</v>
      </c>
      <c r="OG215">
        <f t="shared" ca="1" si="1944"/>
        <v>0</v>
      </c>
      <c r="OH215">
        <f t="shared" ca="1" si="1945"/>
        <v>0</v>
      </c>
      <c r="OI215">
        <f t="shared" ca="1" si="1946"/>
        <v>0</v>
      </c>
      <c r="OJ215">
        <f t="shared" ca="1" si="1947"/>
        <v>0</v>
      </c>
      <c r="OK215">
        <f t="shared" ca="1" si="1948"/>
        <v>0</v>
      </c>
      <c r="OL215">
        <f t="shared" ca="1" si="1949"/>
        <v>0</v>
      </c>
      <c r="OM215">
        <f t="shared" ca="1" si="1950"/>
        <v>0</v>
      </c>
      <c r="ON215">
        <f t="shared" ca="1" si="1951"/>
        <v>0</v>
      </c>
      <c r="OO215">
        <f t="shared" ca="1" si="1952"/>
        <v>0</v>
      </c>
      <c r="OP215">
        <f t="shared" ca="1" si="1953"/>
        <v>0</v>
      </c>
      <c r="OQ215">
        <f t="shared" ca="1" si="1954"/>
        <v>0</v>
      </c>
      <c r="OR215">
        <f t="shared" ca="1" si="1955"/>
        <v>0</v>
      </c>
      <c r="OS215">
        <f t="shared" ca="1" si="1956"/>
        <v>0</v>
      </c>
      <c r="OT215">
        <f t="shared" ca="1" si="1957"/>
        <v>0</v>
      </c>
      <c r="OU215">
        <f t="shared" ca="1" si="1958"/>
        <v>0</v>
      </c>
      <c r="OV215">
        <f t="shared" ca="1" si="1959"/>
        <v>0</v>
      </c>
      <c r="OW215">
        <f t="shared" ca="1" si="1960"/>
        <v>0</v>
      </c>
      <c r="OX215">
        <f t="shared" ca="1" si="1961"/>
        <v>0</v>
      </c>
      <c r="OY215">
        <f t="shared" ca="1" si="1962"/>
        <v>0</v>
      </c>
      <c r="OZ215">
        <f t="shared" ca="1" si="1963"/>
        <v>0</v>
      </c>
      <c r="PA215">
        <f t="shared" ca="1" si="1964"/>
        <v>0</v>
      </c>
      <c r="PB215">
        <f t="shared" ca="1" si="1965"/>
        <v>0</v>
      </c>
      <c r="PC215">
        <f t="shared" ca="1" si="1966"/>
        <v>0</v>
      </c>
      <c r="PD215">
        <f t="shared" ca="1" si="1967"/>
        <v>0</v>
      </c>
      <c r="PE215">
        <f t="shared" ca="1" si="1968"/>
        <v>0</v>
      </c>
      <c r="PF215">
        <f t="shared" ca="1" si="1969"/>
        <v>0</v>
      </c>
      <c r="PG215">
        <f t="shared" ca="1" si="1970"/>
        <v>0</v>
      </c>
      <c r="PH215">
        <f t="shared" ca="1" si="1971"/>
        <v>0</v>
      </c>
      <c r="PI215">
        <f t="shared" ca="1" si="1972"/>
        <v>0</v>
      </c>
      <c r="PJ215">
        <f t="shared" ca="1" si="1973"/>
        <v>0</v>
      </c>
      <c r="PK215">
        <f t="shared" ca="1" si="1974"/>
        <v>0</v>
      </c>
      <c r="PL215">
        <f t="shared" ca="1" si="1975"/>
        <v>0</v>
      </c>
      <c r="PM215">
        <f t="shared" ca="1" si="1976"/>
        <v>0</v>
      </c>
      <c r="PN215">
        <f t="shared" ca="1" si="1977"/>
        <v>0</v>
      </c>
      <c r="PO215">
        <f t="shared" ca="1" si="1978"/>
        <v>0</v>
      </c>
      <c r="PP215">
        <f t="shared" ca="1" si="1979"/>
        <v>0</v>
      </c>
      <c r="PQ215">
        <f t="shared" ca="1" si="1980"/>
        <v>0</v>
      </c>
      <c r="PR215">
        <f t="shared" ca="1" si="1981"/>
        <v>0</v>
      </c>
      <c r="PS215">
        <f t="shared" ca="1" si="1982"/>
        <v>0</v>
      </c>
      <c r="PT215">
        <f t="shared" ca="1" si="1983"/>
        <v>0</v>
      </c>
      <c r="PU215">
        <f t="shared" ca="1" si="1984"/>
        <v>0</v>
      </c>
      <c r="PV215">
        <f t="shared" ca="1" si="1985"/>
        <v>0</v>
      </c>
      <c r="PW215">
        <f t="shared" ca="1" si="1986"/>
        <v>0</v>
      </c>
      <c r="PX215">
        <f t="shared" ca="1" si="1987"/>
        <v>0</v>
      </c>
      <c r="PY215">
        <f t="shared" ca="1" si="1988"/>
        <v>0</v>
      </c>
      <c r="PZ215">
        <f t="shared" ca="1" si="1989"/>
        <v>0</v>
      </c>
      <c r="QA215">
        <f t="shared" ca="1" si="1990"/>
        <v>0</v>
      </c>
      <c r="QB215">
        <f t="shared" ca="1" si="1991"/>
        <v>0</v>
      </c>
      <c r="QC215">
        <f t="shared" ca="1" si="1992"/>
        <v>0</v>
      </c>
      <c r="QD215">
        <f t="shared" ca="1" si="1993"/>
        <v>0</v>
      </c>
      <c r="QE215">
        <f t="shared" ca="1" si="1994"/>
        <v>0</v>
      </c>
      <c r="QF215">
        <f t="shared" ca="1" si="1995"/>
        <v>0</v>
      </c>
      <c r="QG215">
        <f t="shared" ca="1" si="1996"/>
        <v>0</v>
      </c>
      <c r="QH215">
        <f t="shared" ca="1" si="1997"/>
        <v>0</v>
      </c>
      <c r="QI215">
        <f t="shared" ca="1" si="1998"/>
        <v>0</v>
      </c>
      <c r="QJ215">
        <f t="shared" ca="1" si="1999"/>
        <v>0</v>
      </c>
      <c r="QK215">
        <f t="shared" ca="1" si="2000"/>
        <v>0</v>
      </c>
      <c r="QL215">
        <f t="shared" ca="1" si="2001"/>
        <v>0</v>
      </c>
      <c r="QM215">
        <f t="shared" ca="1" si="2002"/>
        <v>0</v>
      </c>
      <c r="QN215">
        <f t="shared" ca="1" si="2003"/>
        <v>0</v>
      </c>
      <c r="QO215">
        <f t="shared" ca="1" si="2004"/>
        <v>0</v>
      </c>
      <c r="QP215">
        <f t="shared" ca="1" si="2005"/>
        <v>0</v>
      </c>
      <c r="QQ215">
        <f t="shared" ca="1" si="2006"/>
        <v>0</v>
      </c>
      <c r="QR215">
        <f t="shared" ca="1" si="2007"/>
        <v>0</v>
      </c>
      <c r="QS215">
        <f t="shared" ca="1" si="2008"/>
        <v>0</v>
      </c>
      <c r="QT215">
        <f t="shared" ca="1" si="2009"/>
        <v>0</v>
      </c>
      <c r="QU215">
        <f t="shared" ca="1" si="2010"/>
        <v>0</v>
      </c>
      <c r="QV215">
        <f t="shared" ca="1" si="2011"/>
        <v>0</v>
      </c>
      <c r="QW215">
        <f t="shared" ca="1" si="2012"/>
        <v>0</v>
      </c>
      <c r="QX215">
        <f t="shared" ca="1" si="2013"/>
        <v>0</v>
      </c>
      <c r="QY215">
        <f t="shared" ca="1" si="2014"/>
        <v>0</v>
      </c>
      <c r="QZ215">
        <f t="shared" ca="1" si="2015"/>
        <v>0</v>
      </c>
      <c r="RA215">
        <f t="shared" ca="1" si="2016"/>
        <v>0</v>
      </c>
      <c r="RB215">
        <f t="shared" ca="1" si="2017"/>
        <v>0</v>
      </c>
      <c r="RC215">
        <f t="shared" ca="1" si="2018"/>
        <v>0</v>
      </c>
      <c r="RD215">
        <f t="shared" ca="1" si="2019"/>
        <v>0</v>
      </c>
      <c r="RE215">
        <f t="shared" ca="1" si="2020"/>
        <v>0</v>
      </c>
      <c r="RF215">
        <f t="shared" ca="1" si="2021"/>
        <v>0</v>
      </c>
      <c r="RG215">
        <f t="shared" ca="1" si="2022"/>
        <v>0</v>
      </c>
      <c r="RH215">
        <f t="shared" ca="1" si="2023"/>
        <v>0</v>
      </c>
      <c r="RI215">
        <f t="shared" ca="1" si="2024"/>
        <v>0</v>
      </c>
      <c r="RJ215">
        <f t="shared" ca="1" si="2025"/>
        <v>0</v>
      </c>
      <c r="RK215">
        <f t="shared" ca="1" si="2026"/>
        <v>0</v>
      </c>
      <c r="RL215">
        <f t="shared" ca="1" si="2027"/>
        <v>0</v>
      </c>
      <c r="RM215">
        <f t="shared" ca="1" si="2028"/>
        <v>0</v>
      </c>
      <c r="RN215">
        <f t="shared" ca="1" si="2029"/>
        <v>0</v>
      </c>
      <c r="RO215">
        <f t="shared" ca="1" si="2030"/>
        <v>0</v>
      </c>
      <c r="RP215">
        <f t="shared" ca="1" si="2031"/>
        <v>0</v>
      </c>
      <c r="RQ215">
        <f t="shared" ca="1" si="2032"/>
        <v>0</v>
      </c>
      <c r="RR215">
        <f t="shared" ca="1" si="2033"/>
        <v>0</v>
      </c>
      <c r="RS215">
        <f t="shared" ca="1" si="2034"/>
        <v>0</v>
      </c>
      <c r="RT215">
        <f t="shared" ca="1" si="2035"/>
        <v>0</v>
      </c>
      <c r="RU215">
        <f t="shared" ca="1" si="2036"/>
        <v>0</v>
      </c>
      <c r="RV215">
        <f t="shared" ca="1" si="2037"/>
        <v>0</v>
      </c>
      <c r="RW215">
        <f t="shared" ca="1" si="2038"/>
        <v>0</v>
      </c>
      <c r="RX215">
        <f t="shared" ca="1" si="2039"/>
        <v>0</v>
      </c>
      <c r="RY215">
        <f t="shared" ca="1" si="2040"/>
        <v>0</v>
      </c>
      <c r="RZ215">
        <f t="shared" ca="1" si="2041"/>
        <v>0</v>
      </c>
      <c r="SA215">
        <f t="shared" ca="1" si="2042"/>
        <v>0</v>
      </c>
      <c r="SB215">
        <f t="shared" ca="1" si="2043"/>
        <v>0</v>
      </c>
      <c r="SC215">
        <f t="shared" ca="1" si="2044"/>
        <v>0</v>
      </c>
      <c r="SD215">
        <f t="shared" ca="1" si="2045"/>
        <v>0</v>
      </c>
      <c r="SE215">
        <f t="shared" ca="1" si="2046"/>
        <v>0</v>
      </c>
      <c r="SF215">
        <f t="shared" ca="1" si="2047"/>
        <v>0</v>
      </c>
      <c r="SG215">
        <f t="shared" ca="1" si="2048"/>
        <v>0</v>
      </c>
      <c r="SH215">
        <f t="shared" ca="1" si="2049"/>
        <v>0</v>
      </c>
      <c r="SI215">
        <f t="shared" ca="1" si="2050"/>
        <v>0</v>
      </c>
      <c r="SJ215">
        <f t="shared" ca="1" si="2051"/>
        <v>0</v>
      </c>
      <c r="SK215">
        <f t="shared" ca="1" si="2052"/>
        <v>0</v>
      </c>
      <c r="SL215">
        <f t="shared" ca="1" si="2053"/>
        <v>0</v>
      </c>
      <c r="SM215">
        <f t="shared" ca="1" si="2054"/>
        <v>0</v>
      </c>
      <c r="SN215">
        <f t="shared" ca="1" si="2055"/>
        <v>0</v>
      </c>
      <c r="SO215">
        <f t="shared" ca="1" si="2056"/>
        <v>0</v>
      </c>
      <c r="SP215">
        <f t="shared" ca="1" si="2057"/>
        <v>0</v>
      </c>
      <c r="SQ215">
        <f t="shared" ca="1" si="2058"/>
        <v>0</v>
      </c>
      <c r="SR215">
        <f t="shared" ca="1" si="2059"/>
        <v>0</v>
      </c>
      <c r="SS215">
        <f t="shared" ca="1" si="2060"/>
        <v>0</v>
      </c>
      <c r="ST215">
        <f t="shared" ca="1" si="2061"/>
        <v>0</v>
      </c>
      <c r="SU215">
        <f t="shared" ca="1" si="2062"/>
        <v>0</v>
      </c>
      <c r="SV215">
        <f t="shared" ca="1" si="2063"/>
        <v>0</v>
      </c>
      <c r="SW215">
        <f t="shared" ca="1" si="2064"/>
        <v>0</v>
      </c>
      <c r="SX215">
        <f t="shared" ca="1" si="2065"/>
        <v>0</v>
      </c>
      <c r="SY215">
        <f t="shared" ca="1" si="2066"/>
        <v>0</v>
      </c>
      <c r="SZ215">
        <f t="shared" ca="1" si="2067"/>
        <v>0</v>
      </c>
      <c r="TA215">
        <f t="shared" ca="1" si="2068"/>
        <v>0</v>
      </c>
      <c r="TB215">
        <f t="shared" ca="1" si="2069"/>
        <v>0</v>
      </c>
      <c r="TC215">
        <f t="shared" ca="1" si="2070"/>
        <v>0</v>
      </c>
      <c r="TD215">
        <f t="shared" ca="1" si="2071"/>
        <v>0</v>
      </c>
      <c r="TE215">
        <f t="shared" ca="1" si="2072"/>
        <v>0</v>
      </c>
      <c r="TF215">
        <f t="shared" ca="1" si="2073"/>
        <v>0</v>
      </c>
      <c r="TG215">
        <f t="shared" ca="1" si="2074"/>
        <v>0</v>
      </c>
      <c r="TH215">
        <f t="shared" ca="1" si="2075"/>
        <v>0</v>
      </c>
      <c r="TI215">
        <f t="shared" si="2076"/>
        <v>211</v>
      </c>
    </row>
    <row r="216" spans="13:529" x14ac:dyDescent="0.25">
      <c r="M216">
        <f t="shared" ca="1" si="1563"/>
        <v>0</v>
      </c>
      <c r="N216">
        <f t="shared" ca="1" si="1564"/>
        <v>0</v>
      </c>
      <c r="O216">
        <f t="shared" ca="1" si="1565"/>
        <v>0</v>
      </c>
      <c r="P216">
        <f t="shared" ca="1" si="1565"/>
        <v>0</v>
      </c>
      <c r="Q216">
        <f t="shared" ca="1" si="1565"/>
        <v>0</v>
      </c>
      <c r="R216">
        <f t="shared" ca="1" si="1566"/>
        <v>0</v>
      </c>
      <c r="S216">
        <f t="shared" ca="1" si="1567"/>
        <v>0</v>
      </c>
      <c r="T216">
        <f t="shared" ca="1" si="1568"/>
        <v>0</v>
      </c>
      <c r="U216">
        <f t="shared" ca="1" si="1569"/>
        <v>0</v>
      </c>
      <c r="V216">
        <f t="shared" ca="1" si="1570"/>
        <v>0</v>
      </c>
      <c r="W216">
        <f t="shared" ca="1" si="1571"/>
        <v>0</v>
      </c>
      <c r="X216">
        <f t="shared" ca="1" si="1572"/>
        <v>0</v>
      </c>
      <c r="Y216">
        <f t="shared" ca="1" si="1573"/>
        <v>0</v>
      </c>
      <c r="Z216">
        <f t="shared" ca="1" si="1574"/>
        <v>0</v>
      </c>
      <c r="AA216">
        <f t="shared" ca="1" si="1575"/>
        <v>0</v>
      </c>
      <c r="AB216">
        <f t="shared" ca="1" si="1576"/>
        <v>0</v>
      </c>
      <c r="AC216">
        <f t="shared" ca="1" si="1577"/>
        <v>0</v>
      </c>
      <c r="AD216">
        <f t="shared" ca="1" si="1578"/>
        <v>0</v>
      </c>
      <c r="AE216">
        <f t="shared" ca="1" si="1579"/>
        <v>0</v>
      </c>
      <c r="AF216">
        <f t="shared" ca="1" si="1580"/>
        <v>0</v>
      </c>
      <c r="AG216">
        <f t="shared" ca="1" si="1581"/>
        <v>0</v>
      </c>
      <c r="AH216">
        <f t="shared" ca="1" si="1582"/>
        <v>0</v>
      </c>
      <c r="AI216">
        <f t="shared" ca="1" si="1583"/>
        <v>0</v>
      </c>
      <c r="AJ216">
        <f t="shared" ca="1" si="1584"/>
        <v>0</v>
      </c>
      <c r="AK216">
        <f t="shared" ca="1" si="1585"/>
        <v>0</v>
      </c>
      <c r="AL216">
        <f t="shared" ca="1" si="1586"/>
        <v>0</v>
      </c>
      <c r="AM216">
        <f t="shared" ca="1" si="1587"/>
        <v>0</v>
      </c>
      <c r="AN216">
        <f t="shared" ca="1" si="1588"/>
        <v>0</v>
      </c>
      <c r="AO216">
        <f t="shared" ca="1" si="1589"/>
        <v>0</v>
      </c>
      <c r="AP216">
        <f t="shared" ca="1" si="1590"/>
        <v>0</v>
      </c>
      <c r="AQ216">
        <f t="shared" ca="1" si="1591"/>
        <v>0</v>
      </c>
      <c r="AR216">
        <f t="shared" ca="1" si="1592"/>
        <v>0</v>
      </c>
      <c r="AS216">
        <f t="shared" ca="1" si="1593"/>
        <v>0</v>
      </c>
      <c r="AT216">
        <f t="shared" ca="1" si="1594"/>
        <v>0</v>
      </c>
      <c r="AU216">
        <f t="shared" ca="1" si="1595"/>
        <v>0</v>
      </c>
      <c r="AV216">
        <f t="shared" ca="1" si="1596"/>
        <v>0</v>
      </c>
      <c r="AW216">
        <f t="shared" ca="1" si="1597"/>
        <v>0</v>
      </c>
      <c r="AX216">
        <f t="shared" ca="1" si="1598"/>
        <v>0</v>
      </c>
      <c r="AY216">
        <f t="shared" ca="1" si="1599"/>
        <v>0</v>
      </c>
      <c r="AZ216">
        <f t="shared" ca="1" si="1600"/>
        <v>0</v>
      </c>
      <c r="BA216">
        <f t="shared" ca="1" si="1601"/>
        <v>0</v>
      </c>
      <c r="BB216">
        <f t="shared" ca="1" si="1602"/>
        <v>0</v>
      </c>
      <c r="BC216">
        <f t="shared" ca="1" si="1603"/>
        <v>0</v>
      </c>
      <c r="BD216">
        <f t="shared" ca="1" si="1604"/>
        <v>0</v>
      </c>
      <c r="BE216">
        <f t="shared" ca="1" si="1605"/>
        <v>0</v>
      </c>
      <c r="BF216">
        <f t="shared" ca="1" si="1606"/>
        <v>0</v>
      </c>
      <c r="BG216">
        <f t="shared" ca="1" si="1607"/>
        <v>0</v>
      </c>
      <c r="BH216">
        <f t="shared" ca="1" si="1608"/>
        <v>0</v>
      </c>
      <c r="BI216">
        <f t="shared" ca="1" si="1609"/>
        <v>0</v>
      </c>
      <c r="BJ216">
        <f t="shared" ca="1" si="1610"/>
        <v>12</v>
      </c>
      <c r="BK216">
        <f t="shared" ca="1" si="1611"/>
        <v>6</v>
      </c>
      <c r="BL216">
        <f t="shared" ca="1" si="1612"/>
        <v>14</v>
      </c>
      <c r="BM216">
        <f t="shared" ca="1" si="1613"/>
        <v>12</v>
      </c>
      <c r="BN216">
        <f t="shared" ca="1" si="1614"/>
        <v>4</v>
      </c>
      <c r="BO216">
        <f t="shared" ca="1" si="1615"/>
        <v>16</v>
      </c>
      <c r="BP216">
        <f t="shared" ca="1" si="1616"/>
        <v>12</v>
      </c>
      <c r="BQ216">
        <f t="shared" ca="1" si="1617"/>
        <v>0</v>
      </c>
      <c r="BR216">
        <f t="shared" ca="1" si="1618"/>
        <v>0</v>
      </c>
      <c r="BS216">
        <f t="shared" ca="1" si="1619"/>
        <v>2</v>
      </c>
      <c r="BT216">
        <f t="shared" ca="1" si="1620"/>
        <v>14</v>
      </c>
      <c r="BU216">
        <f t="shared" ca="1" si="1621"/>
        <v>8</v>
      </c>
      <c r="BV216">
        <f t="shared" ca="1" si="1622"/>
        <v>6</v>
      </c>
      <c r="BW216">
        <f t="shared" ca="1" si="1623"/>
        <v>0</v>
      </c>
      <c r="BX216">
        <f t="shared" ca="1" si="1624"/>
        <v>0</v>
      </c>
      <c r="BY216">
        <f t="shared" ca="1" si="1625"/>
        <v>18</v>
      </c>
      <c r="BZ216">
        <f t="shared" ca="1" si="1626"/>
        <v>8</v>
      </c>
      <c r="CA216">
        <f t="shared" ca="1" si="1627"/>
        <v>14</v>
      </c>
      <c r="CB216">
        <f t="shared" ca="1" si="1628"/>
        <v>0</v>
      </c>
      <c r="CC216">
        <f t="shared" ca="1" si="1629"/>
        <v>12</v>
      </c>
      <c r="CD216">
        <f t="shared" ca="1" si="1630"/>
        <v>0</v>
      </c>
      <c r="CE216">
        <f t="shared" ca="1" si="1631"/>
        <v>8</v>
      </c>
      <c r="CF216">
        <f t="shared" ca="1" si="1632"/>
        <v>2</v>
      </c>
      <c r="CG216">
        <f t="shared" ca="1" si="1633"/>
        <v>10</v>
      </c>
      <c r="CH216">
        <f t="shared" ca="1" si="1634"/>
        <v>12</v>
      </c>
      <c r="CI216">
        <f t="shared" ca="1" si="1635"/>
        <v>12</v>
      </c>
      <c r="CJ216">
        <f t="shared" ca="1" si="1636"/>
        <v>12</v>
      </c>
      <c r="CK216">
        <f t="shared" ca="1" si="1637"/>
        <v>2</v>
      </c>
      <c r="CL216">
        <f t="shared" ca="1" si="1638"/>
        <v>2</v>
      </c>
      <c r="CM216">
        <f t="shared" ca="1" si="1639"/>
        <v>18</v>
      </c>
      <c r="CN216">
        <f t="shared" ca="1" si="1640"/>
        <v>6</v>
      </c>
      <c r="CO216">
        <f t="shared" ca="1" si="1641"/>
        <v>10</v>
      </c>
      <c r="CP216">
        <f t="shared" ca="1" si="1642"/>
        <v>12</v>
      </c>
      <c r="CQ216">
        <f t="shared" ca="1" si="1643"/>
        <v>0</v>
      </c>
      <c r="CR216">
        <f t="shared" ca="1" si="1644"/>
        <v>6</v>
      </c>
      <c r="CS216">
        <f t="shared" ca="1" si="1645"/>
        <v>12</v>
      </c>
      <c r="CT216">
        <f t="shared" ca="1" si="1646"/>
        <v>18</v>
      </c>
      <c r="CU216">
        <f t="shared" ca="1" si="1647"/>
        <v>12</v>
      </c>
      <c r="CV216">
        <f t="shared" ca="1" si="1648"/>
        <v>16</v>
      </c>
      <c r="CW216">
        <f t="shared" ca="1" si="1649"/>
        <v>8</v>
      </c>
      <c r="CX216">
        <f t="shared" ca="1" si="1650"/>
        <v>10</v>
      </c>
      <c r="CY216">
        <f t="shared" ca="1" si="1651"/>
        <v>14</v>
      </c>
      <c r="CZ216">
        <f t="shared" ca="1" si="1652"/>
        <v>18</v>
      </c>
      <c r="DA216">
        <f t="shared" ca="1" si="1653"/>
        <v>2</v>
      </c>
      <c r="DB216">
        <f t="shared" ca="1" si="1654"/>
        <v>4</v>
      </c>
      <c r="DC216">
        <f t="shared" ca="1" si="1655"/>
        <v>10</v>
      </c>
      <c r="DD216">
        <f t="shared" ca="1" si="1656"/>
        <v>8</v>
      </c>
      <c r="DE216">
        <f t="shared" ca="1" si="1657"/>
        <v>2</v>
      </c>
      <c r="DF216">
        <f t="shared" ca="1" si="1658"/>
        <v>6</v>
      </c>
      <c r="DG216">
        <f t="shared" ca="1" si="1659"/>
        <v>8</v>
      </c>
      <c r="DH216">
        <f t="shared" ca="1" si="1660"/>
        <v>16</v>
      </c>
      <c r="DI216">
        <f t="shared" ca="1" si="1661"/>
        <v>14</v>
      </c>
      <c r="DJ216">
        <f t="shared" ca="1" si="1662"/>
        <v>2</v>
      </c>
      <c r="DK216">
        <f t="shared" ca="1" si="1663"/>
        <v>12</v>
      </c>
      <c r="DL216">
        <f t="shared" ca="1" si="1664"/>
        <v>6</v>
      </c>
      <c r="DM216">
        <f t="shared" ca="1" si="1665"/>
        <v>12</v>
      </c>
      <c r="DN216">
        <f t="shared" ca="1" si="1666"/>
        <v>4</v>
      </c>
      <c r="DO216">
        <f t="shared" ca="1" si="1667"/>
        <v>16</v>
      </c>
      <c r="DP216">
        <f t="shared" ca="1" si="1668"/>
        <v>6</v>
      </c>
      <c r="DQ216">
        <f t="shared" ca="1" si="1669"/>
        <v>16</v>
      </c>
      <c r="DR216">
        <f t="shared" ca="1" si="1670"/>
        <v>4</v>
      </c>
      <c r="DS216">
        <f t="shared" ca="1" si="1671"/>
        <v>4</v>
      </c>
      <c r="DT216">
        <f t="shared" ca="1" si="1672"/>
        <v>12</v>
      </c>
      <c r="DU216">
        <f t="shared" ca="1" si="1673"/>
        <v>4</v>
      </c>
      <c r="DV216">
        <f t="shared" ca="1" si="1674"/>
        <v>8</v>
      </c>
      <c r="DW216">
        <f t="shared" ca="1" si="1675"/>
        <v>8</v>
      </c>
      <c r="DX216">
        <f t="shared" ca="1" si="1676"/>
        <v>10</v>
      </c>
      <c r="DY216">
        <f t="shared" ca="1" si="1677"/>
        <v>12</v>
      </c>
      <c r="DZ216">
        <f t="shared" ca="1" si="1678"/>
        <v>0</v>
      </c>
      <c r="EA216">
        <f t="shared" ca="1" si="1679"/>
        <v>4</v>
      </c>
      <c r="EB216">
        <f t="shared" ca="1" si="1680"/>
        <v>6</v>
      </c>
      <c r="EC216">
        <f t="shared" ca="1" si="1681"/>
        <v>2</v>
      </c>
      <c r="ED216">
        <f t="shared" ca="1" si="1682"/>
        <v>14</v>
      </c>
      <c r="EE216">
        <f t="shared" ca="1" si="1683"/>
        <v>16</v>
      </c>
      <c r="EF216">
        <f t="shared" ca="1" si="1684"/>
        <v>16</v>
      </c>
      <c r="EG216">
        <f t="shared" ca="1" si="1685"/>
        <v>6</v>
      </c>
      <c r="EH216">
        <f t="shared" ca="1" si="1686"/>
        <v>4</v>
      </c>
      <c r="EI216">
        <f t="shared" ca="1" si="1687"/>
        <v>8</v>
      </c>
      <c r="EJ216">
        <f t="shared" ca="1" si="1688"/>
        <v>16</v>
      </c>
      <c r="EK216">
        <f t="shared" ca="1" si="1689"/>
        <v>18</v>
      </c>
      <c r="EL216">
        <f t="shared" ca="1" si="1690"/>
        <v>2</v>
      </c>
      <c r="EM216">
        <f t="shared" ca="1" si="1691"/>
        <v>12</v>
      </c>
      <c r="EN216">
        <f t="shared" ca="1" si="1692"/>
        <v>10</v>
      </c>
      <c r="EO216">
        <f t="shared" ca="1" si="1693"/>
        <v>0</v>
      </c>
      <c r="EP216">
        <f t="shared" ca="1" si="1694"/>
        <v>6</v>
      </c>
      <c r="EQ216">
        <f t="shared" ca="1" si="1695"/>
        <v>8</v>
      </c>
      <c r="ER216">
        <f t="shared" ca="1" si="1696"/>
        <v>6</v>
      </c>
      <c r="ES216">
        <f t="shared" ca="1" si="1697"/>
        <v>2</v>
      </c>
      <c r="ET216">
        <f t="shared" ca="1" si="1698"/>
        <v>6</v>
      </c>
      <c r="EU216">
        <f t="shared" ca="1" si="1699"/>
        <v>10</v>
      </c>
      <c r="EV216">
        <f t="shared" ca="1" si="1700"/>
        <v>18</v>
      </c>
      <c r="EW216">
        <f t="shared" ca="1" si="1701"/>
        <v>10</v>
      </c>
      <c r="EX216">
        <f t="shared" ca="1" si="1702"/>
        <v>10</v>
      </c>
      <c r="EY216">
        <f t="shared" ca="1" si="1703"/>
        <v>10</v>
      </c>
      <c r="EZ216">
        <f t="shared" ca="1" si="1704"/>
        <v>12</v>
      </c>
      <c r="FA216">
        <f t="shared" ca="1" si="1705"/>
        <v>6</v>
      </c>
      <c r="FB216">
        <f t="shared" ca="1" si="1706"/>
        <v>4</v>
      </c>
      <c r="FC216">
        <f t="shared" ca="1" si="1707"/>
        <v>14</v>
      </c>
      <c r="FD216">
        <f t="shared" ca="1" si="1708"/>
        <v>2</v>
      </c>
      <c r="FE216">
        <f t="shared" ca="1" si="1709"/>
        <v>10</v>
      </c>
      <c r="FF216">
        <f t="shared" ca="1" si="1710"/>
        <v>8</v>
      </c>
      <c r="FG216">
        <f t="shared" ca="1" si="1711"/>
        <v>14</v>
      </c>
      <c r="FH216">
        <f t="shared" ca="1" si="1712"/>
        <v>6</v>
      </c>
      <c r="FI216">
        <f t="shared" ca="1" si="1713"/>
        <v>10</v>
      </c>
      <c r="FJ216">
        <f t="shared" ca="1" si="1714"/>
        <v>0</v>
      </c>
      <c r="FK216">
        <f t="shared" ca="1" si="1715"/>
        <v>4</v>
      </c>
      <c r="FL216">
        <f t="shared" ca="1" si="1716"/>
        <v>8</v>
      </c>
      <c r="FM216">
        <f t="shared" ca="1" si="1717"/>
        <v>4</v>
      </c>
      <c r="FN216">
        <f t="shared" ca="1" si="1718"/>
        <v>18</v>
      </c>
      <c r="FO216">
        <f t="shared" ca="1" si="1719"/>
        <v>6</v>
      </c>
      <c r="FP216">
        <f t="shared" ca="1" si="1720"/>
        <v>14</v>
      </c>
      <c r="FQ216">
        <f t="shared" ca="1" si="1721"/>
        <v>6</v>
      </c>
      <c r="FR216">
        <f t="shared" ca="1" si="1722"/>
        <v>2</v>
      </c>
      <c r="FS216">
        <f t="shared" ca="1" si="1723"/>
        <v>18</v>
      </c>
      <c r="FT216">
        <f t="shared" ca="1" si="1724"/>
        <v>4</v>
      </c>
      <c r="FU216">
        <f t="shared" ca="1" si="1725"/>
        <v>12</v>
      </c>
      <c r="FV216">
        <f t="shared" ca="1" si="1726"/>
        <v>10</v>
      </c>
      <c r="FW216">
        <f t="shared" ca="1" si="1727"/>
        <v>12</v>
      </c>
      <c r="FX216">
        <f t="shared" ca="1" si="1728"/>
        <v>12</v>
      </c>
      <c r="FY216">
        <f t="shared" ca="1" si="1729"/>
        <v>16</v>
      </c>
      <c r="FZ216">
        <f t="shared" ca="1" si="1730"/>
        <v>18</v>
      </c>
      <c r="GA216">
        <f t="shared" ca="1" si="1731"/>
        <v>18</v>
      </c>
      <c r="GB216">
        <f t="shared" ca="1" si="1732"/>
        <v>16</v>
      </c>
      <c r="GC216">
        <f t="shared" ca="1" si="1733"/>
        <v>10</v>
      </c>
      <c r="GD216">
        <f t="shared" ca="1" si="1734"/>
        <v>0</v>
      </c>
      <c r="GE216">
        <f t="shared" ca="1" si="1735"/>
        <v>0</v>
      </c>
      <c r="GF216">
        <f t="shared" ca="1" si="1736"/>
        <v>16</v>
      </c>
      <c r="GG216">
        <f t="shared" ca="1" si="1737"/>
        <v>8</v>
      </c>
      <c r="GH216">
        <f t="shared" ca="1" si="1738"/>
        <v>2</v>
      </c>
      <c r="GI216">
        <f t="shared" ca="1" si="1739"/>
        <v>6</v>
      </c>
      <c r="GJ216">
        <f t="shared" ca="1" si="1740"/>
        <v>16</v>
      </c>
      <c r="GK216">
        <f t="shared" ca="1" si="1741"/>
        <v>0</v>
      </c>
      <c r="GL216">
        <f t="shared" ca="1" si="1742"/>
        <v>8</v>
      </c>
      <c r="GM216">
        <f t="shared" ca="1" si="1743"/>
        <v>18</v>
      </c>
      <c r="GN216">
        <f t="shared" ca="1" si="1744"/>
        <v>2</v>
      </c>
      <c r="GO216">
        <f t="shared" ca="1" si="1745"/>
        <v>14</v>
      </c>
      <c r="GP216">
        <f t="shared" ca="1" si="1746"/>
        <v>14</v>
      </c>
      <c r="GQ216">
        <f t="shared" ca="1" si="1747"/>
        <v>2</v>
      </c>
      <c r="GR216">
        <f t="shared" ca="1" si="1748"/>
        <v>18</v>
      </c>
      <c r="GS216">
        <f t="shared" ca="1" si="1749"/>
        <v>0</v>
      </c>
      <c r="GT216">
        <f t="shared" ca="1" si="1750"/>
        <v>0</v>
      </c>
      <c r="GU216">
        <f t="shared" ca="1" si="1751"/>
        <v>8</v>
      </c>
      <c r="GV216">
        <f t="shared" ca="1" si="1752"/>
        <v>16</v>
      </c>
      <c r="GW216">
        <f t="shared" ca="1" si="1753"/>
        <v>16</v>
      </c>
      <c r="GX216">
        <f t="shared" ca="1" si="1754"/>
        <v>6</v>
      </c>
      <c r="GY216">
        <f t="shared" ca="1" si="1755"/>
        <v>6</v>
      </c>
      <c r="GZ216">
        <f t="shared" ca="1" si="1756"/>
        <v>0</v>
      </c>
      <c r="HA216">
        <f t="shared" ca="1" si="1757"/>
        <v>12</v>
      </c>
      <c r="HB216">
        <f t="shared" ca="1" si="1758"/>
        <v>2</v>
      </c>
      <c r="HC216">
        <f t="shared" ca="1" si="1759"/>
        <v>0</v>
      </c>
      <c r="HD216">
        <f t="shared" ca="1" si="1760"/>
        <v>12</v>
      </c>
      <c r="HE216">
        <f t="shared" ca="1" si="1761"/>
        <v>0</v>
      </c>
      <c r="HF216">
        <f t="shared" ca="1" si="1762"/>
        <v>0</v>
      </c>
      <c r="HG216">
        <f t="shared" ca="1" si="1763"/>
        <v>6</v>
      </c>
      <c r="HH216">
        <f t="shared" ca="1" si="1764"/>
        <v>12</v>
      </c>
      <c r="HI216">
        <f t="shared" ca="1" si="1765"/>
        <v>8</v>
      </c>
      <c r="HJ216">
        <f t="shared" ca="1" si="1766"/>
        <v>4</v>
      </c>
      <c r="HK216">
        <f t="shared" ca="1" si="1767"/>
        <v>18</v>
      </c>
      <c r="HL216">
        <f t="shared" ca="1" si="1768"/>
        <v>12</v>
      </c>
      <c r="HM216">
        <f t="shared" ca="1" si="1769"/>
        <v>2</v>
      </c>
      <c r="HN216">
        <f t="shared" ca="1" si="1770"/>
        <v>2</v>
      </c>
      <c r="HO216">
        <f t="shared" ca="1" si="1771"/>
        <v>18</v>
      </c>
      <c r="HP216">
        <f t="shared" ca="1" si="1772"/>
        <v>6</v>
      </c>
      <c r="HQ216">
        <f t="shared" ca="1" si="1773"/>
        <v>12</v>
      </c>
      <c r="HR216">
        <f t="shared" ca="1" si="1774"/>
        <v>8</v>
      </c>
      <c r="HS216">
        <f t="shared" ca="1" si="1775"/>
        <v>2</v>
      </c>
      <c r="HT216">
        <f t="shared" ca="1" si="1776"/>
        <v>12</v>
      </c>
      <c r="HU216">
        <f t="shared" ca="1" si="1777"/>
        <v>10</v>
      </c>
      <c r="HV216">
        <f t="shared" ca="1" si="1778"/>
        <v>16</v>
      </c>
      <c r="HW216">
        <f t="shared" ca="1" si="1779"/>
        <v>6</v>
      </c>
      <c r="HX216">
        <f t="shared" ca="1" si="1780"/>
        <v>8</v>
      </c>
      <c r="HY216">
        <f t="shared" ca="1" si="1781"/>
        <v>18</v>
      </c>
      <c r="HZ216">
        <f t="shared" ca="1" si="1782"/>
        <v>4</v>
      </c>
      <c r="IA216">
        <f t="shared" ca="1" si="1783"/>
        <v>14</v>
      </c>
      <c r="IB216">
        <f t="shared" ca="1" si="1784"/>
        <v>8</v>
      </c>
      <c r="IC216">
        <f t="shared" ca="1" si="1785"/>
        <v>8</v>
      </c>
      <c r="ID216">
        <f t="shared" ca="1" si="1786"/>
        <v>6</v>
      </c>
      <c r="IE216">
        <f t="shared" ca="1" si="1787"/>
        <v>10</v>
      </c>
      <c r="IF216">
        <f t="shared" ca="1" si="1788"/>
        <v>2</v>
      </c>
      <c r="IG216">
        <f t="shared" ca="1" si="1789"/>
        <v>2</v>
      </c>
      <c r="IH216">
        <f t="shared" ca="1" si="1790"/>
        <v>18</v>
      </c>
      <c r="II216">
        <f t="shared" ca="1" si="1791"/>
        <v>16</v>
      </c>
      <c r="IJ216">
        <f t="shared" ca="1" si="1792"/>
        <v>10</v>
      </c>
      <c r="IK216">
        <f t="shared" ca="1" si="1793"/>
        <v>16</v>
      </c>
      <c r="IL216">
        <f t="shared" ca="1" si="1794"/>
        <v>14</v>
      </c>
      <c r="IM216">
        <f t="shared" ca="1" si="1795"/>
        <v>12</v>
      </c>
      <c r="IN216">
        <f t="shared" ca="1" si="1796"/>
        <v>8</v>
      </c>
      <c r="IO216">
        <f t="shared" ca="1" si="1797"/>
        <v>0</v>
      </c>
      <c r="IP216">
        <f t="shared" ca="1" si="1798"/>
        <v>8</v>
      </c>
      <c r="IQ216">
        <f t="shared" ca="1" si="1799"/>
        <v>16</v>
      </c>
      <c r="IR216">
        <f t="shared" ca="1" si="1800"/>
        <v>12</v>
      </c>
      <c r="IS216">
        <f t="shared" ca="1" si="1801"/>
        <v>4</v>
      </c>
      <c r="IT216">
        <f t="shared" ca="1" si="1802"/>
        <v>8</v>
      </c>
      <c r="IU216">
        <f t="shared" ca="1" si="1803"/>
        <v>6</v>
      </c>
      <c r="IV216">
        <f t="shared" ca="1" si="1804"/>
        <v>0</v>
      </c>
      <c r="IW216">
        <f t="shared" ca="1" si="1805"/>
        <v>0</v>
      </c>
      <c r="IX216">
        <f t="shared" ca="1" si="1806"/>
        <v>2</v>
      </c>
      <c r="IY216">
        <f t="shared" ca="1" si="1807"/>
        <v>18</v>
      </c>
      <c r="IZ216">
        <f t="shared" ca="1" si="1808"/>
        <v>2</v>
      </c>
      <c r="JA216">
        <f t="shared" ca="1" si="1809"/>
        <v>0</v>
      </c>
      <c r="JB216">
        <f t="shared" ca="1" si="1810"/>
        <v>10</v>
      </c>
      <c r="JC216">
        <f t="shared" ca="1" si="1811"/>
        <v>16</v>
      </c>
      <c r="JD216">
        <f t="shared" ca="1" si="1812"/>
        <v>4</v>
      </c>
      <c r="JE216">
        <f t="shared" ca="1" si="1813"/>
        <v>14</v>
      </c>
      <c r="JF216">
        <f t="shared" ca="1" si="1814"/>
        <v>0</v>
      </c>
      <c r="JG216">
        <f t="shared" ca="1" si="1815"/>
        <v>12</v>
      </c>
      <c r="JH216">
        <f t="shared" ca="1" si="1816"/>
        <v>4</v>
      </c>
      <c r="JI216">
        <f t="shared" ca="1" si="1817"/>
        <v>16</v>
      </c>
      <c r="JJ216">
        <f t="shared" ca="1" si="1818"/>
        <v>14</v>
      </c>
      <c r="JK216">
        <f t="shared" ca="1" si="1819"/>
        <v>4</v>
      </c>
      <c r="JL216">
        <f t="shared" ca="1" si="1820"/>
        <v>18</v>
      </c>
      <c r="JM216">
        <f t="shared" ca="1" si="1821"/>
        <v>4</v>
      </c>
      <c r="JN216">
        <f t="shared" ca="1" si="1821"/>
        <v>16</v>
      </c>
      <c r="JO216">
        <f t="shared" ca="1" si="1822"/>
        <v>0</v>
      </c>
      <c r="JP216">
        <f t="shared" ca="1" si="1823"/>
        <v>4</v>
      </c>
      <c r="JQ216">
        <f t="shared" ca="1" si="1824"/>
        <v>10</v>
      </c>
      <c r="JR216">
        <f t="shared" ca="1" si="1825"/>
        <v>14</v>
      </c>
      <c r="JS216">
        <f t="shared" ca="1" si="1826"/>
        <v>18</v>
      </c>
      <c r="JT216">
        <f t="shared" ca="1" si="1827"/>
        <v>12</v>
      </c>
      <c r="JU216">
        <f t="shared" ca="1" si="1828"/>
        <v>8</v>
      </c>
      <c r="JV216">
        <f t="shared" ca="1" si="1829"/>
        <v>8</v>
      </c>
      <c r="JW216">
        <f t="shared" ca="1" si="1830"/>
        <v>12</v>
      </c>
      <c r="JX216">
        <f t="shared" ca="1" si="1831"/>
        <v>14</v>
      </c>
      <c r="JY216">
        <f t="shared" ca="1" si="1832"/>
        <v>8</v>
      </c>
      <c r="JZ216">
        <f t="shared" ca="1" si="1833"/>
        <v>10</v>
      </c>
      <c r="KA216">
        <f t="shared" ca="1" si="1834"/>
        <v>18</v>
      </c>
      <c r="KB216">
        <f t="shared" ca="1" si="1835"/>
        <v>12</v>
      </c>
      <c r="KC216">
        <f t="shared" ca="1" si="1836"/>
        <v>14</v>
      </c>
      <c r="KD216">
        <f t="shared" ca="1" si="1837"/>
        <v>4</v>
      </c>
      <c r="KE216">
        <f t="shared" ca="1" si="1838"/>
        <v>6</v>
      </c>
      <c r="KF216">
        <f t="shared" ca="1" si="1839"/>
        <v>10</v>
      </c>
      <c r="KG216">
        <f t="shared" ca="1" si="1840"/>
        <v>14</v>
      </c>
      <c r="KH216">
        <f t="shared" ca="1" si="1841"/>
        <v>0</v>
      </c>
      <c r="KI216">
        <f t="shared" ca="1" si="1842"/>
        <v>2</v>
      </c>
      <c r="KJ216">
        <f t="shared" ca="1" si="1843"/>
        <v>8</v>
      </c>
      <c r="KK216">
        <f t="shared" ca="1" si="1844"/>
        <v>0</v>
      </c>
      <c r="KL216">
        <f t="shared" ca="1" si="1845"/>
        <v>18</v>
      </c>
      <c r="KM216">
        <f t="shared" ca="1" si="1846"/>
        <v>16</v>
      </c>
      <c r="KN216">
        <f t="shared" ca="1" si="1847"/>
        <v>4</v>
      </c>
      <c r="KO216">
        <f t="shared" ca="1" si="1848"/>
        <v>2</v>
      </c>
      <c r="KP216">
        <f t="shared" ca="1" si="1849"/>
        <v>16</v>
      </c>
      <c r="KQ216">
        <f t="shared" ca="1" si="1850"/>
        <v>10</v>
      </c>
      <c r="KR216">
        <f t="shared" ca="1" si="1851"/>
        <v>8</v>
      </c>
      <c r="KS216">
        <f t="shared" ca="1" si="1852"/>
        <v>16</v>
      </c>
      <c r="KT216">
        <f t="shared" ca="1" si="1853"/>
        <v>2</v>
      </c>
      <c r="KU216">
        <f t="shared" ca="1" si="1854"/>
        <v>2</v>
      </c>
      <c r="KV216">
        <f t="shared" ca="1" si="1855"/>
        <v>0</v>
      </c>
      <c r="KW216">
        <f t="shared" ca="1" si="1856"/>
        <v>0</v>
      </c>
      <c r="KX216">
        <f t="shared" ca="1" si="1857"/>
        <v>4</v>
      </c>
      <c r="KY216">
        <f t="shared" ca="1" si="1858"/>
        <v>10</v>
      </c>
      <c r="KZ216">
        <f t="shared" ca="1" si="1859"/>
        <v>6</v>
      </c>
      <c r="LA216">
        <f t="shared" ca="1" si="1860"/>
        <v>6</v>
      </c>
      <c r="LB216">
        <f t="shared" ca="1" si="1861"/>
        <v>18</v>
      </c>
      <c r="LC216">
        <f t="shared" ca="1" si="1862"/>
        <v>4</v>
      </c>
      <c r="LD216">
        <f t="shared" ca="1" si="1863"/>
        <v>12</v>
      </c>
      <c r="LE216">
        <f t="shared" ca="1" si="1864"/>
        <v>14</v>
      </c>
      <c r="LF216">
        <f t="shared" ca="1" si="1865"/>
        <v>0</v>
      </c>
      <c r="LG216">
        <f t="shared" ca="1" si="1866"/>
        <v>0</v>
      </c>
      <c r="LH216">
        <f t="shared" ca="1" si="1867"/>
        <v>0</v>
      </c>
      <c r="LI216">
        <f t="shared" ca="1" si="1868"/>
        <v>0</v>
      </c>
      <c r="LJ216">
        <f t="shared" ca="1" si="1869"/>
        <v>0</v>
      </c>
      <c r="LK216">
        <f t="shared" ca="1" si="1870"/>
        <v>0</v>
      </c>
      <c r="LL216">
        <f t="shared" ca="1" si="1871"/>
        <v>0</v>
      </c>
      <c r="LM216">
        <f t="shared" ca="1" si="1872"/>
        <v>0</v>
      </c>
      <c r="LN216">
        <f t="shared" ca="1" si="1873"/>
        <v>0</v>
      </c>
      <c r="LO216">
        <f t="shared" ca="1" si="1874"/>
        <v>0</v>
      </c>
      <c r="LP216">
        <f t="shared" ca="1" si="1875"/>
        <v>0</v>
      </c>
      <c r="LQ216">
        <f t="shared" ca="1" si="1876"/>
        <v>0</v>
      </c>
      <c r="LR216">
        <f t="shared" ca="1" si="1877"/>
        <v>0</v>
      </c>
      <c r="LS216">
        <f t="shared" ca="1" si="1878"/>
        <v>0</v>
      </c>
      <c r="LT216">
        <f t="shared" ca="1" si="1879"/>
        <v>0</v>
      </c>
      <c r="LU216">
        <f t="shared" ca="1" si="1880"/>
        <v>0</v>
      </c>
      <c r="LV216">
        <f t="shared" ca="1" si="1881"/>
        <v>0</v>
      </c>
      <c r="LW216">
        <f t="shared" ca="1" si="1882"/>
        <v>0</v>
      </c>
      <c r="LX216">
        <f t="shared" ca="1" si="1883"/>
        <v>0</v>
      </c>
      <c r="LY216">
        <f t="shared" ca="1" si="1884"/>
        <v>0</v>
      </c>
      <c r="LZ216">
        <f t="shared" ca="1" si="1885"/>
        <v>0</v>
      </c>
      <c r="MA216">
        <f t="shared" ca="1" si="1886"/>
        <v>0</v>
      </c>
      <c r="MB216">
        <f t="shared" ca="1" si="1887"/>
        <v>0</v>
      </c>
      <c r="MC216">
        <f t="shared" ca="1" si="1888"/>
        <v>0</v>
      </c>
      <c r="MD216">
        <f t="shared" ca="1" si="1889"/>
        <v>0</v>
      </c>
      <c r="ME216">
        <f t="shared" ca="1" si="1890"/>
        <v>0</v>
      </c>
      <c r="MF216">
        <f t="shared" ca="1" si="1891"/>
        <v>0</v>
      </c>
      <c r="MG216">
        <f t="shared" ca="1" si="1892"/>
        <v>0</v>
      </c>
      <c r="MH216">
        <f t="shared" ca="1" si="1893"/>
        <v>0</v>
      </c>
      <c r="MI216">
        <f t="shared" ca="1" si="1894"/>
        <v>0</v>
      </c>
      <c r="MJ216">
        <f t="shared" ca="1" si="1895"/>
        <v>0</v>
      </c>
      <c r="MK216">
        <f t="shared" ca="1" si="1896"/>
        <v>0</v>
      </c>
      <c r="ML216">
        <f t="shared" ca="1" si="1897"/>
        <v>0</v>
      </c>
      <c r="MM216">
        <f t="shared" ca="1" si="1898"/>
        <v>0</v>
      </c>
      <c r="MN216">
        <f t="shared" ca="1" si="1899"/>
        <v>0</v>
      </c>
      <c r="MO216">
        <f t="shared" ca="1" si="1900"/>
        <v>0</v>
      </c>
      <c r="MP216">
        <f t="shared" ca="1" si="1901"/>
        <v>0</v>
      </c>
      <c r="MQ216">
        <f t="shared" ca="1" si="1902"/>
        <v>0</v>
      </c>
      <c r="MR216">
        <f t="shared" ca="1" si="1903"/>
        <v>0</v>
      </c>
      <c r="MS216">
        <f t="shared" ca="1" si="1904"/>
        <v>0</v>
      </c>
      <c r="MT216">
        <f t="shared" ca="1" si="1905"/>
        <v>0</v>
      </c>
      <c r="MU216">
        <f t="shared" ca="1" si="1906"/>
        <v>0</v>
      </c>
      <c r="MV216">
        <f t="shared" ca="1" si="1907"/>
        <v>0</v>
      </c>
      <c r="MW216">
        <f t="shared" ca="1" si="1908"/>
        <v>0</v>
      </c>
      <c r="MX216">
        <f t="shared" ca="1" si="1909"/>
        <v>0</v>
      </c>
      <c r="MY216">
        <f t="shared" ca="1" si="1910"/>
        <v>0</v>
      </c>
      <c r="MZ216">
        <f t="shared" ca="1" si="1911"/>
        <v>0</v>
      </c>
      <c r="NA216">
        <f t="shared" ca="1" si="1912"/>
        <v>0</v>
      </c>
      <c r="NB216">
        <f t="shared" ca="1" si="1913"/>
        <v>0</v>
      </c>
      <c r="NC216">
        <f t="shared" ca="1" si="1914"/>
        <v>0</v>
      </c>
      <c r="ND216">
        <f t="shared" ca="1" si="1915"/>
        <v>0</v>
      </c>
      <c r="NE216">
        <f t="shared" ca="1" si="1916"/>
        <v>0</v>
      </c>
      <c r="NF216">
        <f t="shared" ca="1" si="1917"/>
        <v>0</v>
      </c>
      <c r="NG216">
        <f t="shared" ca="1" si="1918"/>
        <v>0</v>
      </c>
      <c r="NH216">
        <f t="shared" ca="1" si="1919"/>
        <v>0</v>
      </c>
      <c r="NI216">
        <f t="shared" ca="1" si="1920"/>
        <v>0</v>
      </c>
      <c r="NJ216">
        <f t="shared" ca="1" si="1921"/>
        <v>0</v>
      </c>
      <c r="NK216">
        <f t="shared" ca="1" si="1922"/>
        <v>0</v>
      </c>
      <c r="NL216">
        <f t="shared" ca="1" si="1923"/>
        <v>0</v>
      </c>
      <c r="NM216">
        <f t="shared" ca="1" si="1924"/>
        <v>0</v>
      </c>
      <c r="NN216">
        <f t="shared" ca="1" si="1925"/>
        <v>0</v>
      </c>
      <c r="NO216">
        <f t="shared" ca="1" si="1926"/>
        <v>0</v>
      </c>
      <c r="NP216">
        <f t="shared" ca="1" si="1927"/>
        <v>0</v>
      </c>
      <c r="NQ216">
        <f t="shared" ca="1" si="1928"/>
        <v>0</v>
      </c>
      <c r="NR216">
        <f t="shared" ca="1" si="1929"/>
        <v>0</v>
      </c>
      <c r="NS216">
        <f t="shared" ca="1" si="1930"/>
        <v>0</v>
      </c>
      <c r="NT216">
        <f t="shared" ca="1" si="1931"/>
        <v>0</v>
      </c>
      <c r="NU216">
        <f t="shared" ca="1" si="1932"/>
        <v>0</v>
      </c>
      <c r="NV216">
        <f t="shared" ca="1" si="1933"/>
        <v>0</v>
      </c>
      <c r="NW216">
        <f t="shared" ca="1" si="1934"/>
        <v>0</v>
      </c>
      <c r="NX216">
        <f t="shared" ca="1" si="1935"/>
        <v>0</v>
      </c>
      <c r="NY216">
        <f t="shared" ca="1" si="1936"/>
        <v>0</v>
      </c>
      <c r="NZ216">
        <f t="shared" ca="1" si="1937"/>
        <v>0</v>
      </c>
      <c r="OA216">
        <f t="shared" ca="1" si="1938"/>
        <v>0</v>
      </c>
      <c r="OB216">
        <f t="shared" ca="1" si="1939"/>
        <v>0</v>
      </c>
      <c r="OC216">
        <f t="shared" ca="1" si="1940"/>
        <v>0</v>
      </c>
      <c r="OD216">
        <f t="shared" ca="1" si="1941"/>
        <v>0</v>
      </c>
      <c r="OE216">
        <f t="shared" ca="1" si="1942"/>
        <v>0</v>
      </c>
      <c r="OF216">
        <f t="shared" ca="1" si="1943"/>
        <v>0</v>
      </c>
      <c r="OG216">
        <f t="shared" ca="1" si="1944"/>
        <v>0</v>
      </c>
      <c r="OH216">
        <f t="shared" ca="1" si="1945"/>
        <v>0</v>
      </c>
      <c r="OI216">
        <f t="shared" ca="1" si="1946"/>
        <v>0</v>
      </c>
      <c r="OJ216">
        <f t="shared" ca="1" si="1947"/>
        <v>0</v>
      </c>
      <c r="OK216">
        <f t="shared" ca="1" si="1948"/>
        <v>0</v>
      </c>
      <c r="OL216">
        <f t="shared" ca="1" si="1949"/>
        <v>0</v>
      </c>
      <c r="OM216">
        <f t="shared" ca="1" si="1950"/>
        <v>0</v>
      </c>
      <c r="ON216">
        <f t="shared" ca="1" si="1951"/>
        <v>0</v>
      </c>
      <c r="OO216">
        <f t="shared" ca="1" si="1952"/>
        <v>0</v>
      </c>
      <c r="OP216">
        <f t="shared" ca="1" si="1953"/>
        <v>0</v>
      </c>
      <c r="OQ216">
        <f t="shared" ca="1" si="1954"/>
        <v>0</v>
      </c>
      <c r="OR216">
        <f t="shared" ca="1" si="1955"/>
        <v>0</v>
      </c>
      <c r="OS216">
        <f t="shared" ca="1" si="1956"/>
        <v>0</v>
      </c>
      <c r="OT216">
        <f t="shared" ca="1" si="1957"/>
        <v>0</v>
      </c>
      <c r="OU216">
        <f t="shared" ca="1" si="1958"/>
        <v>0</v>
      </c>
      <c r="OV216">
        <f t="shared" ca="1" si="1959"/>
        <v>0</v>
      </c>
      <c r="OW216">
        <f t="shared" ca="1" si="1960"/>
        <v>0</v>
      </c>
      <c r="OX216">
        <f t="shared" ca="1" si="1961"/>
        <v>0</v>
      </c>
      <c r="OY216">
        <f t="shared" ca="1" si="1962"/>
        <v>0</v>
      </c>
      <c r="OZ216">
        <f t="shared" ca="1" si="1963"/>
        <v>0</v>
      </c>
      <c r="PA216">
        <f t="shared" ca="1" si="1964"/>
        <v>0</v>
      </c>
      <c r="PB216">
        <f t="shared" ca="1" si="1965"/>
        <v>0</v>
      </c>
      <c r="PC216">
        <f t="shared" ca="1" si="1966"/>
        <v>0</v>
      </c>
      <c r="PD216">
        <f t="shared" ca="1" si="1967"/>
        <v>0</v>
      </c>
      <c r="PE216">
        <f t="shared" ca="1" si="1968"/>
        <v>0</v>
      </c>
      <c r="PF216">
        <f t="shared" ca="1" si="1969"/>
        <v>0</v>
      </c>
      <c r="PG216">
        <f t="shared" ca="1" si="1970"/>
        <v>0</v>
      </c>
      <c r="PH216">
        <f t="shared" ca="1" si="1971"/>
        <v>0</v>
      </c>
      <c r="PI216">
        <f t="shared" ca="1" si="1972"/>
        <v>0</v>
      </c>
      <c r="PJ216">
        <f t="shared" ca="1" si="1973"/>
        <v>0</v>
      </c>
      <c r="PK216">
        <f t="shared" ca="1" si="1974"/>
        <v>0</v>
      </c>
      <c r="PL216">
        <f t="shared" ca="1" si="1975"/>
        <v>0</v>
      </c>
      <c r="PM216">
        <f t="shared" ca="1" si="1976"/>
        <v>0</v>
      </c>
      <c r="PN216">
        <f t="shared" ca="1" si="1977"/>
        <v>0</v>
      </c>
      <c r="PO216">
        <f t="shared" ca="1" si="1978"/>
        <v>0</v>
      </c>
      <c r="PP216">
        <f t="shared" ca="1" si="1979"/>
        <v>0</v>
      </c>
      <c r="PQ216">
        <f t="shared" ca="1" si="1980"/>
        <v>0</v>
      </c>
      <c r="PR216">
        <f t="shared" ca="1" si="1981"/>
        <v>0</v>
      </c>
      <c r="PS216">
        <f t="shared" ca="1" si="1982"/>
        <v>0</v>
      </c>
      <c r="PT216">
        <f t="shared" ca="1" si="1983"/>
        <v>0</v>
      </c>
      <c r="PU216">
        <f t="shared" ca="1" si="1984"/>
        <v>0</v>
      </c>
      <c r="PV216">
        <f t="shared" ca="1" si="1985"/>
        <v>0</v>
      </c>
      <c r="PW216">
        <f t="shared" ca="1" si="1986"/>
        <v>0</v>
      </c>
      <c r="PX216">
        <f t="shared" ca="1" si="1987"/>
        <v>0</v>
      </c>
      <c r="PY216">
        <f t="shared" ca="1" si="1988"/>
        <v>0</v>
      </c>
      <c r="PZ216">
        <f t="shared" ca="1" si="1989"/>
        <v>0</v>
      </c>
      <c r="QA216">
        <f t="shared" ca="1" si="1990"/>
        <v>0</v>
      </c>
      <c r="QB216">
        <f t="shared" ca="1" si="1991"/>
        <v>0</v>
      </c>
      <c r="QC216">
        <f t="shared" ca="1" si="1992"/>
        <v>0</v>
      </c>
      <c r="QD216">
        <f t="shared" ca="1" si="1993"/>
        <v>0</v>
      </c>
      <c r="QE216">
        <f t="shared" ca="1" si="1994"/>
        <v>0</v>
      </c>
      <c r="QF216">
        <f t="shared" ca="1" si="1995"/>
        <v>0</v>
      </c>
      <c r="QG216">
        <f t="shared" ca="1" si="1996"/>
        <v>0</v>
      </c>
      <c r="QH216">
        <f t="shared" ca="1" si="1997"/>
        <v>0</v>
      </c>
      <c r="QI216">
        <f t="shared" ca="1" si="1998"/>
        <v>0</v>
      </c>
      <c r="QJ216">
        <f t="shared" ca="1" si="1999"/>
        <v>0</v>
      </c>
      <c r="QK216">
        <f t="shared" ca="1" si="2000"/>
        <v>0</v>
      </c>
      <c r="QL216">
        <f t="shared" ca="1" si="2001"/>
        <v>0</v>
      </c>
      <c r="QM216">
        <f t="shared" ca="1" si="2002"/>
        <v>0</v>
      </c>
      <c r="QN216">
        <f t="shared" ca="1" si="2003"/>
        <v>0</v>
      </c>
      <c r="QO216">
        <f t="shared" ca="1" si="2004"/>
        <v>0</v>
      </c>
      <c r="QP216">
        <f t="shared" ca="1" si="2005"/>
        <v>0</v>
      </c>
      <c r="QQ216">
        <f t="shared" ca="1" si="2006"/>
        <v>0</v>
      </c>
      <c r="QR216">
        <f t="shared" ca="1" si="2007"/>
        <v>0</v>
      </c>
      <c r="QS216">
        <f t="shared" ca="1" si="2008"/>
        <v>0</v>
      </c>
      <c r="QT216">
        <f t="shared" ca="1" si="2009"/>
        <v>0</v>
      </c>
      <c r="QU216">
        <f t="shared" ca="1" si="2010"/>
        <v>0</v>
      </c>
      <c r="QV216">
        <f t="shared" ca="1" si="2011"/>
        <v>0</v>
      </c>
      <c r="QW216">
        <f t="shared" ca="1" si="2012"/>
        <v>0</v>
      </c>
      <c r="QX216">
        <f t="shared" ca="1" si="2013"/>
        <v>0</v>
      </c>
      <c r="QY216">
        <f t="shared" ca="1" si="2014"/>
        <v>0</v>
      </c>
      <c r="QZ216">
        <f t="shared" ca="1" si="2015"/>
        <v>0</v>
      </c>
      <c r="RA216">
        <f t="shared" ca="1" si="2016"/>
        <v>0</v>
      </c>
      <c r="RB216">
        <f t="shared" ca="1" si="2017"/>
        <v>0</v>
      </c>
      <c r="RC216">
        <f t="shared" ca="1" si="2018"/>
        <v>0</v>
      </c>
      <c r="RD216">
        <f t="shared" ca="1" si="2019"/>
        <v>0</v>
      </c>
      <c r="RE216">
        <f t="shared" ca="1" si="2020"/>
        <v>0</v>
      </c>
      <c r="RF216">
        <f t="shared" ca="1" si="2021"/>
        <v>0</v>
      </c>
      <c r="RG216">
        <f t="shared" ca="1" si="2022"/>
        <v>0</v>
      </c>
      <c r="RH216">
        <f t="shared" ca="1" si="2023"/>
        <v>0</v>
      </c>
      <c r="RI216">
        <f t="shared" ca="1" si="2024"/>
        <v>0</v>
      </c>
      <c r="RJ216">
        <f t="shared" ca="1" si="2025"/>
        <v>0</v>
      </c>
      <c r="RK216">
        <f t="shared" ca="1" si="2026"/>
        <v>0</v>
      </c>
      <c r="RL216">
        <f t="shared" ca="1" si="2027"/>
        <v>0</v>
      </c>
      <c r="RM216">
        <f t="shared" ca="1" si="2028"/>
        <v>0</v>
      </c>
      <c r="RN216">
        <f t="shared" ca="1" si="2029"/>
        <v>0</v>
      </c>
      <c r="RO216">
        <f t="shared" ca="1" si="2030"/>
        <v>0</v>
      </c>
      <c r="RP216">
        <f t="shared" ca="1" si="2031"/>
        <v>0</v>
      </c>
      <c r="RQ216">
        <f t="shared" ca="1" si="2032"/>
        <v>0</v>
      </c>
      <c r="RR216">
        <f t="shared" ca="1" si="2033"/>
        <v>0</v>
      </c>
      <c r="RS216">
        <f t="shared" ca="1" si="2034"/>
        <v>0</v>
      </c>
      <c r="RT216">
        <f t="shared" ca="1" si="2035"/>
        <v>0</v>
      </c>
      <c r="RU216">
        <f t="shared" ca="1" si="2036"/>
        <v>0</v>
      </c>
      <c r="RV216">
        <f t="shared" ca="1" si="2037"/>
        <v>0</v>
      </c>
      <c r="RW216">
        <f t="shared" ca="1" si="2038"/>
        <v>0</v>
      </c>
      <c r="RX216">
        <f t="shared" ca="1" si="2039"/>
        <v>0</v>
      </c>
      <c r="RY216">
        <f t="shared" ca="1" si="2040"/>
        <v>0</v>
      </c>
      <c r="RZ216">
        <f t="shared" ca="1" si="2041"/>
        <v>0</v>
      </c>
      <c r="SA216">
        <f t="shared" ca="1" si="2042"/>
        <v>0</v>
      </c>
      <c r="SB216">
        <f t="shared" ca="1" si="2043"/>
        <v>0</v>
      </c>
      <c r="SC216">
        <f t="shared" ca="1" si="2044"/>
        <v>0</v>
      </c>
      <c r="SD216">
        <f t="shared" ca="1" si="2045"/>
        <v>0</v>
      </c>
      <c r="SE216">
        <f t="shared" ca="1" si="2046"/>
        <v>0</v>
      </c>
      <c r="SF216">
        <f t="shared" ca="1" si="2047"/>
        <v>0</v>
      </c>
      <c r="SG216">
        <f t="shared" ca="1" si="2048"/>
        <v>0</v>
      </c>
      <c r="SH216">
        <f t="shared" ca="1" si="2049"/>
        <v>0</v>
      </c>
      <c r="SI216">
        <f t="shared" ca="1" si="2050"/>
        <v>0</v>
      </c>
      <c r="SJ216">
        <f t="shared" ca="1" si="2051"/>
        <v>0</v>
      </c>
      <c r="SK216">
        <f t="shared" ca="1" si="2052"/>
        <v>0</v>
      </c>
      <c r="SL216">
        <f t="shared" ca="1" si="2053"/>
        <v>0</v>
      </c>
      <c r="SM216">
        <f t="shared" ca="1" si="2054"/>
        <v>0</v>
      </c>
      <c r="SN216">
        <f t="shared" ca="1" si="2055"/>
        <v>0</v>
      </c>
      <c r="SO216">
        <f t="shared" ca="1" si="2056"/>
        <v>0</v>
      </c>
      <c r="SP216">
        <f t="shared" ca="1" si="2057"/>
        <v>0</v>
      </c>
      <c r="SQ216">
        <f t="shared" ca="1" si="2058"/>
        <v>0</v>
      </c>
      <c r="SR216">
        <f t="shared" ca="1" si="2059"/>
        <v>0</v>
      </c>
      <c r="SS216">
        <f t="shared" ca="1" si="2060"/>
        <v>0</v>
      </c>
      <c r="ST216">
        <f t="shared" ca="1" si="2061"/>
        <v>0</v>
      </c>
      <c r="SU216">
        <f t="shared" ca="1" si="2062"/>
        <v>0</v>
      </c>
      <c r="SV216">
        <f t="shared" ca="1" si="2063"/>
        <v>0</v>
      </c>
      <c r="SW216">
        <f t="shared" ca="1" si="2064"/>
        <v>0</v>
      </c>
      <c r="SX216">
        <f t="shared" ca="1" si="2065"/>
        <v>0</v>
      </c>
      <c r="SY216">
        <f t="shared" ca="1" si="2066"/>
        <v>0</v>
      </c>
      <c r="SZ216">
        <f t="shared" ca="1" si="2067"/>
        <v>0</v>
      </c>
      <c r="TA216">
        <f t="shared" ca="1" si="2068"/>
        <v>0</v>
      </c>
      <c r="TB216">
        <f t="shared" ca="1" si="2069"/>
        <v>0</v>
      </c>
      <c r="TC216">
        <f t="shared" ca="1" si="2070"/>
        <v>0</v>
      </c>
      <c r="TD216">
        <f t="shared" ca="1" si="2071"/>
        <v>0</v>
      </c>
      <c r="TE216">
        <f t="shared" ca="1" si="2072"/>
        <v>0</v>
      </c>
      <c r="TF216">
        <f t="shared" ca="1" si="2073"/>
        <v>0</v>
      </c>
      <c r="TG216">
        <f t="shared" ca="1" si="2074"/>
        <v>0</v>
      </c>
      <c r="TH216">
        <f t="shared" ca="1" si="2075"/>
        <v>0</v>
      </c>
      <c r="TI216">
        <f t="shared" si="2076"/>
        <v>212</v>
      </c>
    </row>
    <row r="217" spans="13:529" x14ac:dyDescent="0.25">
      <c r="M217">
        <f t="shared" ca="1" si="1563"/>
        <v>0</v>
      </c>
      <c r="N217">
        <f t="shared" ca="1" si="1564"/>
        <v>0</v>
      </c>
      <c r="O217">
        <f t="shared" ca="1" si="1565"/>
        <v>0</v>
      </c>
      <c r="P217">
        <f t="shared" ca="1" si="1565"/>
        <v>0</v>
      </c>
      <c r="Q217">
        <f t="shared" ca="1" si="1565"/>
        <v>0</v>
      </c>
      <c r="R217">
        <f t="shared" ca="1" si="1566"/>
        <v>0</v>
      </c>
      <c r="S217">
        <f t="shared" ca="1" si="1567"/>
        <v>0</v>
      </c>
      <c r="T217">
        <f t="shared" ca="1" si="1568"/>
        <v>0</v>
      </c>
      <c r="U217">
        <f t="shared" ca="1" si="1569"/>
        <v>0</v>
      </c>
      <c r="V217">
        <f t="shared" ca="1" si="1570"/>
        <v>0</v>
      </c>
      <c r="W217">
        <f t="shared" ca="1" si="1571"/>
        <v>0</v>
      </c>
      <c r="X217">
        <f t="shared" ca="1" si="1572"/>
        <v>0</v>
      </c>
      <c r="Y217">
        <f t="shared" ca="1" si="1573"/>
        <v>0</v>
      </c>
      <c r="Z217">
        <f t="shared" ca="1" si="1574"/>
        <v>0</v>
      </c>
      <c r="AA217">
        <f t="shared" ca="1" si="1575"/>
        <v>0</v>
      </c>
      <c r="AB217">
        <f t="shared" ca="1" si="1576"/>
        <v>0</v>
      </c>
      <c r="AC217">
        <f t="shared" ca="1" si="1577"/>
        <v>0</v>
      </c>
      <c r="AD217">
        <f t="shared" ca="1" si="1578"/>
        <v>0</v>
      </c>
      <c r="AE217">
        <f t="shared" ca="1" si="1579"/>
        <v>0</v>
      </c>
      <c r="AF217">
        <f t="shared" ca="1" si="1580"/>
        <v>0</v>
      </c>
      <c r="AG217">
        <f t="shared" ca="1" si="1581"/>
        <v>0</v>
      </c>
      <c r="AH217">
        <f t="shared" ca="1" si="1582"/>
        <v>0</v>
      </c>
      <c r="AI217">
        <f t="shared" ca="1" si="1583"/>
        <v>0</v>
      </c>
      <c r="AJ217">
        <f t="shared" ca="1" si="1584"/>
        <v>0</v>
      </c>
      <c r="AK217">
        <f t="shared" ca="1" si="1585"/>
        <v>0</v>
      </c>
      <c r="AL217">
        <f t="shared" ca="1" si="1586"/>
        <v>0</v>
      </c>
      <c r="AM217">
        <f t="shared" ca="1" si="1587"/>
        <v>0</v>
      </c>
      <c r="AN217">
        <f t="shared" ca="1" si="1588"/>
        <v>0</v>
      </c>
      <c r="AO217">
        <f t="shared" ca="1" si="1589"/>
        <v>0</v>
      </c>
      <c r="AP217">
        <f t="shared" ca="1" si="1590"/>
        <v>0</v>
      </c>
      <c r="AQ217">
        <f t="shared" ca="1" si="1591"/>
        <v>0</v>
      </c>
      <c r="AR217">
        <f t="shared" ca="1" si="1592"/>
        <v>0</v>
      </c>
      <c r="AS217">
        <f t="shared" ca="1" si="1593"/>
        <v>0</v>
      </c>
      <c r="AT217">
        <f t="shared" ca="1" si="1594"/>
        <v>0</v>
      </c>
      <c r="AU217">
        <f t="shared" ca="1" si="1595"/>
        <v>0</v>
      </c>
      <c r="AV217">
        <f t="shared" ca="1" si="1596"/>
        <v>0</v>
      </c>
      <c r="AW217">
        <f t="shared" ca="1" si="1597"/>
        <v>0</v>
      </c>
      <c r="AX217">
        <f t="shared" ca="1" si="1598"/>
        <v>0</v>
      </c>
      <c r="AY217">
        <f t="shared" ca="1" si="1599"/>
        <v>0</v>
      </c>
      <c r="AZ217">
        <f t="shared" ca="1" si="1600"/>
        <v>0</v>
      </c>
      <c r="BA217">
        <f t="shared" ca="1" si="1601"/>
        <v>0</v>
      </c>
      <c r="BB217">
        <f t="shared" ca="1" si="1602"/>
        <v>0</v>
      </c>
      <c r="BC217">
        <f t="shared" ca="1" si="1603"/>
        <v>0</v>
      </c>
      <c r="BD217">
        <f t="shared" ca="1" si="1604"/>
        <v>0</v>
      </c>
      <c r="BE217">
        <f t="shared" ca="1" si="1605"/>
        <v>0</v>
      </c>
      <c r="BF217">
        <f t="shared" ca="1" si="1606"/>
        <v>0</v>
      </c>
      <c r="BG217">
        <f t="shared" ca="1" si="1607"/>
        <v>0</v>
      </c>
      <c r="BH217">
        <f t="shared" ca="1" si="1608"/>
        <v>0</v>
      </c>
      <c r="BI217">
        <f t="shared" ca="1" si="1609"/>
        <v>12</v>
      </c>
      <c r="BJ217">
        <f t="shared" ca="1" si="1610"/>
        <v>6</v>
      </c>
      <c r="BK217">
        <f t="shared" ca="1" si="1611"/>
        <v>14</v>
      </c>
      <c r="BL217">
        <f t="shared" ca="1" si="1612"/>
        <v>12</v>
      </c>
      <c r="BM217">
        <f t="shared" ca="1" si="1613"/>
        <v>4</v>
      </c>
      <c r="BN217">
        <f t="shared" ca="1" si="1614"/>
        <v>16</v>
      </c>
      <c r="BO217">
        <f t="shared" ca="1" si="1615"/>
        <v>12</v>
      </c>
      <c r="BP217">
        <f t="shared" ca="1" si="1616"/>
        <v>0</v>
      </c>
      <c r="BQ217">
        <f t="shared" ca="1" si="1617"/>
        <v>0</v>
      </c>
      <c r="BR217">
        <f t="shared" ca="1" si="1618"/>
        <v>2</v>
      </c>
      <c r="BS217">
        <f t="shared" ca="1" si="1619"/>
        <v>14</v>
      </c>
      <c r="BT217">
        <f t="shared" ca="1" si="1620"/>
        <v>8</v>
      </c>
      <c r="BU217">
        <f t="shared" ca="1" si="1621"/>
        <v>6</v>
      </c>
      <c r="BV217">
        <f t="shared" ca="1" si="1622"/>
        <v>0</v>
      </c>
      <c r="BW217">
        <f t="shared" ca="1" si="1623"/>
        <v>0</v>
      </c>
      <c r="BX217">
        <f t="shared" ca="1" si="1624"/>
        <v>18</v>
      </c>
      <c r="BY217">
        <f t="shared" ca="1" si="1625"/>
        <v>8</v>
      </c>
      <c r="BZ217">
        <f t="shared" ca="1" si="1626"/>
        <v>14</v>
      </c>
      <c r="CA217">
        <f t="shared" ca="1" si="1627"/>
        <v>0</v>
      </c>
      <c r="CB217">
        <f t="shared" ca="1" si="1628"/>
        <v>12</v>
      </c>
      <c r="CC217">
        <f t="shared" ca="1" si="1629"/>
        <v>0</v>
      </c>
      <c r="CD217">
        <f t="shared" ca="1" si="1630"/>
        <v>8</v>
      </c>
      <c r="CE217">
        <f t="shared" ca="1" si="1631"/>
        <v>2</v>
      </c>
      <c r="CF217">
        <f t="shared" ca="1" si="1632"/>
        <v>10</v>
      </c>
      <c r="CG217">
        <f t="shared" ca="1" si="1633"/>
        <v>12</v>
      </c>
      <c r="CH217">
        <f t="shared" ca="1" si="1634"/>
        <v>12</v>
      </c>
      <c r="CI217">
        <f t="shared" ca="1" si="1635"/>
        <v>12</v>
      </c>
      <c r="CJ217">
        <f t="shared" ca="1" si="1636"/>
        <v>2</v>
      </c>
      <c r="CK217">
        <f t="shared" ca="1" si="1637"/>
        <v>2</v>
      </c>
      <c r="CL217">
        <f t="shared" ca="1" si="1638"/>
        <v>18</v>
      </c>
      <c r="CM217">
        <f t="shared" ca="1" si="1639"/>
        <v>6</v>
      </c>
      <c r="CN217">
        <f t="shared" ca="1" si="1640"/>
        <v>10</v>
      </c>
      <c r="CO217">
        <f t="shared" ca="1" si="1641"/>
        <v>12</v>
      </c>
      <c r="CP217">
        <f t="shared" ca="1" si="1642"/>
        <v>0</v>
      </c>
      <c r="CQ217">
        <f t="shared" ca="1" si="1643"/>
        <v>6</v>
      </c>
      <c r="CR217">
        <f t="shared" ca="1" si="1644"/>
        <v>12</v>
      </c>
      <c r="CS217">
        <f t="shared" ca="1" si="1645"/>
        <v>18</v>
      </c>
      <c r="CT217">
        <f t="shared" ca="1" si="1646"/>
        <v>12</v>
      </c>
      <c r="CU217">
        <f t="shared" ca="1" si="1647"/>
        <v>16</v>
      </c>
      <c r="CV217">
        <f t="shared" ca="1" si="1648"/>
        <v>8</v>
      </c>
      <c r="CW217">
        <f t="shared" ca="1" si="1649"/>
        <v>10</v>
      </c>
      <c r="CX217">
        <f t="shared" ca="1" si="1650"/>
        <v>14</v>
      </c>
      <c r="CY217">
        <f t="shared" ca="1" si="1651"/>
        <v>18</v>
      </c>
      <c r="CZ217">
        <f t="shared" ca="1" si="1652"/>
        <v>2</v>
      </c>
      <c r="DA217">
        <f t="shared" ca="1" si="1653"/>
        <v>4</v>
      </c>
      <c r="DB217">
        <f t="shared" ca="1" si="1654"/>
        <v>10</v>
      </c>
      <c r="DC217">
        <f t="shared" ca="1" si="1655"/>
        <v>8</v>
      </c>
      <c r="DD217">
        <f t="shared" ca="1" si="1656"/>
        <v>2</v>
      </c>
      <c r="DE217">
        <f t="shared" ca="1" si="1657"/>
        <v>6</v>
      </c>
      <c r="DF217">
        <f t="shared" ca="1" si="1658"/>
        <v>8</v>
      </c>
      <c r="DG217">
        <f t="shared" ca="1" si="1659"/>
        <v>16</v>
      </c>
      <c r="DH217">
        <f t="shared" ca="1" si="1660"/>
        <v>14</v>
      </c>
      <c r="DI217">
        <f t="shared" ca="1" si="1661"/>
        <v>2</v>
      </c>
      <c r="DJ217">
        <f t="shared" ca="1" si="1662"/>
        <v>12</v>
      </c>
      <c r="DK217">
        <f t="shared" ca="1" si="1663"/>
        <v>6</v>
      </c>
      <c r="DL217">
        <f t="shared" ca="1" si="1664"/>
        <v>12</v>
      </c>
      <c r="DM217">
        <f t="shared" ca="1" si="1665"/>
        <v>4</v>
      </c>
      <c r="DN217">
        <f t="shared" ca="1" si="1666"/>
        <v>16</v>
      </c>
      <c r="DO217">
        <f t="shared" ca="1" si="1667"/>
        <v>6</v>
      </c>
      <c r="DP217">
        <f t="shared" ca="1" si="1668"/>
        <v>16</v>
      </c>
      <c r="DQ217">
        <f t="shared" ca="1" si="1669"/>
        <v>4</v>
      </c>
      <c r="DR217">
        <f t="shared" ca="1" si="1670"/>
        <v>4</v>
      </c>
      <c r="DS217">
        <f t="shared" ca="1" si="1671"/>
        <v>12</v>
      </c>
      <c r="DT217">
        <f t="shared" ca="1" si="1672"/>
        <v>4</v>
      </c>
      <c r="DU217">
        <f t="shared" ca="1" si="1673"/>
        <v>8</v>
      </c>
      <c r="DV217">
        <f t="shared" ca="1" si="1674"/>
        <v>8</v>
      </c>
      <c r="DW217">
        <f t="shared" ca="1" si="1675"/>
        <v>10</v>
      </c>
      <c r="DX217">
        <f t="shared" ca="1" si="1676"/>
        <v>12</v>
      </c>
      <c r="DY217">
        <f t="shared" ca="1" si="1677"/>
        <v>0</v>
      </c>
      <c r="DZ217">
        <f t="shared" ca="1" si="1678"/>
        <v>4</v>
      </c>
      <c r="EA217">
        <f t="shared" ca="1" si="1679"/>
        <v>6</v>
      </c>
      <c r="EB217">
        <f t="shared" ca="1" si="1680"/>
        <v>2</v>
      </c>
      <c r="EC217">
        <f t="shared" ca="1" si="1681"/>
        <v>14</v>
      </c>
      <c r="ED217">
        <f t="shared" ca="1" si="1682"/>
        <v>16</v>
      </c>
      <c r="EE217">
        <f t="shared" ca="1" si="1683"/>
        <v>16</v>
      </c>
      <c r="EF217">
        <f t="shared" ca="1" si="1684"/>
        <v>6</v>
      </c>
      <c r="EG217">
        <f t="shared" ca="1" si="1685"/>
        <v>4</v>
      </c>
      <c r="EH217">
        <f t="shared" ca="1" si="1686"/>
        <v>8</v>
      </c>
      <c r="EI217">
        <f t="shared" ca="1" si="1687"/>
        <v>16</v>
      </c>
      <c r="EJ217">
        <f t="shared" ca="1" si="1688"/>
        <v>18</v>
      </c>
      <c r="EK217">
        <f t="shared" ca="1" si="1689"/>
        <v>2</v>
      </c>
      <c r="EL217">
        <f t="shared" ca="1" si="1690"/>
        <v>12</v>
      </c>
      <c r="EM217">
        <f t="shared" ca="1" si="1691"/>
        <v>10</v>
      </c>
      <c r="EN217">
        <f t="shared" ca="1" si="1692"/>
        <v>0</v>
      </c>
      <c r="EO217">
        <f t="shared" ca="1" si="1693"/>
        <v>6</v>
      </c>
      <c r="EP217">
        <f t="shared" ca="1" si="1694"/>
        <v>8</v>
      </c>
      <c r="EQ217">
        <f t="shared" ca="1" si="1695"/>
        <v>6</v>
      </c>
      <c r="ER217">
        <f t="shared" ca="1" si="1696"/>
        <v>2</v>
      </c>
      <c r="ES217">
        <f t="shared" ca="1" si="1697"/>
        <v>6</v>
      </c>
      <c r="ET217">
        <f t="shared" ca="1" si="1698"/>
        <v>10</v>
      </c>
      <c r="EU217">
        <f t="shared" ca="1" si="1699"/>
        <v>18</v>
      </c>
      <c r="EV217">
        <f t="shared" ca="1" si="1700"/>
        <v>10</v>
      </c>
      <c r="EW217">
        <f t="shared" ca="1" si="1701"/>
        <v>10</v>
      </c>
      <c r="EX217">
        <f t="shared" ca="1" si="1702"/>
        <v>10</v>
      </c>
      <c r="EY217">
        <f t="shared" ca="1" si="1703"/>
        <v>12</v>
      </c>
      <c r="EZ217">
        <f t="shared" ca="1" si="1704"/>
        <v>6</v>
      </c>
      <c r="FA217">
        <f t="shared" ca="1" si="1705"/>
        <v>4</v>
      </c>
      <c r="FB217">
        <f t="shared" ca="1" si="1706"/>
        <v>14</v>
      </c>
      <c r="FC217">
        <f t="shared" ca="1" si="1707"/>
        <v>2</v>
      </c>
      <c r="FD217">
        <f t="shared" ca="1" si="1708"/>
        <v>10</v>
      </c>
      <c r="FE217">
        <f t="shared" ca="1" si="1709"/>
        <v>8</v>
      </c>
      <c r="FF217">
        <f t="shared" ca="1" si="1710"/>
        <v>14</v>
      </c>
      <c r="FG217">
        <f t="shared" ca="1" si="1711"/>
        <v>6</v>
      </c>
      <c r="FH217">
        <f t="shared" ca="1" si="1712"/>
        <v>10</v>
      </c>
      <c r="FI217">
        <f t="shared" ca="1" si="1713"/>
        <v>0</v>
      </c>
      <c r="FJ217">
        <f t="shared" ca="1" si="1714"/>
        <v>4</v>
      </c>
      <c r="FK217">
        <f t="shared" ca="1" si="1715"/>
        <v>8</v>
      </c>
      <c r="FL217">
        <f t="shared" ca="1" si="1716"/>
        <v>4</v>
      </c>
      <c r="FM217">
        <f t="shared" ca="1" si="1717"/>
        <v>18</v>
      </c>
      <c r="FN217">
        <f t="shared" ca="1" si="1718"/>
        <v>6</v>
      </c>
      <c r="FO217">
        <f t="shared" ca="1" si="1719"/>
        <v>14</v>
      </c>
      <c r="FP217">
        <f t="shared" ca="1" si="1720"/>
        <v>6</v>
      </c>
      <c r="FQ217">
        <f t="shared" ca="1" si="1721"/>
        <v>2</v>
      </c>
      <c r="FR217">
        <f t="shared" ca="1" si="1722"/>
        <v>18</v>
      </c>
      <c r="FS217">
        <f t="shared" ca="1" si="1723"/>
        <v>4</v>
      </c>
      <c r="FT217">
        <f t="shared" ca="1" si="1724"/>
        <v>12</v>
      </c>
      <c r="FU217">
        <f t="shared" ca="1" si="1725"/>
        <v>10</v>
      </c>
      <c r="FV217">
        <f t="shared" ca="1" si="1726"/>
        <v>12</v>
      </c>
      <c r="FW217">
        <f t="shared" ca="1" si="1727"/>
        <v>12</v>
      </c>
      <c r="FX217">
        <f t="shared" ca="1" si="1728"/>
        <v>16</v>
      </c>
      <c r="FY217">
        <f t="shared" ca="1" si="1729"/>
        <v>18</v>
      </c>
      <c r="FZ217">
        <f t="shared" ca="1" si="1730"/>
        <v>18</v>
      </c>
      <c r="GA217">
        <f t="shared" ca="1" si="1731"/>
        <v>16</v>
      </c>
      <c r="GB217">
        <f t="shared" ca="1" si="1732"/>
        <v>10</v>
      </c>
      <c r="GC217">
        <f t="shared" ca="1" si="1733"/>
        <v>0</v>
      </c>
      <c r="GD217">
        <f t="shared" ca="1" si="1734"/>
        <v>0</v>
      </c>
      <c r="GE217">
        <f t="shared" ca="1" si="1735"/>
        <v>16</v>
      </c>
      <c r="GF217">
        <f t="shared" ca="1" si="1736"/>
        <v>8</v>
      </c>
      <c r="GG217">
        <f t="shared" ca="1" si="1737"/>
        <v>2</v>
      </c>
      <c r="GH217">
        <f t="shared" ca="1" si="1738"/>
        <v>6</v>
      </c>
      <c r="GI217">
        <f t="shared" ca="1" si="1739"/>
        <v>16</v>
      </c>
      <c r="GJ217">
        <f t="shared" ca="1" si="1740"/>
        <v>0</v>
      </c>
      <c r="GK217">
        <f t="shared" ca="1" si="1741"/>
        <v>8</v>
      </c>
      <c r="GL217">
        <f t="shared" ca="1" si="1742"/>
        <v>18</v>
      </c>
      <c r="GM217">
        <f t="shared" ca="1" si="1743"/>
        <v>2</v>
      </c>
      <c r="GN217">
        <f t="shared" ca="1" si="1744"/>
        <v>14</v>
      </c>
      <c r="GO217">
        <f t="shared" ca="1" si="1745"/>
        <v>14</v>
      </c>
      <c r="GP217">
        <f t="shared" ca="1" si="1746"/>
        <v>2</v>
      </c>
      <c r="GQ217">
        <f t="shared" ca="1" si="1747"/>
        <v>18</v>
      </c>
      <c r="GR217">
        <f t="shared" ca="1" si="1748"/>
        <v>0</v>
      </c>
      <c r="GS217">
        <f t="shared" ca="1" si="1749"/>
        <v>0</v>
      </c>
      <c r="GT217">
        <f t="shared" ca="1" si="1750"/>
        <v>8</v>
      </c>
      <c r="GU217">
        <f t="shared" ca="1" si="1751"/>
        <v>16</v>
      </c>
      <c r="GV217">
        <f t="shared" ca="1" si="1752"/>
        <v>16</v>
      </c>
      <c r="GW217">
        <f t="shared" ca="1" si="1753"/>
        <v>6</v>
      </c>
      <c r="GX217">
        <f t="shared" ca="1" si="1754"/>
        <v>6</v>
      </c>
      <c r="GY217">
        <f t="shared" ca="1" si="1755"/>
        <v>0</v>
      </c>
      <c r="GZ217">
        <f t="shared" ca="1" si="1756"/>
        <v>12</v>
      </c>
      <c r="HA217">
        <f t="shared" ca="1" si="1757"/>
        <v>2</v>
      </c>
      <c r="HB217">
        <f t="shared" ca="1" si="1758"/>
        <v>0</v>
      </c>
      <c r="HC217">
        <f t="shared" ca="1" si="1759"/>
        <v>12</v>
      </c>
      <c r="HD217">
        <f t="shared" ca="1" si="1760"/>
        <v>0</v>
      </c>
      <c r="HE217">
        <f t="shared" ca="1" si="1761"/>
        <v>0</v>
      </c>
      <c r="HF217">
        <f t="shared" ca="1" si="1762"/>
        <v>6</v>
      </c>
      <c r="HG217">
        <f t="shared" ca="1" si="1763"/>
        <v>12</v>
      </c>
      <c r="HH217">
        <f t="shared" ca="1" si="1764"/>
        <v>8</v>
      </c>
      <c r="HI217">
        <f t="shared" ca="1" si="1765"/>
        <v>4</v>
      </c>
      <c r="HJ217">
        <f t="shared" ca="1" si="1766"/>
        <v>18</v>
      </c>
      <c r="HK217">
        <f t="shared" ca="1" si="1767"/>
        <v>12</v>
      </c>
      <c r="HL217">
        <f t="shared" ca="1" si="1768"/>
        <v>2</v>
      </c>
      <c r="HM217">
        <f t="shared" ca="1" si="1769"/>
        <v>2</v>
      </c>
      <c r="HN217">
        <f t="shared" ca="1" si="1770"/>
        <v>18</v>
      </c>
      <c r="HO217">
        <f t="shared" ca="1" si="1771"/>
        <v>6</v>
      </c>
      <c r="HP217">
        <f t="shared" ca="1" si="1772"/>
        <v>12</v>
      </c>
      <c r="HQ217">
        <f t="shared" ca="1" si="1773"/>
        <v>8</v>
      </c>
      <c r="HR217">
        <f t="shared" ca="1" si="1774"/>
        <v>2</v>
      </c>
      <c r="HS217">
        <f t="shared" ca="1" si="1775"/>
        <v>12</v>
      </c>
      <c r="HT217">
        <f t="shared" ca="1" si="1776"/>
        <v>10</v>
      </c>
      <c r="HU217">
        <f t="shared" ca="1" si="1777"/>
        <v>16</v>
      </c>
      <c r="HV217">
        <f t="shared" ca="1" si="1778"/>
        <v>6</v>
      </c>
      <c r="HW217">
        <f t="shared" ca="1" si="1779"/>
        <v>8</v>
      </c>
      <c r="HX217">
        <f t="shared" ca="1" si="1780"/>
        <v>18</v>
      </c>
      <c r="HY217">
        <f t="shared" ca="1" si="1781"/>
        <v>4</v>
      </c>
      <c r="HZ217">
        <f t="shared" ca="1" si="1782"/>
        <v>14</v>
      </c>
      <c r="IA217">
        <f t="shared" ca="1" si="1783"/>
        <v>8</v>
      </c>
      <c r="IB217">
        <f t="shared" ca="1" si="1784"/>
        <v>8</v>
      </c>
      <c r="IC217">
        <f t="shared" ca="1" si="1785"/>
        <v>6</v>
      </c>
      <c r="ID217">
        <f t="shared" ca="1" si="1786"/>
        <v>10</v>
      </c>
      <c r="IE217">
        <f t="shared" ca="1" si="1787"/>
        <v>2</v>
      </c>
      <c r="IF217">
        <f t="shared" ca="1" si="1788"/>
        <v>2</v>
      </c>
      <c r="IG217">
        <f t="shared" ca="1" si="1789"/>
        <v>18</v>
      </c>
      <c r="IH217">
        <f t="shared" ca="1" si="1790"/>
        <v>16</v>
      </c>
      <c r="II217">
        <f t="shared" ca="1" si="1791"/>
        <v>10</v>
      </c>
      <c r="IJ217">
        <f t="shared" ca="1" si="1792"/>
        <v>16</v>
      </c>
      <c r="IK217">
        <f t="shared" ca="1" si="1793"/>
        <v>14</v>
      </c>
      <c r="IL217">
        <f t="shared" ca="1" si="1794"/>
        <v>12</v>
      </c>
      <c r="IM217">
        <f t="shared" ca="1" si="1795"/>
        <v>8</v>
      </c>
      <c r="IN217">
        <f t="shared" ca="1" si="1796"/>
        <v>0</v>
      </c>
      <c r="IO217">
        <f t="shared" ca="1" si="1797"/>
        <v>8</v>
      </c>
      <c r="IP217">
        <f t="shared" ca="1" si="1798"/>
        <v>16</v>
      </c>
      <c r="IQ217">
        <f t="shared" ca="1" si="1799"/>
        <v>12</v>
      </c>
      <c r="IR217">
        <f t="shared" ca="1" si="1800"/>
        <v>4</v>
      </c>
      <c r="IS217">
        <f t="shared" ca="1" si="1801"/>
        <v>8</v>
      </c>
      <c r="IT217">
        <f t="shared" ca="1" si="1802"/>
        <v>6</v>
      </c>
      <c r="IU217">
        <f t="shared" ca="1" si="1803"/>
        <v>0</v>
      </c>
      <c r="IV217">
        <f t="shared" ca="1" si="1804"/>
        <v>0</v>
      </c>
      <c r="IW217">
        <f t="shared" ca="1" si="1805"/>
        <v>2</v>
      </c>
      <c r="IX217">
        <f t="shared" ca="1" si="1806"/>
        <v>18</v>
      </c>
      <c r="IY217">
        <f t="shared" ca="1" si="1807"/>
        <v>2</v>
      </c>
      <c r="IZ217">
        <f t="shared" ca="1" si="1808"/>
        <v>0</v>
      </c>
      <c r="JA217">
        <f t="shared" ca="1" si="1809"/>
        <v>10</v>
      </c>
      <c r="JB217">
        <f t="shared" ca="1" si="1810"/>
        <v>16</v>
      </c>
      <c r="JC217">
        <f t="shared" ca="1" si="1811"/>
        <v>4</v>
      </c>
      <c r="JD217">
        <f t="shared" ca="1" si="1812"/>
        <v>14</v>
      </c>
      <c r="JE217">
        <f t="shared" ca="1" si="1813"/>
        <v>0</v>
      </c>
      <c r="JF217">
        <f t="shared" ca="1" si="1814"/>
        <v>12</v>
      </c>
      <c r="JG217">
        <f t="shared" ca="1" si="1815"/>
        <v>4</v>
      </c>
      <c r="JH217">
        <f t="shared" ca="1" si="1816"/>
        <v>16</v>
      </c>
      <c r="JI217">
        <f t="shared" ca="1" si="1817"/>
        <v>14</v>
      </c>
      <c r="JJ217">
        <f t="shared" ca="1" si="1818"/>
        <v>4</v>
      </c>
      <c r="JK217">
        <f t="shared" ca="1" si="1819"/>
        <v>18</v>
      </c>
      <c r="JL217">
        <f t="shared" ca="1" si="1820"/>
        <v>4</v>
      </c>
      <c r="JM217">
        <f t="shared" ca="1" si="1821"/>
        <v>16</v>
      </c>
      <c r="JN217">
        <f t="shared" ca="1" si="1821"/>
        <v>0</v>
      </c>
      <c r="JO217">
        <f t="shared" ca="1" si="1822"/>
        <v>4</v>
      </c>
      <c r="JP217">
        <f t="shared" ca="1" si="1823"/>
        <v>10</v>
      </c>
      <c r="JQ217">
        <f t="shared" ca="1" si="1824"/>
        <v>14</v>
      </c>
      <c r="JR217">
        <f t="shared" ca="1" si="1825"/>
        <v>18</v>
      </c>
      <c r="JS217">
        <f t="shared" ca="1" si="1826"/>
        <v>12</v>
      </c>
      <c r="JT217">
        <f t="shared" ca="1" si="1827"/>
        <v>8</v>
      </c>
      <c r="JU217">
        <f t="shared" ca="1" si="1828"/>
        <v>8</v>
      </c>
      <c r="JV217">
        <f t="shared" ca="1" si="1829"/>
        <v>12</v>
      </c>
      <c r="JW217">
        <f t="shared" ca="1" si="1830"/>
        <v>14</v>
      </c>
      <c r="JX217">
        <f t="shared" ca="1" si="1831"/>
        <v>8</v>
      </c>
      <c r="JY217">
        <f t="shared" ca="1" si="1832"/>
        <v>10</v>
      </c>
      <c r="JZ217">
        <f t="shared" ca="1" si="1833"/>
        <v>18</v>
      </c>
      <c r="KA217">
        <f t="shared" ca="1" si="1834"/>
        <v>12</v>
      </c>
      <c r="KB217">
        <f t="shared" ca="1" si="1835"/>
        <v>14</v>
      </c>
      <c r="KC217">
        <f t="shared" ca="1" si="1836"/>
        <v>4</v>
      </c>
      <c r="KD217">
        <f t="shared" ca="1" si="1837"/>
        <v>6</v>
      </c>
      <c r="KE217">
        <f t="shared" ca="1" si="1838"/>
        <v>10</v>
      </c>
      <c r="KF217">
        <f t="shared" ca="1" si="1839"/>
        <v>14</v>
      </c>
      <c r="KG217">
        <f t="shared" ca="1" si="1840"/>
        <v>0</v>
      </c>
      <c r="KH217">
        <f t="shared" ca="1" si="1841"/>
        <v>2</v>
      </c>
      <c r="KI217">
        <f t="shared" ca="1" si="1842"/>
        <v>8</v>
      </c>
      <c r="KJ217">
        <f t="shared" ca="1" si="1843"/>
        <v>0</v>
      </c>
      <c r="KK217">
        <f t="shared" ca="1" si="1844"/>
        <v>18</v>
      </c>
      <c r="KL217">
        <f t="shared" ca="1" si="1845"/>
        <v>16</v>
      </c>
      <c r="KM217">
        <f t="shared" ca="1" si="1846"/>
        <v>4</v>
      </c>
      <c r="KN217">
        <f t="shared" ca="1" si="1847"/>
        <v>2</v>
      </c>
      <c r="KO217">
        <f t="shared" ca="1" si="1848"/>
        <v>16</v>
      </c>
      <c r="KP217">
        <f t="shared" ca="1" si="1849"/>
        <v>10</v>
      </c>
      <c r="KQ217">
        <f t="shared" ca="1" si="1850"/>
        <v>8</v>
      </c>
      <c r="KR217">
        <f t="shared" ca="1" si="1851"/>
        <v>16</v>
      </c>
      <c r="KS217">
        <f t="shared" ca="1" si="1852"/>
        <v>2</v>
      </c>
      <c r="KT217">
        <f t="shared" ca="1" si="1853"/>
        <v>2</v>
      </c>
      <c r="KU217">
        <f t="shared" ca="1" si="1854"/>
        <v>0</v>
      </c>
      <c r="KV217">
        <f t="shared" ca="1" si="1855"/>
        <v>0</v>
      </c>
      <c r="KW217">
        <f t="shared" ca="1" si="1856"/>
        <v>4</v>
      </c>
      <c r="KX217">
        <f t="shared" ca="1" si="1857"/>
        <v>10</v>
      </c>
      <c r="KY217">
        <f t="shared" ca="1" si="1858"/>
        <v>6</v>
      </c>
      <c r="KZ217">
        <f t="shared" ca="1" si="1859"/>
        <v>6</v>
      </c>
      <c r="LA217">
        <f t="shared" ca="1" si="1860"/>
        <v>18</v>
      </c>
      <c r="LB217">
        <f t="shared" ca="1" si="1861"/>
        <v>4</v>
      </c>
      <c r="LC217">
        <f t="shared" ca="1" si="1862"/>
        <v>12</v>
      </c>
      <c r="LD217">
        <f t="shared" ca="1" si="1863"/>
        <v>14</v>
      </c>
      <c r="LE217">
        <f t="shared" ca="1" si="1864"/>
        <v>0</v>
      </c>
      <c r="LF217">
        <f t="shared" ca="1" si="1865"/>
        <v>0</v>
      </c>
      <c r="LG217">
        <f t="shared" ca="1" si="1866"/>
        <v>0</v>
      </c>
      <c r="LH217">
        <f t="shared" ca="1" si="1867"/>
        <v>0</v>
      </c>
      <c r="LI217">
        <f t="shared" ca="1" si="1868"/>
        <v>0</v>
      </c>
      <c r="LJ217">
        <f t="shared" ca="1" si="1869"/>
        <v>0</v>
      </c>
      <c r="LK217">
        <f t="shared" ca="1" si="1870"/>
        <v>0</v>
      </c>
      <c r="LL217">
        <f t="shared" ca="1" si="1871"/>
        <v>0</v>
      </c>
      <c r="LM217">
        <f t="shared" ca="1" si="1872"/>
        <v>0</v>
      </c>
      <c r="LN217">
        <f t="shared" ca="1" si="1873"/>
        <v>0</v>
      </c>
      <c r="LO217">
        <f t="shared" ca="1" si="1874"/>
        <v>0</v>
      </c>
      <c r="LP217">
        <f t="shared" ca="1" si="1875"/>
        <v>0</v>
      </c>
      <c r="LQ217">
        <f t="shared" ca="1" si="1876"/>
        <v>0</v>
      </c>
      <c r="LR217">
        <f t="shared" ca="1" si="1877"/>
        <v>0</v>
      </c>
      <c r="LS217">
        <f t="shared" ca="1" si="1878"/>
        <v>0</v>
      </c>
      <c r="LT217">
        <f t="shared" ca="1" si="1879"/>
        <v>0</v>
      </c>
      <c r="LU217">
        <f t="shared" ca="1" si="1880"/>
        <v>0</v>
      </c>
      <c r="LV217">
        <f t="shared" ca="1" si="1881"/>
        <v>0</v>
      </c>
      <c r="LW217">
        <f t="shared" ca="1" si="1882"/>
        <v>0</v>
      </c>
      <c r="LX217">
        <f t="shared" ca="1" si="1883"/>
        <v>0</v>
      </c>
      <c r="LY217">
        <f t="shared" ca="1" si="1884"/>
        <v>0</v>
      </c>
      <c r="LZ217">
        <f t="shared" ca="1" si="1885"/>
        <v>0</v>
      </c>
      <c r="MA217">
        <f t="shared" ca="1" si="1886"/>
        <v>0</v>
      </c>
      <c r="MB217">
        <f t="shared" ca="1" si="1887"/>
        <v>0</v>
      </c>
      <c r="MC217">
        <f t="shared" ca="1" si="1888"/>
        <v>0</v>
      </c>
      <c r="MD217">
        <f t="shared" ca="1" si="1889"/>
        <v>0</v>
      </c>
      <c r="ME217">
        <f t="shared" ca="1" si="1890"/>
        <v>0</v>
      </c>
      <c r="MF217">
        <f t="shared" ca="1" si="1891"/>
        <v>0</v>
      </c>
      <c r="MG217">
        <f t="shared" ca="1" si="1892"/>
        <v>0</v>
      </c>
      <c r="MH217">
        <f t="shared" ca="1" si="1893"/>
        <v>0</v>
      </c>
      <c r="MI217">
        <f t="shared" ca="1" si="1894"/>
        <v>0</v>
      </c>
      <c r="MJ217">
        <f t="shared" ca="1" si="1895"/>
        <v>0</v>
      </c>
      <c r="MK217">
        <f t="shared" ca="1" si="1896"/>
        <v>0</v>
      </c>
      <c r="ML217">
        <f t="shared" ca="1" si="1897"/>
        <v>0</v>
      </c>
      <c r="MM217">
        <f t="shared" ca="1" si="1898"/>
        <v>0</v>
      </c>
      <c r="MN217">
        <f t="shared" ca="1" si="1899"/>
        <v>0</v>
      </c>
      <c r="MO217">
        <f t="shared" ca="1" si="1900"/>
        <v>0</v>
      </c>
      <c r="MP217">
        <f t="shared" ca="1" si="1901"/>
        <v>0</v>
      </c>
      <c r="MQ217">
        <f t="shared" ca="1" si="1902"/>
        <v>0</v>
      </c>
      <c r="MR217">
        <f t="shared" ca="1" si="1903"/>
        <v>0</v>
      </c>
      <c r="MS217">
        <f t="shared" ca="1" si="1904"/>
        <v>0</v>
      </c>
      <c r="MT217">
        <f t="shared" ca="1" si="1905"/>
        <v>0</v>
      </c>
      <c r="MU217">
        <f t="shared" ca="1" si="1906"/>
        <v>0</v>
      </c>
      <c r="MV217">
        <f t="shared" ca="1" si="1907"/>
        <v>0</v>
      </c>
      <c r="MW217">
        <f t="shared" ca="1" si="1908"/>
        <v>0</v>
      </c>
      <c r="MX217">
        <f t="shared" ca="1" si="1909"/>
        <v>0</v>
      </c>
      <c r="MY217">
        <f t="shared" ca="1" si="1910"/>
        <v>0</v>
      </c>
      <c r="MZ217">
        <f t="shared" ca="1" si="1911"/>
        <v>0</v>
      </c>
      <c r="NA217">
        <f t="shared" ca="1" si="1912"/>
        <v>0</v>
      </c>
      <c r="NB217">
        <f t="shared" ca="1" si="1913"/>
        <v>0</v>
      </c>
      <c r="NC217">
        <f t="shared" ca="1" si="1914"/>
        <v>0</v>
      </c>
      <c r="ND217">
        <f t="shared" ca="1" si="1915"/>
        <v>0</v>
      </c>
      <c r="NE217">
        <f t="shared" ca="1" si="1916"/>
        <v>0</v>
      </c>
      <c r="NF217">
        <f t="shared" ca="1" si="1917"/>
        <v>0</v>
      </c>
      <c r="NG217">
        <f t="shared" ca="1" si="1918"/>
        <v>0</v>
      </c>
      <c r="NH217">
        <f t="shared" ca="1" si="1919"/>
        <v>0</v>
      </c>
      <c r="NI217">
        <f t="shared" ca="1" si="1920"/>
        <v>0</v>
      </c>
      <c r="NJ217">
        <f t="shared" ca="1" si="1921"/>
        <v>0</v>
      </c>
      <c r="NK217">
        <f t="shared" ca="1" si="1922"/>
        <v>0</v>
      </c>
      <c r="NL217">
        <f t="shared" ca="1" si="1923"/>
        <v>0</v>
      </c>
      <c r="NM217">
        <f t="shared" ca="1" si="1924"/>
        <v>0</v>
      </c>
      <c r="NN217">
        <f t="shared" ca="1" si="1925"/>
        <v>0</v>
      </c>
      <c r="NO217">
        <f t="shared" ca="1" si="1926"/>
        <v>0</v>
      </c>
      <c r="NP217">
        <f t="shared" ca="1" si="1927"/>
        <v>0</v>
      </c>
      <c r="NQ217">
        <f t="shared" ca="1" si="1928"/>
        <v>0</v>
      </c>
      <c r="NR217">
        <f t="shared" ca="1" si="1929"/>
        <v>0</v>
      </c>
      <c r="NS217">
        <f t="shared" ca="1" si="1930"/>
        <v>0</v>
      </c>
      <c r="NT217">
        <f t="shared" ca="1" si="1931"/>
        <v>0</v>
      </c>
      <c r="NU217">
        <f t="shared" ca="1" si="1932"/>
        <v>0</v>
      </c>
      <c r="NV217">
        <f t="shared" ca="1" si="1933"/>
        <v>0</v>
      </c>
      <c r="NW217">
        <f t="shared" ca="1" si="1934"/>
        <v>0</v>
      </c>
      <c r="NX217">
        <f t="shared" ca="1" si="1935"/>
        <v>0</v>
      </c>
      <c r="NY217">
        <f t="shared" ca="1" si="1936"/>
        <v>0</v>
      </c>
      <c r="NZ217">
        <f t="shared" ca="1" si="1937"/>
        <v>0</v>
      </c>
      <c r="OA217">
        <f t="shared" ca="1" si="1938"/>
        <v>0</v>
      </c>
      <c r="OB217">
        <f t="shared" ca="1" si="1939"/>
        <v>0</v>
      </c>
      <c r="OC217">
        <f t="shared" ca="1" si="1940"/>
        <v>0</v>
      </c>
      <c r="OD217">
        <f t="shared" ca="1" si="1941"/>
        <v>0</v>
      </c>
      <c r="OE217">
        <f t="shared" ca="1" si="1942"/>
        <v>0</v>
      </c>
      <c r="OF217">
        <f t="shared" ca="1" si="1943"/>
        <v>0</v>
      </c>
      <c r="OG217">
        <f t="shared" ca="1" si="1944"/>
        <v>0</v>
      </c>
      <c r="OH217">
        <f t="shared" ca="1" si="1945"/>
        <v>0</v>
      </c>
      <c r="OI217">
        <f t="shared" ca="1" si="1946"/>
        <v>0</v>
      </c>
      <c r="OJ217">
        <f t="shared" ca="1" si="1947"/>
        <v>0</v>
      </c>
      <c r="OK217">
        <f t="shared" ca="1" si="1948"/>
        <v>0</v>
      </c>
      <c r="OL217">
        <f t="shared" ca="1" si="1949"/>
        <v>0</v>
      </c>
      <c r="OM217">
        <f t="shared" ca="1" si="1950"/>
        <v>0</v>
      </c>
      <c r="ON217">
        <f t="shared" ca="1" si="1951"/>
        <v>0</v>
      </c>
      <c r="OO217">
        <f t="shared" ca="1" si="1952"/>
        <v>0</v>
      </c>
      <c r="OP217">
        <f t="shared" ca="1" si="1953"/>
        <v>0</v>
      </c>
      <c r="OQ217">
        <f t="shared" ca="1" si="1954"/>
        <v>0</v>
      </c>
      <c r="OR217">
        <f t="shared" ca="1" si="1955"/>
        <v>0</v>
      </c>
      <c r="OS217">
        <f t="shared" ca="1" si="1956"/>
        <v>0</v>
      </c>
      <c r="OT217">
        <f t="shared" ca="1" si="1957"/>
        <v>0</v>
      </c>
      <c r="OU217">
        <f t="shared" ca="1" si="1958"/>
        <v>0</v>
      </c>
      <c r="OV217">
        <f t="shared" ca="1" si="1959"/>
        <v>0</v>
      </c>
      <c r="OW217">
        <f t="shared" ca="1" si="1960"/>
        <v>0</v>
      </c>
      <c r="OX217">
        <f t="shared" ca="1" si="1961"/>
        <v>0</v>
      </c>
      <c r="OY217">
        <f t="shared" ca="1" si="1962"/>
        <v>0</v>
      </c>
      <c r="OZ217">
        <f t="shared" ca="1" si="1963"/>
        <v>0</v>
      </c>
      <c r="PA217">
        <f t="shared" ca="1" si="1964"/>
        <v>0</v>
      </c>
      <c r="PB217">
        <f t="shared" ca="1" si="1965"/>
        <v>0</v>
      </c>
      <c r="PC217">
        <f t="shared" ca="1" si="1966"/>
        <v>0</v>
      </c>
      <c r="PD217">
        <f t="shared" ca="1" si="1967"/>
        <v>0</v>
      </c>
      <c r="PE217">
        <f t="shared" ca="1" si="1968"/>
        <v>0</v>
      </c>
      <c r="PF217">
        <f t="shared" ca="1" si="1969"/>
        <v>0</v>
      </c>
      <c r="PG217">
        <f t="shared" ca="1" si="1970"/>
        <v>0</v>
      </c>
      <c r="PH217">
        <f t="shared" ca="1" si="1971"/>
        <v>0</v>
      </c>
      <c r="PI217">
        <f t="shared" ca="1" si="1972"/>
        <v>0</v>
      </c>
      <c r="PJ217">
        <f t="shared" ca="1" si="1973"/>
        <v>0</v>
      </c>
      <c r="PK217">
        <f t="shared" ca="1" si="1974"/>
        <v>0</v>
      </c>
      <c r="PL217">
        <f t="shared" ca="1" si="1975"/>
        <v>0</v>
      </c>
      <c r="PM217">
        <f t="shared" ca="1" si="1976"/>
        <v>0</v>
      </c>
      <c r="PN217">
        <f t="shared" ca="1" si="1977"/>
        <v>0</v>
      </c>
      <c r="PO217">
        <f t="shared" ca="1" si="1978"/>
        <v>0</v>
      </c>
      <c r="PP217">
        <f t="shared" ca="1" si="1979"/>
        <v>0</v>
      </c>
      <c r="PQ217">
        <f t="shared" ca="1" si="1980"/>
        <v>0</v>
      </c>
      <c r="PR217">
        <f t="shared" ca="1" si="1981"/>
        <v>0</v>
      </c>
      <c r="PS217">
        <f t="shared" ca="1" si="1982"/>
        <v>0</v>
      </c>
      <c r="PT217">
        <f t="shared" ca="1" si="1983"/>
        <v>0</v>
      </c>
      <c r="PU217">
        <f t="shared" ca="1" si="1984"/>
        <v>0</v>
      </c>
      <c r="PV217">
        <f t="shared" ca="1" si="1985"/>
        <v>0</v>
      </c>
      <c r="PW217">
        <f t="shared" ca="1" si="1986"/>
        <v>0</v>
      </c>
      <c r="PX217">
        <f t="shared" ca="1" si="1987"/>
        <v>0</v>
      </c>
      <c r="PY217">
        <f t="shared" ca="1" si="1988"/>
        <v>0</v>
      </c>
      <c r="PZ217">
        <f t="shared" ca="1" si="1989"/>
        <v>0</v>
      </c>
      <c r="QA217">
        <f t="shared" ca="1" si="1990"/>
        <v>0</v>
      </c>
      <c r="QB217">
        <f t="shared" ca="1" si="1991"/>
        <v>0</v>
      </c>
      <c r="QC217">
        <f t="shared" ca="1" si="1992"/>
        <v>0</v>
      </c>
      <c r="QD217">
        <f t="shared" ca="1" si="1993"/>
        <v>0</v>
      </c>
      <c r="QE217">
        <f t="shared" ca="1" si="1994"/>
        <v>0</v>
      </c>
      <c r="QF217">
        <f t="shared" ca="1" si="1995"/>
        <v>0</v>
      </c>
      <c r="QG217">
        <f t="shared" ca="1" si="1996"/>
        <v>0</v>
      </c>
      <c r="QH217">
        <f t="shared" ca="1" si="1997"/>
        <v>0</v>
      </c>
      <c r="QI217">
        <f t="shared" ca="1" si="1998"/>
        <v>0</v>
      </c>
      <c r="QJ217">
        <f t="shared" ca="1" si="1999"/>
        <v>0</v>
      </c>
      <c r="QK217">
        <f t="shared" ca="1" si="2000"/>
        <v>0</v>
      </c>
      <c r="QL217">
        <f t="shared" ca="1" si="2001"/>
        <v>0</v>
      </c>
      <c r="QM217">
        <f t="shared" ca="1" si="2002"/>
        <v>0</v>
      </c>
      <c r="QN217">
        <f t="shared" ca="1" si="2003"/>
        <v>0</v>
      </c>
      <c r="QO217">
        <f t="shared" ca="1" si="2004"/>
        <v>0</v>
      </c>
      <c r="QP217">
        <f t="shared" ca="1" si="2005"/>
        <v>0</v>
      </c>
      <c r="QQ217">
        <f t="shared" ca="1" si="2006"/>
        <v>0</v>
      </c>
      <c r="QR217">
        <f t="shared" ca="1" si="2007"/>
        <v>0</v>
      </c>
      <c r="QS217">
        <f t="shared" ca="1" si="2008"/>
        <v>0</v>
      </c>
      <c r="QT217">
        <f t="shared" ca="1" si="2009"/>
        <v>0</v>
      </c>
      <c r="QU217">
        <f t="shared" ca="1" si="2010"/>
        <v>0</v>
      </c>
      <c r="QV217">
        <f t="shared" ca="1" si="2011"/>
        <v>0</v>
      </c>
      <c r="QW217">
        <f t="shared" ca="1" si="2012"/>
        <v>0</v>
      </c>
      <c r="QX217">
        <f t="shared" ca="1" si="2013"/>
        <v>0</v>
      </c>
      <c r="QY217">
        <f t="shared" ca="1" si="2014"/>
        <v>0</v>
      </c>
      <c r="QZ217">
        <f t="shared" ca="1" si="2015"/>
        <v>0</v>
      </c>
      <c r="RA217">
        <f t="shared" ca="1" si="2016"/>
        <v>0</v>
      </c>
      <c r="RB217">
        <f t="shared" ca="1" si="2017"/>
        <v>0</v>
      </c>
      <c r="RC217">
        <f t="shared" ca="1" si="2018"/>
        <v>0</v>
      </c>
      <c r="RD217">
        <f t="shared" ca="1" si="2019"/>
        <v>0</v>
      </c>
      <c r="RE217">
        <f t="shared" ca="1" si="2020"/>
        <v>0</v>
      </c>
      <c r="RF217">
        <f t="shared" ca="1" si="2021"/>
        <v>0</v>
      </c>
      <c r="RG217">
        <f t="shared" ca="1" si="2022"/>
        <v>0</v>
      </c>
      <c r="RH217">
        <f t="shared" ca="1" si="2023"/>
        <v>0</v>
      </c>
      <c r="RI217">
        <f t="shared" ca="1" si="2024"/>
        <v>0</v>
      </c>
      <c r="RJ217">
        <f t="shared" ca="1" si="2025"/>
        <v>0</v>
      </c>
      <c r="RK217">
        <f t="shared" ca="1" si="2026"/>
        <v>0</v>
      </c>
      <c r="RL217">
        <f t="shared" ca="1" si="2027"/>
        <v>0</v>
      </c>
      <c r="RM217">
        <f t="shared" ca="1" si="2028"/>
        <v>0</v>
      </c>
      <c r="RN217">
        <f t="shared" ca="1" si="2029"/>
        <v>0</v>
      </c>
      <c r="RO217">
        <f t="shared" ca="1" si="2030"/>
        <v>0</v>
      </c>
      <c r="RP217">
        <f t="shared" ca="1" si="2031"/>
        <v>0</v>
      </c>
      <c r="RQ217">
        <f t="shared" ca="1" si="2032"/>
        <v>0</v>
      </c>
      <c r="RR217">
        <f t="shared" ca="1" si="2033"/>
        <v>0</v>
      </c>
      <c r="RS217">
        <f t="shared" ca="1" si="2034"/>
        <v>0</v>
      </c>
      <c r="RT217">
        <f t="shared" ca="1" si="2035"/>
        <v>0</v>
      </c>
      <c r="RU217">
        <f t="shared" ca="1" si="2036"/>
        <v>0</v>
      </c>
      <c r="RV217">
        <f t="shared" ca="1" si="2037"/>
        <v>0</v>
      </c>
      <c r="RW217">
        <f t="shared" ca="1" si="2038"/>
        <v>0</v>
      </c>
      <c r="RX217">
        <f t="shared" ca="1" si="2039"/>
        <v>0</v>
      </c>
      <c r="RY217">
        <f t="shared" ca="1" si="2040"/>
        <v>0</v>
      </c>
      <c r="RZ217">
        <f t="shared" ca="1" si="2041"/>
        <v>0</v>
      </c>
      <c r="SA217">
        <f t="shared" ca="1" si="2042"/>
        <v>0</v>
      </c>
      <c r="SB217">
        <f t="shared" ca="1" si="2043"/>
        <v>0</v>
      </c>
      <c r="SC217">
        <f t="shared" ca="1" si="2044"/>
        <v>0</v>
      </c>
      <c r="SD217">
        <f t="shared" ca="1" si="2045"/>
        <v>0</v>
      </c>
      <c r="SE217">
        <f t="shared" ca="1" si="2046"/>
        <v>0</v>
      </c>
      <c r="SF217">
        <f t="shared" ca="1" si="2047"/>
        <v>0</v>
      </c>
      <c r="SG217">
        <f t="shared" ca="1" si="2048"/>
        <v>0</v>
      </c>
      <c r="SH217">
        <f t="shared" ca="1" si="2049"/>
        <v>0</v>
      </c>
      <c r="SI217">
        <f t="shared" ca="1" si="2050"/>
        <v>0</v>
      </c>
      <c r="SJ217">
        <f t="shared" ca="1" si="2051"/>
        <v>0</v>
      </c>
      <c r="SK217">
        <f t="shared" ca="1" si="2052"/>
        <v>0</v>
      </c>
      <c r="SL217">
        <f t="shared" ca="1" si="2053"/>
        <v>0</v>
      </c>
      <c r="SM217">
        <f t="shared" ca="1" si="2054"/>
        <v>0</v>
      </c>
      <c r="SN217">
        <f t="shared" ca="1" si="2055"/>
        <v>0</v>
      </c>
      <c r="SO217">
        <f t="shared" ca="1" si="2056"/>
        <v>0</v>
      </c>
      <c r="SP217">
        <f t="shared" ca="1" si="2057"/>
        <v>0</v>
      </c>
      <c r="SQ217">
        <f t="shared" ca="1" si="2058"/>
        <v>0</v>
      </c>
      <c r="SR217">
        <f t="shared" ca="1" si="2059"/>
        <v>0</v>
      </c>
      <c r="SS217">
        <f t="shared" ca="1" si="2060"/>
        <v>0</v>
      </c>
      <c r="ST217">
        <f t="shared" ca="1" si="2061"/>
        <v>0</v>
      </c>
      <c r="SU217">
        <f t="shared" ca="1" si="2062"/>
        <v>0</v>
      </c>
      <c r="SV217">
        <f t="shared" ca="1" si="2063"/>
        <v>0</v>
      </c>
      <c r="SW217">
        <f t="shared" ca="1" si="2064"/>
        <v>0</v>
      </c>
      <c r="SX217">
        <f t="shared" ca="1" si="2065"/>
        <v>0</v>
      </c>
      <c r="SY217">
        <f t="shared" ca="1" si="2066"/>
        <v>0</v>
      </c>
      <c r="SZ217">
        <f t="shared" ca="1" si="2067"/>
        <v>0</v>
      </c>
      <c r="TA217">
        <f t="shared" ca="1" si="2068"/>
        <v>0</v>
      </c>
      <c r="TB217">
        <f t="shared" ca="1" si="2069"/>
        <v>0</v>
      </c>
      <c r="TC217">
        <f t="shared" ca="1" si="2070"/>
        <v>0</v>
      </c>
      <c r="TD217">
        <f t="shared" ca="1" si="2071"/>
        <v>0</v>
      </c>
      <c r="TE217">
        <f t="shared" ca="1" si="2072"/>
        <v>0</v>
      </c>
      <c r="TF217">
        <f t="shared" ca="1" si="2073"/>
        <v>0</v>
      </c>
      <c r="TG217">
        <f t="shared" ca="1" si="2074"/>
        <v>0</v>
      </c>
      <c r="TH217">
        <f t="shared" ca="1" si="2075"/>
        <v>0</v>
      </c>
      <c r="TI217">
        <f t="shared" si="2076"/>
        <v>213</v>
      </c>
    </row>
    <row r="218" spans="13:529" x14ac:dyDescent="0.25">
      <c r="M218">
        <f t="shared" ca="1" si="1563"/>
        <v>0</v>
      </c>
      <c r="N218">
        <f t="shared" ca="1" si="1564"/>
        <v>0</v>
      </c>
      <c r="O218">
        <f t="shared" ca="1" si="1565"/>
        <v>0</v>
      </c>
      <c r="P218">
        <f t="shared" ca="1" si="1565"/>
        <v>0</v>
      </c>
      <c r="Q218">
        <f t="shared" ca="1" si="1565"/>
        <v>0</v>
      </c>
      <c r="R218">
        <f t="shared" ca="1" si="1566"/>
        <v>0</v>
      </c>
      <c r="S218">
        <f t="shared" ca="1" si="1567"/>
        <v>0</v>
      </c>
      <c r="T218">
        <f t="shared" ca="1" si="1568"/>
        <v>0</v>
      </c>
      <c r="U218">
        <f t="shared" ca="1" si="1569"/>
        <v>0</v>
      </c>
      <c r="V218">
        <f t="shared" ca="1" si="1570"/>
        <v>0</v>
      </c>
      <c r="W218">
        <f t="shared" ca="1" si="1571"/>
        <v>0</v>
      </c>
      <c r="X218">
        <f t="shared" ca="1" si="1572"/>
        <v>0</v>
      </c>
      <c r="Y218">
        <f t="shared" ca="1" si="1573"/>
        <v>0</v>
      </c>
      <c r="Z218">
        <f t="shared" ca="1" si="1574"/>
        <v>0</v>
      </c>
      <c r="AA218">
        <f t="shared" ca="1" si="1575"/>
        <v>0</v>
      </c>
      <c r="AB218">
        <f t="shared" ca="1" si="1576"/>
        <v>0</v>
      </c>
      <c r="AC218">
        <f t="shared" ca="1" si="1577"/>
        <v>0</v>
      </c>
      <c r="AD218">
        <f t="shared" ca="1" si="1578"/>
        <v>0</v>
      </c>
      <c r="AE218">
        <f t="shared" ca="1" si="1579"/>
        <v>0</v>
      </c>
      <c r="AF218">
        <f t="shared" ca="1" si="1580"/>
        <v>0</v>
      </c>
      <c r="AG218">
        <f t="shared" ca="1" si="1581"/>
        <v>0</v>
      </c>
      <c r="AH218">
        <f t="shared" ca="1" si="1582"/>
        <v>0</v>
      </c>
      <c r="AI218">
        <f t="shared" ca="1" si="1583"/>
        <v>0</v>
      </c>
      <c r="AJ218">
        <f t="shared" ca="1" si="1584"/>
        <v>0</v>
      </c>
      <c r="AK218">
        <f t="shared" ca="1" si="1585"/>
        <v>0</v>
      </c>
      <c r="AL218">
        <f t="shared" ca="1" si="1586"/>
        <v>0</v>
      </c>
      <c r="AM218">
        <f t="shared" ca="1" si="1587"/>
        <v>0</v>
      </c>
      <c r="AN218">
        <f t="shared" ca="1" si="1588"/>
        <v>0</v>
      </c>
      <c r="AO218">
        <f t="shared" ca="1" si="1589"/>
        <v>0</v>
      </c>
      <c r="AP218">
        <f t="shared" ca="1" si="1590"/>
        <v>0</v>
      </c>
      <c r="AQ218">
        <f t="shared" ca="1" si="1591"/>
        <v>0</v>
      </c>
      <c r="AR218">
        <f t="shared" ca="1" si="1592"/>
        <v>0</v>
      </c>
      <c r="AS218">
        <f t="shared" ca="1" si="1593"/>
        <v>0</v>
      </c>
      <c r="AT218">
        <f t="shared" ca="1" si="1594"/>
        <v>0</v>
      </c>
      <c r="AU218">
        <f t="shared" ca="1" si="1595"/>
        <v>0</v>
      </c>
      <c r="AV218">
        <f t="shared" ca="1" si="1596"/>
        <v>0</v>
      </c>
      <c r="AW218">
        <f t="shared" ca="1" si="1597"/>
        <v>0</v>
      </c>
      <c r="AX218">
        <f t="shared" ca="1" si="1598"/>
        <v>0</v>
      </c>
      <c r="AY218">
        <f t="shared" ca="1" si="1599"/>
        <v>0</v>
      </c>
      <c r="AZ218">
        <f t="shared" ca="1" si="1600"/>
        <v>0</v>
      </c>
      <c r="BA218">
        <f t="shared" ca="1" si="1601"/>
        <v>0</v>
      </c>
      <c r="BB218">
        <f t="shared" ca="1" si="1602"/>
        <v>0</v>
      </c>
      <c r="BC218">
        <f t="shared" ca="1" si="1603"/>
        <v>0</v>
      </c>
      <c r="BD218">
        <f t="shared" ca="1" si="1604"/>
        <v>0</v>
      </c>
      <c r="BE218">
        <f t="shared" ca="1" si="1605"/>
        <v>0</v>
      </c>
      <c r="BF218">
        <f t="shared" ca="1" si="1606"/>
        <v>0</v>
      </c>
      <c r="BG218">
        <f t="shared" ca="1" si="1607"/>
        <v>0</v>
      </c>
      <c r="BH218">
        <f t="shared" ca="1" si="1608"/>
        <v>30</v>
      </c>
      <c r="BI218">
        <f t="shared" ca="1" si="1609"/>
        <v>15</v>
      </c>
      <c r="BJ218">
        <f t="shared" ca="1" si="1610"/>
        <v>35</v>
      </c>
      <c r="BK218">
        <f t="shared" ca="1" si="1611"/>
        <v>30</v>
      </c>
      <c r="BL218">
        <f t="shared" ca="1" si="1612"/>
        <v>10</v>
      </c>
      <c r="BM218">
        <f t="shared" ca="1" si="1613"/>
        <v>40</v>
      </c>
      <c r="BN218">
        <f t="shared" ca="1" si="1614"/>
        <v>30</v>
      </c>
      <c r="BO218">
        <f t="shared" ca="1" si="1615"/>
        <v>0</v>
      </c>
      <c r="BP218">
        <f t="shared" ca="1" si="1616"/>
        <v>0</v>
      </c>
      <c r="BQ218">
        <f t="shared" ca="1" si="1617"/>
        <v>5</v>
      </c>
      <c r="BR218">
        <f t="shared" ca="1" si="1618"/>
        <v>35</v>
      </c>
      <c r="BS218">
        <f t="shared" ca="1" si="1619"/>
        <v>20</v>
      </c>
      <c r="BT218">
        <f t="shared" ca="1" si="1620"/>
        <v>15</v>
      </c>
      <c r="BU218">
        <f t="shared" ca="1" si="1621"/>
        <v>0</v>
      </c>
      <c r="BV218">
        <f t="shared" ca="1" si="1622"/>
        <v>0</v>
      </c>
      <c r="BW218">
        <f t="shared" ca="1" si="1623"/>
        <v>45</v>
      </c>
      <c r="BX218">
        <f t="shared" ca="1" si="1624"/>
        <v>20</v>
      </c>
      <c r="BY218">
        <f t="shared" ca="1" si="1625"/>
        <v>35</v>
      </c>
      <c r="BZ218">
        <f t="shared" ca="1" si="1626"/>
        <v>0</v>
      </c>
      <c r="CA218">
        <f t="shared" ca="1" si="1627"/>
        <v>30</v>
      </c>
      <c r="CB218">
        <f t="shared" ca="1" si="1628"/>
        <v>0</v>
      </c>
      <c r="CC218">
        <f t="shared" ca="1" si="1629"/>
        <v>20</v>
      </c>
      <c r="CD218">
        <f t="shared" ca="1" si="1630"/>
        <v>5</v>
      </c>
      <c r="CE218">
        <f t="shared" ca="1" si="1631"/>
        <v>25</v>
      </c>
      <c r="CF218">
        <f t="shared" ca="1" si="1632"/>
        <v>30</v>
      </c>
      <c r="CG218">
        <f t="shared" ca="1" si="1633"/>
        <v>30</v>
      </c>
      <c r="CH218">
        <f t="shared" ca="1" si="1634"/>
        <v>30</v>
      </c>
      <c r="CI218">
        <f t="shared" ca="1" si="1635"/>
        <v>5</v>
      </c>
      <c r="CJ218">
        <f t="shared" ca="1" si="1636"/>
        <v>5</v>
      </c>
      <c r="CK218">
        <f t="shared" ca="1" si="1637"/>
        <v>45</v>
      </c>
      <c r="CL218">
        <f t="shared" ca="1" si="1638"/>
        <v>15</v>
      </c>
      <c r="CM218">
        <f t="shared" ca="1" si="1639"/>
        <v>25</v>
      </c>
      <c r="CN218">
        <f t="shared" ca="1" si="1640"/>
        <v>30</v>
      </c>
      <c r="CO218">
        <f t="shared" ca="1" si="1641"/>
        <v>0</v>
      </c>
      <c r="CP218">
        <f t="shared" ca="1" si="1642"/>
        <v>15</v>
      </c>
      <c r="CQ218">
        <f t="shared" ca="1" si="1643"/>
        <v>30</v>
      </c>
      <c r="CR218">
        <f t="shared" ca="1" si="1644"/>
        <v>45</v>
      </c>
      <c r="CS218">
        <f t="shared" ca="1" si="1645"/>
        <v>30</v>
      </c>
      <c r="CT218">
        <f t="shared" ca="1" si="1646"/>
        <v>40</v>
      </c>
      <c r="CU218">
        <f t="shared" ca="1" si="1647"/>
        <v>20</v>
      </c>
      <c r="CV218">
        <f t="shared" ca="1" si="1648"/>
        <v>25</v>
      </c>
      <c r="CW218">
        <f t="shared" ca="1" si="1649"/>
        <v>35</v>
      </c>
      <c r="CX218">
        <f t="shared" ca="1" si="1650"/>
        <v>45</v>
      </c>
      <c r="CY218">
        <f t="shared" ca="1" si="1651"/>
        <v>5</v>
      </c>
      <c r="CZ218">
        <f t="shared" ca="1" si="1652"/>
        <v>10</v>
      </c>
      <c r="DA218">
        <f t="shared" ca="1" si="1653"/>
        <v>25</v>
      </c>
      <c r="DB218">
        <f t="shared" ca="1" si="1654"/>
        <v>20</v>
      </c>
      <c r="DC218">
        <f t="shared" ca="1" si="1655"/>
        <v>5</v>
      </c>
      <c r="DD218">
        <f t="shared" ca="1" si="1656"/>
        <v>15</v>
      </c>
      <c r="DE218">
        <f t="shared" ca="1" si="1657"/>
        <v>20</v>
      </c>
      <c r="DF218">
        <f t="shared" ca="1" si="1658"/>
        <v>40</v>
      </c>
      <c r="DG218">
        <f t="shared" ca="1" si="1659"/>
        <v>35</v>
      </c>
      <c r="DH218">
        <f t="shared" ca="1" si="1660"/>
        <v>5</v>
      </c>
      <c r="DI218">
        <f t="shared" ca="1" si="1661"/>
        <v>30</v>
      </c>
      <c r="DJ218">
        <f t="shared" ca="1" si="1662"/>
        <v>15</v>
      </c>
      <c r="DK218">
        <f t="shared" ca="1" si="1663"/>
        <v>30</v>
      </c>
      <c r="DL218">
        <f t="shared" ca="1" si="1664"/>
        <v>10</v>
      </c>
      <c r="DM218">
        <f t="shared" ca="1" si="1665"/>
        <v>40</v>
      </c>
      <c r="DN218">
        <f t="shared" ca="1" si="1666"/>
        <v>15</v>
      </c>
      <c r="DO218">
        <f t="shared" ca="1" si="1667"/>
        <v>40</v>
      </c>
      <c r="DP218">
        <f t="shared" ca="1" si="1668"/>
        <v>10</v>
      </c>
      <c r="DQ218">
        <f t="shared" ca="1" si="1669"/>
        <v>10</v>
      </c>
      <c r="DR218">
        <f t="shared" ca="1" si="1670"/>
        <v>30</v>
      </c>
      <c r="DS218">
        <f t="shared" ca="1" si="1671"/>
        <v>10</v>
      </c>
      <c r="DT218">
        <f t="shared" ca="1" si="1672"/>
        <v>20</v>
      </c>
      <c r="DU218">
        <f t="shared" ca="1" si="1673"/>
        <v>20</v>
      </c>
      <c r="DV218">
        <f t="shared" ca="1" si="1674"/>
        <v>25</v>
      </c>
      <c r="DW218">
        <f t="shared" ca="1" si="1675"/>
        <v>30</v>
      </c>
      <c r="DX218">
        <f t="shared" ca="1" si="1676"/>
        <v>0</v>
      </c>
      <c r="DY218">
        <f t="shared" ca="1" si="1677"/>
        <v>10</v>
      </c>
      <c r="DZ218">
        <f t="shared" ca="1" si="1678"/>
        <v>15</v>
      </c>
      <c r="EA218">
        <f t="shared" ca="1" si="1679"/>
        <v>5</v>
      </c>
      <c r="EB218">
        <f t="shared" ca="1" si="1680"/>
        <v>35</v>
      </c>
      <c r="EC218">
        <f t="shared" ca="1" si="1681"/>
        <v>40</v>
      </c>
      <c r="ED218">
        <f t="shared" ca="1" si="1682"/>
        <v>40</v>
      </c>
      <c r="EE218">
        <f t="shared" ca="1" si="1683"/>
        <v>15</v>
      </c>
      <c r="EF218">
        <f t="shared" ca="1" si="1684"/>
        <v>10</v>
      </c>
      <c r="EG218">
        <f t="shared" ca="1" si="1685"/>
        <v>20</v>
      </c>
      <c r="EH218">
        <f t="shared" ca="1" si="1686"/>
        <v>40</v>
      </c>
      <c r="EI218">
        <f t="shared" ca="1" si="1687"/>
        <v>45</v>
      </c>
      <c r="EJ218">
        <f t="shared" ca="1" si="1688"/>
        <v>5</v>
      </c>
      <c r="EK218">
        <f t="shared" ca="1" si="1689"/>
        <v>30</v>
      </c>
      <c r="EL218">
        <f t="shared" ca="1" si="1690"/>
        <v>25</v>
      </c>
      <c r="EM218">
        <f t="shared" ca="1" si="1691"/>
        <v>0</v>
      </c>
      <c r="EN218">
        <f t="shared" ca="1" si="1692"/>
        <v>15</v>
      </c>
      <c r="EO218">
        <f t="shared" ca="1" si="1693"/>
        <v>20</v>
      </c>
      <c r="EP218">
        <f t="shared" ca="1" si="1694"/>
        <v>15</v>
      </c>
      <c r="EQ218">
        <f t="shared" ca="1" si="1695"/>
        <v>5</v>
      </c>
      <c r="ER218">
        <f t="shared" ca="1" si="1696"/>
        <v>15</v>
      </c>
      <c r="ES218">
        <f t="shared" ca="1" si="1697"/>
        <v>25</v>
      </c>
      <c r="ET218">
        <f t="shared" ca="1" si="1698"/>
        <v>45</v>
      </c>
      <c r="EU218">
        <f t="shared" ca="1" si="1699"/>
        <v>25</v>
      </c>
      <c r="EV218">
        <f t="shared" ca="1" si="1700"/>
        <v>25</v>
      </c>
      <c r="EW218">
        <f t="shared" ca="1" si="1701"/>
        <v>25</v>
      </c>
      <c r="EX218">
        <f t="shared" ca="1" si="1702"/>
        <v>30</v>
      </c>
      <c r="EY218">
        <f t="shared" ca="1" si="1703"/>
        <v>15</v>
      </c>
      <c r="EZ218">
        <f t="shared" ca="1" si="1704"/>
        <v>10</v>
      </c>
      <c r="FA218">
        <f t="shared" ca="1" si="1705"/>
        <v>35</v>
      </c>
      <c r="FB218">
        <f t="shared" ca="1" si="1706"/>
        <v>5</v>
      </c>
      <c r="FC218">
        <f t="shared" ca="1" si="1707"/>
        <v>25</v>
      </c>
      <c r="FD218">
        <f t="shared" ca="1" si="1708"/>
        <v>20</v>
      </c>
      <c r="FE218">
        <f t="shared" ca="1" si="1709"/>
        <v>35</v>
      </c>
      <c r="FF218">
        <f t="shared" ca="1" si="1710"/>
        <v>15</v>
      </c>
      <c r="FG218">
        <f t="shared" ca="1" si="1711"/>
        <v>25</v>
      </c>
      <c r="FH218">
        <f t="shared" ca="1" si="1712"/>
        <v>0</v>
      </c>
      <c r="FI218">
        <f t="shared" ca="1" si="1713"/>
        <v>10</v>
      </c>
      <c r="FJ218">
        <f t="shared" ca="1" si="1714"/>
        <v>20</v>
      </c>
      <c r="FK218">
        <f t="shared" ca="1" si="1715"/>
        <v>10</v>
      </c>
      <c r="FL218">
        <f t="shared" ca="1" si="1716"/>
        <v>45</v>
      </c>
      <c r="FM218">
        <f t="shared" ca="1" si="1717"/>
        <v>15</v>
      </c>
      <c r="FN218">
        <f t="shared" ca="1" si="1718"/>
        <v>35</v>
      </c>
      <c r="FO218">
        <f t="shared" ca="1" si="1719"/>
        <v>15</v>
      </c>
      <c r="FP218">
        <f t="shared" ca="1" si="1720"/>
        <v>5</v>
      </c>
      <c r="FQ218">
        <f t="shared" ca="1" si="1721"/>
        <v>45</v>
      </c>
      <c r="FR218">
        <f t="shared" ca="1" si="1722"/>
        <v>10</v>
      </c>
      <c r="FS218">
        <f t="shared" ca="1" si="1723"/>
        <v>30</v>
      </c>
      <c r="FT218">
        <f t="shared" ca="1" si="1724"/>
        <v>25</v>
      </c>
      <c r="FU218">
        <f t="shared" ca="1" si="1725"/>
        <v>30</v>
      </c>
      <c r="FV218">
        <f t="shared" ca="1" si="1726"/>
        <v>30</v>
      </c>
      <c r="FW218">
        <f t="shared" ca="1" si="1727"/>
        <v>40</v>
      </c>
      <c r="FX218">
        <f t="shared" ca="1" si="1728"/>
        <v>45</v>
      </c>
      <c r="FY218">
        <f t="shared" ca="1" si="1729"/>
        <v>45</v>
      </c>
      <c r="FZ218">
        <f t="shared" ca="1" si="1730"/>
        <v>40</v>
      </c>
      <c r="GA218">
        <f t="shared" ca="1" si="1731"/>
        <v>25</v>
      </c>
      <c r="GB218">
        <f t="shared" ca="1" si="1732"/>
        <v>0</v>
      </c>
      <c r="GC218">
        <f t="shared" ca="1" si="1733"/>
        <v>0</v>
      </c>
      <c r="GD218">
        <f t="shared" ca="1" si="1734"/>
        <v>40</v>
      </c>
      <c r="GE218">
        <f t="shared" ca="1" si="1735"/>
        <v>20</v>
      </c>
      <c r="GF218">
        <f t="shared" ca="1" si="1736"/>
        <v>5</v>
      </c>
      <c r="GG218">
        <f t="shared" ca="1" si="1737"/>
        <v>15</v>
      </c>
      <c r="GH218">
        <f t="shared" ca="1" si="1738"/>
        <v>40</v>
      </c>
      <c r="GI218">
        <f t="shared" ca="1" si="1739"/>
        <v>0</v>
      </c>
      <c r="GJ218">
        <f t="shared" ca="1" si="1740"/>
        <v>20</v>
      </c>
      <c r="GK218">
        <f t="shared" ca="1" si="1741"/>
        <v>45</v>
      </c>
      <c r="GL218">
        <f t="shared" ca="1" si="1742"/>
        <v>5</v>
      </c>
      <c r="GM218">
        <f t="shared" ca="1" si="1743"/>
        <v>35</v>
      </c>
      <c r="GN218">
        <f t="shared" ca="1" si="1744"/>
        <v>35</v>
      </c>
      <c r="GO218">
        <f t="shared" ca="1" si="1745"/>
        <v>5</v>
      </c>
      <c r="GP218">
        <f t="shared" ca="1" si="1746"/>
        <v>45</v>
      </c>
      <c r="GQ218">
        <f t="shared" ca="1" si="1747"/>
        <v>0</v>
      </c>
      <c r="GR218">
        <f t="shared" ca="1" si="1748"/>
        <v>0</v>
      </c>
      <c r="GS218">
        <f t="shared" ca="1" si="1749"/>
        <v>20</v>
      </c>
      <c r="GT218">
        <f t="shared" ca="1" si="1750"/>
        <v>40</v>
      </c>
      <c r="GU218">
        <f t="shared" ca="1" si="1751"/>
        <v>40</v>
      </c>
      <c r="GV218">
        <f t="shared" ca="1" si="1752"/>
        <v>15</v>
      </c>
      <c r="GW218">
        <f t="shared" ca="1" si="1753"/>
        <v>15</v>
      </c>
      <c r="GX218">
        <f t="shared" ca="1" si="1754"/>
        <v>0</v>
      </c>
      <c r="GY218">
        <f t="shared" ca="1" si="1755"/>
        <v>30</v>
      </c>
      <c r="GZ218">
        <f t="shared" ca="1" si="1756"/>
        <v>5</v>
      </c>
      <c r="HA218">
        <f t="shared" ca="1" si="1757"/>
        <v>0</v>
      </c>
      <c r="HB218">
        <f t="shared" ca="1" si="1758"/>
        <v>30</v>
      </c>
      <c r="HC218">
        <f t="shared" ca="1" si="1759"/>
        <v>0</v>
      </c>
      <c r="HD218">
        <f t="shared" ca="1" si="1760"/>
        <v>0</v>
      </c>
      <c r="HE218">
        <f t="shared" ca="1" si="1761"/>
        <v>15</v>
      </c>
      <c r="HF218">
        <f t="shared" ca="1" si="1762"/>
        <v>30</v>
      </c>
      <c r="HG218">
        <f t="shared" ca="1" si="1763"/>
        <v>20</v>
      </c>
      <c r="HH218">
        <f t="shared" ca="1" si="1764"/>
        <v>10</v>
      </c>
      <c r="HI218">
        <f t="shared" ca="1" si="1765"/>
        <v>45</v>
      </c>
      <c r="HJ218">
        <f t="shared" ca="1" si="1766"/>
        <v>30</v>
      </c>
      <c r="HK218">
        <f t="shared" ca="1" si="1767"/>
        <v>5</v>
      </c>
      <c r="HL218">
        <f t="shared" ca="1" si="1768"/>
        <v>5</v>
      </c>
      <c r="HM218">
        <f t="shared" ca="1" si="1769"/>
        <v>45</v>
      </c>
      <c r="HN218">
        <f t="shared" ca="1" si="1770"/>
        <v>15</v>
      </c>
      <c r="HO218">
        <f t="shared" ca="1" si="1771"/>
        <v>30</v>
      </c>
      <c r="HP218">
        <f t="shared" ca="1" si="1772"/>
        <v>20</v>
      </c>
      <c r="HQ218">
        <f t="shared" ca="1" si="1773"/>
        <v>5</v>
      </c>
      <c r="HR218">
        <f t="shared" ca="1" si="1774"/>
        <v>30</v>
      </c>
      <c r="HS218">
        <f t="shared" ca="1" si="1775"/>
        <v>25</v>
      </c>
      <c r="HT218">
        <f t="shared" ca="1" si="1776"/>
        <v>40</v>
      </c>
      <c r="HU218">
        <f t="shared" ca="1" si="1777"/>
        <v>15</v>
      </c>
      <c r="HV218">
        <f t="shared" ca="1" si="1778"/>
        <v>20</v>
      </c>
      <c r="HW218">
        <f t="shared" ca="1" si="1779"/>
        <v>45</v>
      </c>
      <c r="HX218">
        <f t="shared" ca="1" si="1780"/>
        <v>10</v>
      </c>
      <c r="HY218">
        <f t="shared" ca="1" si="1781"/>
        <v>35</v>
      </c>
      <c r="HZ218">
        <f t="shared" ca="1" si="1782"/>
        <v>20</v>
      </c>
      <c r="IA218">
        <f t="shared" ca="1" si="1783"/>
        <v>20</v>
      </c>
      <c r="IB218">
        <f t="shared" ca="1" si="1784"/>
        <v>15</v>
      </c>
      <c r="IC218">
        <f t="shared" ca="1" si="1785"/>
        <v>25</v>
      </c>
      <c r="ID218">
        <f t="shared" ca="1" si="1786"/>
        <v>5</v>
      </c>
      <c r="IE218">
        <f t="shared" ca="1" si="1787"/>
        <v>5</v>
      </c>
      <c r="IF218">
        <f t="shared" ca="1" si="1788"/>
        <v>45</v>
      </c>
      <c r="IG218">
        <f t="shared" ca="1" si="1789"/>
        <v>40</v>
      </c>
      <c r="IH218">
        <f t="shared" ca="1" si="1790"/>
        <v>25</v>
      </c>
      <c r="II218">
        <f t="shared" ca="1" si="1791"/>
        <v>40</v>
      </c>
      <c r="IJ218">
        <f t="shared" ca="1" si="1792"/>
        <v>35</v>
      </c>
      <c r="IK218">
        <f t="shared" ca="1" si="1793"/>
        <v>30</v>
      </c>
      <c r="IL218">
        <f t="shared" ca="1" si="1794"/>
        <v>20</v>
      </c>
      <c r="IM218">
        <f t="shared" ca="1" si="1795"/>
        <v>0</v>
      </c>
      <c r="IN218">
        <f t="shared" ca="1" si="1796"/>
        <v>20</v>
      </c>
      <c r="IO218">
        <f t="shared" ca="1" si="1797"/>
        <v>40</v>
      </c>
      <c r="IP218">
        <f t="shared" ca="1" si="1798"/>
        <v>30</v>
      </c>
      <c r="IQ218">
        <f t="shared" ca="1" si="1799"/>
        <v>10</v>
      </c>
      <c r="IR218">
        <f t="shared" ca="1" si="1800"/>
        <v>20</v>
      </c>
      <c r="IS218">
        <f t="shared" ca="1" si="1801"/>
        <v>15</v>
      </c>
      <c r="IT218">
        <f t="shared" ca="1" si="1802"/>
        <v>0</v>
      </c>
      <c r="IU218">
        <f t="shared" ca="1" si="1803"/>
        <v>0</v>
      </c>
      <c r="IV218">
        <f t="shared" ca="1" si="1804"/>
        <v>5</v>
      </c>
      <c r="IW218">
        <f t="shared" ca="1" si="1805"/>
        <v>45</v>
      </c>
      <c r="IX218">
        <f t="shared" ca="1" si="1806"/>
        <v>5</v>
      </c>
      <c r="IY218">
        <f t="shared" ca="1" si="1807"/>
        <v>0</v>
      </c>
      <c r="IZ218">
        <f t="shared" ca="1" si="1808"/>
        <v>25</v>
      </c>
      <c r="JA218">
        <f t="shared" ca="1" si="1809"/>
        <v>40</v>
      </c>
      <c r="JB218">
        <f t="shared" ca="1" si="1810"/>
        <v>10</v>
      </c>
      <c r="JC218">
        <f t="shared" ca="1" si="1811"/>
        <v>35</v>
      </c>
      <c r="JD218">
        <f t="shared" ca="1" si="1812"/>
        <v>0</v>
      </c>
      <c r="JE218">
        <f t="shared" ca="1" si="1813"/>
        <v>30</v>
      </c>
      <c r="JF218">
        <f t="shared" ca="1" si="1814"/>
        <v>10</v>
      </c>
      <c r="JG218">
        <f t="shared" ca="1" si="1815"/>
        <v>40</v>
      </c>
      <c r="JH218">
        <f t="shared" ca="1" si="1816"/>
        <v>35</v>
      </c>
      <c r="JI218">
        <f t="shared" ca="1" si="1817"/>
        <v>10</v>
      </c>
      <c r="JJ218">
        <f t="shared" ca="1" si="1818"/>
        <v>45</v>
      </c>
      <c r="JK218">
        <f t="shared" ca="1" si="1819"/>
        <v>10</v>
      </c>
      <c r="JL218">
        <f t="shared" ca="1" si="1820"/>
        <v>40</v>
      </c>
      <c r="JM218">
        <f t="shared" ca="1" si="1821"/>
        <v>0</v>
      </c>
      <c r="JN218">
        <f t="shared" ca="1" si="1821"/>
        <v>10</v>
      </c>
      <c r="JO218">
        <f t="shared" ca="1" si="1822"/>
        <v>25</v>
      </c>
      <c r="JP218">
        <f t="shared" ca="1" si="1823"/>
        <v>35</v>
      </c>
      <c r="JQ218">
        <f t="shared" ca="1" si="1824"/>
        <v>45</v>
      </c>
      <c r="JR218">
        <f t="shared" ca="1" si="1825"/>
        <v>30</v>
      </c>
      <c r="JS218">
        <f t="shared" ca="1" si="1826"/>
        <v>20</v>
      </c>
      <c r="JT218">
        <f t="shared" ca="1" si="1827"/>
        <v>20</v>
      </c>
      <c r="JU218">
        <f t="shared" ca="1" si="1828"/>
        <v>30</v>
      </c>
      <c r="JV218">
        <f t="shared" ca="1" si="1829"/>
        <v>35</v>
      </c>
      <c r="JW218">
        <f t="shared" ca="1" si="1830"/>
        <v>20</v>
      </c>
      <c r="JX218">
        <f t="shared" ca="1" si="1831"/>
        <v>25</v>
      </c>
      <c r="JY218">
        <f t="shared" ca="1" si="1832"/>
        <v>45</v>
      </c>
      <c r="JZ218">
        <f t="shared" ca="1" si="1833"/>
        <v>30</v>
      </c>
      <c r="KA218">
        <f t="shared" ca="1" si="1834"/>
        <v>35</v>
      </c>
      <c r="KB218">
        <f t="shared" ca="1" si="1835"/>
        <v>10</v>
      </c>
      <c r="KC218">
        <f t="shared" ca="1" si="1836"/>
        <v>15</v>
      </c>
      <c r="KD218">
        <f t="shared" ca="1" si="1837"/>
        <v>25</v>
      </c>
      <c r="KE218">
        <f t="shared" ca="1" si="1838"/>
        <v>35</v>
      </c>
      <c r="KF218">
        <f t="shared" ca="1" si="1839"/>
        <v>0</v>
      </c>
      <c r="KG218">
        <f t="shared" ca="1" si="1840"/>
        <v>5</v>
      </c>
      <c r="KH218">
        <f t="shared" ca="1" si="1841"/>
        <v>20</v>
      </c>
      <c r="KI218">
        <f t="shared" ca="1" si="1842"/>
        <v>0</v>
      </c>
      <c r="KJ218">
        <f t="shared" ca="1" si="1843"/>
        <v>45</v>
      </c>
      <c r="KK218">
        <f t="shared" ca="1" si="1844"/>
        <v>40</v>
      </c>
      <c r="KL218">
        <f t="shared" ca="1" si="1845"/>
        <v>10</v>
      </c>
      <c r="KM218">
        <f t="shared" ca="1" si="1846"/>
        <v>5</v>
      </c>
      <c r="KN218">
        <f t="shared" ca="1" si="1847"/>
        <v>40</v>
      </c>
      <c r="KO218">
        <f t="shared" ca="1" si="1848"/>
        <v>25</v>
      </c>
      <c r="KP218">
        <f t="shared" ca="1" si="1849"/>
        <v>20</v>
      </c>
      <c r="KQ218">
        <f t="shared" ca="1" si="1850"/>
        <v>40</v>
      </c>
      <c r="KR218">
        <f t="shared" ca="1" si="1851"/>
        <v>5</v>
      </c>
      <c r="KS218">
        <f t="shared" ca="1" si="1852"/>
        <v>5</v>
      </c>
      <c r="KT218">
        <f t="shared" ca="1" si="1853"/>
        <v>0</v>
      </c>
      <c r="KU218">
        <f t="shared" ca="1" si="1854"/>
        <v>0</v>
      </c>
      <c r="KV218">
        <f t="shared" ca="1" si="1855"/>
        <v>10</v>
      </c>
      <c r="KW218">
        <f t="shared" ca="1" si="1856"/>
        <v>25</v>
      </c>
      <c r="KX218">
        <f t="shared" ca="1" si="1857"/>
        <v>15</v>
      </c>
      <c r="KY218">
        <f t="shared" ca="1" si="1858"/>
        <v>15</v>
      </c>
      <c r="KZ218">
        <f t="shared" ca="1" si="1859"/>
        <v>45</v>
      </c>
      <c r="LA218">
        <f t="shared" ca="1" si="1860"/>
        <v>10</v>
      </c>
      <c r="LB218">
        <f t="shared" ca="1" si="1861"/>
        <v>30</v>
      </c>
      <c r="LC218">
        <f t="shared" ca="1" si="1862"/>
        <v>35</v>
      </c>
      <c r="LD218">
        <f t="shared" ca="1" si="1863"/>
        <v>0</v>
      </c>
      <c r="LE218">
        <f t="shared" ca="1" si="1864"/>
        <v>0</v>
      </c>
      <c r="LF218">
        <f t="shared" ca="1" si="1865"/>
        <v>0</v>
      </c>
      <c r="LG218">
        <f t="shared" ca="1" si="1866"/>
        <v>0</v>
      </c>
      <c r="LH218">
        <f t="shared" ca="1" si="1867"/>
        <v>0</v>
      </c>
      <c r="LI218">
        <f t="shared" ca="1" si="1868"/>
        <v>0</v>
      </c>
      <c r="LJ218">
        <f t="shared" ca="1" si="1869"/>
        <v>0</v>
      </c>
      <c r="LK218">
        <f t="shared" ca="1" si="1870"/>
        <v>0</v>
      </c>
      <c r="LL218">
        <f t="shared" ca="1" si="1871"/>
        <v>0</v>
      </c>
      <c r="LM218">
        <f t="shared" ca="1" si="1872"/>
        <v>0</v>
      </c>
      <c r="LN218">
        <f t="shared" ca="1" si="1873"/>
        <v>0</v>
      </c>
      <c r="LO218">
        <f t="shared" ca="1" si="1874"/>
        <v>0</v>
      </c>
      <c r="LP218">
        <f t="shared" ca="1" si="1875"/>
        <v>0</v>
      </c>
      <c r="LQ218">
        <f t="shared" ca="1" si="1876"/>
        <v>0</v>
      </c>
      <c r="LR218">
        <f t="shared" ca="1" si="1877"/>
        <v>0</v>
      </c>
      <c r="LS218">
        <f t="shared" ca="1" si="1878"/>
        <v>0</v>
      </c>
      <c r="LT218">
        <f t="shared" ca="1" si="1879"/>
        <v>0</v>
      </c>
      <c r="LU218">
        <f t="shared" ca="1" si="1880"/>
        <v>0</v>
      </c>
      <c r="LV218">
        <f t="shared" ca="1" si="1881"/>
        <v>0</v>
      </c>
      <c r="LW218">
        <f t="shared" ca="1" si="1882"/>
        <v>0</v>
      </c>
      <c r="LX218">
        <f t="shared" ca="1" si="1883"/>
        <v>0</v>
      </c>
      <c r="LY218">
        <f t="shared" ca="1" si="1884"/>
        <v>0</v>
      </c>
      <c r="LZ218">
        <f t="shared" ca="1" si="1885"/>
        <v>0</v>
      </c>
      <c r="MA218">
        <f t="shared" ca="1" si="1886"/>
        <v>0</v>
      </c>
      <c r="MB218">
        <f t="shared" ca="1" si="1887"/>
        <v>0</v>
      </c>
      <c r="MC218">
        <f t="shared" ca="1" si="1888"/>
        <v>0</v>
      </c>
      <c r="MD218">
        <f t="shared" ca="1" si="1889"/>
        <v>0</v>
      </c>
      <c r="ME218">
        <f t="shared" ca="1" si="1890"/>
        <v>0</v>
      </c>
      <c r="MF218">
        <f t="shared" ca="1" si="1891"/>
        <v>0</v>
      </c>
      <c r="MG218">
        <f t="shared" ca="1" si="1892"/>
        <v>0</v>
      </c>
      <c r="MH218">
        <f t="shared" ca="1" si="1893"/>
        <v>0</v>
      </c>
      <c r="MI218">
        <f t="shared" ca="1" si="1894"/>
        <v>0</v>
      </c>
      <c r="MJ218">
        <f t="shared" ca="1" si="1895"/>
        <v>0</v>
      </c>
      <c r="MK218">
        <f t="shared" ca="1" si="1896"/>
        <v>0</v>
      </c>
      <c r="ML218">
        <f t="shared" ca="1" si="1897"/>
        <v>0</v>
      </c>
      <c r="MM218">
        <f t="shared" ca="1" si="1898"/>
        <v>0</v>
      </c>
      <c r="MN218">
        <f t="shared" ca="1" si="1899"/>
        <v>0</v>
      </c>
      <c r="MO218">
        <f t="shared" ca="1" si="1900"/>
        <v>0</v>
      </c>
      <c r="MP218">
        <f t="shared" ca="1" si="1901"/>
        <v>0</v>
      </c>
      <c r="MQ218">
        <f t="shared" ca="1" si="1902"/>
        <v>0</v>
      </c>
      <c r="MR218">
        <f t="shared" ca="1" si="1903"/>
        <v>0</v>
      </c>
      <c r="MS218">
        <f t="shared" ca="1" si="1904"/>
        <v>0</v>
      </c>
      <c r="MT218">
        <f t="shared" ca="1" si="1905"/>
        <v>0</v>
      </c>
      <c r="MU218">
        <f t="shared" ca="1" si="1906"/>
        <v>0</v>
      </c>
      <c r="MV218">
        <f t="shared" ca="1" si="1907"/>
        <v>0</v>
      </c>
      <c r="MW218">
        <f t="shared" ca="1" si="1908"/>
        <v>0</v>
      </c>
      <c r="MX218">
        <f t="shared" ca="1" si="1909"/>
        <v>0</v>
      </c>
      <c r="MY218">
        <f t="shared" ca="1" si="1910"/>
        <v>0</v>
      </c>
      <c r="MZ218">
        <f t="shared" ca="1" si="1911"/>
        <v>0</v>
      </c>
      <c r="NA218">
        <f t="shared" ca="1" si="1912"/>
        <v>0</v>
      </c>
      <c r="NB218">
        <f t="shared" ca="1" si="1913"/>
        <v>0</v>
      </c>
      <c r="NC218">
        <f t="shared" ca="1" si="1914"/>
        <v>0</v>
      </c>
      <c r="ND218">
        <f t="shared" ca="1" si="1915"/>
        <v>0</v>
      </c>
      <c r="NE218">
        <f t="shared" ca="1" si="1916"/>
        <v>0</v>
      </c>
      <c r="NF218">
        <f t="shared" ca="1" si="1917"/>
        <v>0</v>
      </c>
      <c r="NG218">
        <f t="shared" ca="1" si="1918"/>
        <v>0</v>
      </c>
      <c r="NH218">
        <f t="shared" ca="1" si="1919"/>
        <v>0</v>
      </c>
      <c r="NI218">
        <f t="shared" ca="1" si="1920"/>
        <v>0</v>
      </c>
      <c r="NJ218">
        <f t="shared" ca="1" si="1921"/>
        <v>0</v>
      </c>
      <c r="NK218">
        <f t="shared" ca="1" si="1922"/>
        <v>0</v>
      </c>
      <c r="NL218">
        <f t="shared" ca="1" si="1923"/>
        <v>0</v>
      </c>
      <c r="NM218">
        <f t="shared" ca="1" si="1924"/>
        <v>0</v>
      </c>
      <c r="NN218">
        <f t="shared" ca="1" si="1925"/>
        <v>0</v>
      </c>
      <c r="NO218">
        <f t="shared" ca="1" si="1926"/>
        <v>0</v>
      </c>
      <c r="NP218">
        <f t="shared" ca="1" si="1927"/>
        <v>0</v>
      </c>
      <c r="NQ218">
        <f t="shared" ca="1" si="1928"/>
        <v>0</v>
      </c>
      <c r="NR218">
        <f t="shared" ca="1" si="1929"/>
        <v>0</v>
      </c>
      <c r="NS218">
        <f t="shared" ca="1" si="1930"/>
        <v>0</v>
      </c>
      <c r="NT218">
        <f t="shared" ca="1" si="1931"/>
        <v>0</v>
      </c>
      <c r="NU218">
        <f t="shared" ca="1" si="1932"/>
        <v>0</v>
      </c>
      <c r="NV218">
        <f t="shared" ca="1" si="1933"/>
        <v>0</v>
      </c>
      <c r="NW218">
        <f t="shared" ca="1" si="1934"/>
        <v>0</v>
      </c>
      <c r="NX218">
        <f t="shared" ca="1" si="1935"/>
        <v>0</v>
      </c>
      <c r="NY218">
        <f t="shared" ca="1" si="1936"/>
        <v>0</v>
      </c>
      <c r="NZ218">
        <f t="shared" ca="1" si="1937"/>
        <v>0</v>
      </c>
      <c r="OA218">
        <f t="shared" ca="1" si="1938"/>
        <v>0</v>
      </c>
      <c r="OB218">
        <f t="shared" ca="1" si="1939"/>
        <v>0</v>
      </c>
      <c r="OC218">
        <f t="shared" ca="1" si="1940"/>
        <v>0</v>
      </c>
      <c r="OD218">
        <f t="shared" ca="1" si="1941"/>
        <v>0</v>
      </c>
      <c r="OE218">
        <f t="shared" ca="1" si="1942"/>
        <v>0</v>
      </c>
      <c r="OF218">
        <f t="shared" ca="1" si="1943"/>
        <v>0</v>
      </c>
      <c r="OG218">
        <f t="shared" ca="1" si="1944"/>
        <v>0</v>
      </c>
      <c r="OH218">
        <f t="shared" ca="1" si="1945"/>
        <v>0</v>
      </c>
      <c r="OI218">
        <f t="shared" ca="1" si="1946"/>
        <v>0</v>
      </c>
      <c r="OJ218">
        <f t="shared" ca="1" si="1947"/>
        <v>0</v>
      </c>
      <c r="OK218">
        <f t="shared" ca="1" si="1948"/>
        <v>0</v>
      </c>
      <c r="OL218">
        <f t="shared" ca="1" si="1949"/>
        <v>0</v>
      </c>
      <c r="OM218">
        <f t="shared" ca="1" si="1950"/>
        <v>0</v>
      </c>
      <c r="ON218">
        <f t="shared" ca="1" si="1951"/>
        <v>0</v>
      </c>
      <c r="OO218">
        <f t="shared" ca="1" si="1952"/>
        <v>0</v>
      </c>
      <c r="OP218">
        <f t="shared" ca="1" si="1953"/>
        <v>0</v>
      </c>
      <c r="OQ218">
        <f t="shared" ca="1" si="1954"/>
        <v>0</v>
      </c>
      <c r="OR218">
        <f t="shared" ca="1" si="1955"/>
        <v>0</v>
      </c>
      <c r="OS218">
        <f t="shared" ca="1" si="1956"/>
        <v>0</v>
      </c>
      <c r="OT218">
        <f t="shared" ca="1" si="1957"/>
        <v>0</v>
      </c>
      <c r="OU218">
        <f t="shared" ca="1" si="1958"/>
        <v>0</v>
      </c>
      <c r="OV218">
        <f t="shared" ca="1" si="1959"/>
        <v>0</v>
      </c>
      <c r="OW218">
        <f t="shared" ca="1" si="1960"/>
        <v>0</v>
      </c>
      <c r="OX218">
        <f t="shared" ca="1" si="1961"/>
        <v>0</v>
      </c>
      <c r="OY218">
        <f t="shared" ca="1" si="1962"/>
        <v>0</v>
      </c>
      <c r="OZ218">
        <f t="shared" ca="1" si="1963"/>
        <v>0</v>
      </c>
      <c r="PA218">
        <f t="shared" ca="1" si="1964"/>
        <v>0</v>
      </c>
      <c r="PB218">
        <f t="shared" ca="1" si="1965"/>
        <v>0</v>
      </c>
      <c r="PC218">
        <f t="shared" ca="1" si="1966"/>
        <v>0</v>
      </c>
      <c r="PD218">
        <f t="shared" ca="1" si="1967"/>
        <v>0</v>
      </c>
      <c r="PE218">
        <f t="shared" ca="1" si="1968"/>
        <v>0</v>
      </c>
      <c r="PF218">
        <f t="shared" ca="1" si="1969"/>
        <v>0</v>
      </c>
      <c r="PG218">
        <f t="shared" ca="1" si="1970"/>
        <v>0</v>
      </c>
      <c r="PH218">
        <f t="shared" ca="1" si="1971"/>
        <v>0</v>
      </c>
      <c r="PI218">
        <f t="shared" ca="1" si="1972"/>
        <v>0</v>
      </c>
      <c r="PJ218">
        <f t="shared" ca="1" si="1973"/>
        <v>0</v>
      </c>
      <c r="PK218">
        <f t="shared" ca="1" si="1974"/>
        <v>0</v>
      </c>
      <c r="PL218">
        <f t="shared" ca="1" si="1975"/>
        <v>0</v>
      </c>
      <c r="PM218">
        <f t="shared" ca="1" si="1976"/>
        <v>0</v>
      </c>
      <c r="PN218">
        <f t="shared" ca="1" si="1977"/>
        <v>0</v>
      </c>
      <c r="PO218">
        <f t="shared" ca="1" si="1978"/>
        <v>0</v>
      </c>
      <c r="PP218">
        <f t="shared" ca="1" si="1979"/>
        <v>0</v>
      </c>
      <c r="PQ218">
        <f t="shared" ca="1" si="1980"/>
        <v>0</v>
      </c>
      <c r="PR218">
        <f t="shared" ca="1" si="1981"/>
        <v>0</v>
      </c>
      <c r="PS218">
        <f t="shared" ca="1" si="1982"/>
        <v>0</v>
      </c>
      <c r="PT218">
        <f t="shared" ca="1" si="1983"/>
        <v>0</v>
      </c>
      <c r="PU218">
        <f t="shared" ca="1" si="1984"/>
        <v>0</v>
      </c>
      <c r="PV218">
        <f t="shared" ca="1" si="1985"/>
        <v>0</v>
      </c>
      <c r="PW218">
        <f t="shared" ca="1" si="1986"/>
        <v>0</v>
      </c>
      <c r="PX218">
        <f t="shared" ca="1" si="1987"/>
        <v>0</v>
      </c>
      <c r="PY218">
        <f t="shared" ca="1" si="1988"/>
        <v>0</v>
      </c>
      <c r="PZ218">
        <f t="shared" ca="1" si="1989"/>
        <v>0</v>
      </c>
      <c r="QA218">
        <f t="shared" ca="1" si="1990"/>
        <v>0</v>
      </c>
      <c r="QB218">
        <f t="shared" ca="1" si="1991"/>
        <v>0</v>
      </c>
      <c r="QC218">
        <f t="shared" ca="1" si="1992"/>
        <v>0</v>
      </c>
      <c r="QD218">
        <f t="shared" ca="1" si="1993"/>
        <v>0</v>
      </c>
      <c r="QE218">
        <f t="shared" ca="1" si="1994"/>
        <v>0</v>
      </c>
      <c r="QF218">
        <f t="shared" ca="1" si="1995"/>
        <v>0</v>
      </c>
      <c r="QG218">
        <f t="shared" ca="1" si="1996"/>
        <v>0</v>
      </c>
      <c r="QH218">
        <f t="shared" ca="1" si="1997"/>
        <v>0</v>
      </c>
      <c r="QI218">
        <f t="shared" ca="1" si="1998"/>
        <v>0</v>
      </c>
      <c r="QJ218">
        <f t="shared" ca="1" si="1999"/>
        <v>0</v>
      </c>
      <c r="QK218">
        <f t="shared" ca="1" si="2000"/>
        <v>0</v>
      </c>
      <c r="QL218">
        <f t="shared" ca="1" si="2001"/>
        <v>0</v>
      </c>
      <c r="QM218">
        <f t="shared" ca="1" si="2002"/>
        <v>0</v>
      </c>
      <c r="QN218">
        <f t="shared" ca="1" si="2003"/>
        <v>0</v>
      </c>
      <c r="QO218">
        <f t="shared" ca="1" si="2004"/>
        <v>0</v>
      </c>
      <c r="QP218">
        <f t="shared" ca="1" si="2005"/>
        <v>0</v>
      </c>
      <c r="QQ218">
        <f t="shared" ca="1" si="2006"/>
        <v>0</v>
      </c>
      <c r="QR218">
        <f t="shared" ca="1" si="2007"/>
        <v>0</v>
      </c>
      <c r="QS218">
        <f t="shared" ca="1" si="2008"/>
        <v>0</v>
      </c>
      <c r="QT218">
        <f t="shared" ca="1" si="2009"/>
        <v>0</v>
      </c>
      <c r="QU218">
        <f t="shared" ca="1" si="2010"/>
        <v>0</v>
      </c>
      <c r="QV218">
        <f t="shared" ca="1" si="2011"/>
        <v>0</v>
      </c>
      <c r="QW218">
        <f t="shared" ca="1" si="2012"/>
        <v>0</v>
      </c>
      <c r="QX218">
        <f t="shared" ca="1" si="2013"/>
        <v>0</v>
      </c>
      <c r="QY218">
        <f t="shared" ca="1" si="2014"/>
        <v>0</v>
      </c>
      <c r="QZ218">
        <f t="shared" ca="1" si="2015"/>
        <v>0</v>
      </c>
      <c r="RA218">
        <f t="shared" ca="1" si="2016"/>
        <v>0</v>
      </c>
      <c r="RB218">
        <f t="shared" ca="1" si="2017"/>
        <v>0</v>
      </c>
      <c r="RC218">
        <f t="shared" ca="1" si="2018"/>
        <v>0</v>
      </c>
      <c r="RD218">
        <f t="shared" ca="1" si="2019"/>
        <v>0</v>
      </c>
      <c r="RE218">
        <f t="shared" ca="1" si="2020"/>
        <v>0</v>
      </c>
      <c r="RF218">
        <f t="shared" ca="1" si="2021"/>
        <v>0</v>
      </c>
      <c r="RG218">
        <f t="shared" ca="1" si="2022"/>
        <v>0</v>
      </c>
      <c r="RH218">
        <f t="shared" ca="1" si="2023"/>
        <v>0</v>
      </c>
      <c r="RI218">
        <f t="shared" ca="1" si="2024"/>
        <v>0</v>
      </c>
      <c r="RJ218">
        <f t="shared" ca="1" si="2025"/>
        <v>0</v>
      </c>
      <c r="RK218">
        <f t="shared" ca="1" si="2026"/>
        <v>0</v>
      </c>
      <c r="RL218">
        <f t="shared" ca="1" si="2027"/>
        <v>0</v>
      </c>
      <c r="RM218">
        <f t="shared" ca="1" si="2028"/>
        <v>0</v>
      </c>
      <c r="RN218">
        <f t="shared" ca="1" si="2029"/>
        <v>0</v>
      </c>
      <c r="RO218">
        <f t="shared" ca="1" si="2030"/>
        <v>0</v>
      </c>
      <c r="RP218">
        <f t="shared" ca="1" si="2031"/>
        <v>0</v>
      </c>
      <c r="RQ218">
        <f t="shared" ca="1" si="2032"/>
        <v>0</v>
      </c>
      <c r="RR218">
        <f t="shared" ca="1" si="2033"/>
        <v>0</v>
      </c>
      <c r="RS218">
        <f t="shared" ca="1" si="2034"/>
        <v>0</v>
      </c>
      <c r="RT218">
        <f t="shared" ca="1" si="2035"/>
        <v>0</v>
      </c>
      <c r="RU218">
        <f t="shared" ca="1" si="2036"/>
        <v>0</v>
      </c>
      <c r="RV218">
        <f t="shared" ca="1" si="2037"/>
        <v>0</v>
      </c>
      <c r="RW218">
        <f t="shared" ca="1" si="2038"/>
        <v>0</v>
      </c>
      <c r="RX218">
        <f t="shared" ca="1" si="2039"/>
        <v>0</v>
      </c>
      <c r="RY218">
        <f t="shared" ca="1" si="2040"/>
        <v>0</v>
      </c>
      <c r="RZ218">
        <f t="shared" ca="1" si="2041"/>
        <v>0</v>
      </c>
      <c r="SA218">
        <f t="shared" ca="1" si="2042"/>
        <v>0</v>
      </c>
      <c r="SB218">
        <f t="shared" ca="1" si="2043"/>
        <v>0</v>
      </c>
      <c r="SC218">
        <f t="shared" ca="1" si="2044"/>
        <v>0</v>
      </c>
      <c r="SD218">
        <f t="shared" ca="1" si="2045"/>
        <v>0</v>
      </c>
      <c r="SE218">
        <f t="shared" ca="1" si="2046"/>
        <v>0</v>
      </c>
      <c r="SF218">
        <f t="shared" ca="1" si="2047"/>
        <v>0</v>
      </c>
      <c r="SG218">
        <f t="shared" ca="1" si="2048"/>
        <v>0</v>
      </c>
      <c r="SH218">
        <f t="shared" ca="1" si="2049"/>
        <v>0</v>
      </c>
      <c r="SI218">
        <f t="shared" ca="1" si="2050"/>
        <v>0</v>
      </c>
      <c r="SJ218">
        <f t="shared" ca="1" si="2051"/>
        <v>0</v>
      </c>
      <c r="SK218">
        <f t="shared" ca="1" si="2052"/>
        <v>0</v>
      </c>
      <c r="SL218">
        <f t="shared" ca="1" si="2053"/>
        <v>0</v>
      </c>
      <c r="SM218">
        <f t="shared" ca="1" si="2054"/>
        <v>0</v>
      </c>
      <c r="SN218">
        <f t="shared" ca="1" si="2055"/>
        <v>0</v>
      </c>
      <c r="SO218">
        <f t="shared" ca="1" si="2056"/>
        <v>0</v>
      </c>
      <c r="SP218">
        <f t="shared" ca="1" si="2057"/>
        <v>0</v>
      </c>
      <c r="SQ218">
        <f t="shared" ca="1" si="2058"/>
        <v>0</v>
      </c>
      <c r="SR218">
        <f t="shared" ca="1" si="2059"/>
        <v>0</v>
      </c>
      <c r="SS218">
        <f t="shared" ca="1" si="2060"/>
        <v>0</v>
      </c>
      <c r="ST218">
        <f t="shared" ca="1" si="2061"/>
        <v>0</v>
      </c>
      <c r="SU218">
        <f t="shared" ca="1" si="2062"/>
        <v>0</v>
      </c>
      <c r="SV218">
        <f t="shared" ca="1" si="2063"/>
        <v>0</v>
      </c>
      <c r="SW218">
        <f t="shared" ca="1" si="2064"/>
        <v>0</v>
      </c>
      <c r="SX218">
        <f t="shared" ca="1" si="2065"/>
        <v>0</v>
      </c>
      <c r="SY218">
        <f t="shared" ca="1" si="2066"/>
        <v>0</v>
      </c>
      <c r="SZ218">
        <f t="shared" ca="1" si="2067"/>
        <v>0</v>
      </c>
      <c r="TA218">
        <f t="shared" ca="1" si="2068"/>
        <v>0</v>
      </c>
      <c r="TB218">
        <f t="shared" ca="1" si="2069"/>
        <v>0</v>
      </c>
      <c r="TC218">
        <f t="shared" ca="1" si="2070"/>
        <v>0</v>
      </c>
      <c r="TD218">
        <f t="shared" ca="1" si="2071"/>
        <v>0</v>
      </c>
      <c r="TE218">
        <f t="shared" ca="1" si="2072"/>
        <v>0</v>
      </c>
      <c r="TF218">
        <f t="shared" ca="1" si="2073"/>
        <v>0</v>
      </c>
      <c r="TG218">
        <f t="shared" ca="1" si="2074"/>
        <v>0</v>
      </c>
      <c r="TH218">
        <f t="shared" ca="1" si="2075"/>
        <v>0</v>
      </c>
      <c r="TI218">
        <f t="shared" si="2076"/>
        <v>214</v>
      </c>
    </row>
    <row r="219" spans="13:529" x14ac:dyDescent="0.25">
      <c r="M219">
        <f t="shared" ca="1" si="1563"/>
        <v>0</v>
      </c>
      <c r="N219">
        <f t="shared" ca="1" si="1564"/>
        <v>0</v>
      </c>
      <c r="O219">
        <f t="shared" ca="1" si="1565"/>
        <v>0</v>
      </c>
      <c r="P219">
        <f t="shared" ca="1" si="1565"/>
        <v>0</v>
      </c>
      <c r="Q219">
        <f t="shared" ca="1" si="1565"/>
        <v>0</v>
      </c>
      <c r="R219">
        <f t="shared" ca="1" si="1566"/>
        <v>0</v>
      </c>
      <c r="S219">
        <f t="shared" ca="1" si="1567"/>
        <v>0</v>
      </c>
      <c r="T219">
        <f t="shared" ca="1" si="1568"/>
        <v>0</v>
      </c>
      <c r="U219">
        <f t="shared" ca="1" si="1569"/>
        <v>0</v>
      </c>
      <c r="V219">
        <f t="shared" ca="1" si="1570"/>
        <v>0</v>
      </c>
      <c r="W219">
        <f t="shared" ca="1" si="1571"/>
        <v>0</v>
      </c>
      <c r="X219">
        <f t="shared" ca="1" si="1572"/>
        <v>0</v>
      </c>
      <c r="Y219">
        <f t="shared" ca="1" si="1573"/>
        <v>0</v>
      </c>
      <c r="Z219">
        <f t="shared" ca="1" si="1574"/>
        <v>0</v>
      </c>
      <c r="AA219">
        <f t="shared" ca="1" si="1575"/>
        <v>0</v>
      </c>
      <c r="AB219">
        <f t="shared" ca="1" si="1576"/>
        <v>0</v>
      </c>
      <c r="AC219">
        <f t="shared" ca="1" si="1577"/>
        <v>0</v>
      </c>
      <c r="AD219">
        <f t="shared" ca="1" si="1578"/>
        <v>0</v>
      </c>
      <c r="AE219">
        <f t="shared" ca="1" si="1579"/>
        <v>0</v>
      </c>
      <c r="AF219">
        <f t="shared" ca="1" si="1580"/>
        <v>0</v>
      </c>
      <c r="AG219">
        <f t="shared" ca="1" si="1581"/>
        <v>0</v>
      </c>
      <c r="AH219">
        <f t="shared" ca="1" si="1582"/>
        <v>0</v>
      </c>
      <c r="AI219">
        <f t="shared" ca="1" si="1583"/>
        <v>0</v>
      </c>
      <c r="AJ219">
        <f t="shared" ca="1" si="1584"/>
        <v>0</v>
      </c>
      <c r="AK219">
        <f t="shared" ca="1" si="1585"/>
        <v>0</v>
      </c>
      <c r="AL219">
        <f t="shared" ca="1" si="1586"/>
        <v>0</v>
      </c>
      <c r="AM219">
        <f t="shared" ca="1" si="1587"/>
        <v>0</v>
      </c>
      <c r="AN219">
        <f t="shared" ca="1" si="1588"/>
        <v>0</v>
      </c>
      <c r="AO219">
        <f t="shared" ca="1" si="1589"/>
        <v>0</v>
      </c>
      <c r="AP219">
        <f t="shared" ca="1" si="1590"/>
        <v>0</v>
      </c>
      <c r="AQ219">
        <f t="shared" ca="1" si="1591"/>
        <v>0</v>
      </c>
      <c r="AR219">
        <f t="shared" ca="1" si="1592"/>
        <v>0</v>
      </c>
      <c r="AS219">
        <f t="shared" ca="1" si="1593"/>
        <v>0</v>
      </c>
      <c r="AT219">
        <f t="shared" ca="1" si="1594"/>
        <v>0</v>
      </c>
      <c r="AU219">
        <f t="shared" ca="1" si="1595"/>
        <v>0</v>
      </c>
      <c r="AV219">
        <f t="shared" ca="1" si="1596"/>
        <v>0</v>
      </c>
      <c r="AW219">
        <f t="shared" ca="1" si="1597"/>
        <v>0</v>
      </c>
      <c r="AX219">
        <f t="shared" ca="1" si="1598"/>
        <v>0</v>
      </c>
      <c r="AY219">
        <f t="shared" ca="1" si="1599"/>
        <v>0</v>
      </c>
      <c r="AZ219">
        <f t="shared" ca="1" si="1600"/>
        <v>0</v>
      </c>
      <c r="BA219">
        <f t="shared" ca="1" si="1601"/>
        <v>0</v>
      </c>
      <c r="BB219">
        <f t="shared" ca="1" si="1602"/>
        <v>0</v>
      </c>
      <c r="BC219">
        <f t="shared" ca="1" si="1603"/>
        <v>0</v>
      </c>
      <c r="BD219">
        <f t="shared" ca="1" si="1604"/>
        <v>0</v>
      </c>
      <c r="BE219">
        <f t="shared" ca="1" si="1605"/>
        <v>0</v>
      </c>
      <c r="BF219">
        <f t="shared" ca="1" si="1606"/>
        <v>0</v>
      </c>
      <c r="BG219">
        <f t="shared" ca="1" si="1607"/>
        <v>54</v>
      </c>
      <c r="BH219">
        <f t="shared" ca="1" si="1608"/>
        <v>27</v>
      </c>
      <c r="BI219">
        <f t="shared" ca="1" si="1609"/>
        <v>63</v>
      </c>
      <c r="BJ219">
        <f t="shared" ca="1" si="1610"/>
        <v>54</v>
      </c>
      <c r="BK219">
        <f t="shared" ca="1" si="1611"/>
        <v>18</v>
      </c>
      <c r="BL219">
        <f t="shared" ca="1" si="1612"/>
        <v>72</v>
      </c>
      <c r="BM219">
        <f t="shared" ca="1" si="1613"/>
        <v>54</v>
      </c>
      <c r="BN219">
        <f t="shared" ca="1" si="1614"/>
        <v>0</v>
      </c>
      <c r="BO219">
        <f t="shared" ca="1" si="1615"/>
        <v>0</v>
      </c>
      <c r="BP219">
        <f t="shared" ca="1" si="1616"/>
        <v>9</v>
      </c>
      <c r="BQ219">
        <f t="shared" ca="1" si="1617"/>
        <v>63</v>
      </c>
      <c r="BR219">
        <f t="shared" ca="1" si="1618"/>
        <v>36</v>
      </c>
      <c r="BS219">
        <f t="shared" ca="1" si="1619"/>
        <v>27</v>
      </c>
      <c r="BT219">
        <f t="shared" ca="1" si="1620"/>
        <v>0</v>
      </c>
      <c r="BU219">
        <f t="shared" ca="1" si="1621"/>
        <v>0</v>
      </c>
      <c r="BV219">
        <f t="shared" ca="1" si="1622"/>
        <v>81</v>
      </c>
      <c r="BW219">
        <f t="shared" ca="1" si="1623"/>
        <v>36</v>
      </c>
      <c r="BX219">
        <f t="shared" ca="1" si="1624"/>
        <v>63</v>
      </c>
      <c r="BY219">
        <f t="shared" ca="1" si="1625"/>
        <v>0</v>
      </c>
      <c r="BZ219">
        <f t="shared" ca="1" si="1626"/>
        <v>54</v>
      </c>
      <c r="CA219">
        <f t="shared" ca="1" si="1627"/>
        <v>0</v>
      </c>
      <c r="CB219">
        <f t="shared" ca="1" si="1628"/>
        <v>36</v>
      </c>
      <c r="CC219">
        <f t="shared" ca="1" si="1629"/>
        <v>9</v>
      </c>
      <c r="CD219">
        <f t="shared" ca="1" si="1630"/>
        <v>45</v>
      </c>
      <c r="CE219">
        <f t="shared" ca="1" si="1631"/>
        <v>54</v>
      </c>
      <c r="CF219">
        <f t="shared" ca="1" si="1632"/>
        <v>54</v>
      </c>
      <c r="CG219">
        <f t="shared" ca="1" si="1633"/>
        <v>54</v>
      </c>
      <c r="CH219">
        <f t="shared" ca="1" si="1634"/>
        <v>9</v>
      </c>
      <c r="CI219">
        <f t="shared" ca="1" si="1635"/>
        <v>9</v>
      </c>
      <c r="CJ219">
        <f t="shared" ca="1" si="1636"/>
        <v>81</v>
      </c>
      <c r="CK219">
        <f t="shared" ca="1" si="1637"/>
        <v>27</v>
      </c>
      <c r="CL219">
        <f t="shared" ca="1" si="1638"/>
        <v>45</v>
      </c>
      <c r="CM219">
        <f t="shared" ca="1" si="1639"/>
        <v>54</v>
      </c>
      <c r="CN219">
        <f t="shared" ca="1" si="1640"/>
        <v>0</v>
      </c>
      <c r="CO219">
        <f t="shared" ca="1" si="1641"/>
        <v>27</v>
      </c>
      <c r="CP219">
        <f t="shared" ca="1" si="1642"/>
        <v>54</v>
      </c>
      <c r="CQ219">
        <f t="shared" ca="1" si="1643"/>
        <v>81</v>
      </c>
      <c r="CR219">
        <f t="shared" ca="1" si="1644"/>
        <v>54</v>
      </c>
      <c r="CS219">
        <f t="shared" ca="1" si="1645"/>
        <v>72</v>
      </c>
      <c r="CT219">
        <f t="shared" ca="1" si="1646"/>
        <v>36</v>
      </c>
      <c r="CU219">
        <f t="shared" ca="1" si="1647"/>
        <v>45</v>
      </c>
      <c r="CV219">
        <f t="shared" ca="1" si="1648"/>
        <v>63</v>
      </c>
      <c r="CW219">
        <f t="shared" ca="1" si="1649"/>
        <v>81</v>
      </c>
      <c r="CX219">
        <f t="shared" ca="1" si="1650"/>
        <v>9</v>
      </c>
      <c r="CY219">
        <f t="shared" ca="1" si="1651"/>
        <v>18</v>
      </c>
      <c r="CZ219">
        <f t="shared" ca="1" si="1652"/>
        <v>45</v>
      </c>
      <c r="DA219">
        <f t="shared" ca="1" si="1653"/>
        <v>36</v>
      </c>
      <c r="DB219">
        <f t="shared" ca="1" si="1654"/>
        <v>9</v>
      </c>
      <c r="DC219">
        <f t="shared" ca="1" si="1655"/>
        <v>27</v>
      </c>
      <c r="DD219">
        <f t="shared" ca="1" si="1656"/>
        <v>36</v>
      </c>
      <c r="DE219">
        <f t="shared" ca="1" si="1657"/>
        <v>72</v>
      </c>
      <c r="DF219">
        <f t="shared" ca="1" si="1658"/>
        <v>63</v>
      </c>
      <c r="DG219">
        <f t="shared" ca="1" si="1659"/>
        <v>9</v>
      </c>
      <c r="DH219">
        <f t="shared" ca="1" si="1660"/>
        <v>54</v>
      </c>
      <c r="DI219">
        <f t="shared" ca="1" si="1661"/>
        <v>27</v>
      </c>
      <c r="DJ219">
        <f t="shared" ca="1" si="1662"/>
        <v>54</v>
      </c>
      <c r="DK219">
        <f t="shared" ca="1" si="1663"/>
        <v>18</v>
      </c>
      <c r="DL219">
        <f t="shared" ca="1" si="1664"/>
        <v>72</v>
      </c>
      <c r="DM219">
        <f t="shared" ca="1" si="1665"/>
        <v>27</v>
      </c>
      <c r="DN219">
        <f t="shared" ca="1" si="1666"/>
        <v>72</v>
      </c>
      <c r="DO219">
        <f t="shared" ca="1" si="1667"/>
        <v>18</v>
      </c>
      <c r="DP219">
        <f t="shared" ca="1" si="1668"/>
        <v>18</v>
      </c>
      <c r="DQ219">
        <f t="shared" ca="1" si="1669"/>
        <v>54</v>
      </c>
      <c r="DR219">
        <f t="shared" ca="1" si="1670"/>
        <v>18</v>
      </c>
      <c r="DS219">
        <f t="shared" ca="1" si="1671"/>
        <v>36</v>
      </c>
      <c r="DT219">
        <f t="shared" ca="1" si="1672"/>
        <v>36</v>
      </c>
      <c r="DU219">
        <f t="shared" ca="1" si="1673"/>
        <v>45</v>
      </c>
      <c r="DV219">
        <f t="shared" ca="1" si="1674"/>
        <v>54</v>
      </c>
      <c r="DW219">
        <f t="shared" ca="1" si="1675"/>
        <v>0</v>
      </c>
      <c r="DX219">
        <f t="shared" ca="1" si="1676"/>
        <v>18</v>
      </c>
      <c r="DY219">
        <f t="shared" ca="1" si="1677"/>
        <v>27</v>
      </c>
      <c r="DZ219">
        <f t="shared" ca="1" si="1678"/>
        <v>9</v>
      </c>
      <c r="EA219">
        <f t="shared" ca="1" si="1679"/>
        <v>63</v>
      </c>
      <c r="EB219">
        <f t="shared" ca="1" si="1680"/>
        <v>72</v>
      </c>
      <c r="EC219">
        <f t="shared" ca="1" si="1681"/>
        <v>72</v>
      </c>
      <c r="ED219">
        <f t="shared" ca="1" si="1682"/>
        <v>27</v>
      </c>
      <c r="EE219">
        <f t="shared" ca="1" si="1683"/>
        <v>18</v>
      </c>
      <c r="EF219">
        <f t="shared" ca="1" si="1684"/>
        <v>36</v>
      </c>
      <c r="EG219">
        <f t="shared" ca="1" si="1685"/>
        <v>72</v>
      </c>
      <c r="EH219">
        <f t="shared" ca="1" si="1686"/>
        <v>81</v>
      </c>
      <c r="EI219">
        <f t="shared" ca="1" si="1687"/>
        <v>9</v>
      </c>
      <c r="EJ219">
        <f t="shared" ca="1" si="1688"/>
        <v>54</v>
      </c>
      <c r="EK219">
        <f t="shared" ca="1" si="1689"/>
        <v>45</v>
      </c>
      <c r="EL219">
        <f t="shared" ca="1" si="1690"/>
        <v>0</v>
      </c>
      <c r="EM219">
        <f t="shared" ca="1" si="1691"/>
        <v>27</v>
      </c>
      <c r="EN219">
        <f t="shared" ca="1" si="1692"/>
        <v>36</v>
      </c>
      <c r="EO219">
        <f t="shared" ca="1" si="1693"/>
        <v>27</v>
      </c>
      <c r="EP219">
        <f t="shared" ca="1" si="1694"/>
        <v>9</v>
      </c>
      <c r="EQ219">
        <f t="shared" ca="1" si="1695"/>
        <v>27</v>
      </c>
      <c r="ER219">
        <f t="shared" ca="1" si="1696"/>
        <v>45</v>
      </c>
      <c r="ES219">
        <f t="shared" ca="1" si="1697"/>
        <v>81</v>
      </c>
      <c r="ET219">
        <f t="shared" ca="1" si="1698"/>
        <v>45</v>
      </c>
      <c r="EU219">
        <f t="shared" ca="1" si="1699"/>
        <v>45</v>
      </c>
      <c r="EV219">
        <f t="shared" ca="1" si="1700"/>
        <v>45</v>
      </c>
      <c r="EW219">
        <f t="shared" ca="1" si="1701"/>
        <v>54</v>
      </c>
      <c r="EX219">
        <f t="shared" ca="1" si="1702"/>
        <v>27</v>
      </c>
      <c r="EY219">
        <f t="shared" ca="1" si="1703"/>
        <v>18</v>
      </c>
      <c r="EZ219">
        <f t="shared" ca="1" si="1704"/>
        <v>63</v>
      </c>
      <c r="FA219">
        <f t="shared" ca="1" si="1705"/>
        <v>9</v>
      </c>
      <c r="FB219">
        <f t="shared" ca="1" si="1706"/>
        <v>45</v>
      </c>
      <c r="FC219">
        <f t="shared" ca="1" si="1707"/>
        <v>36</v>
      </c>
      <c r="FD219">
        <f t="shared" ca="1" si="1708"/>
        <v>63</v>
      </c>
      <c r="FE219">
        <f t="shared" ca="1" si="1709"/>
        <v>27</v>
      </c>
      <c r="FF219">
        <f t="shared" ca="1" si="1710"/>
        <v>45</v>
      </c>
      <c r="FG219">
        <f t="shared" ca="1" si="1711"/>
        <v>0</v>
      </c>
      <c r="FH219">
        <f t="shared" ca="1" si="1712"/>
        <v>18</v>
      </c>
      <c r="FI219">
        <f t="shared" ca="1" si="1713"/>
        <v>36</v>
      </c>
      <c r="FJ219">
        <f t="shared" ca="1" si="1714"/>
        <v>18</v>
      </c>
      <c r="FK219">
        <f t="shared" ca="1" si="1715"/>
        <v>81</v>
      </c>
      <c r="FL219">
        <f t="shared" ca="1" si="1716"/>
        <v>27</v>
      </c>
      <c r="FM219">
        <f t="shared" ca="1" si="1717"/>
        <v>63</v>
      </c>
      <c r="FN219">
        <f t="shared" ca="1" si="1718"/>
        <v>27</v>
      </c>
      <c r="FO219">
        <f t="shared" ca="1" si="1719"/>
        <v>9</v>
      </c>
      <c r="FP219">
        <f t="shared" ca="1" si="1720"/>
        <v>81</v>
      </c>
      <c r="FQ219">
        <f t="shared" ca="1" si="1721"/>
        <v>18</v>
      </c>
      <c r="FR219">
        <f t="shared" ca="1" si="1722"/>
        <v>54</v>
      </c>
      <c r="FS219">
        <f t="shared" ca="1" si="1723"/>
        <v>45</v>
      </c>
      <c r="FT219">
        <f t="shared" ca="1" si="1724"/>
        <v>54</v>
      </c>
      <c r="FU219">
        <f t="shared" ca="1" si="1725"/>
        <v>54</v>
      </c>
      <c r="FV219">
        <f t="shared" ca="1" si="1726"/>
        <v>72</v>
      </c>
      <c r="FW219">
        <f t="shared" ca="1" si="1727"/>
        <v>81</v>
      </c>
      <c r="FX219">
        <f t="shared" ca="1" si="1728"/>
        <v>81</v>
      </c>
      <c r="FY219">
        <f t="shared" ca="1" si="1729"/>
        <v>72</v>
      </c>
      <c r="FZ219">
        <f t="shared" ca="1" si="1730"/>
        <v>45</v>
      </c>
      <c r="GA219">
        <f t="shared" ca="1" si="1731"/>
        <v>0</v>
      </c>
      <c r="GB219">
        <f t="shared" ca="1" si="1732"/>
        <v>0</v>
      </c>
      <c r="GC219">
        <f t="shared" ca="1" si="1733"/>
        <v>72</v>
      </c>
      <c r="GD219">
        <f t="shared" ca="1" si="1734"/>
        <v>36</v>
      </c>
      <c r="GE219">
        <f t="shared" ca="1" si="1735"/>
        <v>9</v>
      </c>
      <c r="GF219">
        <f t="shared" ca="1" si="1736"/>
        <v>27</v>
      </c>
      <c r="GG219">
        <f t="shared" ca="1" si="1737"/>
        <v>72</v>
      </c>
      <c r="GH219">
        <f t="shared" ca="1" si="1738"/>
        <v>0</v>
      </c>
      <c r="GI219">
        <f t="shared" ca="1" si="1739"/>
        <v>36</v>
      </c>
      <c r="GJ219">
        <f t="shared" ca="1" si="1740"/>
        <v>81</v>
      </c>
      <c r="GK219">
        <f t="shared" ca="1" si="1741"/>
        <v>9</v>
      </c>
      <c r="GL219">
        <f t="shared" ca="1" si="1742"/>
        <v>63</v>
      </c>
      <c r="GM219">
        <f t="shared" ca="1" si="1743"/>
        <v>63</v>
      </c>
      <c r="GN219">
        <f t="shared" ca="1" si="1744"/>
        <v>9</v>
      </c>
      <c r="GO219">
        <f t="shared" ca="1" si="1745"/>
        <v>81</v>
      </c>
      <c r="GP219">
        <f t="shared" ca="1" si="1746"/>
        <v>0</v>
      </c>
      <c r="GQ219">
        <f t="shared" ca="1" si="1747"/>
        <v>0</v>
      </c>
      <c r="GR219">
        <f t="shared" ca="1" si="1748"/>
        <v>36</v>
      </c>
      <c r="GS219">
        <f t="shared" ca="1" si="1749"/>
        <v>72</v>
      </c>
      <c r="GT219">
        <f t="shared" ca="1" si="1750"/>
        <v>72</v>
      </c>
      <c r="GU219">
        <f t="shared" ca="1" si="1751"/>
        <v>27</v>
      </c>
      <c r="GV219">
        <f t="shared" ca="1" si="1752"/>
        <v>27</v>
      </c>
      <c r="GW219">
        <f t="shared" ca="1" si="1753"/>
        <v>0</v>
      </c>
      <c r="GX219">
        <f t="shared" ca="1" si="1754"/>
        <v>54</v>
      </c>
      <c r="GY219">
        <f t="shared" ca="1" si="1755"/>
        <v>9</v>
      </c>
      <c r="GZ219">
        <f t="shared" ca="1" si="1756"/>
        <v>0</v>
      </c>
      <c r="HA219">
        <f t="shared" ca="1" si="1757"/>
        <v>54</v>
      </c>
      <c r="HB219">
        <f t="shared" ca="1" si="1758"/>
        <v>0</v>
      </c>
      <c r="HC219">
        <f t="shared" ca="1" si="1759"/>
        <v>0</v>
      </c>
      <c r="HD219">
        <f t="shared" ca="1" si="1760"/>
        <v>27</v>
      </c>
      <c r="HE219">
        <f t="shared" ca="1" si="1761"/>
        <v>54</v>
      </c>
      <c r="HF219">
        <f t="shared" ca="1" si="1762"/>
        <v>36</v>
      </c>
      <c r="HG219">
        <f t="shared" ca="1" si="1763"/>
        <v>18</v>
      </c>
      <c r="HH219">
        <f t="shared" ca="1" si="1764"/>
        <v>81</v>
      </c>
      <c r="HI219">
        <f t="shared" ca="1" si="1765"/>
        <v>54</v>
      </c>
      <c r="HJ219">
        <f t="shared" ca="1" si="1766"/>
        <v>9</v>
      </c>
      <c r="HK219">
        <f t="shared" ca="1" si="1767"/>
        <v>9</v>
      </c>
      <c r="HL219">
        <f t="shared" ca="1" si="1768"/>
        <v>81</v>
      </c>
      <c r="HM219">
        <f t="shared" ca="1" si="1769"/>
        <v>27</v>
      </c>
      <c r="HN219">
        <f t="shared" ca="1" si="1770"/>
        <v>54</v>
      </c>
      <c r="HO219">
        <f t="shared" ca="1" si="1771"/>
        <v>36</v>
      </c>
      <c r="HP219">
        <f t="shared" ca="1" si="1772"/>
        <v>9</v>
      </c>
      <c r="HQ219">
        <f t="shared" ca="1" si="1773"/>
        <v>54</v>
      </c>
      <c r="HR219">
        <f t="shared" ca="1" si="1774"/>
        <v>45</v>
      </c>
      <c r="HS219">
        <f t="shared" ca="1" si="1775"/>
        <v>72</v>
      </c>
      <c r="HT219">
        <f t="shared" ca="1" si="1776"/>
        <v>27</v>
      </c>
      <c r="HU219">
        <f t="shared" ca="1" si="1777"/>
        <v>36</v>
      </c>
      <c r="HV219">
        <f t="shared" ca="1" si="1778"/>
        <v>81</v>
      </c>
      <c r="HW219">
        <f t="shared" ca="1" si="1779"/>
        <v>18</v>
      </c>
      <c r="HX219">
        <f t="shared" ca="1" si="1780"/>
        <v>63</v>
      </c>
      <c r="HY219">
        <f t="shared" ca="1" si="1781"/>
        <v>36</v>
      </c>
      <c r="HZ219">
        <f t="shared" ca="1" si="1782"/>
        <v>36</v>
      </c>
      <c r="IA219">
        <f t="shared" ca="1" si="1783"/>
        <v>27</v>
      </c>
      <c r="IB219">
        <f t="shared" ca="1" si="1784"/>
        <v>45</v>
      </c>
      <c r="IC219">
        <f t="shared" ca="1" si="1785"/>
        <v>9</v>
      </c>
      <c r="ID219">
        <f t="shared" ca="1" si="1786"/>
        <v>9</v>
      </c>
      <c r="IE219">
        <f t="shared" ca="1" si="1787"/>
        <v>81</v>
      </c>
      <c r="IF219">
        <f t="shared" ca="1" si="1788"/>
        <v>72</v>
      </c>
      <c r="IG219">
        <f t="shared" ca="1" si="1789"/>
        <v>45</v>
      </c>
      <c r="IH219">
        <f t="shared" ca="1" si="1790"/>
        <v>72</v>
      </c>
      <c r="II219">
        <f t="shared" ca="1" si="1791"/>
        <v>63</v>
      </c>
      <c r="IJ219">
        <f t="shared" ca="1" si="1792"/>
        <v>54</v>
      </c>
      <c r="IK219">
        <f t="shared" ca="1" si="1793"/>
        <v>36</v>
      </c>
      <c r="IL219">
        <f t="shared" ca="1" si="1794"/>
        <v>0</v>
      </c>
      <c r="IM219">
        <f t="shared" ca="1" si="1795"/>
        <v>36</v>
      </c>
      <c r="IN219">
        <f t="shared" ca="1" si="1796"/>
        <v>72</v>
      </c>
      <c r="IO219">
        <f t="shared" ca="1" si="1797"/>
        <v>54</v>
      </c>
      <c r="IP219">
        <f t="shared" ca="1" si="1798"/>
        <v>18</v>
      </c>
      <c r="IQ219">
        <f t="shared" ca="1" si="1799"/>
        <v>36</v>
      </c>
      <c r="IR219">
        <f t="shared" ca="1" si="1800"/>
        <v>27</v>
      </c>
      <c r="IS219">
        <f t="shared" ca="1" si="1801"/>
        <v>0</v>
      </c>
      <c r="IT219">
        <f t="shared" ca="1" si="1802"/>
        <v>0</v>
      </c>
      <c r="IU219">
        <f t="shared" ca="1" si="1803"/>
        <v>9</v>
      </c>
      <c r="IV219">
        <f t="shared" ca="1" si="1804"/>
        <v>81</v>
      </c>
      <c r="IW219">
        <f t="shared" ca="1" si="1805"/>
        <v>9</v>
      </c>
      <c r="IX219">
        <f t="shared" ca="1" si="1806"/>
        <v>0</v>
      </c>
      <c r="IY219">
        <f t="shared" ca="1" si="1807"/>
        <v>45</v>
      </c>
      <c r="IZ219">
        <f t="shared" ca="1" si="1808"/>
        <v>72</v>
      </c>
      <c r="JA219">
        <f t="shared" ca="1" si="1809"/>
        <v>18</v>
      </c>
      <c r="JB219">
        <f t="shared" ca="1" si="1810"/>
        <v>63</v>
      </c>
      <c r="JC219">
        <f t="shared" ca="1" si="1811"/>
        <v>0</v>
      </c>
      <c r="JD219">
        <f t="shared" ca="1" si="1812"/>
        <v>54</v>
      </c>
      <c r="JE219">
        <f t="shared" ca="1" si="1813"/>
        <v>18</v>
      </c>
      <c r="JF219">
        <f t="shared" ca="1" si="1814"/>
        <v>72</v>
      </c>
      <c r="JG219">
        <f t="shared" ca="1" si="1815"/>
        <v>63</v>
      </c>
      <c r="JH219">
        <f t="shared" ca="1" si="1816"/>
        <v>18</v>
      </c>
      <c r="JI219">
        <f t="shared" ca="1" si="1817"/>
        <v>81</v>
      </c>
      <c r="JJ219">
        <f t="shared" ca="1" si="1818"/>
        <v>18</v>
      </c>
      <c r="JK219">
        <f t="shared" ca="1" si="1819"/>
        <v>72</v>
      </c>
      <c r="JL219">
        <f t="shared" ca="1" si="1820"/>
        <v>0</v>
      </c>
      <c r="JM219">
        <f t="shared" ca="1" si="1821"/>
        <v>18</v>
      </c>
      <c r="JN219">
        <f t="shared" ca="1" si="1821"/>
        <v>45</v>
      </c>
      <c r="JO219">
        <f t="shared" ca="1" si="1822"/>
        <v>63</v>
      </c>
      <c r="JP219">
        <f t="shared" ca="1" si="1823"/>
        <v>81</v>
      </c>
      <c r="JQ219">
        <f t="shared" ca="1" si="1824"/>
        <v>54</v>
      </c>
      <c r="JR219">
        <f t="shared" ca="1" si="1825"/>
        <v>36</v>
      </c>
      <c r="JS219">
        <f t="shared" ca="1" si="1826"/>
        <v>36</v>
      </c>
      <c r="JT219">
        <f t="shared" ca="1" si="1827"/>
        <v>54</v>
      </c>
      <c r="JU219">
        <f t="shared" ca="1" si="1828"/>
        <v>63</v>
      </c>
      <c r="JV219">
        <f t="shared" ca="1" si="1829"/>
        <v>36</v>
      </c>
      <c r="JW219">
        <f t="shared" ca="1" si="1830"/>
        <v>45</v>
      </c>
      <c r="JX219">
        <f t="shared" ca="1" si="1831"/>
        <v>81</v>
      </c>
      <c r="JY219">
        <f t="shared" ca="1" si="1832"/>
        <v>54</v>
      </c>
      <c r="JZ219">
        <f t="shared" ca="1" si="1833"/>
        <v>63</v>
      </c>
      <c r="KA219">
        <f t="shared" ca="1" si="1834"/>
        <v>18</v>
      </c>
      <c r="KB219">
        <f t="shared" ca="1" si="1835"/>
        <v>27</v>
      </c>
      <c r="KC219">
        <f t="shared" ca="1" si="1836"/>
        <v>45</v>
      </c>
      <c r="KD219">
        <f t="shared" ca="1" si="1837"/>
        <v>63</v>
      </c>
      <c r="KE219">
        <f t="shared" ca="1" si="1838"/>
        <v>0</v>
      </c>
      <c r="KF219">
        <f t="shared" ca="1" si="1839"/>
        <v>9</v>
      </c>
      <c r="KG219">
        <f t="shared" ca="1" si="1840"/>
        <v>36</v>
      </c>
      <c r="KH219">
        <f t="shared" ca="1" si="1841"/>
        <v>0</v>
      </c>
      <c r="KI219">
        <f t="shared" ca="1" si="1842"/>
        <v>81</v>
      </c>
      <c r="KJ219">
        <f t="shared" ca="1" si="1843"/>
        <v>72</v>
      </c>
      <c r="KK219">
        <f t="shared" ca="1" si="1844"/>
        <v>18</v>
      </c>
      <c r="KL219">
        <f t="shared" ca="1" si="1845"/>
        <v>9</v>
      </c>
      <c r="KM219">
        <f t="shared" ca="1" si="1846"/>
        <v>72</v>
      </c>
      <c r="KN219">
        <f t="shared" ca="1" si="1847"/>
        <v>45</v>
      </c>
      <c r="KO219">
        <f t="shared" ca="1" si="1848"/>
        <v>36</v>
      </c>
      <c r="KP219">
        <f t="shared" ca="1" si="1849"/>
        <v>72</v>
      </c>
      <c r="KQ219">
        <f t="shared" ca="1" si="1850"/>
        <v>9</v>
      </c>
      <c r="KR219">
        <f t="shared" ca="1" si="1851"/>
        <v>9</v>
      </c>
      <c r="KS219">
        <f t="shared" ca="1" si="1852"/>
        <v>0</v>
      </c>
      <c r="KT219">
        <f t="shared" ca="1" si="1853"/>
        <v>0</v>
      </c>
      <c r="KU219">
        <f t="shared" ca="1" si="1854"/>
        <v>18</v>
      </c>
      <c r="KV219">
        <f t="shared" ca="1" si="1855"/>
        <v>45</v>
      </c>
      <c r="KW219">
        <f t="shared" ca="1" si="1856"/>
        <v>27</v>
      </c>
      <c r="KX219">
        <f t="shared" ca="1" si="1857"/>
        <v>27</v>
      </c>
      <c r="KY219">
        <f t="shared" ca="1" si="1858"/>
        <v>81</v>
      </c>
      <c r="KZ219">
        <f t="shared" ca="1" si="1859"/>
        <v>18</v>
      </c>
      <c r="LA219">
        <f t="shared" ca="1" si="1860"/>
        <v>54</v>
      </c>
      <c r="LB219">
        <f t="shared" ca="1" si="1861"/>
        <v>63</v>
      </c>
      <c r="LC219">
        <f t="shared" ca="1" si="1862"/>
        <v>0</v>
      </c>
      <c r="LD219">
        <f t="shared" ca="1" si="1863"/>
        <v>0</v>
      </c>
      <c r="LE219">
        <f t="shared" ca="1" si="1864"/>
        <v>0</v>
      </c>
      <c r="LF219">
        <f t="shared" ca="1" si="1865"/>
        <v>0</v>
      </c>
      <c r="LG219">
        <f t="shared" ca="1" si="1866"/>
        <v>0</v>
      </c>
      <c r="LH219">
        <f t="shared" ca="1" si="1867"/>
        <v>0</v>
      </c>
      <c r="LI219">
        <f t="shared" ca="1" si="1868"/>
        <v>0</v>
      </c>
      <c r="LJ219">
        <f t="shared" ca="1" si="1869"/>
        <v>0</v>
      </c>
      <c r="LK219">
        <f t="shared" ca="1" si="1870"/>
        <v>0</v>
      </c>
      <c r="LL219">
        <f t="shared" ca="1" si="1871"/>
        <v>0</v>
      </c>
      <c r="LM219">
        <f t="shared" ca="1" si="1872"/>
        <v>0</v>
      </c>
      <c r="LN219">
        <f t="shared" ca="1" si="1873"/>
        <v>0</v>
      </c>
      <c r="LO219">
        <f t="shared" ca="1" si="1874"/>
        <v>0</v>
      </c>
      <c r="LP219">
        <f t="shared" ca="1" si="1875"/>
        <v>0</v>
      </c>
      <c r="LQ219">
        <f t="shared" ca="1" si="1876"/>
        <v>0</v>
      </c>
      <c r="LR219">
        <f t="shared" ca="1" si="1877"/>
        <v>0</v>
      </c>
      <c r="LS219">
        <f t="shared" ca="1" si="1878"/>
        <v>0</v>
      </c>
      <c r="LT219">
        <f t="shared" ca="1" si="1879"/>
        <v>0</v>
      </c>
      <c r="LU219">
        <f t="shared" ca="1" si="1880"/>
        <v>0</v>
      </c>
      <c r="LV219">
        <f t="shared" ca="1" si="1881"/>
        <v>0</v>
      </c>
      <c r="LW219">
        <f t="shared" ca="1" si="1882"/>
        <v>0</v>
      </c>
      <c r="LX219">
        <f t="shared" ca="1" si="1883"/>
        <v>0</v>
      </c>
      <c r="LY219">
        <f t="shared" ca="1" si="1884"/>
        <v>0</v>
      </c>
      <c r="LZ219">
        <f t="shared" ca="1" si="1885"/>
        <v>0</v>
      </c>
      <c r="MA219">
        <f t="shared" ca="1" si="1886"/>
        <v>0</v>
      </c>
      <c r="MB219">
        <f t="shared" ca="1" si="1887"/>
        <v>0</v>
      </c>
      <c r="MC219">
        <f t="shared" ca="1" si="1888"/>
        <v>0</v>
      </c>
      <c r="MD219">
        <f t="shared" ca="1" si="1889"/>
        <v>0</v>
      </c>
      <c r="ME219">
        <f t="shared" ca="1" si="1890"/>
        <v>0</v>
      </c>
      <c r="MF219">
        <f t="shared" ca="1" si="1891"/>
        <v>0</v>
      </c>
      <c r="MG219">
        <f t="shared" ca="1" si="1892"/>
        <v>0</v>
      </c>
      <c r="MH219">
        <f t="shared" ca="1" si="1893"/>
        <v>0</v>
      </c>
      <c r="MI219">
        <f t="shared" ca="1" si="1894"/>
        <v>0</v>
      </c>
      <c r="MJ219">
        <f t="shared" ca="1" si="1895"/>
        <v>0</v>
      </c>
      <c r="MK219">
        <f t="shared" ca="1" si="1896"/>
        <v>0</v>
      </c>
      <c r="ML219">
        <f t="shared" ca="1" si="1897"/>
        <v>0</v>
      </c>
      <c r="MM219">
        <f t="shared" ca="1" si="1898"/>
        <v>0</v>
      </c>
      <c r="MN219">
        <f t="shared" ca="1" si="1899"/>
        <v>0</v>
      </c>
      <c r="MO219">
        <f t="shared" ca="1" si="1900"/>
        <v>0</v>
      </c>
      <c r="MP219">
        <f t="shared" ca="1" si="1901"/>
        <v>0</v>
      </c>
      <c r="MQ219">
        <f t="shared" ca="1" si="1902"/>
        <v>0</v>
      </c>
      <c r="MR219">
        <f t="shared" ca="1" si="1903"/>
        <v>0</v>
      </c>
      <c r="MS219">
        <f t="shared" ca="1" si="1904"/>
        <v>0</v>
      </c>
      <c r="MT219">
        <f t="shared" ca="1" si="1905"/>
        <v>0</v>
      </c>
      <c r="MU219">
        <f t="shared" ca="1" si="1906"/>
        <v>0</v>
      </c>
      <c r="MV219">
        <f t="shared" ca="1" si="1907"/>
        <v>0</v>
      </c>
      <c r="MW219">
        <f t="shared" ca="1" si="1908"/>
        <v>0</v>
      </c>
      <c r="MX219">
        <f t="shared" ca="1" si="1909"/>
        <v>0</v>
      </c>
      <c r="MY219">
        <f t="shared" ca="1" si="1910"/>
        <v>0</v>
      </c>
      <c r="MZ219">
        <f t="shared" ca="1" si="1911"/>
        <v>0</v>
      </c>
      <c r="NA219">
        <f t="shared" ca="1" si="1912"/>
        <v>0</v>
      </c>
      <c r="NB219">
        <f t="shared" ca="1" si="1913"/>
        <v>0</v>
      </c>
      <c r="NC219">
        <f t="shared" ca="1" si="1914"/>
        <v>0</v>
      </c>
      <c r="ND219">
        <f t="shared" ca="1" si="1915"/>
        <v>0</v>
      </c>
      <c r="NE219">
        <f t="shared" ca="1" si="1916"/>
        <v>0</v>
      </c>
      <c r="NF219">
        <f t="shared" ca="1" si="1917"/>
        <v>0</v>
      </c>
      <c r="NG219">
        <f t="shared" ca="1" si="1918"/>
        <v>0</v>
      </c>
      <c r="NH219">
        <f t="shared" ca="1" si="1919"/>
        <v>0</v>
      </c>
      <c r="NI219">
        <f t="shared" ca="1" si="1920"/>
        <v>0</v>
      </c>
      <c r="NJ219">
        <f t="shared" ca="1" si="1921"/>
        <v>0</v>
      </c>
      <c r="NK219">
        <f t="shared" ca="1" si="1922"/>
        <v>0</v>
      </c>
      <c r="NL219">
        <f t="shared" ca="1" si="1923"/>
        <v>0</v>
      </c>
      <c r="NM219">
        <f t="shared" ca="1" si="1924"/>
        <v>0</v>
      </c>
      <c r="NN219">
        <f t="shared" ca="1" si="1925"/>
        <v>0</v>
      </c>
      <c r="NO219">
        <f t="shared" ca="1" si="1926"/>
        <v>0</v>
      </c>
      <c r="NP219">
        <f t="shared" ca="1" si="1927"/>
        <v>0</v>
      </c>
      <c r="NQ219">
        <f t="shared" ca="1" si="1928"/>
        <v>0</v>
      </c>
      <c r="NR219">
        <f t="shared" ca="1" si="1929"/>
        <v>0</v>
      </c>
      <c r="NS219">
        <f t="shared" ca="1" si="1930"/>
        <v>0</v>
      </c>
      <c r="NT219">
        <f t="shared" ca="1" si="1931"/>
        <v>0</v>
      </c>
      <c r="NU219">
        <f t="shared" ca="1" si="1932"/>
        <v>0</v>
      </c>
      <c r="NV219">
        <f t="shared" ca="1" si="1933"/>
        <v>0</v>
      </c>
      <c r="NW219">
        <f t="shared" ca="1" si="1934"/>
        <v>0</v>
      </c>
      <c r="NX219">
        <f t="shared" ca="1" si="1935"/>
        <v>0</v>
      </c>
      <c r="NY219">
        <f t="shared" ca="1" si="1936"/>
        <v>0</v>
      </c>
      <c r="NZ219">
        <f t="shared" ca="1" si="1937"/>
        <v>0</v>
      </c>
      <c r="OA219">
        <f t="shared" ca="1" si="1938"/>
        <v>0</v>
      </c>
      <c r="OB219">
        <f t="shared" ca="1" si="1939"/>
        <v>0</v>
      </c>
      <c r="OC219">
        <f t="shared" ca="1" si="1940"/>
        <v>0</v>
      </c>
      <c r="OD219">
        <f t="shared" ca="1" si="1941"/>
        <v>0</v>
      </c>
      <c r="OE219">
        <f t="shared" ca="1" si="1942"/>
        <v>0</v>
      </c>
      <c r="OF219">
        <f t="shared" ca="1" si="1943"/>
        <v>0</v>
      </c>
      <c r="OG219">
        <f t="shared" ca="1" si="1944"/>
        <v>0</v>
      </c>
      <c r="OH219">
        <f t="shared" ca="1" si="1945"/>
        <v>0</v>
      </c>
      <c r="OI219">
        <f t="shared" ca="1" si="1946"/>
        <v>0</v>
      </c>
      <c r="OJ219">
        <f t="shared" ca="1" si="1947"/>
        <v>0</v>
      </c>
      <c r="OK219">
        <f t="shared" ca="1" si="1948"/>
        <v>0</v>
      </c>
      <c r="OL219">
        <f t="shared" ca="1" si="1949"/>
        <v>0</v>
      </c>
      <c r="OM219">
        <f t="shared" ca="1" si="1950"/>
        <v>0</v>
      </c>
      <c r="ON219">
        <f t="shared" ca="1" si="1951"/>
        <v>0</v>
      </c>
      <c r="OO219">
        <f t="shared" ca="1" si="1952"/>
        <v>0</v>
      </c>
      <c r="OP219">
        <f t="shared" ca="1" si="1953"/>
        <v>0</v>
      </c>
      <c r="OQ219">
        <f t="shared" ca="1" si="1954"/>
        <v>0</v>
      </c>
      <c r="OR219">
        <f t="shared" ca="1" si="1955"/>
        <v>0</v>
      </c>
      <c r="OS219">
        <f t="shared" ca="1" si="1956"/>
        <v>0</v>
      </c>
      <c r="OT219">
        <f t="shared" ca="1" si="1957"/>
        <v>0</v>
      </c>
      <c r="OU219">
        <f t="shared" ca="1" si="1958"/>
        <v>0</v>
      </c>
      <c r="OV219">
        <f t="shared" ca="1" si="1959"/>
        <v>0</v>
      </c>
      <c r="OW219">
        <f t="shared" ca="1" si="1960"/>
        <v>0</v>
      </c>
      <c r="OX219">
        <f t="shared" ca="1" si="1961"/>
        <v>0</v>
      </c>
      <c r="OY219">
        <f t="shared" ca="1" si="1962"/>
        <v>0</v>
      </c>
      <c r="OZ219">
        <f t="shared" ca="1" si="1963"/>
        <v>0</v>
      </c>
      <c r="PA219">
        <f t="shared" ca="1" si="1964"/>
        <v>0</v>
      </c>
      <c r="PB219">
        <f t="shared" ca="1" si="1965"/>
        <v>0</v>
      </c>
      <c r="PC219">
        <f t="shared" ca="1" si="1966"/>
        <v>0</v>
      </c>
      <c r="PD219">
        <f t="shared" ca="1" si="1967"/>
        <v>0</v>
      </c>
      <c r="PE219">
        <f t="shared" ca="1" si="1968"/>
        <v>0</v>
      </c>
      <c r="PF219">
        <f t="shared" ca="1" si="1969"/>
        <v>0</v>
      </c>
      <c r="PG219">
        <f t="shared" ca="1" si="1970"/>
        <v>0</v>
      </c>
      <c r="PH219">
        <f t="shared" ca="1" si="1971"/>
        <v>0</v>
      </c>
      <c r="PI219">
        <f t="shared" ca="1" si="1972"/>
        <v>0</v>
      </c>
      <c r="PJ219">
        <f t="shared" ca="1" si="1973"/>
        <v>0</v>
      </c>
      <c r="PK219">
        <f t="shared" ca="1" si="1974"/>
        <v>0</v>
      </c>
      <c r="PL219">
        <f t="shared" ca="1" si="1975"/>
        <v>0</v>
      </c>
      <c r="PM219">
        <f t="shared" ca="1" si="1976"/>
        <v>0</v>
      </c>
      <c r="PN219">
        <f t="shared" ca="1" si="1977"/>
        <v>0</v>
      </c>
      <c r="PO219">
        <f t="shared" ca="1" si="1978"/>
        <v>0</v>
      </c>
      <c r="PP219">
        <f t="shared" ca="1" si="1979"/>
        <v>0</v>
      </c>
      <c r="PQ219">
        <f t="shared" ca="1" si="1980"/>
        <v>0</v>
      </c>
      <c r="PR219">
        <f t="shared" ca="1" si="1981"/>
        <v>0</v>
      </c>
      <c r="PS219">
        <f t="shared" ca="1" si="1982"/>
        <v>0</v>
      </c>
      <c r="PT219">
        <f t="shared" ca="1" si="1983"/>
        <v>0</v>
      </c>
      <c r="PU219">
        <f t="shared" ca="1" si="1984"/>
        <v>0</v>
      </c>
      <c r="PV219">
        <f t="shared" ca="1" si="1985"/>
        <v>0</v>
      </c>
      <c r="PW219">
        <f t="shared" ca="1" si="1986"/>
        <v>0</v>
      </c>
      <c r="PX219">
        <f t="shared" ca="1" si="1987"/>
        <v>0</v>
      </c>
      <c r="PY219">
        <f t="shared" ca="1" si="1988"/>
        <v>0</v>
      </c>
      <c r="PZ219">
        <f t="shared" ca="1" si="1989"/>
        <v>0</v>
      </c>
      <c r="QA219">
        <f t="shared" ca="1" si="1990"/>
        <v>0</v>
      </c>
      <c r="QB219">
        <f t="shared" ca="1" si="1991"/>
        <v>0</v>
      </c>
      <c r="QC219">
        <f t="shared" ca="1" si="1992"/>
        <v>0</v>
      </c>
      <c r="QD219">
        <f t="shared" ca="1" si="1993"/>
        <v>0</v>
      </c>
      <c r="QE219">
        <f t="shared" ca="1" si="1994"/>
        <v>0</v>
      </c>
      <c r="QF219">
        <f t="shared" ca="1" si="1995"/>
        <v>0</v>
      </c>
      <c r="QG219">
        <f t="shared" ca="1" si="1996"/>
        <v>0</v>
      </c>
      <c r="QH219">
        <f t="shared" ca="1" si="1997"/>
        <v>0</v>
      </c>
      <c r="QI219">
        <f t="shared" ca="1" si="1998"/>
        <v>0</v>
      </c>
      <c r="QJ219">
        <f t="shared" ca="1" si="1999"/>
        <v>0</v>
      </c>
      <c r="QK219">
        <f t="shared" ca="1" si="2000"/>
        <v>0</v>
      </c>
      <c r="QL219">
        <f t="shared" ca="1" si="2001"/>
        <v>0</v>
      </c>
      <c r="QM219">
        <f t="shared" ca="1" si="2002"/>
        <v>0</v>
      </c>
      <c r="QN219">
        <f t="shared" ca="1" si="2003"/>
        <v>0</v>
      </c>
      <c r="QO219">
        <f t="shared" ca="1" si="2004"/>
        <v>0</v>
      </c>
      <c r="QP219">
        <f t="shared" ca="1" si="2005"/>
        <v>0</v>
      </c>
      <c r="QQ219">
        <f t="shared" ca="1" si="2006"/>
        <v>0</v>
      </c>
      <c r="QR219">
        <f t="shared" ca="1" si="2007"/>
        <v>0</v>
      </c>
      <c r="QS219">
        <f t="shared" ca="1" si="2008"/>
        <v>0</v>
      </c>
      <c r="QT219">
        <f t="shared" ca="1" si="2009"/>
        <v>0</v>
      </c>
      <c r="QU219">
        <f t="shared" ca="1" si="2010"/>
        <v>0</v>
      </c>
      <c r="QV219">
        <f t="shared" ca="1" si="2011"/>
        <v>0</v>
      </c>
      <c r="QW219">
        <f t="shared" ca="1" si="2012"/>
        <v>0</v>
      </c>
      <c r="QX219">
        <f t="shared" ca="1" si="2013"/>
        <v>0</v>
      </c>
      <c r="QY219">
        <f t="shared" ca="1" si="2014"/>
        <v>0</v>
      </c>
      <c r="QZ219">
        <f t="shared" ca="1" si="2015"/>
        <v>0</v>
      </c>
      <c r="RA219">
        <f t="shared" ca="1" si="2016"/>
        <v>0</v>
      </c>
      <c r="RB219">
        <f t="shared" ca="1" si="2017"/>
        <v>0</v>
      </c>
      <c r="RC219">
        <f t="shared" ca="1" si="2018"/>
        <v>0</v>
      </c>
      <c r="RD219">
        <f t="shared" ca="1" si="2019"/>
        <v>0</v>
      </c>
      <c r="RE219">
        <f t="shared" ca="1" si="2020"/>
        <v>0</v>
      </c>
      <c r="RF219">
        <f t="shared" ca="1" si="2021"/>
        <v>0</v>
      </c>
      <c r="RG219">
        <f t="shared" ca="1" si="2022"/>
        <v>0</v>
      </c>
      <c r="RH219">
        <f t="shared" ca="1" si="2023"/>
        <v>0</v>
      </c>
      <c r="RI219">
        <f t="shared" ca="1" si="2024"/>
        <v>0</v>
      </c>
      <c r="RJ219">
        <f t="shared" ca="1" si="2025"/>
        <v>0</v>
      </c>
      <c r="RK219">
        <f t="shared" ca="1" si="2026"/>
        <v>0</v>
      </c>
      <c r="RL219">
        <f t="shared" ca="1" si="2027"/>
        <v>0</v>
      </c>
      <c r="RM219">
        <f t="shared" ca="1" si="2028"/>
        <v>0</v>
      </c>
      <c r="RN219">
        <f t="shared" ca="1" si="2029"/>
        <v>0</v>
      </c>
      <c r="RO219">
        <f t="shared" ca="1" si="2030"/>
        <v>0</v>
      </c>
      <c r="RP219">
        <f t="shared" ca="1" si="2031"/>
        <v>0</v>
      </c>
      <c r="RQ219">
        <f t="shared" ca="1" si="2032"/>
        <v>0</v>
      </c>
      <c r="RR219">
        <f t="shared" ca="1" si="2033"/>
        <v>0</v>
      </c>
      <c r="RS219">
        <f t="shared" ca="1" si="2034"/>
        <v>0</v>
      </c>
      <c r="RT219">
        <f t="shared" ca="1" si="2035"/>
        <v>0</v>
      </c>
      <c r="RU219">
        <f t="shared" ca="1" si="2036"/>
        <v>0</v>
      </c>
      <c r="RV219">
        <f t="shared" ca="1" si="2037"/>
        <v>0</v>
      </c>
      <c r="RW219">
        <f t="shared" ca="1" si="2038"/>
        <v>0</v>
      </c>
      <c r="RX219">
        <f t="shared" ca="1" si="2039"/>
        <v>0</v>
      </c>
      <c r="RY219">
        <f t="shared" ca="1" si="2040"/>
        <v>0</v>
      </c>
      <c r="RZ219">
        <f t="shared" ca="1" si="2041"/>
        <v>0</v>
      </c>
      <c r="SA219">
        <f t="shared" ca="1" si="2042"/>
        <v>0</v>
      </c>
      <c r="SB219">
        <f t="shared" ca="1" si="2043"/>
        <v>0</v>
      </c>
      <c r="SC219">
        <f t="shared" ca="1" si="2044"/>
        <v>0</v>
      </c>
      <c r="SD219">
        <f t="shared" ca="1" si="2045"/>
        <v>0</v>
      </c>
      <c r="SE219">
        <f t="shared" ca="1" si="2046"/>
        <v>0</v>
      </c>
      <c r="SF219">
        <f t="shared" ca="1" si="2047"/>
        <v>0</v>
      </c>
      <c r="SG219">
        <f t="shared" ca="1" si="2048"/>
        <v>0</v>
      </c>
      <c r="SH219">
        <f t="shared" ca="1" si="2049"/>
        <v>0</v>
      </c>
      <c r="SI219">
        <f t="shared" ca="1" si="2050"/>
        <v>0</v>
      </c>
      <c r="SJ219">
        <f t="shared" ca="1" si="2051"/>
        <v>0</v>
      </c>
      <c r="SK219">
        <f t="shared" ca="1" si="2052"/>
        <v>0</v>
      </c>
      <c r="SL219">
        <f t="shared" ca="1" si="2053"/>
        <v>0</v>
      </c>
      <c r="SM219">
        <f t="shared" ca="1" si="2054"/>
        <v>0</v>
      </c>
      <c r="SN219">
        <f t="shared" ca="1" si="2055"/>
        <v>0</v>
      </c>
      <c r="SO219">
        <f t="shared" ca="1" si="2056"/>
        <v>0</v>
      </c>
      <c r="SP219">
        <f t="shared" ca="1" si="2057"/>
        <v>0</v>
      </c>
      <c r="SQ219">
        <f t="shared" ca="1" si="2058"/>
        <v>0</v>
      </c>
      <c r="SR219">
        <f t="shared" ca="1" si="2059"/>
        <v>0</v>
      </c>
      <c r="SS219">
        <f t="shared" ca="1" si="2060"/>
        <v>0</v>
      </c>
      <c r="ST219">
        <f t="shared" ca="1" si="2061"/>
        <v>0</v>
      </c>
      <c r="SU219">
        <f t="shared" ca="1" si="2062"/>
        <v>0</v>
      </c>
      <c r="SV219">
        <f t="shared" ca="1" si="2063"/>
        <v>0</v>
      </c>
      <c r="SW219">
        <f t="shared" ca="1" si="2064"/>
        <v>0</v>
      </c>
      <c r="SX219">
        <f t="shared" ca="1" si="2065"/>
        <v>0</v>
      </c>
      <c r="SY219">
        <f t="shared" ca="1" si="2066"/>
        <v>0</v>
      </c>
      <c r="SZ219">
        <f t="shared" ca="1" si="2067"/>
        <v>0</v>
      </c>
      <c r="TA219">
        <f t="shared" ca="1" si="2068"/>
        <v>0</v>
      </c>
      <c r="TB219">
        <f t="shared" ca="1" si="2069"/>
        <v>0</v>
      </c>
      <c r="TC219">
        <f t="shared" ca="1" si="2070"/>
        <v>0</v>
      </c>
      <c r="TD219">
        <f t="shared" ca="1" si="2071"/>
        <v>0</v>
      </c>
      <c r="TE219">
        <f t="shared" ca="1" si="2072"/>
        <v>0</v>
      </c>
      <c r="TF219">
        <f t="shared" ca="1" si="2073"/>
        <v>0</v>
      </c>
      <c r="TG219">
        <f t="shared" ca="1" si="2074"/>
        <v>0</v>
      </c>
      <c r="TH219">
        <f t="shared" ca="1" si="2075"/>
        <v>0</v>
      </c>
      <c r="TI219">
        <f t="shared" si="2076"/>
        <v>215</v>
      </c>
    </row>
    <row r="220" spans="13:529" x14ac:dyDescent="0.25">
      <c r="M220">
        <f t="shared" ca="1" si="1563"/>
        <v>0</v>
      </c>
      <c r="N220">
        <f t="shared" ca="1" si="1564"/>
        <v>0</v>
      </c>
      <c r="O220">
        <f t="shared" ca="1" si="1565"/>
        <v>0</v>
      </c>
      <c r="P220">
        <f t="shared" ca="1" si="1565"/>
        <v>0</v>
      </c>
      <c r="Q220">
        <f t="shared" ca="1" si="1565"/>
        <v>0</v>
      </c>
      <c r="R220">
        <f t="shared" ca="1" si="1566"/>
        <v>0</v>
      </c>
      <c r="S220">
        <f t="shared" ca="1" si="1567"/>
        <v>0</v>
      </c>
      <c r="T220">
        <f t="shared" ca="1" si="1568"/>
        <v>0</v>
      </c>
      <c r="U220">
        <f t="shared" ca="1" si="1569"/>
        <v>0</v>
      </c>
      <c r="V220">
        <f t="shared" ca="1" si="1570"/>
        <v>0</v>
      </c>
      <c r="W220">
        <f t="shared" ca="1" si="1571"/>
        <v>0</v>
      </c>
      <c r="X220">
        <f t="shared" ca="1" si="1572"/>
        <v>0</v>
      </c>
      <c r="Y220">
        <f t="shared" ca="1" si="1573"/>
        <v>0</v>
      </c>
      <c r="Z220">
        <f t="shared" ca="1" si="1574"/>
        <v>0</v>
      </c>
      <c r="AA220">
        <f t="shared" ca="1" si="1575"/>
        <v>0</v>
      </c>
      <c r="AB220">
        <f t="shared" ca="1" si="1576"/>
        <v>0</v>
      </c>
      <c r="AC220">
        <f t="shared" ca="1" si="1577"/>
        <v>0</v>
      </c>
      <c r="AD220">
        <f t="shared" ca="1" si="1578"/>
        <v>0</v>
      </c>
      <c r="AE220">
        <f t="shared" ca="1" si="1579"/>
        <v>0</v>
      </c>
      <c r="AF220">
        <f t="shared" ca="1" si="1580"/>
        <v>0</v>
      </c>
      <c r="AG220">
        <f t="shared" ca="1" si="1581"/>
        <v>0</v>
      </c>
      <c r="AH220">
        <f t="shared" ca="1" si="1582"/>
        <v>0</v>
      </c>
      <c r="AI220">
        <f t="shared" ca="1" si="1583"/>
        <v>0</v>
      </c>
      <c r="AJ220">
        <f t="shared" ca="1" si="1584"/>
        <v>0</v>
      </c>
      <c r="AK220">
        <f t="shared" ca="1" si="1585"/>
        <v>0</v>
      </c>
      <c r="AL220">
        <f t="shared" ca="1" si="1586"/>
        <v>0</v>
      </c>
      <c r="AM220">
        <f t="shared" ca="1" si="1587"/>
        <v>0</v>
      </c>
      <c r="AN220">
        <f t="shared" ca="1" si="1588"/>
        <v>0</v>
      </c>
      <c r="AO220">
        <f t="shared" ca="1" si="1589"/>
        <v>0</v>
      </c>
      <c r="AP220">
        <f t="shared" ca="1" si="1590"/>
        <v>0</v>
      </c>
      <c r="AQ220">
        <f t="shared" ca="1" si="1591"/>
        <v>0</v>
      </c>
      <c r="AR220">
        <f t="shared" ca="1" si="1592"/>
        <v>0</v>
      </c>
      <c r="AS220">
        <f t="shared" ca="1" si="1593"/>
        <v>0</v>
      </c>
      <c r="AT220">
        <f t="shared" ca="1" si="1594"/>
        <v>0</v>
      </c>
      <c r="AU220">
        <f t="shared" ca="1" si="1595"/>
        <v>0</v>
      </c>
      <c r="AV220">
        <f t="shared" ca="1" si="1596"/>
        <v>0</v>
      </c>
      <c r="AW220">
        <f t="shared" ca="1" si="1597"/>
        <v>0</v>
      </c>
      <c r="AX220">
        <f t="shared" ca="1" si="1598"/>
        <v>0</v>
      </c>
      <c r="AY220">
        <f t="shared" ca="1" si="1599"/>
        <v>0</v>
      </c>
      <c r="AZ220">
        <f t="shared" ca="1" si="1600"/>
        <v>0</v>
      </c>
      <c r="BA220">
        <f t="shared" ca="1" si="1601"/>
        <v>0</v>
      </c>
      <c r="BB220">
        <f t="shared" ca="1" si="1602"/>
        <v>0</v>
      </c>
      <c r="BC220">
        <f t="shared" ca="1" si="1603"/>
        <v>0</v>
      </c>
      <c r="BD220">
        <f t="shared" ca="1" si="1604"/>
        <v>0</v>
      </c>
      <c r="BE220">
        <f t="shared" ca="1" si="1605"/>
        <v>0</v>
      </c>
      <c r="BF220">
        <f t="shared" ca="1" si="1606"/>
        <v>42</v>
      </c>
      <c r="BG220">
        <f t="shared" ca="1" si="1607"/>
        <v>21</v>
      </c>
      <c r="BH220">
        <f t="shared" ca="1" si="1608"/>
        <v>49</v>
      </c>
      <c r="BI220">
        <f t="shared" ca="1" si="1609"/>
        <v>42</v>
      </c>
      <c r="BJ220">
        <f t="shared" ca="1" si="1610"/>
        <v>14</v>
      </c>
      <c r="BK220">
        <f t="shared" ca="1" si="1611"/>
        <v>56</v>
      </c>
      <c r="BL220">
        <f t="shared" ca="1" si="1612"/>
        <v>42</v>
      </c>
      <c r="BM220">
        <f t="shared" ca="1" si="1613"/>
        <v>0</v>
      </c>
      <c r="BN220">
        <f t="shared" ca="1" si="1614"/>
        <v>0</v>
      </c>
      <c r="BO220">
        <f t="shared" ca="1" si="1615"/>
        <v>7</v>
      </c>
      <c r="BP220">
        <f t="shared" ca="1" si="1616"/>
        <v>49</v>
      </c>
      <c r="BQ220">
        <f t="shared" ca="1" si="1617"/>
        <v>28</v>
      </c>
      <c r="BR220">
        <f t="shared" ca="1" si="1618"/>
        <v>21</v>
      </c>
      <c r="BS220">
        <f t="shared" ca="1" si="1619"/>
        <v>0</v>
      </c>
      <c r="BT220">
        <f t="shared" ca="1" si="1620"/>
        <v>0</v>
      </c>
      <c r="BU220">
        <f t="shared" ca="1" si="1621"/>
        <v>63</v>
      </c>
      <c r="BV220">
        <f t="shared" ca="1" si="1622"/>
        <v>28</v>
      </c>
      <c r="BW220">
        <f t="shared" ca="1" si="1623"/>
        <v>49</v>
      </c>
      <c r="BX220">
        <f t="shared" ca="1" si="1624"/>
        <v>0</v>
      </c>
      <c r="BY220">
        <f t="shared" ca="1" si="1625"/>
        <v>42</v>
      </c>
      <c r="BZ220">
        <f t="shared" ca="1" si="1626"/>
        <v>0</v>
      </c>
      <c r="CA220">
        <f t="shared" ca="1" si="1627"/>
        <v>28</v>
      </c>
      <c r="CB220">
        <f t="shared" ca="1" si="1628"/>
        <v>7</v>
      </c>
      <c r="CC220">
        <f t="shared" ca="1" si="1629"/>
        <v>35</v>
      </c>
      <c r="CD220">
        <f t="shared" ca="1" si="1630"/>
        <v>42</v>
      </c>
      <c r="CE220">
        <f t="shared" ca="1" si="1631"/>
        <v>42</v>
      </c>
      <c r="CF220">
        <f t="shared" ca="1" si="1632"/>
        <v>42</v>
      </c>
      <c r="CG220">
        <f t="shared" ca="1" si="1633"/>
        <v>7</v>
      </c>
      <c r="CH220">
        <f t="shared" ca="1" si="1634"/>
        <v>7</v>
      </c>
      <c r="CI220">
        <f t="shared" ca="1" si="1635"/>
        <v>63</v>
      </c>
      <c r="CJ220">
        <f t="shared" ca="1" si="1636"/>
        <v>21</v>
      </c>
      <c r="CK220">
        <f t="shared" ca="1" si="1637"/>
        <v>35</v>
      </c>
      <c r="CL220">
        <f t="shared" ca="1" si="1638"/>
        <v>42</v>
      </c>
      <c r="CM220">
        <f t="shared" ca="1" si="1639"/>
        <v>0</v>
      </c>
      <c r="CN220">
        <f t="shared" ca="1" si="1640"/>
        <v>21</v>
      </c>
      <c r="CO220">
        <f t="shared" ca="1" si="1641"/>
        <v>42</v>
      </c>
      <c r="CP220">
        <f t="shared" ca="1" si="1642"/>
        <v>63</v>
      </c>
      <c r="CQ220">
        <f t="shared" ca="1" si="1643"/>
        <v>42</v>
      </c>
      <c r="CR220">
        <f t="shared" ca="1" si="1644"/>
        <v>56</v>
      </c>
      <c r="CS220">
        <f t="shared" ca="1" si="1645"/>
        <v>28</v>
      </c>
      <c r="CT220">
        <f t="shared" ca="1" si="1646"/>
        <v>35</v>
      </c>
      <c r="CU220">
        <f t="shared" ca="1" si="1647"/>
        <v>49</v>
      </c>
      <c r="CV220">
        <f t="shared" ca="1" si="1648"/>
        <v>63</v>
      </c>
      <c r="CW220">
        <f t="shared" ca="1" si="1649"/>
        <v>7</v>
      </c>
      <c r="CX220">
        <f t="shared" ca="1" si="1650"/>
        <v>14</v>
      </c>
      <c r="CY220">
        <f t="shared" ca="1" si="1651"/>
        <v>35</v>
      </c>
      <c r="CZ220">
        <f t="shared" ca="1" si="1652"/>
        <v>28</v>
      </c>
      <c r="DA220">
        <f t="shared" ca="1" si="1653"/>
        <v>7</v>
      </c>
      <c r="DB220">
        <f t="shared" ca="1" si="1654"/>
        <v>21</v>
      </c>
      <c r="DC220">
        <f t="shared" ca="1" si="1655"/>
        <v>28</v>
      </c>
      <c r="DD220">
        <f t="shared" ca="1" si="1656"/>
        <v>56</v>
      </c>
      <c r="DE220">
        <f t="shared" ca="1" si="1657"/>
        <v>49</v>
      </c>
      <c r="DF220">
        <f t="shared" ca="1" si="1658"/>
        <v>7</v>
      </c>
      <c r="DG220">
        <f t="shared" ca="1" si="1659"/>
        <v>42</v>
      </c>
      <c r="DH220">
        <f t="shared" ca="1" si="1660"/>
        <v>21</v>
      </c>
      <c r="DI220">
        <f t="shared" ca="1" si="1661"/>
        <v>42</v>
      </c>
      <c r="DJ220">
        <f t="shared" ca="1" si="1662"/>
        <v>14</v>
      </c>
      <c r="DK220">
        <f t="shared" ca="1" si="1663"/>
        <v>56</v>
      </c>
      <c r="DL220">
        <f t="shared" ca="1" si="1664"/>
        <v>21</v>
      </c>
      <c r="DM220">
        <f t="shared" ca="1" si="1665"/>
        <v>56</v>
      </c>
      <c r="DN220">
        <f t="shared" ca="1" si="1666"/>
        <v>14</v>
      </c>
      <c r="DO220">
        <f t="shared" ca="1" si="1667"/>
        <v>14</v>
      </c>
      <c r="DP220">
        <f t="shared" ca="1" si="1668"/>
        <v>42</v>
      </c>
      <c r="DQ220">
        <f t="shared" ca="1" si="1669"/>
        <v>14</v>
      </c>
      <c r="DR220">
        <f t="shared" ca="1" si="1670"/>
        <v>28</v>
      </c>
      <c r="DS220">
        <f t="shared" ca="1" si="1671"/>
        <v>28</v>
      </c>
      <c r="DT220">
        <f t="shared" ca="1" si="1672"/>
        <v>35</v>
      </c>
      <c r="DU220">
        <f t="shared" ca="1" si="1673"/>
        <v>42</v>
      </c>
      <c r="DV220">
        <f t="shared" ca="1" si="1674"/>
        <v>0</v>
      </c>
      <c r="DW220">
        <f t="shared" ca="1" si="1675"/>
        <v>14</v>
      </c>
      <c r="DX220">
        <f t="shared" ca="1" si="1676"/>
        <v>21</v>
      </c>
      <c r="DY220">
        <f t="shared" ca="1" si="1677"/>
        <v>7</v>
      </c>
      <c r="DZ220">
        <f t="shared" ca="1" si="1678"/>
        <v>49</v>
      </c>
      <c r="EA220">
        <f t="shared" ca="1" si="1679"/>
        <v>56</v>
      </c>
      <c r="EB220">
        <f t="shared" ca="1" si="1680"/>
        <v>56</v>
      </c>
      <c r="EC220">
        <f t="shared" ca="1" si="1681"/>
        <v>21</v>
      </c>
      <c r="ED220">
        <f t="shared" ca="1" si="1682"/>
        <v>14</v>
      </c>
      <c r="EE220">
        <f t="shared" ca="1" si="1683"/>
        <v>28</v>
      </c>
      <c r="EF220">
        <f t="shared" ca="1" si="1684"/>
        <v>56</v>
      </c>
      <c r="EG220">
        <f t="shared" ca="1" si="1685"/>
        <v>63</v>
      </c>
      <c r="EH220">
        <f t="shared" ca="1" si="1686"/>
        <v>7</v>
      </c>
      <c r="EI220">
        <f t="shared" ca="1" si="1687"/>
        <v>42</v>
      </c>
      <c r="EJ220">
        <f t="shared" ca="1" si="1688"/>
        <v>35</v>
      </c>
      <c r="EK220">
        <f t="shared" ca="1" si="1689"/>
        <v>0</v>
      </c>
      <c r="EL220">
        <f t="shared" ca="1" si="1690"/>
        <v>21</v>
      </c>
      <c r="EM220">
        <f t="shared" ca="1" si="1691"/>
        <v>28</v>
      </c>
      <c r="EN220">
        <f t="shared" ca="1" si="1692"/>
        <v>21</v>
      </c>
      <c r="EO220">
        <f t="shared" ca="1" si="1693"/>
        <v>7</v>
      </c>
      <c r="EP220">
        <f t="shared" ca="1" si="1694"/>
        <v>21</v>
      </c>
      <c r="EQ220">
        <f t="shared" ca="1" si="1695"/>
        <v>35</v>
      </c>
      <c r="ER220">
        <f t="shared" ca="1" si="1696"/>
        <v>63</v>
      </c>
      <c r="ES220">
        <f t="shared" ca="1" si="1697"/>
        <v>35</v>
      </c>
      <c r="ET220">
        <f t="shared" ca="1" si="1698"/>
        <v>35</v>
      </c>
      <c r="EU220">
        <f t="shared" ca="1" si="1699"/>
        <v>35</v>
      </c>
      <c r="EV220">
        <f t="shared" ca="1" si="1700"/>
        <v>42</v>
      </c>
      <c r="EW220">
        <f t="shared" ca="1" si="1701"/>
        <v>21</v>
      </c>
      <c r="EX220">
        <f t="shared" ca="1" si="1702"/>
        <v>14</v>
      </c>
      <c r="EY220">
        <f t="shared" ca="1" si="1703"/>
        <v>49</v>
      </c>
      <c r="EZ220">
        <f t="shared" ca="1" si="1704"/>
        <v>7</v>
      </c>
      <c r="FA220">
        <f t="shared" ca="1" si="1705"/>
        <v>35</v>
      </c>
      <c r="FB220">
        <f t="shared" ca="1" si="1706"/>
        <v>28</v>
      </c>
      <c r="FC220">
        <f t="shared" ca="1" si="1707"/>
        <v>49</v>
      </c>
      <c r="FD220">
        <f t="shared" ca="1" si="1708"/>
        <v>21</v>
      </c>
      <c r="FE220">
        <f t="shared" ca="1" si="1709"/>
        <v>35</v>
      </c>
      <c r="FF220">
        <f t="shared" ca="1" si="1710"/>
        <v>0</v>
      </c>
      <c r="FG220">
        <f t="shared" ca="1" si="1711"/>
        <v>14</v>
      </c>
      <c r="FH220">
        <f t="shared" ca="1" si="1712"/>
        <v>28</v>
      </c>
      <c r="FI220">
        <f t="shared" ca="1" si="1713"/>
        <v>14</v>
      </c>
      <c r="FJ220">
        <f t="shared" ca="1" si="1714"/>
        <v>63</v>
      </c>
      <c r="FK220">
        <f t="shared" ca="1" si="1715"/>
        <v>21</v>
      </c>
      <c r="FL220">
        <f t="shared" ca="1" si="1716"/>
        <v>49</v>
      </c>
      <c r="FM220">
        <f t="shared" ca="1" si="1717"/>
        <v>21</v>
      </c>
      <c r="FN220">
        <f t="shared" ca="1" si="1718"/>
        <v>7</v>
      </c>
      <c r="FO220">
        <f t="shared" ca="1" si="1719"/>
        <v>63</v>
      </c>
      <c r="FP220">
        <f t="shared" ca="1" si="1720"/>
        <v>14</v>
      </c>
      <c r="FQ220">
        <f t="shared" ca="1" si="1721"/>
        <v>42</v>
      </c>
      <c r="FR220">
        <f t="shared" ca="1" si="1722"/>
        <v>35</v>
      </c>
      <c r="FS220">
        <f t="shared" ca="1" si="1723"/>
        <v>42</v>
      </c>
      <c r="FT220">
        <f t="shared" ca="1" si="1724"/>
        <v>42</v>
      </c>
      <c r="FU220">
        <f t="shared" ca="1" si="1725"/>
        <v>56</v>
      </c>
      <c r="FV220">
        <f t="shared" ca="1" si="1726"/>
        <v>63</v>
      </c>
      <c r="FW220">
        <f t="shared" ca="1" si="1727"/>
        <v>63</v>
      </c>
      <c r="FX220">
        <f t="shared" ca="1" si="1728"/>
        <v>56</v>
      </c>
      <c r="FY220">
        <f t="shared" ca="1" si="1729"/>
        <v>35</v>
      </c>
      <c r="FZ220">
        <f t="shared" ca="1" si="1730"/>
        <v>0</v>
      </c>
      <c r="GA220">
        <f t="shared" ca="1" si="1731"/>
        <v>0</v>
      </c>
      <c r="GB220">
        <f t="shared" ca="1" si="1732"/>
        <v>56</v>
      </c>
      <c r="GC220">
        <f t="shared" ca="1" si="1733"/>
        <v>28</v>
      </c>
      <c r="GD220">
        <f t="shared" ca="1" si="1734"/>
        <v>7</v>
      </c>
      <c r="GE220">
        <f t="shared" ca="1" si="1735"/>
        <v>21</v>
      </c>
      <c r="GF220">
        <f t="shared" ca="1" si="1736"/>
        <v>56</v>
      </c>
      <c r="GG220">
        <f t="shared" ca="1" si="1737"/>
        <v>0</v>
      </c>
      <c r="GH220">
        <f t="shared" ca="1" si="1738"/>
        <v>28</v>
      </c>
      <c r="GI220">
        <f t="shared" ca="1" si="1739"/>
        <v>63</v>
      </c>
      <c r="GJ220">
        <f t="shared" ca="1" si="1740"/>
        <v>7</v>
      </c>
      <c r="GK220">
        <f t="shared" ca="1" si="1741"/>
        <v>49</v>
      </c>
      <c r="GL220">
        <f t="shared" ca="1" si="1742"/>
        <v>49</v>
      </c>
      <c r="GM220">
        <f t="shared" ca="1" si="1743"/>
        <v>7</v>
      </c>
      <c r="GN220">
        <f t="shared" ca="1" si="1744"/>
        <v>63</v>
      </c>
      <c r="GO220">
        <f t="shared" ca="1" si="1745"/>
        <v>0</v>
      </c>
      <c r="GP220">
        <f t="shared" ca="1" si="1746"/>
        <v>0</v>
      </c>
      <c r="GQ220">
        <f t="shared" ca="1" si="1747"/>
        <v>28</v>
      </c>
      <c r="GR220">
        <f t="shared" ca="1" si="1748"/>
        <v>56</v>
      </c>
      <c r="GS220">
        <f t="shared" ca="1" si="1749"/>
        <v>56</v>
      </c>
      <c r="GT220">
        <f t="shared" ca="1" si="1750"/>
        <v>21</v>
      </c>
      <c r="GU220">
        <f t="shared" ca="1" si="1751"/>
        <v>21</v>
      </c>
      <c r="GV220">
        <f t="shared" ca="1" si="1752"/>
        <v>0</v>
      </c>
      <c r="GW220">
        <f t="shared" ca="1" si="1753"/>
        <v>42</v>
      </c>
      <c r="GX220">
        <f t="shared" ca="1" si="1754"/>
        <v>7</v>
      </c>
      <c r="GY220">
        <f t="shared" ca="1" si="1755"/>
        <v>0</v>
      </c>
      <c r="GZ220">
        <f t="shared" ca="1" si="1756"/>
        <v>42</v>
      </c>
      <c r="HA220">
        <f t="shared" ca="1" si="1757"/>
        <v>0</v>
      </c>
      <c r="HB220">
        <f t="shared" ca="1" si="1758"/>
        <v>0</v>
      </c>
      <c r="HC220">
        <f t="shared" ca="1" si="1759"/>
        <v>21</v>
      </c>
      <c r="HD220">
        <f t="shared" ca="1" si="1760"/>
        <v>42</v>
      </c>
      <c r="HE220">
        <f t="shared" ca="1" si="1761"/>
        <v>28</v>
      </c>
      <c r="HF220">
        <f t="shared" ca="1" si="1762"/>
        <v>14</v>
      </c>
      <c r="HG220">
        <f t="shared" ca="1" si="1763"/>
        <v>63</v>
      </c>
      <c r="HH220">
        <f t="shared" ca="1" si="1764"/>
        <v>42</v>
      </c>
      <c r="HI220">
        <f t="shared" ca="1" si="1765"/>
        <v>7</v>
      </c>
      <c r="HJ220">
        <f t="shared" ca="1" si="1766"/>
        <v>7</v>
      </c>
      <c r="HK220">
        <f t="shared" ca="1" si="1767"/>
        <v>63</v>
      </c>
      <c r="HL220">
        <f t="shared" ca="1" si="1768"/>
        <v>21</v>
      </c>
      <c r="HM220">
        <f t="shared" ca="1" si="1769"/>
        <v>42</v>
      </c>
      <c r="HN220">
        <f t="shared" ca="1" si="1770"/>
        <v>28</v>
      </c>
      <c r="HO220">
        <f t="shared" ca="1" si="1771"/>
        <v>7</v>
      </c>
      <c r="HP220">
        <f t="shared" ca="1" si="1772"/>
        <v>42</v>
      </c>
      <c r="HQ220">
        <f t="shared" ca="1" si="1773"/>
        <v>35</v>
      </c>
      <c r="HR220">
        <f t="shared" ca="1" si="1774"/>
        <v>56</v>
      </c>
      <c r="HS220">
        <f t="shared" ca="1" si="1775"/>
        <v>21</v>
      </c>
      <c r="HT220">
        <f t="shared" ca="1" si="1776"/>
        <v>28</v>
      </c>
      <c r="HU220">
        <f t="shared" ca="1" si="1777"/>
        <v>63</v>
      </c>
      <c r="HV220">
        <f t="shared" ca="1" si="1778"/>
        <v>14</v>
      </c>
      <c r="HW220">
        <f t="shared" ca="1" si="1779"/>
        <v>49</v>
      </c>
      <c r="HX220">
        <f t="shared" ca="1" si="1780"/>
        <v>28</v>
      </c>
      <c r="HY220">
        <f t="shared" ca="1" si="1781"/>
        <v>28</v>
      </c>
      <c r="HZ220">
        <f t="shared" ca="1" si="1782"/>
        <v>21</v>
      </c>
      <c r="IA220">
        <f t="shared" ca="1" si="1783"/>
        <v>35</v>
      </c>
      <c r="IB220">
        <f t="shared" ca="1" si="1784"/>
        <v>7</v>
      </c>
      <c r="IC220">
        <f t="shared" ca="1" si="1785"/>
        <v>7</v>
      </c>
      <c r="ID220">
        <f t="shared" ca="1" si="1786"/>
        <v>63</v>
      </c>
      <c r="IE220">
        <f t="shared" ca="1" si="1787"/>
        <v>56</v>
      </c>
      <c r="IF220">
        <f t="shared" ca="1" si="1788"/>
        <v>35</v>
      </c>
      <c r="IG220">
        <f t="shared" ca="1" si="1789"/>
        <v>56</v>
      </c>
      <c r="IH220">
        <f t="shared" ca="1" si="1790"/>
        <v>49</v>
      </c>
      <c r="II220">
        <f t="shared" ca="1" si="1791"/>
        <v>42</v>
      </c>
      <c r="IJ220">
        <f t="shared" ca="1" si="1792"/>
        <v>28</v>
      </c>
      <c r="IK220">
        <f t="shared" ca="1" si="1793"/>
        <v>0</v>
      </c>
      <c r="IL220">
        <f t="shared" ca="1" si="1794"/>
        <v>28</v>
      </c>
      <c r="IM220">
        <f t="shared" ca="1" si="1795"/>
        <v>56</v>
      </c>
      <c r="IN220">
        <f t="shared" ca="1" si="1796"/>
        <v>42</v>
      </c>
      <c r="IO220">
        <f t="shared" ca="1" si="1797"/>
        <v>14</v>
      </c>
      <c r="IP220">
        <f t="shared" ca="1" si="1798"/>
        <v>28</v>
      </c>
      <c r="IQ220">
        <f t="shared" ca="1" si="1799"/>
        <v>21</v>
      </c>
      <c r="IR220">
        <f t="shared" ca="1" si="1800"/>
        <v>0</v>
      </c>
      <c r="IS220">
        <f t="shared" ca="1" si="1801"/>
        <v>0</v>
      </c>
      <c r="IT220">
        <f t="shared" ca="1" si="1802"/>
        <v>7</v>
      </c>
      <c r="IU220">
        <f t="shared" ca="1" si="1803"/>
        <v>63</v>
      </c>
      <c r="IV220">
        <f t="shared" ca="1" si="1804"/>
        <v>7</v>
      </c>
      <c r="IW220">
        <f t="shared" ca="1" si="1805"/>
        <v>0</v>
      </c>
      <c r="IX220">
        <f t="shared" ca="1" si="1806"/>
        <v>35</v>
      </c>
      <c r="IY220">
        <f t="shared" ca="1" si="1807"/>
        <v>56</v>
      </c>
      <c r="IZ220">
        <f t="shared" ca="1" si="1808"/>
        <v>14</v>
      </c>
      <c r="JA220">
        <f t="shared" ca="1" si="1809"/>
        <v>49</v>
      </c>
      <c r="JB220">
        <f t="shared" ca="1" si="1810"/>
        <v>0</v>
      </c>
      <c r="JC220">
        <f t="shared" ca="1" si="1811"/>
        <v>42</v>
      </c>
      <c r="JD220">
        <f t="shared" ca="1" si="1812"/>
        <v>14</v>
      </c>
      <c r="JE220">
        <f t="shared" ca="1" si="1813"/>
        <v>56</v>
      </c>
      <c r="JF220">
        <f t="shared" ca="1" si="1814"/>
        <v>49</v>
      </c>
      <c r="JG220">
        <f t="shared" ca="1" si="1815"/>
        <v>14</v>
      </c>
      <c r="JH220">
        <f t="shared" ca="1" si="1816"/>
        <v>63</v>
      </c>
      <c r="JI220">
        <f t="shared" ca="1" si="1817"/>
        <v>14</v>
      </c>
      <c r="JJ220">
        <f t="shared" ca="1" si="1818"/>
        <v>56</v>
      </c>
      <c r="JK220">
        <f t="shared" ca="1" si="1819"/>
        <v>0</v>
      </c>
      <c r="JL220">
        <f t="shared" ca="1" si="1820"/>
        <v>14</v>
      </c>
      <c r="JM220">
        <f t="shared" ca="1" si="1821"/>
        <v>35</v>
      </c>
      <c r="JN220">
        <f t="shared" ca="1" si="1821"/>
        <v>49</v>
      </c>
      <c r="JO220">
        <f t="shared" ca="1" si="1822"/>
        <v>63</v>
      </c>
      <c r="JP220">
        <f t="shared" ca="1" si="1823"/>
        <v>42</v>
      </c>
      <c r="JQ220">
        <f t="shared" ca="1" si="1824"/>
        <v>28</v>
      </c>
      <c r="JR220">
        <f t="shared" ca="1" si="1825"/>
        <v>28</v>
      </c>
      <c r="JS220">
        <f t="shared" ca="1" si="1826"/>
        <v>42</v>
      </c>
      <c r="JT220">
        <f t="shared" ca="1" si="1827"/>
        <v>49</v>
      </c>
      <c r="JU220">
        <f t="shared" ca="1" si="1828"/>
        <v>28</v>
      </c>
      <c r="JV220">
        <f t="shared" ca="1" si="1829"/>
        <v>35</v>
      </c>
      <c r="JW220">
        <f t="shared" ca="1" si="1830"/>
        <v>63</v>
      </c>
      <c r="JX220">
        <f t="shared" ca="1" si="1831"/>
        <v>42</v>
      </c>
      <c r="JY220">
        <f t="shared" ca="1" si="1832"/>
        <v>49</v>
      </c>
      <c r="JZ220">
        <f t="shared" ca="1" si="1833"/>
        <v>14</v>
      </c>
      <c r="KA220">
        <f t="shared" ca="1" si="1834"/>
        <v>21</v>
      </c>
      <c r="KB220">
        <f t="shared" ca="1" si="1835"/>
        <v>35</v>
      </c>
      <c r="KC220">
        <f t="shared" ca="1" si="1836"/>
        <v>49</v>
      </c>
      <c r="KD220">
        <f t="shared" ca="1" si="1837"/>
        <v>0</v>
      </c>
      <c r="KE220">
        <f t="shared" ca="1" si="1838"/>
        <v>7</v>
      </c>
      <c r="KF220">
        <f t="shared" ca="1" si="1839"/>
        <v>28</v>
      </c>
      <c r="KG220">
        <f t="shared" ca="1" si="1840"/>
        <v>0</v>
      </c>
      <c r="KH220">
        <f t="shared" ca="1" si="1841"/>
        <v>63</v>
      </c>
      <c r="KI220">
        <f t="shared" ca="1" si="1842"/>
        <v>56</v>
      </c>
      <c r="KJ220">
        <f t="shared" ca="1" si="1843"/>
        <v>14</v>
      </c>
      <c r="KK220">
        <f t="shared" ca="1" si="1844"/>
        <v>7</v>
      </c>
      <c r="KL220">
        <f t="shared" ca="1" si="1845"/>
        <v>56</v>
      </c>
      <c r="KM220">
        <f t="shared" ca="1" si="1846"/>
        <v>35</v>
      </c>
      <c r="KN220">
        <f t="shared" ca="1" si="1847"/>
        <v>28</v>
      </c>
      <c r="KO220">
        <f t="shared" ca="1" si="1848"/>
        <v>56</v>
      </c>
      <c r="KP220">
        <f t="shared" ca="1" si="1849"/>
        <v>7</v>
      </c>
      <c r="KQ220">
        <f t="shared" ca="1" si="1850"/>
        <v>7</v>
      </c>
      <c r="KR220">
        <f t="shared" ca="1" si="1851"/>
        <v>0</v>
      </c>
      <c r="KS220">
        <f t="shared" ca="1" si="1852"/>
        <v>0</v>
      </c>
      <c r="KT220">
        <f t="shared" ca="1" si="1853"/>
        <v>14</v>
      </c>
      <c r="KU220">
        <f t="shared" ca="1" si="1854"/>
        <v>35</v>
      </c>
      <c r="KV220">
        <f t="shared" ca="1" si="1855"/>
        <v>21</v>
      </c>
      <c r="KW220">
        <f t="shared" ca="1" si="1856"/>
        <v>21</v>
      </c>
      <c r="KX220">
        <f t="shared" ca="1" si="1857"/>
        <v>63</v>
      </c>
      <c r="KY220">
        <f t="shared" ca="1" si="1858"/>
        <v>14</v>
      </c>
      <c r="KZ220">
        <f t="shared" ca="1" si="1859"/>
        <v>42</v>
      </c>
      <c r="LA220">
        <f t="shared" ca="1" si="1860"/>
        <v>49</v>
      </c>
      <c r="LB220">
        <f t="shared" ca="1" si="1861"/>
        <v>0</v>
      </c>
      <c r="LC220">
        <f t="shared" ca="1" si="1862"/>
        <v>0</v>
      </c>
      <c r="LD220">
        <f t="shared" ca="1" si="1863"/>
        <v>0</v>
      </c>
      <c r="LE220">
        <f t="shared" ca="1" si="1864"/>
        <v>0</v>
      </c>
      <c r="LF220">
        <f t="shared" ca="1" si="1865"/>
        <v>0</v>
      </c>
      <c r="LG220">
        <f t="shared" ca="1" si="1866"/>
        <v>0</v>
      </c>
      <c r="LH220">
        <f t="shared" ca="1" si="1867"/>
        <v>0</v>
      </c>
      <c r="LI220">
        <f t="shared" ca="1" si="1868"/>
        <v>0</v>
      </c>
      <c r="LJ220">
        <f t="shared" ca="1" si="1869"/>
        <v>0</v>
      </c>
      <c r="LK220">
        <f t="shared" ca="1" si="1870"/>
        <v>0</v>
      </c>
      <c r="LL220">
        <f t="shared" ca="1" si="1871"/>
        <v>0</v>
      </c>
      <c r="LM220">
        <f t="shared" ca="1" si="1872"/>
        <v>0</v>
      </c>
      <c r="LN220">
        <f t="shared" ca="1" si="1873"/>
        <v>0</v>
      </c>
      <c r="LO220">
        <f t="shared" ca="1" si="1874"/>
        <v>0</v>
      </c>
      <c r="LP220">
        <f t="shared" ca="1" si="1875"/>
        <v>0</v>
      </c>
      <c r="LQ220">
        <f t="shared" ca="1" si="1876"/>
        <v>0</v>
      </c>
      <c r="LR220">
        <f t="shared" ca="1" si="1877"/>
        <v>0</v>
      </c>
      <c r="LS220">
        <f t="shared" ca="1" si="1878"/>
        <v>0</v>
      </c>
      <c r="LT220">
        <f t="shared" ca="1" si="1879"/>
        <v>0</v>
      </c>
      <c r="LU220">
        <f t="shared" ca="1" si="1880"/>
        <v>0</v>
      </c>
      <c r="LV220">
        <f t="shared" ca="1" si="1881"/>
        <v>0</v>
      </c>
      <c r="LW220">
        <f t="shared" ca="1" si="1882"/>
        <v>0</v>
      </c>
      <c r="LX220">
        <f t="shared" ca="1" si="1883"/>
        <v>0</v>
      </c>
      <c r="LY220">
        <f t="shared" ca="1" si="1884"/>
        <v>0</v>
      </c>
      <c r="LZ220">
        <f t="shared" ca="1" si="1885"/>
        <v>0</v>
      </c>
      <c r="MA220">
        <f t="shared" ca="1" si="1886"/>
        <v>0</v>
      </c>
      <c r="MB220">
        <f t="shared" ca="1" si="1887"/>
        <v>0</v>
      </c>
      <c r="MC220">
        <f t="shared" ca="1" si="1888"/>
        <v>0</v>
      </c>
      <c r="MD220">
        <f t="shared" ca="1" si="1889"/>
        <v>0</v>
      </c>
      <c r="ME220">
        <f t="shared" ca="1" si="1890"/>
        <v>0</v>
      </c>
      <c r="MF220">
        <f t="shared" ca="1" si="1891"/>
        <v>0</v>
      </c>
      <c r="MG220">
        <f t="shared" ca="1" si="1892"/>
        <v>0</v>
      </c>
      <c r="MH220">
        <f t="shared" ca="1" si="1893"/>
        <v>0</v>
      </c>
      <c r="MI220">
        <f t="shared" ca="1" si="1894"/>
        <v>0</v>
      </c>
      <c r="MJ220">
        <f t="shared" ca="1" si="1895"/>
        <v>0</v>
      </c>
      <c r="MK220">
        <f t="shared" ca="1" si="1896"/>
        <v>0</v>
      </c>
      <c r="ML220">
        <f t="shared" ca="1" si="1897"/>
        <v>0</v>
      </c>
      <c r="MM220">
        <f t="shared" ca="1" si="1898"/>
        <v>0</v>
      </c>
      <c r="MN220">
        <f t="shared" ca="1" si="1899"/>
        <v>0</v>
      </c>
      <c r="MO220">
        <f t="shared" ca="1" si="1900"/>
        <v>0</v>
      </c>
      <c r="MP220">
        <f t="shared" ca="1" si="1901"/>
        <v>0</v>
      </c>
      <c r="MQ220">
        <f t="shared" ca="1" si="1902"/>
        <v>0</v>
      </c>
      <c r="MR220">
        <f t="shared" ca="1" si="1903"/>
        <v>0</v>
      </c>
      <c r="MS220">
        <f t="shared" ca="1" si="1904"/>
        <v>0</v>
      </c>
      <c r="MT220">
        <f t="shared" ca="1" si="1905"/>
        <v>0</v>
      </c>
      <c r="MU220">
        <f t="shared" ca="1" si="1906"/>
        <v>0</v>
      </c>
      <c r="MV220">
        <f t="shared" ca="1" si="1907"/>
        <v>0</v>
      </c>
      <c r="MW220">
        <f t="shared" ca="1" si="1908"/>
        <v>0</v>
      </c>
      <c r="MX220">
        <f t="shared" ca="1" si="1909"/>
        <v>0</v>
      </c>
      <c r="MY220">
        <f t="shared" ca="1" si="1910"/>
        <v>0</v>
      </c>
      <c r="MZ220">
        <f t="shared" ca="1" si="1911"/>
        <v>0</v>
      </c>
      <c r="NA220">
        <f t="shared" ca="1" si="1912"/>
        <v>0</v>
      </c>
      <c r="NB220">
        <f t="shared" ca="1" si="1913"/>
        <v>0</v>
      </c>
      <c r="NC220">
        <f t="shared" ca="1" si="1914"/>
        <v>0</v>
      </c>
      <c r="ND220">
        <f t="shared" ca="1" si="1915"/>
        <v>0</v>
      </c>
      <c r="NE220">
        <f t="shared" ca="1" si="1916"/>
        <v>0</v>
      </c>
      <c r="NF220">
        <f t="shared" ca="1" si="1917"/>
        <v>0</v>
      </c>
      <c r="NG220">
        <f t="shared" ca="1" si="1918"/>
        <v>0</v>
      </c>
      <c r="NH220">
        <f t="shared" ca="1" si="1919"/>
        <v>0</v>
      </c>
      <c r="NI220">
        <f t="shared" ca="1" si="1920"/>
        <v>0</v>
      </c>
      <c r="NJ220">
        <f t="shared" ca="1" si="1921"/>
        <v>0</v>
      </c>
      <c r="NK220">
        <f t="shared" ca="1" si="1922"/>
        <v>0</v>
      </c>
      <c r="NL220">
        <f t="shared" ca="1" si="1923"/>
        <v>0</v>
      </c>
      <c r="NM220">
        <f t="shared" ca="1" si="1924"/>
        <v>0</v>
      </c>
      <c r="NN220">
        <f t="shared" ca="1" si="1925"/>
        <v>0</v>
      </c>
      <c r="NO220">
        <f t="shared" ca="1" si="1926"/>
        <v>0</v>
      </c>
      <c r="NP220">
        <f t="shared" ca="1" si="1927"/>
        <v>0</v>
      </c>
      <c r="NQ220">
        <f t="shared" ca="1" si="1928"/>
        <v>0</v>
      </c>
      <c r="NR220">
        <f t="shared" ca="1" si="1929"/>
        <v>0</v>
      </c>
      <c r="NS220">
        <f t="shared" ca="1" si="1930"/>
        <v>0</v>
      </c>
      <c r="NT220">
        <f t="shared" ca="1" si="1931"/>
        <v>0</v>
      </c>
      <c r="NU220">
        <f t="shared" ca="1" si="1932"/>
        <v>0</v>
      </c>
      <c r="NV220">
        <f t="shared" ca="1" si="1933"/>
        <v>0</v>
      </c>
      <c r="NW220">
        <f t="shared" ca="1" si="1934"/>
        <v>0</v>
      </c>
      <c r="NX220">
        <f t="shared" ca="1" si="1935"/>
        <v>0</v>
      </c>
      <c r="NY220">
        <f t="shared" ca="1" si="1936"/>
        <v>0</v>
      </c>
      <c r="NZ220">
        <f t="shared" ca="1" si="1937"/>
        <v>0</v>
      </c>
      <c r="OA220">
        <f t="shared" ca="1" si="1938"/>
        <v>0</v>
      </c>
      <c r="OB220">
        <f t="shared" ca="1" si="1939"/>
        <v>0</v>
      </c>
      <c r="OC220">
        <f t="shared" ca="1" si="1940"/>
        <v>0</v>
      </c>
      <c r="OD220">
        <f t="shared" ca="1" si="1941"/>
        <v>0</v>
      </c>
      <c r="OE220">
        <f t="shared" ca="1" si="1942"/>
        <v>0</v>
      </c>
      <c r="OF220">
        <f t="shared" ca="1" si="1943"/>
        <v>0</v>
      </c>
      <c r="OG220">
        <f t="shared" ca="1" si="1944"/>
        <v>0</v>
      </c>
      <c r="OH220">
        <f t="shared" ca="1" si="1945"/>
        <v>0</v>
      </c>
      <c r="OI220">
        <f t="shared" ca="1" si="1946"/>
        <v>0</v>
      </c>
      <c r="OJ220">
        <f t="shared" ca="1" si="1947"/>
        <v>0</v>
      </c>
      <c r="OK220">
        <f t="shared" ca="1" si="1948"/>
        <v>0</v>
      </c>
      <c r="OL220">
        <f t="shared" ca="1" si="1949"/>
        <v>0</v>
      </c>
      <c r="OM220">
        <f t="shared" ca="1" si="1950"/>
        <v>0</v>
      </c>
      <c r="ON220">
        <f t="shared" ca="1" si="1951"/>
        <v>0</v>
      </c>
      <c r="OO220">
        <f t="shared" ca="1" si="1952"/>
        <v>0</v>
      </c>
      <c r="OP220">
        <f t="shared" ca="1" si="1953"/>
        <v>0</v>
      </c>
      <c r="OQ220">
        <f t="shared" ca="1" si="1954"/>
        <v>0</v>
      </c>
      <c r="OR220">
        <f t="shared" ca="1" si="1955"/>
        <v>0</v>
      </c>
      <c r="OS220">
        <f t="shared" ca="1" si="1956"/>
        <v>0</v>
      </c>
      <c r="OT220">
        <f t="shared" ca="1" si="1957"/>
        <v>0</v>
      </c>
      <c r="OU220">
        <f t="shared" ca="1" si="1958"/>
        <v>0</v>
      </c>
      <c r="OV220">
        <f t="shared" ca="1" si="1959"/>
        <v>0</v>
      </c>
      <c r="OW220">
        <f t="shared" ca="1" si="1960"/>
        <v>0</v>
      </c>
      <c r="OX220">
        <f t="shared" ca="1" si="1961"/>
        <v>0</v>
      </c>
      <c r="OY220">
        <f t="shared" ca="1" si="1962"/>
        <v>0</v>
      </c>
      <c r="OZ220">
        <f t="shared" ca="1" si="1963"/>
        <v>0</v>
      </c>
      <c r="PA220">
        <f t="shared" ca="1" si="1964"/>
        <v>0</v>
      </c>
      <c r="PB220">
        <f t="shared" ca="1" si="1965"/>
        <v>0</v>
      </c>
      <c r="PC220">
        <f t="shared" ca="1" si="1966"/>
        <v>0</v>
      </c>
      <c r="PD220">
        <f t="shared" ca="1" si="1967"/>
        <v>0</v>
      </c>
      <c r="PE220">
        <f t="shared" ca="1" si="1968"/>
        <v>0</v>
      </c>
      <c r="PF220">
        <f t="shared" ca="1" si="1969"/>
        <v>0</v>
      </c>
      <c r="PG220">
        <f t="shared" ca="1" si="1970"/>
        <v>0</v>
      </c>
      <c r="PH220">
        <f t="shared" ca="1" si="1971"/>
        <v>0</v>
      </c>
      <c r="PI220">
        <f t="shared" ca="1" si="1972"/>
        <v>0</v>
      </c>
      <c r="PJ220">
        <f t="shared" ca="1" si="1973"/>
        <v>0</v>
      </c>
      <c r="PK220">
        <f t="shared" ca="1" si="1974"/>
        <v>0</v>
      </c>
      <c r="PL220">
        <f t="shared" ca="1" si="1975"/>
        <v>0</v>
      </c>
      <c r="PM220">
        <f t="shared" ca="1" si="1976"/>
        <v>0</v>
      </c>
      <c r="PN220">
        <f t="shared" ca="1" si="1977"/>
        <v>0</v>
      </c>
      <c r="PO220">
        <f t="shared" ca="1" si="1978"/>
        <v>0</v>
      </c>
      <c r="PP220">
        <f t="shared" ca="1" si="1979"/>
        <v>0</v>
      </c>
      <c r="PQ220">
        <f t="shared" ca="1" si="1980"/>
        <v>0</v>
      </c>
      <c r="PR220">
        <f t="shared" ca="1" si="1981"/>
        <v>0</v>
      </c>
      <c r="PS220">
        <f t="shared" ca="1" si="1982"/>
        <v>0</v>
      </c>
      <c r="PT220">
        <f t="shared" ca="1" si="1983"/>
        <v>0</v>
      </c>
      <c r="PU220">
        <f t="shared" ca="1" si="1984"/>
        <v>0</v>
      </c>
      <c r="PV220">
        <f t="shared" ca="1" si="1985"/>
        <v>0</v>
      </c>
      <c r="PW220">
        <f t="shared" ca="1" si="1986"/>
        <v>0</v>
      </c>
      <c r="PX220">
        <f t="shared" ca="1" si="1987"/>
        <v>0</v>
      </c>
      <c r="PY220">
        <f t="shared" ca="1" si="1988"/>
        <v>0</v>
      </c>
      <c r="PZ220">
        <f t="shared" ca="1" si="1989"/>
        <v>0</v>
      </c>
      <c r="QA220">
        <f t="shared" ca="1" si="1990"/>
        <v>0</v>
      </c>
      <c r="QB220">
        <f t="shared" ca="1" si="1991"/>
        <v>0</v>
      </c>
      <c r="QC220">
        <f t="shared" ca="1" si="1992"/>
        <v>0</v>
      </c>
      <c r="QD220">
        <f t="shared" ca="1" si="1993"/>
        <v>0</v>
      </c>
      <c r="QE220">
        <f t="shared" ca="1" si="1994"/>
        <v>0</v>
      </c>
      <c r="QF220">
        <f t="shared" ca="1" si="1995"/>
        <v>0</v>
      </c>
      <c r="QG220">
        <f t="shared" ca="1" si="1996"/>
        <v>0</v>
      </c>
      <c r="QH220">
        <f t="shared" ca="1" si="1997"/>
        <v>0</v>
      </c>
      <c r="QI220">
        <f t="shared" ca="1" si="1998"/>
        <v>0</v>
      </c>
      <c r="QJ220">
        <f t="shared" ca="1" si="1999"/>
        <v>0</v>
      </c>
      <c r="QK220">
        <f t="shared" ca="1" si="2000"/>
        <v>0</v>
      </c>
      <c r="QL220">
        <f t="shared" ca="1" si="2001"/>
        <v>0</v>
      </c>
      <c r="QM220">
        <f t="shared" ca="1" si="2002"/>
        <v>0</v>
      </c>
      <c r="QN220">
        <f t="shared" ca="1" si="2003"/>
        <v>0</v>
      </c>
      <c r="QO220">
        <f t="shared" ca="1" si="2004"/>
        <v>0</v>
      </c>
      <c r="QP220">
        <f t="shared" ca="1" si="2005"/>
        <v>0</v>
      </c>
      <c r="QQ220">
        <f t="shared" ca="1" si="2006"/>
        <v>0</v>
      </c>
      <c r="QR220">
        <f t="shared" ca="1" si="2007"/>
        <v>0</v>
      </c>
      <c r="QS220">
        <f t="shared" ca="1" si="2008"/>
        <v>0</v>
      </c>
      <c r="QT220">
        <f t="shared" ca="1" si="2009"/>
        <v>0</v>
      </c>
      <c r="QU220">
        <f t="shared" ca="1" si="2010"/>
        <v>0</v>
      </c>
      <c r="QV220">
        <f t="shared" ca="1" si="2011"/>
        <v>0</v>
      </c>
      <c r="QW220">
        <f t="shared" ca="1" si="2012"/>
        <v>0</v>
      </c>
      <c r="QX220">
        <f t="shared" ca="1" si="2013"/>
        <v>0</v>
      </c>
      <c r="QY220">
        <f t="shared" ca="1" si="2014"/>
        <v>0</v>
      </c>
      <c r="QZ220">
        <f t="shared" ca="1" si="2015"/>
        <v>0</v>
      </c>
      <c r="RA220">
        <f t="shared" ca="1" si="2016"/>
        <v>0</v>
      </c>
      <c r="RB220">
        <f t="shared" ca="1" si="2017"/>
        <v>0</v>
      </c>
      <c r="RC220">
        <f t="shared" ca="1" si="2018"/>
        <v>0</v>
      </c>
      <c r="RD220">
        <f t="shared" ca="1" si="2019"/>
        <v>0</v>
      </c>
      <c r="RE220">
        <f t="shared" ca="1" si="2020"/>
        <v>0</v>
      </c>
      <c r="RF220">
        <f t="shared" ca="1" si="2021"/>
        <v>0</v>
      </c>
      <c r="RG220">
        <f t="shared" ca="1" si="2022"/>
        <v>0</v>
      </c>
      <c r="RH220">
        <f t="shared" ca="1" si="2023"/>
        <v>0</v>
      </c>
      <c r="RI220">
        <f t="shared" ca="1" si="2024"/>
        <v>0</v>
      </c>
      <c r="RJ220">
        <f t="shared" ca="1" si="2025"/>
        <v>0</v>
      </c>
      <c r="RK220">
        <f t="shared" ca="1" si="2026"/>
        <v>0</v>
      </c>
      <c r="RL220">
        <f t="shared" ca="1" si="2027"/>
        <v>0</v>
      </c>
      <c r="RM220">
        <f t="shared" ca="1" si="2028"/>
        <v>0</v>
      </c>
      <c r="RN220">
        <f t="shared" ca="1" si="2029"/>
        <v>0</v>
      </c>
      <c r="RO220">
        <f t="shared" ca="1" si="2030"/>
        <v>0</v>
      </c>
      <c r="RP220">
        <f t="shared" ca="1" si="2031"/>
        <v>0</v>
      </c>
      <c r="RQ220">
        <f t="shared" ca="1" si="2032"/>
        <v>0</v>
      </c>
      <c r="RR220">
        <f t="shared" ca="1" si="2033"/>
        <v>0</v>
      </c>
      <c r="RS220">
        <f t="shared" ca="1" si="2034"/>
        <v>0</v>
      </c>
      <c r="RT220">
        <f t="shared" ca="1" si="2035"/>
        <v>0</v>
      </c>
      <c r="RU220">
        <f t="shared" ca="1" si="2036"/>
        <v>0</v>
      </c>
      <c r="RV220">
        <f t="shared" ca="1" si="2037"/>
        <v>0</v>
      </c>
      <c r="RW220">
        <f t="shared" ca="1" si="2038"/>
        <v>0</v>
      </c>
      <c r="RX220">
        <f t="shared" ca="1" si="2039"/>
        <v>0</v>
      </c>
      <c r="RY220">
        <f t="shared" ca="1" si="2040"/>
        <v>0</v>
      </c>
      <c r="RZ220">
        <f t="shared" ca="1" si="2041"/>
        <v>0</v>
      </c>
      <c r="SA220">
        <f t="shared" ca="1" si="2042"/>
        <v>0</v>
      </c>
      <c r="SB220">
        <f t="shared" ca="1" si="2043"/>
        <v>0</v>
      </c>
      <c r="SC220">
        <f t="shared" ca="1" si="2044"/>
        <v>0</v>
      </c>
      <c r="SD220">
        <f t="shared" ca="1" si="2045"/>
        <v>0</v>
      </c>
      <c r="SE220">
        <f t="shared" ca="1" si="2046"/>
        <v>0</v>
      </c>
      <c r="SF220">
        <f t="shared" ca="1" si="2047"/>
        <v>0</v>
      </c>
      <c r="SG220">
        <f t="shared" ca="1" si="2048"/>
        <v>0</v>
      </c>
      <c r="SH220">
        <f t="shared" ca="1" si="2049"/>
        <v>0</v>
      </c>
      <c r="SI220">
        <f t="shared" ca="1" si="2050"/>
        <v>0</v>
      </c>
      <c r="SJ220">
        <f t="shared" ca="1" si="2051"/>
        <v>0</v>
      </c>
      <c r="SK220">
        <f t="shared" ca="1" si="2052"/>
        <v>0</v>
      </c>
      <c r="SL220">
        <f t="shared" ca="1" si="2053"/>
        <v>0</v>
      </c>
      <c r="SM220">
        <f t="shared" ca="1" si="2054"/>
        <v>0</v>
      </c>
      <c r="SN220">
        <f t="shared" ca="1" si="2055"/>
        <v>0</v>
      </c>
      <c r="SO220">
        <f t="shared" ca="1" si="2056"/>
        <v>0</v>
      </c>
      <c r="SP220">
        <f t="shared" ca="1" si="2057"/>
        <v>0</v>
      </c>
      <c r="SQ220">
        <f t="shared" ca="1" si="2058"/>
        <v>0</v>
      </c>
      <c r="SR220">
        <f t="shared" ca="1" si="2059"/>
        <v>0</v>
      </c>
      <c r="SS220">
        <f t="shared" ca="1" si="2060"/>
        <v>0</v>
      </c>
      <c r="ST220">
        <f t="shared" ca="1" si="2061"/>
        <v>0</v>
      </c>
      <c r="SU220">
        <f t="shared" ca="1" si="2062"/>
        <v>0</v>
      </c>
      <c r="SV220">
        <f t="shared" ca="1" si="2063"/>
        <v>0</v>
      </c>
      <c r="SW220">
        <f t="shared" ca="1" si="2064"/>
        <v>0</v>
      </c>
      <c r="SX220">
        <f t="shared" ca="1" si="2065"/>
        <v>0</v>
      </c>
      <c r="SY220">
        <f t="shared" ca="1" si="2066"/>
        <v>0</v>
      </c>
      <c r="SZ220">
        <f t="shared" ca="1" si="2067"/>
        <v>0</v>
      </c>
      <c r="TA220">
        <f t="shared" ca="1" si="2068"/>
        <v>0</v>
      </c>
      <c r="TB220">
        <f t="shared" ca="1" si="2069"/>
        <v>0</v>
      </c>
      <c r="TC220">
        <f t="shared" ca="1" si="2070"/>
        <v>0</v>
      </c>
      <c r="TD220">
        <f t="shared" ca="1" si="2071"/>
        <v>0</v>
      </c>
      <c r="TE220">
        <f t="shared" ca="1" si="2072"/>
        <v>0</v>
      </c>
      <c r="TF220">
        <f t="shared" ca="1" si="2073"/>
        <v>0</v>
      </c>
      <c r="TG220">
        <f t="shared" ca="1" si="2074"/>
        <v>0</v>
      </c>
      <c r="TH220">
        <f t="shared" ca="1" si="2075"/>
        <v>0</v>
      </c>
      <c r="TI220">
        <f t="shared" si="2076"/>
        <v>216</v>
      </c>
    </row>
    <row r="221" spans="13:529" x14ac:dyDescent="0.25">
      <c r="M221">
        <f t="shared" ca="1" si="1563"/>
        <v>0</v>
      </c>
      <c r="N221">
        <f t="shared" ca="1" si="1564"/>
        <v>0</v>
      </c>
      <c r="O221">
        <f t="shared" ca="1" si="1565"/>
        <v>0</v>
      </c>
      <c r="P221">
        <f t="shared" ca="1" si="1565"/>
        <v>0</v>
      </c>
      <c r="Q221">
        <f t="shared" ca="1" si="1565"/>
        <v>0</v>
      </c>
      <c r="R221">
        <f t="shared" ca="1" si="1566"/>
        <v>0</v>
      </c>
      <c r="S221">
        <f t="shared" ca="1" si="1567"/>
        <v>0</v>
      </c>
      <c r="T221">
        <f t="shared" ca="1" si="1568"/>
        <v>0</v>
      </c>
      <c r="U221">
        <f t="shared" ca="1" si="1569"/>
        <v>0</v>
      </c>
      <c r="V221">
        <f t="shared" ca="1" si="1570"/>
        <v>0</v>
      </c>
      <c r="W221">
        <f t="shared" ca="1" si="1571"/>
        <v>0</v>
      </c>
      <c r="X221">
        <f t="shared" ca="1" si="1572"/>
        <v>0</v>
      </c>
      <c r="Y221">
        <f t="shared" ca="1" si="1573"/>
        <v>0</v>
      </c>
      <c r="Z221">
        <f t="shared" ca="1" si="1574"/>
        <v>0</v>
      </c>
      <c r="AA221">
        <f t="shared" ca="1" si="1575"/>
        <v>0</v>
      </c>
      <c r="AB221">
        <f t="shared" ca="1" si="1576"/>
        <v>0</v>
      </c>
      <c r="AC221">
        <f t="shared" ca="1" si="1577"/>
        <v>0</v>
      </c>
      <c r="AD221">
        <f t="shared" ca="1" si="1578"/>
        <v>0</v>
      </c>
      <c r="AE221">
        <f t="shared" ca="1" si="1579"/>
        <v>0</v>
      </c>
      <c r="AF221">
        <f t="shared" ca="1" si="1580"/>
        <v>0</v>
      </c>
      <c r="AG221">
        <f t="shared" ca="1" si="1581"/>
        <v>0</v>
      </c>
      <c r="AH221">
        <f t="shared" ca="1" si="1582"/>
        <v>0</v>
      </c>
      <c r="AI221">
        <f t="shared" ca="1" si="1583"/>
        <v>0</v>
      </c>
      <c r="AJ221">
        <f t="shared" ca="1" si="1584"/>
        <v>0</v>
      </c>
      <c r="AK221">
        <f t="shared" ca="1" si="1585"/>
        <v>0</v>
      </c>
      <c r="AL221">
        <f t="shared" ca="1" si="1586"/>
        <v>0</v>
      </c>
      <c r="AM221">
        <f t="shared" ca="1" si="1587"/>
        <v>0</v>
      </c>
      <c r="AN221">
        <f t="shared" ca="1" si="1588"/>
        <v>0</v>
      </c>
      <c r="AO221">
        <f t="shared" ca="1" si="1589"/>
        <v>0</v>
      </c>
      <c r="AP221">
        <f t="shared" ca="1" si="1590"/>
        <v>0</v>
      </c>
      <c r="AQ221">
        <f t="shared" ca="1" si="1591"/>
        <v>0</v>
      </c>
      <c r="AR221">
        <f t="shared" ca="1" si="1592"/>
        <v>0</v>
      </c>
      <c r="AS221">
        <f t="shared" ca="1" si="1593"/>
        <v>0</v>
      </c>
      <c r="AT221">
        <f t="shared" ca="1" si="1594"/>
        <v>0</v>
      </c>
      <c r="AU221">
        <f t="shared" ca="1" si="1595"/>
        <v>0</v>
      </c>
      <c r="AV221">
        <f t="shared" ca="1" si="1596"/>
        <v>0</v>
      </c>
      <c r="AW221">
        <f t="shared" ca="1" si="1597"/>
        <v>0</v>
      </c>
      <c r="AX221">
        <f t="shared" ca="1" si="1598"/>
        <v>0</v>
      </c>
      <c r="AY221">
        <f t="shared" ca="1" si="1599"/>
        <v>0</v>
      </c>
      <c r="AZ221">
        <f t="shared" ca="1" si="1600"/>
        <v>0</v>
      </c>
      <c r="BA221">
        <f t="shared" ca="1" si="1601"/>
        <v>0</v>
      </c>
      <c r="BB221">
        <f t="shared" ca="1" si="1602"/>
        <v>0</v>
      </c>
      <c r="BC221">
        <f t="shared" ca="1" si="1603"/>
        <v>0</v>
      </c>
      <c r="BD221">
        <f t="shared" ca="1" si="1604"/>
        <v>0</v>
      </c>
      <c r="BE221">
        <f t="shared" ca="1" si="1605"/>
        <v>0</v>
      </c>
      <c r="BF221">
        <f t="shared" ca="1" si="1606"/>
        <v>0</v>
      </c>
      <c r="BG221">
        <f t="shared" ca="1" si="1607"/>
        <v>0</v>
      </c>
      <c r="BH221">
        <f t="shared" ca="1" si="1608"/>
        <v>0</v>
      </c>
      <c r="BI221">
        <f t="shared" ca="1" si="1609"/>
        <v>0</v>
      </c>
      <c r="BJ221">
        <f t="shared" ca="1" si="1610"/>
        <v>0</v>
      </c>
      <c r="BK221">
        <f t="shared" ca="1" si="1611"/>
        <v>0</v>
      </c>
      <c r="BL221">
        <f t="shared" ca="1" si="1612"/>
        <v>0</v>
      </c>
      <c r="BM221">
        <f t="shared" ca="1" si="1613"/>
        <v>0</v>
      </c>
      <c r="BN221">
        <f t="shared" ca="1" si="1614"/>
        <v>0</v>
      </c>
      <c r="BO221">
        <f t="shared" ca="1" si="1615"/>
        <v>0</v>
      </c>
      <c r="BP221">
        <f t="shared" ca="1" si="1616"/>
        <v>0</v>
      </c>
      <c r="BQ221">
        <f t="shared" ca="1" si="1617"/>
        <v>0</v>
      </c>
      <c r="BR221">
        <f t="shared" ca="1" si="1618"/>
        <v>0</v>
      </c>
      <c r="BS221">
        <f t="shared" ca="1" si="1619"/>
        <v>0</v>
      </c>
      <c r="BT221">
        <f t="shared" ca="1" si="1620"/>
        <v>0</v>
      </c>
      <c r="BU221">
        <f t="shared" ca="1" si="1621"/>
        <v>0</v>
      </c>
      <c r="BV221">
        <f t="shared" ca="1" si="1622"/>
        <v>0</v>
      </c>
      <c r="BW221">
        <f t="shared" ca="1" si="1623"/>
        <v>0</v>
      </c>
      <c r="BX221">
        <f t="shared" ca="1" si="1624"/>
        <v>0</v>
      </c>
      <c r="BY221">
        <f t="shared" ca="1" si="1625"/>
        <v>0</v>
      </c>
      <c r="BZ221">
        <f t="shared" ca="1" si="1626"/>
        <v>0</v>
      </c>
      <c r="CA221">
        <f t="shared" ca="1" si="1627"/>
        <v>0</v>
      </c>
      <c r="CB221">
        <f t="shared" ca="1" si="1628"/>
        <v>0</v>
      </c>
      <c r="CC221">
        <f t="shared" ca="1" si="1629"/>
        <v>0</v>
      </c>
      <c r="CD221">
        <f t="shared" ca="1" si="1630"/>
        <v>0</v>
      </c>
      <c r="CE221">
        <f t="shared" ca="1" si="1631"/>
        <v>0</v>
      </c>
      <c r="CF221">
        <f t="shared" ca="1" si="1632"/>
        <v>0</v>
      </c>
      <c r="CG221">
        <f t="shared" ca="1" si="1633"/>
        <v>0</v>
      </c>
      <c r="CH221">
        <f t="shared" ca="1" si="1634"/>
        <v>0</v>
      </c>
      <c r="CI221">
        <f t="shared" ca="1" si="1635"/>
        <v>0</v>
      </c>
      <c r="CJ221">
        <f t="shared" ca="1" si="1636"/>
        <v>0</v>
      </c>
      <c r="CK221">
        <f t="shared" ca="1" si="1637"/>
        <v>0</v>
      </c>
      <c r="CL221">
        <f t="shared" ca="1" si="1638"/>
        <v>0</v>
      </c>
      <c r="CM221">
        <f t="shared" ca="1" si="1639"/>
        <v>0</v>
      </c>
      <c r="CN221">
        <f t="shared" ca="1" si="1640"/>
        <v>0</v>
      </c>
      <c r="CO221">
        <f t="shared" ca="1" si="1641"/>
        <v>0</v>
      </c>
      <c r="CP221">
        <f t="shared" ca="1" si="1642"/>
        <v>0</v>
      </c>
      <c r="CQ221">
        <f t="shared" ca="1" si="1643"/>
        <v>0</v>
      </c>
      <c r="CR221">
        <f t="shared" ca="1" si="1644"/>
        <v>0</v>
      </c>
      <c r="CS221">
        <f t="shared" ca="1" si="1645"/>
        <v>0</v>
      </c>
      <c r="CT221">
        <f t="shared" ca="1" si="1646"/>
        <v>0</v>
      </c>
      <c r="CU221">
        <f t="shared" ca="1" si="1647"/>
        <v>0</v>
      </c>
      <c r="CV221">
        <f t="shared" ca="1" si="1648"/>
        <v>0</v>
      </c>
      <c r="CW221">
        <f t="shared" ca="1" si="1649"/>
        <v>0</v>
      </c>
      <c r="CX221">
        <f t="shared" ca="1" si="1650"/>
        <v>0</v>
      </c>
      <c r="CY221">
        <f t="shared" ca="1" si="1651"/>
        <v>0</v>
      </c>
      <c r="CZ221">
        <f t="shared" ca="1" si="1652"/>
        <v>0</v>
      </c>
      <c r="DA221">
        <f t="shared" ca="1" si="1653"/>
        <v>0</v>
      </c>
      <c r="DB221">
        <f t="shared" ca="1" si="1654"/>
        <v>0</v>
      </c>
      <c r="DC221">
        <f t="shared" ca="1" si="1655"/>
        <v>0</v>
      </c>
      <c r="DD221">
        <f t="shared" ca="1" si="1656"/>
        <v>0</v>
      </c>
      <c r="DE221">
        <f t="shared" ca="1" si="1657"/>
        <v>0</v>
      </c>
      <c r="DF221">
        <f t="shared" ca="1" si="1658"/>
        <v>0</v>
      </c>
      <c r="DG221">
        <f t="shared" ca="1" si="1659"/>
        <v>0</v>
      </c>
      <c r="DH221">
        <f t="shared" ca="1" si="1660"/>
        <v>0</v>
      </c>
      <c r="DI221">
        <f t="shared" ca="1" si="1661"/>
        <v>0</v>
      </c>
      <c r="DJ221">
        <f t="shared" ca="1" si="1662"/>
        <v>0</v>
      </c>
      <c r="DK221">
        <f t="shared" ca="1" si="1663"/>
        <v>0</v>
      </c>
      <c r="DL221">
        <f t="shared" ca="1" si="1664"/>
        <v>0</v>
      </c>
      <c r="DM221">
        <f t="shared" ca="1" si="1665"/>
        <v>0</v>
      </c>
      <c r="DN221">
        <f t="shared" ca="1" si="1666"/>
        <v>0</v>
      </c>
      <c r="DO221">
        <f t="shared" ca="1" si="1667"/>
        <v>0</v>
      </c>
      <c r="DP221">
        <f t="shared" ca="1" si="1668"/>
        <v>0</v>
      </c>
      <c r="DQ221">
        <f t="shared" ca="1" si="1669"/>
        <v>0</v>
      </c>
      <c r="DR221">
        <f t="shared" ca="1" si="1670"/>
        <v>0</v>
      </c>
      <c r="DS221">
        <f t="shared" ca="1" si="1671"/>
        <v>0</v>
      </c>
      <c r="DT221">
        <f t="shared" ca="1" si="1672"/>
        <v>0</v>
      </c>
      <c r="DU221">
        <f t="shared" ca="1" si="1673"/>
        <v>0</v>
      </c>
      <c r="DV221">
        <f t="shared" ca="1" si="1674"/>
        <v>0</v>
      </c>
      <c r="DW221">
        <f t="shared" ca="1" si="1675"/>
        <v>0</v>
      </c>
      <c r="DX221">
        <f t="shared" ca="1" si="1676"/>
        <v>0</v>
      </c>
      <c r="DY221">
        <f t="shared" ca="1" si="1677"/>
        <v>0</v>
      </c>
      <c r="DZ221">
        <f t="shared" ca="1" si="1678"/>
        <v>0</v>
      </c>
      <c r="EA221">
        <f t="shared" ca="1" si="1679"/>
        <v>0</v>
      </c>
      <c r="EB221">
        <f t="shared" ca="1" si="1680"/>
        <v>0</v>
      </c>
      <c r="EC221">
        <f t="shared" ca="1" si="1681"/>
        <v>0</v>
      </c>
      <c r="ED221">
        <f t="shared" ca="1" si="1682"/>
        <v>0</v>
      </c>
      <c r="EE221">
        <f t="shared" ca="1" si="1683"/>
        <v>0</v>
      </c>
      <c r="EF221">
        <f t="shared" ca="1" si="1684"/>
        <v>0</v>
      </c>
      <c r="EG221">
        <f t="shared" ca="1" si="1685"/>
        <v>0</v>
      </c>
      <c r="EH221">
        <f t="shared" ca="1" si="1686"/>
        <v>0</v>
      </c>
      <c r="EI221">
        <f t="shared" ca="1" si="1687"/>
        <v>0</v>
      </c>
      <c r="EJ221">
        <f t="shared" ca="1" si="1688"/>
        <v>0</v>
      </c>
      <c r="EK221">
        <f t="shared" ca="1" si="1689"/>
        <v>0</v>
      </c>
      <c r="EL221">
        <f t="shared" ca="1" si="1690"/>
        <v>0</v>
      </c>
      <c r="EM221">
        <f t="shared" ca="1" si="1691"/>
        <v>0</v>
      </c>
      <c r="EN221">
        <f t="shared" ca="1" si="1692"/>
        <v>0</v>
      </c>
      <c r="EO221">
        <f t="shared" ca="1" si="1693"/>
        <v>0</v>
      </c>
      <c r="EP221">
        <f t="shared" ca="1" si="1694"/>
        <v>0</v>
      </c>
      <c r="EQ221">
        <f t="shared" ca="1" si="1695"/>
        <v>0</v>
      </c>
      <c r="ER221">
        <f t="shared" ca="1" si="1696"/>
        <v>0</v>
      </c>
      <c r="ES221">
        <f t="shared" ca="1" si="1697"/>
        <v>0</v>
      </c>
      <c r="ET221">
        <f t="shared" ca="1" si="1698"/>
        <v>0</v>
      </c>
      <c r="EU221">
        <f t="shared" ca="1" si="1699"/>
        <v>0</v>
      </c>
      <c r="EV221">
        <f t="shared" ca="1" si="1700"/>
        <v>0</v>
      </c>
      <c r="EW221">
        <f t="shared" ca="1" si="1701"/>
        <v>0</v>
      </c>
      <c r="EX221">
        <f t="shared" ca="1" si="1702"/>
        <v>0</v>
      </c>
      <c r="EY221">
        <f t="shared" ca="1" si="1703"/>
        <v>0</v>
      </c>
      <c r="EZ221">
        <f t="shared" ca="1" si="1704"/>
        <v>0</v>
      </c>
      <c r="FA221">
        <f t="shared" ca="1" si="1705"/>
        <v>0</v>
      </c>
      <c r="FB221">
        <f t="shared" ca="1" si="1706"/>
        <v>0</v>
      </c>
      <c r="FC221">
        <f t="shared" ca="1" si="1707"/>
        <v>0</v>
      </c>
      <c r="FD221">
        <f t="shared" ca="1" si="1708"/>
        <v>0</v>
      </c>
      <c r="FE221">
        <f t="shared" ca="1" si="1709"/>
        <v>0</v>
      </c>
      <c r="FF221">
        <f t="shared" ca="1" si="1710"/>
        <v>0</v>
      </c>
      <c r="FG221">
        <f t="shared" ca="1" si="1711"/>
        <v>0</v>
      </c>
      <c r="FH221">
        <f t="shared" ca="1" si="1712"/>
        <v>0</v>
      </c>
      <c r="FI221">
        <f t="shared" ca="1" si="1713"/>
        <v>0</v>
      </c>
      <c r="FJ221">
        <f t="shared" ca="1" si="1714"/>
        <v>0</v>
      </c>
      <c r="FK221">
        <f t="shared" ca="1" si="1715"/>
        <v>0</v>
      </c>
      <c r="FL221">
        <f t="shared" ca="1" si="1716"/>
        <v>0</v>
      </c>
      <c r="FM221">
        <f t="shared" ca="1" si="1717"/>
        <v>0</v>
      </c>
      <c r="FN221">
        <f t="shared" ca="1" si="1718"/>
        <v>0</v>
      </c>
      <c r="FO221">
        <f t="shared" ca="1" si="1719"/>
        <v>0</v>
      </c>
      <c r="FP221">
        <f t="shared" ca="1" si="1720"/>
        <v>0</v>
      </c>
      <c r="FQ221">
        <f t="shared" ca="1" si="1721"/>
        <v>0</v>
      </c>
      <c r="FR221">
        <f t="shared" ca="1" si="1722"/>
        <v>0</v>
      </c>
      <c r="FS221">
        <f t="shared" ca="1" si="1723"/>
        <v>0</v>
      </c>
      <c r="FT221">
        <f t="shared" ca="1" si="1724"/>
        <v>0</v>
      </c>
      <c r="FU221">
        <f t="shared" ca="1" si="1725"/>
        <v>0</v>
      </c>
      <c r="FV221">
        <f t="shared" ca="1" si="1726"/>
        <v>0</v>
      </c>
      <c r="FW221">
        <f t="shared" ca="1" si="1727"/>
        <v>0</v>
      </c>
      <c r="FX221">
        <f t="shared" ca="1" si="1728"/>
        <v>0</v>
      </c>
      <c r="FY221">
        <f t="shared" ca="1" si="1729"/>
        <v>0</v>
      </c>
      <c r="FZ221">
        <f t="shared" ca="1" si="1730"/>
        <v>0</v>
      </c>
      <c r="GA221">
        <f t="shared" ca="1" si="1731"/>
        <v>0</v>
      </c>
      <c r="GB221">
        <f t="shared" ca="1" si="1732"/>
        <v>0</v>
      </c>
      <c r="GC221">
        <f t="shared" ca="1" si="1733"/>
        <v>0</v>
      </c>
      <c r="GD221">
        <f t="shared" ca="1" si="1734"/>
        <v>0</v>
      </c>
      <c r="GE221">
        <f t="shared" ca="1" si="1735"/>
        <v>0</v>
      </c>
      <c r="GF221">
        <f t="shared" ca="1" si="1736"/>
        <v>0</v>
      </c>
      <c r="GG221">
        <f t="shared" ca="1" si="1737"/>
        <v>0</v>
      </c>
      <c r="GH221">
        <f t="shared" ca="1" si="1738"/>
        <v>0</v>
      </c>
      <c r="GI221">
        <f t="shared" ca="1" si="1739"/>
        <v>0</v>
      </c>
      <c r="GJ221">
        <f t="shared" ca="1" si="1740"/>
        <v>0</v>
      </c>
      <c r="GK221">
        <f t="shared" ca="1" si="1741"/>
        <v>0</v>
      </c>
      <c r="GL221">
        <f t="shared" ca="1" si="1742"/>
        <v>0</v>
      </c>
      <c r="GM221">
        <f t="shared" ca="1" si="1743"/>
        <v>0</v>
      </c>
      <c r="GN221">
        <f t="shared" ca="1" si="1744"/>
        <v>0</v>
      </c>
      <c r="GO221">
        <f t="shared" ca="1" si="1745"/>
        <v>0</v>
      </c>
      <c r="GP221">
        <f t="shared" ca="1" si="1746"/>
        <v>0</v>
      </c>
      <c r="GQ221">
        <f t="shared" ca="1" si="1747"/>
        <v>0</v>
      </c>
      <c r="GR221">
        <f t="shared" ca="1" si="1748"/>
        <v>0</v>
      </c>
      <c r="GS221">
        <f t="shared" ca="1" si="1749"/>
        <v>0</v>
      </c>
      <c r="GT221">
        <f t="shared" ca="1" si="1750"/>
        <v>0</v>
      </c>
      <c r="GU221">
        <f t="shared" ca="1" si="1751"/>
        <v>0</v>
      </c>
      <c r="GV221">
        <f t="shared" ca="1" si="1752"/>
        <v>0</v>
      </c>
      <c r="GW221">
        <f t="shared" ca="1" si="1753"/>
        <v>0</v>
      </c>
      <c r="GX221">
        <f t="shared" ca="1" si="1754"/>
        <v>0</v>
      </c>
      <c r="GY221">
        <f t="shared" ca="1" si="1755"/>
        <v>0</v>
      </c>
      <c r="GZ221">
        <f t="shared" ca="1" si="1756"/>
        <v>0</v>
      </c>
      <c r="HA221">
        <f t="shared" ca="1" si="1757"/>
        <v>0</v>
      </c>
      <c r="HB221">
        <f t="shared" ca="1" si="1758"/>
        <v>0</v>
      </c>
      <c r="HC221">
        <f t="shared" ca="1" si="1759"/>
        <v>0</v>
      </c>
      <c r="HD221">
        <f t="shared" ca="1" si="1760"/>
        <v>0</v>
      </c>
      <c r="HE221">
        <f t="shared" ca="1" si="1761"/>
        <v>0</v>
      </c>
      <c r="HF221">
        <f t="shared" ca="1" si="1762"/>
        <v>0</v>
      </c>
      <c r="HG221">
        <f t="shared" ca="1" si="1763"/>
        <v>0</v>
      </c>
      <c r="HH221">
        <f t="shared" ca="1" si="1764"/>
        <v>0</v>
      </c>
      <c r="HI221">
        <f t="shared" ca="1" si="1765"/>
        <v>0</v>
      </c>
      <c r="HJ221">
        <f t="shared" ca="1" si="1766"/>
        <v>0</v>
      </c>
      <c r="HK221">
        <f t="shared" ca="1" si="1767"/>
        <v>0</v>
      </c>
      <c r="HL221">
        <f t="shared" ca="1" si="1768"/>
        <v>0</v>
      </c>
      <c r="HM221">
        <f t="shared" ca="1" si="1769"/>
        <v>0</v>
      </c>
      <c r="HN221">
        <f t="shared" ca="1" si="1770"/>
        <v>0</v>
      </c>
      <c r="HO221">
        <f t="shared" ca="1" si="1771"/>
        <v>0</v>
      </c>
      <c r="HP221">
        <f t="shared" ca="1" si="1772"/>
        <v>0</v>
      </c>
      <c r="HQ221">
        <f t="shared" ca="1" si="1773"/>
        <v>0</v>
      </c>
      <c r="HR221">
        <f t="shared" ca="1" si="1774"/>
        <v>0</v>
      </c>
      <c r="HS221">
        <f t="shared" ca="1" si="1775"/>
        <v>0</v>
      </c>
      <c r="HT221">
        <f t="shared" ca="1" si="1776"/>
        <v>0</v>
      </c>
      <c r="HU221">
        <f t="shared" ca="1" si="1777"/>
        <v>0</v>
      </c>
      <c r="HV221">
        <f t="shared" ca="1" si="1778"/>
        <v>0</v>
      </c>
      <c r="HW221">
        <f t="shared" ca="1" si="1779"/>
        <v>0</v>
      </c>
      <c r="HX221">
        <f t="shared" ca="1" si="1780"/>
        <v>0</v>
      </c>
      <c r="HY221">
        <f t="shared" ca="1" si="1781"/>
        <v>0</v>
      </c>
      <c r="HZ221">
        <f t="shared" ca="1" si="1782"/>
        <v>0</v>
      </c>
      <c r="IA221">
        <f t="shared" ca="1" si="1783"/>
        <v>0</v>
      </c>
      <c r="IB221">
        <f t="shared" ca="1" si="1784"/>
        <v>0</v>
      </c>
      <c r="IC221">
        <f t="shared" ca="1" si="1785"/>
        <v>0</v>
      </c>
      <c r="ID221">
        <f t="shared" ca="1" si="1786"/>
        <v>0</v>
      </c>
      <c r="IE221">
        <f t="shared" ca="1" si="1787"/>
        <v>0</v>
      </c>
      <c r="IF221">
        <f t="shared" ca="1" si="1788"/>
        <v>0</v>
      </c>
      <c r="IG221">
        <f t="shared" ca="1" si="1789"/>
        <v>0</v>
      </c>
      <c r="IH221">
        <f t="shared" ca="1" si="1790"/>
        <v>0</v>
      </c>
      <c r="II221">
        <f t="shared" ca="1" si="1791"/>
        <v>0</v>
      </c>
      <c r="IJ221">
        <f t="shared" ca="1" si="1792"/>
        <v>0</v>
      </c>
      <c r="IK221">
        <f t="shared" ca="1" si="1793"/>
        <v>0</v>
      </c>
      <c r="IL221">
        <f t="shared" ca="1" si="1794"/>
        <v>0</v>
      </c>
      <c r="IM221">
        <f t="shared" ca="1" si="1795"/>
        <v>0</v>
      </c>
      <c r="IN221">
        <f t="shared" ca="1" si="1796"/>
        <v>0</v>
      </c>
      <c r="IO221">
        <f t="shared" ca="1" si="1797"/>
        <v>0</v>
      </c>
      <c r="IP221">
        <f t="shared" ca="1" si="1798"/>
        <v>0</v>
      </c>
      <c r="IQ221">
        <f t="shared" ca="1" si="1799"/>
        <v>0</v>
      </c>
      <c r="IR221">
        <f t="shared" ca="1" si="1800"/>
        <v>0</v>
      </c>
      <c r="IS221">
        <f t="shared" ca="1" si="1801"/>
        <v>0</v>
      </c>
      <c r="IT221">
        <f t="shared" ca="1" si="1802"/>
        <v>0</v>
      </c>
      <c r="IU221">
        <f t="shared" ca="1" si="1803"/>
        <v>0</v>
      </c>
      <c r="IV221">
        <f t="shared" ca="1" si="1804"/>
        <v>0</v>
      </c>
      <c r="IW221">
        <f t="shared" ca="1" si="1805"/>
        <v>0</v>
      </c>
      <c r="IX221">
        <f t="shared" ca="1" si="1806"/>
        <v>0</v>
      </c>
      <c r="IY221">
        <f t="shared" ca="1" si="1807"/>
        <v>0</v>
      </c>
      <c r="IZ221">
        <f t="shared" ca="1" si="1808"/>
        <v>0</v>
      </c>
      <c r="JA221">
        <f t="shared" ca="1" si="1809"/>
        <v>0</v>
      </c>
      <c r="JB221">
        <f t="shared" ca="1" si="1810"/>
        <v>0</v>
      </c>
      <c r="JC221">
        <f t="shared" ca="1" si="1811"/>
        <v>0</v>
      </c>
      <c r="JD221">
        <f t="shared" ca="1" si="1812"/>
        <v>0</v>
      </c>
      <c r="JE221">
        <f t="shared" ca="1" si="1813"/>
        <v>0</v>
      </c>
      <c r="JF221">
        <f t="shared" ca="1" si="1814"/>
        <v>0</v>
      </c>
      <c r="JG221">
        <f t="shared" ca="1" si="1815"/>
        <v>0</v>
      </c>
      <c r="JH221">
        <f t="shared" ca="1" si="1816"/>
        <v>0</v>
      </c>
      <c r="JI221">
        <f t="shared" ca="1" si="1817"/>
        <v>0</v>
      </c>
      <c r="JJ221">
        <f t="shared" ca="1" si="1818"/>
        <v>0</v>
      </c>
      <c r="JK221">
        <f t="shared" ca="1" si="1819"/>
        <v>0</v>
      </c>
      <c r="JL221">
        <f t="shared" ca="1" si="1820"/>
        <v>0</v>
      </c>
      <c r="JM221">
        <f t="shared" ca="1" si="1821"/>
        <v>0</v>
      </c>
      <c r="JN221">
        <f t="shared" ca="1" si="1821"/>
        <v>0</v>
      </c>
      <c r="JO221">
        <f t="shared" ca="1" si="1822"/>
        <v>0</v>
      </c>
      <c r="JP221">
        <f t="shared" ca="1" si="1823"/>
        <v>0</v>
      </c>
      <c r="JQ221">
        <f t="shared" ca="1" si="1824"/>
        <v>0</v>
      </c>
      <c r="JR221">
        <f t="shared" ca="1" si="1825"/>
        <v>0</v>
      </c>
      <c r="JS221">
        <f t="shared" ca="1" si="1826"/>
        <v>0</v>
      </c>
      <c r="JT221">
        <f t="shared" ca="1" si="1827"/>
        <v>0</v>
      </c>
      <c r="JU221">
        <f t="shared" ca="1" si="1828"/>
        <v>0</v>
      </c>
      <c r="JV221">
        <f t="shared" ca="1" si="1829"/>
        <v>0</v>
      </c>
      <c r="JW221">
        <f t="shared" ca="1" si="1830"/>
        <v>0</v>
      </c>
      <c r="JX221">
        <f t="shared" ca="1" si="1831"/>
        <v>0</v>
      </c>
      <c r="JY221">
        <f t="shared" ca="1" si="1832"/>
        <v>0</v>
      </c>
      <c r="JZ221">
        <f t="shared" ca="1" si="1833"/>
        <v>0</v>
      </c>
      <c r="KA221">
        <f t="shared" ca="1" si="1834"/>
        <v>0</v>
      </c>
      <c r="KB221">
        <f t="shared" ca="1" si="1835"/>
        <v>0</v>
      </c>
      <c r="KC221">
        <f t="shared" ca="1" si="1836"/>
        <v>0</v>
      </c>
      <c r="KD221">
        <f t="shared" ca="1" si="1837"/>
        <v>0</v>
      </c>
      <c r="KE221">
        <f t="shared" ca="1" si="1838"/>
        <v>0</v>
      </c>
      <c r="KF221">
        <f t="shared" ca="1" si="1839"/>
        <v>0</v>
      </c>
      <c r="KG221">
        <f t="shared" ca="1" si="1840"/>
        <v>0</v>
      </c>
      <c r="KH221">
        <f t="shared" ca="1" si="1841"/>
        <v>0</v>
      </c>
      <c r="KI221">
        <f t="shared" ca="1" si="1842"/>
        <v>0</v>
      </c>
      <c r="KJ221">
        <f t="shared" ca="1" si="1843"/>
        <v>0</v>
      </c>
      <c r="KK221">
        <f t="shared" ca="1" si="1844"/>
        <v>0</v>
      </c>
      <c r="KL221">
        <f t="shared" ca="1" si="1845"/>
        <v>0</v>
      </c>
      <c r="KM221">
        <f t="shared" ca="1" si="1846"/>
        <v>0</v>
      </c>
      <c r="KN221">
        <f t="shared" ca="1" si="1847"/>
        <v>0</v>
      </c>
      <c r="KO221">
        <f t="shared" ca="1" si="1848"/>
        <v>0</v>
      </c>
      <c r="KP221">
        <f t="shared" ca="1" si="1849"/>
        <v>0</v>
      </c>
      <c r="KQ221">
        <f t="shared" ca="1" si="1850"/>
        <v>0</v>
      </c>
      <c r="KR221">
        <f t="shared" ca="1" si="1851"/>
        <v>0</v>
      </c>
      <c r="KS221">
        <f t="shared" ca="1" si="1852"/>
        <v>0</v>
      </c>
      <c r="KT221">
        <f t="shared" ca="1" si="1853"/>
        <v>0</v>
      </c>
      <c r="KU221">
        <f t="shared" ca="1" si="1854"/>
        <v>0</v>
      </c>
      <c r="KV221">
        <f t="shared" ca="1" si="1855"/>
        <v>0</v>
      </c>
      <c r="KW221">
        <f t="shared" ca="1" si="1856"/>
        <v>0</v>
      </c>
      <c r="KX221">
        <f t="shared" ca="1" si="1857"/>
        <v>0</v>
      </c>
      <c r="KY221">
        <f t="shared" ca="1" si="1858"/>
        <v>0</v>
      </c>
      <c r="KZ221">
        <f t="shared" ca="1" si="1859"/>
        <v>0</v>
      </c>
      <c r="LA221">
        <f t="shared" ca="1" si="1860"/>
        <v>0</v>
      </c>
      <c r="LB221">
        <f t="shared" ca="1" si="1861"/>
        <v>0</v>
      </c>
      <c r="LC221">
        <f t="shared" ca="1" si="1862"/>
        <v>0</v>
      </c>
      <c r="LD221">
        <f t="shared" ca="1" si="1863"/>
        <v>0</v>
      </c>
      <c r="LE221">
        <f t="shared" ca="1" si="1864"/>
        <v>0</v>
      </c>
      <c r="LF221">
        <f t="shared" ca="1" si="1865"/>
        <v>0</v>
      </c>
      <c r="LG221">
        <f t="shared" ca="1" si="1866"/>
        <v>0</v>
      </c>
      <c r="LH221">
        <f t="shared" ca="1" si="1867"/>
        <v>0</v>
      </c>
      <c r="LI221">
        <f t="shared" ca="1" si="1868"/>
        <v>0</v>
      </c>
      <c r="LJ221">
        <f t="shared" ca="1" si="1869"/>
        <v>0</v>
      </c>
      <c r="LK221">
        <f t="shared" ca="1" si="1870"/>
        <v>0</v>
      </c>
      <c r="LL221">
        <f t="shared" ca="1" si="1871"/>
        <v>0</v>
      </c>
      <c r="LM221">
        <f t="shared" ca="1" si="1872"/>
        <v>0</v>
      </c>
      <c r="LN221">
        <f t="shared" ca="1" si="1873"/>
        <v>0</v>
      </c>
      <c r="LO221">
        <f t="shared" ca="1" si="1874"/>
        <v>0</v>
      </c>
      <c r="LP221">
        <f t="shared" ca="1" si="1875"/>
        <v>0</v>
      </c>
      <c r="LQ221">
        <f t="shared" ca="1" si="1876"/>
        <v>0</v>
      </c>
      <c r="LR221">
        <f t="shared" ca="1" si="1877"/>
        <v>0</v>
      </c>
      <c r="LS221">
        <f t="shared" ca="1" si="1878"/>
        <v>0</v>
      </c>
      <c r="LT221">
        <f t="shared" ca="1" si="1879"/>
        <v>0</v>
      </c>
      <c r="LU221">
        <f t="shared" ca="1" si="1880"/>
        <v>0</v>
      </c>
      <c r="LV221">
        <f t="shared" ca="1" si="1881"/>
        <v>0</v>
      </c>
      <c r="LW221">
        <f t="shared" ca="1" si="1882"/>
        <v>0</v>
      </c>
      <c r="LX221">
        <f t="shared" ca="1" si="1883"/>
        <v>0</v>
      </c>
      <c r="LY221">
        <f t="shared" ca="1" si="1884"/>
        <v>0</v>
      </c>
      <c r="LZ221">
        <f t="shared" ca="1" si="1885"/>
        <v>0</v>
      </c>
      <c r="MA221">
        <f t="shared" ca="1" si="1886"/>
        <v>0</v>
      </c>
      <c r="MB221">
        <f t="shared" ca="1" si="1887"/>
        <v>0</v>
      </c>
      <c r="MC221">
        <f t="shared" ca="1" si="1888"/>
        <v>0</v>
      </c>
      <c r="MD221">
        <f t="shared" ca="1" si="1889"/>
        <v>0</v>
      </c>
      <c r="ME221">
        <f t="shared" ca="1" si="1890"/>
        <v>0</v>
      </c>
      <c r="MF221">
        <f t="shared" ca="1" si="1891"/>
        <v>0</v>
      </c>
      <c r="MG221">
        <f t="shared" ca="1" si="1892"/>
        <v>0</v>
      </c>
      <c r="MH221">
        <f t="shared" ca="1" si="1893"/>
        <v>0</v>
      </c>
      <c r="MI221">
        <f t="shared" ca="1" si="1894"/>
        <v>0</v>
      </c>
      <c r="MJ221">
        <f t="shared" ca="1" si="1895"/>
        <v>0</v>
      </c>
      <c r="MK221">
        <f t="shared" ca="1" si="1896"/>
        <v>0</v>
      </c>
      <c r="ML221">
        <f t="shared" ca="1" si="1897"/>
        <v>0</v>
      </c>
      <c r="MM221">
        <f t="shared" ca="1" si="1898"/>
        <v>0</v>
      </c>
      <c r="MN221">
        <f t="shared" ca="1" si="1899"/>
        <v>0</v>
      </c>
      <c r="MO221">
        <f t="shared" ca="1" si="1900"/>
        <v>0</v>
      </c>
      <c r="MP221">
        <f t="shared" ca="1" si="1901"/>
        <v>0</v>
      </c>
      <c r="MQ221">
        <f t="shared" ca="1" si="1902"/>
        <v>0</v>
      </c>
      <c r="MR221">
        <f t="shared" ca="1" si="1903"/>
        <v>0</v>
      </c>
      <c r="MS221">
        <f t="shared" ca="1" si="1904"/>
        <v>0</v>
      </c>
      <c r="MT221">
        <f t="shared" ca="1" si="1905"/>
        <v>0</v>
      </c>
      <c r="MU221">
        <f t="shared" ca="1" si="1906"/>
        <v>0</v>
      </c>
      <c r="MV221">
        <f t="shared" ca="1" si="1907"/>
        <v>0</v>
      </c>
      <c r="MW221">
        <f t="shared" ca="1" si="1908"/>
        <v>0</v>
      </c>
      <c r="MX221">
        <f t="shared" ca="1" si="1909"/>
        <v>0</v>
      </c>
      <c r="MY221">
        <f t="shared" ca="1" si="1910"/>
        <v>0</v>
      </c>
      <c r="MZ221">
        <f t="shared" ca="1" si="1911"/>
        <v>0</v>
      </c>
      <c r="NA221">
        <f t="shared" ca="1" si="1912"/>
        <v>0</v>
      </c>
      <c r="NB221">
        <f t="shared" ca="1" si="1913"/>
        <v>0</v>
      </c>
      <c r="NC221">
        <f t="shared" ca="1" si="1914"/>
        <v>0</v>
      </c>
      <c r="ND221">
        <f t="shared" ca="1" si="1915"/>
        <v>0</v>
      </c>
      <c r="NE221">
        <f t="shared" ca="1" si="1916"/>
        <v>0</v>
      </c>
      <c r="NF221">
        <f t="shared" ca="1" si="1917"/>
        <v>0</v>
      </c>
      <c r="NG221">
        <f t="shared" ca="1" si="1918"/>
        <v>0</v>
      </c>
      <c r="NH221">
        <f t="shared" ca="1" si="1919"/>
        <v>0</v>
      </c>
      <c r="NI221">
        <f t="shared" ca="1" si="1920"/>
        <v>0</v>
      </c>
      <c r="NJ221">
        <f t="shared" ca="1" si="1921"/>
        <v>0</v>
      </c>
      <c r="NK221">
        <f t="shared" ca="1" si="1922"/>
        <v>0</v>
      </c>
      <c r="NL221">
        <f t="shared" ca="1" si="1923"/>
        <v>0</v>
      </c>
      <c r="NM221">
        <f t="shared" ca="1" si="1924"/>
        <v>0</v>
      </c>
      <c r="NN221">
        <f t="shared" ca="1" si="1925"/>
        <v>0</v>
      </c>
      <c r="NO221">
        <f t="shared" ca="1" si="1926"/>
        <v>0</v>
      </c>
      <c r="NP221">
        <f t="shared" ca="1" si="1927"/>
        <v>0</v>
      </c>
      <c r="NQ221">
        <f t="shared" ca="1" si="1928"/>
        <v>0</v>
      </c>
      <c r="NR221">
        <f t="shared" ca="1" si="1929"/>
        <v>0</v>
      </c>
      <c r="NS221">
        <f t="shared" ca="1" si="1930"/>
        <v>0</v>
      </c>
      <c r="NT221">
        <f t="shared" ca="1" si="1931"/>
        <v>0</v>
      </c>
      <c r="NU221">
        <f t="shared" ca="1" si="1932"/>
        <v>0</v>
      </c>
      <c r="NV221">
        <f t="shared" ca="1" si="1933"/>
        <v>0</v>
      </c>
      <c r="NW221">
        <f t="shared" ca="1" si="1934"/>
        <v>0</v>
      </c>
      <c r="NX221">
        <f t="shared" ca="1" si="1935"/>
        <v>0</v>
      </c>
      <c r="NY221">
        <f t="shared" ca="1" si="1936"/>
        <v>0</v>
      </c>
      <c r="NZ221">
        <f t="shared" ca="1" si="1937"/>
        <v>0</v>
      </c>
      <c r="OA221">
        <f t="shared" ca="1" si="1938"/>
        <v>0</v>
      </c>
      <c r="OB221">
        <f t="shared" ca="1" si="1939"/>
        <v>0</v>
      </c>
      <c r="OC221">
        <f t="shared" ca="1" si="1940"/>
        <v>0</v>
      </c>
      <c r="OD221">
        <f t="shared" ca="1" si="1941"/>
        <v>0</v>
      </c>
      <c r="OE221">
        <f t="shared" ca="1" si="1942"/>
        <v>0</v>
      </c>
      <c r="OF221">
        <f t="shared" ca="1" si="1943"/>
        <v>0</v>
      </c>
      <c r="OG221">
        <f t="shared" ca="1" si="1944"/>
        <v>0</v>
      </c>
      <c r="OH221">
        <f t="shared" ca="1" si="1945"/>
        <v>0</v>
      </c>
      <c r="OI221">
        <f t="shared" ca="1" si="1946"/>
        <v>0</v>
      </c>
      <c r="OJ221">
        <f t="shared" ca="1" si="1947"/>
        <v>0</v>
      </c>
      <c r="OK221">
        <f t="shared" ca="1" si="1948"/>
        <v>0</v>
      </c>
      <c r="OL221">
        <f t="shared" ca="1" si="1949"/>
        <v>0</v>
      </c>
      <c r="OM221">
        <f t="shared" ca="1" si="1950"/>
        <v>0</v>
      </c>
      <c r="ON221">
        <f t="shared" ca="1" si="1951"/>
        <v>0</v>
      </c>
      <c r="OO221">
        <f t="shared" ca="1" si="1952"/>
        <v>0</v>
      </c>
      <c r="OP221">
        <f t="shared" ca="1" si="1953"/>
        <v>0</v>
      </c>
      <c r="OQ221">
        <f t="shared" ca="1" si="1954"/>
        <v>0</v>
      </c>
      <c r="OR221">
        <f t="shared" ca="1" si="1955"/>
        <v>0</v>
      </c>
      <c r="OS221">
        <f t="shared" ca="1" si="1956"/>
        <v>0</v>
      </c>
      <c r="OT221">
        <f t="shared" ca="1" si="1957"/>
        <v>0</v>
      </c>
      <c r="OU221">
        <f t="shared" ca="1" si="1958"/>
        <v>0</v>
      </c>
      <c r="OV221">
        <f t="shared" ca="1" si="1959"/>
        <v>0</v>
      </c>
      <c r="OW221">
        <f t="shared" ca="1" si="1960"/>
        <v>0</v>
      </c>
      <c r="OX221">
        <f t="shared" ca="1" si="1961"/>
        <v>0</v>
      </c>
      <c r="OY221">
        <f t="shared" ca="1" si="1962"/>
        <v>0</v>
      </c>
      <c r="OZ221">
        <f t="shared" ca="1" si="1963"/>
        <v>0</v>
      </c>
      <c r="PA221">
        <f t="shared" ca="1" si="1964"/>
        <v>0</v>
      </c>
      <c r="PB221">
        <f t="shared" ca="1" si="1965"/>
        <v>0</v>
      </c>
      <c r="PC221">
        <f t="shared" ca="1" si="1966"/>
        <v>0</v>
      </c>
      <c r="PD221">
        <f t="shared" ca="1" si="1967"/>
        <v>0</v>
      </c>
      <c r="PE221">
        <f t="shared" ca="1" si="1968"/>
        <v>0</v>
      </c>
      <c r="PF221">
        <f t="shared" ca="1" si="1969"/>
        <v>0</v>
      </c>
      <c r="PG221">
        <f t="shared" ca="1" si="1970"/>
        <v>0</v>
      </c>
      <c r="PH221">
        <f t="shared" ca="1" si="1971"/>
        <v>0</v>
      </c>
      <c r="PI221">
        <f t="shared" ca="1" si="1972"/>
        <v>0</v>
      </c>
      <c r="PJ221">
        <f t="shared" ca="1" si="1973"/>
        <v>0</v>
      </c>
      <c r="PK221">
        <f t="shared" ca="1" si="1974"/>
        <v>0</v>
      </c>
      <c r="PL221">
        <f t="shared" ca="1" si="1975"/>
        <v>0</v>
      </c>
      <c r="PM221">
        <f t="shared" ca="1" si="1976"/>
        <v>0</v>
      </c>
      <c r="PN221">
        <f t="shared" ca="1" si="1977"/>
        <v>0</v>
      </c>
      <c r="PO221">
        <f t="shared" ca="1" si="1978"/>
        <v>0</v>
      </c>
      <c r="PP221">
        <f t="shared" ca="1" si="1979"/>
        <v>0</v>
      </c>
      <c r="PQ221">
        <f t="shared" ca="1" si="1980"/>
        <v>0</v>
      </c>
      <c r="PR221">
        <f t="shared" ca="1" si="1981"/>
        <v>0</v>
      </c>
      <c r="PS221">
        <f t="shared" ca="1" si="1982"/>
        <v>0</v>
      </c>
      <c r="PT221">
        <f t="shared" ca="1" si="1983"/>
        <v>0</v>
      </c>
      <c r="PU221">
        <f t="shared" ca="1" si="1984"/>
        <v>0</v>
      </c>
      <c r="PV221">
        <f t="shared" ca="1" si="1985"/>
        <v>0</v>
      </c>
      <c r="PW221">
        <f t="shared" ca="1" si="1986"/>
        <v>0</v>
      </c>
      <c r="PX221">
        <f t="shared" ca="1" si="1987"/>
        <v>0</v>
      </c>
      <c r="PY221">
        <f t="shared" ca="1" si="1988"/>
        <v>0</v>
      </c>
      <c r="PZ221">
        <f t="shared" ca="1" si="1989"/>
        <v>0</v>
      </c>
      <c r="QA221">
        <f t="shared" ca="1" si="1990"/>
        <v>0</v>
      </c>
      <c r="QB221">
        <f t="shared" ca="1" si="1991"/>
        <v>0</v>
      </c>
      <c r="QC221">
        <f t="shared" ca="1" si="1992"/>
        <v>0</v>
      </c>
      <c r="QD221">
        <f t="shared" ca="1" si="1993"/>
        <v>0</v>
      </c>
      <c r="QE221">
        <f t="shared" ca="1" si="1994"/>
        <v>0</v>
      </c>
      <c r="QF221">
        <f t="shared" ca="1" si="1995"/>
        <v>0</v>
      </c>
      <c r="QG221">
        <f t="shared" ca="1" si="1996"/>
        <v>0</v>
      </c>
      <c r="QH221">
        <f t="shared" ca="1" si="1997"/>
        <v>0</v>
      </c>
      <c r="QI221">
        <f t="shared" ca="1" si="1998"/>
        <v>0</v>
      </c>
      <c r="QJ221">
        <f t="shared" ca="1" si="1999"/>
        <v>0</v>
      </c>
      <c r="QK221">
        <f t="shared" ca="1" si="2000"/>
        <v>0</v>
      </c>
      <c r="QL221">
        <f t="shared" ca="1" si="2001"/>
        <v>0</v>
      </c>
      <c r="QM221">
        <f t="shared" ca="1" si="2002"/>
        <v>0</v>
      </c>
      <c r="QN221">
        <f t="shared" ca="1" si="2003"/>
        <v>0</v>
      </c>
      <c r="QO221">
        <f t="shared" ca="1" si="2004"/>
        <v>0</v>
      </c>
      <c r="QP221">
        <f t="shared" ca="1" si="2005"/>
        <v>0</v>
      </c>
      <c r="QQ221">
        <f t="shared" ca="1" si="2006"/>
        <v>0</v>
      </c>
      <c r="QR221">
        <f t="shared" ca="1" si="2007"/>
        <v>0</v>
      </c>
      <c r="QS221">
        <f t="shared" ca="1" si="2008"/>
        <v>0</v>
      </c>
      <c r="QT221">
        <f t="shared" ca="1" si="2009"/>
        <v>0</v>
      </c>
      <c r="QU221">
        <f t="shared" ca="1" si="2010"/>
        <v>0</v>
      </c>
      <c r="QV221">
        <f t="shared" ca="1" si="2011"/>
        <v>0</v>
      </c>
      <c r="QW221">
        <f t="shared" ca="1" si="2012"/>
        <v>0</v>
      </c>
      <c r="QX221">
        <f t="shared" ca="1" si="2013"/>
        <v>0</v>
      </c>
      <c r="QY221">
        <f t="shared" ca="1" si="2014"/>
        <v>0</v>
      </c>
      <c r="QZ221">
        <f t="shared" ca="1" si="2015"/>
        <v>0</v>
      </c>
      <c r="RA221">
        <f t="shared" ca="1" si="2016"/>
        <v>0</v>
      </c>
      <c r="RB221">
        <f t="shared" ca="1" si="2017"/>
        <v>0</v>
      </c>
      <c r="RC221">
        <f t="shared" ca="1" si="2018"/>
        <v>0</v>
      </c>
      <c r="RD221">
        <f t="shared" ca="1" si="2019"/>
        <v>0</v>
      </c>
      <c r="RE221">
        <f t="shared" ca="1" si="2020"/>
        <v>0</v>
      </c>
      <c r="RF221">
        <f t="shared" ca="1" si="2021"/>
        <v>0</v>
      </c>
      <c r="RG221">
        <f t="shared" ca="1" si="2022"/>
        <v>0</v>
      </c>
      <c r="RH221">
        <f t="shared" ca="1" si="2023"/>
        <v>0</v>
      </c>
      <c r="RI221">
        <f t="shared" ca="1" si="2024"/>
        <v>0</v>
      </c>
      <c r="RJ221">
        <f t="shared" ca="1" si="2025"/>
        <v>0</v>
      </c>
      <c r="RK221">
        <f t="shared" ca="1" si="2026"/>
        <v>0</v>
      </c>
      <c r="RL221">
        <f t="shared" ca="1" si="2027"/>
        <v>0</v>
      </c>
      <c r="RM221">
        <f t="shared" ca="1" si="2028"/>
        <v>0</v>
      </c>
      <c r="RN221">
        <f t="shared" ca="1" si="2029"/>
        <v>0</v>
      </c>
      <c r="RO221">
        <f t="shared" ca="1" si="2030"/>
        <v>0</v>
      </c>
      <c r="RP221">
        <f t="shared" ca="1" si="2031"/>
        <v>0</v>
      </c>
      <c r="RQ221">
        <f t="shared" ca="1" si="2032"/>
        <v>0</v>
      </c>
      <c r="RR221">
        <f t="shared" ca="1" si="2033"/>
        <v>0</v>
      </c>
      <c r="RS221">
        <f t="shared" ca="1" si="2034"/>
        <v>0</v>
      </c>
      <c r="RT221">
        <f t="shared" ca="1" si="2035"/>
        <v>0</v>
      </c>
      <c r="RU221">
        <f t="shared" ca="1" si="2036"/>
        <v>0</v>
      </c>
      <c r="RV221">
        <f t="shared" ca="1" si="2037"/>
        <v>0</v>
      </c>
      <c r="RW221">
        <f t="shared" ca="1" si="2038"/>
        <v>0</v>
      </c>
      <c r="RX221">
        <f t="shared" ca="1" si="2039"/>
        <v>0</v>
      </c>
      <c r="RY221">
        <f t="shared" ca="1" si="2040"/>
        <v>0</v>
      </c>
      <c r="RZ221">
        <f t="shared" ca="1" si="2041"/>
        <v>0</v>
      </c>
      <c r="SA221">
        <f t="shared" ca="1" si="2042"/>
        <v>0</v>
      </c>
      <c r="SB221">
        <f t="shared" ca="1" si="2043"/>
        <v>0</v>
      </c>
      <c r="SC221">
        <f t="shared" ca="1" si="2044"/>
        <v>0</v>
      </c>
      <c r="SD221">
        <f t="shared" ca="1" si="2045"/>
        <v>0</v>
      </c>
      <c r="SE221">
        <f t="shared" ca="1" si="2046"/>
        <v>0</v>
      </c>
      <c r="SF221">
        <f t="shared" ca="1" si="2047"/>
        <v>0</v>
      </c>
      <c r="SG221">
        <f t="shared" ca="1" si="2048"/>
        <v>0</v>
      </c>
      <c r="SH221">
        <f t="shared" ca="1" si="2049"/>
        <v>0</v>
      </c>
      <c r="SI221">
        <f t="shared" ca="1" si="2050"/>
        <v>0</v>
      </c>
      <c r="SJ221">
        <f t="shared" ca="1" si="2051"/>
        <v>0</v>
      </c>
      <c r="SK221">
        <f t="shared" ca="1" si="2052"/>
        <v>0</v>
      </c>
      <c r="SL221">
        <f t="shared" ca="1" si="2053"/>
        <v>0</v>
      </c>
      <c r="SM221">
        <f t="shared" ca="1" si="2054"/>
        <v>0</v>
      </c>
      <c r="SN221">
        <f t="shared" ca="1" si="2055"/>
        <v>0</v>
      </c>
      <c r="SO221">
        <f t="shared" ca="1" si="2056"/>
        <v>0</v>
      </c>
      <c r="SP221">
        <f t="shared" ca="1" si="2057"/>
        <v>0</v>
      </c>
      <c r="SQ221">
        <f t="shared" ca="1" si="2058"/>
        <v>0</v>
      </c>
      <c r="SR221">
        <f t="shared" ca="1" si="2059"/>
        <v>0</v>
      </c>
      <c r="SS221">
        <f t="shared" ca="1" si="2060"/>
        <v>0</v>
      </c>
      <c r="ST221">
        <f t="shared" ca="1" si="2061"/>
        <v>0</v>
      </c>
      <c r="SU221">
        <f t="shared" ca="1" si="2062"/>
        <v>0</v>
      </c>
      <c r="SV221">
        <f t="shared" ca="1" si="2063"/>
        <v>0</v>
      </c>
      <c r="SW221">
        <f t="shared" ca="1" si="2064"/>
        <v>0</v>
      </c>
      <c r="SX221">
        <f t="shared" ca="1" si="2065"/>
        <v>0</v>
      </c>
      <c r="SY221">
        <f t="shared" ca="1" si="2066"/>
        <v>0</v>
      </c>
      <c r="SZ221">
        <f t="shared" ca="1" si="2067"/>
        <v>0</v>
      </c>
      <c r="TA221">
        <f t="shared" ca="1" si="2068"/>
        <v>0</v>
      </c>
      <c r="TB221">
        <f t="shared" ca="1" si="2069"/>
        <v>0</v>
      </c>
      <c r="TC221">
        <f t="shared" ca="1" si="2070"/>
        <v>0</v>
      </c>
      <c r="TD221">
        <f t="shared" ca="1" si="2071"/>
        <v>0</v>
      </c>
      <c r="TE221">
        <f t="shared" ca="1" si="2072"/>
        <v>0</v>
      </c>
      <c r="TF221">
        <f t="shared" ca="1" si="2073"/>
        <v>0</v>
      </c>
      <c r="TG221">
        <f t="shared" ca="1" si="2074"/>
        <v>0</v>
      </c>
      <c r="TH221">
        <f t="shared" ca="1" si="2075"/>
        <v>0</v>
      </c>
      <c r="TI221">
        <f t="shared" si="2076"/>
        <v>217</v>
      </c>
    </row>
    <row r="222" spans="13:529" x14ac:dyDescent="0.25">
      <c r="M222">
        <f t="shared" ca="1" si="1563"/>
        <v>0</v>
      </c>
      <c r="N222">
        <f t="shared" ca="1" si="1564"/>
        <v>0</v>
      </c>
      <c r="O222">
        <f t="shared" ca="1" si="1565"/>
        <v>0</v>
      </c>
      <c r="P222">
        <f t="shared" ca="1" si="1565"/>
        <v>0</v>
      </c>
      <c r="Q222">
        <f t="shared" ca="1" si="1565"/>
        <v>0</v>
      </c>
      <c r="R222">
        <f t="shared" ca="1" si="1566"/>
        <v>0</v>
      </c>
      <c r="S222">
        <f t="shared" ca="1" si="1567"/>
        <v>0</v>
      </c>
      <c r="T222">
        <f t="shared" ca="1" si="1568"/>
        <v>0</v>
      </c>
      <c r="U222">
        <f t="shared" ca="1" si="1569"/>
        <v>0</v>
      </c>
      <c r="V222">
        <f t="shared" ca="1" si="1570"/>
        <v>0</v>
      </c>
      <c r="W222">
        <f t="shared" ca="1" si="1571"/>
        <v>0</v>
      </c>
      <c r="X222">
        <f t="shared" ca="1" si="1572"/>
        <v>0</v>
      </c>
      <c r="Y222">
        <f t="shared" ca="1" si="1573"/>
        <v>0</v>
      </c>
      <c r="Z222">
        <f t="shared" ca="1" si="1574"/>
        <v>0</v>
      </c>
      <c r="AA222">
        <f t="shared" ca="1" si="1575"/>
        <v>0</v>
      </c>
      <c r="AB222">
        <f t="shared" ca="1" si="1576"/>
        <v>0</v>
      </c>
      <c r="AC222">
        <f t="shared" ca="1" si="1577"/>
        <v>0</v>
      </c>
      <c r="AD222">
        <f t="shared" ca="1" si="1578"/>
        <v>0</v>
      </c>
      <c r="AE222">
        <f t="shared" ca="1" si="1579"/>
        <v>0</v>
      </c>
      <c r="AF222">
        <f t="shared" ca="1" si="1580"/>
        <v>0</v>
      </c>
      <c r="AG222">
        <f t="shared" ca="1" si="1581"/>
        <v>0</v>
      </c>
      <c r="AH222">
        <f t="shared" ca="1" si="1582"/>
        <v>0</v>
      </c>
      <c r="AI222">
        <f t="shared" ca="1" si="1583"/>
        <v>0</v>
      </c>
      <c r="AJ222">
        <f t="shared" ca="1" si="1584"/>
        <v>0</v>
      </c>
      <c r="AK222">
        <f t="shared" ca="1" si="1585"/>
        <v>0</v>
      </c>
      <c r="AL222">
        <f t="shared" ca="1" si="1586"/>
        <v>0</v>
      </c>
      <c r="AM222">
        <f t="shared" ca="1" si="1587"/>
        <v>0</v>
      </c>
      <c r="AN222">
        <f t="shared" ca="1" si="1588"/>
        <v>0</v>
      </c>
      <c r="AO222">
        <f t="shared" ca="1" si="1589"/>
        <v>0</v>
      </c>
      <c r="AP222">
        <f t="shared" ca="1" si="1590"/>
        <v>0</v>
      </c>
      <c r="AQ222">
        <f t="shared" ca="1" si="1591"/>
        <v>0</v>
      </c>
      <c r="AR222">
        <f t="shared" ca="1" si="1592"/>
        <v>0</v>
      </c>
      <c r="AS222">
        <f t="shared" ca="1" si="1593"/>
        <v>0</v>
      </c>
      <c r="AT222">
        <f t="shared" ca="1" si="1594"/>
        <v>0</v>
      </c>
      <c r="AU222">
        <f t="shared" ca="1" si="1595"/>
        <v>0</v>
      </c>
      <c r="AV222">
        <f t="shared" ca="1" si="1596"/>
        <v>0</v>
      </c>
      <c r="AW222">
        <f t="shared" ca="1" si="1597"/>
        <v>0</v>
      </c>
      <c r="AX222">
        <f t="shared" ca="1" si="1598"/>
        <v>0</v>
      </c>
      <c r="AY222">
        <f t="shared" ca="1" si="1599"/>
        <v>0</v>
      </c>
      <c r="AZ222">
        <f t="shared" ca="1" si="1600"/>
        <v>0</v>
      </c>
      <c r="BA222">
        <f t="shared" ca="1" si="1601"/>
        <v>0</v>
      </c>
      <c r="BB222">
        <f t="shared" ca="1" si="1602"/>
        <v>0</v>
      </c>
      <c r="BC222">
        <f t="shared" ca="1" si="1603"/>
        <v>0</v>
      </c>
      <c r="BD222">
        <f t="shared" ca="1" si="1604"/>
        <v>36</v>
      </c>
      <c r="BE222">
        <f t="shared" ca="1" si="1605"/>
        <v>18</v>
      </c>
      <c r="BF222">
        <f t="shared" ca="1" si="1606"/>
        <v>42</v>
      </c>
      <c r="BG222">
        <f t="shared" ca="1" si="1607"/>
        <v>36</v>
      </c>
      <c r="BH222">
        <f t="shared" ca="1" si="1608"/>
        <v>12</v>
      </c>
      <c r="BI222">
        <f t="shared" ca="1" si="1609"/>
        <v>48</v>
      </c>
      <c r="BJ222">
        <f t="shared" ca="1" si="1610"/>
        <v>36</v>
      </c>
      <c r="BK222">
        <f t="shared" ca="1" si="1611"/>
        <v>0</v>
      </c>
      <c r="BL222">
        <f t="shared" ca="1" si="1612"/>
        <v>0</v>
      </c>
      <c r="BM222">
        <f t="shared" ca="1" si="1613"/>
        <v>6</v>
      </c>
      <c r="BN222">
        <f t="shared" ca="1" si="1614"/>
        <v>42</v>
      </c>
      <c r="BO222">
        <f t="shared" ca="1" si="1615"/>
        <v>24</v>
      </c>
      <c r="BP222">
        <f t="shared" ca="1" si="1616"/>
        <v>18</v>
      </c>
      <c r="BQ222">
        <f t="shared" ca="1" si="1617"/>
        <v>0</v>
      </c>
      <c r="BR222">
        <f t="shared" ca="1" si="1618"/>
        <v>0</v>
      </c>
      <c r="BS222">
        <f t="shared" ca="1" si="1619"/>
        <v>54</v>
      </c>
      <c r="BT222">
        <f t="shared" ca="1" si="1620"/>
        <v>24</v>
      </c>
      <c r="BU222">
        <f t="shared" ca="1" si="1621"/>
        <v>42</v>
      </c>
      <c r="BV222">
        <f t="shared" ca="1" si="1622"/>
        <v>0</v>
      </c>
      <c r="BW222">
        <f t="shared" ca="1" si="1623"/>
        <v>36</v>
      </c>
      <c r="BX222">
        <f t="shared" ca="1" si="1624"/>
        <v>0</v>
      </c>
      <c r="BY222">
        <f t="shared" ca="1" si="1625"/>
        <v>24</v>
      </c>
      <c r="BZ222">
        <f t="shared" ca="1" si="1626"/>
        <v>6</v>
      </c>
      <c r="CA222">
        <f t="shared" ca="1" si="1627"/>
        <v>30</v>
      </c>
      <c r="CB222">
        <f t="shared" ca="1" si="1628"/>
        <v>36</v>
      </c>
      <c r="CC222">
        <f t="shared" ca="1" si="1629"/>
        <v>36</v>
      </c>
      <c r="CD222">
        <f t="shared" ca="1" si="1630"/>
        <v>36</v>
      </c>
      <c r="CE222">
        <f t="shared" ca="1" si="1631"/>
        <v>6</v>
      </c>
      <c r="CF222">
        <f t="shared" ca="1" si="1632"/>
        <v>6</v>
      </c>
      <c r="CG222">
        <f t="shared" ca="1" si="1633"/>
        <v>54</v>
      </c>
      <c r="CH222">
        <f t="shared" ca="1" si="1634"/>
        <v>18</v>
      </c>
      <c r="CI222">
        <f t="shared" ca="1" si="1635"/>
        <v>30</v>
      </c>
      <c r="CJ222">
        <f t="shared" ca="1" si="1636"/>
        <v>36</v>
      </c>
      <c r="CK222">
        <f t="shared" ca="1" si="1637"/>
        <v>0</v>
      </c>
      <c r="CL222">
        <f t="shared" ca="1" si="1638"/>
        <v>18</v>
      </c>
      <c r="CM222">
        <f t="shared" ca="1" si="1639"/>
        <v>36</v>
      </c>
      <c r="CN222">
        <f t="shared" ca="1" si="1640"/>
        <v>54</v>
      </c>
      <c r="CO222">
        <f t="shared" ca="1" si="1641"/>
        <v>36</v>
      </c>
      <c r="CP222">
        <f t="shared" ca="1" si="1642"/>
        <v>48</v>
      </c>
      <c r="CQ222">
        <f t="shared" ca="1" si="1643"/>
        <v>24</v>
      </c>
      <c r="CR222">
        <f t="shared" ca="1" si="1644"/>
        <v>30</v>
      </c>
      <c r="CS222">
        <f t="shared" ca="1" si="1645"/>
        <v>42</v>
      </c>
      <c r="CT222">
        <f t="shared" ca="1" si="1646"/>
        <v>54</v>
      </c>
      <c r="CU222">
        <f t="shared" ca="1" si="1647"/>
        <v>6</v>
      </c>
      <c r="CV222">
        <f t="shared" ca="1" si="1648"/>
        <v>12</v>
      </c>
      <c r="CW222">
        <f t="shared" ca="1" si="1649"/>
        <v>30</v>
      </c>
      <c r="CX222">
        <f t="shared" ca="1" si="1650"/>
        <v>24</v>
      </c>
      <c r="CY222">
        <f t="shared" ca="1" si="1651"/>
        <v>6</v>
      </c>
      <c r="CZ222">
        <f t="shared" ca="1" si="1652"/>
        <v>18</v>
      </c>
      <c r="DA222">
        <f t="shared" ca="1" si="1653"/>
        <v>24</v>
      </c>
      <c r="DB222">
        <f t="shared" ca="1" si="1654"/>
        <v>48</v>
      </c>
      <c r="DC222">
        <f t="shared" ca="1" si="1655"/>
        <v>42</v>
      </c>
      <c r="DD222">
        <f t="shared" ca="1" si="1656"/>
        <v>6</v>
      </c>
      <c r="DE222">
        <f t="shared" ca="1" si="1657"/>
        <v>36</v>
      </c>
      <c r="DF222">
        <f t="shared" ca="1" si="1658"/>
        <v>18</v>
      </c>
      <c r="DG222">
        <f t="shared" ca="1" si="1659"/>
        <v>36</v>
      </c>
      <c r="DH222">
        <f t="shared" ca="1" si="1660"/>
        <v>12</v>
      </c>
      <c r="DI222">
        <f t="shared" ca="1" si="1661"/>
        <v>48</v>
      </c>
      <c r="DJ222">
        <f t="shared" ca="1" si="1662"/>
        <v>18</v>
      </c>
      <c r="DK222">
        <f t="shared" ca="1" si="1663"/>
        <v>48</v>
      </c>
      <c r="DL222">
        <f t="shared" ca="1" si="1664"/>
        <v>12</v>
      </c>
      <c r="DM222">
        <f t="shared" ca="1" si="1665"/>
        <v>12</v>
      </c>
      <c r="DN222">
        <f t="shared" ca="1" si="1666"/>
        <v>36</v>
      </c>
      <c r="DO222">
        <f t="shared" ca="1" si="1667"/>
        <v>12</v>
      </c>
      <c r="DP222">
        <f t="shared" ca="1" si="1668"/>
        <v>24</v>
      </c>
      <c r="DQ222">
        <f t="shared" ca="1" si="1669"/>
        <v>24</v>
      </c>
      <c r="DR222">
        <f t="shared" ca="1" si="1670"/>
        <v>30</v>
      </c>
      <c r="DS222">
        <f t="shared" ca="1" si="1671"/>
        <v>36</v>
      </c>
      <c r="DT222">
        <f t="shared" ca="1" si="1672"/>
        <v>0</v>
      </c>
      <c r="DU222">
        <f t="shared" ca="1" si="1673"/>
        <v>12</v>
      </c>
      <c r="DV222">
        <f t="shared" ca="1" si="1674"/>
        <v>18</v>
      </c>
      <c r="DW222">
        <f t="shared" ca="1" si="1675"/>
        <v>6</v>
      </c>
      <c r="DX222">
        <f t="shared" ca="1" si="1676"/>
        <v>42</v>
      </c>
      <c r="DY222">
        <f t="shared" ca="1" si="1677"/>
        <v>48</v>
      </c>
      <c r="DZ222">
        <f t="shared" ca="1" si="1678"/>
        <v>48</v>
      </c>
      <c r="EA222">
        <f t="shared" ca="1" si="1679"/>
        <v>18</v>
      </c>
      <c r="EB222">
        <f t="shared" ca="1" si="1680"/>
        <v>12</v>
      </c>
      <c r="EC222">
        <f t="shared" ca="1" si="1681"/>
        <v>24</v>
      </c>
      <c r="ED222">
        <f t="shared" ca="1" si="1682"/>
        <v>48</v>
      </c>
      <c r="EE222">
        <f t="shared" ca="1" si="1683"/>
        <v>54</v>
      </c>
      <c r="EF222">
        <f t="shared" ca="1" si="1684"/>
        <v>6</v>
      </c>
      <c r="EG222">
        <f t="shared" ca="1" si="1685"/>
        <v>36</v>
      </c>
      <c r="EH222">
        <f t="shared" ca="1" si="1686"/>
        <v>30</v>
      </c>
      <c r="EI222">
        <f t="shared" ca="1" si="1687"/>
        <v>0</v>
      </c>
      <c r="EJ222">
        <f t="shared" ca="1" si="1688"/>
        <v>18</v>
      </c>
      <c r="EK222">
        <f t="shared" ca="1" si="1689"/>
        <v>24</v>
      </c>
      <c r="EL222">
        <f t="shared" ca="1" si="1690"/>
        <v>18</v>
      </c>
      <c r="EM222">
        <f t="shared" ca="1" si="1691"/>
        <v>6</v>
      </c>
      <c r="EN222">
        <f t="shared" ca="1" si="1692"/>
        <v>18</v>
      </c>
      <c r="EO222">
        <f t="shared" ca="1" si="1693"/>
        <v>30</v>
      </c>
      <c r="EP222">
        <f t="shared" ca="1" si="1694"/>
        <v>54</v>
      </c>
      <c r="EQ222">
        <f t="shared" ca="1" si="1695"/>
        <v>30</v>
      </c>
      <c r="ER222">
        <f t="shared" ca="1" si="1696"/>
        <v>30</v>
      </c>
      <c r="ES222">
        <f t="shared" ca="1" si="1697"/>
        <v>30</v>
      </c>
      <c r="ET222">
        <f t="shared" ca="1" si="1698"/>
        <v>36</v>
      </c>
      <c r="EU222">
        <f t="shared" ca="1" si="1699"/>
        <v>18</v>
      </c>
      <c r="EV222">
        <f t="shared" ca="1" si="1700"/>
        <v>12</v>
      </c>
      <c r="EW222">
        <f t="shared" ca="1" si="1701"/>
        <v>42</v>
      </c>
      <c r="EX222">
        <f t="shared" ca="1" si="1702"/>
        <v>6</v>
      </c>
      <c r="EY222">
        <f t="shared" ca="1" si="1703"/>
        <v>30</v>
      </c>
      <c r="EZ222">
        <f t="shared" ca="1" si="1704"/>
        <v>24</v>
      </c>
      <c r="FA222">
        <f t="shared" ca="1" si="1705"/>
        <v>42</v>
      </c>
      <c r="FB222">
        <f t="shared" ca="1" si="1706"/>
        <v>18</v>
      </c>
      <c r="FC222">
        <f t="shared" ca="1" si="1707"/>
        <v>30</v>
      </c>
      <c r="FD222">
        <f t="shared" ca="1" si="1708"/>
        <v>0</v>
      </c>
      <c r="FE222">
        <f t="shared" ca="1" si="1709"/>
        <v>12</v>
      </c>
      <c r="FF222">
        <f t="shared" ca="1" si="1710"/>
        <v>24</v>
      </c>
      <c r="FG222">
        <f t="shared" ca="1" si="1711"/>
        <v>12</v>
      </c>
      <c r="FH222">
        <f t="shared" ca="1" si="1712"/>
        <v>54</v>
      </c>
      <c r="FI222">
        <f t="shared" ca="1" si="1713"/>
        <v>18</v>
      </c>
      <c r="FJ222">
        <f t="shared" ca="1" si="1714"/>
        <v>42</v>
      </c>
      <c r="FK222">
        <f t="shared" ca="1" si="1715"/>
        <v>18</v>
      </c>
      <c r="FL222">
        <f t="shared" ca="1" si="1716"/>
        <v>6</v>
      </c>
      <c r="FM222">
        <f t="shared" ca="1" si="1717"/>
        <v>54</v>
      </c>
      <c r="FN222">
        <f t="shared" ca="1" si="1718"/>
        <v>12</v>
      </c>
      <c r="FO222">
        <f t="shared" ca="1" si="1719"/>
        <v>36</v>
      </c>
      <c r="FP222">
        <f t="shared" ca="1" si="1720"/>
        <v>30</v>
      </c>
      <c r="FQ222">
        <f t="shared" ca="1" si="1721"/>
        <v>36</v>
      </c>
      <c r="FR222">
        <f t="shared" ca="1" si="1722"/>
        <v>36</v>
      </c>
      <c r="FS222">
        <f t="shared" ca="1" si="1723"/>
        <v>48</v>
      </c>
      <c r="FT222">
        <f t="shared" ca="1" si="1724"/>
        <v>54</v>
      </c>
      <c r="FU222">
        <f t="shared" ca="1" si="1725"/>
        <v>54</v>
      </c>
      <c r="FV222">
        <f t="shared" ca="1" si="1726"/>
        <v>48</v>
      </c>
      <c r="FW222">
        <f t="shared" ca="1" si="1727"/>
        <v>30</v>
      </c>
      <c r="FX222">
        <f t="shared" ca="1" si="1728"/>
        <v>0</v>
      </c>
      <c r="FY222">
        <f t="shared" ca="1" si="1729"/>
        <v>0</v>
      </c>
      <c r="FZ222">
        <f t="shared" ca="1" si="1730"/>
        <v>48</v>
      </c>
      <c r="GA222">
        <f t="shared" ca="1" si="1731"/>
        <v>24</v>
      </c>
      <c r="GB222">
        <f t="shared" ca="1" si="1732"/>
        <v>6</v>
      </c>
      <c r="GC222">
        <f t="shared" ca="1" si="1733"/>
        <v>18</v>
      </c>
      <c r="GD222">
        <f t="shared" ca="1" si="1734"/>
        <v>48</v>
      </c>
      <c r="GE222">
        <f t="shared" ca="1" si="1735"/>
        <v>0</v>
      </c>
      <c r="GF222">
        <f t="shared" ca="1" si="1736"/>
        <v>24</v>
      </c>
      <c r="GG222">
        <f t="shared" ca="1" si="1737"/>
        <v>54</v>
      </c>
      <c r="GH222">
        <f t="shared" ca="1" si="1738"/>
        <v>6</v>
      </c>
      <c r="GI222">
        <f t="shared" ca="1" si="1739"/>
        <v>42</v>
      </c>
      <c r="GJ222">
        <f t="shared" ca="1" si="1740"/>
        <v>42</v>
      </c>
      <c r="GK222">
        <f t="shared" ca="1" si="1741"/>
        <v>6</v>
      </c>
      <c r="GL222">
        <f t="shared" ca="1" si="1742"/>
        <v>54</v>
      </c>
      <c r="GM222">
        <f t="shared" ca="1" si="1743"/>
        <v>0</v>
      </c>
      <c r="GN222">
        <f t="shared" ca="1" si="1744"/>
        <v>0</v>
      </c>
      <c r="GO222">
        <f t="shared" ca="1" si="1745"/>
        <v>24</v>
      </c>
      <c r="GP222">
        <f t="shared" ca="1" si="1746"/>
        <v>48</v>
      </c>
      <c r="GQ222">
        <f t="shared" ca="1" si="1747"/>
        <v>48</v>
      </c>
      <c r="GR222">
        <f t="shared" ca="1" si="1748"/>
        <v>18</v>
      </c>
      <c r="GS222">
        <f t="shared" ca="1" si="1749"/>
        <v>18</v>
      </c>
      <c r="GT222">
        <f t="shared" ca="1" si="1750"/>
        <v>0</v>
      </c>
      <c r="GU222">
        <f t="shared" ca="1" si="1751"/>
        <v>36</v>
      </c>
      <c r="GV222">
        <f t="shared" ca="1" si="1752"/>
        <v>6</v>
      </c>
      <c r="GW222">
        <f t="shared" ca="1" si="1753"/>
        <v>0</v>
      </c>
      <c r="GX222">
        <f t="shared" ca="1" si="1754"/>
        <v>36</v>
      </c>
      <c r="GY222">
        <f t="shared" ca="1" si="1755"/>
        <v>0</v>
      </c>
      <c r="GZ222">
        <f t="shared" ca="1" si="1756"/>
        <v>0</v>
      </c>
      <c r="HA222">
        <f t="shared" ca="1" si="1757"/>
        <v>18</v>
      </c>
      <c r="HB222">
        <f t="shared" ca="1" si="1758"/>
        <v>36</v>
      </c>
      <c r="HC222">
        <f t="shared" ca="1" si="1759"/>
        <v>24</v>
      </c>
      <c r="HD222">
        <f t="shared" ca="1" si="1760"/>
        <v>12</v>
      </c>
      <c r="HE222">
        <f t="shared" ca="1" si="1761"/>
        <v>54</v>
      </c>
      <c r="HF222">
        <f t="shared" ca="1" si="1762"/>
        <v>36</v>
      </c>
      <c r="HG222">
        <f t="shared" ca="1" si="1763"/>
        <v>6</v>
      </c>
      <c r="HH222">
        <f t="shared" ca="1" si="1764"/>
        <v>6</v>
      </c>
      <c r="HI222">
        <f t="shared" ca="1" si="1765"/>
        <v>54</v>
      </c>
      <c r="HJ222">
        <f t="shared" ca="1" si="1766"/>
        <v>18</v>
      </c>
      <c r="HK222">
        <f t="shared" ca="1" si="1767"/>
        <v>36</v>
      </c>
      <c r="HL222">
        <f t="shared" ca="1" si="1768"/>
        <v>24</v>
      </c>
      <c r="HM222">
        <f t="shared" ca="1" si="1769"/>
        <v>6</v>
      </c>
      <c r="HN222">
        <f t="shared" ca="1" si="1770"/>
        <v>36</v>
      </c>
      <c r="HO222">
        <f t="shared" ca="1" si="1771"/>
        <v>30</v>
      </c>
      <c r="HP222">
        <f t="shared" ca="1" si="1772"/>
        <v>48</v>
      </c>
      <c r="HQ222">
        <f t="shared" ca="1" si="1773"/>
        <v>18</v>
      </c>
      <c r="HR222">
        <f t="shared" ca="1" si="1774"/>
        <v>24</v>
      </c>
      <c r="HS222">
        <f t="shared" ca="1" si="1775"/>
        <v>54</v>
      </c>
      <c r="HT222">
        <f t="shared" ca="1" si="1776"/>
        <v>12</v>
      </c>
      <c r="HU222">
        <f t="shared" ca="1" si="1777"/>
        <v>42</v>
      </c>
      <c r="HV222">
        <f t="shared" ca="1" si="1778"/>
        <v>24</v>
      </c>
      <c r="HW222">
        <f t="shared" ca="1" si="1779"/>
        <v>24</v>
      </c>
      <c r="HX222">
        <f t="shared" ca="1" si="1780"/>
        <v>18</v>
      </c>
      <c r="HY222">
        <f t="shared" ca="1" si="1781"/>
        <v>30</v>
      </c>
      <c r="HZ222">
        <f t="shared" ca="1" si="1782"/>
        <v>6</v>
      </c>
      <c r="IA222">
        <f t="shared" ca="1" si="1783"/>
        <v>6</v>
      </c>
      <c r="IB222">
        <f t="shared" ca="1" si="1784"/>
        <v>54</v>
      </c>
      <c r="IC222">
        <f t="shared" ca="1" si="1785"/>
        <v>48</v>
      </c>
      <c r="ID222">
        <f t="shared" ca="1" si="1786"/>
        <v>30</v>
      </c>
      <c r="IE222">
        <f t="shared" ca="1" si="1787"/>
        <v>48</v>
      </c>
      <c r="IF222">
        <f t="shared" ca="1" si="1788"/>
        <v>42</v>
      </c>
      <c r="IG222">
        <f t="shared" ca="1" si="1789"/>
        <v>36</v>
      </c>
      <c r="IH222">
        <f t="shared" ca="1" si="1790"/>
        <v>24</v>
      </c>
      <c r="II222">
        <f t="shared" ca="1" si="1791"/>
        <v>0</v>
      </c>
      <c r="IJ222">
        <f t="shared" ca="1" si="1792"/>
        <v>24</v>
      </c>
      <c r="IK222">
        <f t="shared" ca="1" si="1793"/>
        <v>48</v>
      </c>
      <c r="IL222">
        <f t="shared" ca="1" si="1794"/>
        <v>36</v>
      </c>
      <c r="IM222">
        <f t="shared" ca="1" si="1795"/>
        <v>12</v>
      </c>
      <c r="IN222">
        <f t="shared" ca="1" si="1796"/>
        <v>24</v>
      </c>
      <c r="IO222">
        <f t="shared" ca="1" si="1797"/>
        <v>18</v>
      </c>
      <c r="IP222">
        <f t="shared" ca="1" si="1798"/>
        <v>0</v>
      </c>
      <c r="IQ222">
        <f t="shared" ca="1" si="1799"/>
        <v>0</v>
      </c>
      <c r="IR222">
        <f t="shared" ca="1" si="1800"/>
        <v>6</v>
      </c>
      <c r="IS222">
        <f t="shared" ca="1" si="1801"/>
        <v>54</v>
      </c>
      <c r="IT222">
        <f t="shared" ca="1" si="1802"/>
        <v>6</v>
      </c>
      <c r="IU222">
        <f t="shared" ca="1" si="1803"/>
        <v>0</v>
      </c>
      <c r="IV222">
        <f t="shared" ca="1" si="1804"/>
        <v>30</v>
      </c>
      <c r="IW222">
        <f t="shared" ca="1" si="1805"/>
        <v>48</v>
      </c>
      <c r="IX222">
        <f t="shared" ca="1" si="1806"/>
        <v>12</v>
      </c>
      <c r="IY222">
        <f t="shared" ca="1" si="1807"/>
        <v>42</v>
      </c>
      <c r="IZ222">
        <f t="shared" ca="1" si="1808"/>
        <v>0</v>
      </c>
      <c r="JA222">
        <f t="shared" ca="1" si="1809"/>
        <v>36</v>
      </c>
      <c r="JB222">
        <f t="shared" ca="1" si="1810"/>
        <v>12</v>
      </c>
      <c r="JC222">
        <f t="shared" ca="1" si="1811"/>
        <v>48</v>
      </c>
      <c r="JD222">
        <f t="shared" ca="1" si="1812"/>
        <v>42</v>
      </c>
      <c r="JE222">
        <f t="shared" ca="1" si="1813"/>
        <v>12</v>
      </c>
      <c r="JF222">
        <f t="shared" ca="1" si="1814"/>
        <v>54</v>
      </c>
      <c r="JG222">
        <f t="shared" ca="1" si="1815"/>
        <v>12</v>
      </c>
      <c r="JH222">
        <f t="shared" ca="1" si="1816"/>
        <v>48</v>
      </c>
      <c r="JI222">
        <f t="shared" ca="1" si="1817"/>
        <v>0</v>
      </c>
      <c r="JJ222">
        <f t="shared" ca="1" si="1818"/>
        <v>12</v>
      </c>
      <c r="JK222">
        <f t="shared" ca="1" si="1819"/>
        <v>30</v>
      </c>
      <c r="JL222">
        <f t="shared" ca="1" si="1820"/>
        <v>42</v>
      </c>
      <c r="JM222">
        <f t="shared" ca="1" si="1821"/>
        <v>54</v>
      </c>
      <c r="JN222">
        <f t="shared" ca="1" si="1821"/>
        <v>36</v>
      </c>
      <c r="JO222">
        <f t="shared" ca="1" si="1822"/>
        <v>24</v>
      </c>
      <c r="JP222">
        <f t="shared" ca="1" si="1823"/>
        <v>24</v>
      </c>
      <c r="JQ222">
        <f t="shared" ca="1" si="1824"/>
        <v>36</v>
      </c>
      <c r="JR222">
        <f t="shared" ca="1" si="1825"/>
        <v>42</v>
      </c>
      <c r="JS222">
        <f t="shared" ca="1" si="1826"/>
        <v>24</v>
      </c>
      <c r="JT222">
        <f t="shared" ca="1" si="1827"/>
        <v>30</v>
      </c>
      <c r="JU222">
        <f t="shared" ca="1" si="1828"/>
        <v>54</v>
      </c>
      <c r="JV222">
        <f t="shared" ca="1" si="1829"/>
        <v>36</v>
      </c>
      <c r="JW222">
        <f t="shared" ca="1" si="1830"/>
        <v>42</v>
      </c>
      <c r="JX222">
        <f t="shared" ca="1" si="1831"/>
        <v>12</v>
      </c>
      <c r="JY222">
        <f t="shared" ca="1" si="1832"/>
        <v>18</v>
      </c>
      <c r="JZ222">
        <f t="shared" ca="1" si="1833"/>
        <v>30</v>
      </c>
      <c r="KA222">
        <f t="shared" ca="1" si="1834"/>
        <v>42</v>
      </c>
      <c r="KB222">
        <f t="shared" ca="1" si="1835"/>
        <v>0</v>
      </c>
      <c r="KC222">
        <f t="shared" ca="1" si="1836"/>
        <v>6</v>
      </c>
      <c r="KD222">
        <f t="shared" ca="1" si="1837"/>
        <v>24</v>
      </c>
      <c r="KE222">
        <f t="shared" ca="1" si="1838"/>
        <v>0</v>
      </c>
      <c r="KF222">
        <f t="shared" ca="1" si="1839"/>
        <v>54</v>
      </c>
      <c r="KG222">
        <f t="shared" ca="1" si="1840"/>
        <v>48</v>
      </c>
      <c r="KH222">
        <f t="shared" ca="1" si="1841"/>
        <v>12</v>
      </c>
      <c r="KI222">
        <f t="shared" ca="1" si="1842"/>
        <v>6</v>
      </c>
      <c r="KJ222">
        <f t="shared" ca="1" si="1843"/>
        <v>48</v>
      </c>
      <c r="KK222">
        <f t="shared" ca="1" si="1844"/>
        <v>30</v>
      </c>
      <c r="KL222">
        <f t="shared" ca="1" si="1845"/>
        <v>24</v>
      </c>
      <c r="KM222">
        <f t="shared" ca="1" si="1846"/>
        <v>48</v>
      </c>
      <c r="KN222">
        <f t="shared" ca="1" si="1847"/>
        <v>6</v>
      </c>
      <c r="KO222">
        <f t="shared" ca="1" si="1848"/>
        <v>6</v>
      </c>
      <c r="KP222">
        <f t="shared" ca="1" si="1849"/>
        <v>0</v>
      </c>
      <c r="KQ222">
        <f t="shared" ca="1" si="1850"/>
        <v>0</v>
      </c>
      <c r="KR222">
        <f t="shared" ca="1" si="1851"/>
        <v>12</v>
      </c>
      <c r="KS222">
        <f t="shared" ca="1" si="1852"/>
        <v>30</v>
      </c>
      <c r="KT222">
        <f t="shared" ca="1" si="1853"/>
        <v>18</v>
      </c>
      <c r="KU222">
        <f t="shared" ca="1" si="1854"/>
        <v>18</v>
      </c>
      <c r="KV222">
        <f t="shared" ca="1" si="1855"/>
        <v>54</v>
      </c>
      <c r="KW222">
        <f t="shared" ca="1" si="1856"/>
        <v>12</v>
      </c>
      <c r="KX222">
        <f t="shared" ca="1" si="1857"/>
        <v>36</v>
      </c>
      <c r="KY222">
        <f t="shared" ca="1" si="1858"/>
        <v>42</v>
      </c>
      <c r="KZ222">
        <f t="shared" ca="1" si="1859"/>
        <v>0</v>
      </c>
      <c r="LA222">
        <f t="shared" ca="1" si="1860"/>
        <v>0</v>
      </c>
      <c r="LB222">
        <f t="shared" ca="1" si="1861"/>
        <v>0</v>
      </c>
      <c r="LC222">
        <f t="shared" ca="1" si="1862"/>
        <v>0</v>
      </c>
      <c r="LD222">
        <f t="shared" ca="1" si="1863"/>
        <v>0</v>
      </c>
      <c r="LE222">
        <f t="shared" ca="1" si="1864"/>
        <v>0</v>
      </c>
      <c r="LF222">
        <f t="shared" ca="1" si="1865"/>
        <v>0</v>
      </c>
      <c r="LG222">
        <f t="shared" ca="1" si="1866"/>
        <v>0</v>
      </c>
      <c r="LH222">
        <f t="shared" ca="1" si="1867"/>
        <v>0</v>
      </c>
      <c r="LI222">
        <f t="shared" ca="1" si="1868"/>
        <v>0</v>
      </c>
      <c r="LJ222">
        <f t="shared" ca="1" si="1869"/>
        <v>0</v>
      </c>
      <c r="LK222">
        <f t="shared" ca="1" si="1870"/>
        <v>0</v>
      </c>
      <c r="LL222">
        <f t="shared" ca="1" si="1871"/>
        <v>0</v>
      </c>
      <c r="LM222">
        <f t="shared" ca="1" si="1872"/>
        <v>0</v>
      </c>
      <c r="LN222">
        <f t="shared" ca="1" si="1873"/>
        <v>0</v>
      </c>
      <c r="LO222">
        <f t="shared" ca="1" si="1874"/>
        <v>0</v>
      </c>
      <c r="LP222">
        <f t="shared" ca="1" si="1875"/>
        <v>0</v>
      </c>
      <c r="LQ222">
        <f t="shared" ca="1" si="1876"/>
        <v>0</v>
      </c>
      <c r="LR222">
        <f t="shared" ca="1" si="1877"/>
        <v>0</v>
      </c>
      <c r="LS222">
        <f t="shared" ca="1" si="1878"/>
        <v>0</v>
      </c>
      <c r="LT222">
        <f t="shared" ca="1" si="1879"/>
        <v>0</v>
      </c>
      <c r="LU222">
        <f t="shared" ca="1" si="1880"/>
        <v>0</v>
      </c>
      <c r="LV222">
        <f t="shared" ca="1" si="1881"/>
        <v>0</v>
      </c>
      <c r="LW222">
        <f t="shared" ca="1" si="1882"/>
        <v>0</v>
      </c>
      <c r="LX222">
        <f t="shared" ca="1" si="1883"/>
        <v>0</v>
      </c>
      <c r="LY222">
        <f t="shared" ca="1" si="1884"/>
        <v>0</v>
      </c>
      <c r="LZ222">
        <f t="shared" ca="1" si="1885"/>
        <v>0</v>
      </c>
      <c r="MA222">
        <f t="shared" ca="1" si="1886"/>
        <v>0</v>
      </c>
      <c r="MB222">
        <f t="shared" ca="1" si="1887"/>
        <v>0</v>
      </c>
      <c r="MC222">
        <f t="shared" ca="1" si="1888"/>
        <v>0</v>
      </c>
      <c r="MD222">
        <f t="shared" ca="1" si="1889"/>
        <v>0</v>
      </c>
      <c r="ME222">
        <f t="shared" ca="1" si="1890"/>
        <v>0</v>
      </c>
      <c r="MF222">
        <f t="shared" ca="1" si="1891"/>
        <v>0</v>
      </c>
      <c r="MG222">
        <f t="shared" ca="1" si="1892"/>
        <v>0</v>
      </c>
      <c r="MH222">
        <f t="shared" ca="1" si="1893"/>
        <v>0</v>
      </c>
      <c r="MI222">
        <f t="shared" ca="1" si="1894"/>
        <v>0</v>
      </c>
      <c r="MJ222">
        <f t="shared" ca="1" si="1895"/>
        <v>0</v>
      </c>
      <c r="MK222">
        <f t="shared" ca="1" si="1896"/>
        <v>0</v>
      </c>
      <c r="ML222">
        <f t="shared" ca="1" si="1897"/>
        <v>0</v>
      </c>
      <c r="MM222">
        <f t="shared" ca="1" si="1898"/>
        <v>0</v>
      </c>
      <c r="MN222">
        <f t="shared" ca="1" si="1899"/>
        <v>0</v>
      </c>
      <c r="MO222">
        <f t="shared" ca="1" si="1900"/>
        <v>0</v>
      </c>
      <c r="MP222">
        <f t="shared" ca="1" si="1901"/>
        <v>0</v>
      </c>
      <c r="MQ222">
        <f t="shared" ca="1" si="1902"/>
        <v>0</v>
      </c>
      <c r="MR222">
        <f t="shared" ca="1" si="1903"/>
        <v>0</v>
      </c>
      <c r="MS222">
        <f t="shared" ca="1" si="1904"/>
        <v>0</v>
      </c>
      <c r="MT222">
        <f t="shared" ca="1" si="1905"/>
        <v>0</v>
      </c>
      <c r="MU222">
        <f t="shared" ca="1" si="1906"/>
        <v>0</v>
      </c>
      <c r="MV222">
        <f t="shared" ca="1" si="1907"/>
        <v>0</v>
      </c>
      <c r="MW222">
        <f t="shared" ca="1" si="1908"/>
        <v>0</v>
      </c>
      <c r="MX222">
        <f t="shared" ca="1" si="1909"/>
        <v>0</v>
      </c>
      <c r="MY222">
        <f t="shared" ca="1" si="1910"/>
        <v>0</v>
      </c>
      <c r="MZ222">
        <f t="shared" ca="1" si="1911"/>
        <v>0</v>
      </c>
      <c r="NA222">
        <f t="shared" ca="1" si="1912"/>
        <v>0</v>
      </c>
      <c r="NB222">
        <f t="shared" ca="1" si="1913"/>
        <v>0</v>
      </c>
      <c r="NC222">
        <f t="shared" ca="1" si="1914"/>
        <v>0</v>
      </c>
      <c r="ND222">
        <f t="shared" ca="1" si="1915"/>
        <v>0</v>
      </c>
      <c r="NE222">
        <f t="shared" ca="1" si="1916"/>
        <v>0</v>
      </c>
      <c r="NF222">
        <f t="shared" ca="1" si="1917"/>
        <v>0</v>
      </c>
      <c r="NG222">
        <f t="shared" ca="1" si="1918"/>
        <v>0</v>
      </c>
      <c r="NH222">
        <f t="shared" ca="1" si="1919"/>
        <v>0</v>
      </c>
      <c r="NI222">
        <f t="shared" ca="1" si="1920"/>
        <v>0</v>
      </c>
      <c r="NJ222">
        <f t="shared" ca="1" si="1921"/>
        <v>0</v>
      </c>
      <c r="NK222">
        <f t="shared" ca="1" si="1922"/>
        <v>0</v>
      </c>
      <c r="NL222">
        <f t="shared" ca="1" si="1923"/>
        <v>0</v>
      </c>
      <c r="NM222">
        <f t="shared" ca="1" si="1924"/>
        <v>0</v>
      </c>
      <c r="NN222">
        <f t="shared" ca="1" si="1925"/>
        <v>0</v>
      </c>
      <c r="NO222">
        <f t="shared" ca="1" si="1926"/>
        <v>0</v>
      </c>
      <c r="NP222">
        <f t="shared" ca="1" si="1927"/>
        <v>0</v>
      </c>
      <c r="NQ222">
        <f t="shared" ca="1" si="1928"/>
        <v>0</v>
      </c>
      <c r="NR222">
        <f t="shared" ca="1" si="1929"/>
        <v>0</v>
      </c>
      <c r="NS222">
        <f t="shared" ca="1" si="1930"/>
        <v>0</v>
      </c>
      <c r="NT222">
        <f t="shared" ca="1" si="1931"/>
        <v>0</v>
      </c>
      <c r="NU222">
        <f t="shared" ca="1" si="1932"/>
        <v>0</v>
      </c>
      <c r="NV222">
        <f t="shared" ca="1" si="1933"/>
        <v>0</v>
      </c>
      <c r="NW222">
        <f t="shared" ca="1" si="1934"/>
        <v>0</v>
      </c>
      <c r="NX222">
        <f t="shared" ca="1" si="1935"/>
        <v>0</v>
      </c>
      <c r="NY222">
        <f t="shared" ca="1" si="1936"/>
        <v>0</v>
      </c>
      <c r="NZ222">
        <f t="shared" ca="1" si="1937"/>
        <v>0</v>
      </c>
      <c r="OA222">
        <f t="shared" ca="1" si="1938"/>
        <v>0</v>
      </c>
      <c r="OB222">
        <f t="shared" ca="1" si="1939"/>
        <v>0</v>
      </c>
      <c r="OC222">
        <f t="shared" ca="1" si="1940"/>
        <v>0</v>
      </c>
      <c r="OD222">
        <f t="shared" ca="1" si="1941"/>
        <v>0</v>
      </c>
      <c r="OE222">
        <f t="shared" ca="1" si="1942"/>
        <v>0</v>
      </c>
      <c r="OF222">
        <f t="shared" ca="1" si="1943"/>
        <v>0</v>
      </c>
      <c r="OG222">
        <f t="shared" ca="1" si="1944"/>
        <v>0</v>
      </c>
      <c r="OH222">
        <f t="shared" ca="1" si="1945"/>
        <v>0</v>
      </c>
      <c r="OI222">
        <f t="shared" ca="1" si="1946"/>
        <v>0</v>
      </c>
      <c r="OJ222">
        <f t="shared" ca="1" si="1947"/>
        <v>0</v>
      </c>
      <c r="OK222">
        <f t="shared" ca="1" si="1948"/>
        <v>0</v>
      </c>
      <c r="OL222">
        <f t="shared" ca="1" si="1949"/>
        <v>0</v>
      </c>
      <c r="OM222">
        <f t="shared" ca="1" si="1950"/>
        <v>0</v>
      </c>
      <c r="ON222">
        <f t="shared" ca="1" si="1951"/>
        <v>0</v>
      </c>
      <c r="OO222">
        <f t="shared" ca="1" si="1952"/>
        <v>0</v>
      </c>
      <c r="OP222">
        <f t="shared" ca="1" si="1953"/>
        <v>0</v>
      </c>
      <c r="OQ222">
        <f t="shared" ca="1" si="1954"/>
        <v>0</v>
      </c>
      <c r="OR222">
        <f t="shared" ca="1" si="1955"/>
        <v>0</v>
      </c>
      <c r="OS222">
        <f t="shared" ca="1" si="1956"/>
        <v>0</v>
      </c>
      <c r="OT222">
        <f t="shared" ca="1" si="1957"/>
        <v>0</v>
      </c>
      <c r="OU222">
        <f t="shared" ca="1" si="1958"/>
        <v>0</v>
      </c>
      <c r="OV222">
        <f t="shared" ca="1" si="1959"/>
        <v>0</v>
      </c>
      <c r="OW222">
        <f t="shared" ca="1" si="1960"/>
        <v>0</v>
      </c>
      <c r="OX222">
        <f t="shared" ca="1" si="1961"/>
        <v>0</v>
      </c>
      <c r="OY222">
        <f t="shared" ca="1" si="1962"/>
        <v>0</v>
      </c>
      <c r="OZ222">
        <f t="shared" ca="1" si="1963"/>
        <v>0</v>
      </c>
      <c r="PA222">
        <f t="shared" ca="1" si="1964"/>
        <v>0</v>
      </c>
      <c r="PB222">
        <f t="shared" ca="1" si="1965"/>
        <v>0</v>
      </c>
      <c r="PC222">
        <f t="shared" ca="1" si="1966"/>
        <v>0</v>
      </c>
      <c r="PD222">
        <f t="shared" ca="1" si="1967"/>
        <v>0</v>
      </c>
      <c r="PE222">
        <f t="shared" ca="1" si="1968"/>
        <v>0</v>
      </c>
      <c r="PF222">
        <f t="shared" ca="1" si="1969"/>
        <v>0</v>
      </c>
      <c r="PG222">
        <f t="shared" ca="1" si="1970"/>
        <v>0</v>
      </c>
      <c r="PH222">
        <f t="shared" ca="1" si="1971"/>
        <v>0</v>
      </c>
      <c r="PI222">
        <f t="shared" ca="1" si="1972"/>
        <v>0</v>
      </c>
      <c r="PJ222">
        <f t="shared" ca="1" si="1973"/>
        <v>0</v>
      </c>
      <c r="PK222">
        <f t="shared" ca="1" si="1974"/>
        <v>0</v>
      </c>
      <c r="PL222">
        <f t="shared" ca="1" si="1975"/>
        <v>0</v>
      </c>
      <c r="PM222">
        <f t="shared" ca="1" si="1976"/>
        <v>0</v>
      </c>
      <c r="PN222">
        <f t="shared" ca="1" si="1977"/>
        <v>0</v>
      </c>
      <c r="PO222">
        <f t="shared" ca="1" si="1978"/>
        <v>0</v>
      </c>
      <c r="PP222">
        <f t="shared" ca="1" si="1979"/>
        <v>0</v>
      </c>
      <c r="PQ222">
        <f t="shared" ca="1" si="1980"/>
        <v>0</v>
      </c>
      <c r="PR222">
        <f t="shared" ca="1" si="1981"/>
        <v>0</v>
      </c>
      <c r="PS222">
        <f t="shared" ca="1" si="1982"/>
        <v>0</v>
      </c>
      <c r="PT222">
        <f t="shared" ca="1" si="1983"/>
        <v>0</v>
      </c>
      <c r="PU222">
        <f t="shared" ca="1" si="1984"/>
        <v>0</v>
      </c>
      <c r="PV222">
        <f t="shared" ca="1" si="1985"/>
        <v>0</v>
      </c>
      <c r="PW222">
        <f t="shared" ca="1" si="1986"/>
        <v>0</v>
      </c>
      <c r="PX222">
        <f t="shared" ca="1" si="1987"/>
        <v>0</v>
      </c>
      <c r="PY222">
        <f t="shared" ca="1" si="1988"/>
        <v>0</v>
      </c>
      <c r="PZ222">
        <f t="shared" ca="1" si="1989"/>
        <v>0</v>
      </c>
      <c r="QA222">
        <f t="shared" ca="1" si="1990"/>
        <v>0</v>
      </c>
      <c r="QB222">
        <f t="shared" ca="1" si="1991"/>
        <v>0</v>
      </c>
      <c r="QC222">
        <f t="shared" ca="1" si="1992"/>
        <v>0</v>
      </c>
      <c r="QD222">
        <f t="shared" ca="1" si="1993"/>
        <v>0</v>
      </c>
      <c r="QE222">
        <f t="shared" ca="1" si="1994"/>
        <v>0</v>
      </c>
      <c r="QF222">
        <f t="shared" ca="1" si="1995"/>
        <v>0</v>
      </c>
      <c r="QG222">
        <f t="shared" ca="1" si="1996"/>
        <v>0</v>
      </c>
      <c r="QH222">
        <f t="shared" ca="1" si="1997"/>
        <v>0</v>
      </c>
      <c r="QI222">
        <f t="shared" ca="1" si="1998"/>
        <v>0</v>
      </c>
      <c r="QJ222">
        <f t="shared" ca="1" si="1999"/>
        <v>0</v>
      </c>
      <c r="QK222">
        <f t="shared" ca="1" si="2000"/>
        <v>0</v>
      </c>
      <c r="QL222">
        <f t="shared" ca="1" si="2001"/>
        <v>0</v>
      </c>
      <c r="QM222">
        <f t="shared" ca="1" si="2002"/>
        <v>0</v>
      </c>
      <c r="QN222">
        <f t="shared" ca="1" si="2003"/>
        <v>0</v>
      </c>
      <c r="QO222">
        <f t="shared" ca="1" si="2004"/>
        <v>0</v>
      </c>
      <c r="QP222">
        <f t="shared" ca="1" si="2005"/>
        <v>0</v>
      </c>
      <c r="QQ222">
        <f t="shared" ca="1" si="2006"/>
        <v>0</v>
      </c>
      <c r="QR222">
        <f t="shared" ca="1" si="2007"/>
        <v>0</v>
      </c>
      <c r="QS222">
        <f t="shared" ca="1" si="2008"/>
        <v>0</v>
      </c>
      <c r="QT222">
        <f t="shared" ca="1" si="2009"/>
        <v>0</v>
      </c>
      <c r="QU222">
        <f t="shared" ca="1" si="2010"/>
        <v>0</v>
      </c>
      <c r="QV222">
        <f t="shared" ca="1" si="2011"/>
        <v>0</v>
      </c>
      <c r="QW222">
        <f t="shared" ca="1" si="2012"/>
        <v>0</v>
      </c>
      <c r="QX222">
        <f t="shared" ca="1" si="2013"/>
        <v>0</v>
      </c>
      <c r="QY222">
        <f t="shared" ca="1" si="2014"/>
        <v>0</v>
      </c>
      <c r="QZ222">
        <f t="shared" ca="1" si="2015"/>
        <v>0</v>
      </c>
      <c r="RA222">
        <f t="shared" ca="1" si="2016"/>
        <v>0</v>
      </c>
      <c r="RB222">
        <f t="shared" ca="1" si="2017"/>
        <v>0</v>
      </c>
      <c r="RC222">
        <f t="shared" ca="1" si="2018"/>
        <v>0</v>
      </c>
      <c r="RD222">
        <f t="shared" ca="1" si="2019"/>
        <v>0</v>
      </c>
      <c r="RE222">
        <f t="shared" ca="1" si="2020"/>
        <v>0</v>
      </c>
      <c r="RF222">
        <f t="shared" ca="1" si="2021"/>
        <v>0</v>
      </c>
      <c r="RG222">
        <f t="shared" ca="1" si="2022"/>
        <v>0</v>
      </c>
      <c r="RH222">
        <f t="shared" ca="1" si="2023"/>
        <v>0</v>
      </c>
      <c r="RI222">
        <f t="shared" ca="1" si="2024"/>
        <v>0</v>
      </c>
      <c r="RJ222">
        <f t="shared" ca="1" si="2025"/>
        <v>0</v>
      </c>
      <c r="RK222">
        <f t="shared" ca="1" si="2026"/>
        <v>0</v>
      </c>
      <c r="RL222">
        <f t="shared" ca="1" si="2027"/>
        <v>0</v>
      </c>
      <c r="RM222">
        <f t="shared" ca="1" si="2028"/>
        <v>0</v>
      </c>
      <c r="RN222">
        <f t="shared" ca="1" si="2029"/>
        <v>0</v>
      </c>
      <c r="RO222">
        <f t="shared" ca="1" si="2030"/>
        <v>0</v>
      </c>
      <c r="RP222">
        <f t="shared" ca="1" si="2031"/>
        <v>0</v>
      </c>
      <c r="RQ222">
        <f t="shared" ca="1" si="2032"/>
        <v>0</v>
      </c>
      <c r="RR222">
        <f t="shared" ca="1" si="2033"/>
        <v>0</v>
      </c>
      <c r="RS222">
        <f t="shared" ca="1" si="2034"/>
        <v>0</v>
      </c>
      <c r="RT222">
        <f t="shared" ca="1" si="2035"/>
        <v>0</v>
      </c>
      <c r="RU222">
        <f t="shared" ca="1" si="2036"/>
        <v>0</v>
      </c>
      <c r="RV222">
        <f t="shared" ca="1" si="2037"/>
        <v>0</v>
      </c>
      <c r="RW222">
        <f t="shared" ca="1" si="2038"/>
        <v>0</v>
      </c>
      <c r="RX222">
        <f t="shared" ca="1" si="2039"/>
        <v>0</v>
      </c>
      <c r="RY222">
        <f t="shared" ca="1" si="2040"/>
        <v>0</v>
      </c>
      <c r="RZ222">
        <f t="shared" ca="1" si="2041"/>
        <v>0</v>
      </c>
      <c r="SA222">
        <f t="shared" ca="1" si="2042"/>
        <v>0</v>
      </c>
      <c r="SB222">
        <f t="shared" ca="1" si="2043"/>
        <v>0</v>
      </c>
      <c r="SC222">
        <f t="shared" ca="1" si="2044"/>
        <v>0</v>
      </c>
      <c r="SD222">
        <f t="shared" ca="1" si="2045"/>
        <v>0</v>
      </c>
      <c r="SE222">
        <f t="shared" ca="1" si="2046"/>
        <v>0</v>
      </c>
      <c r="SF222">
        <f t="shared" ca="1" si="2047"/>
        <v>0</v>
      </c>
      <c r="SG222">
        <f t="shared" ca="1" si="2048"/>
        <v>0</v>
      </c>
      <c r="SH222">
        <f t="shared" ca="1" si="2049"/>
        <v>0</v>
      </c>
      <c r="SI222">
        <f t="shared" ca="1" si="2050"/>
        <v>0</v>
      </c>
      <c r="SJ222">
        <f t="shared" ca="1" si="2051"/>
        <v>0</v>
      </c>
      <c r="SK222">
        <f t="shared" ca="1" si="2052"/>
        <v>0</v>
      </c>
      <c r="SL222">
        <f t="shared" ca="1" si="2053"/>
        <v>0</v>
      </c>
      <c r="SM222">
        <f t="shared" ca="1" si="2054"/>
        <v>0</v>
      </c>
      <c r="SN222">
        <f t="shared" ca="1" si="2055"/>
        <v>0</v>
      </c>
      <c r="SO222">
        <f t="shared" ca="1" si="2056"/>
        <v>0</v>
      </c>
      <c r="SP222">
        <f t="shared" ca="1" si="2057"/>
        <v>0</v>
      </c>
      <c r="SQ222">
        <f t="shared" ca="1" si="2058"/>
        <v>0</v>
      </c>
      <c r="SR222">
        <f t="shared" ca="1" si="2059"/>
        <v>0</v>
      </c>
      <c r="SS222">
        <f t="shared" ca="1" si="2060"/>
        <v>0</v>
      </c>
      <c r="ST222">
        <f t="shared" ca="1" si="2061"/>
        <v>0</v>
      </c>
      <c r="SU222">
        <f t="shared" ca="1" si="2062"/>
        <v>0</v>
      </c>
      <c r="SV222">
        <f t="shared" ca="1" si="2063"/>
        <v>0</v>
      </c>
      <c r="SW222">
        <f t="shared" ca="1" si="2064"/>
        <v>0</v>
      </c>
      <c r="SX222">
        <f t="shared" ca="1" si="2065"/>
        <v>0</v>
      </c>
      <c r="SY222">
        <f t="shared" ca="1" si="2066"/>
        <v>0</v>
      </c>
      <c r="SZ222">
        <f t="shared" ca="1" si="2067"/>
        <v>0</v>
      </c>
      <c r="TA222">
        <f t="shared" ca="1" si="2068"/>
        <v>0</v>
      </c>
      <c r="TB222">
        <f t="shared" ca="1" si="2069"/>
        <v>0</v>
      </c>
      <c r="TC222">
        <f t="shared" ca="1" si="2070"/>
        <v>0</v>
      </c>
      <c r="TD222">
        <f t="shared" ca="1" si="2071"/>
        <v>0</v>
      </c>
      <c r="TE222">
        <f t="shared" ca="1" si="2072"/>
        <v>0</v>
      </c>
      <c r="TF222">
        <f t="shared" ca="1" si="2073"/>
        <v>0</v>
      </c>
      <c r="TG222">
        <f t="shared" ca="1" si="2074"/>
        <v>0</v>
      </c>
      <c r="TH222">
        <f t="shared" ca="1" si="2075"/>
        <v>0</v>
      </c>
      <c r="TI222">
        <f t="shared" si="2076"/>
        <v>218</v>
      </c>
    </row>
    <row r="223" spans="13:529" x14ac:dyDescent="0.25">
      <c r="M223">
        <f t="shared" ca="1" si="1563"/>
        <v>0</v>
      </c>
      <c r="N223">
        <f t="shared" ca="1" si="1564"/>
        <v>0</v>
      </c>
      <c r="O223">
        <f t="shared" ca="1" si="1565"/>
        <v>0</v>
      </c>
      <c r="P223">
        <f t="shared" ca="1" si="1565"/>
        <v>0</v>
      </c>
      <c r="Q223">
        <f t="shared" ca="1" si="1565"/>
        <v>0</v>
      </c>
      <c r="R223">
        <f t="shared" ca="1" si="1566"/>
        <v>0</v>
      </c>
      <c r="S223">
        <f t="shared" ca="1" si="1567"/>
        <v>0</v>
      </c>
      <c r="T223">
        <f t="shared" ca="1" si="1568"/>
        <v>0</v>
      </c>
      <c r="U223">
        <f t="shared" ca="1" si="1569"/>
        <v>0</v>
      </c>
      <c r="V223">
        <f t="shared" ca="1" si="1570"/>
        <v>0</v>
      </c>
      <c r="W223">
        <f t="shared" ca="1" si="1571"/>
        <v>0</v>
      </c>
      <c r="X223">
        <f t="shared" ca="1" si="1572"/>
        <v>0</v>
      </c>
      <c r="Y223">
        <f t="shared" ca="1" si="1573"/>
        <v>0</v>
      </c>
      <c r="Z223">
        <f t="shared" ca="1" si="1574"/>
        <v>0</v>
      </c>
      <c r="AA223">
        <f t="shared" ca="1" si="1575"/>
        <v>0</v>
      </c>
      <c r="AB223">
        <f t="shared" ca="1" si="1576"/>
        <v>0</v>
      </c>
      <c r="AC223">
        <f t="shared" ca="1" si="1577"/>
        <v>0</v>
      </c>
      <c r="AD223">
        <f t="shared" ca="1" si="1578"/>
        <v>0</v>
      </c>
      <c r="AE223">
        <f t="shared" ca="1" si="1579"/>
        <v>0</v>
      </c>
      <c r="AF223">
        <f t="shared" ca="1" si="1580"/>
        <v>0</v>
      </c>
      <c r="AG223">
        <f t="shared" ca="1" si="1581"/>
        <v>0</v>
      </c>
      <c r="AH223">
        <f t="shared" ca="1" si="1582"/>
        <v>0</v>
      </c>
      <c r="AI223">
        <f t="shared" ca="1" si="1583"/>
        <v>0</v>
      </c>
      <c r="AJ223">
        <f t="shared" ca="1" si="1584"/>
        <v>0</v>
      </c>
      <c r="AK223">
        <f t="shared" ca="1" si="1585"/>
        <v>0</v>
      </c>
      <c r="AL223">
        <f t="shared" ca="1" si="1586"/>
        <v>0</v>
      </c>
      <c r="AM223">
        <f t="shared" ca="1" si="1587"/>
        <v>0</v>
      </c>
      <c r="AN223">
        <f t="shared" ca="1" si="1588"/>
        <v>0</v>
      </c>
      <c r="AO223">
        <f t="shared" ca="1" si="1589"/>
        <v>0</v>
      </c>
      <c r="AP223">
        <f t="shared" ca="1" si="1590"/>
        <v>0</v>
      </c>
      <c r="AQ223">
        <f t="shared" ca="1" si="1591"/>
        <v>0</v>
      </c>
      <c r="AR223">
        <f t="shared" ca="1" si="1592"/>
        <v>0</v>
      </c>
      <c r="AS223">
        <f t="shared" ca="1" si="1593"/>
        <v>0</v>
      </c>
      <c r="AT223">
        <f t="shared" ca="1" si="1594"/>
        <v>0</v>
      </c>
      <c r="AU223">
        <f t="shared" ca="1" si="1595"/>
        <v>0</v>
      </c>
      <c r="AV223">
        <f t="shared" ca="1" si="1596"/>
        <v>0</v>
      </c>
      <c r="AW223">
        <f t="shared" ca="1" si="1597"/>
        <v>0</v>
      </c>
      <c r="AX223">
        <f t="shared" ca="1" si="1598"/>
        <v>0</v>
      </c>
      <c r="AY223">
        <f t="shared" ca="1" si="1599"/>
        <v>0</v>
      </c>
      <c r="AZ223">
        <f t="shared" ca="1" si="1600"/>
        <v>0</v>
      </c>
      <c r="BA223">
        <f t="shared" ca="1" si="1601"/>
        <v>0</v>
      </c>
      <c r="BB223">
        <f t="shared" ca="1" si="1602"/>
        <v>0</v>
      </c>
      <c r="BC223">
        <f t="shared" ca="1" si="1603"/>
        <v>48</v>
      </c>
      <c r="BD223">
        <f t="shared" ca="1" si="1604"/>
        <v>24</v>
      </c>
      <c r="BE223">
        <f t="shared" ca="1" si="1605"/>
        <v>56</v>
      </c>
      <c r="BF223">
        <f t="shared" ca="1" si="1606"/>
        <v>48</v>
      </c>
      <c r="BG223">
        <f t="shared" ca="1" si="1607"/>
        <v>16</v>
      </c>
      <c r="BH223">
        <f t="shared" ca="1" si="1608"/>
        <v>64</v>
      </c>
      <c r="BI223">
        <f t="shared" ca="1" si="1609"/>
        <v>48</v>
      </c>
      <c r="BJ223">
        <f t="shared" ca="1" si="1610"/>
        <v>0</v>
      </c>
      <c r="BK223">
        <f t="shared" ca="1" si="1611"/>
        <v>0</v>
      </c>
      <c r="BL223">
        <f t="shared" ca="1" si="1612"/>
        <v>8</v>
      </c>
      <c r="BM223">
        <f t="shared" ca="1" si="1613"/>
        <v>56</v>
      </c>
      <c r="BN223">
        <f t="shared" ca="1" si="1614"/>
        <v>32</v>
      </c>
      <c r="BO223">
        <f t="shared" ca="1" si="1615"/>
        <v>24</v>
      </c>
      <c r="BP223">
        <f t="shared" ca="1" si="1616"/>
        <v>0</v>
      </c>
      <c r="BQ223">
        <f t="shared" ca="1" si="1617"/>
        <v>0</v>
      </c>
      <c r="BR223">
        <f t="shared" ca="1" si="1618"/>
        <v>72</v>
      </c>
      <c r="BS223">
        <f t="shared" ca="1" si="1619"/>
        <v>32</v>
      </c>
      <c r="BT223">
        <f t="shared" ca="1" si="1620"/>
        <v>56</v>
      </c>
      <c r="BU223">
        <f t="shared" ca="1" si="1621"/>
        <v>0</v>
      </c>
      <c r="BV223">
        <f t="shared" ca="1" si="1622"/>
        <v>48</v>
      </c>
      <c r="BW223">
        <f t="shared" ca="1" si="1623"/>
        <v>0</v>
      </c>
      <c r="BX223">
        <f t="shared" ca="1" si="1624"/>
        <v>32</v>
      </c>
      <c r="BY223">
        <f t="shared" ca="1" si="1625"/>
        <v>8</v>
      </c>
      <c r="BZ223">
        <f t="shared" ca="1" si="1626"/>
        <v>40</v>
      </c>
      <c r="CA223">
        <f t="shared" ca="1" si="1627"/>
        <v>48</v>
      </c>
      <c r="CB223">
        <f t="shared" ca="1" si="1628"/>
        <v>48</v>
      </c>
      <c r="CC223">
        <f t="shared" ca="1" si="1629"/>
        <v>48</v>
      </c>
      <c r="CD223">
        <f t="shared" ca="1" si="1630"/>
        <v>8</v>
      </c>
      <c r="CE223">
        <f t="shared" ca="1" si="1631"/>
        <v>8</v>
      </c>
      <c r="CF223">
        <f t="shared" ca="1" si="1632"/>
        <v>72</v>
      </c>
      <c r="CG223">
        <f t="shared" ca="1" si="1633"/>
        <v>24</v>
      </c>
      <c r="CH223">
        <f t="shared" ca="1" si="1634"/>
        <v>40</v>
      </c>
      <c r="CI223">
        <f t="shared" ca="1" si="1635"/>
        <v>48</v>
      </c>
      <c r="CJ223">
        <f t="shared" ca="1" si="1636"/>
        <v>0</v>
      </c>
      <c r="CK223">
        <f t="shared" ca="1" si="1637"/>
        <v>24</v>
      </c>
      <c r="CL223">
        <f t="shared" ca="1" si="1638"/>
        <v>48</v>
      </c>
      <c r="CM223">
        <f t="shared" ca="1" si="1639"/>
        <v>72</v>
      </c>
      <c r="CN223">
        <f t="shared" ca="1" si="1640"/>
        <v>48</v>
      </c>
      <c r="CO223">
        <f t="shared" ca="1" si="1641"/>
        <v>64</v>
      </c>
      <c r="CP223">
        <f t="shared" ca="1" si="1642"/>
        <v>32</v>
      </c>
      <c r="CQ223">
        <f t="shared" ca="1" si="1643"/>
        <v>40</v>
      </c>
      <c r="CR223">
        <f t="shared" ca="1" si="1644"/>
        <v>56</v>
      </c>
      <c r="CS223">
        <f t="shared" ca="1" si="1645"/>
        <v>72</v>
      </c>
      <c r="CT223">
        <f t="shared" ca="1" si="1646"/>
        <v>8</v>
      </c>
      <c r="CU223">
        <f t="shared" ca="1" si="1647"/>
        <v>16</v>
      </c>
      <c r="CV223">
        <f t="shared" ca="1" si="1648"/>
        <v>40</v>
      </c>
      <c r="CW223">
        <f t="shared" ca="1" si="1649"/>
        <v>32</v>
      </c>
      <c r="CX223">
        <f t="shared" ca="1" si="1650"/>
        <v>8</v>
      </c>
      <c r="CY223">
        <f t="shared" ca="1" si="1651"/>
        <v>24</v>
      </c>
      <c r="CZ223">
        <f t="shared" ca="1" si="1652"/>
        <v>32</v>
      </c>
      <c r="DA223">
        <f t="shared" ca="1" si="1653"/>
        <v>64</v>
      </c>
      <c r="DB223">
        <f t="shared" ca="1" si="1654"/>
        <v>56</v>
      </c>
      <c r="DC223">
        <f t="shared" ca="1" si="1655"/>
        <v>8</v>
      </c>
      <c r="DD223">
        <f t="shared" ca="1" si="1656"/>
        <v>48</v>
      </c>
      <c r="DE223">
        <f t="shared" ca="1" si="1657"/>
        <v>24</v>
      </c>
      <c r="DF223">
        <f t="shared" ca="1" si="1658"/>
        <v>48</v>
      </c>
      <c r="DG223">
        <f t="shared" ca="1" si="1659"/>
        <v>16</v>
      </c>
      <c r="DH223">
        <f t="shared" ca="1" si="1660"/>
        <v>64</v>
      </c>
      <c r="DI223">
        <f t="shared" ca="1" si="1661"/>
        <v>24</v>
      </c>
      <c r="DJ223">
        <f t="shared" ca="1" si="1662"/>
        <v>64</v>
      </c>
      <c r="DK223">
        <f t="shared" ca="1" si="1663"/>
        <v>16</v>
      </c>
      <c r="DL223">
        <f t="shared" ca="1" si="1664"/>
        <v>16</v>
      </c>
      <c r="DM223">
        <f t="shared" ca="1" si="1665"/>
        <v>48</v>
      </c>
      <c r="DN223">
        <f t="shared" ca="1" si="1666"/>
        <v>16</v>
      </c>
      <c r="DO223">
        <f t="shared" ca="1" si="1667"/>
        <v>32</v>
      </c>
      <c r="DP223">
        <f t="shared" ca="1" si="1668"/>
        <v>32</v>
      </c>
      <c r="DQ223">
        <f t="shared" ca="1" si="1669"/>
        <v>40</v>
      </c>
      <c r="DR223">
        <f t="shared" ca="1" si="1670"/>
        <v>48</v>
      </c>
      <c r="DS223">
        <f t="shared" ca="1" si="1671"/>
        <v>0</v>
      </c>
      <c r="DT223">
        <f t="shared" ca="1" si="1672"/>
        <v>16</v>
      </c>
      <c r="DU223">
        <f t="shared" ca="1" si="1673"/>
        <v>24</v>
      </c>
      <c r="DV223">
        <f t="shared" ca="1" si="1674"/>
        <v>8</v>
      </c>
      <c r="DW223">
        <f t="shared" ca="1" si="1675"/>
        <v>56</v>
      </c>
      <c r="DX223">
        <f t="shared" ca="1" si="1676"/>
        <v>64</v>
      </c>
      <c r="DY223">
        <f t="shared" ca="1" si="1677"/>
        <v>64</v>
      </c>
      <c r="DZ223">
        <f t="shared" ca="1" si="1678"/>
        <v>24</v>
      </c>
      <c r="EA223">
        <f t="shared" ca="1" si="1679"/>
        <v>16</v>
      </c>
      <c r="EB223">
        <f t="shared" ca="1" si="1680"/>
        <v>32</v>
      </c>
      <c r="EC223">
        <f t="shared" ca="1" si="1681"/>
        <v>64</v>
      </c>
      <c r="ED223">
        <f t="shared" ca="1" si="1682"/>
        <v>72</v>
      </c>
      <c r="EE223">
        <f t="shared" ca="1" si="1683"/>
        <v>8</v>
      </c>
      <c r="EF223">
        <f t="shared" ca="1" si="1684"/>
        <v>48</v>
      </c>
      <c r="EG223">
        <f t="shared" ca="1" si="1685"/>
        <v>40</v>
      </c>
      <c r="EH223">
        <f t="shared" ca="1" si="1686"/>
        <v>0</v>
      </c>
      <c r="EI223">
        <f t="shared" ca="1" si="1687"/>
        <v>24</v>
      </c>
      <c r="EJ223">
        <f t="shared" ca="1" si="1688"/>
        <v>32</v>
      </c>
      <c r="EK223">
        <f t="shared" ca="1" si="1689"/>
        <v>24</v>
      </c>
      <c r="EL223">
        <f t="shared" ca="1" si="1690"/>
        <v>8</v>
      </c>
      <c r="EM223">
        <f t="shared" ca="1" si="1691"/>
        <v>24</v>
      </c>
      <c r="EN223">
        <f t="shared" ca="1" si="1692"/>
        <v>40</v>
      </c>
      <c r="EO223">
        <f t="shared" ca="1" si="1693"/>
        <v>72</v>
      </c>
      <c r="EP223">
        <f t="shared" ca="1" si="1694"/>
        <v>40</v>
      </c>
      <c r="EQ223">
        <f t="shared" ca="1" si="1695"/>
        <v>40</v>
      </c>
      <c r="ER223">
        <f t="shared" ca="1" si="1696"/>
        <v>40</v>
      </c>
      <c r="ES223">
        <f t="shared" ca="1" si="1697"/>
        <v>48</v>
      </c>
      <c r="ET223">
        <f t="shared" ca="1" si="1698"/>
        <v>24</v>
      </c>
      <c r="EU223">
        <f t="shared" ca="1" si="1699"/>
        <v>16</v>
      </c>
      <c r="EV223">
        <f t="shared" ca="1" si="1700"/>
        <v>56</v>
      </c>
      <c r="EW223">
        <f t="shared" ca="1" si="1701"/>
        <v>8</v>
      </c>
      <c r="EX223">
        <f t="shared" ca="1" si="1702"/>
        <v>40</v>
      </c>
      <c r="EY223">
        <f t="shared" ca="1" si="1703"/>
        <v>32</v>
      </c>
      <c r="EZ223">
        <f t="shared" ca="1" si="1704"/>
        <v>56</v>
      </c>
      <c r="FA223">
        <f t="shared" ca="1" si="1705"/>
        <v>24</v>
      </c>
      <c r="FB223">
        <f t="shared" ca="1" si="1706"/>
        <v>40</v>
      </c>
      <c r="FC223">
        <f t="shared" ca="1" si="1707"/>
        <v>0</v>
      </c>
      <c r="FD223">
        <f t="shared" ca="1" si="1708"/>
        <v>16</v>
      </c>
      <c r="FE223">
        <f t="shared" ca="1" si="1709"/>
        <v>32</v>
      </c>
      <c r="FF223">
        <f t="shared" ca="1" si="1710"/>
        <v>16</v>
      </c>
      <c r="FG223">
        <f t="shared" ca="1" si="1711"/>
        <v>72</v>
      </c>
      <c r="FH223">
        <f t="shared" ca="1" si="1712"/>
        <v>24</v>
      </c>
      <c r="FI223">
        <f t="shared" ca="1" si="1713"/>
        <v>56</v>
      </c>
      <c r="FJ223">
        <f t="shared" ca="1" si="1714"/>
        <v>24</v>
      </c>
      <c r="FK223">
        <f t="shared" ca="1" si="1715"/>
        <v>8</v>
      </c>
      <c r="FL223">
        <f t="shared" ca="1" si="1716"/>
        <v>72</v>
      </c>
      <c r="FM223">
        <f t="shared" ca="1" si="1717"/>
        <v>16</v>
      </c>
      <c r="FN223">
        <f t="shared" ca="1" si="1718"/>
        <v>48</v>
      </c>
      <c r="FO223">
        <f t="shared" ca="1" si="1719"/>
        <v>40</v>
      </c>
      <c r="FP223">
        <f t="shared" ca="1" si="1720"/>
        <v>48</v>
      </c>
      <c r="FQ223">
        <f t="shared" ca="1" si="1721"/>
        <v>48</v>
      </c>
      <c r="FR223">
        <f t="shared" ca="1" si="1722"/>
        <v>64</v>
      </c>
      <c r="FS223">
        <f t="shared" ca="1" si="1723"/>
        <v>72</v>
      </c>
      <c r="FT223">
        <f t="shared" ca="1" si="1724"/>
        <v>72</v>
      </c>
      <c r="FU223">
        <f t="shared" ca="1" si="1725"/>
        <v>64</v>
      </c>
      <c r="FV223">
        <f t="shared" ca="1" si="1726"/>
        <v>40</v>
      </c>
      <c r="FW223">
        <f t="shared" ca="1" si="1727"/>
        <v>0</v>
      </c>
      <c r="FX223">
        <f t="shared" ca="1" si="1728"/>
        <v>0</v>
      </c>
      <c r="FY223">
        <f t="shared" ca="1" si="1729"/>
        <v>64</v>
      </c>
      <c r="FZ223">
        <f t="shared" ca="1" si="1730"/>
        <v>32</v>
      </c>
      <c r="GA223">
        <f t="shared" ca="1" si="1731"/>
        <v>8</v>
      </c>
      <c r="GB223">
        <f t="shared" ca="1" si="1732"/>
        <v>24</v>
      </c>
      <c r="GC223">
        <f t="shared" ca="1" si="1733"/>
        <v>64</v>
      </c>
      <c r="GD223">
        <f t="shared" ca="1" si="1734"/>
        <v>0</v>
      </c>
      <c r="GE223">
        <f t="shared" ca="1" si="1735"/>
        <v>32</v>
      </c>
      <c r="GF223">
        <f t="shared" ca="1" si="1736"/>
        <v>72</v>
      </c>
      <c r="GG223">
        <f t="shared" ca="1" si="1737"/>
        <v>8</v>
      </c>
      <c r="GH223">
        <f t="shared" ca="1" si="1738"/>
        <v>56</v>
      </c>
      <c r="GI223">
        <f t="shared" ca="1" si="1739"/>
        <v>56</v>
      </c>
      <c r="GJ223">
        <f t="shared" ca="1" si="1740"/>
        <v>8</v>
      </c>
      <c r="GK223">
        <f t="shared" ca="1" si="1741"/>
        <v>72</v>
      </c>
      <c r="GL223">
        <f t="shared" ca="1" si="1742"/>
        <v>0</v>
      </c>
      <c r="GM223">
        <f t="shared" ca="1" si="1743"/>
        <v>0</v>
      </c>
      <c r="GN223">
        <f t="shared" ca="1" si="1744"/>
        <v>32</v>
      </c>
      <c r="GO223">
        <f t="shared" ca="1" si="1745"/>
        <v>64</v>
      </c>
      <c r="GP223">
        <f t="shared" ca="1" si="1746"/>
        <v>64</v>
      </c>
      <c r="GQ223">
        <f t="shared" ca="1" si="1747"/>
        <v>24</v>
      </c>
      <c r="GR223">
        <f t="shared" ca="1" si="1748"/>
        <v>24</v>
      </c>
      <c r="GS223">
        <f t="shared" ca="1" si="1749"/>
        <v>0</v>
      </c>
      <c r="GT223">
        <f t="shared" ca="1" si="1750"/>
        <v>48</v>
      </c>
      <c r="GU223">
        <f t="shared" ca="1" si="1751"/>
        <v>8</v>
      </c>
      <c r="GV223">
        <f t="shared" ca="1" si="1752"/>
        <v>0</v>
      </c>
      <c r="GW223">
        <f t="shared" ca="1" si="1753"/>
        <v>48</v>
      </c>
      <c r="GX223">
        <f t="shared" ca="1" si="1754"/>
        <v>0</v>
      </c>
      <c r="GY223">
        <f t="shared" ca="1" si="1755"/>
        <v>0</v>
      </c>
      <c r="GZ223">
        <f t="shared" ca="1" si="1756"/>
        <v>24</v>
      </c>
      <c r="HA223">
        <f t="shared" ca="1" si="1757"/>
        <v>48</v>
      </c>
      <c r="HB223">
        <f t="shared" ca="1" si="1758"/>
        <v>32</v>
      </c>
      <c r="HC223">
        <f t="shared" ca="1" si="1759"/>
        <v>16</v>
      </c>
      <c r="HD223">
        <f t="shared" ca="1" si="1760"/>
        <v>72</v>
      </c>
      <c r="HE223">
        <f t="shared" ca="1" si="1761"/>
        <v>48</v>
      </c>
      <c r="HF223">
        <f t="shared" ca="1" si="1762"/>
        <v>8</v>
      </c>
      <c r="HG223">
        <f t="shared" ca="1" si="1763"/>
        <v>8</v>
      </c>
      <c r="HH223">
        <f t="shared" ca="1" si="1764"/>
        <v>72</v>
      </c>
      <c r="HI223">
        <f t="shared" ca="1" si="1765"/>
        <v>24</v>
      </c>
      <c r="HJ223">
        <f t="shared" ca="1" si="1766"/>
        <v>48</v>
      </c>
      <c r="HK223">
        <f t="shared" ca="1" si="1767"/>
        <v>32</v>
      </c>
      <c r="HL223">
        <f t="shared" ca="1" si="1768"/>
        <v>8</v>
      </c>
      <c r="HM223">
        <f t="shared" ca="1" si="1769"/>
        <v>48</v>
      </c>
      <c r="HN223">
        <f t="shared" ca="1" si="1770"/>
        <v>40</v>
      </c>
      <c r="HO223">
        <f t="shared" ca="1" si="1771"/>
        <v>64</v>
      </c>
      <c r="HP223">
        <f t="shared" ca="1" si="1772"/>
        <v>24</v>
      </c>
      <c r="HQ223">
        <f t="shared" ca="1" si="1773"/>
        <v>32</v>
      </c>
      <c r="HR223">
        <f t="shared" ca="1" si="1774"/>
        <v>72</v>
      </c>
      <c r="HS223">
        <f t="shared" ca="1" si="1775"/>
        <v>16</v>
      </c>
      <c r="HT223">
        <f t="shared" ca="1" si="1776"/>
        <v>56</v>
      </c>
      <c r="HU223">
        <f t="shared" ca="1" si="1777"/>
        <v>32</v>
      </c>
      <c r="HV223">
        <f t="shared" ca="1" si="1778"/>
        <v>32</v>
      </c>
      <c r="HW223">
        <f t="shared" ca="1" si="1779"/>
        <v>24</v>
      </c>
      <c r="HX223">
        <f t="shared" ca="1" si="1780"/>
        <v>40</v>
      </c>
      <c r="HY223">
        <f t="shared" ca="1" si="1781"/>
        <v>8</v>
      </c>
      <c r="HZ223">
        <f t="shared" ca="1" si="1782"/>
        <v>8</v>
      </c>
      <c r="IA223">
        <f t="shared" ca="1" si="1783"/>
        <v>72</v>
      </c>
      <c r="IB223">
        <f t="shared" ca="1" si="1784"/>
        <v>64</v>
      </c>
      <c r="IC223">
        <f t="shared" ca="1" si="1785"/>
        <v>40</v>
      </c>
      <c r="ID223">
        <f t="shared" ca="1" si="1786"/>
        <v>64</v>
      </c>
      <c r="IE223">
        <f t="shared" ca="1" si="1787"/>
        <v>56</v>
      </c>
      <c r="IF223">
        <f t="shared" ca="1" si="1788"/>
        <v>48</v>
      </c>
      <c r="IG223">
        <f t="shared" ca="1" si="1789"/>
        <v>32</v>
      </c>
      <c r="IH223">
        <f t="shared" ca="1" si="1790"/>
        <v>0</v>
      </c>
      <c r="II223">
        <f t="shared" ca="1" si="1791"/>
        <v>32</v>
      </c>
      <c r="IJ223">
        <f t="shared" ca="1" si="1792"/>
        <v>64</v>
      </c>
      <c r="IK223">
        <f t="shared" ca="1" si="1793"/>
        <v>48</v>
      </c>
      <c r="IL223">
        <f t="shared" ca="1" si="1794"/>
        <v>16</v>
      </c>
      <c r="IM223">
        <f t="shared" ca="1" si="1795"/>
        <v>32</v>
      </c>
      <c r="IN223">
        <f t="shared" ca="1" si="1796"/>
        <v>24</v>
      </c>
      <c r="IO223">
        <f t="shared" ca="1" si="1797"/>
        <v>0</v>
      </c>
      <c r="IP223">
        <f t="shared" ca="1" si="1798"/>
        <v>0</v>
      </c>
      <c r="IQ223">
        <f t="shared" ca="1" si="1799"/>
        <v>8</v>
      </c>
      <c r="IR223">
        <f t="shared" ca="1" si="1800"/>
        <v>72</v>
      </c>
      <c r="IS223">
        <f t="shared" ca="1" si="1801"/>
        <v>8</v>
      </c>
      <c r="IT223">
        <f t="shared" ca="1" si="1802"/>
        <v>0</v>
      </c>
      <c r="IU223">
        <f t="shared" ca="1" si="1803"/>
        <v>40</v>
      </c>
      <c r="IV223">
        <f t="shared" ca="1" si="1804"/>
        <v>64</v>
      </c>
      <c r="IW223">
        <f t="shared" ca="1" si="1805"/>
        <v>16</v>
      </c>
      <c r="IX223">
        <f t="shared" ca="1" si="1806"/>
        <v>56</v>
      </c>
      <c r="IY223">
        <f t="shared" ca="1" si="1807"/>
        <v>0</v>
      </c>
      <c r="IZ223">
        <f t="shared" ca="1" si="1808"/>
        <v>48</v>
      </c>
      <c r="JA223">
        <f t="shared" ca="1" si="1809"/>
        <v>16</v>
      </c>
      <c r="JB223">
        <f t="shared" ca="1" si="1810"/>
        <v>64</v>
      </c>
      <c r="JC223">
        <f t="shared" ca="1" si="1811"/>
        <v>56</v>
      </c>
      <c r="JD223">
        <f t="shared" ca="1" si="1812"/>
        <v>16</v>
      </c>
      <c r="JE223">
        <f t="shared" ca="1" si="1813"/>
        <v>72</v>
      </c>
      <c r="JF223">
        <f t="shared" ca="1" si="1814"/>
        <v>16</v>
      </c>
      <c r="JG223">
        <f t="shared" ca="1" si="1815"/>
        <v>64</v>
      </c>
      <c r="JH223">
        <f t="shared" ca="1" si="1816"/>
        <v>0</v>
      </c>
      <c r="JI223">
        <f t="shared" ca="1" si="1817"/>
        <v>16</v>
      </c>
      <c r="JJ223">
        <f t="shared" ca="1" si="1818"/>
        <v>40</v>
      </c>
      <c r="JK223">
        <f t="shared" ca="1" si="1819"/>
        <v>56</v>
      </c>
      <c r="JL223">
        <f t="shared" ca="1" si="1820"/>
        <v>72</v>
      </c>
      <c r="JM223">
        <f t="shared" ca="1" si="1821"/>
        <v>48</v>
      </c>
      <c r="JN223">
        <f t="shared" ca="1" si="1821"/>
        <v>32</v>
      </c>
      <c r="JO223">
        <f t="shared" ca="1" si="1822"/>
        <v>32</v>
      </c>
      <c r="JP223">
        <f t="shared" ca="1" si="1823"/>
        <v>48</v>
      </c>
      <c r="JQ223">
        <f t="shared" ca="1" si="1824"/>
        <v>56</v>
      </c>
      <c r="JR223">
        <f t="shared" ca="1" si="1825"/>
        <v>32</v>
      </c>
      <c r="JS223">
        <f t="shared" ca="1" si="1826"/>
        <v>40</v>
      </c>
      <c r="JT223">
        <f t="shared" ca="1" si="1827"/>
        <v>72</v>
      </c>
      <c r="JU223">
        <f t="shared" ca="1" si="1828"/>
        <v>48</v>
      </c>
      <c r="JV223">
        <f t="shared" ca="1" si="1829"/>
        <v>56</v>
      </c>
      <c r="JW223">
        <f t="shared" ca="1" si="1830"/>
        <v>16</v>
      </c>
      <c r="JX223">
        <f t="shared" ca="1" si="1831"/>
        <v>24</v>
      </c>
      <c r="JY223">
        <f t="shared" ca="1" si="1832"/>
        <v>40</v>
      </c>
      <c r="JZ223">
        <f t="shared" ca="1" si="1833"/>
        <v>56</v>
      </c>
      <c r="KA223">
        <f t="shared" ca="1" si="1834"/>
        <v>0</v>
      </c>
      <c r="KB223">
        <f t="shared" ca="1" si="1835"/>
        <v>8</v>
      </c>
      <c r="KC223">
        <f t="shared" ca="1" si="1836"/>
        <v>32</v>
      </c>
      <c r="KD223">
        <f t="shared" ca="1" si="1837"/>
        <v>0</v>
      </c>
      <c r="KE223">
        <f t="shared" ca="1" si="1838"/>
        <v>72</v>
      </c>
      <c r="KF223">
        <f t="shared" ca="1" si="1839"/>
        <v>64</v>
      </c>
      <c r="KG223">
        <f t="shared" ca="1" si="1840"/>
        <v>16</v>
      </c>
      <c r="KH223">
        <f t="shared" ca="1" si="1841"/>
        <v>8</v>
      </c>
      <c r="KI223">
        <f t="shared" ca="1" si="1842"/>
        <v>64</v>
      </c>
      <c r="KJ223">
        <f t="shared" ca="1" si="1843"/>
        <v>40</v>
      </c>
      <c r="KK223">
        <f t="shared" ca="1" si="1844"/>
        <v>32</v>
      </c>
      <c r="KL223">
        <f t="shared" ca="1" si="1845"/>
        <v>64</v>
      </c>
      <c r="KM223">
        <f t="shared" ca="1" si="1846"/>
        <v>8</v>
      </c>
      <c r="KN223">
        <f t="shared" ca="1" si="1847"/>
        <v>8</v>
      </c>
      <c r="KO223">
        <f t="shared" ca="1" si="1848"/>
        <v>0</v>
      </c>
      <c r="KP223">
        <f t="shared" ca="1" si="1849"/>
        <v>0</v>
      </c>
      <c r="KQ223">
        <f t="shared" ca="1" si="1850"/>
        <v>16</v>
      </c>
      <c r="KR223">
        <f t="shared" ca="1" si="1851"/>
        <v>40</v>
      </c>
      <c r="KS223">
        <f t="shared" ca="1" si="1852"/>
        <v>24</v>
      </c>
      <c r="KT223">
        <f t="shared" ca="1" si="1853"/>
        <v>24</v>
      </c>
      <c r="KU223">
        <f t="shared" ca="1" si="1854"/>
        <v>72</v>
      </c>
      <c r="KV223">
        <f t="shared" ca="1" si="1855"/>
        <v>16</v>
      </c>
      <c r="KW223">
        <f t="shared" ca="1" si="1856"/>
        <v>48</v>
      </c>
      <c r="KX223">
        <f t="shared" ca="1" si="1857"/>
        <v>56</v>
      </c>
      <c r="KY223">
        <f t="shared" ca="1" si="1858"/>
        <v>0</v>
      </c>
      <c r="KZ223">
        <f t="shared" ca="1" si="1859"/>
        <v>0</v>
      </c>
      <c r="LA223">
        <f t="shared" ca="1" si="1860"/>
        <v>0</v>
      </c>
      <c r="LB223">
        <f t="shared" ca="1" si="1861"/>
        <v>0</v>
      </c>
      <c r="LC223">
        <f t="shared" ca="1" si="1862"/>
        <v>0</v>
      </c>
      <c r="LD223">
        <f t="shared" ca="1" si="1863"/>
        <v>0</v>
      </c>
      <c r="LE223">
        <f t="shared" ca="1" si="1864"/>
        <v>0</v>
      </c>
      <c r="LF223">
        <f t="shared" ca="1" si="1865"/>
        <v>0</v>
      </c>
      <c r="LG223">
        <f t="shared" ca="1" si="1866"/>
        <v>0</v>
      </c>
      <c r="LH223">
        <f t="shared" ca="1" si="1867"/>
        <v>0</v>
      </c>
      <c r="LI223">
        <f t="shared" ca="1" si="1868"/>
        <v>0</v>
      </c>
      <c r="LJ223">
        <f t="shared" ca="1" si="1869"/>
        <v>0</v>
      </c>
      <c r="LK223">
        <f t="shared" ca="1" si="1870"/>
        <v>0</v>
      </c>
      <c r="LL223">
        <f t="shared" ca="1" si="1871"/>
        <v>0</v>
      </c>
      <c r="LM223">
        <f t="shared" ca="1" si="1872"/>
        <v>0</v>
      </c>
      <c r="LN223">
        <f t="shared" ca="1" si="1873"/>
        <v>0</v>
      </c>
      <c r="LO223">
        <f t="shared" ca="1" si="1874"/>
        <v>0</v>
      </c>
      <c r="LP223">
        <f t="shared" ca="1" si="1875"/>
        <v>0</v>
      </c>
      <c r="LQ223">
        <f t="shared" ca="1" si="1876"/>
        <v>0</v>
      </c>
      <c r="LR223">
        <f t="shared" ca="1" si="1877"/>
        <v>0</v>
      </c>
      <c r="LS223">
        <f t="shared" ca="1" si="1878"/>
        <v>0</v>
      </c>
      <c r="LT223">
        <f t="shared" ca="1" si="1879"/>
        <v>0</v>
      </c>
      <c r="LU223">
        <f t="shared" ca="1" si="1880"/>
        <v>0</v>
      </c>
      <c r="LV223">
        <f t="shared" ca="1" si="1881"/>
        <v>0</v>
      </c>
      <c r="LW223">
        <f t="shared" ca="1" si="1882"/>
        <v>0</v>
      </c>
      <c r="LX223">
        <f t="shared" ca="1" si="1883"/>
        <v>0</v>
      </c>
      <c r="LY223">
        <f t="shared" ca="1" si="1884"/>
        <v>0</v>
      </c>
      <c r="LZ223">
        <f t="shared" ca="1" si="1885"/>
        <v>0</v>
      </c>
      <c r="MA223">
        <f t="shared" ca="1" si="1886"/>
        <v>0</v>
      </c>
      <c r="MB223">
        <f t="shared" ca="1" si="1887"/>
        <v>0</v>
      </c>
      <c r="MC223">
        <f t="shared" ca="1" si="1888"/>
        <v>0</v>
      </c>
      <c r="MD223">
        <f t="shared" ca="1" si="1889"/>
        <v>0</v>
      </c>
      <c r="ME223">
        <f t="shared" ca="1" si="1890"/>
        <v>0</v>
      </c>
      <c r="MF223">
        <f t="shared" ca="1" si="1891"/>
        <v>0</v>
      </c>
      <c r="MG223">
        <f t="shared" ca="1" si="1892"/>
        <v>0</v>
      </c>
      <c r="MH223">
        <f t="shared" ca="1" si="1893"/>
        <v>0</v>
      </c>
      <c r="MI223">
        <f t="shared" ca="1" si="1894"/>
        <v>0</v>
      </c>
      <c r="MJ223">
        <f t="shared" ca="1" si="1895"/>
        <v>0</v>
      </c>
      <c r="MK223">
        <f t="shared" ca="1" si="1896"/>
        <v>0</v>
      </c>
      <c r="ML223">
        <f t="shared" ca="1" si="1897"/>
        <v>0</v>
      </c>
      <c r="MM223">
        <f t="shared" ca="1" si="1898"/>
        <v>0</v>
      </c>
      <c r="MN223">
        <f t="shared" ca="1" si="1899"/>
        <v>0</v>
      </c>
      <c r="MO223">
        <f t="shared" ca="1" si="1900"/>
        <v>0</v>
      </c>
      <c r="MP223">
        <f t="shared" ca="1" si="1901"/>
        <v>0</v>
      </c>
      <c r="MQ223">
        <f t="shared" ca="1" si="1902"/>
        <v>0</v>
      </c>
      <c r="MR223">
        <f t="shared" ca="1" si="1903"/>
        <v>0</v>
      </c>
      <c r="MS223">
        <f t="shared" ca="1" si="1904"/>
        <v>0</v>
      </c>
      <c r="MT223">
        <f t="shared" ca="1" si="1905"/>
        <v>0</v>
      </c>
      <c r="MU223">
        <f t="shared" ca="1" si="1906"/>
        <v>0</v>
      </c>
      <c r="MV223">
        <f t="shared" ca="1" si="1907"/>
        <v>0</v>
      </c>
      <c r="MW223">
        <f t="shared" ca="1" si="1908"/>
        <v>0</v>
      </c>
      <c r="MX223">
        <f t="shared" ca="1" si="1909"/>
        <v>0</v>
      </c>
      <c r="MY223">
        <f t="shared" ca="1" si="1910"/>
        <v>0</v>
      </c>
      <c r="MZ223">
        <f t="shared" ca="1" si="1911"/>
        <v>0</v>
      </c>
      <c r="NA223">
        <f t="shared" ca="1" si="1912"/>
        <v>0</v>
      </c>
      <c r="NB223">
        <f t="shared" ca="1" si="1913"/>
        <v>0</v>
      </c>
      <c r="NC223">
        <f t="shared" ca="1" si="1914"/>
        <v>0</v>
      </c>
      <c r="ND223">
        <f t="shared" ca="1" si="1915"/>
        <v>0</v>
      </c>
      <c r="NE223">
        <f t="shared" ca="1" si="1916"/>
        <v>0</v>
      </c>
      <c r="NF223">
        <f t="shared" ca="1" si="1917"/>
        <v>0</v>
      </c>
      <c r="NG223">
        <f t="shared" ca="1" si="1918"/>
        <v>0</v>
      </c>
      <c r="NH223">
        <f t="shared" ca="1" si="1919"/>
        <v>0</v>
      </c>
      <c r="NI223">
        <f t="shared" ca="1" si="1920"/>
        <v>0</v>
      </c>
      <c r="NJ223">
        <f t="shared" ca="1" si="1921"/>
        <v>0</v>
      </c>
      <c r="NK223">
        <f t="shared" ca="1" si="1922"/>
        <v>0</v>
      </c>
      <c r="NL223">
        <f t="shared" ca="1" si="1923"/>
        <v>0</v>
      </c>
      <c r="NM223">
        <f t="shared" ca="1" si="1924"/>
        <v>0</v>
      </c>
      <c r="NN223">
        <f t="shared" ca="1" si="1925"/>
        <v>0</v>
      </c>
      <c r="NO223">
        <f t="shared" ca="1" si="1926"/>
        <v>0</v>
      </c>
      <c r="NP223">
        <f t="shared" ca="1" si="1927"/>
        <v>0</v>
      </c>
      <c r="NQ223">
        <f t="shared" ca="1" si="1928"/>
        <v>0</v>
      </c>
      <c r="NR223">
        <f t="shared" ca="1" si="1929"/>
        <v>0</v>
      </c>
      <c r="NS223">
        <f t="shared" ca="1" si="1930"/>
        <v>0</v>
      </c>
      <c r="NT223">
        <f t="shared" ca="1" si="1931"/>
        <v>0</v>
      </c>
      <c r="NU223">
        <f t="shared" ca="1" si="1932"/>
        <v>0</v>
      </c>
      <c r="NV223">
        <f t="shared" ca="1" si="1933"/>
        <v>0</v>
      </c>
      <c r="NW223">
        <f t="shared" ca="1" si="1934"/>
        <v>0</v>
      </c>
      <c r="NX223">
        <f t="shared" ca="1" si="1935"/>
        <v>0</v>
      </c>
      <c r="NY223">
        <f t="shared" ca="1" si="1936"/>
        <v>0</v>
      </c>
      <c r="NZ223">
        <f t="shared" ca="1" si="1937"/>
        <v>0</v>
      </c>
      <c r="OA223">
        <f t="shared" ca="1" si="1938"/>
        <v>0</v>
      </c>
      <c r="OB223">
        <f t="shared" ca="1" si="1939"/>
        <v>0</v>
      </c>
      <c r="OC223">
        <f t="shared" ca="1" si="1940"/>
        <v>0</v>
      </c>
      <c r="OD223">
        <f t="shared" ca="1" si="1941"/>
        <v>0</v>
      </c>
      <c r="OE223">
        <f t="shared" ca="1" si="1942"/>
        <v>0</v>
      </c>
      <c r="OF223">
        <f t="shared" ca="1" si="1943"/>
        <v>0</v>
      </c>
      <c r="OG223">
        <f t="shared" ca="1" si="1944"/>
        <v>0</v>
      </c>
      <c r="OH223">
        <f t="shared" ca="1" si="1945"/>
        <v>0</v>
      </c>
      <c r="OI223">
        <f t="shared" ca="1" si="1946"/>
        <v>0</v>
      </c>
      <c r="OJ223">
        <f t="shared" ca="1" si="1947"/>
        <v>0</v>
      </c>
      <c r="OK223">
        <f t="shared" ca="1" si="1948"/>
        <v>0</v>
      </c>
      <c r="OL223">
        <f t="shared" ca="1" si="1949"/>
        <v>0</v>
      </c>
      <c r="OM223">
        <f t="shared" ca="1" si="1950"/>
        <v>0</v>
      </c>
      <c r="ON223">
        <f t="shared" ca="1" si="1951"/>
        <v>0</v>
      </c>
      <c r="OO223">
        <f t="shared" ca="1" si="1952"/>
        <v>0</v>
      </c>
      <c r="OP223">
        <f t="shared" ca="1" si="1953"/>
        <v>0</v>
      </c>
      <c r="OQ223">
        <f t="shared" ca="1" si="1954"/>
        <v>0</v>
      </c>
      <c r="OR223">
        <f t="shared" ca="1" si="1955"/>
        <v>0</v>
      </c>
      <c r="OS223">
        <f t="shared" ca="1" si="1956"/>
        <v>0</v>
      </c>
      <c r="OT223">
        <f t="shared" ca="1" si="1957"/>
        <v>0</v>
      </c>
      <c r="OU223">
        <f t="shared" ca="1" si="1958"/>
        <v>0</v>
      </c>
      <c r="OV223">
        <f t="shared" ca="1" si="1959"/>
        <v>0</v>
      </c>
      <c r="OW223">
        <f t="shared" ca="1" si="1960"/>
        <v>0</v>
      </c>
      <c r="OX223">
        <f t="shared" ca="1" si="1961"/>
        <v>0</v>
      </c>
      <c r="OY223">
        <f t="shared" ca="1" si="1962"/>
        <v>0</v>
      </c>
      <c r="OZ223">
        <f t="shared" ca="1" si="1963"/>
        <v>0</v>
      </c>
      <c r="PA223">
        <f t="shared" ca="1" si="1964"/>
        <v>0</v>
      </c>
      <c r="PB223">
        <f t="shared" ca="1" si="1965"/>
        <v>0</v>
      </c>
      <c r="PC223">
        <f t="shared" ca="1" si="1966"/>
        <v>0</v>
      </c>
      <c r="PD223">
        <f t="shared" ca="1" si="1967"/>
        <v>0</v>
      </c>
      <c r="PE223">
        <f t="shared" ca="1" si="1968"/>
        <v>0</v>
      </c>
      <c r="PF223">
        <f t="shared" ca="1" si="1969"/>
        <v>0</v>
      </c>
      <c r="PG223">
        <f t="shared" ca="1" si="1970"/>
        <v>0</v>
      </c>
      <c r="PH223">
        <f t="shared" ca="1" si="1971"/>
        <v>0</v>
      </c>
      <c r="PI223">
        <f t="shared" ca="1" si="1972"/>
        <v>0</v>
      </c>
      <c r="PJ223">
        <f t="shared" ca="1" si="1973"/>
        <v>0</v>
      </c>
      <c r="PK223">
        <f t="shared" ca="1" si="1974"/>
        <v>0</v>
      </c>
      <c r="PL223">
        <f t="shared" ca="1" si="1975"/>
        <v>0</v>
      </c>
      <c r="PM223">
        <f t="shared" ca="1" si="1976"/>
        <v>0</v>
      </c>
      <c r="PN223">
        <f t="shared" ca="1" si="1977"/>
        <v>0</v>
      </c>
      <c r="PO223">
        <f t="shared" ca="1" si="1978"/>
        <v>0</v>
      </c>
      <c r="PP223">
        <f t="shared" ca="1" si="1979"/>
        <v>0</v>
      </c>
      <c r="PQ223">
        <f t="shared" ca="1" si="1980"/>
        <v>0</v>
      </c>
      <c r="PR223">
        <f t="shared" ca="1" si="1981"/>
        <v>0</v>
      </c>
      <c r="PS223">
        <f t="shared" ca="1" si="1982"/>
        <v>0</v>
      </c>
      <c r="PT223">
        <f t="shared" ca="1" si="1983"/>
        <v>0</v>
      </c>
      <c r="PU223">
        <f t="shared" ca="1" si="1984"/>
        <v>0</v>
      </c>
      <c r="PV223">
        <f t="shared" ca="1" si="1985"/>
        <v>0</v>
      </c>
      <c r="PW223">
        <f t="shared" ca="1" si="1986"/>
        <v>0</v>
      </c>
      <c r="PX223">
        <f t="shared" ca="1" si="1987"/>
        <v>0</v>
      </c>
      <c r="PY223">
        <f t="shared" ca="1" si="1988"/>
        <v>0</v>
      </c>
      <c r="PZ223">
        <f t="shared" ca="1" si="1989"/>
        <v>0</v>
      </c>
      <c r="QA223">
        <f t="shared" ca="1" si="1990"/>
        <v>0</v>
      </c>
      <c r="QB223">
        <f t="shared" ca="1" si="1991"/>
        <v>0</v>
      </c>
      <c r="QC223">
        <f t="shared" ca="1" si="1992"/>
        <v>0</v>
      </c>
      <c r="QD223">
        <f t="shared" ca="1" si="1993"/>
        <v>0</v>
      </c>
      <c r="QE223">
        <f t="shared" ca="1" si="1994"/>
        <v>0</v>
      </c>
      <c r="QF223">
        <f t="shared" ca="1" si="1995"/>
        <v>0</v>
      </c>
      <c r="QG223">
        <f t="shared" ca="1" si="1996"/>
        <v>0</v>
      </c>
      <c r="QH223">
        <f t="shared" ca="1" si="1997"/>
        <v>0</v>
      </c>
      <c r="QI223">
        <f t="shared" ca="1" si="1998"/>
        <v>0</v>
      </c>
      <c r="QJ223">
        <f t="shared" ca="1" si="1999"/>
        <v>0</v>
      </c>
      <c r="QK223">
        <f t="shared" ca="1" si="2000"/>
        <v>0</v>
      </c>
      <c r="QL223">
        <f t="shared" ca="1" si="2001"/>
        <v>0</v>
      </c>
      <c r="QM223">
        <f t="shared" ca="1" si="2002"/>
        <v>0</v>
      </c>
      <c r="QN223">
        <f t="shared" ca="1" si="2003"/>
        <v>0</v>
      </c>
      <c r="QO223">
        <f t="shared" ca="1" si="2004"/>
        <v>0</v>
      </c>
      <c r="QP223">
        <f t="shared" ca="1" si="2005"/>
        <v>0</v>
      </c>
      <c r="QQ223">
        <f t="shared" ca="1" si="2006"/>
        <v>0</v>
      </c>
      <c r="QR223">
        <f t="shared" ca="1" si="2007"/>
        <v>0</v>
      </c>
      <c r="QS223">
        <f t="shared" ca="1" si="2008"/>
        <v>0</v>
      </c>
      <c r="QT223">
        <f t="shared" ca="1" si="2009"/>
        <v>0</v>
      </c>
      <c r="QU223">
        <f t="shared" ca="1" si="2010"/>
        <v>0</v>
      </c>
      <c r="QV223">
        <f t="shared" ca="1" si="2011"/>
        <v>0</v>
      </c>
      <c r="QW223">
        <f t="shared" ca="1" si="2012"/>
        <v>0</v>
      </c>
      <c r="QX223">
        <f t="shared" ca="1" si="2013"/>
        <v>0</v>
      </c>
      <c r="QY223">
        <f t="shared" ca="1" si="2014"/>
        <v>0</v>
      </c>
      <c r="QZ223">
        <f t="shared" ca="1" si="2015"/>
        <v>0</v>
      </c>
      <c r="RA223">
        <f t="shared" ca="1" si="2016"/>
        <v>0</v>
      </c>
      <c r="RB223">
        <f t="shared" ca="1" si="2017"/>
        <v>0</v>
      </c>
      <c r="RC223">
        <f t="shared" ca="1" si="2018"/>
        <v>0</v>
      </c>
      <c r="RD223">
        <f t="shared" ca="1" si="2019"/>
        <v>0</v>
      </c>
      <c r="RE223">
        <f t="shared" ca="1" si="2020"/>
        <v>0</v>
      </c>
      <c r="RF223">
        <f t="shared" ca="1" si="2021"/>
        <v>0</v>
      </c>
      <c r="RG223">
        <f t="shared" ca="1" si="2022"/>
        <v>0</v>
      </c>
      <c r="RH223">
        <f t="shared" ca="1" si="2023"/>
        <v>0</v>
      </c>
      <c r="RI223">
        <f t="shared" ca="1" si="2024"/>
        <v>0</v>
      </c>
      <c r="RJ223">
        <f t="shared" ca="1" si="2025"/>
        <v>0</v>
      </c>
      <c r="RK223">
        <f t="shared" ca="1" si="2026"/>
        <v>0</v>
      </c>
      <c r="RL223">
        <f t="shared" ca="1" si="2027"/>
        <v>0</v>
      </c>
      <c r="RM223">
        <f t="shared" ca="1" si="2028"/>
        <v>0</v>
      </c>
      <c r="RN223">
        <f t="shared" ca="1" si="2029"/>
        <v>0</v>
      </c>
      <c r="RO223">
        <f t="shared" ca="1" si="2030"/>
        <v>0</v>
      </c>
      <c r="RP223">
        <f t="shared" ca="1" si="2031"/>
        <v>0</v>
      </c>
      <c r="RQ223">
        <f t="shared" ca="1" si="2032"/>
        <v>0</v>
      </c>
      <c r="RR223">
        <f t="shared" ca="1" si="2033"/>
        <v>0</v>
      </c>
      <c r="RS223">
        <f t="shared" ca="1" si="2034"/>
        <v>0</v>
      </c>
      <c r="RT223">
        <f t="shared" ca="1" si="2035"/>
        <v>0</v>
      </c>
      <c r="RU223">
        <f t="shared" ca="1" si="2036"/>
        <v>0</v>
      </c>
      <c r="RV223">
        <f t="shared" ca="1" si="2037"/>
        <v>0</v>
      </c>
      <c r="RW223">
        <f t="shared" ca="1" si="2038"/>
        <v>0</v>
      </c>
      <c r="RX223">
        <f t="shared" ca="1" si="2039"/>
        <v>0</v>
      </c>
      <c r="RY223">
        <f t="shared" ca="1" si="2040"/>
        <v>0</v>
      </c>
      <c r="RZ223">
        <f t="shared" ca="1" si="2041"/>
        <v>0</v>
      </c>
      <c r="SA223">
        <f t="shared" ca="1" si="2042"/>
        <v>0</v>
      </c>
      <c r="SB223">
        <f t="shared" ca="1" si="2043"/>
        <v>0</v>
      </c>
      <c r="SC223">
        <f t="shared" ca="1" si="2044"/>
        <v>0</v>
      </c>
      <c r="SD223">
        <f t="shared" ca="1" si="2045"/>
        <v>0</v>
      </c>
      <c r="SE223">
        <f t="shared" ca="1" si="2046"/>
        <v>0</v>
      </c>
      <c r="SF223">
        <f t="shared" ca="1" si="2047"/>
        <v>0</v>
      </c>
      <c r="SG223">
        <f t="shared" ca="1" si="2048"/>
        <v>0</v>
      </c>
      <c r="SH223">
        <f t="shared" ca="1" si="2049"/>
        <v>0</v>
      </c>
      <c r="SI223">
        <f t="shared" ca="1" si="2050"/>
        <v>0</v>
      </c>
      <c r="SJ223">
        <f t="shared" ca="1" si="2051"/>
        <v>0</v>
      </c>
      <c r="SK223">
        <f t="shared" ca="1" si="2052"/>
        <v>0</v>
      </c>
      <c r="SL223">
        <f t="shared" ca="1" si="2053"/>
        <v>0</v>
      </c>
      <c r="SM223">
        <f t="shared" ca="1" si="2054"/>
        <v>0</v>
      </c>
      <c r="SN223">
        <f t="shared" ca="1" si="2055"/>
        <v>0</v>
      </c>
      <c r="SO223">
        <f t="shared" ca="1" si="2056"/>
        <v>0</v>
      </c>
      <c r="SP223">
        <f t="shared" ca="1" si="2057"/>
        <v>0</v>
      </c>
      <c r="SQ223">
        <f t="shared" ca="1" si="2058"/>
        <v>0</v>
      </c>
      <c r="SR223">
        <f t="shared" ca="1" si="2059"/>
        <v>0</v>
      </c>
      <c r="SS223">
        <f t="shared" ca="1" si="2060"/>
        <v>0</v>
      </c>
      <c r="ST223">
        <f t="shared" ca="1" si="2061"/>
        <v>0</v>
      </c>
      <c r="SU223">
        <f t="shared" ca="1" si="2062"/>
        <v>0</v>
      </c>
      <c r="SV223">
        <f t="shared" ca="1" si="2063"/>
        <v>0</v>
      </c>
      <c r="SW223">
        <f t="shared" ca="1" si="2064"/>
        <v>0</v>
      </c>
      <c r="SX223">
        <f t="shared" ca="1" si="2065"/>
        <v>0</v>
      </c>
      <c r="SY223">
        <f t="shared" ca="1" si="2066"/>
        <v>0</v>
      </c>
      <c r="SZ223">
        <f t="shared" ca="1" si="2067"/>
        <v>0</v>
      </c>
      <c r="TA223">
        <f t="shared" ca="1" si="2068"/>
        <v>0</v>
      </c>
      <c r="TB223">
        <f t="shared" ca="1" si="2069"/>
        <v>0</v>
      </c>
      <c r="TC223">
        <f t="shared" ca="1" si="2070"/>
        <v>0</v>
      </c>
      <c r="TD223">
        <f t="shared" ca="1" si="2071"/>
        <v>0</v>
      </c>
      <c r="TE223">
        <f t="shared" ca="1" si="2072"/>
        <v>0</v>
      </c>
      <c r="TF223">
        <f t="shared" ca="1" si="2073"/>
        <v>0</v>
      </c>
      <c r="TG223">
        <f t="shared" ca="1" si="2074"/>
        <v>0</v>
      </c>
      <c r="TH223">
        <f t="shared" ca="1" si="2075"/>
        <v>0</v>
      </c>
      <c r="TI223">
        <f t="shared" si="2076"/>
        <v>219</v>
      </c>
    </row>
    <row r="224" spans="13:529" x14ac:dyDescent="0.25">
      <c r="M224">
        <f t="shared" ca="1" si="1563"/>
        <v>0</v>
      </c>
      <c r="N224">
        <f t="shared" ca="1" si="1564"/>
        <v>0</v>
      </c>
      <c r="O224">
        <f t="shared" ca="1" si="1565"/>
        <v>0</v>
      </c>
      <c r="P224">
        <f t="shared" ca="1" si="1565"/>
        <v>0</v>
      </c>
      <c r="Q224">
        <f t="shared" ca="1" si="1565"/>
        <v>0</v>
      </c>
      <c r="R224">
        <f t="shared" ca="1" si="1566"/>
        <v>0</v>
      </c>
      <c r="S224">
        <f t="shared" ca="1" si="1567"/>
        <v>0</v>
      </c>
      <c r="T224">
        <f t="shared" ca="1" si="1568"/>
        <v>0</v>
      </c>
      <c r="U224">
        <f t="shared" ca="1" si="1569"/>
        <v>0</v>
      </c>
      <c r="V224">
        <f t="shared" ca="1" si="1570"/>
        <v>0</v>
      </c>
      <c r="W224">
        <f t="shared" ca="1" si="1571"/>
        <v>0</v>
      </c>
      <c r="X224">
        <f t="shared" ca="1" si="1572"/>
        <v>0</v>
      </c>
      <c r="Y224">
        <f t="shared" ca="1" si="1573"/>
        <v>0</v>
      </c>
      <c r="Z224">
        <f t="shared" ca="1" si="1574"/>
        <v>0</v>
      </c>
      <c r="AA224">
        <f t="shared" ca="1" si="1575"/>
        <v>0</v>
      </c>
      <c r="AB224">
        <f t="shared" ca="1" si="1576"/>
        <v>0</v>
      </c>
      <c r="AC224">
        <f t="shared" ca="1" si="1577"/>
        <v>0</v>
      </c>
      <c r="AD224">
        <f t="shared" ca="1" si="1578"/>
        <v>0</v>
      </c>
      <c r="AE224">
        <f t="shared" ca="1" si="1579"/>
        <v>0</v>
      </c>
      <c r="AF224">
        <f t="shared" ca="1" si="1580"/>
        <v>0</v>
      </c>
      <c r="AG224">
        <f t="shared" ca="1" si="1581"/>
        <v>0</v>
      </c>
      <c r="AH224">
        <f t="shared" ca="1" si="1582"/>
        <v>0</v>
      </c>
      <c r="AI224">
        <f t="shared" ca="1" si="1583"/>
        <v>0</v>
      </c>
      <c r="AJ224">
        <f t="shared" ca="1" si="1584"/>
        <v>0</v>
      </c>
      <c r="AK224">
        <f t="shared" ca="1" si="1585"/>
        <v>0</v>
      </c>
      <c r="AL224">
        <f t="shared" ca="1" si="1586"/>
        <v>0</v>
      </c>
      <c r="AM224">
        <f t="shared" ca="1" si="1587"/>
        <v>0</v>
      </c>
      <c r="AN224">
        <f t="shared" ca="1" si="1588"/>
        <v>0</v>
      </c>
      <c r="AO224">
        <f t="shared" ca="1" si="1589"/>
        <v>0</v>
      </c>
      <c r="AP224">
        <f t="shared" ca="1" si="1590"/>
        <v>0</v>
      </c>
      <c r="AQ224">
        <f t="shared" ca="1" si="1591"/>
        <v>0</v>
      </c>
      <c r="AR224">
        <f t="shared" ca="1" si="1592"/>
        <v>0</v>
      </c>
      <c r="AS224">
        <f t="shared" ca="1" si="1593"/>
        <v>0</v>
      </c>
      <c r="AT224">
        <f t="shared" ca="1" si="1594"/>
        <v>0</v>
      </c>
      <c r="AU224">
        <f t="shared" ca="1" si="1595"/>
        <v>0</v>
      </c>
      <c r="AV224">
        <f t="shared" ca="1" si="1596"/>
        <v>0</v>
      </c>
      <c r="AW224">
        <f t="shared" ca="1" si="1597"/>
        <v>0</v>
      </c>
      <c r="AX224">
        <f t="shared" ca="1" si="1598"/>
        <v>0</v>
      </c>
      <c r="AY224">
        <f t="shared" ca="1" si="1599"/>
        <v>0</v>
      </c>
      <c r="AZ224">
        <f t="shared" ca="1" si="1600"/>
        <v>0</v>
      </c>
      <c r="BA224">
        <f t="shared" ca="1" si="1601"/>
        <v>0</v>
      </c>
      <c r="BB224">
        <f t="shared" ca="1" si="1602"/>
        <v>30</v>
      </c>
      <c r="BC224">
        <f t="shared" ca="1" si="1603"/>
        <v>15</v>
      </c>
      <c r="BD224">
        <f t="shared" ca="1" si="1604"/>
        <v>35</v>
      </c>
      <c r="BE224">
        <f t="shared" ca="1" si="1605"/>
        <v>30</v>
      </c>
      <c r="BF224">
        <f t="shared" ca="1" si="1606"/>
        <v>10</v>
      </c>
      <c r="BG224">
        <f t="shared" ca="1" si="1607"/>
        <v>40</v>
      </c>
      <c r="BH224">
        <f t="shared" ca="1" si="1608"/>
        <v>30</v>
      </c>
      <c r="BI224">
        <f t="shared" ca="1" si="1609"/>
        <v>0</v>
      </c>
      <c r="BJ224">
        <f t="shared" ca="1" si="1610"/>
        <v>0</v>
      </c>
      <c r="BK224">
        <f t="shared" ca="1" si="1611"/>
        <v>5</v>
      </c>
      <c r="BL224">
        <f t="shared" ca="1" si="1612"/>
        <v>35</v>
      </c>
      <c r="BM224">
        <f t="shared" ca="1" si="1613"/>
        <v>20</v>
      </c>
      <c r="BN224">
        <f t="shared" ca="1" si="1614"/>
        <v>15</v>
      </c>
      <c r="BO224">
        <f t="shared" ca="1" si="1615"/>
        <v>0</v>
      </c>
      <c r="BP224">
        <f t="shared" ca="1" si="1616"/>
        <v>0</v>
      </c>
      <c r="BQ224">
        <f t="shared" ca="1" si="1617"/>
        <v>45</v>
      </c>
      <c r="BR224">
        <f t="shared" ca="1" si="1618"/>
        <v>20</v>
      </c>
      <c r="BS224">
        <f t="shared" ca="1" si="1619"/>
        <v>35</v>
      </c>
      <c r="BT224">
        <f t="shared" ca="1" si="1620"/>
        <v>0</v>
      </c>
      <c r="BU224">
        <f t="shared" ca="1" si="1621"/>
        <v>30</v>
      </c>
      <c r="BV224">
        <f t="shared" ca="1" si="1622"/>
        <v>0</v>
      </c>
      <c r="BW224">
        <f t="shared" ca="1" si="1623"/>
        <v>20</v>
      </c>
      <c r="BX224">
        <f t="shared" ca="1" si="1624"/>
        <v>5</v>
      </c>
      <c r="BY224">
        <f t="shared" ca="1" si="1625"/>
        <v>25</v>
      </c>
      <c r="BZ224">
        <f t="shared" ca="1" si="1626"/>
        <v>30</v>
      </c>
      <c r="CA224">
        <f t="shared" ca="1" si="1627"/>
        <v>30</v>
      </c>
      <c r="CB224">
        <f t="shared" ca="1" si="1628"/>
        <v>30</v>
      </c>
      <c r="CC224">
        <f t="shared" ca="1" si="1629"/>
        <v>5</v>
      </c>
      <c r="CD224">
        <f t="shared" ca="1" si="1630"/>
        <v>5</v>
      </c>
      <c r="CE224">
        <f t="shared" ca="1" si="1631"/>
        <v>45</v>
      </c>
      <c r="CF224">
        <f t="shared" ca="1" si="1632"/>
        <v>15</v>
      </c>
      <c r="CG224">
        <f t="shared" ca="1" si="1633"/>
        <v>25</v>
      </c>
      <c r="CH224">
        <f t="shared" ca="1" si="1634"/>
        <v>30</v>
      </c>
      <c r="CI224">
        <f t="shared" ca="1" si="1635"/>
        <v>0</v>
      </c>
      <c r="CJ224">
        <f t="shared" ca="1" si="1636"/>
        <v>15</v>
      </c>
      <c r="CK224">
        <f t="shared" ca="1" si="1637"/>
        <v>30</v>
      </c>
      <c r="CL224">
        <f t="shared" ca="1" si="1638"/>
        <v>45</v>
      </c>
      <c r="CM224">
        <f t="shared" ca="1" si="1639"/>
        <v>30</v>
      </c>
      <c r="CN224">
        <f t="shared" ca="1" si="1640"/>
        <v>40</v>
      </c>
      <c r="CO224">
        <f t="shared" ca="1" si="1641"/>
        <v>20</v>
      </c>
      <c r="CP224">
        <f t="shared" ca="1" si="1642"/>
        <v>25</v>
      </c>
      <c r="CQ224">
        <f t="shared" ca="1" si="1643"/>
        <v>35</v>
      </c>
      <c r="CR224">
        <f t="shared" ca="1" si="1644"/>
        <v>45</v>
      </c>
      <c r="CS224">
        <f t="shared" ca="1" si="1645"/>
        <v>5</v>
      </c>
      <c r="CT224">
        <f t="shared" ca="1" si="1646"/>
        <v>10</v>
      </c>
      <c r="CU224">
        <f t="shared" ca="1" si="1647"/>
        <v>25</v>
      </c>
      <c r="CV224">
        <f t="shared" ca="1" si="1648"/>
        <v>20</v>
      </c>
      <c r="CW224">
        <f t="shared" ca="1" si="1649"/>
        <v>5</v>
      </c>
      <c r="CX224">
        <f t="shared" ca="1" si="1650"/>
        <v>15</v>
      </c>
      <c r="CY224">
        <f t="shared" ca="1" si="1651"/>
        <v>20</v>
      </c>
      <c r="CZ224">
        <f t="shared" ca="1" si="1652"/>
        <v>40</v>
      </c>
      <c r="DA224">
        <f t="shared" ca="1" si="1653"/>
        <v>35</v>
      </c>
      <c r="DB224">
        <f t="shared" ca="1" si="1654"/>
        <v>5</v>
      </c>
      <c r="DC224">
        <f t="shared" ca="1" si="1655"/>
        <v>30</v>
      </c>
      <c r="DD224">
        <f t="shared" ca="1" si="1656"/>
        <v>15</v>
      </c>
      <c r="DE224">
        <f t="shared" ca="1" si="1657"/>
        <v>30</v>
      </c>
      <c r="DF224">
        <f t="shared" ca="1" si="1658"/>
        <v>10</v>
      </c>
      <c r="DG224">
        <f t="shared" ca="1" si="1659"/>
        <v>40</v>
      </c>
      <c r="DH224">
        <f t="shared" ca="1" si="1660"/>
        <v>15</v>
      </c>
      <c r="DI224">
        <f t="shared" ca="1" si="1661"/>
        <v>40</v>
      </c>
      <c r="DJ224">
        <f t="shared" ca="1" si="1662"/>
        <v>10</v>
      </c>
      <c r="DK224">
        <f t="shared" ca="1" si="1663"/>
        <v>10</v>
      </c>
      <c r="DL224">
        <f t="shared" ca="1" si="1664"/>
        <v>30</v>
      </c>
      <c r="DM224">
        <f t="shared" ca="1" si="1665"/>
        <v>10</v>
      </c>
      <c r="DN224">
        <f t="shared" ca="1" si="1666"/>
        <v>20</v>
      </c>
      <c r="DO224">
        <f t="shared" ca="1" si="1667"/>
        <v>20</v>
      </c>
      <c r="DP224">
        <f t="shared" ca="1" si="1668"/>
        <v>25</v>
      </c>
      <c r="DQ224">
        <f t="shared" ca="1" si="1669"/>
        <v>30</v>
      </c>
      <c r="DR224">
        <f t="shared" ca="1" si="1670"/>
        <v>0</v>
      </c>
      <c r="DS224">
        <f t="shared" ca="1" si="1671"/>
        <v>10</v>
      </c>
      <c r="DT224">
        <f t="shared" ca="1" si="1672"/>
        <v>15</v>
      </c>
      <c r="DU224">
        <f t="shared" ca="1" si="1673"/>
        <v>5</v>
      </c>
      <c r="DV224">
        <f t="shared" ca="1" si="1674"/>
        <v>35</v>
      </c>
      <c r="DW224">
        <f t="shared" ca="1" si="1675"/>
        <v>40</v>
      </c>
      <c r="DX224">
        <f t="shared" ca="1" si="1676"/>
        <v>40</v>
      </c>
      <c r="DY224">
        <f t="shared" ca="1" si="1677"/>
        <v>15</v>
      </c>
      <c r="DZ224">
        <f t="shared" ca="1" si="1678"/>
        <v>10</v>
      </c>
      <c r="EA224">
        <f t="shared" ca="1" si="1679"/>
        <v>20</v>
      </c>
      <c r="EB224">
        <f t="shared" ca="1" si="1680"/>
        <v>40</v>
      </c>
      <c r="EC224">
        <f t="shared" ca="1" si="1681"/>
        <v>45</v>
      </c>
      <c r="ED224">
        <f t="shared" ca="1" si="1682"/>
        <v>5</v>
      </c>
      <c r="EE224">
        <f t="shared" ca="1" si="1683"/>
        <v>30</v>
      </c>
      <c r="EF224">
        <f t="shared" ca="1" si="1684"/>
        <v>25</v>
      </c>
      <c r="EG224">
        <f t="shared" ca="1" si="1685"/>
        <v>0</v>
      </c>
      <c r="EH224">
        <f t="shared" ca="1" si="1686"/>
        <v>15</v>
      </c>
      <c r="EI224">
        <f t="shared" ca="1" si="1687"/>
        <v>20</v>
      </c>
      <c r="EJ224">
        <f t="shared" ca="1" si="1688"/>
        <v>15</v>
      </c>
      <c r="EK224">
        <f t="shared" ca="1" si="1689"/>
        <v>5</v>
      </c>
      <c r="EL224">
        <f t="shared" ca="1" si="1690"/>
        <v>15</v>
      </c>
      <c r="EM224">
        <f t="shared" ca="1" si="1691"/>
        <v>25</v>
      </c>
      <c r="EN224">
        <f t="shared" ca="1" si="1692"/>
        <v>45</v>
      </c>
      <c r="EO224">
        <f t="shared" ca="1" si="1693"/>
        <v>25</v>
      </c>
      <c r="EP224">
        <f t="shared" ca="1" si="1694"/>
        <v>25</v>
      </c>
      <c r="EQ224">
        <f t="shared" ca="1" si="1695"/>
        <v>25</v>
      </c>
      <c r="ER224">
        <f t="shared" ca="1" si="1696"/>
        <v>30</v>
      </c>
      <c r="ES224">
        <f t="shared" ca="1" si="1697"/>
        <v>15</v>
      </c>
      <c r="ET224">
        <f t="shared" ca="1" si="1698"/>
        <v>10</v>
      </c>
      <c r="EU224">
        <f t="shared" ca="1" si="1699"/>
        <v>35</v>
      </c>
      <c r="EV224">
        <f t="shared" ca="1" si="1700"/>
        <v>5</v>
      </c>
      <c r="EW224">
        <f t="shared" ca="1" si="1701"/>
        <v>25</v>
      </c>
      <c r="EX224">
        <f t="shared" ca="1" si="1702"/>
        <v>20</v>
      </c>
      <c r="EY224">
        <f t="shared" ca="1" si="1703"/>
        <v>35</v>
      </c>
      <c r="EZ224">
        <f t="shared" ca="1" si="1704"/>
        <v>15</v>
      </c>
      <c r="FA224">
        <f t="shared" ca="1" si="1705"/>
        <v>25</v>
      </c>
      <c r="FB224">
        <f t="shared" ca="1" si="1706"/>
        <v>0</v>
      </c>
      <c r="FC224">
        <f t="shared" ca="1" si="1707"/>
        <v>10</v>
      </c>
      <c r="FD224">
        <f t="shared" ca="1" si="1708"/>
        <v>20</v>
      </c>
      <c r="FE224">
        <f t="shared" ca="1" si="1709"/>
        <v>10</v>
      </c>
      <c r="FF224">
        <f t="shared" ca="1" si="1710"/>
        <v>45</v>
      </c>
      <c r="FG224">
        <f t="shared" ca="1" si="1711"/>
        <v>15</v>
      </c>
      <c r="FH224">
        <f t="shared" ca="1" si="1712"/>
        <v>35</v>
      </c>
      <c r="FI224">
        <f t="shared" ca="1" si="1713"/>
        <v>15</v>
      </c>
      <c r="FJ224">
        <f t="shared" ca="1" si="1714"/>
        <v>5</v>
      </c>
      <c r="FK224">
        <f t="shared" ca="1" si="1715"/>
        <v>45</v>
      </c>
      <c r="FL224">
        <f t="shared" ca="1" si="1716"/>
        <v>10</v>
      </c>
      <c r="FM224">
        <f t="shared" ca="1" si="1717"/>
        <v>30</v>
      </c>
      <c r="FN224">
        <f t="shared" ca="1" si="1718"/>
        <v>25</v>
      </c>
      <c r="FO224">
        <f t="shared" ca="1" si="1719"/>
        <v>30</v>
      </c>
      <c r="FP224">
        <f t="shared" ca="1" si="1720"/>
        <v>30</v>
      </c>
      <c r="FQ224">
        <f t="shared" ca="1" si="1721"/>
        <v>40</v>
      </c>
      <c r="FR224">
        <f t="shared" ca="1" si="1722"/>
        <v>45</v>
      </c>
      <c r="FS224">
        <f t="shared" ca="1" si="1723"/>
        <v>45</v>
      </c>
      <c r="FT224">
        <f t="shared" ca="1" si="1724"/>
        <v>40</v>
      </c>
      <c r="FU224">
        <f t="shared" ca="1" si="1725"/>
        <v>25</v>
      </c>
      <c r="FV224">
        <f t="shared" ca="1" si="1726"/>
        <v>0</v>
      </c>
      <c r="FW224">
        <f t="shared" ca="1" si="1727"/>
        <v>0</v>
      </c>
      <c r="FX224">
        <f t="shared" ca="1" si="1728"/>
        <v>40</v>
      </c>
      <c r="FY224">
        <f t="shared" ca="1" si="1729"/>
        <v>20</v>
      </c>
      <c r="FZ224">
        <f t="shared" ca="1" si="1730"/>
        <v>5</v>
      </c>
      <c r="GA224">
        <f t="shared" ca="1" si="1731"/>
        <v>15</v>
      </c>
      <c r="GB224">
        <f t="shared" ca="1" si="1732"/>
        <v>40</v>
      </c>
      <c r="GC224">
        <f t="shared" ca="1" si="1733"/>
        <v>0</v>
      </c>
      <c r="GD224">
        <f t="shared" ca="1" si="1734"/>
        <v>20</v>
      </c>
      <c r="GE224">
        <f t="shared" ca="1" si="1735"/>
        <v>45</v>
      </c>
      <c r="GF224">
        <f t="shared" ca="1" si="1736"/>
        <v>5</v>
      </c>
      <c r="GG224">
        <f t="shared" ca="1" si="1737"/>
        <v>35</v>
      </c>
      <c r="GH224">
        <f t="shared" ca="1" si="1738"/>
        <v>35</v>
      </c>
      <c r="GI224">
        <f t="shared" ca="1" si="1739"/>
        <v>5</v>
      </c>
      <c r="GJ224">
        <f t="shared" ca="1" si="1740"/>
        <v>45</v>
      </c>
      <c r="GK224">
        <f t="shared" ca="1" si="1741"/>
        <v>0</v>
      </c>
      <c r="GL224">
        <f t="shared" ca="1" si="1742"/>
        <v>0</v>
      </c>
      <c r="GM224">
        <f t="shared" ca="1" si="1743"/>
        <v>20</v>
      </c>
      <c r="GN224">
        <f t="shared" ca="1" si="1744"/>
        <v>40</v>
      </c>
      <c r="GO224">
        <f t="shared" ca="1" si="1745"/>
        <v>40</v>
      </c>
      <c r="GP224">
        <f t="shared" ca="1" si="1746"/>
        <v>15</v>
      </c>
      <c r="GQ224">
        <f t="shared" ca="1" si="1747"/>
        <v>15</v>
      </c>
      <c r="GR224">
        <f t="shared" ca="1" si="1748"/>
        <v>0</v>
      </c>
      <c r="GS224">
        <f t="shared" ca="1" si="1749"/>
        <v>30</v>
      </c>
      <c r="GT224">
        <f t="shared" ca="1" si="1750"/>
        <v>5</v>
      </c>
      <c r="GU224">
        <f t="shared" ca="1" si="1751"/>
        <v>0</v>
      </c>
      <c r="GV224">
        <f t="shared" ca="1" si="1752"/>
        <v>30</v>
      </c>
      <c r="GW224">
        <f t="shared" ca="1" si="1753"/>
        <v>0</v>
      </c>
      <c r="GX224">
        <f t="shared" ca="1" si="1754"/>
        <v>0</v>
      </c>
      <c r="GY224">
        <f t="shared" ca="1" si="1755"/>
        <v>15</v>
      </c>
      <c r="GZ224">
        <f t="shared" ca="1" si="1756"/>
        <v>30</v>
      </c>
      <c r="HA224">
        <f t="shared" ca="1" si="1757"/>
        <v>20</v>
      </c>
      <c r="HB224">
        <f t="shared" ca="1" si="1758"/>
        <v>10</v>
      </c>
      <c r="HC224">
        <f t="shared" ca="1" si="1759"/>
        <v>45</v>
      </c>
      <c r="HD224">
        <f t="shared" ca="1" si="1760"/>
        <v>30</v>
      </c>
      <c r="HE224">
        <f t="shared" ca="1" si="1761"/>
        <v>5</v>
      </c>
      <c r="HF224">
        <f t="shared" ca="1" si="1762"/>
        <v>5</v>
      </c>
      <c r="HG224">
        <f t="shared" ca="1" si="1763"/>
        <v>45</v>
      </c>
      <c r="HH224">
        <f t="shared" ca="1" si="1764"/>
        <v>15</v>
      </c>
      <c r="HI224">
        <f t="shared" ca="1" si="1765"/>
        <v>30</v>
      </c>
      <c r="HJ224">
        <f t="shared" ca="1" si="1766"/>
        <v>20</v>
      </c>
      <c r="HK224">
        <f t="shared" ca="1" si="1767"/>
        <v>5</v>
      </c>
      <c r="HL224">
        <f t="shared" ca="1" si="1768"/>
        <v>30</v>
      </c>
      <c r="HM224">
        <f t="shared" ca="1" si="1769"/>
        <v>25</v>
      </c>
      <c r="HN224">
        <f t="shared" ca="1" si="1770"/>
        <v>40</v>
      </c>
      <c r="HO224">
        <f t="shared" ca="1" si="1771"/>
        <v>15</v>
      </c>
      <c r="HP224">
        <f t="shared" ca="1" si="1772"/>
        <v>20</v>
      </c>
      <c r="HQ224">
        <f t="shared" ca="1" si="1773"/>
        <v>45</v>
      </c>
      <c r="HR224">
        <f t="shared" ca="1" si="1774"/>
        <v>10</v>
      </c>
      <c r="HS224">
        <f t="shared" ca="1" si="1775"/>
        <v>35</v>
      </c>
      <c r="HT224">
        <f t="shared" ca="1" si="1776"/>
        <v>20</v>
      </c>
      <c r="HU224">
        <f t="shared" ca="1" si="1777"/>
        <v>20</v>
      </c>
      <c r="HV224">
        <f t="shared" ca="1" si="1778"/>
        <v>15</v>
      </c>
      <c r="HW224">
        <f t="shared" ca="1" si="1779"/>
        <v>25</v>
      </c>
      <c r="HX224">
        <f t="shared" ca="1" si="1780"/>
        <v>5</v>
      </c>
      <c r="HY224">
        <f t="shared" ca="1" si="1781"/>
        <v>5</v>
      </c>
      <c r="HZ224">
        <f t="shared" ca="1" si="1782"/>
        <v>45</v>
      </c>
      <c r="IA224">
        <f t="shared" ca="1" si="1783"/>
        <v>40</v>
      </c>
      <c r="IB224">
        <f t="shared" ca="1" si="1784"/>
        <v>25</v>
      </c>
      <c r="IC224">
        <f t="shared" ca="1" si="1785"/>
        <v>40</v>
      </c>
      <c r="ID224">
        <f t="shared" ca="1" si="1786"/>
        <v>35</v>
      </c>
      <c r="IE224">
        <f t="shared" ca="1" si="1787"/>
        <v>30</v>
      </c>
      <c r="IF224">
        <f t="shared" ca="1" si="1788"/>
        <v>20</v>
      </c>
      <c r="IG224">
        <f t="shared" ca="1" si="1789"/>
        <v>0</v>
      </c>
      <c r="IH224">
        <f t="shared" ca="1" si="1790"/>
        <v>20</v>
      </c>
      <c r="II224">
        <f t="shared" ca="1" si="1791"/>
        <v>40</v>
      </c>
      <c r="IJ224">
        <f t="shared" ca="1" si="1792"/>
        <v>30</v>
      </c>
      <c r="IK224">
        <f t="shared" ca="1" si="1793"/>
        <v>10</v>
      </c>
      <c r="IL224">
        <f t="shared" ca="1" si="1794"/>
        <v>20</v>
      </c>
      <c r="IM224">
        <f t="shared" ca="1" si="1795"/>
        <v>15</v>
      </c>
      <c r="IN224">
        <f t="shared" ca="1" si="1796"/>
        <v>0</v>
      </c>
      <c r="IO224">
        <f t="shared" ca="1" si="1797"/>
        <v>0</v>
      </c>
      <c r="IP224">
        <f t="shared" ca="1" si="1798"/>
        <v>5</v>
      </c>
      <c r="IQ224">
        <f t="shared" ca="1" si="1799"/>
        <v>45</v>
      </c>
      <c r="IR224">
        <f t="shared" ca="1" si="1800"/>
        <v>5</v>
      </c>
      <c r="IS224">
        <f t="shared" ca="1" si="1801"/>
        <v>0</v>
      </c>
      <c r="IT224">
        <f t="shared" ca="1" si="1802"/>
        <v>25</v>
      </c>
      <c r="IU224">
        <f t="shared" ca="1" si="1803"/>
        <v>40</v>
      </c>
      <c r="IV224">
        <f t="shared" ca="1" si="1804"/>
        <v>10</v>
      </c>
      <c r="IW224">
        <f t="shared" ca="1" si="1805"/>
        <v>35</v>
      </c>
      <c r="IX224">
        <f t="shared" ca="1" si="1806"/>
        <v>0</v>
      </c>
      <c r="IY224">
        <f t="shared" ca="1" si="1807"/>
        <v>30</v>
      </c>
      <c r="IZ224">
        <f t="shared" ca="1" si="1808"/>
        <v>10</v>
      </c>
      <c r="JA224">
        <f t="shared" ca="1" si="1809"/>
        <v>40</v>
      </c>
      <c r="JB224">
        <f t="shared" ca="1" si="1810"/>
        <v>35</v>
      </c>
      <c r="JC224">
        <f t="shared" ca="1" si="1811"/>
        <v>10</v>
      </c>
      <c r="JD224">
        <f t="shared" ca="1" si="1812"/>
        <v>45</v>
      </c>
      <c r="JE224">
        <f t="shared" ca="1" si="1813"/>
        <v>10</v>
      </c>
      <c r="JF224">
        <f t="shared" ca="1" si="1814"/>
        <v>40</v>
      </c>
      <c r="JG224">
        <f t="shared" ca="1" si="1815"/>
        <v>0</v>
      </c>
      <c r="JH224">
        <f t="shared" ca="1" si="1816"/>
        <v>10</v>
      </c>
      <c r="JI224">
        <f t="shared" ca="1" si="1817"/>
        <v>25</v>
      </c>
      <c r="JJ224">
        <f t="shared" ca="1" si="1818"/>
        <v>35</v>
      </c>
      <c r="JK224">
        <f t="shared" ca="1" si="1819"/>
        <v>45</v>
      </c>
      <c r="JL224">
        <f t="shared" ca="1" si="1820"/>
        <v>30</v>
      </c>
      <c r="JM224">
        <f t="shared" ca="1" si="1821"/>
        <v>20</v>
      </c>
      <c r="JN224">
        <f t="shared" ca="1" si="1821"/>
        <v>20</v>
      </c>
      <c r="JO224">
        <f t="shared" ca="1" si="1822"/>
        <v>30</v>
      </c>
      <c r="JP224">
        <f t="shared" ca="1" si="1823"/>
        <v>35</v>
      </c>
      <c r="JQ224">
        <f t="shared" ca="1" si="1824"/>
        <v>20</v>
      </c>
      <c r="JR224">
        <f t="shared" ca="1" si="1825"/>
        <v>25</v>
      </c>
      <c r="JS224">
        <f t="shared" ca="1" si="1826"/>
        <v>45</v>
      </c>
      <c r="JT224">
        <f t="shared" ca="1" si="1827"/>
        <v>30</v>
      </c>
      <c r="JU224">
        <f t="shared" ca="1" si="1828"/>
        <v>35</v>
      </c>
      <c r="JV224">
        <f t="shared" ca="1" si="1829"/>
        <v>10</v>
      </c>
      <c r="JW224">
        <f t="shared" ca="1" si="1830"/>
        <v>15</v>
      </c>
      <c r="JX224">
        <f t="shared" ca="1" si="1831"/>
        <v>25</v>
      </c>
      <c r="JY224">
        <f t="shared" ca="1" si="1832"/>
        <v>35</v>
      </c>
      <c r="JZ224">
        <f t="shared" ca="1" si="1833"/>
        <v>0</v>
      </c>
      <c r="KA224">
        <f t="shared" ca="1" si="1834"/>
        <v>5</v>
      </c>
      <c r="KB224">
        <f t="shared" ca="1" si="1835"/>
        <v>20</v>
      </c>
      <c r="KC224">
        <f t="shared" ca="1" si="1836"/>
        <v>0</v>
      </c>
      <c r="KD224">
        <f t="shared" ca="1" si="1837"/>
        <v>45</v>
      </c>
      <c r="KE224">
        <f t="shared" ca="1" si="1838"/>
        <v>40</v>
      </c>
      <c r="KF224">
        <f t="shared" ca="1" si="1839"/>
        <v>10</v>
      </c>
      <c r="KG224">
        <f t="shared" ca="1" si="1840"/>
        <v>5</v>
      </c>
      <c r="KH224">
        <f t="shared" ca="1" si="1841"/>
        <v>40</v>
      </c>
      <c r="KI224">
        <f t="shared" ca="1" si="1842"/>
        <v>25</v>
      </c>
      <c r="KJ224">
        <f t="shared" ca="1" si="1843"/>
        <v>20</v>
      </c>
      <c r="KK224">
        <f t="shared" ca="1" si="1844"/>
        <v>40</v>
      </c>
      <c r="KL224">
        <f t="shared" ca="1" si="1845"/>
        <v>5</v>
      </c>
      <c r="KM224">
        <f t="shared" ca="1" si="1846"/>
        <v>5</v>
      </c>
      <c r="KN224">
        <f t="shared" ca="1" si="1847"/>
        <v>0</v>
      </c>
      <c r="KO224">
        <f t="shared" ca="1" si="1848"/>
        <v>0</v>
      </c>
      <c r="KP224">
        <f t="shared" ca="1" si="1849"/>
        <v>10</v>
      </c>
      <c r="KQ224">
        <f t="shared" ca="1" si="1850"/>
        <v>25</v>
      </c>
      <c r="KR224">
        <f t="shared" ca="1" si="1851"/>
        <v>15</v>
      </c>
      <c r="KS224">
        <f t="shared" ca="1" si="1852"/>
        <v>15</v>
      </c>
      <c r="KT224">
        <f t="shared" ca="1" si="1853"/>
        <v>45</v>
      </c>
      <c r="KU224">
        <f t="shared" ca="1" si="1854"/>
        <v>10</v>
      </c>
      <c r="KV224">
        <f t="shared" ca="1" si="1855"/>
        <v>30</v>
      </c>
      <c r="KW224">
        <f t="shared" ca="1" si="1856"/>
        <v>35</v>
      </c>
      <c r="KX224">
        <f t="shared" ca="1" si="1857"/>
        <v>0</v>
      </c>
      <c r="KY224">
        <f t="shared" ca="1" si="1858"/>
        <v>0</v>
      </c>
      <c r="KZ224">
        <f t="shared" ca="1" si="1859"/>
        <v>0</v>
      </c>
      <c r="LA224">
        <f t="shared" ca="1" si="1860"/>
        <v>0</v>
      </c>
      <c r="LB224">
        <f t="shared" ca="1" si="1861"/>
        <v>0</v>
      </c>
      <c r="LC224">
        <f t="shared" ca="1" si="1862"/>
        <v>0</v>
      </c>
      <c r="LD224">
        <f t="shared" ca="1" si="1863"/>
        <v>0</v>
      </c>
      <c r="LE224">
        <f t="shared" ca="1" si="1864"/>
        <v>0</v>
      </c>
      <c r="LF224">
        <f t="shared" ca="1" si="1865"/>
        <v>0</v>
      </c>
      <c r="LG224">
        <f t="shared" ca="1" si="1866"/>
        <v>0</v>
      </c>
      <c r="LH224">
        <f t="shared" ca="1" si="1867"/>
        <v>0</v>
      </c>
      <c r="LI224">
        <f t="shared" ca="1" si="1868"/>
        <v>0</v>
      </c>
      <c r="LJ224">
        <f t="shared" ca="1" si="1869"/>
        <v>0</v>
      </c>
      <c r="LK224">
        <f t="shared" ca="1" si="1870"/>
        <v>0</v>
      </c>
      <c r="LL224">
        <f t="shared" ca="1" si="1871"/>
        <v>0</v>
      </c>
      <c r="LM224">
        <f t="shared" ca="1" si="1872"/>
        <v>0</v>
      </c>
      <c r="LN224">
        <f t="shared" ca="1" si="1873"/>
        <v>0</v>
      </c>
      <c r="LO224">
        <f t="shared" ca="1" si="1874"/>
        <v>0</v>
      </c>
      <c r="LP224">
        <f t="shared" ca="1" si="1875"/>
        <v>0</v>
      </c>
      <c r="LQ224">
        <f t="shared" ca="1" si="1876"/>
        <v>0</v>
      </c>
      <c r="LR224">
        <f t="shared" ca="1" si="1877"/>
        <v>0</v>
      </c>
      <c r="LS224">
        <f t="shared" ca="1" si="1878"/>
        <v>0</v>
      </c>
      <c r="LT224">
        <f t="shared" ca="1" si="1879"/>
        <v>0</v>
      </c>
      <c r="LU224">
        <f t="shared" ca="1" si="1880"/>
        <v>0</v>
      </c>
      <c r="LV224">
        <f t="shared" ca="1" si="1881"/>
        <v>0</v>
      </c>
      <c r="LW224">
        <f t="shared" ca="1" si="1882"/>
        <v>0</v>
      </c>
      <c r="LX224">
        <f t="shared" ca="1" si="1883"/>
        <v>0</v>
      </c>
      <c r="LY224">
        <f t="shared" ca="1" si="1884"/>
        <v>0</v>
      </c>
      <c r="LZ224">
        <f t="shared" ca="1" si="1885"/>
        <v>0</v>
      </c>
      <c r="MA224">
        <f t="shared" ca="1" si="1886"/>
        <v>0</v>
      </c>
      <c r="MB224">
        <f t="shared" ca="1" si="1887"/>
        <v>0</v>
      </c>
      <c r="MC224">
        <f t="shared" ca="1" si="1888"/>
        <v>0</v>
      </c>
      <c r="MD224">
        <f t="shared" ca="1" si="1889"/>
        <v>0</v>
      </c>
      <c r="ME224">
        <f t="shared" ca="1" si="1890"/>
        <v>0</v>
      </c>
      <c r="MF224">
        <f t="shared" ca="1" si="1891"/>
        <v>0</v>
      </c>
      <c r="MG224">
        <f t="shared" ca="1" si="1892"/>
        <v>0</v>
      </c>
      <c r="MH224">
        <f t="shared" ca="1" si="1893"/>
        <v>0</v>
      </c>
      <c r="MI224">
        <f t="shared" ca="1" si="1894"/>
        <v>0</v>
      </c>
      <c r="MJ224">
        <f t="shared" ca="1" si="1895"/>
        <v>0</v>
      </c>
      <c r="MK224">
        <f t="shared" ca="1" si="1896"/>
        <v>0</v>
      </c>
      <c r="ML224">
        <f t="shared" ca="1" si="1897"/>
        <v>0</v>
      </c>
      <c r="MM224">
        <f t="shared" ca="1" si="1898"/>
        <v>0</v>
      </c>
      <c r="MN224">
        <f t="shared" ca="1" si="1899"/>
        <v>0</v>
      </c>
      <c r="MO224">
        <f t="shared" ca="1" si="1900"/>
        <v>0</v>
      </c>
      <c r="MP224">
        <f t="shared" ca="1" si="1901"/>
        <v>0</v>
      </c>
      <c r="MQ224">
        <f t="shared" ca="1" si="1902"/>
        <v>0</v>
      </c>
      <c r="MR224">
        <f t="shared" ca="1" si="1903"/>
        <v>0</v>
      </c>
      <c r="MS224">
        <f t="shared" ca="1" si="1904"/>
        <v>0</v>
      </c>
      <c r="MT224">
        <f t="shared" ca="1" si="1905"/>
        <v>0</v>
      </c>
      <c r="MU224">
        <f t="shared" ca="1" si="1906"/>
        <v>0</v>
      </c>
      <c r="MV224">
        <f t="shared" ca="1" si="1907"/>
        <v>0</v>
      </c>
      <c r="MW224">
        <f t="shared" ca="1" si="1908"/>
        <v>0</v>
      </c>
      <c r="MX224">
        <f t="shared" ca="1" si="1909"/>
        <v>0</v>
      </c>
      <c r="MY224">
        <f t="shared" ca="1" si="1910"/>
        <v>0</v>
      </c>
      <c r="MZ224">
        <f t="shared" ca="1" si="1911"/>
        <v>0</v>
      </c>
      <c r="NA224">
        <f t="shared" ca="1" si="1912"/>
        <v>0</v>
      </c>
      <c r="NB224">
        <f t="shared" ca="1" si="1913"/>
        <v>0</v>
      </c>
      <c r="NC224">
        <f t="shared" ca="1" si="1914"/>
        <v>0</v>
      </c>
      <c r="ND224">
        <f t="shared" ca="1" si="1915"/>
        <v>0</v>
      </c>
      <c r="NE224">
        <f t="shared" ca="1" si="1916"/>
        <v>0</v>
      </c>
      <c r="NF224">
        <f t="shared" ca="1" si="1917"/>
        <v>0</v>
      </c>
      <c r="NG224">
        <f t="shared" ca="1" si="1918"/>
        <v>0</v>
      </c>
      <c r="NH224">
        <f t="shared" ca="1" si="1919"/>
        <v>0</v>
      </c>
      <c r="NI224">
        <f t="shared" ca="1" si="1920"/>
        <v>0</v>
      </c>
      <c r="NJ224">
        <f t="shared" ca="1" si="1921"/>
        <v>0</v>
      </c>
      <c r="NK224">
        <f t="shared" ca="1" si="1922"/>
        <v>0</v>
      </c>
      <c r="NL224">
        <f t="shared" ca="1" si="1923"/>
        <v>0</v>
      </c>
      <c r="NM224">
        <f t="shared" ca="1" si="1924"/>
        <v>0</v>
      </c>
      <c r="NN224">
        <f t="shared" ca="1" si="1925"/>
        <v>0</v>
      </c>
      <c r="NO224">
        <f t="shared" ca="1" si="1926"/>
        <v>0</v>
      </c>
      <c r="NP224">
        <f t="shared" ca="1" si="1927"/>
        <v>0</v>
      </c>
      <c r="NQ224">
        <f t="shared" ca="1" si="1928"/>
        <v>0</v>
      </c>
      <c r="NR224">
        <f t="shared" ca="1" si="1929"/>
        <v>0</v>
      </c>
      <c r="NS224">
        <f t="shared" ca="1" si="1930"/>
        <v>0</v>
      </c>
      <c r="NT224">
        <f t="shared" ca="1" si="1931"/>
        <v>0</v>
      </c>
      <c r="NU224">
        <f t="shared" ca="1" si="1932"/>
        <v>0</v>
      </c>
      <c r="NV224">
        <f t="shared" ca="1" si="1933"/>
        <v>0</v>
      </c>
      <c r="NW224">
        <f t="shared" ca="1" si="1934"/>
        <v>0</v>
      </c>
      <c r="NX224">
        <f t="shared" ca="1" si="1935"/>
        <v>0</v>
      </c>
      <c r="NY224">
        <f t="shared" ca="1" si="1936"/>
        <v>0</v>
      </c>
      <c r="NZ224">
        <f t="shared" ca="1" si="1937"/>
        <v>0</v>
      </c>
      <c r="OA224">
        <f t="shared" ca="1" si="1938"/>
        <v>0</v>
      </c>
      <c r="OB224">
        <f t="shared" ca="1" si="1939"/>
        <v>0</v>
      </c>
      <c r="OC224">
        <f t="shared" ca="1" si="1940"/>
        <v>0</v>
      </c>
      <c r="OD224">
        <f t="shared" ca="1" si="1941"/>
        <v>0</v>
      </c>
      <c r="OE224">
        <f t="shared" ca="1" si="1942"/>
        <v>0</v>
      </c>
      <c r="OF224">
        <f t="shared" ca="1" si="1943"/>
        <v>0</v>
      </c>
      <c r="OG224">
        <f t="shared" ca="1" si="1944"/>
        <v>0</v>
      </c>
      <c r="OH224">
        <f t="shared" ca="1" si="1945"/>
        <v>0</v>
      </c>
      <c r="OI224">
        <f t="shared" ca="1" si="1946"/>
        <v>0</v>
      </c>
      <c r="OJ224">
        <f t="shared" ca="1" si="1947"/>
        <v>0</v>
      </c>
      <c r="OK224">
        <f t="shared" ca="1" si="1948"/>
        <v>0</v>
      </c>
      <c r="OL224">
        <f t="shared" ca="1" si="1949"/>
        <v>0</v>
      </c>
      <c r="OM224">
        <f t="shared" ca="1" si="1950"/>
        <v>0</v>
      </c>
      <c r="ON224">
        <f t="shared" ca="1" si="1951"/>
        <v>0</v>
      </c>
      <c r="OO224">
        <f t="shared" ca="1" si="1952"/>
        <v>0</v>
      </c>
      <c r="OP224">
        <f t="shared" ca="1" si="1953"/>
        <v>0</v>
      </c>
      <c r="OQ224">
        <f t="shared" ca="1" si="1954"/>
        <v>0</v>
      </c>
      <c r="OR224">
        <f t="shared" ca="1" si="1955"/>
        <v>0</v>
      </c>
      <c r="OS224">
        <f t="shared" ca="1" si="1956"/>
        <v>0</v>
      </c>
      <c r="OT224">
        <f t="shared" ca="1" si="1957"/>
        <v>0</v>
      </c>
      <c r="OU224">
        <f t="shared" ca="1" si="1958"/>
        <v>0</v>
      </c>
      <c r="OV224">
        <f t="shared" ca="1" si="1959"/>
        <v>0</v>
      </c>
      <c r="OW224">
        <f t="shared" ca="1" si="1960"/>
        <v>0</v>
      </c>
      <c r="OX224">
        <f t="shared" ca="1" si="1961"/>
        <v>0</v>
      </c>
      <c r="OY224">
        <f t="shared" ca="1" si="1962"/>
        <v>0</v>
      </c>
      <c r="OZ224">
        <f t="shared" ca="1" si="1963"/>
        <v>0</v>
      </c>
      <c r="PA224">
        <f t="shared" ca="1" si="1964"/>
        <v>0</v>
      </c>
      <c r="PB224">
        <f t="shared" ca="1" si="1965"/>
        <v>0</v>
      </c>
      <c r="PC224">
        <f t="shared" ca="1" si="1966"/>
        <v>0</v>
      </c>
      <c r="PD224">
        <f t="shared" ca="1" si="1967"/>
        <v>0</v>
      </c>
      <c r="PE224">
        <f t="shared" ca="1" si="1968"/>
        <v>0</v>
      </c>
      <c r="PF224">
        <f t="shared" ca="1" si="1969"/>
        <v>0</v>
      </c>
      <c r="PG224">
        <f t="shared" ca="1" si="1970"/>
        <v>0</v>
      </c>
      <c r="PH224">
        <f t="shared" ca="1" si="1971"/>
        <v>0</v>
      </c>
      <c r="PI224">
        <f t="shared" ca="1" si="1972"/>
        <v>0</v>
      </c>
      <c r="PJ224">
        <f t="shared" ca="1" si="1973"/>
        <v>0</v>
      </c>
      <c r="PK224">
        <f t="shared" ca="1" si="1974"/>
        <v>0</v>
      </c>
      <c r="PL224">
        <f t="shared" ca="1" si="1975"/>
        <v>0</v>
      </c>
      <c r="PM224">
        <f t="shared" ca="1" si="1976"/>
        <v>0</v>
      </c>
      <c r="PN224">
        <f t="shared" ca="1" si="1977"/>
        <v>0</v>
      </c>
      <c r="PO224">
        <f t="shared" ca="1" si="1978"/>
        <v>0</v>
      </c>
      <c r="PP224">
        <f t="shared" ca="1" si="1979"/>
        <v>0</v>
      </c>
      <c r="PQ224">
        <f t="shared" ca="1" si="1980"/>
        <v>0</v>
      </c>
      <c r="PR224">
        <f t="shared" ca="1" si="1981"/>
        <v>0</v>
      </c>
      <c r="PS224">
        <f t="shared" ca="1" si="1982"/>
        <v>0</v>
      </c>
      <c r="PT224">
        <f t="shared" ca="1" si="1983"/>
        <v>0</v>
      </c>
      <c r="PU224">
        <f t="shared" ca="1" si="1984"/>
        <v>0</v>
      </c>
      <c r="PV224">
        <f t="shared" ca="1" si="1985"/>
        <v>0</v>
      </c>
      <c r="PW224">
        <f t="shared" ca="1" si="1986"/>
        <v>0</v>
      </c>
      <c r="PX224">
        <f t="shared" ca="1" si="1987"/>
        <v>0</v>
      </c>
      <c r="PY224">
        <f t="shared" ca="1" si="1988"/>
        <v>0</v>
      </c>
      <c r="PZ224">
        <f t="shared" ca="1" si="1989"/>
        <v>0</v>
      </c>
      <c r="QA224">
        <f t="shared" ca="1" si="1990"/>
        <v>0</v>
      </c>
      <c r="QB224">
        <f t="shared" ca="1" si="1991"/>
        <v>0</v>
      </c>
      <c r="QC224">
        <f t="shared" ca="1" si="1992"/>
        <v>0</v>
      </c>
      <c r="QD224">
        <f t="shared" ca="1" si="1993"/>
        <v>0</v>
      </c>
      <c r="QE224">
        <f t="shared" ca="1" si="1994"/>
        <v>0</v>
      </c>
      <c r="QF224">
        <f t="shared" ca="1" si="1995"/>
        <v>0</v>
      </c>
      <c r="QG224">
        <f t="shared" ca="1" si="1996"/>
        <v>0</v>
      </c>
      <c r="QH224">
        <f t="shared" ca="1" si="1997"/>
        <v>0</v>
      </c>
      <c r="QI224">
        <f t="shared" ca="1" si="1998"/>
        <v>0</v>
      </c>
      <c r="QJ224">
        <f t="shared" ca="1" si="1999"/>
        <v>0</v>
      </c>
      <c r="QK224">
        <f t="shared" ca="1" si="2000"/>
        <v>0</v>
      </c>
      <c r="QL224">
        <f t="shared" ca="1" si="2001"/>
        <v>0</v>
      </c>
      <c r="QM224">
        <f t="shared" ca="1" si="2002"/>
        <v>0</v>
      </c>
      <c r="QN224">
        <f t="shared" ca="1" si="2003"/>
        <v>0</v>
      </c>
      <c r="QO224">
        <f t="shared" ca="1" si="2004"/>
        <v>0</v>
      </c>
      <c r="QP224">
        <f t="shared" ca="1" si="2005"/>
        <v>0</v>
      </c>
      <c r="QQ224">
        <f t="shared" ca="1" si="2006"/>
        <v>0</v>
      </c>
      <c r="QR224">
        <f t="shared" ca="1" si="2007"/>
        <v>0</v>
      </c>
      <c r="QS224">
        <f t="shared" ca="1" si="2008"/>
        <v>0</v>
      </c>
      <c r="QT224">
        <f t="shared" ca="1" si="2009"/>
        <v>0</v>
      </c>
      <c r="QU224">
        <f t="shared" ca="1" si="2010"/>
        <v>0</v>
      </c>
      <c r="QV224">
        <f t="shared" ca="1" si="2011"/>
        <v>0</v>
      </c>
      <c r="QW224">
        <f t="shared" ca="1" si="2012"/>
        <v>0</v>
      </c>
      <c r="QX224">
        <f t="shared" ca="1" si="2013"/>
        <v>0</v>
      </c>
      <c r="QY224">
        <f t="shared" ca="1" si="2014"/>
        <v>0</v>
      </c>
      <c r="QZ224">
        <f t="shared" ca="1" si="2015"/>
        <v>0</v>
      </c>
      <c r="RA224">
        <f t="shared" ca="1" si="2016"/>
        <v>0</v>
      </c>
      <c r="RB224">
        <f t="shared" ca="1" si="2017"/>
        <v>0</v>
      </c>
      <c r="RC224">
        <f t="shared" ca="1" si="2018"/>
        <v>0</v>
      </c>
      <c r="RD224">
        <f t="shared" ca="1" si="2019"/>
        <v>0</v>
      </c>
      <c r="RE224">
        <f t="shared" ca="1" si="2020"/>
        <v>0</v>
      </c>
      <c r="RF224">
        <f t="shared" ca="1" si="2021"/>
        <v>0</v>
      </c>
      <c r="RG224">
        <f t="shared" ca="1" si="2022"/>
        <v>0</v>
      </c>
      <c r="RH224">
        <f t="shared" ca="1" si="2023"/>
        <v>0</v>
      </c>
      <c r="RI224">
        <f t="shared" ca="1" si="2024"/>
        <v>0</v>
      </c>
      <c r="RJ224">
        <f t="shared" ca="1" si="2025"/>
        <v>0</v>
      </c>
      <c r="RK224">
        <f t="shared" ca="1" si="2026"/>
        <v>0</v>
      </c>
      <c r="RL224">
        <f t="shared" ca="1" si="2027"/>
        <v>0</v>
      </c>
      <c r="RM224">
        <f t="shared" ca="1" si="2028"/>
        <v>0</v>
      </c>
      <c r="RN224">
        <f t="shared" ca="1" si="2029"/>
        <v>0</v>
      </c>
      <c r="RO224">
        <f t="shared" ca="1" si="2030"/>
        <v>0</v>
      </c>
      <c r="RP224">
        <f t="shared" ca="1" si="2031"/>
        <v>0</v>
      </c>
      <c r="RQ224">
        <f t="shared" ca="1" si="2032"/>
        <v>0</v>
      </c>
      <c r="RR224">
        <f t="shared" ca="1" si="2033"/>
        <v>0</v>
      </c>
      <c r="RS224">
        <f t="shared" ca="1" si="2034"/>
        <v>0</v>
      </c>
      <c r="RT224">
        <f t="shared" ca="1" si="2035"/>
        <v>0</v>
      </c>
      <c r="RU224">
        <f t="shared" ca="1" si="2036"/>
        <v>0</v>
      </c>
      <c r="RV224">
        <f t="shared" ca="1" si="2037"/>
        <v>0</v>
      </c>
      <c r="RW224">
        <f t="shared" ca="1" si="2038"/>
        <v>0</v>
      </c>
      <c r="RX224">
        <f t="shared" ca="1" si="2039"/>
        <v>0</v>
      </c>
      <c r="RY224">
        <f t="shared" ca="1" si="2040"/>
        <v>0</v>
      </c>
      <c r="RZ224">
        <f t="shared" ca="1" si="2041"/>
        <v>0</v>
      </c>
      <c r="SA224">
        <f t="shared" ca="1" si="2042"/>
        <v>0</v>
      </c>
      <c r="SB224">
        <f t="shared" ca="1" si="2043"/>
        <v>0</v>
      </c>
      <c r="SC224">
        <f t="shared" ca="1" si="2044"/>
        <v>0</v>
      </c>
      <c r="SD224">
        <f t="shared" ca="1" si="2045"/>
        <v>0</v>
      </c>
      <c r="SE224">
        <f t="shared" ca="1" si="2046"/>
        <v>0</v>
      </c>
      <c r="SF224">
        <f t="shared" ca="1" si="2047"/>
        <v>0</v>
      </c>
      <c r="SG224">
        <f t="shared" ca="1" si="2048"/>
        <v>0</v>
      </c>
      <c r="SH224">
        <f t="shared" ca="1" si="2049"/>
        <v>0</v>
      </c>
      <c r="SI224">
        <f t="shared" ca="1" si="2050"/>
        <v>0</v>
      </c>
      <c r="SJ224">
        <f t="shared" ca="1" si="2051"/>
        <v>0</v>
      </c>
      <c r="SK224">
        <f t="shared" ca="1" si="2052"/>
        <v>0</v>
      </c>
      <c r="SL224">
        <f t="shared" ca="1" si="2053"/>
        <v>0</v>
      </c>
      <c r="SM224">
        <f t="shared" ca="1" si="2054"/>
        <v>0</v>
      </c>
      <c r="SN224">
        <f t="shared" ca="1" si="2055"/>
        <v>0</v>
      </c>
      <c r="SO224">
        <f t="shared" ca="1" si="2056"/>
        <v>0</v>
      </c>
      <c r="SP224">
        <f t="shared" ca="1" si="2057"/>
        <v>0</v>
      </c>
      <c r="SQ224">
        <f t="shared" ca="1" si="2058"/>
        <v>0</v>
      </c>
      <c r="SR224">
        <f t="shared" ca="1" si="2059"/>
        <v>0</v>
      </c>
      <c r="SS224">
        <f t="shared" ca="1" si="2060"/>
        <v>0</v>
      </c>
      <c r="ST224">
        <f t="shared" ca="1" si="2061"/>
        <v>0</v>
      </c>
      <c r="SU224">
        <f t="shared" ca="1" si="2062"/>
        <v>0</v>
      </c>
      <c r="SV224">
        <f t="shared" ca="1" si="2063"/>
        <v>0</v>
      </c>
      <c r="SW224">
        <f t="shared" ca="1" si="2064"/>
        <v>0</v>
      </c>
      <c r="SX224">
        <f t="shared" ca="1" si="2065"/>
        <v>0</v>
      </c>
      <c r="SY224">
        <f t="shared" ca="1" si="2066"/>
        <v>0</v>
      </c>
      <c r="SZ224">
        <f t="shared" ca="1" si="2067"/>
        <v>0</v>
      </c>
      <c r="TA224">
        <f t="shared" ca="1" si="2068"/>
        <v>0</v>
      </c>
      <c r="TB224">
        <f t="shared" ca="1" si="2069"/>
        <v>0</v>
      </c>
      <c r="TC224">
        <f t="shared" ca="1" si="2070"/>
        <v>0</v>
      </c>
      <c r="TD224">
        <f t="shared" ca="1" si="2071"/>
        <v>0</v>
      </c>
      <c r="TE224">
        <f t="shared" ca="1" si="2072"/>
        <v>0</v>
      </c>
      <c r="TF224">
        <f t="shared" ca="1" si="2073"/>
        <v>0</v>
      </c>
      <c r="TG224">
        <f t="shared" ca="1" si="2074"/>
        <v>0</v>
      </c>
      <c r="TH224">
        <f t="shared" ca="1" si="2075"/>
        <v>0</v>
      </c>
      <c r="TI224">
        <f t="shared" si="2076"/>
        <v>220</v>
      </c>
    </row>
    <row r="225" spans="13:529" x14ac:dyDescent="0.25">
      <c r="M225">
        <f t="shared" ca="1" si="1563"/>
        <v>0</v>
      </c>
      <c r="N225">
        <f t="shared" ca="1" si="1564"/>
        <v>0</v>
      </c>
      <c r="O225">
        <f t="shared" ca="1" si="1565"/>
        <v>0</v>
      </c>
      <c r="P225">
        <f t="shared" ca="1" si="1565"/>
        <v>0</v>
      </c>
      <c r="Q225">
        <f t="shared" ca="1" si="1565"/>
        <v>0</v>
      </c>
      <c r="R225">
        <f t="shared" ca="1" si="1566"/>
        <v>0</v>
      </c>
      <c r="S225">
        <f t="shared" ca="1" si="1567"/>
        <v>0</v>
      </c>
      <c r="T225">
        <f t="shared" ca="1" si="1568"/>
        <v>0</v>
      </c>
      <c r="U225">
        <f t="shared" ca="1" si="1569"/>
        <v>0</v>
      </c>
      <c r="V225">
        <f t="shared" ca="1" si="1570"/>
        <v>0</v>
      </c>
      <c r="W225">
        <f t="shared" ca="1" si="1571"/>
        <v>0</v>
      </c>
      <c r="X225">
        <f t="shared" ca="1" si="1572"/>
        <v>0</v>
      </c>
      <c r="Y225">
        <f t="shared" ca="1" si="1573"/>
        <v>0</v>
      </c>
      <c r="Z225">
        <f t="shared" ca="1" si="1574"/>
        <v>0</v>
      </c>
      <c r="AA225">
        <f t="shared" ca="1" si="1575"/>
        <v>0</v>
      </c>
      <c r="AB225">
        <f t="shared" ca="1" si="1576"/>
        <v>0</v>
      </c>
      <c r="AC225">
        <f t="shared" ca="1" si="1577"/>
        <v>0</v>
      </c>
      <c r="AD225">
        <f t="shared" ca="1" si="1578"/>
        <v>0</v>
      </c>
      <c r="AE225">
        <f t="shared" ca="1" si="1579"/>
        <v>0</v>
      </c>
      <c r="AF225">
        <f t="shared" ca="1" si="1580"/>
        <v>0</v>
      </c>
      <c r="AG225">
        <f t="shared" ca="1" si="1581"/>
        <v>0</v>
      </c>
      <c r="AH225">
        <f t="shared" ca="1" si="1582"/>
        <v>0</v>
      </c>
      <c r="AI225">
        <f t="shared" ca="1" si="1583"/>
        <v>0</v>
      </c>
      <c r="AJ225">
        <f t="shared" ca="1" si="1584"/>
        <v>0</v>
      </c>
      <c r="AK225">
        <f t="shared" ca="1" si="1585"/>
        <v>0</v>
      </c>
      <c r="AL225">
        <f t="shared" ca="1" si="1586"/>
        <v>0</v>
      </c>
      <c r="AM225">
        <f t="shared" ca="1" si="1587"/>
        <v>0</v>
      </c>
      <c r="AN225">
        <f t="shared" ca="1" si="1588"/>
        <v>0</v>
      </c>
      <c r="AO225">
        <f t="shared" ca="1" si="1589"/>
        <v>0</v>
      </c>
      <c r="AP225">
        <f t="shared" ca="1" si="1590"/>
        <v>0</v>
      </c>
      <c r="AQ225">
        <f t="shared" ca="1" si="1591"/>
        <v>0</v>
      </c>
      <c r="AR225">
        <f t="shared" ca="1" si="1592"/>
        <v>0</v>
      </c>
      <c r="AS225">
        <f t="shared" ca="1" si="1593"/>
        <v>0</v>
      </c>
      <c r="AT225">
        <f t="shared" ca="1" si="1594"/>
        <v>0</v>
      </c>
      <c r="AU225">
        <f t="shared" ca="1" si="1595"/>
        <v>0</v>
      </c>
      <c r="AV225">
        <f t="shared" ca="1" si="1596"/>
        <v>0</v>
      </c>
      <c r="AW225">
        <f t="shared" ca="1" si="1597"/>
        <v>0</v>
      </c>
      <c r="AX225">
        <f t="shared" ca="1" si="1598"/>
        <v>0</v>
      </c>
      <c r="AY225">
        <f t="shared" ca="1" si="1599"/>
        <v>0</v>
      </c>
      <c r="AZ225">
        <f t="shared" ca="1" si="1600"/>
        <v>0</v>
      </c>
      <c r="BA225">
        <f t="shared" ca="1" si="1601"/>
        <v>24</v>
      </c>
      <c r="BB225">
        <f t="shared" ca="1" si="1602"/>
        <v>12</v>
      </c>
      <c r="BC225">
        <f t="shared" ca="1" si="1603"/>
        <v>28</v>
      </c>
      <c r="BD225">
        <f t="shared" ca="1" si="1604"/>
        <v>24</v>
      </c>
      <c r="BE225">
        <f t="shared" ca="1" si="1605"/>
        <v>8</v>
      </c>
      <c r="BF225">
        <f t="shared" ca="1" si="1606"/>
        <v>32</v>
      </c>
      <c r="BG225">
        <f t="shared" ca="1" si="1607"/>
        <v>24</v>
      </c>
      <c r="BH225">
        <f t="shared" ca="1" si="1608"/>
        <v>0</v>
      </c>
      <c r="BI225">
        <f t="shared" ca="1" si="1609"/>
        <v>0</v>
      </c>
      <c r="BJ225">
        <f t="shared" ca="1" si="1610"/>
        <v>4</v>
      </c>
      <c r="BK225">
        <f t="shared" ca="1" si="1611"/>
        <v>28</v>
      </c>
      <c r="BL225">
        <f t="shared" ca="1" si="1612"/>
        <v>16</v>
      </c>
      <c r="BM225">
        <f t="shared" ca="1" si="1613"/>
        <v>12</v>
      </c>
      <c r="BN225">
        <f t="shared" ca="1" si="1614"/>
        <v>0</v>
      </c>
      <c r="BO225">
        <f t="shared" ca="1" si="1615"/>
        <v>0</v>
      </c>
      <c r="BP225">
        <f t="shared" ca="1" si="1616"/>
        <v>36</v>
      </c>
      <c r="BQ225">
        <f t="shared" ca="1" si="1617"/>
        <v>16</v>
      </c>
      <c r="BR225">
        <f t="shared" ca="1" si="1618"/>
        <v>28</v>
      </c>
      <c r="BS225">
        <f t="shared" ca="1" si="1619"/>
        <v>0</v>
      </c>
      <c r="BT225">
        <f t="shared" ca="1" si="1620"/>
        <v>24</v>
      </c>
      <c r="BU225">
        <f t="shared" ca="1" si="1621"/>
        <v>0</v>
      </c>
      <c r="BV225">
        <f t="shared" ca="1" si="1622"/>
        <v>16</v>
      </c>
      <c r="BW225">
        <f t="shared" ca="1" si="1623"/>
        <v>4</v>
      </c>
      <c r="BX225">
        <f t="shared" ca="1" si="1624"/>
        <v>20</v>
      </c>
      <c r="BY225">
        <f t="shared" ca="1" si="1625"/>
        <v>24</v>
      </c>
      <c r="BZ225">
        <f t="shared" ca="1" si="1626"/>
        <v>24</v>
      </c>
      <c r="CA225">
        <f t="shared" ca="1" si="1627"/>
        <v>24</v>
      </c>
      <c r="CB225">
        <f t="shared" ca="1" si="1628"/>
        <v>4</v>
      </c>
      <c r="CC225">
        <f t="shared" ca="1" si="1629"/>
        <v>4</v>
      </c>
      <c r="CD225">
        <f t="shared" ca="1" si="1630"/>
        <v>36</v>
      </c>
      <c r="CE225">
        <f t="shared" ca="1" si="1631"/>
        <v>12</v>
      </c>
      <c r="CF225">
        <f t="shared" ca="1" si="1632"/>
        <v>20</v>
      </c>
      <c r="CG225">
        <f t="shared" ca="1" si="1633"/>
        <v>24</v>
      </c>
      <c r="CH225">
        <f t="shared" ca="1" si="1634"/>
        <v>0</v>
      </c>
      <c r="CI225">
        <f t="shared" ca="1" si="1635"/>
        <v>12</v>
      </c>
      <c r="CJ225">
        <f t="shared" ca="1" si="1636"/>
        <v>24</v>
      </c>
      <c r="CK225">
        <f t="shared" ca="1" si="1637"/>
        <v>36</v>
      </c>
      <c r="CL225">
        <f t="shared" ca="1" si="1638"/>
        <v>24</v>
      </c>
      <c r="CM225">
        <f t="shared" ca="1" si="1639"/>
        <v>32</v>
      </c>
      <c r="CN225">
        <f t="shared" ca="1" si="1640"/>
        <v>16</v>
      </c>
      <c r="CO225">
        <f t="shared" ca="1" si="1641"/>
        <v>20</v>
      </c>
      <c r="CP225">
        <f t="shared" ca="1" si="1642"/>
        <v>28</v>
      </c>
      <c r="CQ225">
        <f t="shared" ca="1" si="1643"/>
        <v>36</v>
      </c>
      <c r="CR225">
        <f t="shared" ca="1" si="1644"/>
        <v>4</v>
      </c>
      <c r="CS225">
        <f t="shared" ca="1" si="1645"/>
        <v>8</v>
      </c>
      <c r="CT225">
        <f t="shared" ca="1" si="1646"/>
        <v>20</v>
      </c>
      <c r="CU225">
        <f t="shared" ca="1" si="1647"/>
        <v>16</v>
      </c>
      <c r="CV225">
        <f t="shared" ca="1" si="1648"/>
        <v>4</v>
      </c>
      <c r="CW225">
        <f t="shared" ca="1" si="1649"/>
        <v>12</v>
      </c>
      <c r="CX225">
        <f t="shared" ca="1" si="1650"/>
        <v>16</v>
      </c>
      <c r="CY225">
        <f t="shared" ca="1" si="1651"/>
        <v>32</v>
      </c>
      <c r="CZ225">
        <f t="shared" ca="1" si="1652"/>
        <v>28</v>
      </c>
      <c r="DA225">
        <f t="shared" ca="1" si="1653"/>
        <v>4</v>
      </c>
      <c r="DB225">
        <f t="shared" ca="1" si="1654"/>
        <v>24</v>
      </c>
      <c r="DC225">
        <f t="shared" ca="1" si="1655"/>
        <v>12</v>
      </c>
      <c r="DD225">
        <f t="shared" ca="1" si="1656"/>
        <v>24</v>
      </c>
      <c r="DE225">
        <f t="shared" ca="1" si="1657"/>
        <v>8</v>
      </c>
      <c r="DF225">
        <f t="shared" ca="1" si="1658"/>
        <v>32</v>
      </c>
      <c r="DG225">
        <f t="shared" ca="1" si="1659"/>
        <v>12</v>
      </c>
      <c r="DH225">
        <f t="shared" ca="1" si="1660"/>
        <v>32</v>
      </c>
      <c r="DI225">
        <f t="shared" ca="1" si="1661"/>
        <v>8</v>
      </c>
      <c r="DJ225">
        <f t="shared" ca="1" si="1662"/>
        <v>8</v>
      </c>
      <c r="DK225">
        <f t="shared" ca="1" si="1663"/>
        <v>24</v>
      </c>
      <c r="DL225">
        <f t="shared" ca="1" si="1664"/>
        <v>8</v>
      </c>
      <c r="DM225">
        <f t="shared" ca="1" si="1665"/>
        <v>16</v>
      </c>
      <c r="DN225">
        <f t="shared" ca="1" si="1666"/>
        <v>16</v>
      </c>
      <c r="DO225">
        <f t="shared" ca="1" si="1667"/>
        <v>20</v>
      </c>
      <c r="DP225">
        <f t="shared" ca="1" si="1668"/>
        <v>24</v>
      </c>
      <c r="DQ225">
        <f t="shared" ca="1" si="1669"/>
        <v>0</v>
      </c>
      <c r="DR225">
        <f t="shared" ca="1" si="1670"/>
        <v>8</v>
      </c>
      <c r="DS225">
        <f t="shared" ca="1" si="1671"/>
        <v>12</v>
      </c>
      <c r="DT225">
        <f t="shared" ca="1" si="1672"/>
        <v>4</v>
      </c>
      <c r="DU225">
        <f t="shared" ca="1" si="1673"/>
        <v>28</v>
      </c>
      <c r="DV225">
        <f t="shared" ca="1" si="1674"/>
        <v>32</v>
      </c>
      <c r="DW225">
        <f t="shared" ca="1" si="1675"/>
        <v>32</v>
      </c>
      <c r="DX225">
        <f t="shared" ca="1" si="1676"/>
        <v>12</v>
      </c>
      <c r="DY225">
        <f t="shared" ca="1" si="1677"/>
        <v>8</v>
      </c>
      <c r="DZ225">
        <f t="shared" ca="1" si="1678"/>
        <v>16</v>
      </c>
      <c r="EA225">
        <f t="shared" ca="1" si="1679"/>
        <v>32</v>
      </c>
      <c r="EB225">
        <f t="shared" ca="1" si="1680"/>
        <v>36</v>
      </c>
      <c r="EC225">
        <f t="shared" ca="1" si="1681"/>
        <v>4</v>
      </c>
      <c r="ED225">
        <f t="shared" ca="1" si="1682"/>
        <v>24</v>
      </c>
      <c r="EE225">
        <f t="shared" ca="1" si="1683"/>
        <v>20</v>
      </c>
      <c r="EF225">
        <f t="shared" ca="1" si="1684"/>
        <v>0</v>
      </c>
      <c r="EG225">
        <f t="shared" ca="1" si="1685"/>
        <v>12</v>
      </c>
      <c r="EH225">
        <f t="shared" ca="1" si="1686"/>
        <v>16</v>
      </c>
      <c r="EI225">
        <f t="shared" ca="1" si="1687"/>
        <v>12</v>
      </c>
      <c r="EJ225">
        <f t="shared" ca="1" si="1688"/>
        <v>4</v>
      </c>
      <c r="EK225">
        <f t="shared" ca="1" si="1689"/>
        <v>12</v>
      </c>
      <c r="EL225">
        <f t="shared" ca="1" si="1690"/>
        <v>20</v>
      </c>
      <c r="EM225">
        <f t="shared" ca="1" si="1691"/>
        <v>36</v>
      </c>
      <c r="EN225">
        <f t="shared" ca="1" si="1692"/>
        <v>20</v>
      </c>
      <c r="EO225">
        <f t="shared" ca="1" si="1693"/>
        <v>20</v>
      </c>
      <c r="EP225">
        <f t="shared" ca="1" si="1694"/>
        <v>20</v>
      </c>
      <c r="EQ225">
        <f t="shared" ca="1" si="1695"/>
        <v>24</v>
      </c>
      <c r="ER225">
        <f t="shared" ca="1" si="1696"/>
        <v>12</v>
      </c>
      <c r="ES225">
        <f t="shared" ca="1" si="1697"/>
        <v>8</v>
      </c>
      <c r="ET225">
        <f t="shared" ca="1" si="1698"/>
        <v>28</v>
      </c>
      <c r="EU225">
        <f t="shared" ca="1" si="1699"/>
        <v>4</v>
      </c>
      <c r="EV225">
        <f t="shared" ca="1" si="1700"/>
        <v>20</v>
      </c>
      <c r="EW225">
        <f t="shared" ca="1" si="1701"/>
        <v>16</v>
      </c>
      <c r="EX225">
        <f t="shared" ca="1" si="1702"/>
        <v>28</v>
      </c>
      <c r="EY225">
        <f t="shared" ca="1" si="1703"/>
        <v>12</v>
      </c>
      <c r="EZ225">
        <f t="shared" ca="1" si="1704"/>
        <v>20</v>
      </c>
      <c r="FA225">
        <f t="shared" ca="1" si="1705"/>
        <v>0</v>
      </c>
      <c r="FB225">
        <f t="shared" ca="1" si="1706"/>
        <v>8</v>
      </c>
      <c r="FC225">
        <f t="shared" ca="1" si="1707"/>
        <v>16</v>
      </c>
      <c r="FD225">
        <f t="shared" ca="1" si="1708"/>
        <v>8</v>
      </c>
      <c r="FE225">
        <f t="shared" ca="1" si="1709"/>
        <v>36</v>
      </c>
      <c r="FF225">
        <f t="shared" ca="1" si="1710"/>
        <v>12</v>
      </c>
      <c r="FG225">
        <f t="shared" ca="1" si="1711"/>
        <v>28</v>
      </c>
      <c r="FH225">
        <f t="shared" ca="1" si="1712"/>
        <v>12</v>
      </c>
      <c r="FI225">
        <f t="shared" ca="1" si="1713"/>
        <v>4</v>
      </c>
      <c r="FJ225">
        <f t="shared" ca="1" si="1714"/>
        <v>36</v>
      </c>
      <c r="FK225">
        <f t="shared" ca="1" si="1715"/>
        <v>8</v>
      </c>
      <c r="FL225">
        <f t="shared" ca="1" si="1716"/>
        <v>24</v>
      </c>
      <c r="FM225">
        <f t="shared" ca="1" si="1717"/>
        <v>20</v>
      </c>
      <c r="FN225">
        <f t="shared" ca="1" si="1718"/>
        <v>24</v>
      </c>
      <c r="FO225">
        <f t="shared" ca="1" si="1719"/>
        <v>24</v>
      </c>
      <c r="FP225">
        <f t="shared" ca="1" si="1720"/>
        <v>32</v>
      </c>
      <c r="FQ225">
        <f t="shared" ca="1" si="1721"/>
        <v>36</v>
      </c>
      <c r="FR225">
        <f t="shared" ca="1" si="1722"/>
        <v>36</v>
      </c>
      <c r="FS225">
        <f t="shared" ca="1" si="1723"/>
        <v>32</v>
      </c>
      <c r="FT225">
        <f t="shared" ca="1" si="1724"/>
        <v>20</v>
      </c>
      <c r="FU225">
        <f t="shared" ca="1" si="1725"/>
        <v>0</v>
      </c>
      <c r="FV225">
        <f t="shared" ca="1" si="1726"/>
        <v>0</v>
      </c>
      <c r="FW225">
        <f t="shared" ca="1" si="1727"/>
        <v>32</v>
      </c>
      <c r="FX225">
        <f t="shared" ca="1" si="1728"/>
        <v>16</v>
      </c>
      <c r="FY225">
        <f t="shared" ca="1" si="1729"/>
        <v>4</v>
      </c>
      <c r="FZ225">
        <f t="shared" ca="1" si="1730"/>
        <v>12</v>
      </c>
      <c r="GA225">
        <f t="shared" ca="1" si="1731"/>
        <v>32</v>
      </c>
      <c r="GB225">
        <f t="shared" ca="1" si="1732"/>
        <v>0</v>
      </c>
      <c r="GC225">
        <f t="shared" ca="1" si="1733"/>
        <v>16</v>
      </c>
      <c r="GD225">
        <f t="shared" ca="1" si="1734"/>
        <v>36</v>
      </c>
      <c r="GE225">
        <f t="shared" ca="1" si="1735"/>
        <v>4</v>
      </c>
      <c r="GF225">
        <f t="shared" ca="1" si="1736"/>
        <v>28</v>
      </c>
      <c r="GG225">
        <f t="shared" ca="1" si="1737"/>
        <v>28</v>
      </c>
      <c r="GH225">
        <f t="shared" ca="1" si="1738"/>
        <v>4</v>
      </c>
      <c r="GI225">
        <f t="shared" ca="1" si="1739"/>
        <v>36</v>
      </c>
      <c r="GJ225">
        <f t="shared" ca="1" si="1740"/>
        <v>0</v>
      </c>
      <c r="GK225">
        <f t="shared" ca="1" si="1741"/>
        <v>0</v>
      </c>
      <c r="GL225">
        <f t="shared" ca="1" si="1742"/>
        <v>16</v>
      </c>
      <c r="GM225">
        <f t="shared" ca="1" si="1743"/>
        <v>32</v>
      </c>
      <c r="GN225">
        <f t="shared" ca="1" si="1744"/>
        <v>32</v>
      </c>
      <c r="GO225">
        <f t="shared" ca="1" si="1745"/>
        <v>12</v>
      </c>
      <c r="GP225">
        <f t="shared" ca="1" si="1746"/>
        <v>12</v>
      </c>
      <c r="GQ225">
        <f t="shared" ca="1" si="1747"/>
        <v>0</v>
      </c>
      <c r="GR225">
        <f t="shared" ca="1" si="1748"/>
        <v>24</v>
      </c>
      <c r="GS225">
        <f t="shared" ca="1" si="1749"/>
        <v>4</v>
      </c>
      <c r="GT225">
        <f t="shared" ca="1" si="1750"/>
        <v>0</v>
      </c>
      <c r="GU225">
        <f t="shared" ca="1" si="1751"/>
        <v>24</v>
      </c>
      <c r="GV225">
        <f t="shared" ca="1" si="1752"/>
        <v>0</v>
      </c>
      <c r="GW225">
        <f t="shared" ca="1" si="1753"/>
        <v>0</v>
      </c>
      <c r="GX225">
        <f t="shared" ca="1" si="1754"/>
        <v>12</v>
      </c>
      <c r="GY225">
        <f t="shared" ca="1" si="1755"/>
        <v>24</v>
      </c>
      <c r="GZ225">
        <f t="shared" ca="1" si="1756"/>
        <v>16</v>
      </c>
      <c r="HA225">
        <f t="shared" ca="1" si="1757"/>
        <v>8</v>
      </c>
      <c r="HB225">
        <f t="shared" ca="1" si="1758"/>
        <v>36</v>
      </c>
      <c r="HC225">
        <f t="shared" ca="1" si="1759"/>
        <v>24</v>
      </c>
      <c r="HD225">
        <f t="shared" ca="1" si="1760"/>
        <v>4</v>
      </c>
      <c r="HE225">
        <f t="shared" ca="1" si="1761"/>
        <v>4</v>
      </c>
      <c r="HF225">
        <f t="shared" ca="1" si="1762"/>
        <v>36</v>
      </c>
      <c r="HG225">
        <f t="shared" ca="1" si="1763"/>
        <v>12</v>
      </c>
      <c r="HH225">
        <f t="shared" ca="1" si="1764"/>
        <v>24</v>
      </c>
      <c r="HI225">
        <f t="shared" ca="1" si="1765"/>
        <v>16</v>
      </c>
      <c r="HJ225">
        <f t="shared" ca="1" si="1766"/>
        <v>4</v>
      </c>
      <c r="HK225">
        <f t="shared" ca="1" si="1767"/>
        <v>24</v>
      </c>
      <c r="HL225">
        <f t="shared" ca="1" si="1768"/>
        <v>20</v>
      </c>
      <c r="HM225">
        <f t="shared" ca="1" si="1769"/>
        <v>32</v>
      </c>
      <c r="HN225">
        <f t="shared" ca="1" si="1770"/>
        <v>12</v>
      </c>
      <c r="HO225">
        <f t="shared" ca="1" si="1771"/>
        <v>16</v>
      </c>
      <c r="HP225">
        <f t="shared" ca="1" si="1772"/>
        <v>36</v>
      </c>
      <c r="HQ225">
        <f t="shared" ca="1" si="1773"/>
        <v>8</v>
      </c>
      <c r="HR225">
        <f t="shared" ca="1" si="1774"/>
        <v>28</v>
      </c>
      <c r="HS225">
        <f t="shared" ca="1" si="1775"/>
        <v>16</v>
      </c>
      <c r="HT225">
        <f t="shared" ca="1" si="1776"/>
        <v>16</v>
      </c>
      <c r="HU225">
        <f t="shared" ca="1" si="1777"/>
        <v>12</v>
      </c>
      <c r="HV225">
        <f t="shared" ca="1" si="1778"/>
        <v>20</v>
      </c>
      <c r="HW225">
        <f t="shared" ca="1" si="1779"/>
        <v>4</v>
      </c>
      <c r="HX225">
        <f t="shared" ca="1" si="1780"/>
        <v>4</v>
      </c>
      <c r="HY225">
        <f t="shared" ca="1" si="1781"/>
        <v>36</v>
      </c>
      <c r="HZ225">
        <f t="shared" ca="1" si="1782"/>
        <v>32</v>
      </c>
      <c r="IA225">
        <f t="shared" ca="1" si="1783"/>
        <v>20</v>
      </c>
      <c r="IB225">
        <f t="shared" ca="1" si="1784"/>
        <v>32</v>
      </c>
      <c r="IC225">
        <f t="shared" ca="1" si="1785"/>
        <v>28</v>
      </c>
      <c r="ID225">
        <f t="shared" ca="1" si="1786"/>
        <v>24</v>
      </c>
      <c r="IE225">
        <f t="shared" ca="1" si="1787"/>
        <v>16</v>
      </c>
      <c r="IF225">
        <f t="shared" ca="1" si="1788"/>
        <v>0</v>
      </c>
      <c r="IG225">
        <f t="shared" ca="1" si="1789"/>
        <v>16</v>
      </c>
      <c r="IH225">
        <f t="shared" ca="1" si="1790"/>
        <v>32</v>
      </c>
      <c r="II225">
        <f t="shared" ca="1" si="1791"/>
        <v>24</v>
      </c>
      <c r="IJ225">
        <f t="shared" ca="1" si="1792"/>
        <v>8</v>
      </c>
      <c r="IK225">
        <f t="shared" ca="1" si="1793"/>
        <v>16</v>
      </c>
      <c r="IL225">
        <f t="shared" ca="1" si="1794"/>
        <v>12</v>
      </c>
      <c r="IM225">
        <f t="shared" ca="1" si="1795"/>
        <v>0</v>
      </c>
      <c r="IN225">
        <f t="shared" ca="1" si="1796"/>
        <v>0</v>
      </c>
      <c r="IO225">
        <f t="shared" ca="1" si="1797"/>
        <v>4</v>
      </c>
      <c r="IP225">
        <f t="shared" ca="1" si="1798"/>
        <v>36</v>
      </c>
      <c r="IQ225">
        <f t="shared" ca="1" si="1799"/>
        <v>4</v>
      </c>
      <c r="IR225">
        <f t="shared" ca="1" si="1800"/>
        <v>0</v>
      </c>
      <c r="IS225">
        <f t="shared" ca="1" si="1801"/>
        <v>20</v>
      </c>
      <c r="IT225">
        <f t="shared" ca="1" si="1802"/>
        <v>32</v>
      </c>
      <c r="IU225">
        <f t="shared" ca="1" si="1803"/>
        <v>8</v>
      </c>
      <c r="IV225">
        <f t="shared" ca="1" si="1804"/>
        <v>28</v>
      </c>
      <c r="IW225">
        <f t="shared" ca="1" si="1805"/>
        <v>0</v>
      </c>
      <c r="IX225">
        <f t="shared" ca="1" si="1806"/>
        <v>24</v>
      </c>
      <c r="IY225">
        <f t="shared" ca="1" si="1807"/>
        <v>8</v>
      </c>
      <c r="IZ225">
        <f t="shared" ca="1" si="1808"/>
        <v>32</v>
      </c>
      <c r="JA225">
        <f t="shared" ca="1" si="1809"/>
        <v>28</v>
      </c>
      <c r="JB225">
        <f t="shared" ca="1" si="1810"/>
        <v>8</v>
      </c>
      <c r="JC225">
        <f t="shared" ca="1" si="1811"/>
        <v>36</v>
      </c>
      <c r="JD225">
        <f t="shared" ca="1" si="1812"/>
        <v>8</v>
      </c>
      <c r="JE225">
        <f t="shared" ca="1" si="1813"/>
        <v>32</v>
      </c>
      <c r="JF225">
        <f t="shared" ca="1" si="1814"/>
        <v>0</v>
      </c>
      <c r="JG225">
        <f t="shared" ca="1" si="1815"/>
        <v>8</v>
      </c>
      <c r="JH225">
        <f t="shared" ca="1" si="1816"/>
        <v>20</v>
      </c>
      <c r="JI225">
        <f t="shared" ca="1" si="1817"/>
        <v>28</v>
      </c>
      <c r="JJ225">
        <f t="shared" ca="1" si="1818"/>
        <v>36</v>
      </c>
      <c r="JK225">
        <f t="shared" ca="1" si="1819"/>
        <v>24</v>
      </c>
      <c r="JL225">
        <f t="shared" ca="1" si="1820"/>
        <v>16</v>
      </c>
      <c r="JM225">
        <f t="shared" ca="1" si="1821"/>
        <v>16</v>
      </c>
      <c r="JN225">
        <f t="shared" ca="1" si="1821"/>
        <v>24</v>
      </c>
      <c r="JO225">
        <f t="shared" ca="1" si="1822"/>
        <v>28</v>
      </c>
      <c r="JP225">
        <f t="shared" ca="1" si="1823"/>
        <v>16</v>
      </c>
      <c r="JQ225">
        <f t="shared" ca="1" si="1824"/>
        <v>20</v>
      </c>
      <c r="JR225">
        <f t="shared" ca="1" si="1825"/>
        <v>36</v>
      </c>
      <c r="JS225">
        <f t="shared" ca="1" si="1826"/>
        <v>24</v>
      </c>
      <c r="JT225">
        <f t="shared" ca="1" si="1827"/>
        <v>28</v>
      </c>
      <c r="JU225">
        <f t="shared" ca="1" si="1828"/>
        <v>8</v>
      </c>
      <c r="JV225">
        <f t="shared" ca="1" si="1829"/>
        <v>12</v>
      </c>
      <c r="JW225">
        <f t="shared" ca="1" si="1830"/>
        <v>20</v>
      </c>
      <c r="JX225">
        <f t="shared" ca="1" si="1831"/>
        <v>28</v>
      </c>
      <c r="JY225">
        <f t="shared" ca="1" si="1832"/>
        <v>0</v>
      </c>
      <c r="JZ225">
        <f t="shared" ca="1" si="1833"/>
        <v>4</v>
      </c>
      <c r="KA225">
        <f t="shared" ca="1" si="1834"/>
        <v>16</v>
      </c>
      <c r="KB225">
        <f t="shared" ca="1" si="1835"/>
        <v>0</v>
      </c>
      <c r="KC225">
        <f t="shared" ca="1" si="1836"/>
        <v>36</v>
      </c>
      <c r="KD225">
        <f t="shared" ca="1" si="1837"/>
        <v>32</v>
      </c>
      <c r="KE225">
        <f t="shared" ca="1" si="1838"/>
        <v>8</v>
      </c>
      <c r="KF225">
        <f t="shared" ca="1" si="1839"/>
        <v>4</v>
      </c>
      <c r="KG225">
        <f t="shared" ca="1" si="1840"/>
        <v>32</v>
      </c>
      <c r="KH225">
        <f t="shared" ca="1" si="1841"/>
        <v>20</v>
      </c>
      <c r="KI225">
        <f t="shared" ca="1" si="1842"/>
        <v>16</v>
      </c>
      <c r="KJ225">
        <f t="shared" ca="1" si="1843"/>
        <v>32</v>
      </c>
      <c r="KK225">
        <f t="shared" ca="1" si="1844"/>
        <v>4</v>
      </c>
      <c r="KL225">
        <f t="shared" ca="1" si="1845"/>
        <v>4</v>
      </c>
      <c r="KM225">
        <f t="shared" ca="1" si="1846"/>
        <v>0</v>
      </c>
      <c r="KN225">
        <f t="shared" ca="1" si="1847"/>
        <v>0</v>
      </c>
      <c r="KO225">
        <f t="shared" ca="1" si="1848"/>
        <v>8</v>
      </c>
      <c r="KP225">
        <f t="shared" ca="1" si="1849"/>
        <v>20</v>
      </c>
      <c r="KQ225">
        <f t="shared" ca="1" si="1850"/>
        <v>12</v>
      </c>
      <c r="KR225">
        <f t="shared" ca="1" si="1851"/>
        <v>12</v>
      </c>
      <c r="KS225">
        <f t="shared" ca="1" si="1852"/>
        <v>36</v>
      </c>
      <c r="KT225">
        <f t="shared" ca="1" si="1853"/>
        <v>8</v>
      </c>
      <c r="KU225">
        <f t="shared" ca="1" si="1854"/>
        <v>24</v>
      </c>
      <c r="KV225">
        <f t="shared" ca="1" si="1855"/>
        <v>28</v>
      </c>
      <c r="KW225">
        <f t="shared" ca="1" si="1856"/>
        <v>0</v>
      </c>
      <c r="KX225">
        <f t="shared" ca="1" si="1857"/>
        <v>0</v>
      </c>
      <c r="KY225">
        <f t="shared" ca="1" si="1858"/>
        <v>0</v>
      </c>
      <c r="KZ225">
        <f t="shared" ca="1" si="1859"/>
        <v>0</v>
      </c>
      <c r="LA225">
        <f t="shared" ca="1" si="1860"/>
        <v>0</v>
      </c>
      <c r="LB225">
        <f t="shared" ca="1" si="1861"/>
        <v>0</v>
      </c>
      <c r="LC225">
        <f t="shared" ca="1" si="1862"/>
        <v>0</v>
      </c>
      <c r="LD225">
        <f t="shared" ca="1" si="1863"/>
        <v>0</v>
      </c>
      <c r="LE225">
        <f t="shared" ca="1" si="1864"/>
        <v>0</v>
      </c>
      <c r="LF225">
        <f t="shared" ca="1" si="1865"/>
        <v>0</v>
      </c>
      <c r="LG225">
        <f t="shared" ca="1" si="1866"/>
        <v>0</v>
      </c>
      <c r="LH225">
        <f t="shared" ca="1" si="1867"/>
        <v>0</v>
      </c>
      <c r="LI225">
        <f t="shared" ca="1" si="1868"/>
        <v>0</v>
      </c>
      <c r="LJ225">
        <f t="shared" ca="1" si="1869"/>
        <v>0</v>
      </c>
      <c r="LK225">
        <f t="shared" ca="1" si="1870"/>
        <v>0</v>
      </c>
      <c r="LL225">
        <f t="shared" ca="1" si="1871"/>
        <v>0</v>
      </c>
      <c r="LM225">
        <f t="shared" ca="1" si="1872"/>
        <v>0</v>
      </c>
      <c r="LN225">
        <f t="shared" ca="1" si="1873"/>
        <v>0</v>
      </c>
      <c r="LO225">
        <f t="shared" ca="1" si="1874"/>
        <v>0</v>
      </c>
      <c r="LP225">
        <f t="shared" ca="1" si="1875"/>
        <v>0</v>
      </c>
      <c r="LQ225">
        <f t="shared" ca="1" si="1876"/>
        <v>0</v>
      </c>
      <c r="LR225">
        <f t="shared" ca="1" si="1877"/>
        <v>0</v>
      </c>
      <c r="LS225">
        <f t="shared" ca="1" si="1878"/>
        <v>0</v>
      </c>
      <c r="LT225">
        <f t="shared" ca="1" si="1879"/>
        <v>0</v>
      </c>
      <c r="LU225">
        <f t="shared" ca="1" si="1880"/>
        <v>0</v>
      </c>
      <c r="LV225">
        <f t="shared" ca="1" si="1881"/>
        <v>0</v>
      </c>
      <c r="LW225">
        <f t="shared" ca="1" si="1882"/>
        <v>0</v>
      </c>
      <c r="LX225">
        <f t="shared" ca="1" si="1883"/>
        <v>0</v>
      </c>
      <c r="LY225">
        <f t="shared" ca="1" si="1884"/>
        <v>0</v>
      </c>
      <c r="LZ225">
        <f t="shared" ca="1" si="1885"/>
        <v>0</v>
      </c>
      <c r="MA225">
        <f t="shared" ca="1" si="1886"/>
        <v>0</v>
      </c>
      <c r="MB225">
        <f t="shared" ca="1" si="1887"/>
        <v>0</v>
      </c>
      <c r="MC225">
        <f t="shared" ca="1" si="1888"/>
        <v>0</v>
      </c>
      <c r="MD225">
        <f t="shared" ca="1" si="1889"/>
        <v>0</v>
      </c>
      <c r="ME225">
        <f t="shared" ca="1" si="1890"/>
        <v>0</v>
      </c>
      <c r="MF225">
        <f t="shared" ca="1" si="1891"/>
        <v>0</v>
      </c>
      <c r="MG225">
        <f t="shared" ca="1" si="1892"/>
        <v>0</v>
      </c>
      <c r="MH225">
        <f t="shared" ca="1" si="1893"/>
        <v>0</v>
      </c>
      <c r="MI225">
        <f t="shared" ca="1" si="1894"/>
        <v>0</v>
      </c>
      <c r="MJ225">
        <f t="shared" ca="1" si="1895"/>
        <v>0</v>
      </c>
      <c r="MK225">
        <f t="shared" ca="1" si="1896"/>
        <v>0</v>
      </c>
      <c r="ML225">
        <f t="shared" ca="1" si="1897"/>
        <v>0</v>
      </c>
      <c r="MM225">
        <f t="shared" ca="1" si="1898"/>
        <v>0</v>
      </c>
      <c r="MN225">
        <f t="shared" ca="1" si="1899"/>
        <v>0</v>
      </c>
      <c r="MO225">
        <f t="shared" ca="1" si="1900"/>
        <v>0</v>
      </c>
      <c r="MP225">
        <f t="shared" ca="1" si="1901"/>
        <v>0</v>
      </c>
      <c r="MQ225">
        <f t="shared" ca="1" si="1902"/>
        <v>0</v>
      </c>
      <c r="MR225">
        <f t="shared" ca="1" si="1903"/>
        <v>0</v>
      </c>
      <c r="MS225">
        <f t="shared" ca="1" si="1904"/>
        <v>0</v>
      </c>
      <c r="MT225">
        <f t="shared" ca="1" si="1905"/>
        <v>0</v>
      </c>
      <c r="MU225">
        <f t="shared" ca="1" si="1906"/>
        <v>0</v>
      </c>
      <c r="MV225">
        <f t="shared" ca="1" si="1907"/>
        <v>0</v>
      </c>
      <c r="MW225">
        <f t="shared" ca="1" si="1908"/>
        <v>0</v>
      </c>
      <c r="MX225">
        <f t="shared" ca="1" si="1909"/>
        <v>0</v>
      </c>
      <c r="MY225">
        <f t="shared" ca="1" si="1910"/>
        <v>0</v>
      </c>
      <c r="MZ225">
        <f t="shared" ca="1" si="1911"/>
        <v>0</v>
      </c>
      <c r="NA225">
        <f t="shared" ca="1" si="1912"/>
        <v>0</v>
      </c>
      <c r="NB225">
        <f t="shared" ca="1" si="1913"/>
        <v>0</v>
      </c>
      <c r="NC225">
        <f t="shared" ca="1" si="1914"/>
        <v>0</v>
      </c>
      <c r="ND225">
        <f t="shared" ca="1" si="1915"/>
        <v>0</v>
      </c>
      <c r="NE225">
        <f t="shared" ca="1" si="1916"/>
        <v>0</v>
      </c>
      <c r="NF225">
        <f t="shared" ca="1" si="1917"/>
        <v>0</v>
      </c>
      <c r="NG225">
        <f t="shared" ca="1" si="1918"/>
        <v>0</v>
      </c>
      <c r="NH225">
        <f t="shared" ca="1" si="1919"/>
        <v>0</v>
      </c>
      <c r="NI225">
        <f t="shared" ca="1" si="1920"/>
        <v>0</v>
      </c>
      <c r="NJ225">
        <f t="shared" ca="1" si="1921"/>
        <v>0</v>
      </c>
      <c r="NK225">
        <f t="shared" ca="1" si="1922"/>
        <v>0</v>
      </c>
      <c r="NL225">
        <f t="shared" ca="1" si="1923"/>
        <v>0</v>
      </c>
      <c r="NM225">
        <f t="shared" ca="1" si="1924"/>
        <v>0</v>
      </c>
      <c r="NN225">
        <f t="shared" ca="1" si="1925"/>
        <v>0</v>
      </c>
      <c r="NO225">
        <f t="shared" ca="1" si="1926"/>
        <v>0</v>
      </c>
      <c r="NP225">
        <f t="shared" ca="1" si="1927"/>
        <v>0</v>
      </c>
      <c r="NQ225">
        <f t="shared" ca="1" si="1928"/>
        <v>0</v>
      </c>
      <c r="NR225">
        <f t="shared" ca="1" si="1929"/>
        <v>0</v>
      </c>
      <c r="NS225">
        <f t="shared" ca="1" si="1930"/>
        <v>0</v>
      </c>
      <c r="NT225">
        <f t="shared" ca="1" si="1931"/>
        <v>0</v>
      </c>
      <c r="NU225">
        <f t="shared" ca="1" si="1932"/>
        <v>0</v>
      </c>
      <c r="NV225">
        <f t="shared" ca="1" si="1933"/>
        <v>0</v>
      </c>
      <c r="NW225">
        <f t="shared" ca="1" si="1934"/>
        <v>0</v>
      </c>
      <c r="NX225">
        <f t="shared" ca="1" si="1935"/>
        <v>0</v>
      </c>
      <c r="NY225">
        <f t="shared" ca="1" si="1936"/>
        <v>0</v>
      </c>
      <c r="NZ225">
        <f t="shared" ca="1" si="1937"/>
        <v>0</v>
      </c>
      <c r="OA225">
        <f t="shared" ca="1" si="1938"/>
        <v>0</v>
      </c>
      <c r="OB225">
        <f t="shared" ca="1" si="1939"/>
        <v>0</v>
      </c>
      <c r="OC225">
        <f t="shared" ca="1" si="1940"/>
        <v>0</v>
      </c>
      <c r="OD225">
        <f t="shared" ca="1" si="1941"/>
        <v>0</v>
      </c>
      <c r="OE225">
        <f t="shared" ca="1" si="1942"/>
        <v>0</v>
      </c>
      <c r="OF225">
        <f t="shared" ca="1" si="1943"/>
        <v>0</v>
      </c>
      <c r="OG225">
        <f t="shared" ca="1" si="1944"/>
        <v>0</v>
      </c>
      <c r="OH225">
        <f t="shared" ca="1" si="1945"/>
        <v>0</v>
      </c>
      <c r="OI225">
        <f t="shared" ca="1" si="1946"/>
        <v>0</v>
      </c>
      <c r="OJ225">
        <f t="shared" ca="1" si="1947"/>
        <v>0</v>
      </c>
      <c r="OK225">
        <f t="shared" ca="1" si="1948"/>
        <v>0</v>
      </c>
      <c r="OL225">
        <f t="shared" ca="1" si="1949"/>
        <v>0</v>
      </c>
      <c r="OM225">
        <f t="shared" ca="1" si="1950"/>
        <v>0</v>
      </c>
      <c r="ON225">
        <f t="shared" ca="1" si="1951"/>
        <v>0</v>
      </c>
      <c r="OO225">
        <f t="shared" ca="1" si="1952"/>
        <v>0</v>
      </c>
      <c r="OP225">
        <f t="shared" ca="1" si="1953"/>
        <v>0</v>
      </c>
      <c r="OQ225">
        <f t="shared" ca="1" si="1954"/>
        <v>0</v>
      </c>
      <c r="OR225">
        <f t="shared" ca="1" si="1955"/>
        <v>0</v>
      </c>
      <c r="OS225">
        <f t="shared" ca="1" si="1956"/>
        <v>0</v>
      </c>
      <c r="OT225">
        <f t="shared" ca="1" si="1957"/>
        <v>0</v>
      </c>
      <c r="OU225">
        <f t="shared" ca="1" si="1958"/>
        <v>0</v>
      </c>
      <c r="OV225">
        <f t="shared" ca="1" si="1959"/>
        <v>0</v>
      </c>
      <c r="OW225">
        <f t="shared" ca="1" si="1960"/>
        <v>0</v>
      </c>
      <c r="OX225">
        <f t="shared" ca="1" si="1961"/>
        <v>0</v>
      </c>
      <c r="OY225">
        <f t="shared" ca="1" si="1962"/>
        <v>0</v>
      </c>
      <c r="OZ225">
        <f t="shared" ca="1" si="1963"/>
        <v>0</v>
      </c>
      <c r="PA225">
        <f t="shared" ca="1" si="1964"/>
        <v>0</v>
      </c>
      <c r="PB225">
        <f t="shared" ca="1" si="1965"/>
        <v>0</v>
      </c>
      <c r="PC225">
        <f t="shared" ca="1" si="1966"/>
        <v>0</v>
      </c>
      <c r="PD225">
        <f t="shared" ca="1" si="1967"/>
        <v>0</v>
      </c>
      <c r="PE225">
        <f t="shared" ca="1" si="1968"/>
        <v>0</v>
      </c>
      <c r="PF225">
        <f t="shared" ca="1" si="1969"/>
        <v>0</v>
      </c>
      <c r="PG225">
        <f t="shared" ca="1" si="1970"/>
        <v>0</v>
      </c>
      <c r="PH225">
        <f t="shared" ca="1" si="1971"/>
        <v>0</v>
      </c>
      <c r="PI225">
        <f t="shared" ca="1" si="1972"/>
        <v>0</v>
      </c>
      <c r="PJ225">
        <f t="shared" ca="1" si="1973"/>
        <v>0</v>
      </c>
      <c r="PK225">
        <f t="shared" ca="1" si="1974"/>
        <v>0</v>
      </c>
      <c r="PL225">
        <f t="shared" ca="1" si="1975"/>
        <v>0</v>
      </c>
      <c r="PM225">
        <f t="shared" ca="1" si="1976"/>
        <v>0</v>
      </c>
      <c r="PN225">
        <f t="shared" ca="1" si="1977"/>
        <v>0</v>
      </c>
      <c r="PO225">
        <f t="shared" ca="1" si="1978"/>
        <v>0</v>
      </c>
      <c r="PP225">
        <f t="shared" ca="1" si="1979"/>
        <v>0</v>
      </c>
      <c r="PQ225">
        <f t="shared" ca="1" si="1980"/>
        <v>0</v>
      </c>
      <c r="PR225">
        <f t="shared" ca="1" si="1981"/>
        <v>0</v>
      </c>
      <c r="PS225">
        <f t="shared" ca="1" si="1982"/>
        <v>0</v>
      </c>
      <c r="PT225">
        <f t="shared" ca="1" si="1983"/>
        <v>0</v>
      </c>
      <c r="PU225">
        <f t="shared" ca="1" si="1984"/>
        <v>0</v>
      </c>
      <c r="PV225">
        <f t="shared" ca="1" si="1985"/>
        <v>0</v>
      </c>
      <c r="PW225">
        <f t="shared" ca="1" si="1986"/>
        <v>0</v>
      </c>
      <c r="PX225">
        <f t="shared" ca="1" si="1987"/>
        <v>0</v>
      </c>
      <c r="PY225">
        <f t="shared" ca="1" si="1988"/>
        <v>0</v>
      </c>
      <c r="PZ225">
        <f t="shared" ca="1" si="1989"/>
        <v>0</v>
      </c>
      <c r="QA225">
        <f t="shared" ca="1" si="1990"/>
        <v>0</v>
      </c>
      <c r="QB225">
        <f t="shared" ca="1" si="1991"/>
        <v>0</v>
      </c>
      <c r="QC225">
        <f t="shared" ca="1" si="1992"/>
        <v>0</v>
      </c>
      <c r="QD225">
        <f t="shared" ca="1" si="1993"/>
        <v>0</v>
      </c>
      <c r="QE225">
        <f t="shared" ca="1" si="1994"/>
        <v>0</v>
      </c>
      <c r="QF225">
        <f t="shared" ca="1" si="1995"/>
        <v>0</v>
      </c>
      <c r="QG225">
        <f t="shared" ca="1" si="1996"/>
        <v>0</v>
      </c>
      <c r="QH225">
        <f t="shared" ca="1" si="1997"/>
        <v>0</v>
      </c>
      <c r="QI225">
        <f t="shared" ca="1" si="1998"/>
        <v>0</v>
      </c>
      <c r="QJ225">
        <f t="shared" ca="1" si="1999"/>
        <v>0</v>
      </c>
      <c r="QK225">
        <f t="shared" ca="1" si="2000"/>
        <v>0</v>
      </c>
      <c r="QL225">
        <f t="shared" ca="1" si="2001"/>
        <v>0</v>
      </c>
      <c r="QM225">
        <f t="shared" ca="1" si="2002"/>
        <v>0</v>
      </c>
      <c r="QN225">
        <f t="shared" ca="1" si="2003"/>
        <v>0</v>
      </c>
      <c r="QO225">
        <f t="shared" ca="1" si="2004"/>
        <v>0</v>
      </c>
      <c r="QP225">
        <f t="shared" ca="1" si="2005"/>
        <v>0</v>
      </c>
      <c r="QQ225">
        <f t="shared" ca="1" si="2006"/>
        <v>0</v>
      </c>
      <c r="QR225">
        <f t="shared" ca="1" si="2007"/>
        <v>0</v>
      </c>
      <c r="QS225">
        <f t="shared" ca="1" si="2008"/>
        <v>0</v>
      </c>
      <c r="QT225">
        <f t="shared" ca="1" si="2009"/>
        <v>0</v>
      </c>
      <c r="QU225">
        <f t="shared" ca="1" si="2010"/>
        <v>0</v>
      </c>
      <c r="QV225">
        <f t="shared" ca="1" si="2011"/>
        <v>0</v>
      </c>
      <c r="QW225">
        <f t="shared" ca="1" si="2012"/>
        <v>0</v>
      </c>
      <c r="QX225">
        <f t="shared" ca="1" si="2013"/>
        <v>0</v>
      </c>
      <c r="QY225">
        <f t="shared" ca="1" si="2014"/>
        <v>0</v>
      </c>
      <c r="QZ225">
        <f t="shared" ca="1" si="2015"/>
        <v>0</v>
      </c>
      <c r="RA225">
        <f t="shared" ca="1" si="2016"/>
        <v>0</v>
      </c>
      <c r="RB225">
        <f t="shared" ca="1" si="2017"/>
        <v>0</v>
      </c>
      <c r="RC225">
        <f t="shared" ca="1" si="2018"/>
        <v>0</v>
      </c>
      <c r="RD225">
        <f t="shared" ca="1" si="2019"/>
        <v>0</v>
      </c>
      <c r="RE225">
        <f t="shared" ca="1" si="2020"/>
        <v>0</v>
      </c>
      <c r="RF225">
        <f t="shared" ca="1" si="2021"/>
        <v>0</v>
      </c>
      <c r="RG225">
        <f t="shared" ca="1" si="2022"/>
        <v>0</v>
      </c>
      <c r="RH225">
        <f t="shared" ca="1" si="2023"/>
        <v>0</v>
      </c>
      <c r="RI225">
        <f t="shared" ca="1" si="2024"/>
        <v>0</v>
      </c>
      <c r="RJ225">
        <f t="shared" ca="1" si="2025"/>
        <v>0</v>
      </c>
      <c r="RK225">
        <f t="shared" ca="1" si="2026"/>
        <v>0</v>
      </c>
      <c r="RL225">
        <f t="shared" ca="1" si="2027"/>
        <v>0</v>
      </c>
      <c r="RM225">
        <f t="shared" ca="1" si="2028"/>
        <v>0</v>
      </c>
      <c r="RN225">
        <f t="shared" ca="1" si="2029"/>
        <v>0</v>
      </c>
      <c r="RO225">
        <f t="shared" ca="1" si="2030"/>
        <v>0</v>
      </c>
      <c r="RP225">
        <f t="shared" ca="1" si="2031"/>
        <v>0</v>
      </c>
      <c r="RQ225">
        <f t="shared" ca="1" si="2032"/>
        <v>0</v>
      </c>
      <c r="RR225">
        <f t="shared" ca="1" si="2033"/>
        <v>0</v>
      </c>
      <c r="RS225">
        <f t="shared" ca="1" si="2034"/>
        <v>0</v>
      </c>
      <c r="RT225">
        <f t="shared" ca="1" si="2035"/>
        <v>0</v>
      </c>
      <c r="RU225">
        <f t="shared" ca="1" si="2036"/>
        <v>0</v>
      </c>
      <c r="RV225">
        <f t="shared" ca="1" si="2037"/>
        <v>0</v>
      </c>
      <c r="RW225">
        <f t="shared" ca="1" si="2038"/>
        <v>0</v>
      </c>
      <c r="RX225">
        <f t="shared" ca="1" si="2039"/>
        <v>0</v>
      </c>
      <c r="RY225">
        <f t="shared" ca="1" si="2040"/>
        <v>0</v>
      </c>
      <c r="RZ225">
        <f t="shared" ca="1" si="2041"/>
        <v>0</v>
      </c>
      <c r="SA225">
        <f t="shared" ca="1" si="2042"/>
        <v>0</v>
      </c>
      <c r="SB225">
        <f t="shared" ca="1" si="2043"/>
        <v>0</v>
      </c>
      <c r="SC225">
        <f t="shared" ca="1" si="2044"/>
        <v>0</v>
      </c>
      <c r="SD225">
        <f t="shared" ca="1" si="2045"/>
        <v>0</v>
      </c>
      <c r="SE225">
        <f t="shared" ca="1" si="2046"/>
        <v>0</v>
      </c>
      <c r="SF225">
        <f t="shared" ca="1" si="2047"/>
        <v>0</v>
      </c>
      <c r="SG225">
        <f t="shared" ca="1" si="2048"/>
        <v>0</v>
      </c>
      <c r="SH225">
        <f t="shared" ca="1" si="2049"/>
        <v>0</v>
      </c>
      <c r="SI225">
        <f t="shared" ca="1" si="2050"/>
        <v>0</v>
      </c>
      <c r="SJ225">
        <f t="shared" ca="1" si="2051"/>
        <v>0</v>
      </c>
      <c r="SK225">
        <f t="shared" ca="1" si="2052"/>
        <v>0</v>
      </c>
      <c r="SL225">
        <f t="shared" ca="1" si="2053"/>
        <v>0</v>
      </c>
      <c r="SM225">
        <f t="shared" ca="1" si="2054"/>
        <v>0</v>
      </c>
      <c r="SN225">
        <f t="shared" ca="1" si="2055"/>
        <v>0</v>
      </c>
      <c r="SO225">
        <f t="shared" ca="1" si="2056"/>
        <v>0</v>
      </c>
      <c r="SP225">
        <f t="shared" ca="1" si="2057"/>
        <v>0</v>
      </c>
      <c r="SQ225">
        <f t="shared" ca="1" si="2058"/>
        <v>0</v>
      </c>
      <c r="SR225">
        <f t="shared" ca="1" si="2059"/>
        <v>0</v>
      </c>
      <c r="SS225">
        <f t="shared" ca="1" si="2060"/>
        <v>0</v>
      </c>
      <c r="ST225">
        <f t="shared" ca="1" si="2061"/>
        <v>0</v>
      </c>
      <c r="SU225">
        <f t="shared" ca="1" si="2062"/>
        <v>0</v>
      </c>
      <c r="SV225">
        <f t="shared" ca="1" si="2063"/>
        <v>0</v>
      </c>
      <c r="SW225">
        <f t="shared" ca="1" si="2064"/>
        <v>0</v>
      </c>
      <c r="SX225">
        <f t="shared" ca="1" si="2065"/>
        <v>0</v>
      </c>
      <c r="SY225">
        <f t="shared" ca="1" si="2066"/>
        <v>0</v>
      </c>
      <c r="SZ225">
        <f t="shared" ca="1" si="2067"/>
        <v>0</v>
      </c>
      <c r="TA225">
        <f t="shared" ca="1" si="2068"/>
        <v>0</v>
      </c>
      <c r="TB225">
        <f t="shared" ca="1" si="2069"/>
        <v>0</v>
      </c>
      <c r="TC225">
        <f t="shared" ca="1" si="2070"/>
        <v>0</v>
      </c>
      <c r="TD225">
        <f t="shared" ca="1" si="2071"/>
        <v>0</v>
      </c>
      <c r="TE225">
        <f t="shared" ca="1" si="2072"/>
        <v>0</v>
      </c>
      <c r="TF225">
        <f t="shared" ca="1" si="2073"/>
        <v>0</v>
      </c>
      <c r="TG225">
        <f t="shared" ca="1" si="2074"/>
        <v>0</v>
      </c>
      <c r="TH225">
        <f t="shared" ca="1" si="2075"/>
        <v>0</v>
      </c>
      <c r="TI225">
        <f t="shared" si="2076"/>
        <v>221</v>
      </c>
    </row>
    <row r="226" spans="13:529" x14ac:dyDescent="0.25">
      <c r="M226">
        <f t="shared" ca="1" si="1563"/>
        <v>0</v>
      </c>
      <c r="N226">
        <f t="shared" ca="1" si="1564"/>
        <v>0</v>
      </c>
      <c r="O226">
        <f t="shared" ca="1" si="1565"/>
        <v>0</v>
      </c>
      <c r="P226">
        <f t="shared" ca="1" si="1565"/>
        <v>0</v>
      </c>
      <c r="Q226">
        <f t="shared" ca="1" si="1565"/>
        <v>0</v>
      </c>
      <c r="R226">
        <f t="shared" ca="1" si="1566"/>
        <v>0</v>
      </c>
      <c r="S226">
        <f t="shared" ca="1" si="1567"/>
        <v>0</v>
      </c>
      <c r="T226">
        <f t="shared" ca="1" si="1568"/>
        <v>0</v>
      </c>
      <c r="U226">
        <f t="shared" ca="1" si="1569"/>
        <v>0</v>
      </c>
      <c r="V226">
        <f t="shared" ca="1" si="1570"/>
        <v>0</v>
      </c>
      <c r="W226">
        <f t="shared" ca="1" si="1571"/>
        <v>0</v>
      </c>
      <c r="X226">
        <f t="shared" ca="1" si="1572"/>
        <v>0</v>
      </c>
      <c r="Y226">
        <f t="shared" ca="1" si="1573"/>
        <v>0</v>
      </c>
      <c r="Z226">
        <f t="shared" ca="1" si="1574"/>
        <v>0</v>
      </c>
      <c r="AA226">
        <f t="shared" ca="1" si="1575"/>
        <v>0</v>
      </c>
      <c r="AB226">
        <f t="shared" ca="1" si="1576"/>
        <v>0</v>
      </c>
      <c r="AC226">
        <f t="shared" ca="1" si="1577"/>
        <v>0</v>
      </c>
      <c r="AD226">
        <f t="shared" ca="1" si="1578"/>
        <v>0</v>
      </c>
      <c r="AE226">
        <f t="shared" ca="1" si="1579"/>
        <v>0</v>
      </c>
      <c r="AF226">
        <f t="shared" ca="1" si="1580"/>
        <v>0</v>
      </c>
      <c r="AG226">
        <f t="shared" ca="1" si="1581"/>
        <v>0</v>
      </c>
      <c r="AH226">
        <f t="shared" ca="1" si="1582"/>
        <v>0</v>
      </c>
      <c r="AI226">
        <f t="shared" ca="1" si="1583"/>
        <v>0</v>
      </c>
      <c r="AJ226">
        <f t="shared" ca="1" si="1584"/>
        <v>0</v>
      </c>
      <c r="AK226">
        <f t="shared" ca="1" si="1585"/>
        <v>0</v>
      </c>
      <c r="AL226">
        <f t="shared" ca="1" si="1586"/>
        <v>0</v>
      </c>
      <c r="AM226">
        <f t="shared" ca="1" si="1587"/>
        <v>0</v>
      </c>
      <c r="AN226">
        <f t="shared" ca="1" si="1588"/>
        <v>0</v>
      </c>
      <c r="AO226">
        <f t="shared" ca="1" si="1589"/>
        <v>0</v>
      </c>
      <c r="AP226">
        <f t="shared" ca="1" si="1590"/>
        <v>0</v>
      </c>
      <c r="AQ226">
        <f t="shared" ca="1" si="1591"/>
        <v>0</v>
      </c>
      <c r="AR226">
        <f t="shared" ca="1" si="1592"/>
        <v>0</v>
      </c>
      <c r="AS226">
        <f t="shared" ca="1" si="1593"/>
        <v>0</v>
      </c>
      <c r="AT226">
        <f t="shared" ca="1" si="1594"/>
        <v>0</v>
      </c>
      <c r="AU226">
        <f t="shared" ca="1" si="1595"/>
        <v>0</v>
      </c>
      <c r="AV226">
        <f t="shared" ca="1" si="1596"/>
        <v>0</v>
      </c>
      <c r="AW226">
        <f t="shared" ca="1" si="1597"/>
        <v>0</v>
      </c>
      <c r="AX226">
        <f t="shared" ca="1" si="1598"/>
        <v>0</v>
      </c>
      <c r="AY226">
        <f t="shared" ca="1" si="1599"/>
        <v>0</v>
      </c>
      <c r="AZ226">
        <f t="shared" ca="1" si="1600"/>
        <v>0</v>
      </c>
      <c r="BA226">
        <f t="shared" ca="1" si="1601"/>
        <v>0</v>
      </c>
      <c r="BB226">
        <f t="shared" ca="1" si="1602"/>
        <v>0</v>
      </c>
      <c r="BC226">
        <f t="shared" ca="1" si="1603"/>
        <v>0</v>
      </c>
      <c r="BD226">
        <f t="shared" ca="1" si="1604"/>
        <v>0</v>
      </c>
      <c r="BE226">
        <f t="shared" ca="1" si="1605"/>
        <v>0</v>
      </c>
      <c r="BF226">
        <f t="shared" ca="1" si="1606"/>
        <v>0</v>
      </c>
      <c r="BG226">
        <f t="shared" ca="1" si="1607"/>
        <v>0</v>
      </c>
      <c r="BH226">
        <f t="shared" ca="1" si="1608"/>
        <v>0</v>
      </c>
      <c r="BI226">
        <f t="shared" ca="1" si="1609"/>
        <v>0</v>
      </c>
      <c r="BJ226">
        <f t="shared" ca="1" si="1610"/>
        <v>0</v>
      </c>
      <c r="BK226">
        <f t="shared" ca="1" si="1611"/>
        <v>0</v>
      </c>
      <c r="BL226">
        <f t="shared" ca="1" si="1612"/>
        <v>0</v>
      </c>
      <c r="BM226">
        <f t="shared" ca="1" si="1613"/>
        <v>0</v>
      </c>
      <c r="BN226">
        <f t="shared" ca="1" si="1614"/>
        <v>0</v>
      </c>
      <c r="BO226">
        <f t="shared" ca="1" si="1615"/>
        <v>0</v>
      </c>
      <c r="BP226">
        <f t="shared" ca="1" si="1616"/>
        <v>0</v>
      </c>
      <c r="BQ226">
        <f t="shared" ca="1" si="1617"/>
        <v>0</v>
      </c>
      <c r="BR226">
        <f t="shared" ca="1" si="1618"/>
        <v>0</v>
      </c>
      <c r="BS226">
        <f t="shared" ca="1" si="1619"/>
        <v>0</v>
      </c>
      <c r="BT226">
        <f t="shared" ca="1" si="1620"/>
        <v>0</v>
      </c>
      <c r="BU226">
        <f t="shared" ca="1" si="1621"/>
        <v>0</v>
      </c>
      <c r="BV226">
        <f t="shared" ca="1" si="1622"/>
        <v>0</v>
      </c>
      <c r="BW226">
        <f t="shared" ca="1" si="1623"/>
        <v>0</v>
      </c>
      <c r="BX226">
        <f t="shared" ca="1" si="1624"/>
        <v>0</v>
      </c>
      <c r="BY226">
        <f t="shared" ca="1" si="1625"/>
        <v>0</v>
      </c>
      <c r="BZ226">
        <f t="shared" ca="1" si="1626"/>
        <v>0</v>
      </c>
      <c r="CA226">
        <f t="shared" ca="1" si="1627"/>
        <v>0</v>
      </c>
      <c r="CB226">
        <f t="shared" ca="1" si="1628"/>
        <v>0</v>
      </c>
      <c r="CC226">
        <f t="shared" ca="1" si="1629"/>
        <v>0</v>
      </c>
      <c r="CD226">
        <f t="shared" ca="1" si="1630"/>
        <v>0</v>
      </c>
      <c r="CE226">
        <f t="shared" ca="1" si="1631"/>
        <v>0</v>
      </c>
      <c r="CF226">
        <f t="shared" ca="1" si="1632"/>
        <v>0</v>
      </c>
      <c r="CG226">
        <f t="shared" ca="1" si="1633"/>
        <v>0</v>
      </c>
      <c r="CH226">
        <f t="shared" ca="1" si="1634"/>
        <v>0</v>
      </c>
      <c r="CI226">
        <f t="shared" ca="1" si="1635"/>
        <v>0</v>
      </c>
      <c r="CJ226">
        <f t="shared" ca="1" si="1636"/>
        <v>0</v>
      </c>
      <c r="CK226">
        <f t="shared" ca="1" si="1637"/>
        <v>0</v>
      </c>
      <c r="CL226">
        <f t="shared" ca="1" si="1638"/>
        <v>0</v>
      </c>
      <c r="CM226">
        <f t="shared" ca="1" si="1639"/>
        <v>0</v>
      </c>
      <c r="CN226">
        <f t="shared" ca="1" si="1640"/>
        <v>0</v>
      </c>
      <c r="CO226">
        <f t="shared" ca="1" si="1641"/>
        <v>0</v>
      </c>
      <c r="CP226">
        <f t="shared" ca="1" si="1642"/>
        <v>0</v>
      </c>
      <c r="CQ226">
        <f t="shared" ca="1" si="1643"/>
        <v>0</v>
      </c>
      <c r="CR226">
        <f t="shared" ca="1" si="1644"/>
        <v>0</v>
      </c>
      <c r="CS226">
        <f t="shared" ca="1" si="1645"/>
        <v>0</v>
      </c>
      <c r="CT226">
        <f t="shared" ca="1" si="1646"/>
        <v>0</v>
      </c>
      <c r="CU226">
        <f t="shared" ca="1" si="1647"/>
        <v>0</v>
      </c>
      <c r="CV226">
        <f t="shared" ca="1" si="1648"/>
        <v>0</v>
      </c>
      <c r="CW226">
        <f t="shared" ca="1" si="1649"/>
        <v>0</v>
      </c>
      <c r="CX226">
        <f t="shared" ca="1" si="1650"/>
        <v>0</v>
      </c>
      <c r="CY226">
        <f t="shared" ca="1" si="1651"/>
        <v>0</v>
      </c>
      <c r="CZ226">
        <f t="shared" ca="1" si="1652"/>
        <v>0</v>
      </c>
      <c r="DA226">
        <f t="shared" ca="1" si="1653"/>
        <v>0</v>
      </c>
      <c r="DB226">
        <f t="shared" ca="1" si="1654"/>
        <v>0</v>
      </c>
      <c r="DC226">
        <f t="shared" ca="1" si="1655"/>
        <v>0</v>
      </c>
      <c r="DD226">
        <f t="shared" ca="1" si="1656"/>
        <v>0</v>
      </c>
      <c r="DE226">
        <f t="shared" ca="1" si="1657"/>
        <v>0</v>
      </c>
      <c r="DF226">
        <f t="shared" ca="1" si="1658"/>
        <v>0</v>
      </c>
      <c r="DG226">
        <f t="shared" ca="1" si="1659"/>
        <v>0</v>
      </c>
      <c r="DH226">
        <f t="shared" ca="1" si="1660"/>
        <v>0</v>
      </c>
      <c r="DI226">
        <f t="shared" ca="1" si="1661"/>
        <v>0</v>
      </c>
      <c r="DJ226">
        <f t="shared" ca="1" si="1662"/>
        <v>0</v>
      </c>
      <c r="DK226">
        <f t="shared" ca="1" si="1663"/>
        <v>0</v>
      </c>
      <c r="DL226">
        <f t="shared" ca="1" si="1664"/>
        <v>0</v>
      </c>
      <c r="DM226">
        <f t="shared" ca="1" si="1665"/>
        <v>0</v>
      </c>
      <c r="DN226">
        <f t="shared" ca="1" si="1666"/>
        <v>0</v>
      </c>
      <c r="DO226">
        <f t="shared" ca="1" si="1667"/>
        <v>0</v>
      </c>
      <c r="DP226">
        <f t="shared" ca="1" si="1668"/>
        <v>0</v>
      </c>
      <c r="DQ226">
        <f t="shared" ca="1" si="1669"/>
        <v>0</v>
      </c>
      <c r="DR226">
        <f t="shared" ca="1" si="1670"/>
        <v>0</v>
      </c>
      <c r="DS226">
        <f t="shared" ca="1" si="1671"/>
        <v>0</v>
      </c>
      <c r="DT226">
        <f t="shared" ca="1" si="1672"/>
        <v>0</v>
      </c>
      <c r="DU226">
        <f t="shared" ca="1" si="1673"/>
        <v>0</v>
      </c>
      <c r="DV226">
        <f t="shared" ca="1" si="1674"/>
        <v>0</v>
      </c>
      <c r="DW226">
        <f t="shared" ca="1" si="1675"/>
        <v>0</v>
      </c>
      <c r="DX226">
        <f t="shared" ca="1" si="1676"/>
        <v>0</v>
      </c>
      <c r="DY226">
        <f t="shared" ca="1" si="1677"/>
        <v>0</v>
      </c>
      <c r="DZ226">
        <f t="shared" ca="1" si="1678"/>
        <v>0</v>
      </c>
      <c r="EA226">
        <f t="shared" ca="1" si="1679"/>
        <v>0</v>
      </c>
      <c r="EB226">
        <f t="shared" ca="1" si="1680"/>
        <v>0</v>
      </c>
      <c r="EC226">
        <f t="shared" ca="1" si="1681"/>
        <v>0</v>
      </c>
      <c r="ED226">
        <f t="shared" ca="1" si="1682"/>
        <v>0</v>
      </c>
      <c r="EE226">
        <f t="shared" ca="1" si="1683"/>
        <v>0</v>
      </c>
      <c r="EF226">
        <f t="shared" ca="1" si="1684"/>
        <v>0</v>
      </c>
      <c r="EG226">
        <f t="shared" ca="1" si="1685"/>
        <v>0</v>
      </c>
      <c r="EH226">
        <f t="shared" ca="1" si="1686"/>
        <v>0</v>
      </c>
      <c r="EI226">
        <f t="shared" ca="1" si="1687"/>
        <v>0</v>
      </c>
      <c r="EJ226">
        <f t="shared" ca="1" si="1688"/>
        <v>0</v>
      </c>
      <c r="EK226">
        <f t="shared" ca="1" si="1689"/>
        <v>0</v>
      </c>
      <c r="EL226">
        <f t="shared" ca="1" si="1690"/>
        <v>0</v>
      </c>
      <c r="EM226">
        <f t="shared" ca="1" si="1691"/>
        <v>0</v>
      </c>
      <c r="EN226">
        <f t="shared" ca="1" si="1692"/>
        <v>0</v>
      </c>
      <c r="EO226">
        <f t="shared" ca="1" si="1693"/>
        <v>0</v>
      </c>
      <c r="EP226">
        <f t="shared" ca="1" si="1694"/>
        <v>0</v>
      </c>
      <c r="EQ226">
        <f t="shared" ca="1" si="1695"/>
        <v>0</v>
      </c>
      <c r="ER226">
        <f t="shared" ca="1" si="1696"/>
        <v>0</v>
      </c>
      <c r="ES226">
        <f t="shared" ca="1" si="1697"/>
        <v>0</v>
      </c>
      <c r="ET226">
        <f t="shared" ca="1" si="1698"/>
        <v>0</v>
      </c>
      <c r="EU226">
        <f t="shared" ca="1" si="1699"/>
        <v>0</v>
      </c>
      <c r="EV226">
        <f t="shared" ca="1" si="1700"/>
        <v>0</v>
      </c>
      <c r="EW226">
        <f t="shared" ca="1" si="1701"/>
        <v>0</v>
      </c>
      <c r="EX226">
        <f t="shared" ca="1" si="1702"/>
        <v>0</v>
      </c>
      <c r="EY226">
        <f t="shared" ca="1" si="1703"/>
        <v>0</v>
      </c>
      <c r="EZ226">
        <f t="shared" ca="1" si="1704"/>
        <v>0</v>
      </c>
      <c r="FA226">
        <f t="shared" ca="1" si="1705"/>
        <v>0</v>
      </c>
      <c r="FB226">
        <f t="shared" ca="1" si="1706"/>
        <v>0</v>
      </c>
      <c r="FC226">
        <f t="shared" ca="1" si="1707"/>
        <v>0</v>
      </c>
      <c r="FD226">
        <f t="shared" ca="1" si="1708"/>
        <v>0</v>
      </c>
      <c r="FE226">
        <f t="shared" ca="1" si="1709"/>
        <v>0</v>
      </c>
      <c r="FF226">
        <f t="shared" ca="1" si="1710"/>
        <v>0</v>
      </c>
      <c r="FG226">
        <f t="shared" ca="1" si="1711"/>
        <v>0</v>
      </c>
      <c r="FH226">
        <f t="shared" ca="1" si="1712"/>
        <v>0</v>
      </c>
      <c r="FI226">
        <f t="shared" ca="1" si="1713"/>
        <v>0</v>
      </c>
      <c r="FJ226">
        <f t="shared" ca="1" si="1714"/>
        <v>0</v>
      </c>
      <c r="FK226">
        <f t="shared" ca="1" si="1715"/>
        <v>0</v>
      </c>
      <c r="FL226">
        <f t="shared" ca="1" si="1716"/>
        <v>0</v>
      </c>
      <c r="FM226">
        <f t="shared" ca="1" si="1717"/>
        <v>0</v>
      </c>
      <c r="FN226">
        <f t="shared" ca="1" si="1718"/>
        <v>0</v>
      </c>
      <c r="FO226">
        <f t="shared" ca="1" si="1719"/>
        <v>0</v>
      </c>
      <c r="FP226">
        <f t="shared" ca="1" si="1720"/>
        <v>0</v>
      </c>
      <c r="FQ226">
        <f t="shared" ca="1" si="1721"/>
        <v>0</v>
      </c>
      <c r="FR226">
        <f t="shared" ca="1" si="1722"/>
        <v>0</v>
      </c>
      <c r="FS226">
        <f t="shared" ca="1" si="1723"/>
        <v>0</v>
      </c>
      <c r="FT226">
        <f t="shared" ca="1" si="1724"/>
        <v>0</v>
      </c>
      <c r="FU226">
        <f t="shared" ca="1" si="1725"/>
        <v>0</v>
      </c>
      <c r="FV226">
        <f t="shared" ca="1" si="1726"/>
        <v>0</v>
      </c>
      <c r="FW226">
        <f t="shared" ca="1" si="1727"/>
        <v>0</v>
      </c>
      <c r="FX226">
        <f t="shared" ca="1" si="1728"/>
        <v>0</v>
      </c>
      <c r="FY226">
        <f t="shared" ca="1" si="1729"/>
        <v>0</v>
      </c>
      <c r="FZ226">
        <f t="shared" ca="1" si="1730"/>
        <v>0</v>
      </c>
      <c r="GA226">
        <f t="shared" ca="1" si="1731"/>
        <v>0</v>
      </c>
      <c r="GB226">
        <f t="shared" ca="1" si="1732"/>
        <v>0</v>
      </c>
      <c r="GC226">
        <f t="shared" ca="1" si="1733"/>
        <v>0</v>
      </c>
      <c r="GD226">
        <f t="shared" ca="1" si="1734"/>
        <v>0</v>
      </c>
      <c r="GE226">
        <f t="shared" ca="1" si="1735"/>
        <v>0</v>
      </c>
      <c r="GF226">
        <f t="shared" ca="1" si="1736"/>
        <v>0</v>
      </c>
      <c r="GG226">
        <f t="shared" ca="1" si="1737"/>
        <v>0</v>
      </c>
      <c r="GH226">
        <f t="shared" ca="1" si="1738"/>
        <v>0</v>
      </c>
      <c r="GI226">
        <f t="shared" ca="1" si="1739"/>
        <v>0</v>
      </c>
      <c r="GJ226">
        <f t="shared" ca="1" si="1740"/>
        <v>0</v>
      </c>
      <c r="GK226">
        <f t="shared" ca="1" si="1741"/>
        <v>0</v>
      </c>
      <c r="GL226">
        <f t="shared" ca="1" si="1742"/>
        <v>0</v>
      </c>
      <c r="GM226">
        <f t="shared" ca="1" si="1743"/>
        <v>0</v>
      </c>
      <c r="GN226">
        <f t="shared" ca="1" si="1744"/>
        <v>0</v>
      </c>
      <c r="GO226">
        <f t="shared" ca="1" si="1745"/>
        <v>0</v>
      </c>
      <c r="GP226">
        <f t="shared" ca="1" si="1746"/>
        <v>0</v>
      </c>
      <c r="GQ226">
        <f t="shared" ca="1" si="1747"/>
        <v>0</v>
      </c>
      <c r="GR226">
        <f t="shared" ca="1" si="1748"/>
        <v>0</v>
      </c>
      <c r="GS226">
        <f t="shared" ca="1" si="1749"/>
        <v>0</v>
      </c>
      <c r="GT226">
        <f t="shared" ca="1" si="1750"/>
        <v>0</v>
      </c>
      <c r="GU226">
        <f t="shared" ca="1" si="1751"/>
        <v>0</v>
      </c>
      <c r="GV226">
        <f t="shared" ca="1" si="1752"/>
        <v>0</v>
      </c>
      <c r="GW226">
        <f t="shared" ca="1" si="1753"/>
        <v>0</v>
      </c>
      <c r="GX226">
        <f t="shared" ca="1" si="1754"/>
        <v>0</v>
      </c>
      <c r="GY226">
        <f t="shared" ca="1" si="1755"/>
        <v>0</v>
      </c>
      <c r="GZ226">
        <f t="shared" ca="1" si="1756"/>
        <v>0</v>
      </c>
      <c r="HA226">
        <f t="shared" ca="1" si="1757"/>
        <v>0</v>
      </c>
      <c r="HB226">
        <f t="shared" ca="1" si="1758"/>
        <v>0</v>
      </c>
      <c r="HC226">
        <f t="shared" ca="1" si="1759"/>
        <v>0</v>
      </c>
      <c r="HD226">
        <f t="shared" ca="1" si="1760"/>
        <v>0</v>
      </c>
      <c r="HE226">
        <f t="shared" ca="1" si="1761"/>
        <v>0</v>
      </c>
      <c r="HF226">
        <f t="shared" ca="1" si="1762"/>
        <v>0</v>
      </c>
      <c r="HG226">
        <f t="shared" ca="1" si="1763"/>
        <v>0</v>
      </c>
      <c r="HH226">
        <f t="shared" ca="1" si="1764"/>
        <v>0</v>
      </c>
      <c r="HI226">
        <f t="shared" ca="1" si="1765"/>
        <v>0</v>
      </c>
      <c r="HJ226">
        <f t="shared" ca="1" si="1766"/>
        <v>0</v>
      </c>
      <c r="HK226">
        <f t="shared" ca="1" si="1767"/>
        <v>0</v>
      </c>
      <c r="HL226">
        <f t="shared" ca="1" si="1768"/>
        <v>0</v>
      </c>
      <c r="HM226">
        <f t="shared" ca="1" si="1769"/>
        <v>0</v>
      </c>
      <c r="HN226">
        <f t="shared" ca="1" si="1770"/>
        <v>0</v>
      </c>
      <c r="HO226">
        <f t="shared" ca="1" si="1771"/>
        <v>0</v>
      </c>
      <c r="HP226">
        <f t="shared" ca="1" si="1772"/>
        <v>0</v>
      </c>
      <c r="HQ226">
        <f t="shared" ca="1" si="1773"/>
        <v>0</v>
      </c>
      <c r="HR226">
        <f t="shared" ca="1" si="1774"/>
        <v>0</v>
      </c>
      <c r="HS226">
        <f t="shared" ca="1" si="1775"/>
        <v>0</v>
      </c>
      <c r="HT226">
        <f t="shared" ca="1" si="1776"/>
        <v>0</v>
      </c>
      <c r="HU226">
        <f t="shared" ca="1" si="1777"/>
        <v>0</v>
      </c>
      <c r="HV226">
        <f t="shared" ca="1" si="1778"/>
        <v>0</v>
      </c>
      <c r="HW226">
        <f t="shared" ca="1" si="1779"/>
        <v>0</v>
      </c>
      <c r="HX226">
        <f t="shared" ca="1" si="1780"/>
        <v>0</v>
      </c>
      <c r="HY226">
        <f t="shared" ca="1" si="1781"/>
        <v>0</v>
      </c>
      <c r="HZ226">
        <f t="shared" ca="1" si="1782"/>
        <v>0</v>
      </c>
      <c r="IA226">
        <f t="shared" ca="1" si="1783"/>
        <v>0</v>
      </c>
      <c r="IB226">
        <f t="shared" ca="1" si="1784"/>
        <v>0</v>
      </c>
      <c r="IC226">
        <f t="shared" ca="1" si="1785"/>
        <v>0</v>
      </c>
      <c r="ID226">
        <f t="shared" ca="1" si="1786"/>
        <v>0</v>
      </c>
      <c r="IE226">
        <f t="shared" ca="1" si="1787"/>
        <v>0</v>
      </c>
      <c r="IF226">
        <f t="shared" ca="1" si="1788"/>
        <v>0</v>
      </c>
      <c r="IG226">
        <f t="shared" ca="1" si="1789"/>
        <v>0</v>
      </c>
      <c r="IH226">
        <f t="shared" ca="1" si="1790"/>
        <v>0</v>
      </c>
      <c r="II226">
        <f t="shared" ca="1" si="1791"/>
        <v>0</v>
      </c>
      <c r="IJ226">
        <f t="shared" ca="1" si="1792"/>
        <v>0</v>
      </c>
      <c r="IK226">
        <f t="shared" ca="1" si="1793"/>
        <v>0</v>
      </c>
      <c r="IL226">
        <f t="shared" ca="1" si="1794"/>
        <v>0</v>
      </c>
      <c r="IM226">
        <f t="shared" ca="1" si="1795"/>
        <v>0</v>
      </c>
      <c r="IN226">
        <f t="shared" ca="1" si="1796"/>
        <v>0</v>
      </c>
      <c r="IO226">
        <f t="shared" ca="1" si="1797"/>
        <v>0</v>
      </c>
      <c r="IP226">
        <f t="shared" ca="1" si="1798"/>
        <v>0</v>
      </c>
      <c r="IQ226">
        <f t="shared" ca="1" si="1799"/>
        <v>0</v>
      </c>
      <c r="IR226">
        <f t="shared" ca="1" si="1800"/>
        <v>0</v>
      </c>
      <c r="IS226">
        <f t="shared" ca="1" si="1801"/>
        <v>0</v>
      </c>
      <c r="IT226">
        <f t="shared" ca="1" si="1802"/>
        <v>0</v>
      </c>
      <c r="IU226">
        <f t="shared" ca="1" si="1803"/>
        <v>0</v>
      </c>
      <c r="IV226">
        <f t="shared" ca="1" si="1804"/>
        <v>0</v>
      </c>
      <c r="IW226">
        <f t="shared" ca="1" si="1805"/>
        <v>0</v>
      </c>
      <c r="IX226">
        <f t="shared" ca="1" si="1806"/>
        <v>0</v>
      </c>
      <c r="IY226">
        <f t="shared" ca="1" si="1807"/>
        <v>0</v>
      </c>
      <c r="IZ226">
        <f t="shared" ca="1" si="1808"/>
        <v>0</v>
      </c>
      <c r="JA226">
        <f t="shared" ca="1" si="1809"/>
        <v>0</v>
      </c>
      <c r="JB226">
        <f t="shared" ca="1" si="1810"/>
        <v>0</v>
      </c>
      <c r="JC226">
        <f t="shared" ca="1" si="1811"/>
        <v>0</v>
      </c>
      <c r="JD226">
        <f t="shared" ca="1" si="1812"/>
        <v>0</v>
      </c>
      <c r="JE226">
        <f t="shared" ca="1" si="1813"/>
        <v>0</v>
      </c>
      <c r="JF226">
        <f t="shared" ca="1" si="1814"/>
        <v>0</v>
      </c>
      <c r="JG226">
        <f t="shared" ca="1" si="1815"/>
        <v>0</v>
      </c>
      <c r="JH226">
        <f t="shared" ca="1" si="1816"/>
        <v>0</v>
      </c>
      <c r="JI226">
        <f t="shared" ca="1" si="1817"/>
        <v>0</v>
      </c>
      <c r="JJ226">
        <f t="shared" ca="1" si="1818"/>
        <v>0</v>
      </c>
      <c r="JK226">
        <f t="shared" ca="1" si="1819"/>
        <v>0</v>
      </c>
      <c r="JL226">
        <f t="shared" ca="1" si="1820"/>
        <v>0</v>
      </c>
      <c r="JM226">
        <f t="shared" ca="1" si="1821"/>
        <v>0</v>
      </c>
      <c r="JN226">
        <f t="shared" ca="1" si="1821"/>
        <v>0</v>
      </c>
      <c r="JO226">
        <f t="shared" ca="1" si="1822"/>
        <v>0</v>
      </c>
      <c r="JP226">
        <f t="shared" ca="1" si="1823"/>
        <v>0</v>
      </c>
      <c r="JQ226">
        <f t="shared" ca="1" si="1824"/>
        <v>0</v>
      </c>
      <c r="JR226">
        <f t="shared" ca="1" si="1825"/>
        <v>0</v>
      </c>
      <c r="JS226">
        <f t="shared" ca="1" si="1826"/>
        <v>0</v>
      </c>
      <c r="JT226">
        <f t="shared" ca="1" si="1827"/>
        <v>0</v>
      </c>
      <c r="JU226">
        <f t="shared" ca="1" si="1828"/>
        <v>0</v>
      </c>
      <c r="JV226">
        <f t="shared" ca="1" si="1829"/>
        <v>0</v>
      </c>
      <c r="JW226">
        <f t="shared" ca="1" si="1830"/>
        <v>0</v>
      </c>
      <c r="JX226">
        <f t="shared" ca="1" si="1831"/>
        <v>0</v>
      </c>
      <c r="JY226">
        <f t="shared" ca="1" si="1832"/>
        <v>0</v>
      </c>
      <c r="JZ226">
        <f t="shared" ca="1" si="1833"/>
        <v>0</v>
      </c>
      <c r="KA226">
        <f t="shared" ca="1" si="1834"/>
        <v>0</v>
      </c>
      <c r="KB226">
        <f t="shared" ca="1" si="1835"/>
        <v>0</v>
      </c>
      <c r="KC226">
        <f t="shared" ca="1" si="1836"/>
        <v>0</v>
      </c>
      <c r="KD226">
        <f t="shared" ca="1" si="1837"/>
        <v>0</v>
      </c>
      <c r="KE226">
        <f t="shared" ca="1" si="1838"/>
        <v>0</v>
      </c>
      <c r="KF226">
        <f t="shared" ca="1" si="1839"/>
        <v>0</v>
      </c>
      <c r="KG226">
        <f t="shared" ca="1" si="1840"/>
        <v>0</v>
      </c>
      <c r="KH226">
        <f t="shared" ca="1" si="1841"/>
        <v>0</v>
      </c>
      <c r="KI226">
        <f t="shared" ca="1" si="1842"/>
        <v>0</v>
      </c>
      <c r="KJ226">
        <f t="shared" ca="1" si="1843"/>
        <v>0</v>
      </c>
      <c r="KK226">
        <f t="shared" ca="1" si="1844"/>
        <v>0</v>
      </c>
      <c r="KL226">
        <f t="shared" ca="1" si="1845"/>
        <v>0</v>
      </c>
      <c r="KM226">
        <f t="shared" ca="1" si="1846"/>
        <v>0</v>
      </c>
      <c r="KN226">
        <f t="shared" ca="1" si="1847"/>
        <v>0</v>
      </c>
      <c r="KO226">
        <f t="shared" ca="1" si="1848"/>
        <v>0</v>
      </c>
      <c r="KP226">
        <f t="shared" ca="1" si="1849"/>
        <v>0</v>
      </c>
      <c r="KQ226">
        <f t="shared" ca="1" si="1850"/>
        <v>0</v>
      </c>
      <c r="KR226">
        <f t="shared" ca="1" si="1851"/>
        <v>0</v>
      </c>
      <c r="KS226">
        <f t="shared" ca="1" si="1852"/>
        <v>0</v>
      </c>
      <c r="KT226">
        <f t="shared" ca="1" si="1853"/>
        <v>0</v>
      </c>
      <c r="KU226">
        <f t="shared" ca="1" si="1854"/>
        <v>0</v>
      </c>
      <c r="KV226">
        <f t="shared" ca="1" si="1855"/>
        <v>0</v>
      </c>
      <c r="KW226">
        <f t="shared" ca="1" si="1856"/>
        <v>0</v>
      </c>
      <c r="KX226">
        <f t="shared" ca="1" si="1857"/>
        <v>0</v>
      </c>
      <c r="KY226">
        <f t="shared" ca="1" si="1858"/>
        <v>0</v>
      </c>
      <c r="KZ226">
        <f t="shared" ca="1" si="1859"/>
        <v>0</v>
      </c>
      <c r="LA226">
        <f t="shared" ca="1" si="1860"/>
        <v>0</v>
      </c>
      <c r="LB226">
        <f t="shared" ca="1" si="1861"/>
        <v>0</v>
      </c>
      <c r="LC226">
        <f t="shared" ca="1" si="1862"/>
        <v>0</v>
      </c>
      <c r="LD226">
        <f t="shared" ca="1" si="1863"/>
        <v>0</v>
      </c>
      <c r="LE226">
        <f t="shared" ca="1" si="1864"/>
        <v>0</v>
      </c>
      <c r="LF226">
        <f t="shared" ca="1" si="1865"/>
        <v>0</v>
      </c>
      <c r="LG226">
        <f t="shared" ca="1" si="1866"/>
        <v>0</v>
      </c>
      <c r="LH226">
        <f t="shared" ca="1" si="1867"/>
        <v>0</v>
      </c>
      <c r="LI226">
        <f t="shared" ca="1" si="1868"/>
        <v>0</v>
      </c>
      <c r="LJ226">
        <f t="shared" ca="1" si="1869"/>
        <v>0</v>
      </c>
      <c r="LK226">
        <f t="shared" ca="1" si="1870"/>
        <v>0</v>
      </c>
      <c r="LL226">
        <f t="shared" ca="1" si="1871"/>
        <v>0</v>
      </c>
      <c r="LM226">
        <f t="shared" ca="1" si="1872"/>
        <v>0</v>
      </c>
      <c r="LN226">
        <f t="shared" ca="1" si="1873"/>
        <v>0</v>
      </c>
      <c r="LO226">
        <f t="shared" ca="1" si="1874"/>
        <v>0</v>
      </c>
      <c r="LP226">
        <f t="shared" ca="1" si="1875"/>
        <v>0</v>
      </c>
      <c r="LQ226">
        <f t="shared" ca="1" si="1876"/>
        <v>0</v>
      </c>
      <c r="LR226">
        <f t="shared" ca="1" si="1877"/>
        <v>0</v>
      </c>
      <c r="LS226">
        <f t="shared" ca="1" si="1878"/>
        <v>0</v>
      </c>
      <c r="LT226">
        <f t="shared" ca="1" si="1879"/>
        <v>0</v>
      </c>
      <c r="LU226">
        <f t="shared" ca="1" si="1880"/>
        <v>0</v>
      </c>
      <c r="LV226">
        <f t="shared" ca="1" si="1881"/>
        <v>0</v>
      </c>
      <c r="LW226">
        <f t="shared" ca="1" si="1882"/>
        <v>0</v>
      </c>
      <c r="LX226">
        <f t="shared" ca="1" si="1883"/>
        <v>0</v>
      </c>
      <c r="LY226">
        <f t="shared" ca="1" si="1884"/>
        <v>0</v>
      </c>
      <c r="LZ226">
        <f t="shared" ca="1" si="1885"/>
        <v>0</v>
      </c>
      <c r="MA226">
        <f t="shared" ca="1" si="1886"/>
        <v>0</v>
      </c>
      <c r="MB226">
        <f t="shared" ca="1" si="1887"/>
        <v>0</v>
      </c>
      <c r="MC226">
        <f t="shared" ca="1" si="1888"/>
        <v>0</v>
      </c>
      <c r="MD226">
        <f t="shared" ca="1" si="1889"/>
        <v>0</v>
      </c>
      <c r="ME226">
        <f t="shared" ca="1" si="1890"/>
        <v>0</v>
      </c>
      <c r="MF226">
        <f t="shared" ca="1" si="1891"/>
        <v>0</v>
      </c>
      <c r="MG226">
        <f t="shared" ca="1" si="1892"/>
        <v>0</v>
      </c>
      <c r="MH226">
        <f t="shared" ca="1" si="1893"/>
        <v>0</v>
      </c>
      <c r="MI226">
        <f t="shared" ca="1" si="1894"/>
        <v>0</v>
      </c>
      <c r="MJ226">
        <f t="shared" ca="1" si="1895"/>
        <v>0</v>
      </c>
      <c r="MK226">
        <f t="shared" ca="1" si="1896"/>
        <v>0</v>
      </c>
      <c r="ML226">
        <f t="shared" ca="1" si="1897"/>
        <v>0</v>
      </c>
      <c r="MM226">
        <f t="shared" ca="1" si="1898"/>
        <v>0</v>
      </c>
      <c r="MN226">
        <f t="shared" ca="1" si="1899"/>
        <v>0</v>
      </c>
      <c r="MO226">
        <f t="shared" ca="1" si="1900"/>
        <v>0</v>
      </c>
      <c r="MP226">
        <f t="shared" ca="1" si="1901"/>
        <v>0</v>
      </c>
      <c r="MQ226">
        <f t="shared" ca="1" si="1902"/>
        <v>0</v>
      </c>
      <c r="MR226">
        <f t="shared" ca="1" si="1903"/>
        <v>0</v>
      </c>
      <c r="MS226">
        <f t="shared" ca="1" si="1904"/>
        <v>0</v>
      </c>
      <c r="MT226">
        <f t="shared" ca="1" si="1905"/>
        <v>0</v>
      </c>
      <c r="MU226">
        <f t="shared" ca="1" si="1906"/>
        <v>0</v>
      </c>
      <c r="MV226">
        <f t="shared" ca="1" si="1907"/>
        <v>0</v>
      </c>
      <c r="MW226">
        <f t="shared" ca="1" si="1908"/>
        <v>0</v>
      </c>
      <c r="MX226">
        <f t="shared" ca="1" si="1909"/>
        <v>0</v>
      </c>
      <c r="MY226">
        <f t="shared" ca="1" si="1910"/>
        <v>0</v>
      </c>
      <c r="MZ226">
        <f t="shared" ca="1" si="1911"/>
        <v>0</v>
      </c>
      <c r="NA226">
        <f t="shared" ca="1" si="1912"/>
        <v>0</v>
      </c>
      <c r="NB226">
        <f t="shared" ca="1" si="1913"/>
        <v>0</v>
      </c>
      <c r="NC226">
        <f t="shared" ca="1" si="1914"/>
        <v>0</v>
      </c>
      <c r="ND226">
        <f t="shared" ca="1" si="1915"/>
        <v>0</v>
      </c>
      <c r="NE226">
        <f t="shared" ca="1" si="1916"/>
        <v>0</v>
      </c>
      <c r="NF226">
        <f t="shared" ca="1" si="1917"/>
        <v>0</v>
      </c>
      <c r="NG226">
        <f t="shared" ca="1" si="1918"/>
        <v>0</v>
      </c>
      <c r="NH226">
        <f t="shared" ca="1" si="1919"/>
        <v>0</v>
      </c>
      <c r="NI226">
        <f t="shared" ca="1" si="1920"/>
        <v>0</v>
      </c>
      <c r="NJ226">
        <f t="shared" ca="1" si="1921"/>
        <v>0</v>
      </c>
      <c r="NK226">
        <f t="shared" ca="1" si="1922"/>
        <v>0</v>
      </c>
      <c r="NL226">
        <f t="shared" ca="1" si="1923"/>
        <v>0</v>
      </c>
      <c r="NM226">
        <f t="shared" ca="1" si="1924"/>
        <v>0</v>
      </c>
      <c r="NN226">
        <f t="shared" ca="1" si="1925"/>
        <v>0</v>
      </c>
      <c r="NO226">
        <f t="shared" ca="1" si="1926"/>
        <v>0</v>
      </c>
      <c r="NP226">
        <f t="shared" ca="1" si="1927"/>
        <v>0</v>
      </c>
      <c r="NQ226">
        <f t="shared" ca="1" si="1928"/>
        <v>0</v>
      </c>
      <c r="NR226">
        <f t="shared" ca="1" si="1929"/>
        <v>0</v>
      </c>
      <c r="NS226">
        <f t="shared" ca="1" si="1930"/>
        <v>0</v>
      </c>
      <c r="NT226">
        <f t="shared" ca="1" si="1931"/>
        <v>0</v>
      </c>
      <c r="NU226">
        <f t="shared" ca="1" si="1932"/>
        <v>0</v>
      </c>
      <c r="NV226">
        <f t="shared" ca="1" si="1933"/>
        <v>0</v>
      </c>
      <c r="NW226">
        <f t="shared" ca="1" si="1934"/>
        <v>0</v>
      </c>
      <c r="NX226">
        <f t="shared" ca="1" si="1935"/>
        <v>0</v>
      </c>
      <c r="NY226">
        <f t="shared" ca="1" si="1936"/>
        <v>0</v>
      </c>
      <c r="NZ226">
        <f t="shared" ca="1" si="1937"/>
        <v>0</v>
      </c>
      <c r="OA226">
        <f t="shared" ca="1" si="1938"/>
        <v>0</v>
      </c>
      <c r="OB226">
        <f t="shared" ca="1" si="1939"/>
        <v>0</v>
      </c>
      <c r="OC226">
        <f t="shared" ca="1" si="1940"/>
        <v>0</v>
      </c>
      <c r="OD226">
        <f t="shared" ca="1" si="1941"/>
        <v>0</v>
      </c>
      <c r="OE226">
        <f t="shared" ca="1" si="1942"/>
        <v>0</v>
      </c>
      <c r="OF226">
        <f t="shared" ca="1" si="1943"/>
        <v>0</v>
      </c>
      <c r="OG226">
        <f t="shared" ca="1" si="1944"/>
        <v>0</v>
      </c>
      <c r="OH226">
        <f t="shared" ca="1" si="1945"/>
        <v>0</v>
      </c>
      <c r="OI226">
        <f t="shared" ca="1" si="1946"/>
        <v>0</v>
      </c>
      <c r="OJ226">
        <f t="shared" ca="1" si="1947"/>
        <v>0</v>
      </c>
      <c r="OK226">
        <f t="shared" ca="1" si="1948"/>
        <v>0</v>
      </c>
      <c r="OL226">
        <f t="shared" ca="1" si="1949"/>
        <v>0</v>
      </c>
      <c r="OM226">
        <f t="shared" ca="1" si="1950"/>
        <v>0</v>
      </c>
      <c r="ON226">
        <f t="shared" ca="1" si="1951"/>
        <v>0</v>
      </c>
      <c r="OO226">
        <f t="shared" ca="1" si="1952"/>
        <v>0</v>
      </c>
      <c r="OP226">
        <f t="shared" ca="1" si="1953"/>
        <v>0</v>
      </c>
      <c r="OQ226">
        <f t="shared" ca="1" si="1954"/>
        <v>0</v>
      </c>
      <c r="OR226">
        <f t="shared" ca="1" si="1955"/>
        <v>0</v>
      </c>
      <c r="OS226">
        <f t="shared" ca="1" si="1956"/>
        <v>0</v>
      </c>
      <c r="OT226">
        <f t="shared" ca="1" si="1957"/>
        <v>0</v>
      </c>
      <c r="OU226">
        <f t="shared" ca="1" si="1958"/>
        <v>0</v>
      </c>
      <c r="OV226">
        <f t="shared" ca="1" si="1959"/>
        <v>0</v>
      </c>
      <c r="OW226">
        <f t="shared" ca="1" si="1960"/>
        <v>0</v>
      </c>
      <c r="OX226">
        <f t="shared" ca="1" si="1961"/>
        <v>0</v>
      </c>
      <c r="OY226">
        <f t="shared" ca="1" si="1962"/>
        <v>0</v>
      </c>
      <c r="OZ226">
        <f t="shared" ca="1" si="1963"/>
        <v>0</v>
      </c>
      <c r="PA226">
        <f t="shared" ca="1" si="1964"/>
        <v>0</v>
      </c>
      <c r="PB226">
        <f t="shared" ca="1" si="1965"/>
        <v>0</v>
      </c>
      <c r="PC226">
        <f t="shared" ca="1" si="1966"/>
        <v>0</v>
      </c>
      <c r="PD226">
        <f t="shared" ca="1" si="1967"/>
        <v>0</v>
      </c>
      <c r="PE226">
        <f t="shared" ca="1" si="1968"/>
        <v>0</v>
      </c>
      <c r="PF226">
        <f t="shared" ca="1" si="1969"/>
        <v>0</v>
      </c>
      <c r="PG226">
        <f t="shared" ca="1" si="1970"/>
        <v>0</v>
      </c>
      <c r="PH226">
        <f t="shared" ca="1" si="1971"/>
        <v>0</v>
      </c>
      <c r="PI226">
        <f t="shared" ca="1" si="1972"/>
        <v>0</v>
      </c>
      <c r="PJ226">
        <f t="shared" ca="1" si="1973"/>
        <v>0</v>
      </c>
      <c r="PK226">
        <f t="shared" ca="1" si="1974"/>
        <v>0</v>
      </c>
      <c r="PL226">
        <f t="shared" ca="1" si="1975"/>
        <v>0</v>
      </c>
      <c r="PM226">
        <f t="shared" ca="1" si="1976"/>
        <v>0</v>
      </c>
      <c r="PN226">
        <f t="shared" ca="1" si="1977"/>
        <v>0</v>
      </c>
      <c r="PO226">
        <f t="shared" ca="1" si="1978"/>
        <v>0</v>
      </c>
      <c r="PP226">
        <f t="shared" ca="1" si="1979"/>
        <v>0</v>
      </c>
      <c r="PQ226">
        <f t="shared" ca="1" si="1980"/>
        <v>0</v>
      </c>
      <c r="PR226">
        <f t="shared" ca="1" si="1981"/>
        <v>0</v>
      </c>
      <c r="PS226">
        <f t="shared" ca="1" si="1982"/>
        <v>0</v>
      </c>
      <c r="PT226">
        <f t="shared" ca="1" si="1983"/>
        <v>0</v>
      </c>
      <c r="PU226">
        <f t="shared" ca="1" si="1984"/>
        <v>0</v>
      </c>
      <c r="PV226">
        <f t="shared" ca="1" si="1985"/>
        <v>0</v>
      </c>
      <c r="PW226">
        <f t="shared" ca="1" si="1986"/>
        <v>0</v>
      </c>
      <c r="PX226">
        <f t="shared" ca="1" si="1987"/>
        <v>0</v>
      </c>
      <c r="PY226">
        <f t="shared" ca="1" si="1988"/>
        <v>0</v>
      </c>
      <c r="PZ226">
        <f t="shared" ca="1" si="1989"/>
        <v>0</v>
      </c>
      <c r="QA226">
        <f t="shared" ca="1" si="1990"/>
        <v>0</v>
      </c>
      <c r="QB226">
        <f t="shared" ca="1" si="1991"/>
        <v>0</v>
      </c>
      <c r="QC226">
        <f t="shared" ca="1" si="1992"/>
        <v>0</v>
      </c>
      <c r="QD226">
        <f t="shared" ca="1" si="1993"/>
        <v>0</v>
      </c>
      <c r="QE226">
        <f t="shared" ca="1" si="1994"/>
        <v>0</v>
      </c>
      <c r="QF226">
        <f t="shared" ca="1" si="1995"/>
        <v>0</v>
      </c>
      <c r="QG226">
        <f t="shared" ca="1" si="1996"/>
        <v>0</v>
      </c>
      <c r="QH226">
        <f t="shared" ca="1" si="1997"/>
        <v>0</v>
      </c>
      <c r="QI226">
        <f t="shared" ca="1" si="1998"/>
        <v>0</v>
      </c>
      <c r="QJ226">
        <f t="shared" ca="1" si="1999"/>
        <v>0</v>
      </c>
      <c r="QK226">
        <f t="shared" ca="1" si="2000"/>
        <v>0</v>
      </c>
      <c r="QL226">
        <f t="shared" ca="1" si="2001"/>
        <v>0</v>
      </c>
      <c r="QM226">
        <f t="shared" ca="1" si="2002"/>
        <v>0</v>
      </c>
      <c r="QN226">
        <f t="shared" ca="1" si="2003"/>
        <v>0</v>
      </c>
      <c r="QO226">
        <f t="shared" ca="1" si="2004"/>
        <v>0</v>
      </c>
      <c r="QP226">
        <f t="shared" ca="1" si="2005"/>
        <v>0</v>
      </c>
      <c r="QQ226">
        <f t="shared" ca="1" si="2006"/>
        <v>0</v>
      </c>
      <c r="QR226">
        <f t="shared" ca="1" si="2007"/>
        <v>0</v>
      </c>
      <c r="QS226">
        <f t="shared" ca="1" si="2008"/>
        <v>0</v>
      </c>
      <c r="QT226">
        <f t="shared" ca="1" si="2009"/>
        <v>0</v>
      </c>
      <c r="QU226">
        <f t="shared" ca="1" si="2010"/>
        <v>0</v>
      </c>
      <c r="QV226">
        <f t="shared" ca="1" si="2011"/>
        <v>0</v>
      </c>
      <c r="QW226">
        <f t="shared" ca="1" si="2012"/>
        <v>0</v>
      </c>
      <c r="QX226">
        <f t="shared" ca="1" si="2013"/>
        <v>0</v>
      </c>
      <c r="QY226">
        <f t="shared" ca="1" si="2014"/>
        <v>0</v>
      </c>
      <c r="QZ226">
        <f t="shared" ca="1" si="2015"/>
        <v>0</v>
      </c>
      <c r="RA226">
        <f t="shared" ca="1" si="2016"/>
        <v>0</v>
      </c>
      <c r="RB226">
        <f t="shared" ca="1" si="2017"/>
        <v>0</v>
      </c>
      <c r="RC226">
        <f t="shared" ca="1" si="2018"/>
        <v>0</v>
      </c>
      <c r="RD226">
        <f t="shared" ca="1" si="2019"/>
        <v>0</v>
      </c>
      <c r="RE226">
        <f t="shared" ca="1" si="2020"/>
        <v>0</v>
      </c>
      <c r="RF226">
        <f t="shared" ca="1" si="2021"/>
        <v>0</v>
      </c>
      <c r="RG226">
        <f t="shared" ca="1" si="2022"/>
        <v>0</v>
      </c>
      <c r="RH226">
        <f t="shared" ca="1" si="2023"/>
        <v>0</v>
      </c>
      <c r="RI226">
        <f t="shared" ca="1" si="2024"/>
        <v>0</v>
      </c>
      <c r="RJ226">
        <f t="shared" ca="1" si="2025"/>
        <v>0</v>
      </c>
      <c r="RK226">
        <f t="shared" ca="1" si="2026"/>
        <v>0</v>
      </c>
      <c r="RL226">
        <f t="shared" ca="1" si="2027"/>
        <v>0</v>
      </c>
      <c r="RM226">
        <f t="shared" ca="1" si="2028"/>
        <v>0</v>
      </c>
      <c r="RN226">
        <f t="shared" ca="1" si="2029"/>
        <v>0</v>
      </c>
      <c r="RO226">
        <f t="shared" ca="1" si="2030"/>
        <v>0</v>
      </c>
      <c r="RP226">
        <f t="shared" ca="1" si="2031"/>
        <v>0</v>
      </c>
      <c r="RQ226">
        <f t="shared" ca="1" si="2032"/>
        <v>0</v>
      </c>
      <c r="RR226">
        <f t="shared" ca="1" si="2033"/>
        <v>0</v>
      </c>
      <c r="RS226">
        <f t="shared" ca="1" si="2034"/>
        <v>0</v>
      </c>
      <c r="RT226">
        <f t="shared" ca="1" si="2035"/>
        <v>0</v>
      </c>
      <c r="RU226">
        <f t="shared" ca="1" si="2036"/>
        <v>0</v>
      </c>
      <c r="RV226">
        <f t="shared" ca="1" si="2037"/>
        <v>0</v>
      </c>
      <c r="RW226">
        <f t="shared" ca="1" si="2038"/>
        <v>0</v>
      </c>
      <c r="RX226">
        <f t="shared" ca="1" si="2039"/>
        <v>0</v>
      </c>
      <c r="RY226">
        <f t="shared" ca="1" si="2040"/>
        <v>0</v>
      </c>
      <c r="RZ226">
        <f t="shared" ca="1" si="2041"/>
        <v>0</v>
      </c>
      <c r="SA226">
        <f t="shared" ca="1" si="2042"/>
        <v>0</v>
      </c>
      <c r="SB226">
        <f t="shared" ca="1" si="2043"/>
        <v>0</v>
      </c>
      <c r="SC226">
        <f t="shared" ca="1" si="2044"/>
        <v>0</v>
      </c>
      <c r="SD226">
        <f t="shared" ca="1" si="2045"/>
        <v>0</v>
      </c>
      <c r="SE226">
        <f t="shared" ca="1" si="2046"/>
        <v>0</v>
      </c>
      <c r="SF226">
        <f t="shared" ca="1" si="2047"/>
        <v>0</v>
      </c>
      <c r="SG226">
        <f t="shared" ca="1" si="2048"/>
        <v>0</v>
      </c>
      <c r="SH226">
        <f t="shared" ca="1" si="2049"/>
        <v>0</v>
      </c>
      <c r="SI226">
        <f t="shared" ca="1" si="2050"/>
        <v>0</v>
      </c>
      <c r="SJ226">
        <f t="shared" ca="1" si="2051"/>
        <v>0</v>
      </c>
      <c r="SK226">
        <f t="shared" ca="1" si="2052"/>
        <v>0</v>
      </c>
      <c r="SL226">
        <f t="shared" ca="1" si="2053"/>
        <v>0</v>
      </c>
      <c r="SM226">
        <f t="shared" ca="1" si="2054"/>
        <v>0</v>
      </c>
      <c r="SN226">
        <f t="shared" ca="1" si="2055"/>
        <v>0</v>
      </c>
      <c r="SO226">
        <f t="shared" ca="1" si="2056"/>
        <v>0</v>
      </c>
      <c r="SP226">
        <f t="shared" ca="1" si="2057"/>
        <v>0</v>
      </c>
      <c r="SQ226">
        <f t="shared" ca="1" si="2058"/>
        <v>0</v>
      </c>
      <c r="SR226">
        <f t="shared" ca="1" si="2059"/>
        <v>0</v>
      </c>
      <c r="SS226">
        <f t="shared" ca="1" si="2060"/>
        <v>0</v>
      </c>
      <c r="ST226">
        <f t="shared" ca="1" si="2061"/>
        <v>0</v>
      </c>
      <c r="SU226">
        <f t="shared" ca="1" si="2062"/>
        <v>0</v>
      </c>
      <c r="SV226">
        <f t="shared" ca="1" si="2063"/>
        <v>0</v>
      </c>
      <c r="SW226">
        <f t="shared" ca="1" si="2064"/>
        <v>0</v>
      </c>
      <c r="SX226">
        <f t="shared" ca="1" si="2065"/>
        <v>0</v>
      </c>
      <c r="SY226">
        <f t="shared" ca="1" si="2066"/>
        <v>0</v>
      </c>
      <c r="SZ226">
        <f t="shared" ca="1" si="2067"/>
        <v>0</v>
      </c>
      <c r="TA226">
        <f t="shared" ca="1" si="2068"/>
        <v>0</v>
      </c>
      <c r="TB226">
        <f t="shared" ca="1" si="2069"/>
        <v>0</v>
      </c>
      <c r="TC226">
        <f t="shared" ca="1" si="2070"/>
        <v>0</v>
      </c>
      <c r="TD226">
        <f t="shared" ca="1" si="2071"/>
        <v>0</v>
      </c>
      <c r="TE226">
        <f t="shared" ca="1" si="2072"/>
        <v>0</v>
      </c>
      <c r="TF226">
        <f t="shared" ca="1" si="2073"/>
        <v>0</v>
      </c>
      <c r="TG226">
        <f t="shared" ca="1" si="2074"/>
        <v>0</v>
      </c>
      <c r="TH226">
        <f t="shared" ca="1" si="2075"/>
        <v>0</v>
      </c>
      <c r="TI226">
        <f t="shared" si="2076"/>
        <v>222</v>
      </c>
    </row>
    <row r="227" spans="13:529" x14ac:dyDescent="0.25">
      <c r="M227">
        <f t="shared" ca="1" si="1563"/>
        <v>0</v>
      </c>
      <c r="N227">
        <f t="shared" ca="1" si="1564"/>
        <v>0</v>
      </c>
      <c r="O227">
        <f t="shared" ca="1" si="1565"/>
        <v>0</v>
      </c>
      <c r="P227">
        <f t="shared" ca="1" si="1565"/>
        <v>0</v>
      </c>
      <c r="Q227">
        <f t="shared" ca="1" si="1565"/>
        <v>0</v>
      </c>
      <c r="R227">
        <f t="shared" ca="1" si="1566"/>
        <v>0</v>
      </c>
      <c r="S227">
        <f t="shared" ca="1" si="1567"/>
        <v>0</v>
      </c>
      <c r="T227">
        <f t="shared" ca="1" si="1568"/>
        <v>0</v>
      </c>
      <c r="U227">
        <f t="shared" ca="1" si="1569"/>
        <v>0</v>
      </c>
      <c r="V227">
        <f t="shared" ca="1" si="1570"/>
        <v>0</v>
      </c>
      <c r="W227">
        <f t="shared" ca="1" si="1571"/>
        <v>0</v>
      </c>
      <c r="X227">
        <f t="shared" ca="1" si="1572"/>
        <v>0</v>
      </c>
      <c r="Y227">
        <f t="shared" ca="1" si="1573"/>
        <v>0</v>
      </c>
      <c r="Z227">
        <f t="shared" ca="1" si="1574"/>
        <v>0</v>
      </c>
      <c r="AA227">
        <f t="shared" ca="1" si="1575"/>
        <v>0</v>
      </c>
      <c r="AB227">
        <f t="shared" ca="1" si="1576"/>
        <v>0</v>
      </c>
      <c r="AC227">
        <f t="shared" ca="1" si="1577"/>
        <v>0</v>
      </c>
      <c r="AD227">
        <f t="shared" ca="1" si="1578"/>
        <v>0</v>
      </c>
      <c r="AE227">
        <f t="shared" ca="1" si="1579"/>
        <v>0</v>
      </c>
      <c r="AF227">
        <f t="shared" ca="1" si="1580"/>
        <v>0</v>
      </c>
      <c r="AG227">
        <f t="shared" ca="1" si="1581"/>
        <v>0</v>
      </c>
      <c r="AH227">
        <f t="shared" ca="1" si="1582"/>
        <v>0</v>
      </c>
      <c r="AI227">
        <f t="shared" ca="1" si="1583"/>
        <v>0</v>
      </c>
      <c r="AJ227">
        <f t="shared" ca="1" si="1584"/>
        <v>0</v>
      </c>
      <c r="AK227">
        <f t="shared" ca="1" si="1585"/>
        <v>0</v>
      </c>
      <c r="AL227">
        <f t="shared" ca="1" si="1586"/>
        <v>0</v>
      </c>
      <c r="AM227">
        <f t="shared" ca="1" si="1587"/>
        <v>0</v>
      </c>
      <c r="AN227">
        <f t="shared" ca="1" si="1588"/>
        <v>0</v>
      </c>
      <c r="AO227">
        <f t="shared" ca="1" si="1589"/>
        <v>0</v>
      </c>
      <c r="AP227">
        <f t="shared" ca="1" si="1590"/>
        <v>0</v>
      </c>
      <c r="AQ227">
        <f t="shared" ca="1" si="1591"/>
        <v>0</v>
      </c>
      <c r="AR227">
        <f t="shared" ca="1" si="1592"/>
        <v>0</v>
      </c>
      <c r="AS227">
        <f t="shared" ca="1" si="1593"/>
        <v>0</v>
      </c>
      <c r="AT227">
        <f t="shared" ca="1" si="1594"/>
        <v>0</v>
      </c>
      <c r="AU227">
        <f t="shared" ca="1" si="1595"/>
        <v>0</v>
      </c>
      <c r="AV227">
        <f t="shared" ca="1" si="1596"/>
        <v>0</v>
      </c>
      <c r="AW227">
        <f t="shared" ca="1" si="1597"/>
        <v>0</v>
      </c>
      <c r="AX227">
        <f t="shared" ca="1" si="1598"/>
        <v>0</v>
      </c>
      <c r="AY227">
        <f t="shared" ca="1" si="1599"/>
        <v>42</v>
      </c>
      <c r="AZ227">
        <f t="shared" ca="1" si="1600"/>
        <v>21</v>
      </c>
      <c r="BA227">
        <f t="shared" ca="1" si="1601"/>
        <v>49</v>
      </c>
      <c r="BB227">
        <f t="shared" ca="1" si="1602"/>
        <v>42</v>
      </c>
      <c r="BC227">
        <f t="shared" ca="1" si="1603"/>
        <v>14</v>
      </c>
      <c r="BD227">
        <f t="shared" ca="1" si="1604"/>
        <v>56</v>
      </c>
      <c r="BE227">
        <f t="shared" ca="1" si="1605"/>
        <v>42</v>
      </c>
      <c r="BF227">
        <f t="shared" ca="1" si="1606"/>
        <v>0</v>
      </c>
      <c r="BG227">
        <f t="shared" ca="1" si="1607"/>
        <v>0</v>
      </c>
      <c r="BH227">
        <f t="shared" ca="1" si="1608"/>
        <v>7</v>
      </c>
      <c r="BI227">
        <f t="shared" ca="1" si="1609"/>
        <v>49</v>
      </c>
      <c r="BJ227">
        <f t="shared" ca="1" si="1610"/>
        <v>28</v>
      </c>
      <c r="BK227">
        <f t="shared" ca="1" si="1611"/>
        <v>21</v>
      </c>
      <c r="BL227">
        <f t="shared" ca="1" si="1612"/>
        <v>0</v>
      </c>
      <c r="BM227">
        <f t="shared" ca="1" si="1613"/>
        <v>0</v>
      </c>
      <c r="BN227">
        <f t="shared" ca="1" si="1614"/>
        <v>63</v>
      </c>
      <c r="BO227">
        <f t="shared" ca="1" si="1615"/>
        <v>28</v>
      </c>
      <c r="BP227">
        <f t="shared" ca="1" si="1616"/>
        <v>49</v>
      </c>
      <c r="BQ227">
        <f t="shared" ca="1" si="1617"/>
        <v>0</v>
      </c>
      <c r="BR227">
        <f t="shared" ca="1" si="1618"/>
        <v>42</v>
      </c>
      <c r="BS227">
        <f t="shared" ca="1" si="1619"/>
        <v>0</v>
      </c>
      <c r="BT227">
        <f t="shared" ca="1" si="1620"/>
        <v>28</v>
      </c>
      <c r="BU227">
        <f t="shared" ca="1" si="1621"/>
        <v>7</v>
      </c>
      <c r="BV227">
        <f t="shared" ca="1" si="1622"/>
        <v>35</v>
      </c>
      <c r="BW227">
        <f t="shared" ca="1" si="1623"/>
        <v>42</v>
      </c>
      <c r="BX227">
        <f t="shared" ca="1" si="1624"/>
        <v>42</v>
      </c>
      <c r="BY227">
        <f t="shared" ca="1" si="1625"/>
        <v>42</v>
      </c>
      <c r="BZ227">
        <f t="shared" ca="1" si="1626"/>
        <v>7</v>
      </c>
      <c r="CA227">
        <f t="shared" ca="1" si="1627"/>
        <v>7</v>
      </c>
      <c r="CB227">
        <f t="shared" ca="1" si="1628"/>
        <v>63</v>
      </c>
      <c r="CC227">
        <f t="shared" ca="1" si="1629"/>
        <v>21</v>
      </c>
      <c r="CD227">
        <f t="shared" ca="1" si="1630"/>
        <v>35</v>
      </c>
      <c r="CE227">
        <f t="shared" ca="1" si="1631"/>
        <v>42</v>
      </c>
      <c r="CF227">
        <f t="shared" ca="1" si="1632"/>
        <v>0</v>
      </c>
      <c r="CG227">
        <f t="shared" ca="1" si="1633"/>
        <v>21</v>
      </c>
      <c r="CH227">
        <f t="shared" ca="1" si="1634"/>
        <v>42</v>
      </c>
      <c r="CI227">
        <f t="shared" ca="1" si="1635"/>
        <v>63</v>
      </c>
      <c r="CJ227">
        <f t="shared" ca="1" si="1636"/>
        <v>42</v>
      </c>
      <c r="CK227">
        <f t="shared" ca="1" si="1637"/>
        <v>56</v>
      </c>
      <c r="CL227">
        <f t="shared" ca="1" si="1638"/>
        <v>28</v>
      </c>
      <c r="CM227">
        <f t="shared" ca="1" si="1639"/>
        <v>35</v>
      </c>
      <c r="CN227">
        <f t="shared" ca="1" si="1640"/>
        <v>49</v>
      </c>
      <c r="CO227">
        <f t="shared" ca="1" si="1641"/>
        <v>63</v>
      </c>
      <c r="CP227">
        <f t="shared" ca="1" si="1642"/>
        <v>7</v>
      </c>
      <c r="CQ227">
        <f t="shared" ca="1" si="1643"/>
        <v>14</v>
      </c>
      <c r="CR227">
        <f t="shared" ca="1" si="1644"/>
        <v>35</v>
      </c>
      <c r="CS227">
        <f t="shared" ca="1" si="1645"/>
        <v>28</v>
      </c>
      <c r="CT227">
        <f t="shared" ca="1" si="1646"/>
        <v>7</v>
      </c>
      <c r="CU227">
        <f t="shared" ca="1" si="1647"/>
        <v>21</v>
      </c>
      <c r="CV227">
        <f t="shared" ca="1" si="1648"/>
        <v>28</v>
      </c>
      <c r="CW227">
        <f t="shared" ca="1" si="1649"/>
        <v>56</v>
      </c>
      <c r="CX227">
        <f t="shared" ca="1" si="1650"/>
        <v>49</v>
      </c>
      <c r="CY227">
        <f t="shared" ca="1" si="1651"/>
        <v>7</v>
      </c>
      <c r="CZ227">
        <f t="shared" ca="1" si="1652"/>
        <v>42</v>
      </c>
      <c r="DA227">
        <f t="shared" ca="1" si="1653"/>
        <v>21</v>
      </c>
      <c r="DB227">
        <f t="shared" ca="1" si="1654"/>
        <v>42</v>
      </c>
      <c r="DC227">
        <f t="shared" ca="1" si="1655"/>
        <v>14</v>
      </c>
      <c r="DD227">
        <f t="shared" ca="1" si="1656"/>
        <v>56</v>
      </c>
      <c r="DE227">
        <f t="shared" ca="1" si="1657"/>
        <v>21</v>
      </c>
      <c r="DF227">
        <f t="shared" ca="1" si="1658"/>
        <v>56</v>
      </c>
      <c r="DG227">
        <f t="shared" ca="1" si="1659"/>
        <v>14</v>
      </c>
      <c r="DH227">
        <f t="shared" ca="1" si="1660"/>
        <v>14</v>
      </c>
      <c r="DI227">
        <f t="shared" ca="1" si="1661"/>
        <v>42</v>
      </c>
      <c r="DJ227">
        <f t="shared" ca="1" si="1662"/>
        <v>14</v>
      </c>
      <c r="DK227">
        <f t="shared" ca="1" si="1663"/>
        <v>28</v>
      </c>
      <c r="DL227">
        <f t="shared" ca="1" si="1664"/>
        <v>28</v>
      </c>
      <c r="DM227">
        <f t="shared" ca="1" si="1665"/>
        <v>35</v>
      </c>
      <c r="DN227">
        <f t="shared" ca="1" si="1666"/>
        <v>42</v>
      </c>
      <c r="DO227">
        <f t="shared" ca="1" si="1667"/>
        <v>0</v>
      </c>
      <c r="DP227">
        <f t="shared" ca="1" si="1668"/>
        <v>14</v>
      </c>
      <c r="DQ227">
        <f t="shared" ca="1" si="1669"/>
        <v>21</v>
      </c>
      <c r="DR227">
        <f t="shared" ca="1" si="1670"/>
        <v>7</v>
      </c>
      <c r="DS227">
        <f t="shared" ca="1" si="1671"/>
        <v>49</v>
      </c>
      <c r="DT227">
        <f t="shared" ca="1" si="1672"/>
        <v>56</v>
      </c>
      <c r="DU227">
        <f t="shared" ca="1" si="1673"/>
        <v>56</v>
      </c>
      <c r="DV227">
        <f t="shared" ca="1" si="1674"/>
        <v>21</v>
      </c>
      <c r="DW227">
        <f t="shared" ca="1" si="1675"/>
        <v>14</v>
      </c>
      <c r="DX227">
        <f t="shared" ca="1" si="1676"/>
        <v>28</v>
      </c>
      <c r="DY227">
        <f t="shared" ca="1" si="1677"/>
        <v>56</v>
      </c>
      <c r="DZ227">
        <f t="shared" ca="1" si="1678"/>
        <v>63</v>
      </c>
      <c r="EA227">
        <f t="shared" ca="1" si="1679"/>
        <v>7</v>
      </c>
      <c r="EB227">
        <f t="shared" ca="1" si="1680"/>
        <v>42</v>
      </c>
      <c r="EC227">
        <f t="shared" ca="1" si="1681"/>
        <v>35</v>
      </c>
      <c r="ED227">
        <f t="shared" ca="1" si="1682"/>
        <v>0</v>
      </c>
      <c r="EE227">
        <f t="shared" ca="1" si="1683"/>
        <v>21</v>
      </c>
      <c r="EF227">
        <f t="shared" ca="1" si="1684"/>
        <v>28</v>
      </c>
      <c r="EG227">
        <f t="shared" ca="1" si="1685"/>
        <v>21</v>
      </c>
      <c r="EH227">
        <f t="shared" ca="1" si="1686"/>
        <v>7</v>
      </c>
      <c r="EI227">
        <f t="shared" ca="1" si="1687"/>
        <v>21</v>
      </c>
      <c r="EJ227">
        <f t="shared" ca="1" si="1688"/>
        <v>35</v>
      </c>
      <c r="EK227">
        <f t="shared" ca="1" si="1689"/>
        <v>63</v>
      </c>
      <c r="EL227">
        <f t="shared" ca="1" si="1690"/>
        <v>35</v>
      </c>
      <c r="EM227">
        <f t="shared" ca="1" si="1691"/>
        <v>35</v>
      </c>
      <c r="EN227">
        <f t="shared" ca="1" si="1692"/>
        <v>35</v>
      </c>
      <c r="EO227">
        <f t="shared" ca="1" si="1693"/>
        <v>42</v>
      </c>
      <c r="EP227">
        <f t="shared" ca="1" si="1694"/>
        <v>21</v>
      </c>
      <c r="EQ227">
        <f t="shared" ca="1" si="1695"/>
        <v>14</v>
      </c>
      <c r="ER227">
        <f t="shared" ca="1" si="1696"/>
        <v>49</v>
      </c>
      <c r="ES227">
        <f t="shared" ca="1" si="1697"/>
        <v>7</v>
      </c>
      <c r="ET227">
        <f t="shared" ca="1" si="1698"/>
        <v>35</v>
      </c>
      <c r="EU227">
        <f t="shared" ca="1" si="1699"/>
        <v>28</v>
      </c>
      <c r="EV227">
        <f t="shared" ca="1" si="1700"/>
        <v>49</v>
      </c>
      <c r="EW227">
        <f t="shared" ca="1" si="1701"/>
        <v>21</v>
      </c>
      <c r="EX227">
        <f t="shared" ca="1" si="1702"/>
        <v>35</v>
      </c>
      <c r="EY227">
        <f t="shared" ca="1" si="1703"/>
        <v>0</v>
      </c>
      <c r="EZ227">
        <f t="shared" ca="1" si="1704"/>
        <v>14</v>
      </c>
      <c r="FA227">
        <f t="shared" ca="1" si="1705"/>
        <v>28</v>
      </c>
      <c r="FB227">
        <f t="shared" ca="1" si="1706"/>
        <v>14</v>
      </c>
      <c r="FC227">
        <f t="shared" ca="1" si="1707"/>
        <v>63</v>
      </c>
      <c r="FD227">
        <f t="shared" ca="1" si="1708"/>
        <v>21</v>
      </c>
      <c r="FE227">
        <f t="shared" ca="1" si="1709"/>
        <v>49</v>
      </c>
      <c r="FF227">
        <f t="shared" ca="1" si="1710"/>
        <v>21</v>
      </c>
      <c r="FG227">
        <f t="shared" ca="1" si="1711"/>
        <v>7</v>
      </c>
      <c r="FH227">
        <f t="shared" ca="1" si="1712"/>
        <v>63</v>
      </c>
      <c r="FI227">
        <f t="shared" ca="1" si="1713"/>
        <v>14</v>
      </c>
      <c r="FJ227">
        <f t="shared" ca="1" si="1714"/>
        <v>42</v>
      </c>
      <c r="FK227">
        <f t="shared" ca="1" si="1715"/>
        <v>35</v>
      </c>
      <c r="FL227">
        <f t="shared" ca="1" si="1716"/>
        <v>42</v>
      </c>
      <c r="FM227">
        <f t="shared" ca="1" si="1717"/>
        <v>42</v>
      </c>
      <c r="FN227">
        <f t="shared" ca="1" si="1718"/>
        <v>56</v>
      </c>
      <c r="FO227">
        <f t="shared" ca="1" si="1719"/>
        <v>63</v>
      </c>
      <c r="FP227">
        <f t="shared" ca="1" si="1720"/>
        <v>63</v>
      </c>
      <c r="FQ227">
        <f t="shared" ca="1" si="1721"/>
        <v>56</v>
      </c>
      <c r="FR227">
        <f t="shared" ca="1" si="1722"/>
        <v>35</v>
      </c>
      <c r="FS227">
        <f t="shared" ca="1" si="1723"/>
        <v>0</v>
      </c>
      <c r="FT227">
        <f t="shared" ca="1" si="1724"/>
        <v>0</v>
      </c>
      <c r="FU227">
        <f t="shared" ca="1" si="1725"/>
        <v>56</v>
      </c>
      <c r="FV227">
        <f t="shared" ca="1" si="1726"/>
        <v>28</v>
      </c>
      <c r="FW227">
        <f t="shared" ca="1" si="1727"/>
        <v>7</v>
      </c>
      <c r="FX227">
        <f t="shared" ca="1" si="1728"/>
        <v>21</v>
      </c>
      <c r="FY227">
        <f t="shared" ca="1" si="1729"/>
        <v>56</v>
      </c>
      <c r="FZ227">
        <f t="shared" ca="1" si="1730"/>
        <v>0</v>
      </c>
      <c r="GA227">
        <f t="shared" ca="1" si="1731"/>
        <v>28</v>
      </c>
      <c r="GB227">
        <f t="shared" ca="1" si="1732"/>
        <v>63</v>
      </c>
      <c r="GC227">
        <f t="shared" ca="1" si="1733"/>
        <v>7</v>
      </c>
      <c r="GD227">
        <f t="shared" ca="1" si="1734"/>
        <v>49</v>
      </c>
      <c r="GE227">
        <f t="shared" ca="1" si="1735"/>
        <v>49</v>
      </c>
      <c r="GF227">
        <f t="shared" ca="1" si="1736"/>
        <v>7</v>
      </c>
      <c r="GG227">
        <f t="shared" ca="1" si="1737"/>
        <v>63</v>
      </c>
      <c r="GH227">
        <f t="shared" ca="1" si="1738"/>
        <v>0</v>
      </c>
      <c r="GI227">
        <f t="shared" ca="1" si="1739"/>
        <v>0</v>
      </c>
      <c r="GJ227">
        <f t="shared" ca="1" si="1740"/>
        <v>28</v>
      </c>
      <c r="GK227">
        <f t="shared" ca="1" si="1741"/>
        <v>56</v>
      </c>
      <c r="GL227">
        <f t="shared" ca="1" si="1742"/>
        <v>56</v>
      </c>
      <c r="GM227">
        <f t="shared" ca="1" si="1743"/>
        <v>21</v>
      </c>
      <c r="GN227">
        <f t="shared" ca="1" si="1744"/>
        <v>21</v>
      </c>
      <c r="GO227">
        <f t="shared" ca="1" si="1745"/>
        <v>0</v>
      </c>
      <c r="GP227">
        <f t="shared" ca="1" si="1746"/>
        <v>42</v>
      </c>
      <c r="GQ227">
        <f t="shared" ca="1" si="1747"/>
        <v>7</v>
      </c>
      <c r="GR227">
        <f t="shared" ca="1" si="1748"/>
        <v>0</v>
      </c>
      <c r="GS227">
        <f t="shared" ca="1" si="1749"/>
        <v>42</v>
      </c>
      <c r="GT227">
        <f t="shared" ca="1" si="1750"/>
        <v>0</v>
      </c>
      <c r="GU227">
        <f t="shared" ca="1" si="1751"/>
        <v>0</v>
      </c>
      <c r="GV227">
        <f t="shared" ca="1" si="1752"/>
        <v>21</v>
      </c>
      <c r="GW227">
        <f t="shared" ca="1" si="1753"/>
        <v>42</v>
      </c>
      <c r="GX227">
        <f t="shared" ca="1" si="1754"/>
        <v>28</v>
      </c>
      <c r="GY227">
        <f t="shared" ca="1" si="1755"/>
        <v>14</v>
      </c>
      <c r="GZ227">
        <f t="shared" ca="1" si="1756"/>
        <v>63</v>
      </c>
      <c r="HA227">
        <f t="shared" ca="1" si="1757"/>
        <v>42</v>
      </c>
      <c r="HB227">
        <f t="shared" ca="1" si="1758"/>
        <v>7</v>
      </c>
      <c r="HC227">
        <f t="shared" ca="1" si="1759"/>
        <v>7</v>
      </c>
      <c r="HD227">
        <f t="shared" ca="1" si="1760"/>
        <v>63</v>
      </c>
      <c r="HE227">
        <f t="shared" ca="1" si="1761"/>
        <v>21</v>
      </c>
      <c r="HF227">
        <f t="shared" ca="1" si="1762"/>
        <v>42</v>
      </c>
      <c r="HG227">
        <f t="shared" ca="1" si="1763"/>
        <v>28</v>
      </c>
      <c r="HH227">
        <f t="shared" ca="1" si="1764"/>
        <v>7</v>
      </c>
      <c r="HI227">
        <f t="shared" ca="1" si="1765"/>
        <v>42</v>
      </c>
      <c r="HJ227">
        <f t="shared" ca="1" si="1766"/>
        <v>35</v>
      </c>
      <c r="HK227">
        <f t="shared" ca="1" si="1767"/>
        <v>56</v>
      </c>
      <c r="HL227">
        <f t="shared" ca="1" si="1768"/>
        <v>21</v>
      </c>
      <c r="HM227">
        <f t="shared" ca="1" si="1769"/>
        <v>28</v>
      </c>
      <c r="HN227">
        <f t="shared" ca="1" si="1770"/>
        <v>63</v>
      </c>
      <c r="HO227">
        <f t="shared" ca="1" si="1771"/>
        <v>14</v>
      </c>
      <c r="HP227">
        <f t="shared" ca="1" si="1772"/>
        <v>49</v>
      </c>
      <c r="HQ227">
        <f t="shared" ca="1" si="1773"/>
        <v>28</v>
      </c>
      <c r="HR227">
        <f t="shared" ca="1" si="1774"/>
        <v>28</v>
      </c>
      <c r="HS227">
        <f t="shared" ca="1" si="1775"/>
        <v>21</v>
      </c>
      <c r="HT227">
        <f t="shared" ca="1" si="1776"/>
        <v>35</v>
      </c>
      <c r="HU227">
        <f t="shared" ca="1" si="1777"/>
        <v>7</v>
      </c>
      <c r="HV227">
        <f t="shared" ca="1" si="1778"/>
        <v>7</v>
      </c>
      <c r="HW227">
        <f t="shared" ca="1" si="1779"/>
        <v>63</v>
      </c>
      <c r="HX227">
        <f t="shared" ca="1" si="1780"/>
        <v>56</v>
      </c>
      <c r="HY227">
        <f t="shared" ca="1" si="1781"/>
        <v>35</v>
      </c>
      <c r="HZ227">
        <f t="shared" ca="1" si="1782"/>
        <v>56</v>
      </c>
      <c r="IA227">
        <f t="shared" ca="1" si="1783"/>
        <v>49</v>
      </c>
      <c r="IB227">
        <f t="shared" ca="1" si="1784"/>
        <v>42</v>
      </c>
      <c r="IC227">
        <f t="shared" ca="1" si="1785"/>
        <v>28</v>
      </c>
      <c r="ID227">
        <f t="shared" ca="1" si="1786"/>
        <v>0</v>
      </c>
      <c r="IE227">
        <f t="shared" ca="1" si="1787"/>
        <v>28</v>
      </c>
      <c r="IF227">
        <f t="shared" ca="1" si="1788"/>
        <v>56</v>
      </c>
      <c r="IG227">
        <f t="shared" ca="1" si="1789"/>
        <v>42</v>
      </c>
      <c r="IH227">
        <f t="shared" ca="1" si="1790"/>
        <v>14</v>
      </c>
      <c r="II227">
        <f t="shared" ca="1" si="1791"/>
        <v>28</v>
      </c>
      <c r="IJ227">
        <f t="shared" ca="1" si="1792"/>
        <v>21</v>
      </c>
      <c r="IK227">
        <f t="shared" ca="1" si="1793"/>
        <v>0</v>
      </c>
      <c r="IL227">
        <f t="shared" ca="1" si="1794"/>
        <v>0</v>
      </c>
      <c r="IM227">
        <f t="shared" ca="1" si="1795"/>
        <v>7</v>
      </c>
      <c r="IN227">
        <f t="shared" ca="1" si="1796"/>
        <v>63</v>
      </c>
      <c r="IO227">
        <f t="shared" ca="1" si="1797"/>
        <v>7</v>
      </c>
      <c r="IP227">
        <f t="shared" ca="1" si="1798"/>
        <v>0</v>
      </c>
      <c r="IQ227">
        <f t="shared" ca="1" si="1799"/>
        <v>35</v>
      </c>
      <c r="IR227">
        <f t="shared" ca="1" si="1800"/>
        <v>56</v>
      </c>
      <c r="IS227">
        <f t="shared" ca="1" si="1801"/>
        <v>14</v>
      </c>
      <c r="IT227">
        <f t="shared" ca="1" si="1802"/>
        <v>49</v>
      </c>
      <c r="IU227">
        <f t="shared" ca="1" si="1803"/>
        <v>0</v>
      </c>
      <c r="IV227">
        <f t="shared" ca="1" si="1804"/>
        <v>42</v>
      </c>
      <c r="IW227">
        <f t="shared" ca="1" si="1805"/>
        <v>14</v>
      </c>
      <c r="IX227">
        <f t="shared" ca="1" si="1806"/>
        <v>56</v>
      </c>
      <c r="IY227">
        <f t="shared" ca="1" si="1807"/>
        <v>49</v>
      </c>
      <c r="IZ227">
        <f t="shared" ca="1" si="1808"/>
        <v>14</v>
      </c>
      <c r="JA227">
        <f t="shared" ca="1" si="1809"/>
        <v>63</v>
      </c>
      <c r="JB227">
        <f t="shared" ca="1" si="1810"/>
        <v>14</v>
      </c>
      <c r="JC227">
        <f t="shared" ca="1" si="1811"/>
        <v>56</v>
      </c>
      <c r="JD227">
        <f t="shared" ca="1" si="1812"/>
        <v>0</v>
      </c>
      <c r="JE227">
        <f t="shared" ca="1" si="1813"/>
        <v>14</v>
      </c>
      <c r="JF227">
        <f t="shared" ca="1" si="1814"/>
        <v>35</v>
      </c>
      <c r="JG227">
        <f t="shared" ca="1" si="1815"/>
        <v>49</v>
      </c>
      <c r="JH227">
        <f t="shared" ca="1" si="1816"/>
        <v>63</v>
      </c>
      <c r="JI227">
        <f t="shared" ca="1" si="1817"/>
        <v>42</v>
      </c>
      <c r="JJ227">
        <f t="shared" ca="1" si="1818"/>
        <v>28</v>
      </c>
      <c r="JK227">
        <f t="shared" ca="1" si="1819"/>
        <v>28</v>
      </c>
      <c r="JL227">
        <f t="shared" ca="1" si="1820"/>
        <v>42</v>
      </c>
      <c r="JM227">
        <f t="shared" ca="1" si="1821"/>
        <v>49</v>
      </c>
      <c r="JN227">
        <f t="shared" ca="1" si="1821"/>
        <v>28</v>
      </c>
      <c r="JO227">
        <f t="shared" ca="1" si="1822"/>
        <v>35</v>
      </c>
      <c r="JP227">
        <f t="shared" ca="1" si="1823"/>
        <v>63</v>
      </c>
      <c r="JQ227">
        <f t="shared" ca="1" si="1824"/>
        <v>42</v>
      </c>
      <c r="JR227">
        <f t="shared" ca="1" si="1825"/>
        <v>49</v>
      </c>
      <c r="JS227">
        <f t="shared" ca="1" si="1826"/>
        <v>14</v>
      </c>
      <c r="JT227">
        <f t="shared" ca="1" si="1827"/>
        <v>21</v>
      </c>
      <c r="JU227">
        <f t="shared" ca="1" si="1828"/>
        <v>35</v>
      </c>
      <c r="JV227">
        <f t="shared" ca="1" si="1829"/>
        <v>49</v>
      </c>
      <c r="JW227">
        <f t="shared" ca="1" si="1830"/>
        <v>0</v>
      </c>
      <c r="JX227">
        <f t="shared" ca="1" si="1831"/>
        <v>7</v>
      </c>
      <c r="JY227">
        <f t="shared" ca="1" si="1832"/>
        <v>28</v>
      </c>
      <c r="JZ227">
        <f t="shared" ca="1" si="1833"/>
        <v>0</v>
      </c>
      <c r="KA227">
        <f t="shared" ca="1" si="1834"/>
        <v>63</v>
      </c>
      <c r="KB227">
        <f t="shared" ca="1" si="1835"/>
        <v>56</v>
      </c>
      <c r="KC227">
        <f t="shared" ca="1" si="1836"/>
        <v>14</v>
      </c>
      <c r="KD227">
        <f t="shared" ca="1" si="1837"/>
        <v>7</v>
      </c>
      <c r="KE227">
        <f t="shared" ca="1" si="1838"/>
        <v>56</v>
      </c>
      <c r="KF227">
        <f t="shared" ca="1" si="1839"/>
        <v>35</v>
      </c>
      <c r="KG227">
        <f t="shared" ca="1" si="1840"/>
        <v>28</v>
      </c>
      <c r="KH227">
        <f t="shared" ca="1" si="1841"/>
        <v>56</v>
      </c>
      <c r="KI227">
        <f t="shared" ca="1" si="1842"/>
        <v>7</v>
      </c>
      <c r="KJ227">
        <f t="shared" ca="1" si="1843"/>
        <v>7</v>
      </c>
      <c r="KK227">
        <f t="shared" ca="1" si="1844"/>
        <v>0</v>
      </c>
      <c r="KL227">
        <f t="shared" ca="1" si="1845"/>
        <v>0</v>
      </c>
      <c r="KM227">
        <f t="shared" ca="1" si="1846"/>
        <v>14</v>
      </c>
      <c r="KN227">
        <f t="shared" ca="1" si="1847"/>
        <v>35</v>
      </c>
      <c r="KO227">
        <f t="shared" ca="1" si="1848"/>
        <v>21</v>
      </c>
      <c r="KP227">
        <f t="shared" ca="1" si="1849"/>
        <v>21</v>
      </c>
      <c r="KQ227">
        <f t="shared" ca="1" si="1850"/>
        <v>63</v>
      </c>
      <c r="KR227">
        <f t="shared" ca="1" si="1851"/>
        <v>14</v>
      </c>
      <c r="KS227">
        <f t="shared" ca="1" si="1852"/>
        <v>42</v>
      </c>
      <c r="KT227">
        <f t="shared" ca="1" si="1853"/>
        <v>49</v>
      </c>
      <c r="KU227">
        <f t="shared" ca="1" si="1854"/>
        <v>0</v>
      </c>
      <c r="KV227">
        <f t="shared" ca="1" si="1855"/>
        <v>0</v>
      </c>
      <c r="KW227">
        <f t="shared" ca="1" si="1856"/>
        <v>0</v>
      </c>
      <c r="KX227">
        <f t="shared" ca="1" si="1857"/>
        <v>0</v>
      </c>
      <c r="KY227">
        <f t="shared" ca="1" si="1858"/>
        <v>0</v>
      </c>
      <c r="KZ227">
        <f t="shared" ca="1" si="1859"/>
        <v>0</v>
      </c>
      <c r="LA227">
        <f t="shared" ca="1" si="1860"/>
        <v>0</v>
      </c>
      <c r="LB227">
        <f t="shared" ca="1" si="1861"/>
        <v>0</v>
      </c>
      <c r="LC227">
        <f t="shared" ca="1" si="1862"/>
        <v>0</v>
      </c>
      <c r="LD227">
        <f t="shared" ca="1" si="1863"/>
        <v>0</v>
      </c>
      <c r="LE227">
        <f t="shared" ca="1" si="1864"/>
        <v>0</v>
      </c>
      <c r="LF227">
        <f t="shared" ca="1" si="1865"/>
        <v>0</v>
      </c>
      <c r="LG227">
        <f t="shared" ca="1" si="1866"/>
        <v>0</v>
      </c>
      <c r="LH227">
        <f t="shared" ca="1" si="1867"/>
        <v>0</v>
      </c>
      <c r="LI227">
        <f t="shared" ca="1" si="1868"/>
        <v>0</v>
      </c>
      <c r="LJ227">
        <f t="shared" ca="1" si="1869"/>
        <v>0</v>
      </c>
      <c r="LK227">
        <f t="shared" ca="1" si="1870"/>
        <v>0</v>
      </c>
      <c r="LL227">
        <f t="shared" ca="1" si="1871"/>
        <v>0</v>
      </c>
      <c r="LM227">
        <f t="shared" ca="1" si="1872"/>
        <v>0</v>
      </c>
      <c r="LN227">
        <f t="shared" ca="1" si="1873"/>
        <v>0</v>
      </c>
      <c r="LO227">
        <f t="shared" ca="1" si="1874"/>
        <v>0</v>
      </c>
      <c r="LP227">
        <f t="shared" ca="1" si="1875"/>
        <v>0</v>
      </c>
      <c r="LQ227">
        <f t="shared" ca="1" si="1876"/>
        <v>0</v>
      </c>
      <c r="LR227">
        <f t="shared" ca="1" si="1877"/>
        <v>0</v>
      </c>
      <c r="LS227">
        <f t="shared" ca="1" si="1878"/>
        <v>0</v>
      </c>
      <c r="LT227">
        <f t="shared" ca="1" si="1879"/>
        <v>0</v>
      </c>
      <c r="LU227">
        <f t="shared" ca="1" si="1880"/>
        <v>0</v>
      </c>
      <c r="LV227">
        <f t="shared" ca="1" si="1881"/>
        <v>0</v>
      </c>
      <c r="LW227">
        <f t="shared" ca="1" si="1882"/>
        <v>0</v>
      </c>
      <c r="LX227">
        <f t="shared" ca="1" si="1883"/>
        <v>0</v>
      </c>
      <c r="LY227">
        <f t="shared" ca="1" si="1884"/>
        <v>0</v>
      </c>
      <c r="LZ227">
        <f t="shared" ca="1" si="1885"/>
        <v>0</v>
      </c>
      <c r="MA227">
        <f t="shared" ca="1" si="1886"/>
        <v>0</v>
      </c>
      <c r="MB227">
        <f t="shared" ca="1" si="1887"/>
        <v>0</v>
      </c>
      <c r="MC227">
        <f t="shared" ca="1" si="1888"/>
        <v>0</v>
      </c>
      <c r="MD227">
        <f t="shared" ca="1" si="1889"/>
        <v>0</v>
      </c>
      <c r="ME227">
        <f t="shared" ca="1" si="1890"/>
        <v>0</v>
      </c>
      <c r="MF227">
        <f t="shared" ca="1" si="1891"/>
        <v>0</v>
      </c>
      <c r="MG227">
        <f t="shared" ca="1" si="1892"/>
        <v>0</v>
      </c>
      <c r="MH227">
        <f t="shared" ca="1" si="1893"/>
        <v>0</v>
      </c>
      <c r="MI227">
        <f t="shared" ca="1" si="1894"/>
        <v>0</v>
      </c>
      <c r="MJ227">
        <f t="shared" ca="1" si="1895"/>
        <v>0</v>
      </c>
      <c r="MK227">
        <f t="shared" ca="1" si="1896"/>
        <v>0</v>
      </c>
      <c r="ML227">
        <f t="shared" ca="1" si="1897"/>
        <v>0</v>
      </c>
      <c r="MM227">
        <f t="shared" ca="1" si="1898"/>
        <v>0</v>
      </c>
      <c r="MN227">
        <f t="shared" ca="1" si="1899"/>
        <v>0</v>
      </c>
      <c r="MO227">
        <f t="shared" ca="1" si="1900"/>
        <v>0</v>
      </c>
      <c r="MP227">
        <f t="shared" ca="1" si="1901"/>
        <v>0</v>
      </c>
      <c r="MQ227">
        <f t="shared" ca="1" si="1902"/>
        <v>0</v>
      </c>
      <c r="MR227">
        <f t="shared" ca="1" si="1903"/>
        <v>0</v>
      </c>
      <c r="MS227">
        <f t="shared" ca="1" si="1904"/>
        <v>0</v>
      </c>
      <c r="MT227">
        <f t="shared" ca="1" si="1905"/>
        <v>0</v>
      </c>
      <c r="MU227">
        <f t="shared" ca="1" si="1906"/>
        <v>0</v>
      </c>
      <c r="MV227">
        <f t="shared" ca="1" si="1907"/>
        <v>0</v>
      </c>
      <c r="MW227">
        <f t="shared" ca="1" si="1908"/>
        <v>0</v>
      </c>
      <c r="MX227">
        <f t="shared" ca="1" si="1909"/>
        <v>0</v>
      </c>
      <c r="MY227">
        <f t="shared" ca="1" si="1910"/>
        <v>0</v>
      </c>
      <c r="MZ227">
        <f t="shared" ca="1" si="1911"/>
        <v>0</v>
      </c>
      <c r="NA227">
        <f t="shared" ca="1" si="1912"/>
        <v>0</v>
      </c>
      <c r="NB227">
        <f t="shared" ca="1" si="1913"/>
        <v>0</v>
      </c>
      <c r="NC227">
        <f t="shared" ca="1" si="1914"/>
        <v>0</v>
      </c>
      <c r="ND227">
        <f t="shared" ca="1" si="1915"/>
        <v>0</v>
      </c>
      <c r="NE227">
        <f t="shared" ca="1" si="1916"/>
        <v>0</v>
      </c>
      <c r="NF227">
        <f t="shared" ca="1" si="1917"/>
        <v>0</v>
      </c>
      <c r="NG227">
        <f t="shared" ca="1" si="1918"/>
        <v>0</v>
      </c>
      <c r="NH227">
        <f t="shared" ca="1" si="1919"/>
        <v>0</v>
      </c>
      <c r="NI227">
        <f t="shared" ca="1" si="1920"/>
        <v>0</v>
      </c>
      <c r="NJ227">
        <f t="shared" ca="1" si="1921"/>
        <v>0</v>
      </c>
      <c r="NK227">
        <f t="shared" ca="1" si="1922"/>
        <v>0</v>
      </c>
      <c r="NL227">
        <f t="shared" ca="1" si="1923"/>
        <v>0</v>
      </c>
      <c r="NM227">
        <f t="shared" ca="1" si="1924"/>
        <v>0</v>
      </c>
      <c r="NN227">
        <f t="shared" ca="1" si="1925"/>
        <v>0</v>
      </c>
      <c r="NO227">
        <f t="shared" ca="1" si="1926"/>
        <v>0</v>
      </c>
      <c r="NP227">
        <f t="shared" ca="1" si="1927"/>
        <v>0</v>
      </c>
      <c r="NQ227">
        <f t="shared" ca="1" si="1928"/>
        <v>0</v>
      </c>
      <c r="NR227">
        <f t="shared" ca="1" si="1929"/>
        <v>0</v>
      </c>
      <c r="NS227">
        <f t="shared" ca="1" si="1930"/>
        <v>0</v>
      </c>
      <c r="NT227">
        <f t="shared" ca="1" si="1931"/>
        <v>0</v>
      </c>
      <c r="NU227">
        <f t="shared" ca="1" si="1932"/>
        <v>0</v>
      </c>
      <c r="NV227">
        <f t="shared" ca="1" si="1933"/>
        <v>0</v>
      </c>
      <c r="NW227">
        <f t="shared" ca="1" si="1934"/>
        <v>0</v>
      </c>
      <c r="NX227">
        <f t="shared" ca="1" si="1935"/>
        <v>0</v>
      </c>
      <c r="NY227">
        <f t="shared" ca="1" si="1936"/>
        <v>0</v>
      </c>
      <c r="NZ227">
        <f t="shared" ca="1" si="1937"/>
        <v>0</v>
      </c>
      <c r="OA227">
        <f t="shared" ca="1" si="1938"/>
        <v>0</v>
      </c>
      <c r="OB227">
        <f t="shared" ca="1" si="1939"/>
        <v>0</v>
      </c>
      <c r="OC227">
        <f t="shared" ca="1" si="1940"/>
        <v>0</v>
      </c>
      <c r="OD227">
        <f t="shared" ca="1" si="1941"/>
        <v>0</v>
      </c>
      <c r="OE227">
        <f t="shared" ca="1" si="1942"/>
        <v>0</v>
      </c>
      <c r="OF227">
        <f t="shared" ca="1" si="1943"/>
        <v>0</v>
      </c>
      <c r="OG227">
        <f t="shared" ca="1" si="1944"/>
        <v>0</v>
      </c>
      <c r="OH227">
        <f t="shared" ca="1" si="1945"/>
        <v>0</v>
      </c>
      <c r="OI227">
        <f t="shared" ca="1" si="1946"/>
        <v>0</v>
      </c>
      <c r="OJ227">
        <f t="shared" ca="1" si="1947"/>
        <v>0</v>
      </c>
      <c r="OK227">
        <f t="shared" ca="1" si="1948"/>
        <v>0</v>
      </c>
      <c r="OL227">
        <f t="shared" ca="1" si="1949"/>
        <v>0</v>
      </c>
      <c r="OM227">
        <f t="shared" ca="1" si="1950"/>
        <v>0</v>
      </c>
      <c r="ON227">
        <f t="shared" ca="1" si="1951"/>
        <v>0</v>
      </c>
      <c r="OO227">
        <f t="shared" ca="1" si="1952"/>
        <v>0</v>
      </c>
      <c r="OP227">
        <f t="shared" ca="1" si="1953"/>
        <v>0</v>
      </c>
      <c r="OQ227">
        <f t="shared" ca="1" si="1954"/>
        <v>0</v>
      </c>
      <c r="OR227">
        <f t="shared" ca="1" si="1955"/>
        <v>0</v>
      </c>
      <c r="OS227">
        <f t="shared" ca="1" si="1956"/>
        <v>0</v>
      </c>
      <c r="OT227">
        <f t="shared" ca="1" si="1957"/>
        <v>0</v>
      </c>
      <c r="OU227">
        <f t="shared" ca="1" si="1958"/>
        <v>0</v>
      </c>
      <c r="OV227">
        <f t="shared" ca="1" si="1959"/>
        <v>0</v>
      </c>
      <c r="OW227">
        <f t="shared" ca="1" si="1960"/>
        <v>0</v>
      </c>
      <c r="OX227">
        <f t="shared" ca="1" si="1961"/>
        <v>0</v>
      </c>
      <c r="OY227">
        <f t="shared" ca="1" si="1962"/>
        <v>0</v>
      </c>
      <c r="OZ227">
        <f t="shared" ca="1" si="1963"/>
        <v>0</v>
      </c>
      <c r="PA227">
        <f t="shared" ca="1" si="1964"/>
        <v>0</v>
      </c>
      <c r="PB227">
        <f t="shared" ca="1" si="1965"/>
        <v>0</v>
      </c>
      <c r="PC227">
        <f t="shared" ca="1" si="1966"/>
        <v>0</v>
      </c>
      <c r="PD227">
        <f t="shared" ca="1" si="1967"/>
        <v>0</v>
      </c>
      <c r="PE227">
        <f t="shared" ca="1" si="1968"/>
        <v>0</v>
      </c>
      <c r="PF227">
        <f t="shared" ca="1" si="1969"/>
        <v>0</v>
      </c>
      <c r="PG227">
        <f t="shared" ca="1" si="1970"/>
        <v>0</v>
      </c>
      <c r="PH227">
        <f t="shared" ca="1" si="1971"/>
        <v>0</v>
      </c>
      <c r="PI227">
        <f t="shared" ca="1" si="1972"/>
        <v>0</v>
      </c>
      <c r="PJ227">
        <f t="shared" ca="1" si="1973"/>
        <v>0</v>
      </c>
      <c r="PK227">
        <f t="shared" ca="1" si="1974"/>
        <v>0</v>
      </c>
      <c r="PL227">
        <f t="shared" ca="1" si="1975"/>
        <v>0</v>
      </c>
      <c r="PM227">
        <f t="shared" ca="1" si="1976"/>
        <v>0</v>
      </c>
      <c r="PN227">
        <f t="shared" ca="1" si="1977"/>
        <v>0</v>
      </c>
      <c r="PO227">
        <f t="shared" ca="1" si="1978"/>
        <v>0</v>
      </c>
      <c r="PP227">
        <f t="shared" ca="1" si="1979"/>
        <v>0</v>
      </c>
      <c r="PQ227">
        <f t="shared" ca="1" si="1980"/>
        <v>0</v>
      </c>
      <c r="PR227">
        <f t="shared" ca="1" si="1981"/>
        <v>0</v>
      </c>
      <c r="PS227">
        <f t="shared" ca="1" si="1982"/>
        <v>0</v>
      </c>
      <c r="PT227">
        <f t="shared" ca="1" si="1983"/>
        <v>0</v>
      </c>
      <c r="PU227">
        <f t="shared" ca="1" si="1984"/>
        <v>0</v>
      </c>
      <c r="PV227">
        <f t="shared" ca="1" si="1985"/>
        <v>0</v>
      </c>
      <c r="PW227">
        <f t="shared" ca="1" si="1986"/>
        <v>0</v>
      </c>
      <c r="PX227">
        <f t="shared" ca="1" si="1987"/>
        <v>0</v>
      </c>
      <c r="PY227">
        <f t="shared" ca="1" si="1988"/>
        <v>0</v>
      </c>
      <c r="PZ227">
        <f t="shared" ca="1" si="1989"/>
        <v>0</v>
      </c>
      <c r="QA227">
        <f t="shared" ca="1" si="1990"/>
        <v>0</v>
      </c>
      <c r="QB227">
        <f t="shared" ca="1" si="1991"/>
        <v>0</v>
      </c>
      <c r="QC227">
        <f t="shared" ca="1" si="1992"/>
        <v>0</v>
      </c>
      <c r="QD227">
        <f t="shared" ca="1" si="1993"/>
        <v>0</v>
      </c>
      <c r="QE227">
        <f t="shared" ca="1" si="1994"/>
        <v>0</v>
      </c>
      <c r="QF227">
        <f t="shared" ca="1" si="1995"/>
        <v>0</v>
      </c>
      <c r="QG227">
        <f t="shared" ca="1" si="1996"/>
        <v>0</v>
      </c>
      <c r="QH227">
        <f t="shared" ca="1" si="1997"/>
        <v>0</v>
      </c>
      <c r="QI227">
        <f t="shared" ca="1" si="1998"/>
        <v>0</v>
      </c>
      <c r="QJ227">
        <f t="shared" ca="1" si="1999"/>
        <v>0</v>
      </c>
      <c r="QK227">
        <f t="shared" ca="1" si="2000"/>
        <v>0</v>
      </c>
      <c r="QL227">
        <f t="shared" ca="1" si="2001"/>
        <v>0</v>
      </c>
      <c r="QM227">
        <f t="shared" ca="1" si="2002"/>
        <v>0</v>
      </c>
      <c r="QN227">
        <f t="shared" ca="1" si="2003"/>
        <v>0</v>
      </c>
      <c r="QO227">
        <f t="shared" ca="1" si="2004"/>
        <v>0</v>
      </c>
      <c r="QP227">
        <f t="shared" ca="1" si="2005"/>
        <v>0</v>
      </c>
      <c r="QQ227">
        <f t="shared" ca="1" si="2006"/>
        <v>0</v>
      </c>
      <c r="QR227">
        <f t="shared" ca="1" si="2007"/>
        <v>0</v>
      </c>
      <c r="QS227">
        <f t="shared" ca="1" si="2008"/>
        <v>0</v>
      </c>
      <c r="QT227">
        <f t="shared" ca="1" si="2009"/>
        <v>0</v>
      </c>
      <c r="QU227">
        <f t="shared" ca="1" si="2010"/>
        <v>0</v>
      </c>
      <c r="QV227">
        <f t="shared" ca="1" si="2011"/>
        <v>0</v>
      </c>
      <c r="QW227">
        <f t="shared" ca="1" si="2012"/>
        <v>0</v>
      </c>
      <c r="QX227">
        <f t="shared" ca="1" si="2013"/>
        <v>0</v>
      </c>
      <c r="QY227">
        <f t="shared" ca="1" si="2014"/>
        <v>0</v>
      </c>
      <c r="QZ227">
        <f t="shared" ca="1" si="2015"/>
        <v>0</v>
      </c>
      <c r="RA227">
        <f t="shared" ca="1" si="2016"/>
        <v>0</v>
      </c>
      <c r="RB227">
        <f t="shared" ca="1" si="2017"/>
        <v>0</v>
      </c>
      <c r="RC227">
        <f t="shared" ca="1" si="2018"/>
        <v>0</v>
      </c>
      <c r="RD227">
        <f t="shared" ca="1" si="2019"/>
        <v>0</v>
      </c>
      <c r="RE227">
        <f t="shared" ca="1" si="2020"/>
        <v>0</v>
      </c>
      <c r="RF227">
        <f t="shared" ca="1" si="2021"/>
        <v>0</v>
      </c>
      <c r="RG227">
        <f t="shared" ca="1" si="2022"/>
        <v>0</v>
      </c>
      <c r="RH227">
        <f t="shared" ca="1" si="2023"/>
        <v>0</v>
      </c>
      <c r="RI227">
        <f t="shared" ca="1" si="2024"/>
        <v>0</v>
      </c>
      <c r="RJ227">
        <f t="shared" ca="1" si="2025"/>
        <v>0</v>
      </c>
      <c r="RK227">
        <f t="shared" ca="1" si="2026"/>
        <v>0</v>
      </c>
      <c r="RL227">
        <f t="shared" ca="1" si="2027"/>
        <v>0</v>
      </c>
      <c r="RM227">
        <f t="shared" ca="1" si="2028"/>
        <v>0</v>
      </c>
      <c r="RN227">
        <f t="shared" ca="1" si="2029"/>
        <v>0</v>
      </c>
      <c r="RO227">
        <f t="shared" ca="1" si="2030"/>
        <v>0</v>
      </c>
      <c r="RP227">
        <f t="shared" ca="1" si="2031"/>
        <v>0</v>
      </c>
      <c r="RQ227">
        <f t="shared" ca="1" si="2032"/>
        <v>0</v>
      </c>
      <c r="RR227">
        <f t="shared" ca="1" si="2033"/>
        <v>0</v>
      </c>
      <c r="RS227">
        <f t="shared" ca="1" si="2034"/>
        <v>0</v>
      </c>
      <c r="RT227">
        <f t="shared" ca="1" si="2035"/>
        <v>0</v>
      </c>
      <c r="RU227">
        <f t="shared" ca="1" si="2036"/>
        <v>0</v>
      </c>
      <c r="RV227">
        <f t="shared" ca="1" si="2037"/>
        <v>0</v>
      </c>
      <c r="RW227">
        <f t="shared" ca="1" si="2038"/>
        <v>0</v>
      </c>
      <c r="RX227">
        <f t="shared" ca="1" si="2039"/>
        <v>0</v>
      </c>
      <c r="RY227">
        <f t="shared" ca="1" si="2040"/>
        <v>0</v>
      </c>
      <c r="RZ227">
        <f t="shared" ca="1" si="2041"/>
        <v>0</v>
      </c>
      <c r="SA227">
        <f t="shared" ca="1" si="2042"/>
        <v>0</v>
      </c>
      <c r="SB227">
        <f t="shared" ca="1" si="2043"/>
        <v>0</v>
      </c>
      <c r="SC227">
        <f t="shared" ca="1" si="2044"/>
        <v>0</v>
      </c>
      <c r="SD227">
        <f t="shared" ca="1" si="2045"/>
        <v>0</v>
      </c>
      <c r="SE227">
        <f t="shared" ca="1" si="2046"/>
        <v>0</v>
      </c>
      <c r="SF227">
        <f t="shared" ca="1" si="2047"/>
        <v>0</v>
      </c>
      <c r="SG227">
        <f t="shared" ca="1" si="2048"/>
        <v>0</v>
      </c>
      <c r="SH227">
        <f t="shared" ca="1" si="2049"/>
        <v>0</v>
      </c>
      <c r="SI227">
        <f t="shared" ca="1" si="2050"/>
        <v>0</v>
      </c>
      <c r="SJ227">
        <f t="shared" ca="1" si="2051"/>
        <v>0</v>
      </c>
      <c r="SK227">
        <f t="shared" ca="1" si="2052"/>
        <v>0</v>
      </c>
      <c r="SL227">
        <f t="shared" ca="1" si="2053"/>
        <v>0</v>
      </c>
      <c r="SM227">
        <f t="shared" ca="1" si="2054"/>
        <v>0</v>
      </c>
      <c r="SN227">
        <f t="shared" ca="1" si="2055"/>
        <v>0</v>
      </c>
      <c r="SO227">
        <f t="shared" ca="1" si="2056"/>
        <v>0</v>
      </c>
      <c r="SP227">
        <f t="shared" ca="1" si="2057"/>
        <v>0</v>
      </c>
      <c r="SQ227">
        <f t="shared" ca="1" si="2058"/>
        <v>0</v>
      </c>
      <c r="SR227">
        <f t="shared" ca="1" si="2059"/>
        <v>0</v>
      </c>
      <c r="SS227">
        <f t="shared" ca="1" si="2060"/>
        <v>0</v>
      </c>
      <c r="ST227">
        <f t="shared" ca="1" si="2061"/>
        <v>0</v>
      </c>
      <c r="SU227">
        <f t="shared" ca="1" si="2062"/>
        <v>0</v>
      </c>
      <c r="SV227">
        <f t="shared" ca="1" si="2063"/>
        <v>0</v>
      </c>
      <c r="SW227">
        <f t="shared" ca="1" si="2064"/>
        <v>0</v>
      </c>
      <c r="SX227">
        <f t="shared" ca="1" si="2065"/>
        <v>0</v>
      </c>
      <c r="SY227">
        <f t="shared" ca="1" si="2066"/>
        <v>0</v>
      </c>
      <c r="SZ227">
        <f t="shared" ca="1" si="2067"/>
        <v>0</v>
      </c>
      <c r="TA227">
        <f t="shared" ca="1" si="2068"/>
        <v>0</v>
      </c>
      <c r="TB227">
        <f t="shared" ca="1" si="2069"/>
        <v>0</v>
      </c>
      <c r="TC227">
        <f t="shared" ca="1" si="2070"/>
        <v>0</v>
      </c>
      <c r="TD227">
        <f t="shared" ca="1" si="2071"/>
        <v>0</v>
      </c>
      <c r="TE227">
        <f t="shared" ca="1" si="2072"/>
        <v>0</v>
      </c>
      <c r="TF227">
        <f t="shared" ca="1" si="2073"/>
        <v>0</v>
      </c>
      <c r="TG227">
        <f t="shared" ca="1" si="2074"/>
        <v>0</v>
      </c>
      <c r="TH227">
        <f t="shared" ca="1" si="2075"/>
        <v>0</v>
      </c>
      <c r="TI227">
        <f t="shared" si="2076"/>
        <v>223</v>
      </c>
    </row>
    <row r="228" spans="13:529" x14ac:dyDescent="0.25">
      <c r="M228">
        <f t="shared" ca="1" si="1563"/>
        <v>0</v>
      </c>
      <c r="N228">
        <f t="shared" ca="1" si="1564"/>
        <v>0</v>
      </c>
      <c r="O228">
        <f t="shared" ca="1" si="1565"/>
        <v>0</v>
      </c>
      <c r="P228">
        <f t="shared" ca="1" si="1565"/>
        <v>0</v>
      </c>
      <c r="Q228">
        <f t="shared" ca="1" si="1565"/>
        <v>0</v>
      </c>
      <c r="R228">
        <f t="shared" ca="1" si="1566"/>
        <v>0</v>
      </c>
      <c r="S228">
        <f t="shared" ca="1" si="1567"/>
        <v>0</v>
      </c>
      <c r="T228">
        <f t="shared" ca="1" si="1568"/>
        <v>0</v>
      </c>
      <c r="U228">
        <f t="shared" ca="1" si="1569"/>
        <v>0</v>
      </c>
      <c r="V228">
        <f t="shared" ca="1" si="1570"/>
        <v>0</v>
      </c>
      <c r="W228">
        <f t="shared" ca="1" si="1571"/>
        <v>0</v>
      </c>
      <c r="X228">
        <f t="shared" ca="1" si="1572"/>
        <v>0</v>
      </c>
      <c r="Y228">
        <f t="shared" ca="1" si="1573"/>
        <v>0</v>
      </c>
      <c r="Z228">
        <f t="shared" ca="1" si="1574"/>
        <v>0</v>
      </c>
      <c r="AA228">
        <f t="shared" ca="1" si="1575"/>
        <v>0</v>
      </c>
      <c r="AB228">
        <f t="shared" ca="1" si="1576"/>
        <v>0</v>
      </c>
      <c r="AC228">
        <f t="shared" ca="1" si="1577"/>
        <v>0</v>
      </c>
      <c r="AD228">
        <f t="shared" ca="1" si="1578"/>
        <v>0</v>
      </c>
      <c r="AE228">
        <f t="shared" ca="1" si="1579"/>
        <v>0</v>
      </c>
      <c r="AF228">
        <f t="shared" ca="1" si="1580"/>
        <v>0</v>
      </c>
      <c r="AG228">
        <f t="shared" ca="1" si="1581"/>
        <v>0</v>
      </c>
      <c r="AH228">
        <f t="shared" ca="1" si="1582"/>
        <v>0</v>
      </c>
      <c r="AI228">
        <f t="shared" ca="1" si="1583"/>
        <v>0</v>
      </c>
      <c r="AJ228">
        <f t="shared" ca="1" si="1584"/>
        <v>0</v>
      </c>
      <c r="AK228">
        <f t="shared" ca="1" si="1585"/>
        <v>0</v>
      </c>
      <c r="AL228">
        <f t="shared" ca="1" si="1586"/>
        <v>0</v>
      </c>
      <c r="AM228">
        <f t="shared" ca="1" si="1587"/>
        <v>0</v>
      </c>
      <c r="AN228">
        <f t="shared" ca="1" si="1588"/>
        <v>0</v>
      </c>
      <c r="AO228">
        <f t="shared" ca="1" si="1589"/>
        <v>0</v>
      </c>
      <c r="AP228">
        <f t="shared" ca="1" si="1590"/>
        <v>0</v>
      </c>
      <c r="AQ228">
        <f t="shared" ca="1" si="1591"/>
        <v>0</v>
      </c>
      <c r="AR228">
        <f t="shared" ca="1" si="1592"/>
        <v>0</v>
      </c>
      <c r="AS228">
        <f t="shared" ca="1" si="1593"/>
        <v>0</v>
      </c>
      <c r="AT228">
        <f t="shared" ca="1" si="1594"/>
        <v>0</v>
      </c>
      <c r="AU228">
        <f t="shared" ca="1" si="1595"/>
        <v>0</v>
      </c>
      <c r="AV228">
        <f t="shared" ca="1" si="1596"/>
        <v>0</v>
      </c>
      <c r="AW228">
        <f t="shared" ca="1" si="1597"/>
        <v>0</v>
      </c>
      <c r="AX228">
        <f t="shared" ca="1" si="1598"/>
        <v>24</v>
      </c>
      <c r="AY228">
        <f t="shared" ca="1" si="1599"/>
        <v>12</v>
      </c>
      <c r="AZ228">
        <f t="shared" ca="1" si="1600"/>
        <v>28</v>
      </c>
      <c r="BA228">
        <f t="shared" ca="1" si="1601"/>
        <v>24</v>
      </c>
      <c r="BB228">
        <f t="shared" ca="1" si="1602"/>
        <v>8</v>
      </c>
      <c r="BC228">
        <f t="shared" ca="1" si="1603"/>
        <v>32</v>
      </c>
      <c r="BD228">
        <f t="shared" ca="1" si="1604"/>
        <v>24</v>
      </c>
      <c r="BE228">
        <f t="shared" ca="1" si="1605"/>
        <v>0</v>
      </c>
      <c r="BF228">
        <f t="shared" ca="1" si="1606"/>
        <v>0</v>
      </c>
      <c r="BG228">
        <f t="shared" ca="1" si="1607"/>
        <v>4</v>
      </c>
      <c r="BH228">
        <f t="shared" ca="1" si="1608"/>
        <v>28</v>
      </c>
      <c r="BI228">
        <f t="shared" ca="1" si="1609"/>
        <v>16</v>
      </c>
      <c r="BJ228">
        <f t="shared" ca="1" si="1610"/>
        <v>12</v>
      </c>
      <c r="BK228">
        <f t="shared" ca="1" si="1611"/>
        <v>0</v>
      </c>
      <c r="BL228">
        <f t="shared" ca="1" si="1612"/>
        <v>0</v>
      </c>
      <c r="BM228">
        <f t="shared" ca="1" si="1613"/>
        <v>36</v>
      </c>
      <c r="BN228">
        <f t="shared" ca="1" si="1614"/>
        <v>16</v>
      </c>
      <c r="BO228">
        <f t="shared" ca="1" si="1615"/>
        <v>28</v>
      </c>
      <c r="BP228">
        <f t="shared" ca="1" si="1616"/>
        <v>0</v>
      </c>
      <c r="BQ228">
        <f t="shared" ca="1" si="1617"/>
        <v>24</v>
      </c>
      <c r="BR228">
        <f t="shared" ca="1" si="1618"/>
        <v>0</v>
      </c>
      <c r="BS228">
        <f t="shared" ca="1" si="1619"/>
        <v>16</v>
      </c>
      <c r="BT228">
        <f t="shared" ca="1" si="1620"/>
        <v>4</v>
      </c>
      <c r="BU228">
        <f t="shared" ca="1" si="1621"/>
        <v>20</v>
      </c>
      <c r="BV228">
        <f t="shared" ca="1" si="1622"/>
        <v>24</v>
      </c>
      <c r="BW228">
        <f t="shared" ca="1" si="1623"/>
        <v>24</v>
      </c>
      <c r="BX228">
        <f t="shared" ca="1" si="1624"/>
        <v>24</v>
      </c>
      <c r="BY228">
        <f t="shared" ca="1" si="1625"/>
        <v>4</v>
      </c>
      <c r="BZ228">
        <f t="shared" ca="1" si="1626"/>
        <v>4</v>
      </c>
      <c r="CA228">
        <f t="shared" ca="1" si="1627"/>
        <v>36</v>
      </c>
      <c r="CB228">
        <f t="shared" ca="1" si="1628"/>
        <v>12</v>
      </c>
      <c r="CC228">
        <f t="shared" ca="1" si="1629"/>
        <v>20</v>
      </c>
      <c r="CD228">
        <f t="shared" ca="1" si="1630"/>
        <v>24</v>
      </c>
      <c r="CE228">
        <f t="shared" ca="1" si="1631"/>
        <v>0</v>
      </c>
      <c r="CF228">
        <f t="shared" ca="1" si="1632"/>
        <v>12</v>
      </c>
      <c r="CG228">
        <f t="shared" ca="1" si="1633"/>
        <v>24</v>
      </c>
      <c r="CH228">
        <f t="shared" ca="1" si="1634"/>
        <v>36</v>
      </c>
      <c r="CI228">
        <f t="shared" ca="1" si="1635"/>
        <v>24</v>
      </c>
      <c r="CJ228">
        <f t="shared" ca="1" si="1636"/>
        <v>32</v>
      </c>
      <c r="CK228">
        <f t="shared" ca="1" si="1637"/>
        <v>16</v>
      </c>
      <c r="CL228">
        <f t="shared" ca="1" si="1638"/>
        <v>20</v>
      </c>
      <c r="CM228">
        <f t="shared" ca="1" si="1639"/>
        <v>28</v>
      </c>
      <c r="CN228">
        <f t="shared" ca="1" si="1640"/>
        <v>36</v>
      </c>
      <c r="CO228">
        <f t="shared" ca="1" si="1641"/>
        <v>4</v>
      </c>
      <c r="CP228">
        <f t="shared" ca="1" si="1642"/>
        <v>8</v>
      </c>
      <c r="CQ228">
        <f t="shared" ca="1" si="1643"/>
        <v>20</v>
      </c>
      <c r="CR228">
        <f t="shared" ca="1" si="1644"/>
        <v>16</v>
      </c>
      <c r="CS228">
        <f t="shared" ca="1" si="1645"/>
        <v>4</v>
      </c>
      <c r="CT228">
        <f t="shared" ca="1" si="1646"/>
        <v>12</v>
      </c>
      <c r="CU228">
        <f t="shared" ca="1" si="1647"/>
        <v>16</v>
      </c>
      <c r="CV228">
        <f t="shared" ca="1" si="1648"/>
        <v>32</v>
      </c>
      <c r="CW228">
        <f t="shared" ca="1" si="1649"/>
        <v>28</v>
      </c>
      <c r="CX228">
        <f t="shared" ca="1" si="1650"/>
        <v>4</v>
      </c>
      <c r="CY228">
        <f t="shared" ca="1" si="1651"/>
        <v>24</v>
      </c>
      <c r="CZ228">
        <f t="shared" ca="1" si="1652"/>
        <v>12</v>
      </c>
      <c r="DA228">
        <f t="shared" ca="1" si="1653"/>
        <v>24</v>
      </c>
      <c r="DB228">
        <f t="shared" ca="1" si="1654"/>
        <v>8</v>
      </c>
      <c r="DC228">
        <f t="shared" ca="1" si="1655"/>
        <v>32</v>
      </c>
      <c r="DD228">
        <f t="shared" ca="1" si="1656"/>
        <v>12</v>
      </c>
      <c r="DE228">
        <f t="shared" ca="1" si="1657"/>
        <v>32</v>
      </c>
      <c r="DF228">
        <f t="shared" ca="1" si="1658"/>
        <v>8</v>
      </c>
      <c r="DG228">
        <f t="shared" ca="1" si="1659"/>
        <v>8</v>
      </c>
      <c r="DH228">
        <f t="shared" ca="1" si="1660"/>
        <v>24</v>
      </c>
      <c r="DI228">
        <f t="shared" ca="1" si="1661"/>
        <v>8</v>
      </c>
      <c r="DJ228">
        <f t="shared" ca="1" si="1662"/>
        <v>16</v>
      </c>
      <c r="DK228">
        <f t="shared" ca="1" si="1663"/>
        <v>16</v>
      </c>
      <c r="DL228">
        <f t="shared" ca="1" si="1664"/>
        <v>20</v>
      </c>
      <c r="DM228">
        <f t="shared" ca="1" si="1665"/>
        <v>24</v>
      </c>
      <c r="DN228">
        <f t="shared" ca="1" si="1666"/>
        <v>0</v>
      </c>
      <c r="DO228">
        <f t="shared" ca="1" si="1667"/>
        <v>8</v>
      </c>
      <c r="DP228">
        <f t="shared" ca="1" si="1668"/>
        <v>12</v>
      </c>
      <c r="DQ228">
        <f t="shared" ca="1" si="1669"/>
        <v>4</v>
      </c>
      <c r="DR228">
        <f t="shared" ca="1" si="1670"/>
        <v>28</v>
      </c>
      <c r="DS228">
        <f t="shared" ca="1" si="1671"/>
        <v>32</v>
      </c>
      <c r="DT228">
        <f t="shared" ca="1" si="1672"/>
        <v>32</v>
      </c>
      <c r="DU228">
        <f t="shared" ca="1" si="1673"/>
        <v>12</v>
      </c>
      <c r="DV228">
        <f t="shared" ca="1" si="1674"/>
        <v>8</v>
      </c>
      <c r="DW228">
        <f t="shared" ca="1" si="1675"/>
        <v>16</v>
      </c>
      <c r="DX228">
        <f t="shared" ca="1" si="1676"/>
        <v>32</v>
      </c>
      <c r="DY228">
        <f t="shared" ca="1" si="1677"/>
        <v>36</v>
      </c>
      <c r="DZ228">
        <f t="shared" ca="1" si="1678"/>
        <v>4</v>
      </c>
      <c r="EA228">
        <f t="shared" ca="1" si="1679"/>
        <v>24</v>
      </c>
      <c r="EB228">
        <f t="shared" ca="1" si="1680"/>
        <v>20</v>
      </c>
      <c r="EC228">
        <f t="shared" ca="1" si="1681"/>
        <v>0</v>
      </c>
      <c r="ED228">
        <f t="shared" ca="1" si="1682"/>
        <v>12</v>
      </c>
      <c r="EE228">
        <f t="shared" ca="1" si="1683"/>
        <v>16</v>
      </c>
      <c r="EF228">
        <f t="shared" ca="1" si="1684"/>
        <v>12</v>
      </c>
      <c r="EG228">
        <f t="shared" ca="1" si="1685"/>
        <v>4</v>
      </c>
      <c r="EH228">
        <f t="shared" ca="1" si="1686"/>
        <v>12</v>
      </c>
      <c r="EI228">
        <f t="shared" ca="1" si="1687"/>
        <v>20</v>
      </c>
      <c r="EJ228">
        <f t="shared" ca="1" si="1688"/>
        <v>36</v>
      </c>
      <c r="EK228">
        <f t="shared" ca="1" si="1689"/>
        <v>20</v>
      </c>
      <c r="EL228">
        <f t="shared" ca="1" si="1690"/>
        <v>20</v>
      </c>
      <c r="EM228">
        <f t="shared" ca="1" si="1691"/>
        <v>20</v>
      </c>
      <c r="EN228">
        <f t="shared" ca="1" si="1692"/>
        <v>24</v>
      </c>
      <c r="EO228">
        <f t="shared" ca="1" si="1693"/>
        <v>12</v>
      </c>
      <c r="EP228">
        <f t="shared" ca="1" si="1694"/>
        <v>8</v>
      </c>
      <c r="EQ228">
        <f t="shared" ca="1" si="1695"/>
        <v>28</v>
      </c>
      <c r="ER228">
        <f t="shared" ca="1" si="1696"/>
        <v>4</v>
      </c>
      <c r="ES228">
        <f t="shared" ca="1" si="1697"/>
        <v>20</v>
      </c>
      <c r="ET228">
        <f t="shared" ca="1" si="1698"/>
        <v>16</v>
      </c>
      <c r="EU228">
        <f t="shared" ca="1" si="1699"/>
        <v>28</v>
      </c>
      <c r="EV228">
        <f t="shared" ca="1" si="1700"/>
        <v>12</v>
      </c>
      <c r="EW228">
        <f t="shared" ca="1" si="1701"/>
        <v>20</v>
      </c>
      <c r="EX228">
        <f t="shared" ca="1" si="1702"/>
        <v>0</v>
      </c>
      <c r="EY228">
        <f t="shared" ca="1" si="1703"/>
        <v>8</v>
      </c>
      <c r="EZ228">
        <f t="shared" ca="1" si="1704"/>
        <v>16</v>
      </c>
      <c r="FA228">
        <f t="shared" ca="1" si="1705"/>
        <v>8</v>
      </c>
      <c r="FB228">
        <f t="shared" ca="1" si="1706"/>
        <v>36</v>
      </c>
      <c r="FC228">
        <f t="shared" ca="1" si="1707"/>
        <v>12</v>
      </c>
      <c r="FD228">
        <f t="shared" ca="1" si="1708"/>
        <v>28</v>
      </c>
      <c r="FE228">
        <f t="shared" ca="1" si="1709"/>
        <v>12</v>
      </c>
      <c r="FF228">
        <f t="shared" ca="1" si="1710"/>
        <v>4</v>
      </c>
      <c r="FG228">
        <f t="shared" ca="1" si="1711"/>
        <v>36</v>
      </c>
      <c r="FH228">
        <f t="shared" ca="1" si="1712"/>
        <v>8</v>
      </c>
      <c r="FI228">
        <f t="shared" ca="1" si="1713"/>
        <v>24</v>
      </c>
      <c r="FJ228">
        <f t="shared" ca="1" si="1714"/>
        <v>20</v>
      </c>
      <c r="FK228">
        <f t="shared" ca="1" si="1715"/>
        <v>24</v>
      </c>
      <c r="FL228">
        <f t="shared" ca="1" si="1716"/>
        <v>24</v>
      </c>
      <c r="FM228">
        <f t="shared" ca="1" si="1717"/>
        <v>32</v>
      </c>
      <c r="FN228">
        <f t="shared" ca="1" si="1718"/>
        <v>36</v>
      </c>
      <c r="FO228">
        <f t="shared" ca="1" si="1719"/>
        <v>36</v>
      </c>
      <c r="FP228">
        <f t="shared" ca="1" si="1720"/>
        <v>32</v>
      </c>
      <c r="FQ228">
        <f t="shared" ca="1" si="1721"/>
        <v>20</v>
      </c>
      <c r="FR228">
        <f t="shared" ca="1" si="1722"/>
        <v>0</v>
      </c>
      <c r="FS228">
        <f t="shared" ca="1" si="1723"/>
        <v>0</v>
      </c>
      <c r="FT228">
        <f t="shared" ca="1" si="1724"/>
        <v>32</v>
      </c>
      <c r="FU228">
        <f t="shared" ca="1" si="1725"/>
        <v>16</v>
      </c>
      <c r="FV228">
        <f t="shared" ca="1" si="1726"/>
        <v>4</v>
      </c>
      <c r="FW228">
        <f t="shared" ca="1" si="1727"/>
        <v>12</v>
      </c>
      <c r="FX228">
        <f t="shared" ca="1" si="1728"/>
        <v>32</v>
      </c>
      <c r="FY228">
        <f t="shared" ca="1" si="1729"/>
        <v>0</v>
      </c>
      <c r="FZ228">
        <f t="shared" ca="1" si="1730"/>
        <v>16</v>
      </c>
      <c r="GA228">
        <f t="shared" ca="1" si="1731"/>
        <v>36</v>
      </c>
      <c r="GB228">
        <f t="shared" ca="1" si="1732"/>
        <v>4</v>
      </c>
      <c r="GC228">
        <f t="shared" ca="1" si="1733"/>
        <v>28</v>
      </c>
      <c r="GD228">
        <f t="shared" ca="1" si="1734"/>
        <v>28</v>
      </c>
      <c r="GE228">
        <f t="shared" ca="1" si="1735"/>
        <v>4</v>
      </c>
      <c r="GF228">
        <f t="shared" ca="1" si="1736"/>
        <v>36</v>
      </c>
      <c r="GG228">
        <f t="shared" ca="1" si="1737"/>
        <v>0</v>
      </c>
      <c r="GH228">
        <f t="shared" ca="1" si="1738"/>
        <v>0</v>
      </c>
      <c r="GI228">
        <f t="shared" ca="1" si="1739"/>
        <v>16</v>
      </c>
      <c r="GJ228">
        <f t="shared" ca="1" si="1740"/>
        <v>32</v>
      </c>
      <c r="GK228">
        <f t="shared" ca="1" si="1741"/>
        <v>32</v>
      </c>
      <c r="GL228">
        <f t="shared" ca="1" si="1742"/>
        <v>12</v>
      </c>
      <c r="GM228">
        <f t="shared" ca="1" si="1743"/>
        <v>12</v>
      </c>
      <c r="GN228">
        <f t="shared" ca="1" si="1744"/>
        <v>0</v>
      </c>
      <c r="GO228">
        <f t="shared" ca="1" si="1745"/>
        <v>24</v>
      </c>
      <c r="GP228">
        <f t="shared" ca="1" si="1746"/>
        <v>4</v>
      </c>
      <c r="GQ228">
        <f t="shared" ca="1" si="1747"/>
        <v>0</v>
      </c>
      <c r="GR228">
        <f t="shared" ca="1" si="1748"/>
        <v>24</v>
      </c>
      <c r="GS228">
        <f t="shared" ca="1" si="1749"/>
        <v>0</v>
      </c>
      <c r="GT228">
        <f t="shared" ca="1" si="1750"/>
        <v>0</v>
      </c>
      <c r="GU228">
        <f t="shared" ca="1" si="1751"/>
        <v>12</v>
      </c>
      <c r="GV228">
        <f t="shared" ca="1" si="1752"/>
        <v>24</v>
      </c>
      <c r="GW228">
        <f t="shared" ca="1" si="1753"/>
        <v>16</v>
      </c>
      <c r="GX228">
        <f t="shared" ca="1" si="1754"/>
        <v>8</v>
      </c>
      <c r="GY228">
        <f t="shared" ca="1" si="1755"/>
        <v>36</v>
      </c>
      <c r="GZ228">
        <f t="shared" ca="1" si="1756"/>
        <v>24</v>
      </c>
      <c r="HA228">
        <f t="shared" ca="1" si="1757"/>
        <v>4</v>
      </c>
      <c r="HB228">
        <f t="shared" ca="1" si="1758"/>
        <v>4</v>
      </c>
      <c r="HC228">
        <f t="shared" ca="1" si="1759"/>
        <v>36</v>
      </c>
      <c r="HD228">
        <f t="shared" ca="1" si="1760"/>
        <v>12</v>
      </c>
      <c r="HE228">
        <f t="shared" ca="1" si="1761"/>
        <v>24</v>
      </c>
      <c r="HF228">
        <f t="shared" ca="1" si="1762"/>
        <v>16</v>
      </c>
      <c r="HG228">
        <f t="shared" ca="1" si="1763"/>
        <v>4</v>
      </c>
      <c r="HH228">
        <f t="shared" ca="1" si="1764"/>
        <v>24</v>
      </c>
      <c r="HI228">
        <f t="shared" ca="1" si="1765"/>
        <v>20</v>
      </c>
      <c r="HJ228">
        <f t="shared" ca="1" si="1766"/>
        <v>32</v>
      </c>
      <c r="HK228">
        <f t="shared" ca="1" si="1767"/>
        <v>12</v>
      </c>
      <c r="HL228">
        <f t="shared" ca="1" si="1768"/>
        <v>16</v>
      </c>
      <c r="HM228">
        <f t="shared" ca="1" si="1769"/>
        <v>36</v>
      </c>
      <c r="HN228">
        <f t="shared" ca="1" si="1770"/>
        <v>8</v>
      </c>
      <c r="HO228">
        <f t="shared" ca="1" si="1771"/>
        <v>28</v>
      </c>
      <c r="HP228">
        <f t="shared" ca="1" si="1772"/>
        <v>16</v>
      </c>
      <c r="HQ228">
        <f t="shared" ca="1" si="1773"/>
        <v>16</v>
      </c>
      <c r="HR228">
        <f t="shared" ca="1" si="1774"/>
        <v>12</v>
      </c>
      <c r="HS228">
        <f t="shared" ca="1" si="1775"/>
        <v>20</v>
      </c>
      <c r="HT228">
        <f t="shared" ca="1" si="1776"/>
        <v>4</v>
      </c>
      <c r="HU228">
        <f t="shared" ca="1" si="1777"/>
        <v>4</v>
      </c>
      <c r="HV228">
        <f t="shared" ca="1" si="1778"/>
        <v>36</v>
      </c>
      <c r="HW228">
        <f t="shared" ca="1" si="1779"/>
        <v>32</v>
      </c>
      <c r="HX228">
        <f t="shared" ca="1" si="1780"/>
        <v>20</v>
      </c>
      <c r="HY228">
        <f t="shared" ca="1" si="1781"/>
        <v>32</v>
      </c>
      <c r="HZ228">
        <f t="shared" ca="1" si="1782"/>
        <v>28</v>
      </c>
      <c r="IA228">
        <f t="shared" ca="1" si="1783"/>
        <v>24</v>
      </c>
      <c r="IB228">
        <f t="shared" ca="1" si="1784"/>
        <v>16</v>
      </c>
      <c r="IC228">
        <f t="shared" ca="1" si="1785"/>
        <v>0</v>
      </c>
      <c r="ID228">
        <f t="shared" ca="1" si="1786"/>
        <v>16</v>
      </c>
      <c r="IE228">
        <f t="shared" ca="1" si="1787"/>
        <v>32</v>
      </c>
      <c r="IF228">
        <f t="shared" ca="1" si="1788"/>
        <v>24</v>
      </c>
      <c r="IG228">
        <f t="shared" ca="1" si="1789"/>
        <v>8</v>
      </c>
      <c r="IH228">
        <f t="shared" ca="1" si="1790"/>
        <v>16</v>
      </c>
      <c r="II228">
        <f t="shared" ca="1" si="1791"/>
        <v>12</v>
      </c>
      <c r="IJ228">
        <f t="shared" ca="1" si="1792"/>
        <v>0</v>
      </c>
      <c r="IK228">
        <f t="shared" ca="1" si="1793"/>
        <v>0</v>
      </c>
      <c r="IL228">
        <f t="shared" ca="1" si="1794"/>
        <v>4</v>
      </c>
      <c r="IM228">
        <f t="shared" ca="1" si="1795"/>
        <v>36</v>
      </c>
      <c r="IN228">
        <f t="shared" ca="1" si="1796"/>
        <v>4</v>
      </c>
      <c r="IO228">
        <f t="shared" ca="1" si="1797"/>
        <v>0</v>
      </c>
      <c r="IP228">
        <f t="shared" ca="1" si="1798"/>
        <v>20</v>
      </c>
      <c r="IQ228">
        <f t="shared" ca="1" si="1799"/>
        <v>32</v>
      </c>
      <c r="IR228">
        <f t="shared" ca="1" si="1800"/>
        <v>8</v>
      </c>
      <c r="IS228">
        <f t="shared" ca="1" si="1801"/>
        <v>28</v>
      </c>
      <c r="IT228">
        <f t="shared" ca="1" si="1802"/>
        <v>0</v>
      </c>
      <c r="IU228">
        <f t="shared" ca="1" si="1803"/>
        <v>24</v>
      </c>
      <c r="IV228">
        <f t="shared" ca="1" si="1804"/>
        <v>8</v>
      </c>
      <c r="IW228">
        <f t="shared" ca="1" si="1805"/>
        <v>32</v>
      </c>
      <c r="IX228">
        <f t="shared" ca="1" si="1806"/>
        <v>28</v>
      </c>
      <c r="IY228">
        <f t="shared" ca="1" si="1807"/>
        <v>8</v>
      </c>
      <c r="IZ228">
        <f t="shared" ca="1" si="1808"/>
        <v>36</v>
      </c>
      <c r="JA228">
        <f t="shared" ca="1" si="1809"/>
        <v>8</v>
      </c>
      <c r="JB228">
        <f t="shared" ca="1" si="1810"/>
        <v>32</v>
      </c>
      <c r="JC228">
        <f t="shared" ca="1" si="1811"/>
        <v>0</v>
      </c>
      <c r="JD228">
        <f t="shared" ca="1" si="1812"/>
        <v>8</v>
      </c>
      <c r="JE228">
        <f t="shared" ca="1" si="1813"/>
        <v>20</v>
      </c>
      <c r="JF228">
        <f t="shared" ca="1" si="1814"/>
        <v>28</v>
      </c>
      <c r="JG228">
        <f t="shared" ca="1" si="1815"/>
        <v>36</v>
      </c>
      <c r="JH228">
        <f t="shared" ca="1" si="1816"/>
        <v>24</v>
      </c>
      <c r="JI228">
        <f t="shared" ca="1" si="1817"/>
        <v>16</v>
      </c>
      <c r="JJ228">
        <f t="shared" ca="1" si="1818"/>
        <v>16</v>
      </c>
      <c r="JK228">
        <f t="shared" ca="1" si="1819"/>
        <v>24</v>
      </c>
      <c r="JL228">
        <f t="shared" ca="1" si="1820"/>
        <v>28</v>
      </c>
      <c r="JM228">
        <f t="shared" ca="1" si="1821"/>
        <v>16</v>
      </c>
      <c r="JN228">
        <f t="shared" ca="1" si="1821"/>
        <v>20</v>
      </c>
      <c r="JO228">
        <f t="shared" ca="1" si="1822"/>
        <v>36</v>
      </c>
      <c r="JP228">
        <f t="shared" ca="1" si="1823"/>
        <v>24</v>
      </c>
      <c r="JQ228">
        <f t="shared" ca="1" si="1824"/>
        <v>28</v>
      </c>
      <c r="JR228">
        <f t="shared" ca="1" si="1825"/>
        <v>8</v>
      </c>
      <c r="JS228">
        <f t="shared" ca="1" si="1826"/>
        <v>12</v>
      </c>
      <c r="JT228">
        <f t="shared" ca="1" si="1827"/>
        <v>20</v>
      </c>
      <c r="JU228">
        <f t="shared" ca="1" si="1828"/>
        <v>28</v>
      </c>
      <c r="JV228">
        <f t="shared" ca="1" si="1829"/>
        <v>0</v>
      </c>
      <c r="JW228">
        <f t="shared" ca="1" si="1830"/>
        <v>4</v>
      </c>
      <c r="JX228">
        <f t="shared" ca="1" si="1831"/>
        <v>16</v>
      </c>
      <c r="JY228">
        <f t="shared" ca="1" si="1832"/>
        <v>0</v>
      </c>
      <c r="JZ228">
        <f t="shared" ca="1" si="1833"/>
        <v>36</v>
      </c>
      <c r="KA228">
        <f t="shared" ca="1" si="1834"/>
        <v>32</v>
      </c>
      <c r="KB228">
        <f t="shared" ca="1" si="1835"/>
        <v>8</v>
      </c>
      <c r="KC228">
        <f t="shared" ca="1" si="1836"/>
        <v>4</v>
      </c>
      <c r="KD228">
        <f t="shared" ca="1" si="1837"/>
        <v>32</v>
      </c>
      <c r="KE228">
        <f t="shared" ca="1" si="1838"/>
        <v>20</v>
      </c>
      <c r="KF228">
        <f t="shared" ca="1" si="1839"/>
        <v>16</v>
      </c>
      <c r="KG228">
        <f t="shared" ca="1" si="1840"/>
        <v>32</v>
      </c>
      <c r="KH228">
        <f t="shared" ca="1" si="1841"/>
        <v>4</v>
      </c>
      <c r="KI228">
        <f t="shared" ca="1" si="1842"/>
        <v>4</v>
      </c>
      <c r="KJ228">
        <f t="shared" ca="1" si="1843"/>
        <v>0</v>
      </c>
      <c r="KK228">
        <f t="shared" ca="1" si="1844"/>
        <v>0</v>
      </c>
      <c r="KL228">
        <f t="shared" ca="1" si="1845"/>
        <v>8</v>
      </c>
      <c r="KM228">
        <f t="shared" ca="1" si="1846"/>
        <v>20</v>
      </c>
      <c r="KN228">
        <f t="shared" ca="1" si="1847"/>
        <v>12</v>
      </c>
      <c r="KO228">
        <f t="shared" ca="1" si="1848"/>
        <v>12</v>
      </c>
      <c r="KP228">
        <f t="shared" ca="1" si="1849"/>
        <v>36</v>
      </c>
      <c r="KQ228">
        <f t="shared" ca="1" si="1850"/>
        <v>8</v>
      </c>
      <c r="KR228">
        <f t="shared" ca="1" si="1851"/>
        <v>24</v>
      </c>
      <c r="KS228">
        <f t="shared" ca="1" si="1852"/>
        <v>28</v>
      </c>
      <c r="KT228">
        <f t="shared" ca="1" si="1853"/>
        <v>0</v>
      </c>
      <c r="KU228">
        <f t="shared" ca="1" si="1854"/>
        <v>0</v>
      </c>
      <c r="KV228">
        <f t="shared" ca="1" si="1855"/>
        <v>0</v>
      </c>
      <c r="KW228">
        <f t="shared" ca="1" si="1856"/>
        <v>0</v>
      </c>
      <c r="KX228">
        <f t="shared" ca="1" si="1857"/>
        <v>0</v>
      </c>
      <c r="KY228">
        <f t="shared" ca="1" si="1858"/>
        <v>0</v>
      </c>
      <c r="KZ228">
        <f t="shared" ca="1" si="1859"/>
        <v>0</v>
      </c>
      <c r="LA228">
        <f t="shared" ca="1" si="1860"/>
        <v>0</v>
      </c>
      <c r="LB228">
        <f t="shared" ca="1" si="1861"/>
        <v>0</v>
      </c>
      <c r="LC228">
        <f t="shared" ca="1" si="1862"/>
        <v>0</v>
      </c>
      <c r="LD228">
        <f t="shared" ca="1" si="1863"/>
        <v>0</v>
      </c>
      <c r="LE228">
        <f t="shared" ca="1" si="1864"/>
        <v>0</v>
      </c>
      <c r="LF228">
        <f t="shared" ca="1" si="1865"/>
        <v>0</v>
      </c>
      <c r="LG228">
        <f t="shared" ca="1" si="1866"/>
        <v>0</v>
      </c>
      <c r="LH228">
        <f t="shared" ca="1" si="1867"/>
        <v>0</v>
      </c>
      <c r="LI228">
        <f t="shared" ca="1" si="1868"/>
        <v>0</v>
      </c>
      <c r="LJ228">
        <f t="shared" ca="1" si="1869"/>
        <v>0</v>
      </c>
      <c r="LK228">
        <f t="shared" ca="1" si="1870"/>
        <v>0</v>
      </c>
      <c r="LL228">
        <f t="shared" ca="1" si="1871"/>
        <v>0</v>
      </c>
      <c r="LM228">
        <f t="shared" ca="1" si="1872"/>
        <v>0</v>
      </c>
      <c r="LN228">
        <f t="shared" ca="1" si="1873"/>
        <v>0</v>
      </c>
      <c r="LO228">
        <f t="shared" ca="1" si="1874"/>
        <v>0</v>
      </c>
      <c r="LP228">
        <f t="shared" ca="1" si="1875"/>
        <v>0</v>
      </c>
      <c r="LQ228">
        <f t="shared" ca="1" si="1876"/>
        <v>0</v>
      </c>
      <c r="LR228">
        <f t="shared" ca="1" si="1877"/>
        <v>0</v>
      </c>
      <c r="LS228">
        <f t="shared" ca="1" si="1878"/>
        <v>0</v>
      </c>
      <c r="LT228">
        <f t="shared" ca="1" si="1879"/>
        <v>0</v>
      </c>
      <c r="LU228">
        <f t="shared" ca="1" si="1880"/>
        <v>0</v>
      </c>
      <c r="LV228">
        <f t="shared" ca="1" si="1881"/>
        <v>0</v>
      </c>
      <c r="LW228">
        <f t="shared" ca="1" si="1882"/>
        <v>0</v>
      </c>
      <c r="LX228">
        <f t="shared" ca="1" si="1883"/>
        <v>0</v>
      </c>
      <c r="LY228">
        <f t="shared" ca="1" si="1884"/>
        <v>0</v>
      </c>
      <c r="LZ228">
        <f t="shared" ca="1" si="1885"/>
        <v>0</v>
      </c>
      <c r="MA228">
        <f t="shared" ca="1" si="1886"/>
        <v>0</v>
      </c>
      <c r="MB228">
        <f t="shared" ca="1" si="1887"/>
        <v>0</v>
      </c>
      <c r="MC228">
        <f t="shared" ca="1" si="1888"/>
        <v>0</v>
      </c>
      <c r="MD228">
        <f t="shared" ca="1" si="1889"/>
        <v>0</v>
      </c>
      <c r="ME228">
        <f t="shared" ca="1" si="1890"/>
        <v>0</v>
      </c>
      <c r="MF228">
        <f t="shared" ca="1" si="1891"/>
        <v>0</v>
      </c>
      <c r="MG228">
        <f t="shared" ca="1" si="1892"/>
        <v>0</v>
      </c>
      <c r="MH228">
        <f t="shared" ca="1" si="1893"/>
        <v>0</v>
      </c>
      <c r="MI228">
        <f t="shared" ca="1" si="1894"/>
        <v>0</v>
      </c>
      <c r="MJ228">
        <f t="shared" ca="1" si="1895"/>
        <v>0</v>
      </c>
      <c r="MK228">
        <f t="shared" ca="1" si="1896"/>
        <v>0</v>
      </c>
      <c r="ML228">
        <f t="shared" ca="1" si="1897"/>
        <v>0</v>
      </c>
      <c r="MM228">
        <f t="shared" ca="1" si="1898"/>
        <v>0</v>
      </c>
      <c r="MN228">
        <f t="shared" ca="1" si="1899"/>
        <v>0</v>
      </c>
      <c r="MO228">
        <f t="shared" ca="1" si="1900"/>
        <v>0</v>
      </c>
      <c r="MP228">
        <f t="shared" ca="1" si="1901"/>
        <v>0</v>
      </c>
      <c r="MQ228">
        <f t="shared" ca="1" si="1902"/>
        <v>0</v>
      </c>
      <c r="MR228">
        <f t="shared" ca="1" si="1903"/>
        <v>0</v>
      </c>
      <c r="MS228">
        <f t="shared" ca="1" si="1904"/>
        <v>0</v>
      </c>
      <c r="MT228">
        <f t="shared" ca="1" si="1905"/>
        <v>0</v>
      </c>
      <c r="MU228">
        <f t="shared" ca="1" si="1906"/>
        <v>0</v>
      </c>
      <c r="MV228">
        <f t="shared" ca="1" si="1907"/>
        <v>0</v>
      </c>
      <c r="MW228">
        <f t="shared" ca="1" si="1908"/>
        <v>0</v>
      </c>
      <c r="MX228">
        <f t="shared" ca="1" si="1909"/>
        <v>0</v>
      </c>
      <c r="MY228">
        <f t="shared" ca="1" si="1910"/>
        <v>0</v>
      </c>
      <c r="MZ228">
        <f t="shared" ca="1" si="1911"/>
        <v>0</v>
      </c>
      <c r="NA228">
        <f t="shared" ca="1" si="1912"/>
        <v>0</v>
      </c>
      <c r="NB228">
        <f t="shared" ca="1" si="1913"/>
        <v>0</v>
      </c>
      <c r="NC228">
        <f t="shared" ca="1" si="1914"/>
        <v>0</v>
      </c>
      <c r="ND228">
        <f t="shared" ca="1" si="1915"/>
        <v>0</v>
      </c>
      <c r="NE228">
        <f t="shared" ca="1" si="1916"/>
        <v>0</v>
      </c>
      <c r="NF228">
        <f t="shared" ca="1" si="1917"/>
        <v>0</v>
      </c>
      <c r="NG228">
        <f t="shared" ca="1" si="1918"/>
        <v>0</v>
      </c>
      <c r="NH228">
        <f t="shared" ca="1" si="1919"/>
        <v>0</v>
      </c>
      <c r="NI228">
        <f t="shared" ca="1" si="1920"/>
        <v>0</v>
      </c>
      <c r="NJ228">
        <f t="shared" ca="1" si="1921"/>
        <v>0</v>
      </c>
      <c r="NK228">
        <f t="shared" ca="1" si="1922"/>
        <v>0</v>
      </c>
      <c r="NL228">
        <f t="shared" ca="1" si="1923"/>
        <v>0</v>
      </c>
      <c r="NM228">
        <f t="shared" ca="1" si="1924"/>
        <v>0</v>
      </c>
      <c r="NN228">
        <f t="shared" ca="1" si="1925"/>
        <v>0</v>
      </c>
      <c r="NO228">
        <f t="shared" ca="1" si="1926"/>
        <v>0</v>
      </c>
      <c r="NP228">
        <f t="shared" ca="1" si="1927"/>
        <v>0</v>
      </c>
      <c r="NQ228">
        <f t="shared" ca="1" si="1928"/>
        <v>0</v>
      </c>
      <c r="NR228">
        <f t="shared" ca="1" si="1929"/>
        <v>0</v>
      </c>
      <c r="NS228">
        <f t="shared" ca="1" si="1930"/>
        <v>0</v>
      </c>
      <c r="NT228">
        <f t="shared" ca="1" si="1931"/>
        <v>0</v>
      </c>
      <c r="NU228">
        <f t="shared" ca="1" si="1932"/>
        <v>0</v>
      </c>
      <c r="NV228">
        <f t="shared" ca="1" si="1933"/>
        <v>0</v>
      </c>
      <c r="NW228">
        <f t="shared" ca="1" si="1934"/>
        <v>0</v>
      </c>
      <c r="NX228">
        <f t="shared" ca="1" si="1935"/>
        <v>0</v>
      </c>
      <c r="NY228">
        <f t="shared" ca="1" si="1936"/>
        <v>0</v>
      </c>
      <c r="NZ228">
        <f t="shared" ca="1" si="1937"/>
        <v>0</v>
      </c>
      <c r="OA228">
        <f t="shared" ca="1" si="1938"/>
        <v>0</v>
      </c>
      <c r="OB228">
        <f t="shared" ca="1" si="1939"/>
        <v>0</v>
      </c>
      <c r="OC228">
        <f t="shared" ca="1" si="1940"/>
        <v>0</v>
      </c>
      <c r="OD228">
        <f t="shared" ca="1" si="1941"/>
        <v>0</v>
      </c>
      <c r="OE228">
        <f t="shared" ca="1" si="1942"/>
        <v>0</v>
      </c>
      <c r="OF228">
        <f t="shared" ca="1" si="1943"/>
        <v>0</v>
      </c>
      <c r="OG228">
        <f t="shared" ca="1" si="1944"/>
        <v>0</v>
      </c>
      <c r="OH228">
        <f t="shared" ca="1" si="1945"/>
        <v>0</v>
      </c>
      <c r="OI228">
        <f t="shared" ca="1" si="1946"/>
        <v>0</v>
      </c>
      <c r="OJ228">
        <f t="shared" ca="1" si="1947"/>
        <v>0</v>
      </c>
      <c r="OK228">
        <f t="shared" ca="1" si="1948"/>
        <v>0</v>
      </c>
      <c r="OL228">
        <f t="shared" ca="1" si="1949"/>
        <v>0</v>
      </c>
      <c r="OM228">
        <f t="shared" ca="1" si="1950"/>
        <v>0</v>
      </c>
      <c r="ON228">
        <f t="shared" ca="1" si="1951"/>
        <v>0</v>
      </c>
      <c r="OO228">
        <f t="shared" ca="1" si="1952"/>
        <v>0</v>
      </c>
      <c r="OP228">
        <f t="shared" ca="1" si="1953"/>
        <v>0</v>
      </c>
      <c r="OQ228">
        <f t="shared" ca="1" si="1954"/>
        <v>0</v>
      </c>
      <c r="OR228">
        <f t="shared" ca="1" si="1955"/>
        <v>0</v>
      </c>
      <c r="OS228">
        <f t="shared" ca="1" si="1956"/>
        <v>0</v>
      </c>
      <c r="OT228">
        <f t="shared" ca="1" si="1957"/>
        <v>0</v>
      </c>
      <c r="OU228">
        <f t="shared" ca="1" si="1958"/>
        <v>0</v>
      </c>
      <c r="OV228">
        <f t="shared" ca="1" si="1959"/>
        <v>0</v>
      </c>
      <c r="OW228">
        <f t="shared" ca="1" si="1960"/>
        <v>0</v>
      </c>
      <c r="OX228">
        <f t="shared" ca="1" si="1961"/>
        <v>0</v>
      </c>
      <c r="OY228">
        <f t="shared" ca="1" si="1962"/>
        <v>0</v>
      </c>
      <c r="OZ228">
        <f t="shared" ca="1" si="1963"/>
        <v>0</v>
      </c>
      <c r="PA228">
        <f t="shared" ca="1" si="1964"/>
        <v>0</v>
      </c>
      <c r="PB228">
        <f t="shared" ca="1" si="1965"/>
        <v>0</v>
      </c>
      <c r="PC228">
        <f t="shared" ca="1" si="1966"/>
        <v>0</v>
      </c>
      <c r="PD228">
        <f t="shared" ca="1" si="1967"/>
        <v>0</v>
      </c>
      <c r="PE228">
        <f t="shared" ca="1" si="1968"/>
        <v>0</v>
      </c>
      <c r="PF228">
        <f t="shared" ca="1" si="1969"/>
        <v>0</v>
      </c>
      <c r="PG228">
        <f t="shared" ca="1" si="1970"/>
        <v>0</v>
      </c>
      <c r="PH228">
        <f t="shared" ca="1" si="1971"/>
        <v>0</v>
      </c>
      <c r="PI228">
        <f t="shared" ca="1" si="1972"/>
        <v>0</v>
      </c>
      <c r="PJ228">
        <f t="shared" ca="1" si="1973"/>
        <v>0</v>
      </c>
      <c r="PK228">
        <f t="shared" ca="1" si="1974"/>
        <v>0</v>
      </c>
      <c r="PL228">
        <f t="shared" ca="1" si="1975"/>
        <v>0</v>
      </c>
      <c r="PM228">
        <f t="shared" ca="1" si="1976"/>
        <v>0</v>
      </c>
      <c r="PN228">
        <f t="shared" ca="1" si="1977"/>
        <v>0</v>
      </c>
      <c r="PO228">
        <f t="shared" ca="1" si="1978"/>
        <v>0</v>
      </c>
      <c r="PP228">
        <f t="shared" ca="1" si="1979"/>
        <v>0</v>
      </c>
      <c r="PQ228">
        <f t="shared" ca="1" si="1980"/>
        <v>0</v>
      </c>
      <c r="PR228">
        <f t="shared" ca="1" si="1981"/>
        <v>0</v>
      </c>
      <c r="PS228">
        <f t="shared" ca="1" si="1982"/>
        <v>0</v>
      </c>
      <c r="PT228">
        <f t="shared" ca="1" si="1983"/>
        <v>0</v>
      </c>
      <c r="PU228">
        <f t="shared" ca="1" si="1984"/>
        <v>0</v>
      </c>
      <c r="PV228">
        <f t="shared" ca="1" si="1985"/>
        <v>0</v>
      </c>
      <c r="PW228">
        <f t="shared" ca="1" si="1986"/>
        <v>0</v>
      </c>
      <c r="PX228">
        <f t="shared" ca="1" si="1987"/>
        <v>0</v>
      </c>
      <c r="PY228">
        <f t="shared" ca="1" si="1988"/>
        <v>0</v>
      </c>
      <c r="PZ228">
        <f t="shared" ca="1" si="1989"/>
        <v>0</v>
      </c>
      <c r="QA228">
        <f t="shared" ca="1" si="1990"/>
        <v>0</v>
      </c>
      <c r="QB228">
        <f t="shared" ca="1" si="1991"/>
        <v>0</v>
      </c>
      <c r="QC228">
        <f t="shared" ca="1" si="1992"/>
        <v>0</v>
      </c>
      <c r="QD228">
        <f t="shared" ca="1" si="1993"/>
        <v>0</v>
      </c>
      <c r="QE228">
        <f t="shared" ca="1" si="1994"/>
        <v>0</v>
      </c>
      <c r="QF228">
        <f t="shared" ca="1" si="1995"/>
        <v>0</v>
      </c>
      <c r="QG228">
        <f t="shared" ca="1" si="1996"/>
        <v>0</v>
      </c>
      <c r="QH228">
        <f t="shared" ca="1" si="1997"/>
        <v>0</v>
      </c>
      <c r="QI228">
        <f t="shared" ca="1" si="1998"/>
        <v>0</v>
      </c>
      <c r="QJ228">
        <f t="shared" ca="1" si="1999"/>
        <v>0</v>
      </c>
      <c r="QK228">
        <f t="shared" ca="1" si="2000"/>
        <v>0</v>
      </c>
      <c r="QL228">
        <f t="shared" ca="1" si="2001"/>
        <v>0</v>
      </c>
      <c r="QM228">
        <f t="shared" ca="1" si="2002"/>
        <v>0</v>
      </c>
      <c r="QN228">
        <f t="shared" ca="1" si="2003"/>
        <v>0</v>
      </c>
      <c r="QO228">
        <f t="shared" ca="1" si="2004"/>
        <v>0</v>
      </c>
      <c r="QP228">
        <f t="shared" ca="1" si="2005"/>
        <v>0</v>
      </c>
      <c r="QQ228">
        <f t="shared" ca="1" si="2006"/>
        <v>0</v>
      </c>
      <c r="QR228">
        <f t="shared" ca="1" si="2007"/>
        <v>0</v>
      </c>
      <c r="QS228">
        <f t="shared" ca="1" si="2008"/>
        <v>0</v>
      </c>
      <c r="QT228">
        <f t="shared" ca="1" si="2009"/>
        <v>0</v>
      </c>
      <c r="QU228">
        <f t="shared" ca="1" si="2010"/>
        <v>0</v>
      </c>
      <c r="QV228">
        <f t="shared" ca="1" si="2011"/>
        <v>0</v>
      </c>
      <c r="QW228">
        <f t="shared" ca="1" si="2012"/>
        <v>0</v>
      </c>
      <c r="QX228">
        <f t="shared" ca="1" si="2013"/>
        <v>0</v>
      </c>
      <c r="QY228">
        <f t="shared" ca="1" si="2014"/>
        <v>0</v>
      </c>
      <c r="QZ228">
        <f t="shared" ca="1" si="2015"/>
        <v>0</v>
      </c>
      <c r="RA228">
        <f t="shared" ca="1" si="2016"/>
        <v>0</v>
      </c>
      <c r="RB228">
        <f t="shared" ca="1" si="2017"/>
        <v>0</v>
      </c>
      <c r="RC228">
        <f t="shared" ca="1" si="2018"/>
        <v>0</v>
      </c>
      <c r="RD228">
        <f t="shared" ca="1" si="2019"/>
        <v>0</v>
      </c>
      <c r="RE228">
        <f t="shared" ca="1" si="2020"/>
        <v>0</v>
      </c>
      <c r="RF228">
        <f t="shared" ca="1" si="2021"/>
        <v>0</v>
      </c>
      <c r="RG228">
        <f t="shared" ca="1" si="2022"/>
        <v>0</v>
      </c>
      <c r="RH228">
        <f t="shared" ca="1" si="2023"/>
        <v>0</v>
      </c>
      <c r="RI228">
        <f t="shared" ca="1" si="2024"/>
        <v>0</v>
      </c>
      <c r="RJ228">
        <f t="shared" ca="1" si="2025"/>
        <v>0</v>
      </c>
      <c r="RK228">
        <f t="shared" ca="1" si="2026"/>
        <v>0</v>
      </c>
      <c r="RL228">
        <f t="shared" ca="1" si="2027"/>
        <v>0</v>
      </c>
      <c r="RM228">
        <f t="shared" ca="1" si="2028"/>
        <v>0</v>
      </c>
      <c r="RN228">
        <f t="shared" ca="1" si="2029"/>
        <v>0</v>
      </c>
      <c r="RO228">
        <f t="shared" ca="1" si="2030"/>
        <v>0</v>
      </c>
      <c r="RP228">
        <f t="shared" ca="1" si="2031"/>
        <v>0</v>
      </c>
      <c r="RQ228">
        <f t="shared" ca="1" si="2032"/>
        <v>0</v>
      </c>
      <c r="RR228">
        <f t="shared" ca="1" si="2033"/>
        <v>0</v>
      </c>
      <c r="RS228">
        <f t="shared" ca="1" si="2034"/>
        <v>0</v>
      </c>
      <c r="RT228">
        <f t="shared" ca="1" si="2035"/>
        <v>0</v>
      </c>
      <c r="RU228">
        <f t="shared" ca="1" si="2036"/>
        <v>0</v>
      </c>
      <c r="RV228">
        <f t="shared" ca="1" si="2037"/>
        <v>0</v>
      </c>
      <c r="RW228">
        <f t="shared" ca="1" si="2038"/>
        <v>0</v>
      </c>
      <c r="RX228">
        <f t="shared" ca="1" si="2039"/>
        <v>0</v>
      </c>
      <c r="RY228">
        <f t="shared" ca="1" si="2040"/>
        <v>0</v>
      </c>
      <c r="RZ228">
        <f t="shared" ca="1" si="2041"/>
        <v>0</v>
      </c>
      <c r="SA228">
        <f t="shared" ca="1" si="2042"/>
        <v>0</v>
      </c>
      <c r="SB228">
        <f t="shared" ca="1" si="2043"/>
        <v>0</v>
      </c>
      <c r="SC228">
        <f t="shared" ca="1" si="2044"/>
        <v>0</v>
      </c>
      <c r="SD228">
        <f t="shared" ca="1" si="2045"/>
        <v>0</v>
      </c>
      <c r="SE228">
        <f t="shared" ca="1" si="2046"/>
        <v>0</v>
      </c>
      <c r="SF228">
        <f t="shared" ca="1" si="2047"/>
        <v>0</v>
      </c>
      <c r="SG228">
        <f t="shared" ca="1" si="2048"/>
        <v>0</v>
      </c>
      <c r="SH228">
        <f t="shared" ca="1" si="2049"/>
        <v>0</v>
      </c>
      <c r="SI228">
        <f t="shared" ca="1" si="2050"/>
        <v>0</v>
      </c>
      <c r="SJ228">
        <f t="shared" ca="1" si="2051"/>
        <v>0</v>
      </c>
      <c r="SK228">
        <f t="shared" ca="1" si="2052"/>
        <v>0</v>
      </c>
      <c r="SL228">
        <f t="shared" ca="1" si="2053"/>
        <v>0</v>
      </c>
      <c r="SM228">
        <f t="shared" ca="1" si="2054"/>
        <v>0</v>
      </c>
      <c r="SN228">
        <f t="shared" ca="1" si="2055"/>
        <v>0</v>
      </c>
      <c r="SO228">
        <f t="shared" ca="1" si="2056"/>
        <v>0</v>
      </c>
      <c r="SP228">
        <f t="shared" ca="1" si="2057"/>
        <v>0</v>
      </c>
      <c r="SQ228">
        <f t="shared" ca="1" si="2058"/>
        <v>0</v>
      </c>
      <c r="SR228">
        <f t="shared" ca="1" si="2059"/>
        <v>0</v>
      </c>
      <c r="SS228">
        <f t="shared" ca="1" si="2060"/>
        <v>0</v>
      </c>
      <c r="ST228">
        <f t="shared" ca="1" si="2061"/>
        <v>0</v>
      </c>
      <c r="SU228">
        <f t="shared" ca="1" si="2062"/>
        <v>0</v>
      </c>
      <c r="SV228">
        <f t="shared" ca="1" si="2063"/>
        <v>0</v>
      </c>
      <c r="SW228">
        <f t="shared" ca="1" si="2064"/>
        <v>0</v>
      </c>
      <c r="SX228">
        <f t="shared" ca="1" si="2065"/>
        <v>0</v>
      </c>
      <c r="SY228">
        <f t="shared" ca="1" si="2066"/>
        <v>0</v>
      </c>
      <c r="SZ228">
        <f t="shared" ca="1" si="2067"/>
        <v>0</v>
      </c>
      <c r="TA228">
        <f t="shared" ca="1" si="2068"/>
        <v>0</v>
      </c>
      <c r="TB228">
        <f t="shared" ca="1" si="2069"/>
        <v>0</v>
      </c>
      <c r="TC228">
        <f t="shared" ca="1" si="2070"/>
        <v>0</v>
      </c>
      <c r="TD228">
        <f t="shared" ca="1" si="2071"/>
        <v>0</v>
      </c>
      <c r="TE228">
        <f t="shared" ca="1" si="2072"/>
        <v>0</v>
      </c>
      <c r="TF228">
        <f t="shared" ca="1" si="2073"/>
        <v>0</v>
      </c>
      <c r="TG228">
        <f t="shared" ca="1" si="2074"/>
        <v>0</v>
      </c>
      <c r="TH228">
        <f t="shared" ca="1" si="2075"/>
        <v>0</v>
      </c>
      <c r="TI228">
        <f t="shared" si="2076"/>
        <v>224</v>
      </c>
    </row>
    <row r="229" spans="13:529" x14ac:dyDescent="0.25">
      <c r="M229">
        <f t="shared" ca="1" si="1563"/>
        <v>0</v>
      </c>
      <c r="N229">
        <f t="shared" ca="1" si="1564"/>
        <v>0</v>
      </c>
      <c r="O229">
        <f t="shared" ca="1" si="1565"/>
        <v>0</v>
      </c>
      <c r="P229">
        <f t="shared" ca="1" si="1565"/>
        <v>0</v>
      </c>
      <c r="Q229">
        <f t="shared" ca="1" si="1565"/>
        <v>0</v>
      </c>
      <c r="R229">
        <f t="shared" ca="1" si="1566"/>
        <v>0</v>
      </c>
      <c r="S229">
        <f t="shared" ca="1" si="1567"/>
        <v>0</v>
      </c>
      <c r="T229">
        <f t="shared" ca="1" si="1568"/>
        <v>0</v>
      </c>
      <c r="U229">
        <f t="shared" ca="1" si="1569"/>
        <v>0</v>
      </c>
      <c r="V229">
        <f t="shared" ca="1" si="1570"/>
        <v>0</v>
      </c>
      <c r="W229">
        <f t="shared" ca="1" si="1571"/>
        <v>0</v>
      </c>
      <c r="X229">
        <f t="shared" ca="1" si="1572"/>
        <v>0</v>
      </c>
      <c r="Y229">
        <f t="shared" ca="1" si="1573"/>
        <v>0</v>
      </c>
      <c r="Z229">
        <f t="shared" ca="1" si="1574"/>
        <v>0</v>
      </c>
      <c r="AA229">
        <f t="shared" ca="1" si="1575"/>
        <v>0</v>
      </c>
      <c r="AB229">
        <f t="shared" ca="1" si="1576"/>
        <v>0</v>
      </c>
      <c r="AC229">
        <f t="shared" ca="1" si="1577"/>
        <v>0</v>
      </c>
      <c r="AD229">
        <f t="shared" ca="1" si="1578"/>
        <v>0</v>
      </c>
      <c r="AE229">
        <f t="shared" ca="1" si="1579"/>
        <v>0</v>
      </c>
      <c r="AF229">
        <f t="shared" ca="1" si="1580"/>
        <v>0</v>
      </c>
      <c r="AG229">
        <f t="shared" ca="1" si="1581"/>
        <v>0</v>
      </c>
      <c r="AH229">
        <f t="shared" ca="1" si="1582"/>
        <v>0</v>
      </c>
      <c r="AI229">
        <f t="shared" ca="1" si="1583"/>
        <v>0</v>
      </c>
      <c r="AJ229">
        <f t="shared" ca="1" si="1584"/>
        <v>0</v>
      </c>
      <c r="AK229">
        <f t="shared" ca="1" si="1585"/>
        <v>0</v>
      </c>
      <c r="AL229">
        <f t="shared" ca="1" si="1586"/>
        <v>0</v>
      </c>
      <c r="AM229">
        <f t="shared" ca="1" si="1587"/>
        <v>0</v>
      </c>
      <c r="AN229">
        <f t="shared" ca="1" si="1588"/>
        <v>0</v>
      </c>
      <c r="AO229">
        <f t="shared" ca="1" si="1589"/>
        <v>0</v>
      </c>
      <c r="AP229">
        <f t="shared" ca="1" si="1590"/>
        <v>0</v>
      </c>
      <c r="AQ229">
        <f t="shared" ca="1" si="1591"/>
        <v>0</v>
      </c>
      <c r="AR229">
        <f t="shared" ca="1" si="1592"/>
        <v>0</v>
      </c>
      <c r="AS229">
        <f t="shared" ca="1" si="1593"/>
        <v>0</v>
      </c>
      <c r="AT229">
        <f t="shared" ca="1" si="1594"/>
        <v>0</v>
      </c>
      <c r="AU229">
        <f t="shared" ca="1" si="1595"/>
        <v>0</v>
      </c>
      <c r="AV229">
        <f t="shared" ca="1" si="1596"/>
        <v>0</v>
      </c>
      <c r="AW229">
        <f t="shared" ca="1" si="1597"/>
        <v>0</v>
      </c>
      <c r="AX229">
        <f t="shared" ca="1" si="1598"/>
        <v>0</v>
      </c>
      <c r="AY229">
        <f t="shared" ca="1" si="1599"/>
        <v>0</v>
      </c>
      <c r="AZ229">
        <f t="shared" ca="1" si="1600"/>
        <v>0</v>
      </c>
      <c r="BA229">
        <f t="shared" ca="1" si="1601"/>
        <v>0</v>
      </c>
      <c r="BB229">
        <f t="shared" ca="1" si="1602"/>
        <v>0</v>
      </c>
      <c r="BC229">
        <f t="shared" ca="1" si="1603"/>
        <v>0</v>
      </c>
      <c r="BD229">
        <f t="shared" ca="1" si="1604"/>
        <v>0</v>
      </c>
      <c r="BE229">
        <f t="shared" ca="1" si="1605"/>
        <v>0</v>
      </c>
      <c r="BF229">
        <f t="shared" ca="1" si="1606"/>
        <v>0</v>
      </c>
      <c r="BG229">
        <f t="shared" ca="1" si="1607"/>
        <v>0</v>
      </c>
      <c r="BH229">
        <f t="shared" ca="1" si="1608"/>
        <v>0</v>
      </c>
      <c r="BI229">
        <f t="shared" ca="1" si="1609"/>
        <v>0</v>
      </c>
      <c r="BJ229">
        <f t="shared" ca="1" si="1610"/>
        <v>0</v>
      </c>
      <c r="BK229">
        <f t="shared" ca="1" si="1611"/>
        <v>0</v>
      </c>
      <c r="BL229">
        <f t="shared" ca="1" si="1612"/>
        <v>0</v>
      </c>
      <c r="BM229">
        <f t="shared" ca="1" si="1613"/>
        <v>0</v>
      </c>
      <c r="BN229">
        <f t="shared" ca="1" si="1614"/>
        <v>0</v>
      </c>
      <c r="BO229">
        <f t="shared" ca="1" si="1615"/>
        <v>0</v>
      </c>
      <c r="BP229">
        <f t="shared" ca="1" si="1616"/>
        <v>0</v>
      </c>
      <c r="BQ229">
        <f t="shared" ca="1" si="1617"/>
        <v>0</v>
      </c>
      <c r="BR229">
        <f t="shared" ca="1" si="1618"/>
        <v>0</v>
      </c>
      <c r="BS229">
        <f t="shared" ca="1" si="1619"/>
        <v>0</v>
      </c>
      <c r="BT229">
        <f t="shared" ca="1" si="1620"/>
        <v>0</v>
      </c>
      <c r="BU229">
        <f t="shared" ca="1" si="1621"/>
        <v>0</v>
      </c>
      <c r="BV229">
        <f t="shared" ca="1" si="1622"/>
        <v>0</v>
      </c>
      <c r="BW229">
        <f t="shared" ca="1" si="1623"/>
        <v>0</v>
      </c>
      <c r="BX229">
        <f t="shared" ca="1" si="1624"/>
        <v>0</v>
      </c>
      <c r="BY229">
        <f t="shared" ca="1" si="1625"/>
        <v>0</v>
      </c>
      <c r="BZ229">
        <f t="shared" ca="1" si="1626"/>
        <v>0</v>
      </c>
      <c r="CA229">
        <f t="shared" ca="1" si="1627"/>
        <v>0</v>
      </c>
      <c r="CB229">
        <f t="shared" ca="1" si="1628"/>
        <v>0</v>
      </c>
      <c r="CC229">
        <f t="shared" ca="1" si="1629"/>
        <v>0</v>
      </c>
      <c r="CD229">
        <f t="shared" ca="1" si="1630"/>
        <v>0</v>
      </c>
      <c r="CE229">
        <f t="shared" ca="1" si="1631"/>
        <v>0</v>
      </c>
      <c r="CF229">
        <f t="shared" ca="1" si="1632"/>
        <v>0</v>
      </c>
      <c r="CG229">
        <f t="shared" ca="1" si="1633"/>
        <v>0</v>
      </c>
      <c r="CH229">
        <f t="shared" ca="1" si="1634"/>
        <v>0</v>
      </c>
      <c r="CI229">
        <f t="shared" ca="1" si="1635"/>
        <v>0</v>
      </c>
      <c r="CJ229">
        <f t="shared" ca="1" si="1636"/>
        <v>0</v>
      </c>
      <c r="CK229">
        <f t="shared" ca="1" si="1637"/>
        <v>0</v>
      </c>
      <c r="CL229">
        <f t="shared" ca="1" si="1638"/>
        <v>0</v>
      </c>
      <c r="CM229">
        <f t="shared" ca="1" si="1639"/>
        <v>0</v>
      </c>
      <c r="CN229">
        <f t="shared" ca="1" si="1640"/>
        <v>0</v>
      </c>
      <c r="CO229">
        <f t="shared" ca="1" si="1641"/>
        <v>0</v>
      </c>
      <c r="CP229">
        <f t="shared" ca="1" si="1642"/>
        <v>0</v>
      </c>
      <c r="CQ229">
        <f t="shared" ca="1" si="1643"/>
        <v>0</v>
      </c>
      <c r="CR229">
        <f t="shared" ca="1" si="1644"/>
        <v>0</v>
      </c>
      <c r="CS229">
        <f t="shared" ca="1" si="1645"/>
        <v>0</v>
      </c>
      <c r="CT229">
        <f t="shared" ca="1" si="1646"/>
        <v>0</v>
      </c>
      <c r="CU229">
        <f t="shared" ca="1" si="1647"/>
        <v>0</v>
      </c>
      <c r="CV229">
        <f t="shared" ca="1" si="1648"/>
        <v>0</v>
      </c>
      <c r="CW229">
        <f t="shared" ca="1" si="1649"/>
        <v>0</v>
      </c>
      <c r="CX229">
        <f t="shared" ca="1" si="1650"/>
        <v>0</v>
      </c>
      <c r="CY229">
        <f t="shared" ca="1" si="1651"/>
        <v>0</v>
      </c>
      <c r="CZ229">
        <f t="shared" ca="1" si="1652"/>
        <v>0</v>
      </c>
      <c r="DA229">
        <f t="shared" ca="1" si="1653"/>
        <v>0</v>
      </c>
      <c r="DB229">
        <f t="shared" ca="1" si="1654"/>
        <v>0</v>
      </c>
      <c r="DC229">
        <f t="shared" ca="1" si="1655"/>
        <v>0</v>
      </c>
      <c r="DD229">
        <f t="shared" ca="1" si="1656"/>
        <v>0</v>
      </c>
      <c r="DE229">
        <f t="shared" ca="1" si="1657"/>
        <v>0</v>
      </c>
      <c r="DF229">
        <f t="shared" ca="1" si="1658"/>
        <v>0</v>
      </c>
      <c r="DG229">
        <f t="shared" ca="1" si="1659"/>
        <v>0</v>
      </c>
      <c r="DH229">
        <f t="shared" ca="1" si="1660"/>
        <v>0</v>
      </c>
      <c r="DI229">
        <f t="shared" ca="1" si="1661"/>
        <v>0</v>
      </c>
      <c r="DJ229">
        <f t="shared" ca="1" si="1662"/>
        <v>0</v>
      </c>
      <c r="DK229">
        <f t="shared" ca="1" si="1663"/>
        <v>0</v>
      </c>
      <c r="DL229">
        <f t="shared" ca="1" si="1664"/>
        <v>0</v>
      </c>
      <c r="DM229">
        <f t="shared" ca="1" si="1665"/>
        <v>0</v>
      </c>
      <c r="DN229">
        <f t="shared" ca="1" si="1666"/>
        <v>0</v>
      </c>
      <c r="DO229">
        <f t="shared" ca="1" si="1667"/>
        <v>0</v>
      </c>
      <c r="DP229">
        <f t="shared" ca="1" si="1668"/>
        <v>0</v>
      </c>
      <c r="DQ229">
        <f t="shared" ca="1" si="1669"/>
        <v>0</v>
      </c>
      <c r="DR229">
        <f t="shared" ca="1" si="1670"/>
        <v>0</v>
      </c>
      <c r="DS229">
        <f t="shared" ca="1" si="1671"/>
        <v>0</v>
      </c>
      <c r="DT229">
        <f t="shared" ca="1" si="1672"/>
        <v>0</v>
      </c>
      <c r="DU229">
        <f t="shared" ca="1" si="1673"/>
        <v>0</v>
      </c>
      <c r="DV229">
        <f t="shared" ca="1" si="1674"/>
        <v>0</v>
      </c>
      <c r="DW229">
        <f t="shared" ca="1" si="1675"/>
        <v>0</v>
      </c>
      <c r="DX229">
        <f t="shared" ca="1" si="1676"/>
        <v>0</v>
      </c>
      <c r="DY229">
        <f t="shared" ca="1" si="1677"/>
        <v>0</v>
      </c>
      <c r="DZ229">
        <f t="shared" ca="1" si="1678"/>
        <v>0</v>
      </c>
      <c r="EA229">
        <f t="shared" ca="1" si="1679"/>
        <v>0</v>
      </c>
      <c r="EB229">
        <f t="shared" ca="1" si="1680"/>
        <v>0</v>
      </c>
      <c r="EC229">
        <f t="shared" ca="1" si="1681"/>
        <v>0</v>
      </c>
      <c r="ED229">
        <f t="shared" ca="1" si="1682"/>
        <v>0</v>
      </c>
      <c r="EE229">
        <f t="shared" ca="1" si="1683"/>
        <v>0</v>
      </c>
      <c r="EF229">
        <f t="shared" ca="1" si="1684"/>
        <v>0</v>
      </c>
      <c r="EG229">
        <f t="shared" ca="1" si="1685"/>
        <v>0</v>
      </c>
      <c r="EH229">
        <f t="shared" ca="1" si="1686"/>
        <v>0</v>
      </c>
      <c r="EI229">
        <f t="shared" ca="1" si="1687"/>
        <v>0</v>
      </c>
      <c r="EJ229">
        <f t="shared" ca="1" si="1688"/>
        <v>0</v>
      </c>
      <c r="EK229">
        <f t="shared" ca="1" si="1689"/>
        <v>0</v>
      </c>
      <c r="EL229">
        <f t="shared" ca="1" si="1690"/>
        <v>0</v>
      </c>
      <c r="EM229">
        <f t="shared" ca="1" si="1691"/>
        <v>0</v>
      </c>
      <c r="EN229">
        <f t="shared" ca="1" si="1692"/>
        <v>0</v>
      </c>
      <c r="EO229">
        <f t="shared" ca="1" si="1693"/>
        <v>0</v>
      </c>
      <c r="EP229">
        <f t="shared" ca="1" si="1694"/>
        <v>0</v>
      </c>
      <c r="EQ229">
        <f t="shared" ca="1" si="1695"/>
        <v>0</v>
      </c>
      <c r="ER229">
        <f t="shared" ca="1" si="1696"/>
        <v>0</v>
      </c>
      <c r="ES229">
        <f t="shared" ca="1" si="1697"/>
        <v>0</v>
      </c>
      <c r="ET229">
        <f t="shared" ca="1" si="1698"/>
        <v>0</v>
      </c>
      <c r="EU229">
        <f t="shared" ca="1" si="1699"/>
        <v>0</v>
      </c>
      <c r="EV229">
        <f t="shared" ca="1" si="1700"/>
        <v>0</v>
      </c>
      <c r="EW229">
        <f t="shared" ca="1" si="1701"/>
        <v>0</v>
      </c>
      <c r="EX229">
        <f t="shared" ca="1" si="1702"/>
        <v>0</v>
      </c>
      <c r="EY229">
        <f t="shared" ca="1" si="1703"/>
        <v>0</v>
      </c>
      <c r="EZ229">
        <f t="shared" ca="1" si="1704"/>
        <v>0</v>
      </c>
      <c r="FA229">
        <f t="shared" ca="1" si="1705"/>
        <v>0</v>
      </c>
      <c r="FB229">
        <f t="shared" ca="1" si="1706"/>
        <v>0</v>
      </c>
      <c r="FC229">
        <f t="shared" ca="1" si="1707"/>
        <v>0</v>
      </c>
      <c r="FD229">
        <f t="shared" ca="1" si="1708"/>
        <v>0</v>
      </c>
      <c r="FE229">
        <f t="shared" ca="1" si="1709"/>
        <v>0</v>
      </c>
      <c r="FF229">
        <f t="shared" ca="1" si="1710"/>
        <v>0</v>
      </c>
      <c r="FG229">
        <f t="shared" ca="1" si="1711"/>
        <v>0</v>
      </c>
      <c r="FH229">
        <f t="shared" ca="1" si="1712"/>
        <v>0</v>
      </c>
      <c r="FI229">
        <f t="shared" ca="1" si="1713"/>
        <v>0</v>
      </c>
      <c r="FJ229">
        <f t="shared" ca="1" si="1714"/>
        <v>0</v>
      </c>
      <c r="FK229">
        <f t="shared" ca="1" si="1715"/>
        <v>0</v>
      </c>
      <c r="FL229">
        <f t="shared" ca="1" si="1716"/>
        <v>0</v>
      </c>
      <c r="FM229">
        <f t="shared" ca="1" si="1717"/>
        <v>0</v>
      </c>
      <c r="FN229">
        <f t="shared" ca="1" si="1718"/>
        <v>0</v>
      </c>
      <c r="FO229">
        <f t="shared" ca="1" si="1719"/>
        <v>0</v>
      </c>
      <c r="FP229">
        <f t="shared" ca="1" si="1720"/>
        <v>0</v>
      </c>
      <c r="FQ229">
        <f t="shared" ca="1" si="1721"/>
        <v>0</v>
      </c>
      <c r="FR229">
        <f t="shared" ca="1" si="1722"/>
        <v>0</v>
      </c>
      <c r="FS229">
        <f t="shared" ca="1" si="1723"/>
        <v>0</v>
      </c>
      <c r="FT229">
        <f t="shared" ca="1" si="1724"/>
        <v>0</v>
      </c>
      <c r="FU229">
        <f t="shared" ca="1" si="1725"/>
        <v>0</v>
      </c>
      <c r="FV229">
        <f t="shared" ca="1" si="1726"/>
        <v>0</v>
      </c>
      <c r="FW229">
        <f t="shared" ca="1" si="1727"/>
        <v>0</v>
      </c>
      <c r="FX229">
        <f t="shared" ca="1" si="1728"/>
        <v>0</v>
      </c>
      <c r="FY229">
        <f t="shared" ca="1" si="1729"/>
        <v>0</v>
      </c>
      <c r="FZ229">
        <f t="shared" ca="1" si="1730"/>
        <v>0</v>
      </c>
      <c r="GA229">
        <f t="shared" ca="1" si="1731"/>
        <v>0</v>
      </c>
      <c r="GB229">
        <f t="shared" ca="1" si="1732"/>
        <v>0</v>
      </c>
      <c r="GC229">
        <f t="shared" ca="1" si="1733"/>
        <v>0</v>
      </c>
      <c r="GD229">
        <f t="shared" ca="1" si="1734"/>
        <v>0</v>
      </c>
      <c r="GE229">
        <f t="shared" ca="1" si="1735"/>
        <v>0</v>
      </c>
      <c r="GF229">
        <f t="shared" ca="1" si="1736"/>
        <v>0</v>
      </c>
      <c r="GG229">
        <f t="shared" ca="1" si="1737"/>
        <v>0</v>
      </c>
      <c r="GH229">
        <f t="shared" ca="1" si="1738"/>
        <v>0</v>
      </c>
      <c r="GI229">
        <f t="shared" ca="1" si="1739"/>
        <v>0</v>
      </c>
      <c r="GJ229">
        <f t="shared" ca="1" si="1740"/>
        <v>0</v>
      </c>
      <c r="GK229">
        <f t="shared" ca="1" si="1741"/>
        <v>0</v>
      </c>
      <c r="GL229">
        <f t="shared" ca="1" si="1742"/>
        <v>0</v>
      </c>
      <c r="GM229">
        <f t="shared" ca="1" si="1743"/>
        <v>0</v>
      </c>
      <c r="GN229">
        <f t="shared" ca="1" si="1744"/>
        <v>0</v>
      </c>
      <c r="GO229">
        <f t="shared" ca="1" si="1745"/>
        <v>0</v>
      </c>
      <c r="GP229">
        <f t="shared" ca="1" si="1746"/>
        <v>0</v>
      </c>
      <c r="GQ229">
        <f t="shared" ca="1" si="1747"/>
        <v>0</v>
      </c>
      <c r="GR229">
        <f t="shared" ca="1" si="1748"/>
        <v>0</v>
      </c>
      <c r="GS229">
        <f t="shared" ca="1" si="1749"/>
        <v>0</v>
      </c>
      <c r="GT229">
        <f t="shared" ca="1" si="1750"/>
        <v>0</v>
      </c>
      <c r="GU229">
        <f t="shared" ca="1" si="1751"/>
        <v>0</v>
      </c>
      <c r="GV229">
        <f t="shared" ca="1" si="1752"/>
        <v>0</v>
      </c>
      <c r="GW229">
        <f t="shared" ca="1" si="1753"/>
        <v>0</v>
      </c>
      <c r="GX229">
        <f t="shared" ca="1" si="1754"/>
        <v>0</v>
      </c>
      <c r="GY229">
        <f t="shared" ca="1" si="1755"/>
        <v>0</v>
      </c>
      <c r="GZ229">
        <f t="shared" ca="1" si="1756"/>
        <v>0</v>
      </c>
      <c r="HA229">
        <f t="shared" ca="1" si="1757"/>
        <v>0</v>
      </c>
      <c r="HB229">
        <f t="shared" ca="1" si="1758"/>
        <v>0</v>
      </c>
      <c r="HC229">
        <f t="shared" ca="1" si="1759"/>
        <v>0</v>
      </c>
      <c r="HD229">
        <f t="shared" ca="1" si="1760"/>
        <v>0</v>
      </c>
      <c r="HE229">
        <f t="shared" ca="1" si="1761"/>
        <v>0</v>
      </c>
      <c r="HF229">
        <f t="shared" ca="1" si="1762"/>
        <v>0</v>
      </c>
      <c r="HG229">
        <f t="shared" ca="1" si="1763"/>
        <v>0</v>
      </c>
      <c r="HH229">
        <f t="shared" ca="1" si="1764"/>
        <v>0</v>
      </c>
      <c r="HI229">
        <f t="shared" ca="1" si="1765"/>
        <v>0</v>
      </c>
      <c r="HJ229">
        <f t="shared" ca="1" si="1766"/>
        <v>0</v>
      </c>
      <c r="HK229">
        <f t="shared" ca="1" si="1767"/>
        <v>0</v>
      </c>
      <c r="HL229">
        <f t="shared" ca="1" si="1768"/>
        <v>0</v>
      </c>
      <c r="HM229">
        <f t="shared" ca="1" si="1769"/>
        <v>0</v>
      </c>
      <c r="HN229">
        <f t="shared" ca="1" si="1770"/>
        <v>0</v>
      </c>
      <c r="HO229">
        <f t="shared" ca="1" si="1771"/>
        <v>0</v>
      </c>
      <c r="HP229">
        <f t="shared" ca="1" si="1772"/>
        <v>0</v>
      </c>
      <c r="HQ229">
        <f t="shared" ca="1" si="1773"/>
        <v>0</v>
      </c>
      <c r="HR229">
        <f t="shared" ca="1" si="1774"/>
        <v>0</v>
      </c>
      <c r="HS229">
        <f t="shared" ca="1" si="1775"/>
        <v>0</v>
      </c>
      <c r="HT229">
        <f t="shared" ca="1" si="1776"/>
        <v>0</v>
      </c>
      <c r="HU229">
        <f t="shared" ca="1" si="1777"/>
        <v>0</v>
      </c>
      <c r="HV229">
        <f t="shared" ca="1" si="1778"/>
        <v>0</v>
      </c>
      <c r="HW229">
        <f t="shared" ca="1" si="1779"/>
        <v>0</v>
      </c>
      <c r="HX229">
        <f t="shared" ca="1" si="1780"/>
        <v>0</v>
      </c>
      <c r="HY229">
        <f t="shared" ca="1" si="1781"/>
        <v>0</v>
      </c>
      <c r="HZ229">
        <f t="shared" ca="1" si="1782"/>
        <v>0</v>
      </c>
      <c r="IA229">
        <f t="shared" ca="1" si="1783"/>
        <v>0</v>
      </c>
      <c r="IB229">
        <f t="shared" ca="1" si="1784"/>
        <v>0</v>
      </c>
      <c r="IC229">
        <f t="shared" ca="1" si="1785"/>
        <v>0</v>
      </c>
      <c r="ID229">
        <f t="shared" ca="1" si="1786"/>
        <v>0</v>
      </c>
      <c r="IE229">
        <f t="shared" ca="1" si="1787"/>
        <v>0</v>
      </c>
      <c r="IF229">
        <f t="shared" ca="1" si="1788"/>
        <v>0</v>
      </c>
      <c r="IG229">
        <f t="shared" ca="1" si="1789"/>
        <v>0</v>
      </c>
      <c r="IH229">
        <f t="shared" ca="1" si="1790"/>
        <v>0</v>
      </c>
      <c r="II229">
        <f t="shared" ca="1" si="1791"/>
        <v>0</v>
      </c>
      <c r="IJ229">
        <f t="shared" ca="1" si="1792"/>
        <v>0</v>
      </c>
      <c r="IK229">
        <f t="shared" ca="1" si="1793"/>
        <v>0</v>
      </c>
      <c r="IL229">
        <f t="shared" ca="1" si="1794"/>
        <v>0</v>
      </c>
      <c r="IM229">
        <f t="shared" ca="1" si="1795"/>
        <v>0</v>
      </c>
      <c r="IN229">
        <f t="shared" ca="1" si="1796"/>
        <v>0</v>
      </c>
      <c r="IO229">
        <f t="shared" ca="1" si="1797"/>
        <v>0</v>
      </c>
      <c r="IP229">
        <f t="shared" ca="1" si="1798"/>
        <v>0</v>
      </c>
      <c r="IQ229">
        <f t="shared" ca="1" si="1799"/>
        <v>0</v>
      </c>
      <c r="IR229">
        <f t="shared" ca="1" si="1800"/>
        <v>0</v>
      </c>
      <c r="IS229">
        <f t="shared" ca="1" si="1801"/>
        <v>0</v>
      </c>
      <c r="IT229">
        <f t="shared" ca="1" si="1802"/>
        <v>0</v>
      </c>
      <c r="IU229">
        <f t="shared" ca="1" si="1803"/>
        <v>0</v>
      </c>
      <c r="IV229">
        <f t="shared" ca="1" si="1804"/>
        <v>0</v>
      </c>
      <c r="IW229">
        <f t="shared" ca="1" si="1805"/>
        <v>0</v>
      </c>
      <c r="IX229">
        <f t="shared" ca="1" si="1806"/>
        <v>0</v>
      </c>
      <c r="IY229">
        <f t="shared" ca="1" si="1807"/>
        <v>0</v>
      </c>
      <c r="IZ229">
        <f t="shared" ca="1" si="1808"/>
        <v>0</v>
      </c>
      <c r="JA229">
        <f t="shared" ca="1" si="1809"/>
        <v>0</v>
      </c>
      <c r="JB229">
        <f t="shared" ca="1" si="1810"/>
        <v>0</v>
      </c>
      <c r="JC229">
        <f t="shared" ca="1" si="1811"/>
        <v>0</v>
      </c>
      <c r="JD229">
        <f t="shared" ca="1" si="1812"/>
        <v>0</v>
      </c>
      <c r="JE229">
        <f t="shared" ca="1" si="1813"/>
        <v>0</v>
      </c>
      <c r="JF229">
        <f t="shared" ca="1" si="1814"/>
        <v>0</v>
      </c>
      <c r="JG229">
        <f t="shared" ca="1" si="1815"/>
        <v>0</v>
      </c>
      <c r="JH229">
        <f t="shared" ca="1" si="1816"/>
        <v>0</v>
      </c>
      <c r="JI229">
        <f t="shared" ca="1" si="1817"/>
        <v>0</v>
      </c>
      <c r="JJ229">
        <f t="shared" ca="1" si="1818"/>
        <v>0</v>
      </c>
      <c r="JK229">
        <f t="shared" ca="1" si="1819"/>
        <v>0</v>
      </c>
      <c r="JL229">
        <f t="shared" ca="1" si="1820"/>
        <v>0</v>
      </c>
      <c r="JM229">
        <f t="shared" ca="1" si="1821"/>
        <v>0</v>
      </c>
      <c r="JN229">
        <f t="shared" ca="1" si="1821"/>
        <v>0</v>
      </c>
      <c r="JO229">
        <f t="shared" ca="1" si="1822"/>
        <v>0</v>
      </c>
      <c r="JP229">
        <f t="shared" ca="1" si="1823"/>
        <v>0</v>
      </c>
      <c r="JQ229">
        <f t="shared" ca="1" si="1824"/>
        <v>0</v>
      </c>
      <c r="JR229">
        <f t="shared" ca="1" si="1825"/>
        <v>0</v>
      </c>
      <c r="JS229">
        <f t="shared" ca="1" si="1826"/>
        <v>0</v>
      </c>
      <c r="JT229">
        <f t="shared" ca="1" si="1827"/>
        <v>0</v>
      </c>
      <c r="JU229">
        <f t="shared" ca="1" si="1828"/>
        <v>0</v>
      </c>
      <c r="JV229">
        <f t="shared" ca="1" si="1829"/>
        <v>0</v>
      </c>
      <c r="JW229">
        <f t="shared" ca="1" si="1830"/>
        <v>0</v>
      </c>
      <c r="JX229">
        <f t="shared" ca="1" si="1831"/>
        <v>0</v>
      </c>
      <c r="JY229">
        <f t="shared" ca="1" si="1832"/>
        <v>0</v>
      </c>
      <c r="JZ229">
        <f t="shared" ca="1" si="1833"/>
        <v>0</v>
      </c>
      <c r="KA229">
        <f t="shared" ca="1" si="1834"/>
        <v>0</v>
      </c>
      <c r="KB229">
        <f t="shared" ca="1" si="1835"/>
        <v>0</v>
      </c>
      <c r="KC229">
        <f t="shared" ca="1" si="1836"/>
        <v>0</v>
      </c>
      <c r="KD229">
        <f t="shared" ca="1" si="1837"/>
        <v>0</v>
      </c>
      <c r="KE229">
        <f t="shared" ca="1" si="1838"/>
        <v>0</v>
      </c>
      <c r="KF229">
        <f t="shared" ca="1" si="1839"/>
        <v>0</v>
      </c>
      <c r="KG229">
        <f t="shared" ca="1" si="1840"/>
        <v>0</v>
      </c>
      <c r="KH229">
        <f t="shared" ca="1" si="1841"/>
        <v>0</v>
      </c>
      <c r="KI229">
        <f t="shared" ca="1" si="1842"/>
        <v>0</v>
      </c>
      <c r="KJ229">
        <f t="shared" ca="1" si="1843"/>
        <v>0</v>
      </c>
      <c r="KK229">
        <f t="shared" ca="1" si="1844"/>
        <v>0</v>
      </c>
      <c r="KL229">
        <f t="shared" ca="1" si="1845"/>
        <v>0</v>
      </c>
      <c r="KM229">
        <f t="shared" ca="1" si="1846"/>
        <v>0</v>
      </c>
      <c r="KN229">
        <f t="shared" ca="1" si="1847"/>
        <v>0</v>
      </c>
      <c r="KO229">
        <f t="shared" ca="1" si="1848"/>
        <v>0</v>
      </c>
      <c r="KP229">
        <f t="shared" ca="1" si="1849"/>
        <v>0</v>
      </c>
      <c r="KQ229">
        <f t="shared" ca="1" si="1850"/>
        <v>0</v>
      </c>
      <c r="KR229">
        <f t="shared" ca="1" si="1851"/>
        <v>0</v>
      </c>
      <c r="KS229">
        <f t="shared" ca="1" si="1852"/>
        <v>0</v>
      </c>
      <c r="KT229">
        <f t="shared" ca="1" si="1853"/>
        <v>0</v>
      </c>
      <c r="KU229">
        <f t="shared" ca="1" si="1854"/>
        <v>0</v>
      </c>
      <c r="KV229">
        <f t="shared" ca="1" si="1855"/>
        <v>0</v>
      </c>
      <c r="KW229">
        <f t="shared" ca="1" si="1856"/>
        <v>0</v>
      </c>
      <c r="KX229">
        <f t="shared" ca="1" si="1857"/>
        <v>0</v>
      </c>
      <c r="KY229">
        <f t="shared" ca="1" si="1858"/>
        <v>0</v>
      </c>
      <c r="KZ229">
        <f t="shared" ca="1" si="1859"/>
        <v>0</v>
      </c>
      <c r="LA229">
        <f t="shared" ca="1" si="1860"/>
        <v>0</v>
      </c>
      <c r="LB229">
        <f t="shared" ca="1" si="1861"/>
        <v>0</v>
      </c>
      <c r="LC229">
        <f t="shared" ca="1" si="1862"/>
        <v>0</v>
      </c>
      <c r="LD229">
        <f t="shared" ca="1" si="1863"/>
        <v>0</v>
      </c>
      <c r="LE229">
        <f t="shared" ca="1" si="1864"/>
        <v>0</v>
      </c>
      <c r="LF229">
        <f t="shared" ca="1" si="1865"/>
        <v>0</v>
      </c>
      <c r="LG229">
        <f t="shared" ca="1" si="1866"/>
        <v>0</v>
      </c>
      <c r="LH229">
        <f t="shared" ca="1" si="1867"/>
        <v>0</v>
      </c>
      <c r="LI229">
        <f t="shared" ca="1" si="1868"/>
        <v>0</v>
      </c>
      <c r="LJ229">
        <f t="shared" ca="1" si="1869"/>
        <v>0</v>
      </c>
      <c r="LK229">
        <f t="shared" ca="1" si="1870"/>
        <v>0</v>
      </c>
      <c r="LL229">
        <f t="shared" ca="1" si="1871"/>
        <v>0</v>
      </c>
      <c r="LM229">
        <f t="shared" ca="1" si="1872"/>
        <v>0</v>
      </c>
      <c r="LN229">
        <f t="shared" ca="1" si="1873"/>
        <v>0</v>
      </c>
      <c r="LO229">
        <f t="shared" ca="1" si="1874"/>
        <v>0</v>
      </c>
      <c r="LP229">
        <f t="shared" ca="1" si="1875"/>
        <v>0</v>
      </c>
      <c r="LQ229">
        <f t="shared" ca="1" si="1876"/>
        <v>0</v>
      </c>
      <c r="LR229">
        <f t="shared" ca="1" si="1877"/>
        <v>0</v>
      </c>
      <c r="LS229">
        <f t="shared" ca="1" si="1878"/>
        <v>0</v>
      </c>
      <c r="LT229">
        <f t="shared" ca="1" si="1879"/>
        <v>0</v>
      </c>
      <c r="LU229">
        <f t="shared" ca="1" si="1880"/>
        <v>0</v>
      </c>
      <c r="LV229">
        <f t="shared" ca="1" si="1881"/>
        <v>0</v>
      </c>
      <c r="LW229">
        <f t="shared" ca="1" si="1882"/>
        <v>0</v>
      </c>
      <c r="LX229">
        <f t="shared" ca="1" si="1883"/>
        <v>0</v>
      </c>
      <c r="LY229">
        <f t="shared" ca="1" si="1884"/>
        <v>0</v>
      </c>
      <c r="LZ229">
        <f t="shared" ca="1" si="1885"/>
        <v>0</v>
      </c>
      <c r="MA229">
        <f t="shared" ca="1" si="1886"/>
        <v>0</v>
      </c>
      <c r="MB229">
        <f t="shared" ca="1" si="1887"/>
        <v>0</v>
      </c>
      <c r="MC229">
        <f t="shared" ca="1" si="1888"/>
        <v>0</v>
      </c>
      <c r="MD229">
        <f t="shared" ca="1" si="1889"/>
        <v>0</v>
      </c>
      <c r="ME229">
        <f t="shared" ca="1" si="1890"/>
        <v>0</v>
      </c>
      <c r="MF229">
        <f t="shared" ca="1" si="1891"/>
        <v>0</v>
      </c>
      <c r="MG229">
        <f t="shared" ca="1" si="1892"/>
        <v>0</v>
      </c>
      <c r="MH229">
        <f t="shared" ca="1" si="1893"/>
        <v>0</v>
      </c>
      <c r="MI229">
        <f t="shared" ca="1" si="1894"/>
        <v>0</v>
      </c>
      <c r="MJ229">
        <f t="shared" ca="1" si="1895"/>
        <v>0</v>
      </c>
      <c r="MK229">
        <f t="shared" ca="1" si="1896"/>
        <v>0</v>
      </c>
      <c r="ML229">
        <f t="shared" ca="1" si="1897"/>
        <v>0</v>
      </c>
      <c r="MM229">
        <f t="shared" ca="1" si="1898"/>
        <v>0</v>
      </c>
      <c r="MN229">
        <f t="shared" ca="1" si="1899"/>
        <v>0</v>
      </c>
      <c r="MO229">
        <f t="shared" ca="1" si="1900"/>
        <v>0</v>
      </c>
      <c r="MP229">
        <f t="shared" ca="1" si="1901"/>
        <v>0</v>
      </c>
      <c r="MQ229">
        <f t="shared" ca="1" si="1902"/>
        <v>0</v>
      </c>
      <c r="MR229">
        <f t="shared" ca="1" si="1903"/>
        <v>0</v>
      </c>
      <c r="MS229">
        <f t="shared" ca="1" si="1904"/>
        <v>0</v>
      </c>
      <c r="MT229">
        <f t="shared" ca="1" si="1905"/>
        <v>0</v>
      </c>
      <c r="MU229">
        <f t="shared" ca="1" si="1906"/>
        <v>0</v>
      </c>
      <c r="MV229">
        <f t="shared" ca="1" si="1907"/>
        <v>0</v>
      </c>
      <c r="MW229">
        <f t="shared" ca="1" si="1908"/>
        <v>0</v>
      </c>
      <c r="MX229">
        <f t="shared" ca="1" si="1909"/>
        <v>0</v>
      </c>
      <c r="MY229">
        <f t="shared" ca="1" si="1910"/>
        <v>0</v>
      </c>
      <c r="MZ229">
        <f t="shared" ca="1" si="1911"/>
        <v>0</v>
      </c>
      <c r="NA229">
        <f t="shared" ca="1" si="1912"/>
        <v>0</v>
      </c>
      <c r="NB229">
        <f t="shared" ca="1" si="1913"/>
        <v>0</v>
      </c>
      <c r="NC229">
        <f t="shared" ca="1" si="1914"/>
        <v>0</v>
      </c>
      <c r="ND229">
        <f t="shared" ca="1" si="1915"/>
        <v>0</v>
      </c>
      <c r="NE229">
        <f t="shared" ca="1" si="1916"/>
        <v>0</v>
      </c>
      <c r="NF229">
        <f t="shared" ca="1" si="1917"/>
        <v>0</v>
      </c>
      <c r="NG229">
        <f t="shared" ca="1" si="1918"/>
        <v>0</v>
      </c>
      <c r="NH229">
        <f t="shared" ca="1" si="1919"/>
        <v>0</v>
      </c>
      <c r="NI229">
        <f t="shared" ca="1" si="1920"/>
        <v>0</v>
      </c>
      <c r="NJ229">
        <f t="shared" ca="1" si="1921"/>
        <v>0</v>
      </c>
      <c r="NK229">
        <f t="shared" ca="1" si="1922"/>
        <v>0</v>
      </c>
      <c r="NL229">
        <f t="shared" ca="1" si="1923"/>
        <v>0</v>
      </c>
      <c r="NM229">
        <f t="shared" ca="1" si="1924"/>
        <v>0</v>
      </c>
      <c r="NN229">
        <f t="shared" ca="1" si="1925"/>
        <v>0</v>
      </c>
      <c r="NO229">
        <f t="shared" ca="1" si="1926"/>
        <v>0</v>
      </c>
      <c r="NP229">
        <f t="shared" ca="1" si="1927"/>
        <v>0</v>
      </c>
      <c r="NQ229">
        <f t="shared" ca="1" si="1928"/>
        <v>0</v>
      </c>
      <c r="NR229">
        <f t="shared" ca="1" si="1929"/>
        <v>0</v>
      </c>
      <c r="NS229">
        <f t="shared" ca="1" si="1930"/>
        <v>0</v>
      </c>
      <c r="NT229">
        <f t="shared" ca="1" si="1931"/>
        <v>0</v>
      </c>
      <c r="NU229">
        <f t="shared" ca="1" si="1932"/>
        <v>0</v>
      </c>
      <c r="NV229">
        <f t="shared" ca="1" si="1933"/>
        <v>0</v>
      </c>
      <c r="NW229">
        <f t="shared" ca="1" si="1934"/>
        <v>0</v>
      </c>
      <c r="NX229">
        <f t="shared" ca="1" si="1935"/>
        <v>0</v>
      </c>
      <c r="NY229">
        <f t="shared" ca="1" si="1936"/>
        <v>0</v>
      </c>
      <c r="NZ229">
        <f t="shared" ca="1" si="1937"/>
        <v>0</v>
      </c>
      <c r="OA229">
        <f t="shared" ca="1" si="1938"/>
        <v>0</v>
      </c>
      <c r="OB229">
        <f t="shared" ca="1" si="1939"/>
        <v>0</v>
      </c>
      <c r="OC229">
        <f t="shared" ca="1" si="1940"/>
        <v>0</v>
      </c>
      <c r="OD229">
        <f t="shared" ca="1" si="1941"/>
        <v>0</v>
      </c>
      <c r="OE229">
        <f t="shared" ca="1" si="1942"/>
        <v>0</v>
      </c>
      <c r="OF229">
        <f t="shared" ca="1" si="1943"/>
        <v>0</v>
      </c>
      <c r="OG229">
        <f t="shared" ca="1" si="1944"/>
        <v>0</v>
      </c>
      <c r="OH229">
        <f t="shared" ca="1" si="1945"/>
        <v>0</v>
      </c>
      <c r="OI229">
        <f t="shared" ca="1" si="1946"/>
        <v>0</v>
      </c>
      <c r="OJ229">
        <f t="shared" ca="1" si="1947"/>
        <v>0</v>
      </c>
      <c r="OK229">
        <f t="shared" ca="1" si="1948"/>
        <v>0</v>
      </c>
      <c r="OL229">
        <f t="shared" ca="1" si="1949"/>
        <v>0</v>
      </c>
      <c r="OM229">
        <f t="shared" ca="1" si="1950"/>
        <v>0</v>
      </c>
      <c r="ON229">
        <f t="shared" ca="1" si="1951"/>
        <v>0</v>
      </c>
      <c r="OO229">
        <f t="shared" ca="1" si="1952"/>
        <v>0</v>
      </c>
      <c r="OP229">
        <f t="shared" ca="1" si="1953"/>
        <v>0</v>
      </c>
      <c r="OQ229">
        <f t="shared" ca="1" si="1954"/>
        <v>0</v>
      </c>
      <c r="OR229">
        <f t="shared" ca="1" si="1955"/>
        <v>0</v>
      </c>
      <c r="OS229">
        <f t="shared" ca="1" si="1956"/>
        <v>0</v>
      </c>
      <c r="OT229">
        <f t="shared" ca="1" si="1957"/>
        <v>0</v>
      </c>
      <c r="OU229">
        <f t="shared" ca="1" si="1958"/>
        <v>0</v>
      </c>
      <c r="OV229">
        <f t="shared" ca="1" si="1959"/>
        <v>0</v>
      </c>
      <c r="OW229">
        <f t="shared" ca="1" si="1960"/>
        <v>0</v>
      </c>
      <c r="OX229">
        <f t="shared" ca="1" si="1961"/>
        <v>0</v>
      </c>
      <c r="OY229">
        <f t="shared" ca="1" si="1962"/>
        <v>0</v>
      </c>
      <c r="OZ229">
        <f t="shared" ca="1" si="1963"/>
        <v>0</v>
      </c>
      <c r="PA229">
        <f t="shared" ca="1" si="1964"/>
        <v>0</v>
      </c>
      <c r="PB229">
        <f t="shared" ca="1" si="1965"/>
        <v>0</v>
      </c>
      <c r="PC229">
        <f t="shared" ca="1" si="1966"/>
        <v>0</v>
      </c>
      <c r="PD229">
        <f t="shared" ca="1" si="1967"/>
        <v>0</v>
      </c>
      <c r="PE229">
        <f t="shared" ca="1" si="1968"/>
        <v>0</v>
      </c>
      <c r="PF229">
        <f t="shared" ca="1" si="1969"/>
        <v>0</v>
      </c>
      <c r="PG229">
        <f t="shared" ca="1" si="1970"/>
        <v>0</v>
      </c>
      <c r="PH229">
        <f t="shared" ca="1" si="1971"/>
        <v>0</v>
      </c>
      <c r="PI229">
        <f t="shared" ca="1" si="1972"/>
        <v>0</v>
      </c>
      <c r="PJ229">
        <f t="shared" ca="1" si="1973"/>
        <v>0</v>
      </c>
      <c r="PK229">
        <f t="shared" ca="1" si="1974"/>
        <v>0</v>
      </c>
      <c r="PL229">
        <f t="shared" ca="1" si="1975"/>
        <v>0</v>
      </c>
      <c r="PM229">
        <f t="shared" ca="1" si="1976"/>
        <v>0</v>
      </c>
      <c r="PN229">
        <f t="shared" ca="1" si="1977"/>
        <v>0</v>
      </c>
      <c r="PO229">
        <f t="shared" ca="1" si="1978"/>
        <v>0</v>
      </c>
      <c r="PP229">
        <f t="shared" ca="1" si="1979"/>
        <v>0</v>
      </c>
      <c r="PQ229">
        <f t="shared" ca="1" si="1980"/>
        <v>0</v>
      </c>
      <c r="PR229">
        <f t="shared" ca="1" si="1981"/>
        <v>0</v>
      </c>
      <c r="PS229">
        <f t="shared" ca="1" si="1982"/>
        <v>0</v>
      </c>
      <c r="PT229">
        <f t="shared" ca="1" si="1983"/>
        <v>0</v>
      </c>
      <c r="PU229">
        <f t="shared" ca="1" si="1984"/>
        <v>0</v>
      </c>
      <c r="PV229">
        <f t="shared" ca="1" si="1985"/>
        <v>0</v>
      </c>
      <c r="PW229">
        <f t="shared" ca="1" si="1986"/>
        <v>0</v>
      </c>
      <c r="PX229">
        <f t="shared" ca="1" si="1987"/>
        <v>0</v>
      </c>
      <c r="PY229">
        <f t="shared" ca="1" si="1988"/>
        <v>0</v>
      </c>
      <c r="PZ229">
        <f t="shared" ca="1" si="1989"/>
        <v>0</v>
      </c>
      <c r="QA229">
        <f t="shared" ca="1" si="1990"/>
        <v>0</v>
      </c>
      <c r="QB229">
        <f t="shared" ca="1" si="1991"/>
        <v>0</v>
      </c>
      <c r="QC229">
        <f t="shared" ca="1" si="1992"/>
        <v>0</v>
      </c>
      <c r="QD229">
        <f t="shared" ca="1" si="1993"/>
        <v>0</v>
      </c>
      <c r="QE229">
        <f t="shared" ca="1" si="1994"/>
        <v>0</v>
      </c>
      <c r="QF229">
        <f t="shared" ca="1" si="1995"/>
        <v>0</v>
      </c>
      <c r="QG229">
        <f t="shared" ca="1" si="1996"/>
        <v>0</v>
      </c>
      <c r="QH229">
        <f t="shared" ca="1" si="1997"/>
        <v>0</v>
      </c>
      <c r="QI229">
        <f t="shared" ca="1" si="1998"/>
        <v>0</v>
      </c>
      <c r="QJ229">
        <f t="shared" ca="1" si="1999"/>
        <v>0</v>
      </c>
      <c r="QK229">
        <f t="shared" ca="1" si="2000"/>
        <v>0</v>
      </c>
      <c r="QL229">
        <f t="shared" ca="1" si="2001"/>
        <v>0</v>
      </c>
      <c r="QM229">
        <f t="shared" ca="1" si="2002"/>
        <v>0</v>
      </c>
      <c r="QN229">
        <f t="shared" ca="1" si="2003"/>
        <v>0</v>
      </c>
      <c r="QO229">
        <f t="shared" ca="1" si="2004"/>
        <v>0</v>
      </c>
      <c r="QP229">
        <f t="shared" ca="1" si="2005"/>
        <v>0</v>
      </c>
      <c r="QQ229">
        <f t="shared" ca="1" si="2006"/>
        <v>0</v>
      </c>
      <c r="QR229">
        <f t="shared" ca="1" si="2007"/>
        <v>0</v>
      </c>
      <c r="QS229">
        <f t="shared" ca="1" si="2008"/>
        <v>0</v>
      </c>
      <c r="QT229">
        <f t="shared" ca="1" si="2009"/>
        <v>0</v>
      </c>
      <c r="QU229">
        <f t="shared" ca="1" si="2010"/>
        <v>0</v>
      </c>
      <c r="QV229">
        <f t="shared" ca="1" si="2011"/>
        <v>0</v>
      </c>
      <c r="QW229">
        <f t="shared" ca="1" si="2012"/>
        <v>0</v>
      </c>
      <c r="QX229">
        <f t="shared" ca="1" si="2013"/>
        <v>0</v>
      </c>
      <c r="QY229">
        <f t="shared" ca="1" si="2014"/>
        <v>0</v>
      </c>
      <c r="QZ229">
        <f t="shared" ca="1" si="2015"/>
        <v>0</v>
      </c>
      <c r="RA229">
        <f t="shared" ca="1" si="2016"/>
        <v>0</v>
      </c>
      <c r="RB229">
        <f t="shared" ca="1" si="2017"/>
        <v>0</v>
      </c>
      <c r="RC229">
        <f t="shared" ca="1" si="2018"/>
        <v>0</v>
      </c>
      <c r="RD229">
        <f t="shared" ca="1" si="2019"/>
        <v>0</v>
      </c>
      <c r="RE229">
        <f t="shared" ca="1" si="2020"/>
        <v>0</v>
      </c>
      <c r="RF229">
        <f t="shared" ca="1" si="2021"/>
        <v>0</v>
      </c>
      <c r="RG229">
        <f t="shared" ca="1" si="2022"/>
        <v>0</v>
      </c>
      <c r="RH229">
        <f t="shared" ca="1" si="2023"/>
        <v>0</v>
      </c>
      <c r="RI229">
        <f t="shared" ca="1" si="2024"/>
        <v>0</v>
      </c>
      <c r="RJ229">
        <f t="shared" ca="1" si="2025"/>
        <v>0</v>
      </c>
      <c r="RK229">
        <f t="shared" ca="1" si="2026"/>
        <v>0</v>
      </c>
      <c r="RL229">
        <f t="shared" ca="1" si="2027"/>
        <v>0</v>
      </c>
      <c r="RM229">
        <f t="shared" ca="1" si="2028"/>
        <v>0</v>
      </c>
      <c r="RN229">
        <f t="shared" ca="1" si="2029"/>
        <v>0</v>
      </c>
      <c r="RO229">
        <f t="shared" ca="1" si="2030"/>
        <v>0</v>
      </c>
      <c r="RP229">
        <f t="shared" ca="1" si="2031"/>
        <v>0</v>
      </c>
      <c r="RQ229">
        <f t="shared" ca="1" si="2032"/>
        <v>0</v>
      </c>
      <c r="RR229">
        <f t="shared" ca="1" si="2033"/>
        <v>0</v>
      </c>
      <c r="RS229">
        <f t="shared" ca="1" si="2034"/>
        <v>0</v>
      </c>
      <c r="RT229">
        <f t="shared" ca="1" si="2035"/>
        <v>0</v>
      </c>
      <c r="RU229">
        <f t="shared" ca="1" si="2036"/>
        <v>0</v>
      </c>
      <c r="RV229">
        <f t="shared" ca="1" si="2037"/>
        <v>0</v>
      </c>
      <c r="RW229">
        <f t="shared" ca="1" si="2038"/>
        <v>0</v>
      </c>
      <c r="RX229">
        <f t="shared" ca="1" si="2039"/>
        <v>0</v>
      </c>
      <c r="RY229">
        <f t="shared" ca="1" si="2040"/>
        <v>0</v>
      </c>
      <c r="RZ229">
        <f t="shared" ca="1" si="2041"/>
        <v>0</v>
      </c>
      <c r="SA229">
        <f t="shared" ca="1" si="2042"/>
        <v>0</v>
      </c>
      <c r="SB229">
        <f t="shared" ca="1" si="2043"/>
        <v>0</v>
      </c>
      <c r="SC229">
        <f t="shared" ca="1" si="2044"/>
        <v>0</v>
      </c>
      <c r="SD229">
        <f t="shared" ca="1" si="2045"/>
        <v>0</v>
      </c>
      <c r="SE229">
        <f t="shared" ca="1" si="2046"/>
        <v>0</v>
      </c>
      <c r="SF229">
        <f t="shared" ca="1" si="2047"/>
        <v>0</v>
      </c>
      <c r="SG229">
        <f t="shared" ca="1" si="2048"/>
        <v>0</v>
      </c>
      <c r="SH229">
        <f t="shared" ca="1" si="2049"/>
        <v>0</v>
      </c>
      <c r="SI229">
        <f t="shared" ca="1" si="2050"/>
        <v>0</v>
      </c>
      <c r="SJ229">
        <f t="shared" ca="1" si="2051"/>
        <v>0</v>
      </c>
      <c r="SK229">
        <f t="shared" ca="1" si="2052"/>
        <v>0</v>
      </c>
      <c r="SL229">
        <f t="shared" ca="1" si="2053"/>
        <v>0</v>
      </c>
      <c r="SM229">
        <f t="shared" ca="1" si="2054"/>
        <v>0</v>
      </c>
      <c r="SN229">
        <f t="shared" ca="1" si="2055"/>
        <v>0</v>
      </c>
      <c r="SO229">
        <f t="shared" ca="1" si="2056"/>
        <v>0</v>
      </c>
      <c r="SP229">
        <f t="shared" ca="1" si="2057"/>
        <v>0</v>
      </c>
      <c r="SQ229">
        <f t="shared" ca="1" si="2058"/>
        <v>0</v>
      </c>
      <c r="SR229">
        <f t="shared" ca="1" si="2059"/>
        <v>0</v>
      </c>
      <c r="SS229">
        <f t="shared" ca="1" si="2060"/>
        <v>0</v>
      </c>
      <c r="ST229">
        <f t="shared" ca="1" si="2061"/>
        <v>0</v>
      </c>
      <c r="SU229">
        <f t="shared" ca="1" si="2062"/>
        <v>0</v>
      </c>
      <c r="SV229">
        <f t="shared" ca="1" si="2063"/>
        <v>0</v>
      </c>
      <c r="SW229">
        <f t="shared" ca="1" si="2064"/>
        <v>0</v>
      </c>
      <c r="SX229">
        <f t="shared" ca="1" si="2065"/>
        <v>0</v>
      </c>
      <c r="SY229">
        <f t="shared" ca="1" si="2066"/>
        <v>0</v>
      </c>
      <c r="SZ229">
        <f t="shared" ca="1" si="2067"/>
        <v>0</v>
      </c>
      <c r="TA229">
        <f t="shared" ca="1" si="2068"/>
        <v>0</v>
      </c>
      <c r="TB229">
        <f t="shared" ca="1" si="2069"/>
        <v>0</v>
      </c>
      <c r="TC229">
        <f t="shared" ca="1" si="2070"/>
        <v>0</v>
      </c>
      <c r="TD229">
        <f t="shared" ca="1" si="2071"/>
        <v>0</v>
      </c>
      <c r="TE229">
        <f t="shared" ca="1" si="2072"/>
        <v>0</v>
      </c>
      <c r="TF229">
        <f t="shared" ca="1" si="2073"/>
        <v>0</v>
      </c>
      <c r="TG229">
        <f t="shared" ca="1" si="2074"/>
        <v>0</v>
      </c>
      <c r="TH229">
        <f t="shared" ca="1" si="2075"/>
        <v>0</v>
      </c>
      <c r="TI229">
        <f t="shared" si="2076"/>
        <v>225</v>
      </c>
    </row>
    <row r="230" spans="13:529" x14ac:dyDescent="0.25">
      <c r="M230">
        <f t="shared" ca="1" si="1563"/>
        <v>0</v>
      </c>
      <c r="N230">
        <f t="shared" ca="1" si="1564"/>
        <v>0</v>
      </c>
      <c r="O230">
        <f t="shared" ca="1" si="1565"/>
        <v>0</v>
      </c>
      <c r="P230">
        <f t="shared" ca="1" si="1565"/>
        <v>0</v>
      </c>
      <c r="Q230">
        <f t="shared" ca="1" si="1565"/>
        <v>0</v>
      </c>
      <c r="R230">
        <f t="shared" ca="1" si="1566"/>
        <v>0</v>
      </c>
      <c r="S230">
        <f t="shared" ca="1" si="1567"/>
        <v>0</v>
      </c>
      <c r="T230">
        <f t="shared" ca="1" si="1568"/>
        <v>0</v>
      </c>
      <c r="U230">
        <f t="shared" ca="1" si="1569"/>
        <v>0</v>
      </c>
      <c r="V230">
        <f t="shared" ca="1" si="1570"/>
        <v>0</v>
      </c>
      <c r="W230">
        <f t="shared" ca="1" si="1571"/>
        <v>0</v>
      </c>
      <c r="X230">
        <f t="shared" ca="1" si="1572"/>
        <v>0</v>
      </c>
      <c r="Y230">
        <f t="shared" ca="1" si="1573"/>
        <v>0</v>
      </c>
      <c r="Z230">
        <f t="shared" ca="1" si="1574"/>
        <v>0</v>
      </c>
      <c r="AA230">
        <f t="shared" ca="1" si="1575"/>
        <v>0</v>
      </c>
      <c r="AB230">
        <f t="shared" ca="1" si="1576"/>
        <v>0</v>
      </c>
      <c r="AC230">
        <f t="shared" ca="1" si="1577"/>
        <v>0</v>
      </c>
      <c r="AD230">
        <f t="shared" ca="1" si="1578"/>
        <v>0</v>
      </c>
      <c r="AE230">
        <f t="shared" ca="1" si="1579"/>
        <v>0</v>
      </c>
      <c r="AF230">
        <f t="shared" ca="1" si="1580"/>
        <v>0</v>
      </c>
      <c r="AG230">
        <f t="shared" ca="1" si="1581"/>
        <v>0</v>
      </c>
      <c r="AH230">
        <f t="shared" ca="1" si="1582"/>
        <v>0</v>
      </c>
      <c r="AI230">
        <f t="shared" ca="1" si="1583"/>
        <v>0</v>
      </c>
      <c r="AJ230">
        <f t="shared" ca="1" si="1584"/>
        <v>0</v>
      </c>
      <c r="AK230">
        <f t="shared" ca="1" si="1585"/>
        <v>0</v>
      </c>
      <c r="AL230">
        <f t="shared" ca="1" si="1586"/>
        <v>0</v>
      </c>
      <c r="AM230">
        <f t="shared" ca="1" si="1587"/>
        <v>0</v>
      </c>
      <c r="AN230">
        <f t="shared" ca="1" si="1588"/>
        <v>0</v>
      </c>
      <c r="AO230">
        <f t="shared" ca="1" si="1589"/>
        <v>0</v>
      </c>
      <c r="AP230">
        <f t="shared" ca="1" si="1590"/>
        <v>0</v>
      </c>
      <c r="AQ230">
        <f t="shared" ca="1" si="1591"/>
        <v>0</v>
      </c>
      <c r="AR230">
        <f t="shared" ca="1" si="1592"/>
        <v>0</v>
      </c>
      <c r="AS230">
        <f t="shared" ca="1" si="1593"/>
        <v>0</v>
      </c>
      <c r="AT230">
        <f t="shared" ca="1" si="1594"/>
        <v>0</v>
      </c>
      <c r="AU230">
        <f t="shared" ca="1" si="1595"/>
        <v>0</v>
      </c>
      <c r="AV230">
        <f t="shared" ca="1" si="1596"/>
        <v>0</v>
      </c>
      <c r="AW230">
        <f t="shared" ca="1" si="1597"/>
        <v>0</v>
      </c>
      <c r="AX230">
        <f t="shared" ca="1" si="1598"/>
        <v>0</v>
      </c>
      <c r="AY230">
        <f t="shared" ca="1" si="1599"/>
        <v>0</v>
      </c>
      <c r="AZ230">
        <f t="shared" ca="1" si="1600"/>
        <v>0</v>
      </c>
      <c r="BA230">
        <f t="shared" ca="1" si="1601"/>
        <v>0</v>
      </c>
      <c r="BB230">
        <f t="shared" ca="1" si="1602"/>
        <v>0</v>
      </c>
      <c r="BC230">
        <f t="shared" ca="1" si="1603"/>
        <v>0</v>
      </c>
      <c r="BD230">
        <f t="shared" ca="1" si="1604"/>
        <v>0</v>
      </c>
      <c r="BE230">
        <f t="shared" ca="1" si="1605"/>
        <v>0</v>
      </c>
      <c r="BF230">
        <f t="shared" ca="1" si="1606"/>
        <v>0</v>
      </c>
      <c r="BG230">
        <f t="shared" ca="1" si="1607"/>
        <v>0</v>
      </c>
      <c r="BH230">
        <f t="shared" ca="1" si="1608"/>
        <v>0</v>
      </c>
      <c r="BI230">
        <f t="shared" ca="1" si="1609"/>
        <v>0</v>
      </c>
      <c r="BJ230">
        <f t="shared" ca="1" si="1610"/>
        <v>0</v>
      </c>
      <c r="BK230">
        <f t="shared" ca="1" si="1611"/>
        <v>0</v>
      </c>
      <c r="BL230">
        <f t="shared" ca="1" si="1612"/>
        <v>0</v>
      </c>
      <c r="BM230">
        <f t="shared" ca="1" si="1613"/>
        <v>0</v>
      </c>
      <c r="BN230">
        <f t="shared" ca="1" si="1614"/>
        <v>0</v>
      </c>
      <c r="BO230">
        <f t="shared" ca="1" si="1615"/>
        <v>0</v>
      </c>
      <c r="BP230">
        <f t="shared" ca="1" si="1616"/>
        <v>0</v>
      </c>
      <c r="BQ230">
        <f t="shared" ca="1" si="1617"/>
        <v>0</v>
      </c>
      <c r="BR230">
        <f t="shared" ca="1" si="1618"/>
        <v>0</v>
      </c>
      <c r="BS230">
        <f t="shared" ca="1" si="1619"/>
        <v>0</v>
      </c>
      <c r="BT230">
        <f t="shared" ca="1" si="1620"/>
        <v>0</v>
      </c>
      <c r="BU230">
        <f t="shared" ca="1" si="1621"/>
        <v>0</v>
      </c>
      <c r="BV230">
        <f t="shared" ca="1" si="1622"/>
        <v>0</v>
      </c>
      <c r="BW230">
        <f t="shared" ca="1" si="1623"/>
        <v>0</v>
      </c>
      <c r="BX230">
        <f t="shared" ca="1" si="1624"/>
        <v>0</v>
      </c>
      <c r="BY230">
        <f t="shared" ca="1" si="1625"/>
        <v>0</v>
      </c>
      <c r="BZ230">
        <f t="shared" ca="1" si="1626"/>
        <v>0</v>
      </c>
      <c r="CA230">
        <f t="shared" ca="1" si="1627"/>
        <v>0</v>
      </c>
      <c r="CB230">
        <f t="shared" ca="1" si="1628"/>
        <v>0</v>
      </c>
      <c r="CC230">
        <f t="shared" ca="1" si="1629"/>
        <v>0</v>
      </c>
      <c r="CD230">
        <f t="shared" ca="1" si="1630"/>
        <v>0</v>
      </c>
      <c r="CE230">
        <f t="shared" ca="1" si="1631"/>
        <v>0</v>
      </c>
      <c r="CF230">
        <f t="shared" ca="1" si="1632"/>
        <v>0</v>
      </c>
      <c r="CG230">
        <f t="shared" ca="1" si="1633"/>
        <v>0</v>
      </c>
      <c r="CH230">
        <f t="shared" ca="1" si="1634"/>
        <v>0</v>
      </c>
      <c r="CI230">
        <f t="shared" ca="1" si="1635"/>
        <v>0</v>
      </c>
      <c r="CJ230">
        <f t="shared" ca="1" si="1636"/>
        <v>0</v>
      </c>
      <c r="CK230">
        <f t="shared" ca="1" si="1637"/>
        <v>0</v>
      </c>
      <c r="CL230">
        <f t="shared" ca="1" si="1638"/>
        <v>0</v>
      </c>
      <c r="CM230">
        <f t="shared" ca="1" si="1639"/>
        <v>0</v>
      </c>
      <c r="CN230">
        <f t="shared" ca="1" si="1640"/>
        <v>0</v>
      </c>
      <c r="CO230">
        <f t="shared" ca="1" si="1641"/>
        <v>0</v>
      </c>
      <c r="CP230">
        <f t="shared" ca="1" si="1642"/>
        <v>0</v>
      </c>
      <c r="CQ230">
        <f t="shared" ca="1" si="1643"/>
        <v>0</v>
      </c>
      <c r="CR230">
        <f t="shared" ca="1" si="1644"/>
        <v>0</v>
      </c>
      <c r="CS230">
        <f t="shared" ca="1" si="1645"/>
        <v>0</v>
      </c>
      <c r="CT230">
        <f t="shared" ca="1" si="1646"/>
        <v>0</v>
      </c>
      <c r="CU230">
        <f t="shared" ca="1" si="1647"/>
        <v>0</v>
      </c>
      <c r="CV230">
        <f t="shared" ca="1" si="1648"/>
        <v>0</v>
      </c>
      <c r="CW230">
        <f t="shared" ca="1" si="1649"/>
        <v>0</v>
      </c>
      <c r="CX230">
        <f t="shared" ca="1" si="1650"/>
        <v>0</v>
      </c>
      <c r="CY230">
        <f t="shared" ca="1" si="1651"/>
        <v>0</v>
      </c>
      <c r="CZ230">
        <f t="shared" ca="1" si="1652"/>
        <v>0</v>
      </c>
      <c r="DA230">
        <f t="shared" ca="1" si="1653"/>
        <v>0</v>
      </c>
      <c r="DB230">
        <f t="shared" ca="1" si="1654"/>
        <v>0</v>
      </c>
      <c r="DC230">
        <f t="shared" ca="1" si="1655"/>
        <v>0</v>
      </c>
      <c r="DD230">
        <f t="shared" ca="1" si="1656"/>
        <v>0</v>
      </c>
      <c r="DE230">
        <f t="shared" ca="1" si="1657"/>
        <v>0</v>
      </c>
      <c r="DF230">
        <f t="shared" ca="1" si="1658"/>
        <v>0</v>
      </c>
      <c r="DG230">
        <f t="shared" ca="1" si="1659"/>
        <v>0</v>
      </c>
      <c r="DH230">
        <f t="shared" ca="1" si="1660"/>
        <v>0</v>
      </c>
      <c r="DI230">
        <f t="shared" ca="1" si="1661"/>
        <v>0</v>
      </c>
      <c r="DJ230">
        <f t="shared" ca="1" si="1662"/>
        <v>0</v>
      </c>
      <c r="DK230">
        <f t="shared" ca="1" si="1663"/>
        <v>0</v>
      </c>
      <c r="DL230">
        <f t="shared" ca="1" si="1664"/>
        <v>0</v>
      </c>
      <c r="DM230">
        <f t="shared" ca="1" si="1665"/>
        <v>0</v>
      </c>
      <c r="DN230">
        <f t="shared" ca="1" si="1666"/>
        <v>0</v>
      </c>
      <c r="DO230">
        <f t="shared" ca="1" si="1667"/>
        <v>0</v>
      </c>
      <c r="DP230">
        <f t="shared" ca="1" si="1668"/>
        <v>0</v>
      </c>
      <c r="DQ230">
        <f t="shared" ca="1" si="1669"/>
        <v>0</v>
      </c>
      <c r="DR230">
        <f t="shared" ca="1" si="1670"/>
        <v>0</v>
      </c>
      <c r="DS230">
        <f t="shared" ca="1" si="1671"/>
        <v>0</v>
      </c>
      <c r="DT230">
        <f t="shared" ca="1" si="1672"/>
        <v>0</v>
      </c>
      <c r="DU230">
        <f t="shared" ca="1" si="1673"/>
        <v>0</v>
      </c>
      <c r="DV230">
        <f t="shared" ca="1" si="1674"/>
        <v>0</v>
      </c>
      <c r="DW230">
        <f t="shared" ca="1" si="1675"/>
        <v>0</v>
      </c>
      <c r="DX230">
        <f t="shared" ca="1" si="1676"/>
        <v>0</v>
      </c>
      <c r="DY230">
        <f t="shared" ca="1" si="1677"/>
        <v>0</v>
      </c>
      <c r="DZ230">
        <f t="shared" ca="1" si="1678"/>
        <v>0</v>
      </c>
      <c r="EA230">
        <f t="shared" ca="1" si="1679"/>
        <v>0</v>
      </c>
      <c r="EB230">
        <f t="shared" ca="1" si="1680"/>
        <v>0</v>
      </c>
      <c r="EC230">
        <f t="shared" ca="1" si="1681"/>
        <v>0</v>
      </c>
      <c r="ED230">
        <f t="shared" ca="1" si="1682"/>
        <v>0</v>
      </c>
      <c r="EE230">
        <f t="shared" ca="1" si="1683"/>
        <v>0</v>
      </c>
      <c r="EF230">
        <f t="shared" ca="1" si="1684"/>
        <v>0</v>
      </c>
      <c r="EG230">
        <f t="shared" ca="1" si="1685"/>
        <v>0</v>
      </c>
      <c r="EH230">
        <f t="shared" ca="1" si="1686"/>
        <v>0</v>
      </c>
      <c r="EI230">
        <f t="shared" ca="1" si="1687"/>
        <v>0</v>
      </c>
      <c r="EJ230">
        <f t="shared" ca="1" si="1688"/>
        <v>0</v>
      </c>
      <c r="EK230">
        <f t="shared" ca="1" si="1689"/>
        <v>0</v>
      </c>
      <c r="EL230">
        <f t="shared" ca="1" si="1690"/>
        <v>0</v>
      </c>
      <c r="EM230">
        <f t="shared" ca="1" si="1691"/>
        <v>0</v>
      </c>
      <c r="EN230">
        <f t="shared" ca="1" si="1692"/>
        <v>0</v>
      </c>
      <c r="EO230">
        <f t="shared" ca="1" si="1693"/>
        <v>0</v>
      </c>
      <c r="EP230">
        <f t="shared" ca="1" si="1694"/>
        <v>0</v>
      </c>
      <c r="EQ230">
        <f t="shared" ca="1" si="1695"/>
        <v>0</v>
      </c>
      <c r="ER230">
        <f t="shared" ca="1" si="1696"/>
        <v>0</v>
      </c>
      <c r="ES230">
        <f t="shared" ca="1" si="1697"/>
        <v>0</v>
      </c>
      <c r="ET230">
        <f t="shared" ca="1" si="1698"/>
        <v>0</v>
      </c>
      <c r="EU230">
        <f t="shared" ca="1" si="1699"/>
        <v>0</v>
      </c>
      <c r="EV230">
        <f t="shared" ca="1" si="1700"/>
        <v>0</v>
      </c>
      <c r="EW230">
        <f t="shared" ca="1" si="1701"/>
        <v>0</v>
      </c>
      <c r="EX230">
        <f t="shared" ca="1" si="1702"/>
        <v>0</v>
      </c>
      <c r="EY230">
        <f t="shared" ca="1" si="1703"/>
        <v>0</v>
      </c>
      <c r="EZ230">
        <f t="shared" ca="1" si="1704"/>
        <v>0</v>
      </c>
      <c r="FA230">
        <f t="shared" ca="1" si="1705"/>
        <v>0</v>
      </c>
      <c r="FB230">
        <f t="shared" ca="1" si="1706"/>
        <v>0</v>
      </c>
      <c r="FC230">
        <f t="shared" ca="1" si="1707"/>
        <v>0</v>
      </c>
      <c r="FD230">
        <f t="shared" ca="1" si="1708"/>
        <v>0</v>
      </c>
      <c r="FE230">
        <f t="shared" ca="1" si="1709"/>
        <v>0</v>
      </c>
      <c r="FF230">
        <f t="shared" ca="1" si="1710"/>
        <v>0</v>
      </c>
      <c r="FG230">
        <f t="shared" ca="1" si="1711"/>
        <v>0</v>
      </c>
      <c r="FH230">
        <f t="shared" ca="1" si="1712"/>
        <v>0</v>
      </c>
      <c r="FI230">
        <f t="shared" ca="1" si="1713"/>
        <v>0</v>
      </c>
      <c r="FJ230">
        <f t="shared" ca="1" si="1714"/>
        <v>0</v>
      </c>
      <c r="FK230">
        <f t="shared" ca="1" si="1715"/>
        <v>0</v>
      </c>
      <c r="FL230">
        <f t="shared" ca="1" si="1716"/>
        <v>0</v>
      </c>
      <c r="FM230">
        <f t="shared" ca="1" si="1717"/>
        <v>0</v>
      </c>
      <c r="FN230">
        <f t="shared" ca="1" si="1718"/>
        <v>0</v>
      </c>
      <c r="FO230">
        <f t="shared" ca="1" si="1719"/>
        <v>0</v>
      </c>
      <c r="FP230">
        <f t="shared" ca="1" si="1720"/>
        <v>0</v>
      </c>
      <c r="FQ230">
        <f t="shared" ca="1" si="1721"/>
        <v>0</v>
      </c>
      <c r="FR230">
        <f t="shared" ca="1" si="1722"/>
        <v>0</v>
      </c>
      <c r="FS230">
        <f t="shared" ca="1" si="1723"/>
        <v>0</v>
      </c>
      <c r="FT230">
        <f t="shared" ca="1" si="1724"/>
        <v>0</v>
      </c>
      <c r="FU230">
        <f t="shared" ca="1" si="1725"/>
        <v>0</v>
      </c>
      <c r="FV230">
        <f t="shared" ca="1" si="1726"/>
        <v>0</v>
      </c>
      <c r="FW230">
        <f t="shared" ca="1" si="1727"/>
        <v>0</v>
      </c>
      <c r="FX230">
        <f t="shared" ca="1" si="1728"/>
        <v>0</v>
      </c>
      <c r="FY230">
        <f t="shared" ca="1" si="1729"/>
        <v>0</v>
      </c>
      <c r="FZ230">
        <f t="shared" ca="1" si="1730"/>
        <v>0</v>
      </c>
      <c r="GA230">
        <f t="shared" ca="1" si="1731"/>
        <v>0</v>
      </c>
      <c r="GB230">
        <f t="shared" ca="1" si="1732"/>
        <v>0</v>
      </c>
      <c r="GC230">
        <f t="shared" ca="1" si="1733"/>
        <v>0</v>
      </c>
      <c r="GD230">
        <f t="shared" ca="1" si="1734"/>
        <v>0</v>
      </c>
      <c r="GE230">
        <f t="shared" ca="1" si="1735"/>
        <v>0</v>
      </c>
      <c r="GF230">
        <f t="shared" ca="1" si="1736"/>
        <v>0</v>
      </c>
      <c r="GG230">
        <f t="shared" ca="1" si="1737"/>
        <v>0</v>
      </c>
      <c r="GH230">
        <f t="shared" ca="1" si="1738"/>
        <v>0</v>
      </c>
      <c r="GI230">
        <f t="shared" ca="1" si="1739"/>
        <v>0</v>
      </c>
      <c r="GJ230">
        <f t="shared" ca="1" si="1740"/>
        <v>0</v>
      </c>
      <c r="GK230">
        <f t="shared" ca="1" si="1741"/>
        <v>0</v>
      </c>
      <c r="GL230">
        <f t="shared" ca="1" si="1742"/>
        <v>0</v>
      </c>
      <c r="GM230">
        <f t="shared" ca="1" si="1743"/>
        <v>0</v>
      </c>
      <c r="GN230">
        <f t="shared" ca="1" si="1744"/>
        <v>0</v>
      </c>
      <c r="GO230">
        <f t="shared" ca="1" si="1745"/>
        <v>0</v>
      </c>
      <c r="GP230">
        <f t="shared" ca="1" si="1746"/>
        <v>0</v>
      </c>
      <c r="GQ230">
        <f t="shared" ca="1" si="1747"/>
        <v>0</v>
      </c>
      <c r="GR230">
        <f t="shared" ca="1" si="1748"/>
        <v>0</v>
      </c>
      <c r="GS230">
        <f t="shared" ca="1" si="1749"/>
        <v>0</v>
      </c>
      <c r="GT230">
        <f t="shared" ca="1" si="1750"/>
        <v>0</v>
      </c>
      <c r="GU230">
        <f t="shared" ca="1" si="1751"/>
        <v>0</v>
      </c>
      <c r="GV230">
        <f t="shared" ca="1" si="1752"/>
        <v>0</v>
      </c>
      <c r="GW230">
        <f t="shared" ca="1" si="1753"/>
        <v>0</v>
      </c>
      <c r="GX230">
        <f t="shared" ca="1" si="1754"/>
        <v>0</v>
      </c>
      <c r="GY230">
        <f t="shared" ca="1" si="1755"/>
        <v>0</v>
      </c>
      <c r="GZ230">
        <f t="shared" ca="1" si="1756"/>
        <v>0</v>
      </c>
      <c r="HA230">
        <f t="shared" ca="1" si="1757"/>
        <v>0</v>
      </c>
      <c r="HB230">
        <f t="shared" ca="1" si="1758"/>
        <v>0</v>
      </c>
      <c r="HC230">
        <f t="shared" ca="1" si="1759"/>
        <v>0</v>
      </c>
      <c r="HD230">
        <f t="shared" ca="1" si="1760"/>
        <v>0</v>
      </c>
      <c r="HE230">
        <f t="shared" ca="1" si="1761"/>
        <v>0</v>
      </c>
      <c r="HF230">
        <f t="shared" ca="1" si="1762"/>
        <v>0</v>
      </c>
      <c r="HG230">
        <f t="shared" ca="1" si="1763"/>
        <v>0</v>
      </c>
      <c r="HH230">
        <f t="shared" ca="1" si="1764"/>
        <v>0</v>
      </c>
      <c r="HI230">
        <f t="shared" ca="1" si="1765"/>
        <v>0</v>
      </c>
      <c r="HJ230">
        <f t="shared" ca="1" si="1766"/>
        <v>0</v>
      </c>
      <c r="HK230">
        <f t="shared" ca="1" si="1767"/>
        <v>0</v>
      </c>
      <c r="HL230">
        <f t="shared" ca="1" si="1768"/>
        <v>0</v>
      </c>
      <c r="HM230">
        <f t="shared" ca="1" si="1769"/>
        <v>0</v>
      </c>
      <c r="HN230">
        <f t="shared" ca="1" si="1770"/>
        <v>0</v>
      </c>
      <c r="HO230">
        <f t="shared" ca="1" si="1771"/>
        <v>0</v>
      </c>
      <c r="HP230">
        <f t="shared" ca="1" si="1772"/>
        <v>0</v>
      </c>
      <c r="HQ230">
        <f t="shared" ca="1" si="1773"/>
        <v>0</v>
      </c>
      <c r="HR230">
        <f t="shared" ca="1" si="1774"/>
        <v>0</v>
      </c>
      <c r="HS230">
        <f t="shared" ca="1" si="1775"/>
        <v>0</v>
      </c>
      <c r="HT230">
        <f t="shared" ca="1" si="1776"/>
        <v>0</v>
      </c>
      <c r="HU230">
        <f t="shared" ca="1" si="1777"/>
        <v>0</v>
      </c>
      <c r="HV230">
        <f t="shared" ca="1" si="1778"/>
        <v>0</v>
      </c>
      <c r="HW230">
        <f t="shared" ca="1" si="1779"/>
        <v>0</v>
      </c>
      <c r="HX230">
        <f t="shared" ca="1" si="1780"/>
        <v>0</v>
      </c>
      <c r="HY230">
        <f t="shared" ca="1" si="1781"/>
        <v>0</v>
      </c>
      <c r="HZ230">
        <f t="shared" ca="1" si="1782"/>
        <v>0</v>
      </c>
      <c r="IA230">
        <f t="shared" ca="1" si="1783"/>
        <v>0</v>
      </c>
      <c r="IB230">
        <f t="shared" ca="1" si="1784"/>
        <v>0</v>
      </c>
      <c r="IC230">
        <f t="shared" ca="1" si="1785"/>
        <v>0</v>
      </c>
      <c r="ID230">
        <f t="shared" ca="1" si="1786"/>
        <v>0</v>
      </c>
      <c r="IE230">
        <f t="shared" ca="1" si="1787"/>
        <v>0</v>
      </c>
      <c r="IF230">
        <f t="shared" ca="1" si="1788"/>
        <v>0</v>
      </c>
      <c r="IG230">
        <f t="shared" ca="1" si="1789"/>
        <v>0</v>
      </c>
      <c r="IH230">
        <f t="shared" ca="1" si="1790"/>
        <v>0</v>
      </c>
      <c r="II230">
        <f t="shared" ca="1" si="1791"/>
        <v>0</v>
      </c>
      <c r="IJ230">
        <f t="shared" ca="1" si="1792"/>
        <v>0</v>
      </c>
      <c r="IK230">
        <f t="shared" ca="1" si="1793"/>
        <v>0</v>
      </c>
      <c r="IL230">
        <f t="shared" ca="1" si="1794"/>
        <v>0</v>
      </c>
      <c r="IM230">
        <f t="shared" ca="1" si="1795"/>
        <v>0</v>
      </c>
      <c r="IN230">
        <f t="shared" ca="1" si="1796"/>
        <v>0</v>
      </c>
      <c r="IO230">
        <f t="shared" ca="1" si="1797"/>
        <v>0</v>
      </c>
      <c r="IP230">
        <f t="shared" ca="1" si="1798"/>
        <v>0</v>
      </c>
      <c r="IQ230">
        <f t="shared" ca="1" si="1799"/>
        <v>0</v>
      </c>
      <c r="IR230">
        <f t="shared" ca="1" si="1800"/>
        <v>0</v>
      </c>
      <c r="IS230">
        <f t="shared" ca="1" si="1801"/>
        <v>0</v>
      </c>
      <c r="IT230">
        <f t="shared" ca="1" si="1802"/>
        <v>0</v>
      </c>
      <c r="IU230">
        <f t="shared" ca="1" si="1803"/>
        <v>0</v>
      </c>
      <c r="IV230">
        <f t="shared" ca="1" si="1804"/>
        <v>0</v>
      </c>
      <c r="IW230">
        <f t="shared" ca="1" si="1805"/>
        <v>0</v>
      </c>
      <c r="IX230">
        <f t="shared" ca="1" si="1806"/>
        <v>0</v>
      </c>
      <c r="IY230">
        <f t="shared" ca="1" si="1807"/>
        <v>0</v>
      </c>
      <c r="IZ230">
        <f t="shared" ca="1" si="1808"/>
        <v>0</v>
      </c>
      <c r="JA230">
        <f t="shared" ca="1" si="1809"/>
        <v>0</v>
      </c>
      <c r="JB230">
        <f t="shared" ca="1" si="1810"/>
        <v>0</v>
      </c>
      <c r="JC230">
        <f t="shared" ca="1" si="1811"/>
        <v>0</v>
      </c>
      <c r="JD230">
        <f t="shared" ca="1" si="1812"/>
        <v>0</v>
      </c>
      <c r="JE230">
        <f t="shared" ca="1" si="1813"/>
        <v>0</v>
      </c>
      <c r="JF230">
        <f t="shared" ca="1" si="1814"/>
        <v>0</v>
      </c>
      <c r="JG230">
        <f t="shared" ca="1" si="1815"/>
        <v>0</v>
      </c>
      <c r="JH230">
        <f t="shared" ca="1" si="1816"/>
        <v>0</v>
      </c>
      <c r="JI230">
        <f t="shared" ca="1" si="1817"/>
        <v>0</v>
      </c>
      <c r="JJ230">
        <f t="shared" ca="1" si="1818"/>
        <v>0</v>
      </c>
      <c r="JK230">
        <f t="shared" ca="1" si="1819"/>
        <v>0</v>
      </c>
      <c r="JL230">
        <f t="shared" ca="1" si="1820"/>
        <v>0</v>
      </c>
      <c r="JM230">
        <f t="shared" ca="1" si="1821"/>
        <v>0</v>
      </c>
      <c r="JN230">
        <f t="shared" ca="1" si="1821"/>
        <v>0</v>
      </c>
      <c r="JO230">
        <f t="shared" ca="1" si="1822"/>
        <v>0</v>
      </c>
      <c r="JP230">
        <f t="shared" ca="1" si="1823"/>
        <v>0</v>
      </c>
      <c r="JQ230">
        <f t="shared" ca="1" si="1824"/>
        <v>0</v>
      </c>
      <c r="JR230">
        <f t="shared" ca="1" si="1825"/>
        <v>0</v>
      </c>
      <c r="JS230">
        <f t="shared" ca="1" si="1826"/>
        <v>0</v>
      </c>
      <c r="JT230">
        <f t="shared" ca="1" si="1827"/>
        <v>0</v>
      </c>
      <c r="JU230">
        <f t="shared" ca="1" si="1828"/>
        <v>0</v>
      </c>
      <c r="JV230">
        <f t="shared" ca="1" si="1829"/>
        <v>0</v>
      </c>
      <c r="JW230">
        <f t="shared" ca="1" si="1830"/>
        <v>0</v>
      </c>
      <c r="JX230">
        <f t="shared" ca="1" si="1831"/>
        <v>0</v>
      </c>
      <c r="JY230">
        <f t="shared" ca="1" si="1832"/>
        <v>0</v>
      </c>
      <c r="JZ230">
        <f t="shared" ca="1" si="1833"/>
        <v>0</v>
      </c>
      <c r="KA230">
        <f t="shared" ca="1" si="1834"/>
        <v>0</v>
      </c>
      <c r="KB230">
        <f t="shared" ca="1" si="1835"/>
        <v>0</v>
      </c>
      <c r="KC230">
        <f t="shared" ca="1" si="1836"/>
        <v>0</v>
      </c>
      <c r="KD230">
        <f t="shared" ca="1" si="1837"/>
        <v>0</v>
      </c>
      <c r="KE230">
        <f t="shared" ca="1" si="1838"/>
        <v>0</v>
      </c>
      <c r="KF230">
        <f t="shared" ca="1" si="1839"/>
        <v>0</v>
      </c>
      <c r="KG230">
        <f t="shared" ca="1" si="1840"/>
        <v>0</v>
      </c>
      <c r="KH230">
        <f t="shared" ca="1" si="1841"/>
        <v>0</v>
      </c>
      <c r="KI230">
        <f t="shared" ca="1" si="1842"/>
        <v>0</v>
      </c>
      <c r="KJ230">
        <f t="shared" ca="1" si="1843"/>
        <v>0</v>
      </c>
      <c r="KK230">
        <f t="shared" ca="1" si="1844"/>
        <v>0</v>
      </c>
      <c r="KL230">
        <f t="shared" ca="1" si="1845"/>
        <v>0</v>
      </c>
      <c r="KM230">
        <f t="shared" ca="1" si="1846"/>
        <v>0</v>
      </c>
      <c r="KN230">
        <f t="shared" ca="1" si="1847"/>
        <v>0</v>
      </c>
      <c r="KO230">
        <f t="shared" ca="1" si="1848"/>
        <v>0</v>
      </c>
      <c r="KP230">
        <f t="shared" ca="1" si="1849"/>
        <v>0</v>
      </c>
      <c r="KQ230">
        <f t="shared" ca="1" si="1850"/>
        <v>0</v>
      </c>
      <c r="KR230">
        <f t="shared" ca="1" si="1851"/>
        <v>0</v>
      </c>
      <c r="KS230">
        <f t="shared" ca="1" si="1852"/>
        <v>0</v>
      </c>
      <c r="KT230">
        <f t="shared" ca="1" si="1853"/>
        <v>0</v>
      </c>
      <c r="KU230">
        <f t="shared" ca="1" si="1854"/>
        <v>0</v>
      </c>
      <c r="KV230">
        <f t="shared" ca="1" si="1855"/>
        <v>0</v>
      </c>
      <c r="KW230">
        <f t="shared" ca="1" si="1856"/>
        <v>0</v>
      </c>
      <c r="KX230">
        <f t="shared" ca="1" si="1857"/>
        <v>0</v>
      </c>
      <c r="KY230">
        <f t="shared" ca="1" si="1858"/>
        <v>0</v>
      </c>
      <c r="KZ230">
        <f t="shared" ca="1" si="1859"/>
        <v>0</v>
      </c>
      <c r="LA230">
        <f t="shared" ca="1" si="1860"/>
        <v>0</v>
      </c>
      <c r="LB230">
        <f t="shared" ca="1" si="1861"/>
        <v>0</v>
      </c>
      <c r="LC230">
        <f t="shared" ca="1" si="1862"/>
        <v>0</v>
      </c>
      <c r="LD230">
        <f t="shared" ca="1" si="1863"/>
        <v>0</v>
      </c>
      <c r="LE230">
        <f t="shared" ca="1" si="1864"/>
        <v>0</v>
      </c>
      <c r="LF230">
        <f t="shared" ca="1" si="1865"/>
        <v>0</v>
      </c>
      <c r="LG230">
        <f t="shared" ca="1" si="1866"/>
        <v>0</v>
      </c>
      <c r="LH230">
        <f t="shared" ca="1" si="1867"/>
        <v>0</v>
      </c>
      <c r="LI230">
        <f t="shared" ca="1" si="1868"/>
        <v>0</v>
      </c>
      <c r="LJ230">
        <f t="shared" ca="1" si="1869"/>
        <v>0</v>
      </c>
      <c r="LK230">
        <f t="shared" ca="1" si="1870"/>
        <v>0</v>
      </c>
      <c r="LL230">
        <f t="shared" ca="1" si="1871"/>
        <v>0</v>
      </c>
      <c r="LM230">
        <f t="shared" ca="1" si="1872"/>
        <v>0</v>
      </c>
      <c r="LN230">
        <f t="shared" ca="1" si="1873"/>
        <v>0</v>
      </c>
      <c r="LO230">
        <f t="shared" ca="1" si="1874"/>
        <v>0</v>
      </c>
      <c r="LP230">
        <f t="shared" ca="1" si="1875"/>
        <v>0</v>
      </c>
      <c r="LQ230">
        <f t="shared" ca="1" si="1876"/>
        <v>0</v>
      </c>
      <c r="LR230">
        <f t="shared" ca="1" si="1877"/>
        <v>0</v>
      </c>
      <c r="LS230">
        <f t="shared" ca="1" si="1878"/>
        <v>0</v>
      </c>
      <c r="LT230">
        <f t="shared" ca="1" si="1879"/>
        <v>0</v>
      </c>
      <c r="LU230">
        <f t="shared" ca="1" si="1880"/>
        <v>0</v>
      </c>
      <c r="LV230">
        <f t="shared" ca="1" si="1881"/>
        <v>0</v>
      </c>
      <c r="LW230">
        <f t="shared" ca="1" si="1882"/>
        <v>0</v>
      </c>
      <c r="LX230">
        <f t="shared" ca="1" si="1883"/>
        <v>0</v>
      </c>
      <c r="LY230">
        <f t="shared" ca="1" si="1884"/>
        <v>0</v>
      </c>
      <c r="LZ230">
        <f t="shared" ca="1" si="1885"/>
        <v>0</v>
      </c>
      <c r="MA230">
        <f t="shared" ca="1" si="1886"/>
        <v>0</v>
      </c>
      <c r="MB230">
        <f t="shared" ca="1" si="1887"/>
        <v>0</v>
      </c>
      <c r="MC230">
        <f t="shared" ca="1" si="1888"/>
        <v>0</v>
      </c>
      <c r="MD230">
        <f t="shared" ca="1" si="1889"/>
        <v>0</v>
      </c>
      <c r="ME230">
        <f t="shared" ca="1" si="1890"/>
        <v>0</v>
      </c>
      <c r="MF230">
        <f t="shared" ca="1" si="1891"/>
        <v>0</v>
      </c>
      <c r="MG230">
        <f t="shared" ca="1" si="1892"/>
        <v>0</v>
      </c>
      <c r="MH230">
        <f t="shared" ca="1" si="1893"/>
        <v>0</v>
      </c>
      <c r="MI230">
        <f t="shared" ca="1" si="1894"/>
        <v>0</v>
      </c>
      <c r="MJ230">
        <f t="shared" ca="1" si="1895"/>
        <v>0</v>
      </c>
      <c r="MK230">
        <f t="shared" ca="1" si="1896"/>
        <v>0</v>
      </c>
      <c r="ML230">
        <f t="shared" ca="1" si="1897"/>
        <v>0</v>
      </c>
      <c r="MM230">
        <f t="shared" ca="1" si="1898"/>
        <v>0</v>
      </c>
      <c r="MN230">
        <f t="shared" ca="1" si="1899"/>
        <v>0</v>
      </c>
      <c r="MO230">
        <f t="shared" ca="1" si="1900"/>
        <v>0</v>
      </c>
      <c r="MP230">
        <f t="shared" ca="1" si="1901"/>
        <v>0</v>
      </c>
      <c r="MQ230">
        <f t="shared" ca="1" si="1902"/>
        <v>0</v>
      </c>
      <c r="MR230">
        <f t="shared" ca="1" si="1903"/>
        <v>0</v>
      </c>
      <c r="MS230">
        <f t="shared" ca="1" si="1904"/>
        <v>0</v>
      </c>
      <c r="MT230">
        <f t="shared" ca="1" si="1905"/>
        <v>0</v>
      </c>
      <c r="MU230">
        <f t="shared" ca="1" si="1906"/>
        <v>0</v>
      </c>
      <c r="MV230">
        <f t="shared" ca="1" si="1907"/>
        <v>0</v>
      </c>
      <c r="MW230">
        <f t="shared" ca="1" si="1908"/>
        <v>0</v>
      </c>
      <c r="MX230">
        <f t="shared" ca="1" si="1909"/>
        <v>0</v>
      </c>
      <c r="MY230">
        <f t="shared" ca="1" si="1910"/>
        <v>0</v>
      </c>
      <c r="MZ230">
        <f t="shared" ca="1" si="1911"/>
        <v>0</v>
      </c>
      <c r="NA230">
        <f t="shared" ca="1" si="1912"/>
        <v>0</v>
      </c>
      <c r="NB230">
        <f t="shared" ca="1" si="1913"/>
        <v>0</v>
      </c>
      <c r="NC230">
        <f t="shared" ca="1" si="1914"/>
        <v>0</v>
      </c>
      <c r="ND230">
        <f t="shared" ca="1" si="1915"/>
        <v>0</v>
      </c>
      <c r="NE230">
        <f t="shared" ca="1" si="1916"/>
        <v>0</v>
      </c>
      <c r="NF230">
        <f t="shared" ca="1" si="1917"/>
        <v>0</v>
      </c>
      <c r="NG230">
        <f t="shared" ca="1" si="1918"/>
        <v>0</v>
      </c>
      <c r="NH230">
        <f t="shared" ca="1" si="1919"/>
        <v>0</v>
      </c>
      <c r="NI230">
        <f t="shared" ca="1" si="1920"/>
        <v>0</v>
      </c>
      <c r="NJ230">
        <f t="shared" ca="1" si="1921"/>
        <v>0</v>
      </c>
      <c r="NK230">
        <f t="shared" ca="1" si="1922"/>
        <v>0</v>
      </c>
      <c r="NL230">
        <f t="shared" ca="1" si="1923"/>
        <v>0</v>
      </c>
      <c r="NM230">
        <f t="shared" ca="1" si="1924"/>
        <v>0</v>
      </c>
      <c r="NN230">
        <f t="shared" ca="1" si="1925"/>
        <v>0</v>
      </c>
      <c r="NO230">
        <f t="shared" ca="1" si="1926"/>
        <v>0</v>
      </c>
      <c r="NP230">
        <f t="shared" ca="1" si="1927"/>
        <v>0</v>
      </c>
      <c r="NQ230">
        <f t="shared" ca="1" si="1928"/>
        <v>0</v>
      </c>
      <c r="NR230">
        <f t="shared" ca="1" si="1929"/>
        <v>0</v>
      </c>
      <c r="NS230">
        <f t="shared" ca="1" si="1930"/>
        <v>0</v>
      </c>
      <c r="NT230">
        <f t="shared" ca="1" si="1931"/>
        <v>0</v>
      </c>
      <c r="NU230">
        <f t="shared" ca="1" si="1932"/>
        <v>0</v>
      </c>
      <c r="NV230">
        <f t="shared" ca="1" si="1933"/>
        <v>0</v>
      </c>
      <c r="NW230">
        <f t="shared" ca="1" si="1934"/>
        <v>0</v>
      </c>
      <c r="NX230">
        <f t="shared" ca="1" si="1935"/>
        <v>0</v>
      </c>
      <c r="NY230">
        <f t="shared" ca="1" si="1936"/>
        <v>0</v>
      </c>
      <c r="NZ230">
        <f t="shared" ca="1" si="1937"/>
        <v>0</v>
      </c>
      <c r="OA230">
        <f t="shared" ca="1" si="1938"/>
        <v>0</v>
      </c>
      <c r="OB230">
        <f t="shared" ca="1" si="1939"/>
        <v>0</v>
      </c>
      <c r="OC230">
        <f t="shared" ca="1" si="1940"/>
        <v>0</v>
      </c>
      <c r="OD230">
        <f t="shared" ca="1" si="1941"/>
        <v>0</v>
      </c>
      <c r="OE230">
        <f t="shared" ca="1" si="1942"/>
        <v>0</v>
      </c>
      <c r="OF230">
        <f t="shared" ca="1" si="1943"/>
        <v>0</v>
      </c>
      <c r="OG230">
        <f t="shared" ca="1" si="1944"/>
        <v>0</v>
      </c>
      <c r="OH230">
        <f t="shared" ca="1" si="1945"/>
        <v>0</v>
      </c>
      <c r="OI230">
        <f t="shared" ca="1" si="1946"/>
        <v>0</v>
      </c>
      <c r="OJ230">
        <f t="shared" ca="1" si="1947"/>
        <v>0</v>
      </c>
      <c r="OK230">
        <f t="shared" ca="1" si="1948"/>
        <v>0</v>
      </c>
      <c r="OL230">
        <f t="shared" ca="1" si="1949"/>
        <v>0</v>
      </c>
      <c r="OM230">
        <f t="shared" ca="1" si="1950"/>
        <v>0</v>
      </c>
      <c r="ON230">
        <f t="shared" ca="1" si="1951"/>
        <v>0</v>
      </c>
      <c r="OO230">
        <f t="shared" ca="1" si="1952"/>
        <v>0</v>
      </c>
      <c r="OP230">
        <f t="shared" ca="1" si="1953"/>
        <v>0</v>
      </c>
      <c r="OQ230">
        <f t="shared" ca="1" si="1954"/>
        <v>0</v>
      </c>
      <c r="OR230">
        <f t="shared" ca="1" si="1955"/>
        <v>0</v>
      </c>
      <c r="OS230">
        <f t="shared" ca="1" si="1956"/>
        <v>0</v>
      </c>
      <c r="OT230">
        <f t="shared" ca="1" si="1957"/>
        <v>0</v>
      </c>
      <c r="OU230">
        <f t="shared" ca="1" si="1958"/>
        <v>0</v>
      </c>
      <c r="OV230">
        <f t="shared" ca="1" si="1959"/>
        <v>0</v>
      </c>
      <c r="OW230">
        <f t="shared" ca="1" si="1960"/>
        <v>0</v>
      </c>
      <c r="OX230">
        <f t="shared" ca="1" si="1961"/>
        <v>0</v>
      </c>
      <c r="OY230">
        <f t="shared" ca="1" si="1962"/>
        <v>0</v>
      </c>
      <c r="OZ230">
        <f t="shared" ca="1" si="1963"/>
        <v>0</v>
      </c>
      <c r="PA230">
        <f t="shared" ca="1" si="1964"/>
        <v>0</v>
      </c>
      <c r="PB230">
        <f t="shared" ca="1" si="1965"/>
        <v>0</v>
      </c>
      <c r="PC230">
        <f t="shared" ca="1" si="1966"/>
        <v>0</v>
      </c>
      <c r="PD230">
        <f t="shared" ca="1" si="1967"/>
        <v>0</v>
      </c>
      <c r="PE230">
        <f t="shared" ca="1" si="1968"/>
        <v>0</v>
      </c>
      <c r="PF230">
        <f t="shared" ca="1" si="1969"/>
        <v>0</v>
      </c>
      <c r="PG230">
        <f t="shared" ca="1" si="1970"/>
        <v>0</v>
      </c>
      <c r="PH230">
        <f t="shared" ca="1" si="1971"/>
        <v>0</v>
      </c>
      <c r="PI230">
        <f t="shared" ca="1" si="1972"/>
        <v>0</v>
      </c>
      <c r="PJ230">
        <f t="shared" ca="1" si="1973"/>
        <v>0</v>
      </c>
      <c r="PK230">
        <f t="shared" ca="1" si="1974"/>
        <v>0</v>
      </c>
      <c r="PL230">
        <f t="shared" ca="1" si="1975"/>
        <v>0</v>
      </c>
      <c r="PM230">
        <f t="shared" ca="1" si="1976"/>
        <v>0</v>
      </c>
      <c r="PN230">
        <f t="shared" ca="1" si="1977"/>
        <v>0</v>
      </c>
      <c r="PO230">
        <f t="shared" ca="1" si="1978"/>
        <v>0</v>
      </c>
      <c r="PP230">
        <f t="shared" ca="1" si="1979"/>
        <v>0</v>
      </c>
      <c r="PQ230">
        <f t="shared" ca="1" si="1980"/>
        <v>0</v>
      </c>
      <c r="PR230">
        <f t="shared" ca="1" si="1981"/>
        <v>0</v>
      </c>
      <c r="PS230">
        <f t="shared" ca="1" si="1982"/>
        <v>0</v>
      </c>
      <c r="PT230">
        <f t="shared" ca="1" si="1983"/>
        <v>0</v>
      </c>
      <c r="PU230">
        <f t="shared" ca="1" si="1984"/>
        <v>0</v>
      </c>
      <c r="PV230">
        <f t="shared" ca="1" si="1985"/>
        <v>0</v>
      </c>
      <c r="PW230">
        <f t="shared" ca="1" si="1986"/>
        <v>0</v>
      </c>
      <c r="PX230">
        <f t="shared" ca="1" si="1987"/>
        <v>0</v>
      </c>
      <c r="PY230">
        <f t="shared" ca="1" si="1988"/>
        <v>0</v>
      </c>
      <c r="PZ230">
        <f t="shared" ca="1" si="1989"/>
        <v>0</v>
      </c>
      <c r="QA230">
        <f t="shared" ca="1" si="1990"/>
        <v>0</v>
      </c>
      <c r="QB230">
        <f t="shared" ca="1" si="1991"/>
        <v>0</v>
      </c>
      <c r="QC230">
        <f t="shared" ca="1" si="1992"/>
        <v>0</v>
      </c>
      <c r="QD230">
        <f t="shared" ca="1" si="1993"/>
        <v>0</v>
      </c>
      <c r="QE230">
        <f t="shared" ca="1" si="1994"/>
        <v>0</v>
      </c>
      <c r="QF230">
        <f t="shared" ca="1" si="1995"/>
        <v>0</v>
      </c>
      <c r="QG230">
        <f t="shared" ca="1" si="1996"/>
        <v>0</v>
      </c>
      <c r="QH230">
        <f t="shared" ca="1" si="1997"/>
        <v>0</v>
      </c>
      <c r="QI230">
        <f t="shared" ca="1" si="1998"/>
        <v>0</v>
      </c>
      <c r="QJ230">
        <f t="shared" ca="1" si="1999"/>
        <v>0</v>
      </c>
      <c r="QK230">
        <f t="shared" ca="1" si="2000"/>
        <v>0</v>
      </c>
      <c r="QL230">
        <f t="shared" ca="1" si="2001"/>
        <v>0</v>
      </c>
      <c r="QM230">
        <f t="shared" ca="1" si="2002"/>
        <v>0</v>
      </c>
      <c r="QN230">
        <f t="shared" ca="1" si="2003"/>
        <v>0</v>
      </c>
      <c r="QO230">
        <f t="shared" ca="1" si="2004"/>
        <v>0</v>
      </c>
      <c r="QP230">
        <f t="shared" ca="1" si="2005"/>
        <v>0</v>
      </c>
      <c r="QQ230">
        <f t="shared" ca="1" si="2006"/>
        <v>0</v>
      </c>
      <c r="QR230">
        <f t="shared" ca="1" si="2007"/>
        <v>0</v>
      </c>
      <c r="QS230">
        <f t="shared" ca="1" si="2008"/>
        <v>0</v>
      </c>
      <c r="QT230">
        <f t="shared" ca="1" si="2009"/>
        <v>0</v>
      </c>
      <c r="QU230">
        <f t="shared" ca="1" si="2010"/>
        <v>0</v>
      </c>
      <c r="QV230">
        <f t="shared" ca="1" si="2011"/>
        <v>0</v>
      </c>
      <c r="QW230">
        <f t="shared" ca="1" si="2012"/>
        <v>0</v>
      </c>
      <c r="QX230">
        <f t="shared" ca="1" si="2013"/>
        <v>0</v>
      </c>
      <c r="QY230">
        <f t="shared" ca="1" si="2014"/>
        <v>0</v>
      </c>
      <c r="QZ230">
        <f t="shared" ca="1" si="2015"/>
        <v>0</v>
      </c>
      <c r="RA230">
        <f t="shared" ca="1" si="2016"/>
        <v>0</v>
      </c>
      <c r="RB230">
        <f t="shared" ca="1" si="2017"/>
        <v>0</v>
      </c>
      <c r="RC230">
        <f t="shared" ca="1" si="2018"/>
        <v>0</v>
      </c>
      <c r="RD230">
        <f t="shared" ca="1" si="2019"/>
        <v>0</v>
      </c>
      <c r="RE230">
        <f t="shared" ca="1" si="2020"/>
        <v>0</v>
      </c>
      <c r="RF230">
        <f t="shared" ca="1" si="2021"/>
        <v>0</v>
      </c>
      <c r="RG230">
        <f t="shared" ca="1" si="2022"/>
        <v>0</v>
      </c>
      <c r="RH230">
        <f t="shared" ca="1" si="2023"/>
        <v>0</v>
      </c>
      <c r="RI230">
        <f t="shared" ca="1" si="2024"/>
        <v>0</v>
      </c>
      <c r="RJ230">
        <f t="shared" ca="1" si="2025"/>
        <v>0</v>
      </c>
      <c r="RK230">
        <f t="shared" ca="1" si="2026"/>
        <v>0</v>
      </c>
      <c r="RL230">
        <f t="shared" ca="1" si="2027"/>
        <v>0</v>
      </c>
      <c r="RM230">
        <f t="shared" ca="1" si="2028"/>
        <v>0</v>
      </c>
      <c r="RN230">
        <f t="shared" ca="1" si="2029"/>
        <v>0</v>
      </c>
      <c r="RO230">
        <f t="shared" ca="1" si="2030"/>
        <v>0</v>
      </c>
      <c r="RP230">
        <f t="shared" ca="1" si="2031"/>
        <v>0</v>
      </c>
      <c r="RQ230">
        <f t="shared" ca="1" si="2032"/>
        <v>0</v>
      </c>
      <c r="RR230">
        <f t="shared" ca="1" si="2033"/>
        <v>0</v>
      </c>
      <c r="RS230">
        <f t="shared" ca="1" si="2034"/>
        <v>0</v>
      </c>
      <c r="RT230">
        <f t="shared" ca="1" si="2035"/>
        <v>0</v>
      </c>
      <c r="RU230">
        <f t="shared" ca="1" si="2036"/>
        <v>0</v>
      </c>
      <c r="RV230">
        <f t="shared" ca="1" si="2037"/>
        <v>0</v>
      </c>
      <c r="RW230">
        <f t="shared" ca="1" si="2038"/>
        <v>0</v>
      </c>
      <c r="RX230">
        <f t="shared" ca="1" si="2039"/>
        <v>0</v>
      </c>
      <c r="RY230">
        <f t="shared" ca="1" si="2040"/>
        <v>0</v>
      </c>
      <c r="RZ230">
        <f t="shared" ca="1" si="2041"/>
        <v>0</v>
      </c>
      <c r="SA230">
        <f t="shared" ca="1" si="2042"/>
        <v>0</v>
      </c>
      <c r="SB230">
        <f t="shared" ca="1" si="2043"/>
        <v>0</v>
      </c>
      <c r="SC230">
        <f t="shared" ca="1" si="2044"/>
        <v>0</v>
      </c>
      <c r="SD230">
        <f t="shared" ca="1" si="2045"/>
        <v>0</v>
      </c>
      <c r="SE230">
        <f t="shared" ca="1" si="2046"/>
        <v>0</v>
      </c>
      <c r="SF230">
        <f t="shared" ca="1" si="2047"/>
        <v>0</v>
      </c>
      <c r="SG230">
        <f t="shared" ca="1" si="2048"/>
        <v>0</v>
      </c>
      <c r="SH230">
        <f t="shared" ca="1" si="2049"/>
        <v>0</v>
      </c>
      <c r="SI230">
        <f t="shared" ca="1" si="2050"/>
        <v>0</v>
      </c>
      <c r="SJ230">
        <f t="shared" ca="1" si="2051"/>
        <v>0</v>
      </c>
      <c r="SK230">
        <f t="shared" ca="1" si="2052"/>
        <v>0</v>
      </c>
      <c r="SL230">
        <f t="shared" ca="1" si="2053"/>
        <v>0</v>
      </c>
      <c r="SM230">
        <f t="shared" ca="1" si="2054"/>
        <v>0</v>
      </c>
      <c r="SN230">
        <f t="shared" ca="1" si="2055"/>
        <v>0</v>
      </c>
      <c r="SO230">
        <f t="shared" ca="1" si="2056"/>
        <v>0</v>
      </c>
      <c r="SP230">
        <f t="shared" ca="1" si="2057"/>
        <v>0</v>
      </c>
      <c r="SQ230">
        <f t="shared" ca="1" si="2058"/>
        <v>0</v>
      </c>
      <c r="SR230">
        <f t="shared" ca="1" si="2059"/>
        <v>0</v>
      </c>
      <c r="SS230">
        <f t="shared" ca="1" si="2060"/>
        <v>0</v>
      </c>
      <c r="ST230">
        <f t="shared" ca="1" si="2061"/>
        <v>0</v>
      </c>
      <c r="SU230">
        <f t="shared" ca="1" si="2062"/>
        <v>0</v>
      </c>
      <c r="SV230">
        <f t="shared" ca="1" si="2063"/>
        <v>0</v>
      </c>
      <c r="SW230">
        <f t="shared" ca="1" si="2064"/>
        <v>0</v>
      </c>
      <c r="SX230">
        <f t="shared" ca="1" si="2065"/>
        <v>0</v>
      </c>
      <c r="SY230">
        <f t="shared" ca="1" si="2066"/>
        <v>0</v>
      </c>
      <c r="SZ230">
        <f t="shared" ca="1" si="2067"/>
        <v>0</v>
      </c>
      <c r="TA230">
        <f t="shared" ca="1" si="2068"/>
        <v>0</v>
      </c>
      <c r="TB230">
        <f t="shared" ca="1" si="2069"/>
        <v>0</v>
      </c>
      <c r="TC230">
        <f t="shared" ca="1" si="2070"/>
        <v>0</v>
      </c>
      <c r="TD230">
        <f t="shared" ca="1" si="2071"/>
        <v>0</v>
      </c>
      <c r="TE230">
        <f t="shared" ca="1" si="2072"/>
        <v>0</v>
      </c>
      <c r="TF230">
        <f t="shared" ca="1" si="2073"/>
        <v>0</v>
      </c>
      <c r="TG230">
        <f t="shared" ca="1" si="2074"/>
        <v>0</v>
      </c>
      <c r="TH230">
        <f t="shared" ca="1" si="2075"/>
        <v>0</v>
      </c>
      <c r="TI230">
        <f t="shared" si="2076"/>
        <v>226</v>
      </c>
    </row>
    <row r="231" spans="13:529" x14ac:dyDescent="0.25">
      <c r="M231">
        <f t="shared" ca="1" si="1563"/>
        <v>0</v>
      </c>
      <c r="N231">
        <f t="shared" ca="1" si="1564"/>
        <v>0</v>
      </c>
      <c r="O231">
        <f t="shared" ca="1" si="1565"/>
        <v>0</v>
      </c>
      <c r="P231">
        <f t="shared" ca="1" si="1565"/>
        <v>0</v>
      </c>
      <c r="Q231">
        <f t="shared" ca="1" si="1565"/>
        <v>0</v>
      </c>
      <c r="R231">
        <f t="shared" ca="1" si="1566"/>
        <v>0</v>
      </c>
      <c r="S231">
        <f t="shared" ca="1" si="1567"/>
        <v>0</v>
      </c>
      <c r="T231">
        <f t="shared" ca="1" si="1568"/>
        <v>0</v>
      </c>
      <c r="U231">
        <f t="shared" ca="1" si="1569"/>
        <v>0</v>
      </c>
      <c r="V231">
        <f t="shared" ca="1" si="1570"/>
        <v>0</v>
      </c>
      <c r="W231">
        <f t="shared" ca="1" si="1571"/>
        <v>0</v>
      </c>
      <c r="X231">
        <f t="shared" ca="1" si="1572"/>
        <v>0</v>
      </c>
      <c r="Y231">
        <f t="shared" ca="1" si="1573"/>
        <v>0</v>
      </c>
      <c r="Z231">
        <f t="shared" ca="1" si="1574"/>
        <v>0</v>
      </c>
      <c r="AA231">
        <f t="shared" ca="1" si="1575"/>
        <v>0</v>
      </c>
      <c r="AB231">
        <f t="shared" ca="1" si="1576"/>
        <v>0</v>
      </c>
      <c r="AC231">
        <f t="shared" ca="1" si="1577"/>
        <v>0</v>
      </c>
      <c r="AD231">
        <f t="shared" ca="1" si="1578"/>
        <v>0</v>
      </c>
      <c r="AE231">
        <f t="shared" ca="1" si="1579"/>
        <v>0</v>
      </c>
      <c r="AF231">
        <f t="shared" ca="1" si="1580"/>
        <v>0</v>
      </c>
      <c r="AG231">
        <f t="shared" ca="1" si="1581"/>
        <v>0</v>
      </c>
      <c r="AH231">
        <f t="shared" ca="1" si="1582"/>
        <v>0</v>
      </c>
      <c r="AI231">
        <f t="shared" ca="1" si="1583"/>
        <v>0</v>
      </c>
      <c r="AJ231">
        <f t="shared" ca="1" si="1584"/>
        <v>0</v>
      </c>
      <c r="AK231">
        <f t="shared" ca="1" si="1585"/>
        <v>0</v>
      </c>
      <c r="AL231">
        <f t="shared" ca="1" si="1586"/>
        <v>0</v>
      </c>
      <c r="AM231">
        <f t="shared" ca="1" si="1587"/>
        <v>0</v>
      </c>
      <c r="AN231">
        <f t="shared" ca="1" si="1588"/>
        <v>0</v>
      </c>
      <c r="AO231">
        <f t="shared" ca="1" si="1589"/>
        <v>0</v>
      </c>
      <c r="AP231">
        <f t="shared" ca="1" si="1590"/>
        <v>0</v>
      </c>
      <c r="AQ231">
        <f t="shared" ca="1" si="1591"/>
        <v>0</v>
      </c>
      <c r="AR231">
        <f t="shared" ca="1" si="1592"/>
        <v>0</v>
      </c>
      <c r="AS231">
        <f t="shared" ca="1" si="1593"/>
        <v>0</v>
      </c>
      <c r="AT231">
        <f t="shared" ca="1" si="1594"/>
        <v>0</v>
      </c>
      <c r="AU231">
        <f t="shared" ca="1" si="1595"/>
        <v>48</v>
      </c>
      <c r="AV231">
        <f t="shared" ca="1" si="1596"/>
        <v>24</v>
      </c>
      <c r="AW231">
        <f t="shared" ca="1" si="1597"/>
        <v>56</v>
      </c>
      <c r="AX231">
        <f t="shared" ca="1" si="1598"/>
        <v>48</v>
      </c>
      <c r="AY231">
        <f t="shared" ca="1" si="1599"/>
        <v>16</v>
      </c>
      <c r="AZ231">
        <f t="shared" ca="1" si="1600"/>
        <v>64</v>
      </c>
      <c r="BA231">
        <f t="shared" ca="1" si="1601"/>
        <v>48</v>
      </c>
      <c r="BB231">
        <f t="shared" ca="1" si="1602"/>
        <v>0</v>
      </c>
      <c r="BC231">
        <f t="shared" ca="1" si="1603"/>
        <v>0</v>
      </c>
      <c r="BD231">
        <f t="shared" ca="1" si="1604"/>
        <v>8</v>
      </c>
      <c r="BE231">
        <f t="shared" ca="1" si="1605"/>
        <v>56</v>
      </c>
      <c r="BF231">
        <f t="shared" ca="1" si="1606"/>
        <v>32</v>
      </c>
      <c r="BG231">
        <f t="shared" ca="1" si="1607"/>
        <v>24</v>
      </c>
      <c r="BH231">
        <f t="shared" ca="1" si="1608"/>
        <v>0</v>
      </c>
      <c r="BI231">
        <f t="shared" ca="1" si="1609"/>
        <v>0</v>
      </c>
      <c r="BJ231">
        <f t="shared" ca="1" si="1610"/>
        <v>72</v>
      </c>
      <c r="BK231">
        <f t="shared" ca="1" si="1611"/>
        <v>32</v>
      </c>
      <c r="BL231">
        <f t="shared" ca="1" si="1612"/>
        <v>56</v>
      </c>
      <c r="BM231">
        <f t="shared" ca="1" si="1613"/>
        <v>0</v>
      </c>
      <c r="BN231">
        <f t="shared" ca="1" si="1614"/>
        <v>48</v>
      </c>
      <c r="BO231">
        <f t="shared" ca="1" si="1615"/>
        <v>0</v>
      </c>
      <c r="BP231">
        <f t="shared" ca="1" si="1616"/>
        <v>32</v>
      </c>
      <c r="BQ231">
        <f t="shared" ca="1" si="1617"/>
        <v>8</v>
      </c>
      <c r="BR231">
        <f t="shared" ca="1" si="1618"/>
        <v>40</v>
      </c>
      <c r="BS231">
        <f t="shared" ca="1" si="1619"/>
        <v>48</v>
      </c>
      <c r="BT231">
        <f t="shared" ca="1" si="1620"/>
        <v>48</v>
      </c>
      <c r="BU231">
        <f t="shared" ca="1" si="1621"/>
        <v>48</v>
      </c>
      <c r="BV231">
        <f t="shared" ca="1" si="1622"/>
        <v>8</v>
      </c>
      <c r="BW231">
        <f t="shared" ca="1" si="1623"/>
        <v>8</v>
      </c>
      <c r="BX231">
        <f t="shared" ca="1" si="1624"/>
        <v>72</v>
      </c>
      <c r="BY231">
        <f t="shared" ca="1" si="1625"/>
        <v>24</v>
      </c>
      <c r="BZ231">
        <f t="shared" ca="1" si="1626"/>
        <v>40</v>
      </c>
      <c r="CA231">
        <f t="shared" ca="1" si="1627"/>
        <v>48</v>
      </c>
      <c r="CB231">
        <f t="shared" ca="1" si="1628"/>
        <v>0</v>
      </c>
      <c r="CC231">
        <f t="shared" ca="1" si="1629"/>
        <v>24</v>
      </c>
      <c r="CD231">
        <f t="shared" ca="1" si="1630"/>
        <v>48</v>
      </c>
      <c r="CE231">
        <f t="shared" ca="1" si="1631"/>
        <v>72</v>
      </c>
      <c r="CF231">
        <f t="shared" ca="1" si="1632"/>
        <v>48</v>
      </c>
      <c r="CG231">
        <f t="shared" ca="1" si="1633"/>
        <v>64</v>
      </c>
      <c r="CH231">
        <f t="shared" ca="1" si="1634"/>
        <v>32</v>
      </c>
      <c r="CI231">
        <f t="shared" ca="1" si="1635"/>
        <v>40</v>
      </c>
      <c r="CJ231">
        <f t="shared" ca="1" si="1636"/>
        <v>56</v>
      </c>
      <c r="CK231">
        <f t="shared" ca="1" si="1637"/>
        <v>72</v>
      </c>
      <c r="CL231">
        <f t="shared" ca="1" si="1638"/>
        <v>8</v>
      </c>
      <c r="CM231">
        <f t="shared" ca="1" si="1639"/>
        <v>16</v>
      </c>
      <c r="CN231">
        <f t="shared" ca="1" si="1640"/>
        <v>40</v>
      </c>
      <c r="CO231">
        <f t="shared" ca="1" si="1641"/>
        <v>32</v>
      </c>
      <c r="CP231">
        <f t="shared" ca="1" si="1642"/>
        <v>8</v>
      </c>
      <c r="CQ231">
        <f t="shared" ca="1" si="1643"/>
        <v>24</v>
      </c>
      <c r="CR231">
        <f t="shared" ca="1" si="1644"/>
        <v>32</v>
      </c>
      <c r="CS231">
        <f t="shared" ca="1" si="1645"/>
        <v>64</v>
      </c>
      <c r="CT231">
        <f t="shared" ca="1" si="1646"/>
        <v>56</v>
      </c>
      <c r="CU231">
        <f t="shared" ca="1" si="1647"/>
        <v>8</v>
      </c>
      <c r="CV231">
        <f t="shared" ca="1" si="1648"/>
        <v>48</v>
      </c>
      <c r="CW231">
        <f t="shared" ca="1" si="1649"/>
        <v>24</v>
      </c>
      <c r="CX231">
        <f t="shared" ca="1" si="1650"/>
        <v>48</v>
      </c>
      <c r="CY231">
        <f t="shared" ca="1" si="1651"/>
        <v>16</v>
      </c>
      <c r="CZ231">
        <f t="shared" ca="1" si="1652"/>
        <v>64</v>
      </c>
      <c r="DA231">
        <f t="shared" ca="1" si="1653"/>
        <v>24</v>
      </c>
      <c r="DB231">
        <f t="shared" ca="1" si="1654"/>
        <v>64</v>
      </c>
      <c r="DC231">
        <f t="shared" ca="1" si="1655"/>
        <v>16</v>
      </c>
      <c r="DD231">
        <f t="shared" ca="1" si="1656"/>
        <v>16</v>
      </c>
      <c r="DE231">
        <f t="shared" ca="1" si="1657"/>
        <v>48</v>
      </c>
      <c r="DF231">
        <f t="shared" ca="1" si="1658"/>
        <v>16</v>
      </c>
      <c r="DG231">
        <f t="shared" ca="1" si="1659"/>
        <v>32</v>
      </c>
      <c r="DH231">
        <f t="shared" ca="1" si="1660"/>
        <v>32</v>
      </c>
      <c r="DI231">
        <f t="shared" ca="1" si="1661"/>
        <v>40</v>
      </c>
      <c r="DJ231">
        <f t="shared" ca="1" si="1662"/>
        <v>48</v>
      </c>
      <c r="DK231">
        <f t="shared" ca="1" si="1663"/>
        <v>0</v>
      </c>
      <c r="DL231">
        <f t="shared" ca="1" si="1664"/>
        <v>16</v>
      </c>
      <c r="DM231">
        <f t="shared" ca="1" si="1665"/>
        <v>24</v>
      </c>
      <c r="DN231">
        <f t="shared" ca="1" si="1666"/>
        <v>8</v>
      </c>
      <c r="DO231">
        <f t="shared" ca="1" si="1667"/>
        <v>56</v>
      </c>
      <c r="DP231">
        <f t="shared" ca="1" si="1668"/>
        <v>64</v>
      </c>
      <c r="DQ231">
        <f t="shared" ca="1" si="1669"/>
        <v>64</v>
      </c>
      <c r="DR231">
        <f t="shared" ca="1" si="1670"/>
        <v>24</v>
      </c>
      <c r="DS231">
        <f t="shared" ca="1" si="1671"/>
        <v>16</v>
      </c>
      <c r="DT231">
        <f t="shared" ca="1" si="1672"/>
        <v>32</v>
      </c>
      <c r="DU231">
        <f t="shared" ca="1" si="1673"/>
        <v>64</v>
      </c>
      <c r="DV231">
        <f t="shared" ca="1" si="1674"/>
        <v>72</v>
      </c>
      <c r="DW231">
        <f t="shared" ca="1" si="1675"/>
        <v>8</v>
      </c>
      <c r="DX231">
        <f t="shared" ca="1" si="1676"/>
        <v>48</v>
      </c>
      <c r="DY231">
        <f t="shared" ca="1" si="1677"/>
        <v>40</v>
      </c>
      <c r="DZ231">
        <f t="shared" ca="1" si="1678"/>
        <v>0</v>
      </c>
      <c r="EA231">
        <f t="shared" ca="1" si="1679"/>
        <v>24</v>
      </c>
      <c r="EB231">
        <f t="shared" ca="1" si="1680"/>
        <v>32</v>
      </c>
      <c r="EC231">
        <f t="shared" ca="1" si="1681"/>
        <v>24</v>
      </c>
      <c r="ED231">
        <f t="shared" ca="1" si="1682"/>
        <v>8</v>
      </c>
      <c r="EE231">
        <f t="shared" ca="1" si="1683"/>
        <v>24</v>
      </c>
      <c r="EF231">
        <f t="shared" ca="1" si="1684"/>
        <v>40</v>
      </c>
      <c r="EG231">
        <f t="shared" ca="1" si="1685"/>
        <v>72</v>
      </c>
      <c r="EH231">
        <f t="shared" ca="1" si="1686"/>
        <v>40</v>
      </c>
      <c r="EI231">
        <f t="shared" ca="1" si="1687"/>
        <v>40</v>
      </c>
      <c r="EJ231">
        <f t="shared" ca="1" si="1688"/>
        <v>40</v>
      </c>
      <c r="EK231">
        <f t="shared" ca="1" si="1689"/>
        <v>48</v>
      </c>
      <c r="EL231">
        <f t="shared" ca="1" si="1690"/>
        <v>24</v>
      </c>
      <c r="EM231">
        <f t="shared" ca="1" si="1691"/>
        <v>16</v>
      </c>
      <c r="EN231">
        <f t="shared" ca="1" si="1692"/>
        <v>56</v>
      </c>
      <c r="EO231">
        <f t="shared" ca="1" si="1693"/>
        <v>8</v>
      </c>
      <c r="EP231">
        <f t="shared" ca="1" si="1694"/>
        <v>40</v>
      </c>
      <c r="EQ231">
        <f t="shared" ca="1" si="1695"/>
        <v>32</v>
      </c>
      <c r="ER231">
        <f t="shared" ca="1" si="1696"/>
        <v>56</v>
      </c>
      <c r="ES231">
        <f t="shared" ca="1" si="1697"/>
        <v>24</v>
      </c>
      <c r="ET231">
        <f t="shared" ca="1" si="1698"/>
        <v>40</v>
      </c>
      <c r="EU231">
        <f t="shared" ca="1" si="1699"/>
        <v>0</v>
      </c>
      <c r="EV231">
        <f t="shared" ca="1" si="1700"/>
        <v>16</v>
      </c>
      <c r="EW231">
        <f t="shared" ca="1" si="1701"/>
        <v>32</v>
      </c>
      <c r="EX231">
        <f t="shared" ca="1" si="1702"/>
        <v>16</v>
      </c>
      <c r="EY231">
        <f t="shared" ca="1" si="1703"/>
        <v>72</v>
      </c>
      <c r="EZ231">
        <f t="shared" ca="1" si="1704"/>
        <v>24</v>
      </c>
      <c r="FA231">
        <f t="shared" ca="1" si="1705"/>
        <v>56</v>
      </c>
      <c r="FB231">
        <f t="shared" ca="1" si="1706"/>
        <v>24</v>
      </c>
      <c r="FC231">
        <f t="shared" ca="1" si="1707"/>
        <v>8</v>
      </c>
      <c r="FD231">
        <f t="shared" ca="1" si="1708"/>
        <v>72</v>
      </c>
      <c r="FE231">
        <f t="shared" ca="1" si="1709"/>
        <v>16</v>
      </c>
      <c r="FF231">
        <f t="shared" ca="1" si="1710"/>
        <v>48</v>
      </c>
      <c r="FG231">
        <f t="shared" ca="1" si="1711"/>
        <v>40</v>
      </c>
      <c r="FH231">
        <f t="shared" ca="1" si="1712"/>
        <v>48</v>
      </c>
      <c r="FI231">
        <f t="shared" ca="1" si="1713"/>
        <v>48</v>
      </c>
      <c r="FJ231">
        <f t="shared" ca="1" si="1714"/>
        <v>64</v>
      </c>
      <c r="FK231">
        <f t="shared" ca="1" si="1715"/>
        <v>72</v>
      </c>
      <c r="FL231">
        <f t="shared" ca="1" si="1716"/>
        <v>72</v>
      </c>
      <c r="FM231">
        <f t="shared" ca="1" si="1717"/>
        <v>64</v>
      </c>
      <c r="FN231">
        <f t="shared" ca="1" si="1718"/>
        <v>40</v>
      </c>
      <c r="FO231">
        <f t="shared" ca="1" si="1719"/>
        <v>0</v>
      </c>
      <c r="FP231">
        <f t="shared" ca="1" si="1720"/>
        <v>0</v>
      </c>
      <c r="FQ231">
        <f t="shared" ca="1" si="1721"/>
        <v>64</v>
      </c>
      <c r="FR231">
        <f t="shared" ca="1" si="1722"/>
        <v>32</v>
      </c>
      <c r="FS231">
        <f t="shared" ca="1" si="1723"/>
        <v>8</v>
      </c>
      <c r="FT231">
        <f t="shared" ca="1" si="1724"/>
        <v>24</v>
      </c>
      <c r="FU231">
        <f t="shared" ca="1" si="1725"/>
        <v>64</v>
      </c>
      <c r="FV231">
        <f t="shared" ca="1" si="1726"/>
        <v>0</v>
      </c>
      <c r="FW231">
        <f t="shared" ca="1" si="1727"/>
        <v>32</v>
      </c>
      <c r="FX231">
        <f t="shared" ca="1" si="1728"/>
        <v>72</v>
      </c>
      <c r="FY231">
        <f t="shared" ca="1" si="1729"/>
        <v>8</v>
      </c>
      <c r="FZ231">
        <f t="shared" ca="1" si="1730"/>
        <v>56</v>
      </c>
      <c r="GA231">
        <f t="shared" ca="1" si="1731"/>
        <v>56</v>
      </c>
      <c r="GB231">
        <f t="shared" ca="1" si="1732"/>
        <v>8</v>
      </c>
      <c r="GC231">
        <f t="shared" ca="1" si="1733"/>
        <v>72</v>
      </c>
      <c r="GD231">
        <f t="shared" ca="1" si="1734"/>
        <v>0</v>
      </c>
      <c r="GE231">
        <f t="shared" ca="1" si="1735"/>
        <v>0</v>
      </c>
      <c r="GF231">
        <f t="shared" ca="1" si="1736"/>
        <v>32</v>
      </c>
      <c r="GG231">
        <f t="shared" ca="1" si="1737"/>
        <v>64</v>
      </c>
      <c r="GH231">
        <f t="shared" ca="1" si="1738"/>
        <v>64</v>
      </c>
      <c r="GI231">
        <f t="shared" ca="1" si="1739"/>
        <v>24</v>
      </c>
      <c r="GJ231">
        <f t="shared" ca="1" si="1740"/>
        <v>24</v>
      </c>
      <c r="GK231">
        <f t="shared" ca="1" si="1741"/>
        <v>0</v>
      </c>
      <c r="GL231">
        <f t="shared" ca="1" si="1742"/>
        <v>48</v>
      </c>
      <c r="GM231">
        <f t="shared" ca="1" si="1743"/>
        <v>8</v>
      </c>
      <c r="GN231">
        <f t="shared" ca="1" si="1744"/>
        <v>0</v>
      </c>
      <c r="GO231">
        <f t="shared" ca="1" si="1745"/>
        <v>48</v>
      </c>
      <c r="GP231">
        <f t="shared" ca="1" si="1746"/>
        <v>0</v>
      </c>
      <c r="GQ231">
        <f t="shared" ca="1" si="1747"/>
        <v>0</v>
      </c>
      <c r="GR231">
        <f t="shared" ca="1" si="1748"/>
        <v>24</v>
      </c>
      <c r="GS231">
        <f t="shared" ca="1" si="1749"/>
        <v>48</v>
      </c>
      <c r="GT231">
        <f t="shared" ca="1" si="1750"/>
        <v>32</v>
      </c>
      <c r="GU231">
        <f t="shared" ca="1" si="1751"/>
        <v>16</v>
      </c>
      <c r="GV231">
        <f t="shared" ca="1" si="1752"/>
        <v>72</v>
      </c>
      <c r="GW231">
        <f t="shared" ca="1" si="1753"/>
        <v>48</v>
      </c>
      <c r="GX231">
        <f t="shared" ca="1" si="1754"/>
        <v>8</v>
      </c>
      <c r="GY231">
        <f t="shared" ca="1" si="1755"/>
        <v>8</v>
      </c>
      <c r="GZ231">
        <f t="shared" ca="1" si="1756"/>
        <v>72</v>
      </c>
      <c r="HA231">
        <f t="shared" ca="1" si="1757"/>
        <v>24</v>
      </c>
      <c r="HB231">
        <f t="shared" ca="1" si="1758"/>
        <v>48</v>
      </c>
      <c r="HC231">
        <f t="shared" ca="1" si="1759"/>
        <v>32</v>
      </c>
      <c r="HD231">
        <f t="shared" ca="1" si="1760"/>
        <v>8</v>
      </c>
      <c r="HE231">
        <f t="shared" ca="1" si="1761"/>
        <v>48</v>
      </c>
      <c r="HF231">
        <f t="shared" ca="1" si="1762"/>
        <v>40</v>
      </c>
      <c r="HG231">
        <f t="shared" ca="1" si="1763"/>
        <v>64</v>
      </c>
      <c r="HH231">
        <f t="shared" ca="1" si="1764"/>
        <v>24</v>
      </c>
      <c r="HI231">
        <f t="shared" ca="1" si="1765"/>
        <v>32</v>
      </c>
      <c r="HJ231">
        <f t="shared" ca="1" si="1766"/>
        <v>72</v>
      </c>
      <c r="HK231">
        <f t="shared" ca="1" si="1767"/>
        <v>16</v>
      </c>
      <c r="HL231">
        <f t="shared" ca="1" si="1768"/>
        <v>56</v>
      </c>
      <c r="HM231">
        <f t="shared" ca="1" si="1769"/>
        <v>32</v>
      </c>
      <c r="HN231">
        <f t="shared" ca="1" si="1770"/>
        <v>32</v>
      </c>
      <c r="HO231">
        <f t="shared" ca="1" si="1771"/>
        <v>24</v>
      </c>
      <c r="HP231">
        <f t="shared" ca="1" si="1772"/>
        <v>40</v>
      </c>
      <c r="HQ231">
        <f t="shared" ca="1" si="1773"/>
        <v>8</v>
      </c>
      <c r="HR231">
        <f t="shared" ca="1" si="1774"/>
        <v>8</v>
      </c>
      <c r="HS231">
        <f t="shared" ca="1" si="1775"/>
        <v>72</v>
      </c>
      <c r="HT231">
        <f t="shared" ca="1" si="1776"/>
        <v>64</v>
      </c>
      <c r="HU231">
        <f t="shared" ca="1" si="1777"/>
        <v>40</v>
      </c>
      <c r="HV231">
        <f t="shared" ca="1" si="1778"/>
        <v>64</v>
      </c>
      <c r="HW231">
        <f t="shared" ca="1" si="1779"/>
        <v>56</v>
      </c>
      <c r="HX231">
        <f t="shared" ca="1" si="1780"/>
        <v>48</v>
      </c>
      <c r="HY231">
        <f t="shared" ca="1" si="1781"/>
        <v>32</v>
      </c>
      <c r="HZ231">
        <f t="shared" ca="1" si="1782"/>
        <v>0</v>
      </c>
      <c r="IA231">
        <f t="shared" ca="1" si="1783"/>
        <v>32</v>
      </c>
      <c r="IB231">
        <f t="shared" ca="1" si="1784"/>
        <v>64</v>
      </c>
      <c r="IC231">
        <f t="shared" ca="1" si="1785"/>
        <v>48</v>
      </c>
      <c r="ID231">
        <f t="shared" ca="1" si="1786"/>
        <v>16</v>
      </c>
      <c r="IE231">
        <f t="shared" ca="1" si="1787"/>
        <v>32</v>
      </c>
      <c r="IF231">
        <f t="shared" ca="1" si="1788"/>
        <v>24</v>
      </c>
      <c r="IG231">
        <f t="shared" ca="1" si="1789"/>
        <v>0</v>
      </c>
      <c r="IH231">
        <f t="shared" ca="1" si="1790"/>
        <v>0</v>
      </c>
      <c r="II231">
        <f t="shared" ca="1" si="1791"/>
        <v>8</v>
      </c>
      <c r="IJ231">
        <f t="shared" ca="1" si="1792"/>
        <v>72</v>
      </c>
      <c r="IK231">
        <f t="shared" ca="1" si="1793"/>
        <v>8</v>
      </c>
      <c r="IL231">
        <f t="shared" ca="1" si="1794"/>
        <v>0</v>
      </c>
      <c r="IM231">
        <f t="shared" ca="1" si="1795"/>
        <v>40</v>
      </c>
      <c r="IN231">
        <f t="shared" ca="1" si="1796"/>
        <v>64</v>
      </c>
      <c r="IO231">
        <f t="shared" ca="1" si="1797"/>
        <v>16</v>
      </c>
      <c r="IP231">
        <f t="shared" ca="1" si="1798"/>
        <v>56</v>
      </c>
      <c r="IQ231">
        <f t="shared" ca="1" si="1799"/>
        <v>0</v>
      </c>
      <c r="IR231">
        <f t="shared" ca="1" si="1800"/>
        <v>48</v>
      </c>
      <c r="IS231">
        <f t="shared" ca="1" si="1801"/>
        <v>16</v>
      </c>
      <c r="IT231">
        <f t="shared" ca="1" si="1802"/>
        <v>64</v>
      </c>
      <c r="IU231">
        <f t="shared" ca="1" si="1803"/>
        <v>56</v>
      </c>
      <c r="IV231">
        <f t="shared" ca="1" si="1804"/>
        <v>16</v>
      </c>
      <c r="IW231">
        <f t="shared" ca="1" si="1805"/>
        <v>72</v>
      </c>
      <c r="IX231">
        <f t="shared" ca="1" si="1806"/>
        <v>16</v>
      </c>
      <c r="IY231">
        <f t="shared" ca="1" si="1807"/>
        <v>64</v>
      </c>
      <c r="IZ231">
        <f t="shared" ca="1" si="1808"/>
        <v>0</v>
      </c>
      <c r="JA231">
        <f t="shared" ca="1" si="1809"/>
        <v>16</v>
      </c>
      <c r="JB231">
        <f t="shared" ca="1" si="1810"/>
        <v>40</v>
      </c>
      <c r="JC231">
        <f t="shared" ca="1" si="1811"/>
        <v>56</v>
      </c>
      <c r="JD231">
        <f t="shared" ca="1" si="1812"/>
        <v>72</v>
      </c>
      <c r="JE231">
        <f t="shared" ca="1" si="1813"/>
        <v>48</v>
      </c>
      <c r="JF231">
        <f t="shared" ca="1" si="1814"/>
        <v>32</v>
      </c>
      <c r="JG231">
        <f t="shared" ca="1" si="1815"/>
        <v>32</v>
      </c>
      <c r="JH231">
        <f t="shared" ca="1" si="1816"/>
        <v>48</v>
      </c>
      <c r="JI231">
        <f t="shared" ca="1" si="1817"/>
        <v>56</v>
      </c>
      <c r="JJ231">
        <f t="shared" ca="1" si="1818"/>
        <v>32</v>
      </c>
      <c r="JK231">
        <f t="shared" ca="1" si="1819"/>
        <v>40</v>
      </c>
      <c r="JL231">
        <f t="shared" ca="1" si="1820"/>
        <v>72</v>
      </c>
      <c r="JM231">
        <f t="shared" ca="1" si="1821"/>
        <v>48</v>
      </c>
      <c r="JN231">
        <f t="shared" ca="1" si="1821"/>
        <v>56</v>
      </c>
      <c r="JO231">
        <f t="shared" ca="1" si="1822"/>
        <v>16</v>
      </c>
      <c r="JP231">
        <f t="shared" ca="1" si="1823"/>
        <v>24</v>
      </c>
      <c r="JQ231">
        <f t="shared" ca="1" si="1824"/>
        <v>40</v>
      </c>
      <c r="JR231">
        <f t="shared" ca="1" si="1825"/>
        <v>56</v>
      </c>
      <c r="JS231">
        <f t="shared" ca="1" si="1826"/>
        <v>0</v>
      </c>
      <c r="JT231">
        <f t="shared" ca="1" si="1827"/>
        <v>8</v>
      </c>
      <c r="JU231">
        <f t="shared" ca="1" si="1828"/>
        <v>32</v>
      </c>
      <c r="JV231">
        <f t="shared" ca="1" si="1829"/>
        <v>0</v>
      </c>
      <c r="JW231">
        <f t="shared" ca="1" si="1830"/>
        <v>72</v>
      </c>
      <c r="JX231">
        <f t="shared" ca="1" si="1831"/>
        <v>64</v>
      </c>
      <c r="JY231">
        <f t="shared" ca="1" si="1832"/>
        <v>16</v>
      </c>
      <c r="JZ231">
        <f t="shared" ca="1" si="1833"/>
        <v>8</v>
      </c>
      <c r="KA231">
        <f t="shared" ca="1" si="1834"/>
        <v>64</v>
      </c>
      <c r="KB231">
        <f t="shared" ca="1" si="1835"/>
        <v>40</v>
      </c>
      <c r="KC231">
        <f t="shared" ca="1" si="1836"/>
        <v>32</v>
      </c>
      <c r="KD231">
        <f t="shared" ca="1" si="1837"/>
        <v>64</v>
      </c>
      <c r="KE231">
        <f t="shared" ca="1" si="1838"/>
        <v>8</v>
      </c>
      <c r="KF231">
        <f t="shared" ca="1" si="1839"/>
        <v>8</v>
      </c>
      <c r="KG231">
        <f t="shared" ca="1" si="1840"/>
        <v>0</v>
      </c>
      <c r="KH231">
        <f t="shared" ca="1" si="1841"/>
        <v>0</v>
      </c>
      <c r="KI231">
        <f t="shared" ca="1" si="1842"/>
        <v>16</v>
      </c>
      <c r="KJ231">
        <f t="shared" ca="1" si="1843"/>
        <v>40</v>
      </c>
      <c r="KK231">
        <f t="shared" ca="1" si="1844"/>
        <v>24</v>
      </c>
      <c r="KL231">
        <f t="shared" ca="1" si="1845"/>
        <v>24</v>
      </c>
      <c r="KM231">
        <f t="shared" ca="1" si="1846"/>
        <v>72</v>
      </c>
      <c r="KN231">
        <f t="shared" ca="1" si="1847"/>
        <v>16</v>
      </c>
      <c r="KO231">
        <f t="shared" ca="1" si="1848"/>
        <v>48</v>
      </c>
      <c r="KP231">
        <f t="shared" ca="1" si="1849"/>
        <v>56</v>
      </c>
      <c r="KQ231">
        <f t="shared" ca="1" si="1850"/>
        <v>0</v>
      </c>
      <c r="KR231">
        <f t="shared" ca="1" si="1851"/>
        <v>0</v>
      </c>
      <c r="KS231">
        <f t="shared" ca="1" si="1852"/>
        <v>0</v>
      </c>
      <c r="KT231">
        <f t="shared" ca="1" si="1853"/>
        <v>0</v>
      </c>
      <c r="KU231">
        <f t="shared" ca="1" si="1854"/>
        <v>0</v>
      </c>
      <c r="KV231">
        <f t="shared" ca="1" si="1855"/>
        <v>0</v>
      </c>
      <c r="KW231">
        <f t="shared" ca="1" si="1856"/>
        <v>0</v>
      </c>
      <c r="KX231">
        <f t="shared" ca="1" si="1857"/>
        <v>0</v>
      </c>
      <c r="KY231">
        <f t="shared" ca="1" si="1858"/>
        <v>0</v>
      </c>
      <c r="KZ231">
        <f t="shared" ca="1" si="1859"/>
        <v>0</v>
      </c>
      <c r="LA231">
        <f t="shared" ca="1" si="1860"/>
        <v>0</v>
      </c>
      <c r="LB231">
        <f t="shared" ca="1" si="1861"/>
        <v>0</v>
      </c>
      <c r="LC231">
        <f t="shared" ca="1" si="1862"/>
        <v>0</v>
      </c>
      <c r="LD231">
        <f t="shared" ca="1" si="1863"/>
        <v>0</v>
      </c>
      <c r="LE231">
        <f t="shared" ca="1" si="1864"/>
        <v>0</v>
      </c>
      <c r="LF231">
        <f t="shared" ca="1" si="1865"/>
        <v>0</v>
      </c>
      <c r="LG231">
        <f t="shared" ca="1" si="1866"/>
        <v>0</v>
      </c>
      <c r="LH231">
        <f t="shared" ca="1" si="1867"/>
        <v>0</v>
      </c>
      <c r="LI231">
        <f t="shared" ca="1" si="1868"/>
        <v>0</v>
      </c>
      <c r="LJ231">
        <f t="shared" ca="1" si="1869"/>
        <v>0</v>
      </c>
      <c r="LK231">
        <f t="shared" ca="1" si="1870"/>
        <v>0</v>
      </c>
      <c r="LL231">
        <f t="shared" ca="1" si="1871"/>
        <v>0</v>
      </c>
      <c r="LM231">
        <f t="shared" ca="1" si="1872"/>
        <v>0</v>
      </c>
      <c r="LN231">
        <f t="shared" ca="1" si="1873"/>
        <v>0</v>
      </c>
      <c r="LO231">
        <f t="shared" ca="1" si="1874"/>
        <v>0</v>
      </c>
      <c r="LP231">
        <f t="shared" ca="1" si="1875"/>
        <v>0</v>
      </c>
      <c r="LQ231">
        <f t="shared" ca="1" si="1876"/>
        <v>0</v>
      </c>
      <c r="LR231">
        <f t="shared" ca="1" si="1877"/>
        <v>0</v>
      </c>
      <c r="LS231">
        <f t="shared" ca="1" si="1878"/>
        <v>0</v>
      </c>
      <c r="LT231">
        <f t="shared" ca="1" si="1879"/>
        <v>0</v>
      </c>
      <c r="LU231">
        <f t="shared" ca="1" si="1880"/>
        <v>0</v>
      </c>
      <c r="LV231">
        <f t="shared" ca="1" si="1881"/>
        <v>0</v>
      </c>
      <c r="LW231">
        <f t="shared" ca="1" si="1882"/>
        <v>0</v>
      </c>
      <c r="LX231">
        <f t="shared" ca="1" si="1883"/>
        <v>0</v>
      </c>
      <c r="LY231">
        <f t="shared" ca="1" si="1884"/>
        <v>0</v>
      </c>
      <c r="LZ231">
        <f t="shared" ca="1" si="1885"/>
        <v>0</v>
      </c>
      <c r="MA231">
        <f t="shared" ca="1" si="1886"/>
        <v>0</v>
      </c>
      <c r="MB231">
        <f t="shared" ca="1" si="1887"/>
        <v>0</v>
      </c>
      <c r="MC231">
        <f t="shared" ca="1" si="1888"/>
        <v>0</v>
      </c>
      <c r="MD231">
        <f t="shared" ca="1" si="1889"/>
        <v>0</v>
      </c>
      <c r="ME231">
        <f t="shared" ca="1" si="1890"/>
        <v>0</v>
      </c>
      <c r="MF231">
        <f t="shared" ca="1" si="1891"/>
        <v>0</v>
      </c>
      <c r="MG231">
        <f t="shared" ca="1" si="1892"/>
        <v>0</v>
      </c>
      <c r="MH231">
        <f t="shared" ca="1" si="1893"/>
        <v>0</v>
      </c>
      <c r="MI231">
        <f t="shared" ca="1" si="1894"/>
        <v>0</v>
      </c>
      <c r="MJ231">
        <f t="shared" ca="1" si="1895"/>
        <v>0</v>
      </c>
      <c r="MK231">
        <f t="shared" ca="1" si="1896"/>
        <v>0</v>
      </c>
      <c r="ML231">
        <f t="shared" ca="1" si="1897"/>
        <v>0</v>
      </c>
      <c r="MM231">
        <f t="shared" ca="1" si="1898"/>
        <v>0</v>
      </c>
      <c r="MN231">
        <f t="shared" ca="1" si="1899"/>
        <v>0</v>
      </c>
      <c r="MO231">
        <f t="shared" ca="1" si="1900"/>
        <v>0</v>
      </c>
      <c r="MP231">
        <f t="shared" ca="1" si="1901"/>
        <v>0</v>
      </c>
      <c r="MQ231">
        <f t="shared" ca="1" si="1902"/>
        <v>0</v>
      </c>
      <c r="MR231">
        <f t="shared" ca="1" si="1903"/>
        <v>0</v>
      </c>
      <c r="MS231">
        <f t="shared" ca="1" si="1904"/>
        <v>0</v>
      </c>
      <c r="MT231">
        <f t="shared" ca="1" si="1905"/>
        <v>0</v>
      </c>
      <c r="MU231">
        <f t="shared" ca="1" si="1906"/>
        <v>0</v>
      </c>
      <c r="MV231">
        <f t="shared" ca="1" si="1907"/>
        <v>0</v>
      </c>
      <c r="MW231">
        <f t="shared" ca="1" si="1908"/>
        <v>0</v>
      </c>
      <c r="MX231">
        <f t="shared" ca="1" si="1909"/>
        <v>0</v>
      </c>
      <c r="MY231">
        <f t="shared" ca="1" si="1910"/>
        <v>0</v>
      </c>
      <c r="MZ231">
        <f t="shared" ca="1" si="1911"/>
        <v>0</v>
      </c>
      <c r="NA231">
        <f t="shared" ca="1" si="1912"/>
        <v>0</v>
      </c>
      <c r="NB231">
        <f t="shared" ca="1" si="1913"/>
        <v>0</v>
      </c>
      <c r="NC231">
        <f t="shared" ca="1" si="1914"/>
        <v>0</v>
      </c>
      <c r="ND231">
        <f t="shared" ca="1" si="1915"/>
        <v>0</v>
      </c>
      <c r="NE231">
        <f t="shared" ca="1" si="1916"/>
        <v>0</v>
      </c>
      <c r="NF231">
        <f t="shared" ca="1" si="1917"/>
        <v>0</v>
      </c>
      <c r="NG231">
        <f t="shared" ca="1" si="1918"/>
        <v>0</v>
      </c>
      <c r="NH231">
        <f t="shared" ca="1" si="1919"/>
        <v>0</v>
      </c>
      <c r="NI231">
        <f t="shared" ca="1" si="1920"/>
        <v>0</v>
      </c>
      <c r="NJ231">
        <f t="shared" ca="1" si="1921"/>
        <v>0</v>
      </c>
      <c r="NK231">
        <f t="shared" ca="1" si="1922"/>
        <v>0</v>
      </c>
      <c r="NL231">
        <f t="shared" ca="1" si="1923"/>
        <v>0</v>
      </c>
      <c r="NM231">
        <f t="shared" ca="1" si="1924"/>
        <v>0</v>
      </c>
      <c r="NN231">
        <f t="shared" ca="1" si="1925"/>
        <v>0</v>
      </c>
      <c r="NO231">
        <f t="shared" ca="1" si="1926"/>
        <v>0</v>
      </c>
      <c r="NP231">
        <f t="shared" ca="1" si="1927"/>
        <v>0</v>
      </c>
      <c r="NQ231">
        <f t="shared" ca="1" si="1928"/>
        <v>0</v>
      </c>
      <c r="NR231">
        <f t="shared" ca="1" si="1929"/>
        <v>0</v>
      </c>
      <c r="NS231">
        <f t="shared" ca="1" si="1930"/>
        <v>0</v>
      </c>
      <c r="NT231">
        <f t="shared" ca="1" si="1931"/>
        <v>0</v>
      </c>
      <c r="NU231">
        <f t="shared" ca="1" si="1932"/>
        <v>0</v>
      </c>
      <c r="NV231">
        <f t="shared" ca="1" si="1933"/>
        <v>0</v>
      </c>
      <c r="NW231">
        <f t="shared" ca="1" si="1934"/>
        <v>0</v>
      </c>
      <c r="NX231">
        <f t="shared" ca="1" si="1935"/>
        <v>0</v>
      </c>
      <c r="NY231">
        <f t="shared" ca="1" si="1936"/>
        <v>0</v>
      </c>
      <c r="NZ231">
        <f t="shared" ca="1" si="1937"/>
        <v>0</v>
      </c>
      <c r="OA231">
        <f t="shared" ca="1" si="1938"/>
        <v>0</v>
      </c>
      <c r="OB231">
        <f t="shared" ca="1" si="1939"/>
        <v>0</v>
      </c>
      <c r="OC231">
        <f t="shared" ca="1" si="1940"/>
        <v>0</v>
      </c>
      <c r="OD231">
        <f t="shared" ca="1" si="1941"/>
        <v>0</v>
      </c>
      <c r="OE231">
        <f t="shared" ca="1" si="1942"/>
        <v>0</v>
      </c>
      <c r="OF231">
        <f t="shared" ca="1" si="1943"/>
        <v>0</v>
      </c>
      <c r="OG231">
        <f t="shared" ca="1" si="1944"/>
        <v>0</v>
      </c>
      <c r="OH231">
        <f t="shared" ca="1" si="1945"/>
        <v>0</v>
      </c>
      <c r="OI231">
        <f t="shared" ca="1" si="1946"/>
        <v>0</v>
      </c>
      <c r="OJ231">
        <f t="shared" ca="1" si="1947"/>
        <v>0</v>
      </c>
      <c r="OK231">
        <f t="shared" ca="1" si="1948"/>
        <v>0</v>
      </c>
      <c r="OL231">
        <f t="shared" ca="1" si="1949"/>
        <v>0</v>
      </c>
      <c r="OM231">
        <f t="shared" ca="1" si="1950"/>
        <v>0</v>
      </c>
      <c r="ON231">
        <f t="shared" ca="1" si="1951"/>
        <v>0</v>
      </c>
      <c r="OO231">
        <f t="shared" ca="1" si="1952"/>
        <v>0</v>
      </c>
      <c r="OP231">
        <f t="shared" ca="1" si="1953"/>
        <v>0</v>
      </c>
      <c r="OQ231">
        <f t="shared" ca="1" si="1954"/>
        <v>0</v>
      </c>
      <c r="OR231">
        <f t="shared" ca="1" si="1955"/>
        <v>0</v>
      </c>
      <c r="OS231">
        <f t="shared" ca="1" si="1956"/>
        <v>0</v>
      </c>
      <c r="OT231">
        <f t="shared" ca="1" si="1957"/>
        <v>0</v>
      </c>
      <c r="OU231">
        <f t="shared" ca="1" si="1958"/>
        <v>0</v>
      </c>
      <c r="OV231">
        <f t="shared" ca="1" si="1959"/>
        <v>0</v>
      </c>
      <c r="OW231">
        <f t="shared" ca="1" si="1960"/>
        <v>0</v>
      </c>
      <c r="OX231">
        <f t="shared" ca="1" si="1961"/>
        <v>0</v>
      </c>
      <c r="OY231">
        <f t="shared" ca="1" si="1962"/>
        <v>0</v>
      </c>
      <c r="OZ231">
        <f t="shared" ca="1" si="1963"/>
        <v>0</v>
      </c>
      <c r="PA231">
        <f t="shared" ca="1" si="1964"/>
        <v>0</v>
      </c>
      <c r="PB231">
        <f t="shared" ca="1" si="1965"/>
        <v>0</v>
      </c>
      <c r="PC231">
        <f t="shared" ca="1" si="1966"/>
        <v>0</v>
      </c>
      <c r="PD231">
        <f t="shared" ca="1" si="1967"/>
        <v>0</v>
      </c>
      <c r="PE231">
        <f t="shared" ca="1" si="1968"/>
        <v>0</v>
      </c>
      <c r="PF231">
        <f t="shared" ca="1" si="1969"/>
        <v>0</v>
      </c>
      <c r="PG231">
        <f t="shared" ca="1" si="1970"/>
        <v>0</v>
      </c>
      <c r="PH231">
        <f t="shared" ca="1" si="1971"/>
        <v>0</v>
      </c>
      <c r="PI231">
        <f t="shared" ca="1" si="1972"/>
        <v>0</v>
      </c>
      <c r="PJ231">
        <f t="shared" ca="1" si="1973"/>
        <v>0</v>
      </c>
      <c r="PK231">
        <f t="shared" ca="1" si="1974"/>
        <v>0</v>
      </c>
      <c r="PL231">
        <f t="shared" ca="1" si="1975"/>
        <v>0</v>
      </c>
      <c r="PM231">
        <f t="shared" ca="1" si="1976"/>
        <v>0</v>
      </c>
      <c r="PN231">
        <f t="shared" ca="1" si="1977"/>
        <v>0</v>
      </c>
      <c r="PO231">
        <f t="shared" ca="1" si="1978"/>
        <v>0</v>
      </c>
      <c r="PP231">
        <f t="shared" ca="1" si="1979"/>
        <v>0</v>
      </c>
      <c r="PQ231">
        <f t="shared" ca="1" si="1980"/>
        <v>0</v>
      </c>
      <c r="PR231">
        <f t="shared" ca="1" si="1981"/>
        <v>0</v>
      </c>
      <c r="PS231">
        <f t="shared" ca="1" si="1982"/>
        <v>0</v>
      </c>
      <c r="PT231">
        <f t="shared" ca="1" si="1983"/>
        <v>0</v>
      </c>
      <c r="PU231">
        <f t="shared" ca="1" si="1984"/>
        <v>0</v>
      </c>
      <c r="PV231">
        <f t="shared" ca="1" si="1985"/>
        <v>0</v>
      </c>
      <c r="PW231">
        <f t="shared" ca="1" si="1986"/>
        <v>0</v>
      </c>
      <c r="PX231">
        <f t="shared" ca="1" si="1987"/>
        <v>0</v>
      </c>
      <c r="PY231">
        <f t="shared" ca="1" si="1988"/>
        <v>0</v>
      </c>
      <c r="PZ231">
        <f t="shared" ca="1" si="1989"/>
        <v>0</v>
      </c>
      <c r="QA231">
        <f t="shared" ca="1" si="1990"/>
        <v>0</v>
      </c>
      <c r="QB231">
        <f t="shared" ca="1" si="1991"/>
        <v>0</v>
      </c>
      <c r="QC231">
        <f t="shared" ca="1" si="1992"/>
        <v>0</v>
      </c>
      <c r="QD231">
        <f t="shared" ca="1" si="1993"/>
        <v>0</v>
      </c>
      <c r="QE231">
        <f t="shared" ca="1" si="1994"/>
        <v>0</v>
      </c>
      <c r="QF231">
        <f t="shared" ca="1" si="1995"/>
        <v>0</v>
      </c>
      <c r="QG231">
        <f t="shared" ca="1" si="1996"/>
        <v>0</v>
      </c>
      <c r="QH231">
        <f t="shared" ca="1" si="1997"/>
        <v>0</v>
      </c>
      <c r="QI231">
        <f t="shared" ca="1" si="1998"/>
        <v>0</v>
      </c>
      <c r="QJ231">
        <f t="shared" ca="1" si="1999"/>
        <v>0</v>
      </c>
      <c r="QK231">
        <f t="shared" ca="1" si="2000"/>
        <v>0</v>
      </c>
      <c r="QL231">
        <f t="shared" ca="1" si="2001"/>
        <v>0</v>
      </c>
      <c r="QM231">
        <f t="shared" ca="1" si="2002"/>
        <v>0</v>
      </c>
      <c r="QN231">
        <f t="shared" ca="1" si="2003"/>
        <v>0</v>
      </c>
      <c r="QO231">
        <f t="shared" ca="1" si="2004"/>
        <v>0</v>
      </c>
      <c r="QP231">
        <f t="shared" ca="1" si="2005"/>
        <v>0</v>
      </c>
      <c r="QQ231">
        <f t="shared" ca="1" si="2006"/>
        <v>0</v>
      </c>
      <c r="QR231">
        <f t="shared" ca="1" si="2007"/>
        <v>0</v>
      </c>
      <c r="QS231">
        <f t="shared" ca="1" si="2008"/>
        <v>0</v>
      </c>
      <c r="QT231">
        <f t="shared" ca="1" si="2009"/>
        <v>0</v>
      </c>
      <c r="QU231">
        <f t="shared" ca="1" si="2010"/>
        <v>0</v>
      </c>
      <c r="QV231">
        <f t="shared" ca="1" si="2011"/>
        <v>0</v>
      </c>
      <c r="QW231">
        <f t="shared" ca="1" si="2012"/>
        <v>0</v>
      </c>
      <c r="QX231">
        <f t="shared" ca="1" si="2013"/>
        <v>0</v>
      </c>
      <c r="QY231">
        <f t="shared" ca="1" si="2014"/>
        <v>0</v>
      </c>
      <c r="QZ231">
        <f t="shared" ca="1" si="2015"/>
        <v>0</v>
      </c>
      <c r="RA231">
        <f t="shared" ca="1" si="2016"/>
        <v>0</v>
      </c>
      <c r="RB231">
        <f t="shared" ca="1" si="2017"/>
        <v>0</v>
      </c>
      <c r="RC231">
        <f t="shared" ca="1" si="2018"/>
        <v>0</v>
      </c>
      <c r="RD231">
        <f t="shared" ca="1" si="2019"/>
        <v>0</v>
      </c>
      <c r="RE231">
        <f t="shared" ca="1" si="2020"/>
        <v>0</v>
      </c>
      <c r="RF231">
        <f t="shared" ca="1" si="2021"/>
        <v>0</v>
      </c>
      <c r="RG231">
        <f t="shared" ca="1" si="2022"/>
        <v>0</v>
      </c>
      <c r="RH231">
        <f t="shared" ca="1" si="2023"/>
        <v>0</v>
      </c>
      <c r="RI231">
        <f t="shared" ca="1" si="2024"/>
        <v>0</v>
      </c>
      <c r="RJ231">
        <f t="shared" ca="1" si="2025"/>
        <v>0</v>
      </c>
      <c r="RK231">
        <f t="shared" ca="1" si="2026"/>
        <v>0</v>
      </c>
      <c r="RL231">
        <f t="shared" ca="1" si="2027"/>
        <v>0</v>
      </c>
      <c r="RM231">
        <f t="shared" ca="1" si="2028"/>
        <v>0</v>
      </c>
      <c r="RN231">
        <f t="shared" ca="1" si="2029"/>
        <v>0</v>
      </c>
      <c r="RO231">
        <f t="shared" ca="1" si="2030"/>
        <v>0</v>
      </c>
      <c r="RP231">
        <f t="shared" ca="1" si="2031"/>
        <v>0</v>
      </c>
      <c r="RQ231">
        <f t="shared" ca="1" si="2032"/>
        <v>0</v>
      </c>
      <c r="RR231">
        <f t="shared" ca="1" si="2033"/>
        <v>0</v>
      </c>
      <c r="RS231">
        <f t="shared" ca="1" si="2034"/>
        <v>0</v>
      </c>
      <c r="RT231">
        <f t="shared" ca="1" si="2035"/>
        <v>0</v>
      </c>
      <c r="RU231">
        <f t="shared" ca="1" si="2036"/>
        <v>0</v>
      </c>
      <c r="RV231">
        <f t="shared" ca="1" si="2037"/>
        <v>0</v>
      </c>
      <c r="RW231">
        <f t="shared" ca="1" si="2038"/>
        <v>0</v>
      </c>
      <c r="RX231">
        <f t="shared" ca="1" si="2039"/>
        <v>0</v>
      </c>
      <c r="RY231">
        <f t="shared" ca="1" si="2040"/>
        <v>0</v>
      </c>
      <c r="RZ231">
        <f t="shared" ca="1" si="2041"/>
        <v>0</v>
      </c>
      <c r="SA231">
        <f t="shared" ca="1" si="2042"/>
        <v>0</v>
      </c>
      <c r="SB231">
        <f t="shared" ca="1" si="2043"/>
        <v>0</v>
      </c>
      <c r="SC231">
        <f t="shared" ca="1" si="2044"/>
        <v>0</v>
      </c>
      <c r="SD231">
        <f t="shared" ca="1" si="2045"/>
        <v>0</v>
      </c>
      <c r="SE231">
        <f t="shared" ca="1" si="2046"/>
        <v>0</v>
      </c>
      <c r="SF231">
        <f t="shared" ca="1" si="2047"/>
        <v>0</v>
      </c>
      <c r="SG231">
        <f t="shared" ca="1" si="2048"/>
        <v>0</v>
      </c>
      <c r="SH231">
        <f t="shared" ca="1" si="2049"/>
        <v>0</v>
      </c>
      <c r="SI231">
        <f t="shared" ca="1" si="2050"/>
        <v>0</v>
      </c>
      <c r="SJ231">
        <f t="shared" ca="1" si="2051"/>
        <v>0</v>
      </c>
      <c r="SK231">
        <f t="shared" ca="1" si="2052"/>
        <v>0</v>
      </c>
      <c r="SL231">
        <f t="shared" ca="1" si="2053"/>
        <v>0</v>
      </c>
      <c r="SM231">
        <f t="shared" ca="1" si="2054"/>
        <v>0</v>
      </c>
      <c r="SN231">
        <f t="shared" ca="1" si="2055"/>
        <v>0</v>
      </c>
      <c r="SO231">
        <f t="shared" ca="1" si="2056"/>
        <v>0</v>
      </c>
      <c r="SP231">
        <f t="shared" ca="1" si="2057"/>
        <v>0</v>
      </c>
      <c r="SQ231">
        <f t="shared" ca="1" si="2058"/>
        <v>0</v>
      </c>
      <c r="SR231">
        <f t="shared" ca="1" si="2059"/>
        <v>0</v>
      </c>
      <c r="SS231">
        <f t="shared" ca="1" si="2060"/>
        <v>0</v>
      </c>
      <c r="ST231">
        <f t="shared" ca="1" si="2061"/>
        <v>0</v>
      </c>
      <c r="SU231">
        <f t="shared" ca="1" si="2062"/>
        <v>0</v>
      </c>
      <c r="SV231">
        <f t="shared" ca="1" si="2063"/>
        <v>0</v>
      </c>
      <c r="SW231">
        <f t="shared" ca="1" si="2064"/>
        <v>0</v>
      </c>
      <c r="SX231">
        <f t="shared" ca="1" si="2065"/>
        <v>0</v>
      </c>
      <c r="SY231">
        <f t="shared" ca="1" si="2066"/>
        <v>0</v>
      </c>
      <c r="SZ231">
        <f t="shared" ca="1" si="2067"/>
        <v>0</v>
      </c>
      <c r="TA231">
        <f t="shared" ca="1" si="2068"/>
        <v>0</v>
      </c>
      <c r="TB231">
        <f t="shared" ca="1" si="2069"/>
        <v>0</v>
      </c>
      <c r="TC231">
        <f t="shared" ca="1" si="2070"/>
        <v>0</v>
      </c>
      <c r="TD231">
        <f t="shared" ca="1" si="2071"/>
        <v>0</v>
      </c>
      <c r="TE231">
        <f t="shared" ca="1" si="2072"/>
        <v>0</v>
      </c>
      <c r="TF231">
        <f t="shared" ca="1" si="2073"/>
        <v>0</v>
      </c>
      <c r="TG231">
        <f t="shared" ca="1" si="2074"/>
        <v>0</v>
      </c>
      <c r="TH231">
        <f t="shared" ca="1" si="2075"/>
        <v>0</v>
      </c>
      <c r="TI231">
        <f t="shared" si="2076"/>
        <v>227</v>
      </c>
    </row>
    <row r="232" spans="13:529" x14ac:dyDescent="0.25">
      <c r="M232">
        <f t="shared" ca="1" si="1563"/>
        <v>0</v>
      </c>
      <c r="N232">
        <f t="shared" ca="1" si="1564"/>
        <v>0</v>
      </c>
      <c r="O232">
        <f t="shared" ca="1" si="1565"/>
        <v>0</v>
      </c>
      <c r="P232">
        <f t="shared" ca="1" si="1565"/>
        <v>0</v>
      </c>
      <c r="Q232">
        <f t="shared" ca="1" si="1565"/>
        <v>0</v>
      </c>
      <c r="R232">
        <f t="shared" ca="1" si="1566"/>
        <v>0</v>
      </c>
      <c r="S232">
        <f t="shared" ca="1" si="1567"/>
        <v>0</v>
      </c>
      <c r="T232">
        <f t="shared" ca="1" si="1568"/>
        <v>0</v>
      </c>
      <c r="U232">
        <f t="shared" ca="1" si="1569"/>
        <v>0</v>
      </c>
      <c r="V232">
        <f t="shared" ca="1" si="1570"/>
        <v>0</v>
      </c>
      <c r="W232">
        <f t="shared" ca="1" si="1571"/>
        <v>0</v>
      </c>
      <c r="X232">
        <f t="shared" ca="1" si="1572"/>
        <v>0</v>
      </c>
      <c r="Y232">
        <f t="shared" ca="1" si="1573"/>
        <v>0</v>
      </c>
      <c r="Z232">
        <f t="shared" ca="1" si="1574"/>
        <v>0</v>
      </c>
      <c r="AA232">
        <f t="shared" ca="1" si="1575"/>
        <v>0</v>
      </c>
      <c r="AB232">
        <f t="shared" ca="1" si="1576"/>
        <v>0</v>
      </c>
      <c r="AC232">
        <f t="shared" ca="1" si="1577"/>
        <v>0</v>
      </c>
      <c r="AD232">
        <f t="shared" ca="1" si="1578"/>
        <v>0</v>
      </c>
      <c r="AE232">
        <f t="shared" ca="1" si="1579"/>
        <v>0</v>
      </c>
      <c r="AF232">
        <f t="shared" ca="1" si="1580"/>
        <v>0</v>
      </c>
      <c r="AG232">
        <f t="shared" ca="1" si="1581"/>
        <v>0</v>
      </c>
      <c r="AH232">
        <f t="shared" ca="1" si="1582"/>
        <v>0</v>
      </c>
      <c r="AI232">
        <f t="shared" ca="1" si="1583"/>
        <v>0</v>
      </c>
      <c r="AJ232">
        <f t="shared" ca="1" si="1584"/>
        <v>0</v>
      </c>
      <c r="AK232">
        <f t="shared" ca="1" si="1585"/>
        <v>0</v>
      </c>
      <c r="AL232">
        <f t="shared" ca="1" si="1586"/>
        <v>0</v>
      </c>
      <c r="AM232">
        <f t="shared" ca="1" si="1587"/>
        <v>0</v>
      </c>
      <c r="AN232">
        <f t="shared" ca="1" si="1588"/>
        <v>0</v>
      </c>
      <c r="AO232">
        <f t="shared" ca="1" si="1589"/>
        <v>0</v>
      </c>
      <c r="AP232">
        <f t="shared" ca="1" si="1590"/>
        <v>0</v>
      </c>
      <c r="AQ232">
        <f t="shared" ca="1" si="1591"/>
        <v>0</v>
      </c>
      <c r="AR232">
        <f t="shared" ca="1" si="1592"/>
        <v>0</v>
      </c>
      <c r="AS232">
        <f t="shared" ca="1" si="1593"/>
        <v>0</v>
      </c>
      <c r="AT232">
        <f t="shared" ca="1" si="1594"/>
        <v>36</v>
      </c>
      <c r="AU232">
        <f t="shared" ca="1" si="1595"/>
        <v>18</v>
      </c>
      <c r="AV232">
        <f t="shared" ca="1" si="1596"/>
        <v>42</v>
      </c>
      <c r="AW232">
        <f t="shared" ca="1" si="1597"/>
        <v>36</v>
      </c>
      <c r="AX232">
        <f t="shared" ca="1" si="1598"/>
        <v>12</v>
      </c>
      <c r="AY232">
        <f t="shared" ca="1" si="1599"/>
        <v>48</v>
      </c>
      <c r="AZ232">
        <f t="shared" ca="1" si="1600"/>
        <v>36</v>
      </c>
      <c r="BA232">
        <f t="shared" ca="1" si="1601"/>
        <v>0</v>
      </c>
      <c r="BB232">
        <f t="shared" ca="1" si="1602"/>
        <v>0</v>
      </c>
      <c r="BC232">
        <f t="shared" ca="1" si="1603"/>
        <v>6</v>
      </c>
      <c r="BD232">
        <f t="shared" ca="1" si="1604"/>
        <v>42</v>
      </c>
      <c r="BE232">
        <f t="shared" ca="1" si="1605"/>
        <v>24</v>
      </c>
      <c r="BF232">
        <f t="shared" ca="1" si="1606"/>
        <v>18</v>
      </c>
      <c r="BG232">
        <f t="shared" ca="1" si="1607"/>
        <v>0</v>
      </c>
      <c r="BH232">
        <f t="shared" ca="1" si="1608"/>
        <v>0</v>
      </c>
      <c r="BI232">
        <f t="shared" ca="1" si="1609"/>
        <v>54</v>
      </c>
      <c r="BJ232">
        <f t="shared" ca="1" si="1610"/>
        <v>24</v>
      </c>
      <c r="BK232">
        <f t="shared" ca="1" si="1611"/>
        <v>42</v>
      </c>
      <c r="BL232">
        <f t="shared" ca="1" si="1612"/>
        <v>0</v>
      </c>
      <c r="BM232">
        <f t="shared" ca="1" si="1613"/>
        <v>36</v>
      </c>
      <c r="BN232">
        <f t="shared" ca="1" si="1614"/>
        <v>0</v>
      </c>
      <c r="BO232">
        <f t="shared" ca="1" si="1615"/>
        <v>24</v>
      </c>
      <c r="BP232">
        <f t="shared" ca="1" si="1616"/>
        <v>6</v>
      </c>
      <c r="BQ232">
        <f t="shared" ca="1" si="1617"/>
        <v>30</v>
      </c>
      <c r="BR232">
        <f t="shared" ca="1" si="1618"/>
        <v>36</v>
      </c>
      <c r="BS232">
        <f t="shared" ca="1" si="1619"/>
        <v>36</v>
      </c>
      <c r="BT232">
        <f t="shared" ca="1" si="1620"/>
        <v>36</v>
      </c>
      <c r="BU232">
        <f t="shared" ca="1" si="1621"/>
        <v>6</v>
      </c>
      <c r="BV232">
        <f t="shared" ca="1" si="1622"/>
        <v>6</v>
      </c>
      <c r="BW232">
        <f t="shared" ca="1" si="1623"/>
        <v>54</v>
      </c>
      <c r="BX232">
        <f t="shared" ca="1" si="1624"/>
        <v>18</v>
      </c>
      <c r="BY232">
        <f t="shared" ca="1" si="1625"/>
        <v>30</v>
      </c>
      <c r="BZ232">
        <f t="shared" ca="1" si="1626"/>
        <v>36</v>
      </c>
      <c r="CA232">
        <f t="shared" ca="1" si="1627"/>
        <v>0</v>
      </c>
      <c r="CB232">
        <f t="shared" ca="1" si="1628"/>
        <v>18</v>
      </c>
      <c r="CC232">
        <f t="shared" ca="1" si="1629"/>
        <v>36</v>
      </c>
      <c r="CD232">
        <f t="shared" ca="1" si="1630"/>
        <v>54</v>
      </c>
      <c r="CE232">
        <f t="shared" ca="1" si="1631"/>
        <v>36</v>
      </c>
      <c r="CF232">
        <f t="shared" ca="1" si="1632"/>
        <v>48</v>
      </c>
      <c r="CG232">
        <f t="shared" ca="1" si="1633"/>
        <v>24</v>
      </c>
      <c r="CH232">
        <f t="shared" ca="1" si="1634"/>
        <v>30</v>
      </c>
      <c r="CI232">
        <f t="shared" ca="1" si="1635"/>
        <v>42</v>
      </c>
      <c r="CJ232">
        <f t="shared" ca="1" si="1636"/>
        <v>54</v>
      </c>
      <c r="CK232">
        <f t="shared" ca="1" si="1637"/>
        <v>6</v>
      </c>
      <c r="CL232">
        <f t="shared" ca="1" si="1638"/>
        <v>12</v>
      </c>
      <c r="CM232">
        <f t="shared" ca="1" si="1639"/>
        <v>30</v>
      </c>
      <c r="CN232">
        <f t="shared" ca="1" si="1640"/>
        <v>24</v>
      </c>
      <c r="CO232">
        <f t="shared" ca="1" si="1641"/>
        <v>6</v>
      </c>
      <c r="CP232">
        <f t="shared" ca="1" si="1642"/>
        <v>18</v>
      </c>
      <c r="CQ232">
        <f t="shared" ca="1" si="1643"/>
        <v>24</v>
      </c>
      <c r="CR232">
        <f t="shared" ca="1" si="1644"/>
        <v>48</v>
      </c>
      <c r="CS232">
        <f t="shared" ca="1" si="1645"/>
        <v>42</v>
      </c>
      <c r="CT232">
        <f t="shared" ca="1" si="1646"/>
        <v>6</v>
      </c>
      <c r="CU232">
        <f t="shared" ca="1" si="1647"/>
        <v>36</v>
      </c>
      <c r="CV232">
        <f t="shared" ca="1" si="1648"/>
        <v>18</v>
      </c>
      <c r="CW232">
        <f t="shared" ca="1" si="1649"/>
        <v>36</v>
      </c>
      <c r="CX232">
        <f t="shared" ca="1" si="1650"/>
        <v>12</v>
      </c>
      <c r="CY232">
        <f t="shared" ca="1" si="1651"/>
        <v>48</v>
      </c>
      <c r="CZ232">
        <f t="shared" ca="1" si="1652"/>
        <v>18</v>
      </c>
      <c r="DA232">
        <f t="shared" ca="1" si="1653"/>
        <v>48</v>
      </c>
      <c r="DB232">
        <f t="shared" ca="1" si="1654"/>
        <v>12</v>
      </c>
      <c r="DC232">
        <f t="shared" ca="1" si="1655"/>
        <v>12</v>
      </c>
      <c r="DD232">
        <f t="shared" ca="1" si="1656"/>
        <v>36</v>
      </c>
      <c r="DE232">
        <f t="shared" ca="1" si="1657"/>
        <v>12</v>
      </c>
      <c r="DF232">
        <f t="shared" ca="1" si="1658"/>
        <v>24</v>
      </c>
      <c r="DG232">
        <f t="shared" ca="1" si="1659"/>
        <v>24</v>
      </c>
      <c r="DH232">
        <f t="shared" ca="1" si="1660"/>
        <v>30</v>
      </c>
      <c r="DI232">
        <f t="shared" ca="1" si="1661"/>
        <v>36</v>
      </c>
      <c r="DJ232">
        <f t="shared" ca="1" si="1662"/>
        <v>0</v>
      </c>
      <c r="DK232">
        <f t="shared" ca="1" si="1663"/>
        <v>12</v>
      </c>
      <c r="DL232">
        <f t="shared" ca="1" si="1664"/>
        <v>18</v>
      </c>
      <c r="DM232">
        <f t="shared" ca="1" si="1665"/>
        <v>6</v>
      </c>
      <c r="DN232">
        <f t="shared" ca="1" si="1666"/>
        <v>42</v>
      </c>
      <c r="DO232">
        <f t="shared" ca="1" si="1667"/>
        <v>48</v>
      </c>
      <c r="DP232">
        <f t="shared" ca="1" si="1668"/>
        <v>48</v>
      </c>
      <c r="DQ232">
        <f t="shared" ca="1" si="1669"/>
        <v>18</v>
      </c>
      <c r="DR232">
        <f t="shared" ca="1" si="1670"/>
        <v>12</v>
      </c>
      <c r="DS232">
        <f t="shared" ca="1" si="1671"/>
        <v>24</v>
      </c>
      <c r="DT232">
        <f t="shared" ca="1" si="1672"/>
        <v>48</v>
      </c>
      <c r="DU232">
        <f t="shared" ca="1" si="1673"/>
        <v>54</v>
      </c>
      <c r="DV232">
        <f t="shared" ca="1" si="1674"/>
        <v>6</v>
      </c>
      <c r="DW232">
        <f t="shared" ca="1" si="1675"/>
        <v>36</v>
      </c>
      <c r="DX232">
        <f t="shared" ca="1" si="1676"/>
        <v>30</v>
      </c>
      <c r="DY232">
        <f t="shared" ca="1" si="1677"/>
        <v>0</v>
      </c>
      <c r="DZ232">
        <f t="shared" ca="1" si="1678"/>
        <v>18</v>
      </c>
      <c r="EA232">
        <f t="shared" ca="1" si="1679"/>
        <v>24</v>
      </c>
      <c r="EB232">
        <f t="shared" ca="1" si="1680"/>
        <v>18</v>
      </c>
      <c r="EC232">
        <f t="shared" ca="1" si="1681"/>
        <v>6</v>
      </c>
      <c r="ED232">
        <f t="shared" ca="1" si="1682"/>
        <v>18</v>
      </c>
      <c r="EE232">
        <f t="shared" ca="1" si="1683"/>
        <v>30</v>
      </c>
      <c r="EF232">
        <f t="shared" ca="1" si="1684"/>
        <v>54</v>
      </c>
      <c r="EG232">
        <f t="shared" ca="1" si="1685"/>
        <v>30</v>
      </c>
      <c r="EH232">
        <f t="shared" ca="1" si="1686"/>
        <v>30</v>
      </c>
      <c r="EI232">
        <f t="shared" ca="1" si="1687"/>
        <v>30</v>
      </c>
      <c r="EJ232">
        <f t="shared" ca="1" si="1688"/>
        <v>36</v>
      </c>
      <c r="EK232">
        <f t="shared" ca="1" si="1689"/>
        <v>18</v>
      </c>
      <c r="EL232">
        <f t="shared" ca="1" si="1690"/>
        <v>12</v>
      </c>
      <c r="EM232">
        <f t="shared" ca="1" si="1691"/>
        <v>42</v>
      </c>
      <c r="EN232">
        <f t="shared" ca="1" si="1692"/>
        <v>6</v>
      </c>
      <c r="EO232">
        <f t="shared" ca="1" si="1693"/>
        <v>30</v>
      </c>
      <c r="EP232">
        <f t="shared" ca="1" si="1694"/>
        <v>24</v>
      </c>
      <c r="EQ232">
        <f t="shared" ca="1" si="1695"/>
        <v>42</v>
      </c>
      <c r="ER232">
        <f t="shared" ca="1" si="1696"/>
        <v>18</v>
      </c>
      <c r="ES232">
        <f t="shared" ca="1" si="1697"/>
        <v>30</v>
      </c>
      <c r="ET232">
        <f t="shared" ca="1" si="1698"/>
        <v>0</v>
      </c>
      <c r="EU232">
        <f t="shared" ca="1" si="1699"/>
        <v>12</v>
      </c>
      <c r="EV232">
        <f t="shared" ca="1" si="1700"/>
        <v>24</v>
      </c>
      <c r="EW232">
        <f t="shared" ca="1" si="1701"/>
        <v>12</v>
      </c>
      <c r="EX232">
        <f t="shared" ca="1" si="1702"/>
        <v>54</v>
      </c>
      <c r="EY232">
        <f t="shared" ca="1" si="1703"/>
        <v>18</v>
      </c>
      <c r="EZ232">
        <f t="shared" ca="1" si="1704"/>
        <v>42</v>
      </c>
      <c r="FA232">
        <f t="shared" ca="1" si="1705"/>
        <v>18</v>
      </c>
      <c r="FB232">
        <f t="shared" ca="1" si="1706"/>
        <v>6</v>
      </c>
      <c r="FC232">
        <f t="shared" ca="1" si="1707"/>
        <v>54</v>
      </c>
      <c r="FD232">
        <f t="shared" ca="1" si="1708"/>
        <v>12</v>
      </c>
      <c r="FE232">
        <f t="shared" ca="1" si="1709"/>
        <v>36</v>
      </c>
      <c r="FF232">
        <f t="shared" ca="1" si="1710"/>
        <v>30</v>
      </c>
      <c r="FG232">
        <f t="shared" ca="1" si="1711"/>
        <v>36</v>
      </c>
      <c r="FH232">
        <f t="shared" ca="1" si="1712"/>
        <v>36</v>
      </c>
      <c r="FI232">
        <f t="shared" ca="1" si="1713"/>
        <v>48</v>
      </c>
      <c r="FJ232">
        <f t="shared" ca="1" si="1714"/>
        <v>54</v>
      </c>
      <c r="FK232">
        <f t="shared" ca="1" si="1715"/>
        <v>54</v>
      </c>
      <c r="FL232">
        <f t="shared" ca="1" si="1716"/>
        <v>48</v>
      </c>
      <c r="FM232">
        <f t="shared" ca="1" si="1717"/>
        <v>30</v>
      </c>
      <c r="FN232">
        <f t="shared" ca="1" si="1718"/>
        <v>0</v>
      </c>
      <c r="FO232">
        <f t="shared" ca="1" si="1719"/>
        <v>0</v>
      </c>
      <c r="FP232">
        <f t="shared" ca="1" si="1720"/>
        <v>48</v>
      </c>
      <c r="FQ232">
        <f t="shared" ca="1" si="1721"/>
        <v>24</v>
      </c>
      <c r="FR232">
        <f t="shared" ca="1" si="1722"/>
        <v>6</v>
      </c>
      <c r="FS232">
        <f t="shared" ca="1" si="1723"/>
        <v>18</v>
      </c>
      <c r="FT232">
        <f t="shared" ca="1" si="1724"/>
        <v>48</v>
      </c>
      <c r="FU232">
        <f t="shared" ca="1" si="1725"/>
        <v>0</v>
      </c>
      <c r="FV232">
        <f t="shared" ca="1" si="1726"/>
        <v>24</v>
      </c>
      <c r="FW232">
        <f t="shared" ca="1" si="1727"/>
        <v>54</v>
      </c>
      <c r="FX232">
        <f t="shared" ca="1" si="1728"/>
        <v>6</v>
      </c>
      <c r="FY232">
        <f t="shared" ca="1" si="1729"/>
        <v>42</v>
      </c>
      <c r="FZ232">
        <f t="shared" ca="1" si="1730"/>
        <v>42</v>
      </c>
      <c r="GA232">
        <f t="shared" ca="1" si="1731"/>
        <v>6</v>
      </c>
      <c r="GB232">
        <f t="shared" ca="1" si="1732"/>
        <v>54</v>
      </c>
      <c r="GC232">
        <f t="shared" ca="1" si="1733"/>
        <v>0</v>
      </c>
      <c r="GD232">
        <f t="shared" ca="1" si="1734"/>
        <v>0</v>
      </c>
      <c r="GE232">
        <f t="shared" ca="1" si="1735"/>
        <v>24</v>
      </c>
      <c r="GF232">
        <f t="shared" ca="1" si="1736"/>
        <v>48</v>
      </c>
      <c r="GG232">
        <f t="shared" ca="1" si="1737"/>
        <v>48</v>
      </c>
      <c r="GH232">
        <f t="shared" ca="1" si="1738"/>
        <v>18</v>
      </c>
      <c r="GI232">
        <f t="shared" ca="1" si="1739"/>
        <v>18</v>
      </c>
      <c r="GJ232">
        <f t="shared" ca="1" si="1740"/>
        <v>0</v>
      </c>
      <c r="GK232">
        <f t="shared" ca="1" si="1741"/>
        <v>36</v>
      </c>
      <c r="GL232">
        <f t="shared" ca="1" si="1742"/>
        <v>6</v>
      </c>
      <c r="GM232">
        <f t="shared" ca="1" si="1743"/>
        <v>0</v>
      </c>
      <c r="GN232">
        <f t="shared" ca="1" si="1744"/>
        <v>36</v>
      </c>
      <c r="GO232">
        <f t="shared" ca="1" si="1745"/>
        <v>0</v>
      </c>
      <c r="GP232">
        <f t="shared" ca="1" si="1746"/>
        <v>0</v>
      </c>
      <c r="GQ232">
        <f t="shared" ca="1" si="1747"/>
        <v>18</v>
      </c>
      <c r="GR232">
        <f t="shared" ca="1" si="1748"/>
        <v>36</v>
      </c>
      <c r="GS232">
        <f t="shared" ca="1" si="1749"/>
        <v>24</v>
      </c>
      <c r="GT232">
        <f t="shared" ca="1" si="1750"/>
        <v>12</v>
      </c>
      <c r="GU232">
        <f t="shared" ca="1" si="1751"/>
        <v>54</v>
      </c>
      <c r="GV232">
        <f t="shared" ca="1" si="1752"/>
        <v>36</v>
      </c>
      <c r="GW232">
        <f t="shared" ca="1" si="1753"/>
        <v>6</v>
      </c>
      <c r="GX232">
        <f t="shared" ca="1" si="1754"/>
        <v>6</v>
      </c>
      <c r="GY232">
        <f t="shared" ca="1" si="1755"/>
        <v>54</v>
      </c>
      <c r="GZ232">
        <f t="shared" ca="1" si="1756"/>
        <v>18</v>
      </c>
      <c r="HA232">
        <f t="shared" ca="1" si="1757"/>
        <v>36</v>
      </c>
      <c r="HB232">
        <f t="shared" ca="1" si="1758"/>
        <v>24</v>
      </c>
      <c r="HC232">
        <f t="shared" ca="1" si="1759"/>
        <v>6</v>
      </c>
      <c r="HD232">
        <f t="shared" ca="1" si="1760"/>
        <v>36</v>
      </c>
      <c r="HE232">
        <f t="shared" ca="1" si="1761"/>
        <v>30</v>
      </c>
      <c r="HF232">
        <f t="shared" ca="1" si="1762"/>
        <v>48</v>
      </c>
      <c r="HG232">
        <f t="shared" ca="1" si="1763"/>
        <v>18</v>
      </c>
      <c r="HH232">
        <f t="shared" ca="1" si="1764"/>
        <v>24</v>
      </c>
      <c r="HI232">
        <f t="shared" ca="1" si="1765"/>
        <v>54</v>
      </c>
      <c r="HJ232">
        <f t="shared" ca="1" si="1766"/>
        <v>12</v>
      </c>
      <c r="HK232">
        <f t="shared" ca="1" si="1767"/>
        <v>42</v>
      </c>
      <c r="HL232">
        <f t="shared" ca="1" si="1768"/>
        <v>24</v>
      </c>
      <c r="HM232">
        <f t="shared" ca="1" si="1769"/>
        <v>24</v>
      </c>
      <c r="HN232">
        <f t="shared" ca="1" si="1770"/>
        <v>18</v>
      </c>
      <c r="HO232">
        <f t="shared" ca="1" si="1771"/>
        <v>30</v>
      </c>
      <c r="HP232">
        <f t="shared" ca="1" si="1772"/>
        <v>6</v>
      </c>
      <c r="HQ232">
        <f t="shared" ca="1" si="1773"/>
        <v>6</v>
      </c>
      <c r="HR232">
        <f t="shared" ca="1" si="1774"/>
        <v>54</v>
      </c>
      <c r="HS232">
        <f t="shared" ca="1" si="1775"/>
        <v>48</v>
      </c>
      <c r="HT232">
        <f t="shared" ca="1" si="1776"/>
        <v>30</v>
      </c>
      <c r="HU232">
        <f t="shared" ca="1" si="1777"/>
        <v>48</v>
      </c>
      <c r="HV232">
        <f t="shared" ca="1" si="1778"/>
        <v>42</v>
      </c>
      <c r="HW232">
        <f t="shared" ca="1" si="1779"/>
        <v>36</v>
      </c>
      <c r="HX232">
        <f t="shared" ca="1" si="1780"/>
        <v>24</v>
      </c>
      <c r="HY232">
        <f t="shared" ca="1" si="1781"/>
        <v>0</v>
      </c>
      <c r="HZ232">
        <f t="shared" ca="1" si="1782"/>
        <v>24</v>
      </c>
      <c r="IA232">
        <f t="shared" ca="1" si="1783"/>
        <v>48</v>
      </c>
      <c r="IB232">
        <f t="shared" ca="1" si="1784"/>
        <v>36</v>
      </c>
      <c r="IC232">
        <f t="shared" ca="1" si="1785"/>
        <v>12</v>
      </c>
      <c r="ID232">
        <f t="shared" ca="1" si="1786"/>
        <v>24</v>
      </c>
      <c r="IE232">
        <f t="shared" ca="1" si="1787"/>
        <v>18</v>
      </c>
      <c r="IF232">
        <f t="shared" ca="1" si="1788"/>
        <v>0</v>
      </c>
      <c r="IG232">
        <f t="shared" ca="1" si="1789"/>
        <v>0</v>
      </c>
      <c r="IH232">
        <f t="shared" ca="1" si="1790"/>
        <v>6</v>
      </c>
      <c r="II232">
        <f t="shared" ca="1" si="1791"/>
        <v>54</v>
      </c>
      <c r="IJ232">
        <f t="shared" ca="1" si="1792"/>
        <v>6</v>
      </c>
      <c r="IK232">
        <f t="shared" ca="1" si="1793"/>
        <v>0</v>
      </c>
      <c r="IL232">
        <f t="shared" ca="1" si="1794"/>
        <v>30</v>
      </c>
      <c r="IM232">
        <f t="shared" ca="1" si="1795"/>
        <v>48</v>
      </c>
      <c r="IN232">
        <f t="shared" ca="1" si="1796"/>
        <v>12</v>
      </c>
      <c r="IO232">
        <f t="shared" ca="1" si="1797"/>
        <v>42</v>
      </c>
      <c r="IP232">
        <f t="shared" ca="1" si="1798"/>
        <v>0</v>
      </c>
      <c r="IQ232">
        <f t="shared" ca="1" si="1799"/>
        <v>36</v>
      </c>
      <c r="IR232">
        <f t="shared" ca="1" si="1800"/>
        <v>12</v>
      </c>
      <c r="IS232">
        <f t="shared" ca="1" si="1801"/>
        <v>48</v>
      </c>
      <c r="IT232">
        <f t="shared" ca="1" si="1802"/>
        <v>42</v>
      </c>
      <c r="IU232">
        <f t="shared" ca="1" si="1803"/>
        <v>12</v>
      </c>
      <c r="IV232">
        <f t="shared" ca="1" si="1804"/>
        <v>54</v>
      </c>
      <c r="IW232">
        <f t="shared" ca="1" si="1805"/>
        <v>12</v>
      </c>
      <c r="IX232">
        <f t="shared" ca="1" si="1806"/>
        <v>48</v>
      </c>
      <c r="IY232">
        <f t="shared" ca="1" si="1807"/>
        <v>0</v>
      </c>
      <c r="IZ232">
        <f t="shared" ca="1" si="1808"/>
        <v>12</v>
      </c>
      <c r="JA232">
        <f t="shared" ca="1" si="1809"/>
        <v>30</v>
      </c>
      <c r="JB232">
        <f t="shared" ca="1" si="1810"/>
        <v>42</v>
      </c>
      <c r="JC232">
        <f t="shared" ca="1" si="1811"/>
        <v>54</v>
      </c>
      <c r="JD232">
        <f t="shared" ca="1" si="1812"/>
        <v>36</v>
      </c>
      <c r="JE232">
        <f t="shared" ca="1" si="1813"/>
        <v>24</v>
      </c>
      <c r="JF232">
        <f t="shared" ca="1" si="1814"/>
        <v>24</v>
      </c>
      <c r="JG232">
        <f t="shared" ca="1" si="1815"/>
        <v>36</v>
      </c>
      <c r="JH232">
        <f t="shared" ca="1" si="1816"/>
        <v>42</v>
      </c>
      <c r="JI232">
        <f t="shared" ca="1" si="1817"/>
        <v>24</v>
      </c>
      <c r="JJ232">
        <f t="shared" ca="1" si="1818"/>
        <v>30</v>
      </c>
      <c r="JK232">
        <f t="shared" ca="1" si="1819"/>
        <v>54</v>
      </c>
      <c r="JL232">
        <f t="shared" ca="1" si="1820"/>
        <v>36</v>
      </c>
      <c r="JM232">
        <f t="shared" ca="1" si="1821"/>
        <v>42</v>
      </c>
      <c r="JN232">
        <f t="shared" ca="1" si="1821"/>
        <v>12</v>
      </c>
      <c r="JO232">
        <f t="shared" ca="1" si="1822"/>
        <v>18</v>
      </c>
      <c r="JP232">
        <f t="shared" ca="1" si="1823"/>
        <v>30</v>
      </c>
      <c r="JQ232">
        <f t="shared" ca="1" si="1824"/>
        <v>42</v>
      </c>
      <c r="JR232">
        <f t="shared" ca="1" si="1825"/>
        <v>0</v>
      </c>
      <c r="JS232">
        <f t="shared" ca="1" si="1826"/>
        <v>6</v>
      </c>
      <c r="JT232">
        <f t="shared" ca="1" si="1827"/>
        <v>24</v>
      </c>
      <c r="JU232">
        <f t="shared" ca="1" si="1828"/>
        <v>0</v>
      </c>
      <c r="JV232">
        <f t="shared" ca="1" si="1829"/>
        <v>54</v>
      </c>
      <c r="JW232">
        <f t="shared" ca="1" si="1830"/>
        <v>48</v>
      </c>
      <c r="JX232">
        <f t="shared" ca="1" si="1831"/>
        <v>12</v>
      </c>
      <c r="JY232">
        <f t="shared" ca="1" si="1832"/>
        <v>6</v>
      </c>
      <c r="JZ232">
        <f t="shared" ca="1" si="1833"/>
        <v>48</v>
      </c>
      <c r="KA232">
        <f t="shared" ca="1" si="1834"/>
        <v>30</v>
      </c>
      <c r="KB232">
        <f t="shared" ca="1" si="1835"/>
        <v>24</v>
      </c>
      <c r="KC232">
        <f t="shared" ca="1" si="1836"/>
        <v>48</v>
      </c>
      <c r="KD232">
        <f t="shared" ca="1" si="1837"/>
        <v>6</v>
      </c>
      <c r="KE232">
        <f t="shared" ca="1" si="1838"/>
        <v>6</v>
      </c>
      <c r="KF232">
        <f t="shared" ca="1" si="1839"/>
        <v>0</v>
      </c>
      <c r="KG232">
        <f t="shared" ca="1" si="1840"/>
        <v>0</v>
      </c>
      <c r="KH232">
        <f t="shared" ca="1" si="1841"/>
        <v>12</v>
      </c>
      <c r="KI232">
        <f t="shared" ca="1" si="1842"/>
        <v>30</v>
      </c>
      <c r="KJ232">
        <f t="shared" ca="1" si="1843"/>
        <v>18</v>
      </c>
      <c r="KK232">
        <f t="shared" ca="1" si="1844"/>
        <v>18</v>
      </c>
      <c r="KL232">
        <f t="shared" ca="1" si="1845"/>
        <v>54</v>
      </c>
      <c r="KM232">
        <f t="shared" ca="1" si="1846"/>
        <v>12</v>
      </c>
      <c r="KN232">
        <f t="shared" ca="1" si="1847"/>
        <v>36</v>
      </c>
      <c r="KO232">
        <f t="shared" ca="1" si="1848"/>
        <v>42</v>
      </c>
      <c r="KP232">
        <f t="shared" ca="1" si="1849"/>
        <v>0</v>
      </c>
      <c r="KQ232">
        <f t="shared" ca="1" si="1850"/>
        <v>0</v>
      </c>
      <c r="KR232">
        <f t="shared" ca="1" si="1851"/>
        <v>0</v>
      </c>
      <c r="KS232">
        <f t="shared" ca="1" si="1852"/>
        <v>0</v>
      </c>
      <c r="KT232">
        <f t="shared" ca="1" si="1853"/>
        <v>0</v>
      </c>
      <c r="KU232">
        <f t="shared" ca="1" si="1854"/>
        <v>0</v>
      </c>
      <c r="KV232">
        <f t="shared" ca="1" si="1855"/>
        <v>0</v>
      </c>
      <c r="KW232">
        <f t="shared" ca="1" si="1856"/>
        <v>0</v>
      </c>
      <c r="KX232">
        <f t="shared" ca="1" si="1857"/>
        <v>0</v>
      </c>
      <c r="KY232">
        <f t="shared" ca="1" si="1858"/>
        <v>0</v>
      </c>
      <c r="KZ232">
        <f t="shared" ca="1" si="1859"/>
        <v>0</v>
      </c>
      <c r="LA232">
        <f t="shared" ca="1" si="1860"/>
        <v>0</v>
      </c>
      <c r="LB232">
        <f t="shared" ca="1" si="1861"/>
        <v>0</v>
      </c>
      <c r="LC232">
        <f t="shared" ca="1" si="1862"/>
        <v>0</v>
      </c>
      <c r="LD232">
        <f t="shared" ca="1" si="1863"/>
        <v>0</v>
      </c>
      <c r="LE232">
        <f t="shared" ca="1" si="1864"/>
        <v>0</v>
      </c>
      <c r="LF232">
        <f t="shared" ca="1" si="1865"/>
        <v>0</v>
      </c>
      <c r="LG232">
        <f t="shared" ca="1" si="1866"/>
        <v>0</v>
      </c>
      <c r="LH232">
        <f t="shared" ca="1" si="1867"/>
        <v>0</v>
      </c>
      <c r="LI232">
        <f t="shared" ca="1" si="1868"/>
        <v>0</v>
      </c>
      <c r="LJ232">
        <f t="shared" ca="1" si="1869"/>
        <v>0</v>
      </c>
      <c r="LK232">
        <f t="shared" ca="1" si="1870"/>
        <v>0</v>
      </c>
      <c r="LL232">
        <f t="shared" ca="1" si="1871"/>
        <v>0</v>
      </c>
      <c r="LM232">
        <f t="shared" ca="1" si="1872"/>
        <v>0</v>
      </c>
      <c r="LN232">
        <f t="shared" ca="1" si="1873"/>
        <v>0</v>
      </c>
      <c r="LO232">
        <f t="shared" ca="1" si="1874"/>
        <v>0</v>
      </c>
      <c r="LP232">
        <f t="shared" ca="1" si="1875"/>
        <v>0</v>
      </c>
      <c r="LQ232">
        <f t="shared" ca="1" si="1876"/>
        <v>0</v>
      </c>
      <c r="LR232">
        <f t="shared" ca="1" si="1877"/>
        <v>0</v>
      </c>
      <c r="LS232">
        <f t="shared" ca="1" si="1878"/>
        <v>0</v>
      </c>
      <c r="LT232">
        <f t="shared" ca="1" si="1879"/>
        <v>0</v>
      </c>
      <c r="LU232">
        <f t="shared" ca="1" si="1880"/>
        <v>0</v>
      </c>
      <c r="LV232">
        <f t="shared" ca="1" si="1881"/>
        <v>0</v>
      </c>
      <c r="LW232">
        <f t="shared" ca="1" si="1882"/>
        <v>0</v>
      </c>
      <c r="LX232">
        <f t="shared" ca="1" si="1883"/>
        <v>0</v>
      </c>
      <c r="LY232">
        <f t="shared" ca="1" si="1884"/>
        <v>0</v>
      </c>
      <c r="LZ232">
        <f t="shared" ca="1" si="1885"/>
        <v>0</v>
      </c>
      <c r="MA232">
        <f t="shared" ca="1" si="1886"/>
        <v>0</v>
      </c>
      <c r="MB232">
        <f t="shared" ca="1" si="1887"/>
        <v>0</v>
      </c>
      <c r="MC232">
        <f t="shared" ca="1" si="1888"/>
        <v>0</v>
      </c>
      <c r="MD232">
        <f t="shared" ca="1" si="1889"/>
        <v>0</v>
      </c>
      <c r="ME232">
        <f t="shared" ca="1" si="1890"/>
        <v>0</v>
      </c>
      <c r="MF232">
        <f t="shared" ca="1" si="1891"/>
        <v>0</v>
      </c>
      <c r="MG232">
        <f t="shared" ca="1" si="1892"/>
        <v>0</v>
      </c>
      <c r="MH232">
        <f t="shared" ca="1" si="1893"/>
        <v>0</v>
      </c>
      <c r="MI232">
        <f t="shared" ca="1" si="1894"/>
        <v>0</v>
      </c>
      <c r="MJ232">
        <f t="shared" ca="1" si="1895"/>
        <v>0</v>
      </c>
      <c r="MK232">
        <f t="shared" ca="1" si="1896"/>
        <v>0</v>
      </c>
      <c r="ML232">
        <f t="shared" ca="1" si="1897"/>
        <v>0</v>
      </c>
      <c r="MM232">
        <f t="shared" ca="1" si="1898"/>
        <v>0</v>
      </c>
      <c r="MN232">
        <f t="shared" ca="1" si="1899"/>
        <v>0</v>
      </c>
      <c r="MO232">
        <f t="shared" ca="1" si="1900"/>
        <v>0</v>
      </c>
      <c r="MP232">
        <f t="shared" ca="1" si="1901"/>
        <v>0</v>
      </c>
      <c r="MQ232">
        <f t="shared" ca="1" si="1902"/>
        <v>0</v>
      </c>
      <c r="MR232">
        <f t="shared" ca="1" si="1903"/>
        <v>0</v>
      </c>
      <c r="MS232">
        <f t="shared" ca="1" si="1904"/>
        <v>0</v>
      </c>
      <c r="MT232">
        <f t="shared" ca="1" si="1905"/>
        <v>0</v>
      </c>
      <c r="MU232">
        <f t="shared" ca="1" si="1906"/>
        <v>0</v>
      </c>
      <c r="MV232">
        <f t="shared" ca="1" si="1907"/>
        <v>0</v>
      </c>
      <c r="MW232">
        <f t="shared" ca="1" si="1908"/>
        <v>0</v>
      </c>
      <c r="MX232">
        <f t="shared" ca="1" si="1909"/>
        <v>0</v>
      </c>
      <c r="MY232">
        <f t="shared" ca="1" si="1910"/>
        <v>0</v>
      </c>
      <c r="MZ232">
        <f t="shared" ca="1" si="1911"/>
        <v>0</v>
      </c>
      <c r="NA232">
        <f t="shared" ca="1" si="1912"/>
        <v>0</v>
      </c>
      <c r="NB232">
        <f t="shared" ca="1" si="1913"/>
        <v>0</v>
      </c>
      <c r="NC232">
        <f t="shared" ca="1" si="1914"/>
        <v>0</v>
      </c>
      <c r="ND232">
        <f t="shared" ca="1" si="1915"/>
        <v>0</v>
      </c>
      <c r="NE232">
        <f t="shared" ca="1" si="1916"/>
        <v>0</v>
      </c>
      <c r="NF232">
        <f t="shared" ca="1" si="1917"/>
        <v>0</v>
      </c>
      <c r="NG232">
        <f t="shared" ca="1" si="1918"/>
        <v>0</v>
      </c>
      <c r="NH232">
        <f t="shared" ca="1" si="1919"/>
        <v>0</v>
      </c>
      <c r="NI232">
        <f t="shared" ca="1" si="1920"/>
        <v>0</v>
      </c>
      <c r="NJ232">
        <f t="shared" ca="1" si="1921"/>
        <v>0</v>
      </c>
      <c r="NK232">
        <f t="shared" ca="1" si="1922"/>
        <v>0</v>
      </c>
      <c r="NL232">
        <f t="shared" ca="1" si="1923"/>
        <v>0</v>
      </c>
      <c r="NM232">
        <f t="shared" ca="1" si="1924"/>
        <v>0</v>
      </c>
      <c r="NN232">
        <f t="shared" ca="1" si="1925"/>
        <v>0</v>
      </c>
      <c r="NO232">
        <f t="shared" ca="1" si="1926"/>
        <v>0</v>
      </c>
      <c r="NP232">
        <f t="shared" ca="1" si="1927"/>
        <v>0</v>
      </c>
      <c r="NQ232">
        <f t="shared" ca="1" si="1928"/>
        <v>0</v>
      </c>
      <c r="NR232">
        <f t="shared" ca="1" si="1929"/>
        <v>0</v>
      </c>
      <c r="NS232">
        <f t="shared" ca="1" si="1930"/>
        <v>0</v>
      </c>
      <c r="NT232">
        <f t="shared" ca="1" si="1931"/>
        <v>0</v>
      </c>
      <c r="NU232">
        <f t="shared" ca="1" si="1932"/>
        <v>0</v>
      </c>
      <c r="NV232">
        <f t="shared" ca="1" si="1933"/>
        <v>0</v>
      </c>
      <c r="NW232">
        <f t="shared" ca="1" si="1934"/>
        <v>0</v>
      </c>
      <c r="NX232">
        <f t="shared" ca="1" si="1935"/>
        <v>0</v>
      </c>
      <c r="NY232">
        <f t="shared" ca="1" si="1936"/>
        <v>0</v>
      </c>
      <c r="NZ232">
        <f t="shared" ca="1" si="1937"/>
        <v>0</v>
      </c>
      <c r="OA232">
        <f t="shared" ca="1" si="1938"/>
        <v>0</v>
      </c>
      <c r="OB232">
        <f t="shared" ca="1" si="1939"/>
        <v>0</v>
      </c>
      <c r="OC232">
        <f t="shared" ca="1" si="1940"/>
        <v>0</v>
      </c>
      <c r="OD232">
        <f t="shared" ca="1" si="1941"/>
        <v>0</v>
      </c>
      <c r="OE232">
        <f t="shared" ca="1" si="1942"/>
        <v>0</v>
      </c>
      <c r="OF232">
        <f t="shared" ca="1" si="1943"/>
        <v>0</v>
      </c>
      <c r="OG232">
        <f t="shared" ca="1" si="1944"/>
        <v>0</v>
      </c>
      <c r="OH232">
        <f t="shared" ca="1" si="1945"/>
        <v>0</v>
      </c>
      <c r="OI232">
        <f t="shared" ca="1" si="1946"/>
        <v>0</v>
      </c>
      <c r="OJ232">
        <f t="shared" ca="1" si="1947"/>
        <v>0</v>
      </c>
      <c r="OK232">
        <f t="shared" ca="1" si="1948"/>
        <v>0</v>
      </c>
      <c r="OL232">
        <f t="shared" ca="1" si="1949"/>
        <v>0</v>
      </c>
      <c r="OM232">
        <f t="shared" ca="1" si="1950"/>
        <v>0</v>
      </c>
      <c r="ON232">
        <f t="shared" ca="1" si="1951"/>
        <v>0</v>
      </c>
      <c r="OO232">
        <f t="shared" ca="1" si="1952"/>
        <v>0</v>
      </c>
      <c r="OP232">
        <f t="shared" ca="1" si="1953"/>
        <v>0</v>
      </c>
      <c r="OQ232">
        <f t="shared" ca="1" si="1954"/>
        <v>0</v>
      </c>
      <c r="OR232">
        <f t="shared" ca="1" si="1955"/>
        <v>0</v>
      </c>
      <c r="OS232">
        <f t="shared" ca="1" si="1956"/>
        <v>0</v>
      </c>
      <c r="OT232">
        <f t="shared" ca="1" si="1957"/>
        <v>0</v>
      </c>
      <c r="OU232">
        <f t="shared" ca="1" si="1958"/>
        <v>0</v>
      </c>
      <c r="OV232">
        <f t="shared" ca="1" si="1959"/>
        <v>0</v>
      </c>
      <c r="OW232">
        <f t="shared" ca="1" si="1960"/>
        <v>0</v>
      </c>
      <c r="OX232">
        <f t="shared" ca="1" si="1961"/>
        <v>0</v>
      </c>
      <c r="OY232">
        <f t="shared" ca="1" si="1962"/>
        <v>0</v>
      </c>
      <c r="OZ232">
        <f t="shared" ca="1" si="1963"/>
        <v>0</v>
      </c>
      <c r="PA232">
        <f t="shared" ca="1" si="1964"/>
        <v>0</v>
      </c>
      <c r="PB232">
        <f t="shared" ca="1" si="1965"/>
        <v>0</v>
      </c>
      <c r="PC232">
        <f t="shared" ca="1" si="1966"/>
        <v>0</v>
      </c>
      <c r="PD232">
        <f t="shared" ca="1" si="1967"/>
        <v>0</v>
      </c>
      <c r="PE232">
        <f t="shared" ca="1" si="1968"/>
        <v>0</v>
      </c>
      <c r="PF232">
        <f t="shared" ca="1" si="1969"/>
        <v>0</v>
      </c>
      <c r="PG232">
        <f t="shared" ca="1" si="1970"/>
        <v>0</v>
      </c>
      <c r="PH232">
        <f t="shared" ca="1" si="1971"/>
        <v>0</v>
      </c>
      <c r="PI232">
        <f t="shared" ca="1" si="1972"/>
        <v>0</v>
      </c>
      <c r="PJ232">
        <f t="shared" ca="1" si="1973"/>
        <v>0</v>
      </c>
      <c r="PK232">
        <f t="shared" ca="1" si="1974"/>
        <v>0</v>
      </c>
      <c r="PL232">
        <f t="shared" ca="1" si="1975"/>
        <v>0</v>
      </c>
      <c r="PM232">
        <f t="shared" ca="1" si="1976"/>
        <v>0</v>
      </c>
      <c r="PN232">
        <f t="shared" ca="1" si="1977"/>
        <v>0</v>
      </c>
      <c r="PO232">
        <f t="shared" ca="1" si="1978"/>
        <v>0</v>
      </c>
      <c r="PP232">
        <f t="shared" ca="1" si="1979"/>
        <v>0</v>
      </c>
      <c r="PQ232">
        <f t="shared" ca="1" si="1980"/>
        <v>0</v>
      </c>
      <c r="PR232">
        <f t="shared" ca="1" si="1981"/>
        <v>0</v>
      </c>
      <c r="PS232">
        <f t="shared" ca="1" si="1982"/>
        <v>0</v>
      </c>
      <c r="PT232">
        <f t="shared" ca="1" si="1983"/>
        <v>0</v>
      </c>
      <c r="PU232">
        <f t="shared" ca="1" si="1984"/>
        <v>0</v>
      </c>
      <c r="PV232">
        <f t="shared" ca="1" si="1985"/>
        <v>0</v>
      </c>
      <c r="PW232">
        <f t="shared" ca="1" si="1986"/>
        <v>0</v>
      </c>
      <c r="PX232">
        <f t="shared" ca="1" si="1987"/>
        <v>0</v>
      </c>
      <c r="PY232">
        <f t="shared" ca="1" si="1988"/>
        <v>0</v>
      </c>
      <c r="PZ232">
        <f t="shared" ca="1" si="1989"/>
        <v>0</v>
      </c>
      <c r="QA232">
        <f t="shared" ca="1" si="1990"/>
        <v>0</v>
      </c>
      <c r="QB232">
        <f t="shared" ca="1" si="1991"/>
        <v>0</v>
      </c>
      <c r="QC232">
        <f t="shared" ca="1" si="1992"/>
        <v>0</v>
      </c>
      <c r="QD232">
        <f t="shared" ca="1" si="1993"/>
        <v>0</v>
      </c>
      <c r="QE232">
        <f t="shared" ca="1" si="1994"/>
        <v>0</v>
      </c>
      <c r="QF232">
        <f t="shared" ca="1" si="1995"/>
        <v>0</v>
      </c>
      <c r="QG232">
        <f t="shared" ca="1" si="1996"/>
        <v>0</v>
      </c>
      <c r="QH232">
        <f t="shared" ca="1" si="1997"/>
        <v>0</v>
      </c>
      <c r="QI232">
        <f t="shared" ca="1" si="1998"/>
        <v>0</v>
      </c>
      <c r="QJ232">
        <f t="shared" ca="1" si="1999"/>
        <v>0</v>
      </c>
      <c r="QK232">
        <f t="shared" ca="1" si="2000"/>
        <v>0</v>
      </c>
      <c r="QL232">
        <f t="shared" ca="1" si="2001"/>
        <v>0</v>
      </c>
      <c r="QM232">
        <f t="shared" ca="1" si="2002"/>
        <v>0</v>
      </c>
      <c r="QN232">
        <f t="shared" ca="1" si="2003"/>
        <v>0</v>
      </c>
      <c r="QO232">
        <f t="shared" ca="1" si="2004"/>
        <v>0</v>
      </c>
      <c r="QP232">
        <f t="shared" ca="1" si="2005"/>
        <v>0</v>
      </c>
      <c r="QQ232">
        <f t="shared" ca="1" si="2006"/>
        <v>0</v>
      </c>
      <c r="QR232">
        <f t="shared" ca="1" si="2007"/>
        <v>0</v>
      </c>
      <c r="QS232">
        <f t="shared" ca="1" si="2008"/>
        <v>0</v>
      </c>
      <c r="QT232">
        <f t="shared" ca="1" si="2009"/>
        <v>0</v>
      </c>
      <c r="QU232">
        <f t="shared" ca="1" si="2010"/>
        <v>0</v>
      </c>
      <c r="QV232">
        <f t="shared" ca="1" si="2011"/>
        <v>0</v>
      </c>
      <c r="QW232">
        <f t="shared" ca="1" si="2012"/>
        <v>0</v>
      </c>
      <c r="QX232">
        <f t="shared" ca="1" si="2013"/>
        <v>0</v>
      </c>
      <c r="QY232">
        <f t="shared" ca="1" si="2014"/>
        <v>0</v>
      </c>
      <c r="QZ232">
        <f t="shared" ca="1" si="2015"/>
        <v>0</v>
      </c>
      <c r="RA232">
        <f t="shared" ca="1" si="2016"/>
        <v>0</v>
      </c>
      <c r="RB232">
        <f t="shared" ca="1" si="2017"/>
        <v>0</v>
      </c>
      <c r="RC232">
        <f t="shared" ca="1" si="2018"/>
        <v>0</v>
      </c>
      <c r="RD232">
        <f t="shared" ca="1" si="2019"/>
        <v>0</v>
      </c>
      <c r="RE232">
        <f t="shared" ca="1" si="2020"/>
        <v>0</v>
      </c>
      <c r="RF232">
        <f t="shared" ca="1" si="2021"/>
        <v>0</v>
      </c>
      <c r="RG232">
        <f t="shared" ca="1" si="2022"/>
        <v>0</v>
      </c>
      <c r="RH232">
        <f t="shared" ca="1" si="2023"/>
        <v>0</v>
      </c>
      <c r="RI232">
        <f t="shared" ca="1" si="2024"/>
        <v>0</v>
      </c>
      <c r="RJ232">
        <f t="shared" ca="1" si="2025"/>
        <v>0</v>
      </c>
      <c r="RK232">
        <f t="shared" ca="1" si="2026"/>
        <v>0</v>
      </c>
      <c r="RL232">
        <f t="shared" ca="1" si="2027"/>
        <v>0</v>
      </c>
      <c r="RM232">
        <f t="shared" ca="1" si="2028"/>
        <v>0</v>
      </c>
      <c r="RN232">
        <f t="shared" ca="1" si="2029"/>
        <v>0</v>
      </c>
      <c r="RO232">
        <f t="shared" ca="1" si="2030"/>
        <v>0</v>
      </c>
      <c r="RP232">
        <f t="shared" ca="1" si="2031"/>
        <v>0</v>
      </c>
      <c r="RQ232">
        <f t="shared" ca="1" si="2032"/>
        <v>0</v>
      </c>
      <c r="RR232">
        <f t="shared" ca="1" si="2033"/>
        <v>0</v>
      </c>
      <c r="RS232">
        <f t="shared" ca="1" si="2034"/>
        <v>0</v>
      </c>
      <c r="RT232">
        <f t="shared" ca="1" si="2035"/>
        <v>0</v>
      </c>
      <c r="RU232">
        <f t="shared" ca="1" si="2036"/>
        <v>0</v>
      </c>
      <c r="RV232">
        <f t="shared" ca="1" si="2037"/>
        <v>0</v>
      </c>
      <c r="RW232">
        <f t="shared" ca="1" si="2038"/>
        <v>0</v>
      </c>
      <c r="RX232">
        <f t="shared" ca="1" si="2039"/>
        <v>0</v>
      </c>
      <c r="RY232">
        <f t="shared" ca="1" si="2040"/>
        <v>0</v>
      </c>
      <c r="RZ232">
        <f t="shared" ca="1" si="2041"/>
        <v>0</v>
      </c>
      <c r="SA232">
        <f t="shared" ca="1" si="2042"/>
        <v>0</v>
      </c>
      <c r="SB232">
        <f t="shared" ca="1" si="2043"/>
        <v>0</v>
      </c>
      <c r="SC232">
        <f t="shared" ca="1" si="2044"/>
        <v>0</v>
      </c>
      <c r="SD232">
        <f t="shared" ca="1" si="2045"/>
        <v>0</v>
      </c>
      <c r="SE232">
        <f t="shared" ca="1" si="2046"/>
        <v>0</v>
      </c>
      <c r="SF232">
        <f t="shared" ca="1" si="2047"/>
        <v>0</v>
      </c>
      <c r="SG232">
        <f t="shared" ca="1" si="2048"/>
        <v>0</v>
      </c>
      <c r="SH232">
        <f t="shared" ca="1" si="2049"/>
        <v>0</v>
      </c>
      <c r="SI232">
        <f t="shared" ca="1" si="2050"/>
        <v>0</v>
      </c>
      <c r="SJ232">
        <f t="shared" ca="1" si="2051"/>
        <v>0</v>
      </c>
      <c r="SK232">
        <f t="shared" ca="1" si="2052"/>
        <v>0</v>
      </c>
      <c r="SL232">
        <f t="shared" ca="1" si="2053"/>
        <v>0</v>
      </c>
      <c r="SM232">
        <f t="shared" ca="1" si="2054"/>
        <v>0</v>
      </c>
      <c r="SN232">
        <f t="shared" ca="1" si="2055"/>
        <v>0</v>
      </c>
      <c r="SO232">
        <f t="shared" ca="1" si="2056"/>
        <v>0</v>
      </c>
      <c r="SP232">
        <f t="shared" ca="1" si="2057"/>
        <v>0</v>
      </c>
      <c r="SQ232">
        <f t="shared" ca="1" si="2058"/>
        <v>0</v>
      </c>
      <c r="SR232">
        <f t="shared" ca="1" si="2059"/>
        <v>0</v>
      </c>
      <c r="SS232">
        <f t="shared" ca="1" si="2060"/>
        <v>0</v>
      </c>
      <c r="ST232">
        <f t="shared" ca="1" si="2061"/>
        <v>0</v>
      </c>
      <c r="SU232">
        <f t="shared" ca="1" si="2062"/>
        <v>0</v>
      </c>
      <c r="SV232">
        <f t="shared" ca="1" si="2063"/>
        <v>0</v>
      </c>
      <c r="SW232">
        <f t="shared" ca="1" si="2064"/>
        <v>0</v>
      </c>
      <c r="SX232">
        <f t="shared" ca="1" si="2065"/>
        <v>0</v>
      </c>
      <c r="SY232">
        <f t="shared" ca="1" si="2066"/>
        <v>0</v>
      </c>
      <c r="SZ232">
        <f t="shared" ca="1" si="2067"/>
        <v>0</v>
      </c>
      <c r="TA232">
        <f t="shared" ca="1" si="2068"/>
        <v>0</v>
      </c>
      <c r="TB232">
        <f t="shared" ca="1" si="2069"/>
        <v>0</v>
      </c>
      <c r="TC232">
        <f t="shared" ca="1" si="2070"/>
        <v>0</v>
      </c>
      <c r="TD232">
        <f t="shared" ca="1" si="2071"/>
        <v>0</v>
      </c>
      <c r="TE232">
        <f t="shared" ca="1" si="2072"/>
        <v>0</v>
      </c>
      <c r="TF232">
        <f t="shared" ca="1" si="2073"/>
        <v>0</v>
      </c>
      <c r="TG232">
        <f t="shared" ca="1" si="2074"/>
        <v>0</v>
      </c>
      <c r="TH232">
        <f t="shared" ca="1" si="2075"/>
        <v>0</v>
      </c>
      <c r="TI232">
        <f t="shared" si="2076"/>
        <v>228</v>
      </c>
    </row>
    <row r="233" spans="13:529" x14ac:dyDescent="0.25">
      <c r="M233">
        <f t="shared" ca="1" si="1563"/>
        <v>0</v>
      </c>
      <c r="N233">
        <f t="shared" ca="1" si="1564"/>
        <v>0</v>
      </c>
      <c r="O233">
        <f t="shared" ca="1" si="1565"/>
        <v>0</v>
      </c>
      <c r="P233">
        <f t="shared" ca="1" si="1565"/>
        <v>0</v>
      </c>
      <c r="Q233">
        <f t="shared" ca="1" si="1565"/>
        <v>0</v>
      </c>
      <c r="R233">
        <f t="shared" ca="1" si="1566"/>
        <v>0</v>
      </c>
      <c r="S233">
        <f t="shared" ca="1" si="1567"/>
        <v>0</v>
      </c>
      <c r="T233">
        <f t="shared" ca="1" si="1568"/>
        <v>0</v>
      </c>
      <c r="U233">
        <f t="shared" ca="1" si="1569"/>
        <v>0</v>
      </c>
      <c r="V233">
        <f t="shared" ca="1" si="1570"/>
        <v>0</v>
      </c>
      <c r="W233">
        <f t="shared" ca="1" si="1571"/>
        <v>0</v>
      </c>
      <c r="X233">
        <f t="shared" ca="1" si="1572"/>
        <v>0</v>
      </c>
      <c r="Y233">
        <f t="shared" ca="1" si="1573"/>
        <v>0</v>
      </c>
      <c r="Z233">
        <f t="shared" ca="1" si="1574"/>
        <v>0</v>
      </c>
      <c r="AA233">
        <f t="shared" ca="1" si="1575"/>
        <v>0</v>
      </c>
      <c r="AB233">
        <f t="shared" ca="1" si="1576"/>
        <v>0</v>
      </c>
      <c r="AC233">
        <f t="shared" ca="1" si="1577"/>
        <v>0</v>
      </c>
      <c r="AD233">
        <f t="shared" ca="1" si="1578"/>
        <v>0</v>
      </c>
      <c r="AE233">
        <f t="shared" ca="1" si="1579"/>
        <v>0</v>
      </c>
      <c r="AF233">
        <f t="shared" ca="1" si="1580"/>
        <v>0</v>
      </c>
      <c r="AG233">
        <f t="shared" ca="1" si="1581"/>
        <v>0</v>
      </c>
      <c r="AH233">
        <f t="shared" ca="1" si="1582"/>
        <v>0</v>
      </c>
      <c r="AI233">
        <f t="shared" ca="1" si="1583"/>
        <v>0</v>
      </c>
      <c r="AJ233">
        <f t="shared" ca="1" si="1584"/>
        <v>0</v>
      </c>
      <c r="AK233">
        <f t="shared" ca="1" si="1585"/>
        <v>0</v>
      </c>
      <c r="AL233">
        <f t="shared" ca="1" si="1586"/>
        <v>0</v>
      </c>
      <c r="AM233">
        <f t="shared" ca="1" si="1587"/>
        <v>0</v>
      </c>
      <c r="AN233">
        <f t="shared" ca="1" si="1588"/>
        <v>0</v>
      </c>
      <c r="AO233">
        <f t="shared" ca="1" si="1589"/>
        <v>0</v>
      </c>
      <c r="AP233">
        <f t="shared" ca="1" si="1590"/>
        <v>0</v>
      </c>
      <c r="AQ233">
        <f t="shared" ca="1" si="1591"/>
        <v>0</v>
      </c>
      <c r="AR233">
        <f t="shared" ca="1" si="1592"/>
        <v>0</v>
      </c>
      <c r="AS233">
        <f t="shared" ca="1" si="1593"/>
        <v>6</v>
      </c>
      <c r="AT233">
        <f t="shared" ca="1" si="1594"/>
        <v>3</v>
      </c>
      <c r="AU233">
        <f t="shared" ca="1" si="1595"/>
        <v>7</v>
      </c>
      <c r="AV233">
        <f t="shared" ca="1" si="1596"/>
        <v>6</v>
      </c>
      <c r="AW233">
        <f t="shared" ca="1" si="1597"/>
        <v>2</v>
      </c>
      <c r="AX233">
        <f t="shared" ca="1" si="1598"/>
        <v>8</v>
      </c>
      <c r="AY233">
        <f t="shared" ca="1" si="1599"/>
        <v>6</v>
      </c>
      <c r="AZ233">
        <f t="shared" ca="1" si="1600"/>
        <v>0</v>
      </c>
      <c r="BA233">
        <f t="shared" ca="1" si="1601"/>
        <v>0</v>
      </c>
      <c r="BB233">
        <f t="shared" ca="1" si="1602"/>
        <v>1</v>
      </c>
      <c r="BC233">
        <f t="shared" ca="1" si="1603"/>
        <v>7</v>
      </c>
      <c r="BD233">
        <f t="shared" ca="1" si="1604"/>
        <v>4</v>
      </c>
      <c r="BE233">
        <f t="shared" ca="1" si="1605"/>
        <v>3</v>
      </c>
      <c r="BF233">
        <f t="shared" ca="1" si="1606"/>
        <v>0</v>
      </c>
      <c r="BG233">
        <f t="shared" ca="1" si="1607"/>
        <v>0</v>
      </c>
      <c r="BH233">
        <f t="shared" ca="1" si="1608"/>
        <v>9</v>
      </c>
      <c r="BI233">
        <f t="shared" ca="1" si="1609"/>
        <v>4</v>
      </c>
      <c r="BJ233">
        <f t="shared" ca="1" si="1610"/>
        <v>7</v>
      </c>
      <c r="BK233">
        <f t="shared" ca="1" si="1611"/>
        <v>0</v>
      </c>
      <c r="BL233">
        <f t="shared" ca="1" si="1612"/>
        <v>6</v>
      </c>
      <c r="BM233">
        <f t="shared" ca="1" si="1613"/>
        <v>0</v>
      </c>
      <c r="BN233">
        <f t="shared" ca="1" si="1614"/>
        <v>4</v>
      </c>
      <c r="BO233">
        <f t="shared" ca="1" si="1615"/>
        <v>1</v>
      </c>
      <c r="BP233">
        <f t="shared" ca="1" si="1616"/>
        <v>5</v>
      </c>
      <c r="BQ233">
        <f t="shared" ca="1" si="1617"/>
        <v>6</v>
      </c>
      <c r="BR233">
        <f t="shared" ca="1" si="1618"/>
        <v>6</v>
      </c>
      <c r="BS233">
        <f t="shared" ca="1" si="1619"/>
        <v>6</v>
      </c>
      <c r="BT233">
        <f t="shared" ca="1" si="1620"/>
        <v>1</v>
      </c>
      <c r="BU233">
        <f t="shared" ca="1" si="1621"/>
        <v>1</v>
      </c>
      <c r="BV233">
        <f t="shared" ca="1" si="1622"/>
        <v>9</v>
      </c>
      <c r="BW233">
        <f t="shared" ca="1" si="1623"/>
        <v>3</v>
      </c>
      <c r="BX233">
        <f t="shared" ca="1" si="1624"/>
        <v>5</v>
      </c>
      <c r="BY233">
        <f t="shared" ca="1" si="1625"/>
        <v>6</v>
      </c>
      <c r="BZ233">
        <f t="shared" ca="1" si="1626"/>
        <v>0</v>
      </c>
      <c r="CA233">
        <f t="shared" ca="1" si="1627"/>
        <v>3</v>
      </c>
      <c r="CB233">
        <f t="shared" ca="1" si="1628"/>
        <v>6</v>
      </c>
      <c r="CC233">
        <f t="shared" ca="1" si="1629"/>
        <v>9</v>
      </c>
      <c r="CD233">
        <f t="shared" ca="1" si="1630"/>
        <v>6</v>
      </c>
      <c r="CE233">
        <f t="shared" ca="1" si="1631"/>
        <v>8</v>
      </c>
      <c r="CF233">
        <f t="shared" ca="1" si="1632"/>
        <v>4</v>
      </c>
      <c r="CG233">
        <f t="shared" ca="1" si="1633"/>
        <v>5</v>
      </c>
      <c r="CH233">
        <f t="shared" ca="1" si="1634"/>
        <v>7</v>
      </c>
      <c r="CI233">
        <f t="shared" ca="1" si="1635"/>
        <v>9</v>
      </c>
      <c r="CJ233">
        <f t="shared" ca="1" si="1636"/>
        <v>1</v>
      </c>
      <c r="CK233">
        <f t="shared" ca="1" si="1637"/>
        <v>2</v>
      </c>
      <c r="CL233">
        <f t="shared" ca="1" si="1638"/>
        <v>5</v>
      </c>
      <c r="CM233">
        <f t="shared" ca="1" si="1639"/>
        <v>4</v>
      </c>
      <c r="CN233">
        <f t="shared" ca="1" si="1640"/>
        <v>1</v>
      </c>
      <c r="CO233">
        <f t="shared" ca="1" si="1641"/>
        <v>3</v>
      </c>
      <c r="CP233">
        <f t="shared" ca="1" si="1642"/>
        <v>4</v>
      </c>
      <c r="CQ233">
        <f t="shared" ca="1" si="1643"/>
        <v>8</v>
      </c>
      <c r="CR233">
        <f t="shared" ca="1" si="1644"/>
        <v>7</v>
      </c>
      <c r="CS233">
        <f t="shared" ca="1" si="1645"/>
        <v>1</v>
      </c>
      <c r="CT233">
        <f t="shared" ca="1" si="1646"/>
        <v>6</v>
      </c>
      <c r="CU233">
        <f t="shared" ca="1" si="1647"/>
        <v>3</v>
      </c>
      <c r="CV233">
        <f t="shared" ca="1" si="1648"/>
        <v>6</v>
      </c>
      <c r="CW233">
        <f t="shared" ca="1" si="1649"/>
        <v>2</v>
      </c>
      <c r="CX233">
        <f t="shared" ca="1" si="1650"/>
        <v>8</v>
      </c>
      <c r="CY233">
        <f t="shared" ca="1" si="1651"/>
        <v>3</v>
      </c>
      <c r="CZ233">
        <f t="shared" ca="1" si="1652"/>
        <v>8</v>
      </c>
      <c r="DA233">
        <f t="shared" ca="1" si="1653"/>
        <v>2</v>
      </c>
      <c r="DB233">
        <f t="shared" ca="1" si="1654"/>
        <v>2</v>
      </c>
      <c r="DC233">
        <f t="shared" ca="1" si="1655"/>
        <v>6</v>
      </c>
      <c r="DD233">
        <f t="shared" ca="1" si="1656"/>
        <v>2</v>
      </c>
      <c r="DE233">
        <f t="shared" ca="1" si="1657"/>
        <v>4</v>
      </c>
      <c r="DF233">
        <f t="shared" ca="1" si="1658"/>
        <v>4</v>
      </c>
      <c r="DG233">
        <f t="shared" ca="1" si="1659"/>
        <v>5</v>
      </c>
      <c r="DH233">
        <f t="shared" ca="1" si="1660"/>
        <v>6</v>
      </c>
      <c r="DI233">
        <f t="shared" ca="1" si="1661"/>
        <v>0</v>
      </c>
      <c r="DJ233">
        <f t="shared" ca="1" si="1662"/>
        <v>2</v>
      </c>
      <c r="DK233">
        <f t="shared" ca="1" si="1663"/>
        <v>3</v>
      </c>
      <c r="DL233">
        <f t="shared" ca="1" si="1664"/>
        <v>1</v>
      </c>
      <c r="DM233">
        <f t="shared" ca="1" si="1665"/>
        <v>7</v>
      </c>
      <c r="DN233">
        <f t="shared" ca="1" si="1666"/>
        <v>8</v>
      </c>
      <c r="DO233">
        <f t="shared" ca="1" si="1667"/>
        <v>8</v>
      </c>
      <c r="DP233">
        <f t="shared" ca="1" si="1668"/>
        <v>3</v>
      </c>
      <c r="DQ233">
        <f t="shared" ca="1" si="1669"/>
        <v>2</v>
      </c>
      <c r="DR233">
        <f t="shared" ca="1" si="1670"/>
        <v>4</v>
      </c>
      <c r="DS233">
        <f t="shared" ca="1" si="1671"/>
        <v>8</v>
      </c>
      <c r="DT233">
        <f t="shared" ca="1" si="1672"/>
        <v>9</v>
      </c>
      <c r="DU233">
        <f t="shared" ca="1" si="1673"/>
        <v>1</v>
      </c>
      <c r="DV233">
        <f t="shared" ca="1" si="1674"/>
        <v>6</v>
      </c>
      <c r="DW233">
        <f t="shared" ca="1" si="1675"/>
        <v>5</v>
      </c>
      <c r="DX233">
        <f t="shared" ca="1" si="1676"/>
        <v>0</v>
      </c>
      <c r="DY233">
        <f t="shared" ca="1" si="1677"/>
        <v>3</v>
      </c>
      <c r="DZ233">
        <f t="shared" ca="1" si="1678"/>
        <v>4</v>
      </c>
      <c r="EA233">
        <f t="shared" ca="1" si="1679"/>
        <v>3</v>
      </c>
      <c r="EB233">
        <f t="shared" ca="1" si="1680"/>
        <v>1</v>
      </c>
      <c r="EC233">
        <f t="shared" ca="1" si="1681"/>
        <v>3</v>
      </c>
      <c r="ED233">
        <f t="shared" ca="1" si="1682"/>
        <v>5</v>
      </c>
      <c r="EE233">
        <f t="shared" ca="1" si="1683"/>
        <v>9</v>
      </c>
      <c r="EF233">
        <f t="shared" ca="1" si="1684"/>
        <v>5</v>
      </c>
      <c r="EG233">
        <f t="shared" ca="1" si="1685"/>
        <v>5</v>
      </c>
      <c r="EH233">
        <f t="shared" ca="1" si="1686"/>
        <v>5</v>
      </c>
      <c r="EI233">
        <f t="shared" ca="1" si="1687"/>
        <v>6</v>
      </c>
      <c r="EJ233">
        <f t="shared" ca="1" si="1688"/>
        <v>3</v>
      </c>
      <c r="EK233">
        <f t="shared" ca="1" si="1689"/>
        <v>2</v>
      </c>
      <c r="EL233">
        <f t="shared" ca="1" si="1690"/>
        <v>7</v>
      </c>
      <c r="EM233">
        <f t="shared" ca="1" si="1691"/>
        <v>1</v>
      </c>
      <c r="EN233">
        <f t="shared" ca="1" si="1692"/>
        <v>5</v>
      </c>
      <c r="EO233">
        <f t="shared" ca="1" si="1693"/>
        <v>4</v>
      </c>
      <c r="EP233">
        <f t="shared" ca="1" si="1694"/>
        <v>7</v>
      </c>
      <c r="EQ233">
        <f t="shared" ca="1" si="1695"/>
        <v>3</v>
      </c>
      <c r="ER233">
        <f t="shared" ca="1" si="1696"/>
        <v>5</v>
      </c>
      <c r="ES233">
        <f t="shared" ca="1" si="1697"/>
        <v>0</v>
      </c>
      <c r="ET233">
        <f t="shared" ca="1" si="1698"/>
        <v>2</v>
      </c>
      <c r="EU233">
        <f t="shared" ca="1" si="1699"/>
        <v>4</v>
      </c>
      <c r="EV233">
        <f t="shared" ca="1" si="1700"/>
        <v>2</v>
      </c>
      <c r="EW233">
        <f t="shared" ca="1" si="1701"/>
        <v>9</v>
      </c>
      <c r="EX233">
        <f t="shared" ca="1" si="1702"/>
        <v>3</v>
      </c>
      <c r="EY233">
        <f t="shared" ca="1" si="1703"/>
        <v>7</v>
      </c>
      <c r="EZ233">
        <f t="shared" ca="1" si="1704"/>
        <v>3</v>
      </c>
      <c r="FA233">
        <f t="shared" ca="1" si="1705"/>
        <v>1</v>
      </c>
      <c r="FB233">
        <f t="shared" ca="1" si="1706"/>
        <v>9</v>
      </c>
      <c r="FC233">
        <f t="shared" ca="1" si="1707"/>
        <v>2</v>
      </c>
      <c r="FD233">
        <f t="shared" ca="1" si="1708"/>
        <v>6</v>
      </c>
      <c r="FE233">
        <f t="shared" ca="1" si="1709"/>
        <v>5</v>
      </c>
      <c r="FF233">
        <f t="shared" ca="1" si="1710"/>
        <v>6</v>
      </c>
      <c r="FG233">
        <f t="shared" ca="1" si="1711"/>
        <v>6</v>
      </c>
      <c r="FH233">
        <f t="shared" ca="1" si="1712"/>
        <v>8</v>
      </c>
      <c r="FI233">
        <f t="shared" ca="1" si="1713"/>
        <v>9</v>
      </c>
      <c r="FJ233">
        <f t="shared" ca="1" si="1714"/>
        <v>9</v>
      </c>
      <c r="FK233">
        <f t="shared" ca="1" si="1715"/>
        <v>8</v>
      </c>
      <c r="FL233">
        <f t="shared" ca="1" si="1716"/>
        <v>5</v>
      </c>
      <c r="FM233">
        <f t="shared" ca="1" si="1717"/>
        <v>0</v>
      </c>
      <c r="FN233">
        <f t="shared" ca="1" si="1718"/>
        <v>0</v>
      </c>
      <c r="FO233">
        <f t="shared" ca="1" si="1719"/>
        <v>8</v>
      </c>
      <c r="FP233">
        <f t="shared" ca="1" si="1720"/>
        <v>4</v>
      </c>
      <c r="FQ233">
        <f t="shared" ca="1" si="1721"/>
        <v>1</v>
      </c>
      <c r="FR233">
        <f t="shared" ca="1" si="1722"/>
        <v>3</v>
      </c>
      <c r="FS233">
        <f t="shared" ca="1" si="1723"/>
        <v>8</v>
      </c>
      <c r="FT233">
        <f t="shared" ca="1" si="1724"/>
        <v>0</v>
      </c>
      <c r="FU233">
        <f t="shared" ca="1" si="1725"/>
        <v>4</v>
      </c>
      <c r="FV233">
        <f t="shared" ca="1" si="1726"/>
        <v>9</v>
      </c>
      <c r="FW233">
        <f t="shared" ca="1" si="1727"/>
        <v>1</v>
      </c>
      <c r="FX233">
        <f t="shared" ca="1" si="1728"/>
        <v>7</v>
      </c>
      <c r="FY233">
        <f t="shared" ca="1" si="1729"/>
        <v>7</v>
      </c>
      <c r="FZ233">
        <f t="shared" ca="1" si="1730"/>
        <v>1</v>
      </c>
      <c r="GA233">
        <f t="shared" ca="1" si="1731"/>
        <v>9</v>
      </c>
      <c r="GB233">
        <f t="shared" ca="1" si="1732"/>
        <v>0</v>
      </c>
      <c r="GC233">
        <f t="shared" ca="1" si="1733"/>
        <v>0</v>
      </c>
      <c r="GD233">
        <f t="shared" ca="1" si="1734"/>
        <v>4</v>
      </c>
      <c r="GE233">
        <f t="shared" ca="1" si="1735"/>
        <v>8</v>
      </c>
      <c r="GF233">
        <f t="shared" ca="1" si="1736"/>
        <v>8</v>
      </c>
      <c r="GG233">
        <f t="shared" ca="1" si="1737"/>
        <v>3</v>
      </c>
      <c r="GH233">
        <f t="shared" ca="1" si="1738"/>
        <v>3</v>
      </c>
      <c r="GI233">
        <f t="shared" ca="1" si="1739"/>
        <v>0</v>
      </c>
      <c r="GJ233">
        <f t="shared" ca="1" si="1740"/>
        <v>6</v>
      </c>
      <c r="GK233">
        <f t="shared" ca="1" si="1741"/>
        <v>1</v>
      </c>
      <c r="GL233">
        <f t="shared" ca="1" si="1742"/>
        <v>0</v>
      </c>
      <c r="GM233">
        <f t="shared" ca="1" si="1743"/>
        <v>6</v>
      </c>
      <c r="GN233">
        <f t="shared" ca="1" si="1744"/>
        <v>0</v>
      </c>
      <c r="GO233">
        <f t="shared" ca="1" si="1745"/>
        <v>0</v>
      </c>
      <c r="GP233">
        <f t="shared" ca="1" si="1746"/>
        <v>3</v>
      </c>
      <c r="GQ233">
        <f t="shared" ca="1" si="1747"/>
        <v>6</v>
      </c>
      <c r="GR233">
        <f t="shared" ca="1" si="1748"/>
        <v>4</v>
      </c>
      <c r="GS233">
        <f t="shared" ca="1" si="1749"/>
        <v>2</v>
      </c>
      <c r="GT233">
        <f t="shared" ca="1" si="1750"/>
        <v>9</v>
      </c>
      <c r="GU233">
        <f t="shared" ca="1" si="1751"/>
        <v>6</v>
      </c>
      <c r="GV233">
        <f t="shared" ca="1" si="1752"/>
        <v>1</v>
      </c>
      <c r="GW233">
        <f t="shared" ca="1" si="1753"/>
        <v>1</v>
      </c>
      <c r="GX233">
        <f t="shared" ca="1" si="1754"/>
        <v>9</v>
      </c>
      <c r="GY233">
        <f t="shared" ca="1" si="1755"/>
        <v>3</v>
      </c>
      <c r="GZ233">
        <f t="shared" ca="1" si="1756"/>
        <v>6</v>
      </c>
      <c r="HA233">
        <f t="shared" ca="1" si="1757"/>
        <v>4</v>
      </c>
      <c r="HB233">
        <f t="shared" ca="1" si="1758"/>
        <v>1</v>
      </c>
      <c r="HC233">
        <f t="shared" ca="1" si="1759"/>
        <v>6</v>
      </c>
      <c r="HD233">
        <f t="shared" ca="1" si="1760"/>
        <v>5</v>
      </c>
      <c r="HE233">
        <f t="shared" ca="1" si="1761"/>
        <v>8</v>
      </c>
      <c r="HF233">
        <f t="shared" ca="1" si="1762"/>
        <v>3</v>
      </c>
      <c r="HG233">
        <f t="shared" ca="1" si="1763"/>
        <v>4</v>
      </c>
      <c r="HH233">
        <f t="shared" ca="1" si="1764"/>
        <v>9</v>
      </c>
      <c r="HI233">
        <f t="shared" ca="1" si="1765"/>
        <v>2</v>
      </c>
      <c r="HJ233">
        <f t="shared" ca="1" si="1766"/>
        <v>7</v>
      </c>
      <c r="HK233">
        <f t="shared" ca="1" si="1767"/>
        <v>4</v>
      </c>
      <c r="HL233">
        <f t="shared" ca="1" si="1768"/>
        <v>4</v>
      </c>
      <c r="HM233">
        <f t="shared" ca="1" si="1769"/>
        <v>3</v>
      </c>
      <c r="HN233">
        <f t="shared" ca="1" si="1770"/>
        <v>5</v>
      </c>
      <c r="HO233">
        <f t="shared" ca="1" si="1771"/>
        <v>1</v>
      </c>
      <c r="HP233">
        <f t="shared" ca="1" si="1772"/>
        <v>1</v>
      </c>
      <c r="HQ233">
        <f t="shared" ca="1" si="1773"/>
        <v>9</v>
      </c>
      <c r="HR233">
        <f t="shared" ca="1" si="1774"/>
        <v>8</v>
      </c>
      <c r="HS233">
        <f t="shared" ca="1" si="1775"/>
        <v>5</v>
      </c>
      <c r="HT233">
        <f t="shared" ca="1" si="1776"/>
        <v>8</v>
      </c>
      <c r="HU233">
        <f t="shared" ca="1" si="1777"/>
        <v>7</v>
      </c>
      <c r="HV233">
        <f t="shared" ca="1" si="1778"/>
        <v>6</v>
      </c>
      <c r="HW233">
        <f t="shared" ca="1" si="1779"/>
        <v>4</v>
      </c>
      <c r="HX233">
        <f t="shared" ca="1" si="1780"/>
        <v>0</v>
      </c>
      <c r="HY233">
        <f t="shared" ca="1" si="1781"/>
        <v>4</v>
      </c>
      <c r="HZ233">
        <f t="shared" ca="1" si="1782"/>
        <v>8</v>
      </c>
      <c r="IA233">
        <f t="shared" ca="1" si="1783"/>
        <v>6</v>
      </c>
      <c r="IB233">
        <f t="shared" ca="1" si="1784"/>
        <v>2</v>
      </c>
      <c r="IC233">
        <f t="shared" ca="1" si="1785"/>
        <v>4</v>
      </c>
      <c r="ID233">
        <f t="shared" ca="1" si="1786"/>
        <v>3</v>
      </c>
      <c r="IE233">
        <f t="shared" ca="1" si="1787"/>
        <v>0</v>
      </c>
      <c r="IF233">
        <f t="shared" ca="1" si="1788"/>
        <v>0</v>
      </c>
      <c r="IG233">
        <f t="shared" ca="1" si="1789"/>
        <v>1</v>
      </c>
      <c r="IH233">
        <f t="shared" ca="1" si="1790"/>
        <v>9</v>
      </c>
      <c r="II233">
        <f t="shared" ca="1" si="1791"/>
        <v>1</v>
      </c>
      <c r="IJ233">
        <f t="shared" ca="1" si="1792"/>
        <v>0</v>
      </c>
      <c r="IK233">
        <f t="shared" ca="1" si="1793"/>
        <v>5</v>
      </c>
      <c r="IL233">
        <f t="shared" ca="1" si="1794"/>
        <v>8</v>
      </c>
      <c r="IM233">
        <f t="shared" ca="1" si="1795"/>
        <v>2</v>
      </c>
      <c r="IN233">
        <f t="shared" ca="1" si="1796"/>
        <v>7</v>
      </c>
      <c r="IO233">
        <f t="shared" ca="1" si="1797"/>
        <v>0</v>
      </c>
      <c r="IP233">
        <f t="shared" ca="1" si="1798"/>
        <v>6</v>
      </c>
      <c r="IQ233">
        <f t="shared" ca="1" si="1799"/>
        <v>2</v>
      </c>
      <c r="IR233">
        <f t="shared" ca="1" si="1800"/>
        <v>8</v>
      </c>
      <c r="IS233">
        <f t="shared" ca="1" si="1801"/>
        <v>7</v>
      </c>
      <c r="IT233">
        <f t="shared" ca="1" si="1802"/>
        <v>2</v>
      </c>
      <c r="IU233">
        <f t="shared" ca="1" si="1803"/>
        <v>9</v>
      </c>
      <c r="IV233">
        <f t="shared" ca="1" si="1804"/>
        <v>2</v>
      </c>
      <c r="IW233">
        <f t="shared" ca="1" si="1805"/>
        <v>8</v>
      </c>
      <c r="IX233">
        <f t="shared" ca="1" si="1806"/>
        <v>0</v>
      </c>
      <c r="IY233">
        <f t="shared" ca="1" si="1807"/>
        <v>2</v>
      </c>
      <c r="IZ233">
        <f t="shared" ca="1" si="1808"/>
        <v>5</v>
      </c>
      <c r="JA233">
        <f t="shared" ca="1" si="1809"/>
        <v>7</v>
      </c>
      <c r="JB233">
        <f t="shared" ca="1" si="1810"/>
        <v>9</v>
      </c>
      <c r="JC233">
        <f t="shared" ca="1" si="1811"/>
        <v>6</v>
      </c>
      <c r="JD233">
        <f t="shared" ca="1" si="1812"/>
        <v>4</v>
      </c>
      <c r="JE233">
        <f t="shared" ca="1" si="1813"/>
        <v>4</v>
      </c>
      <c r="JF233">
        <f t="shared" ca="1" si="1814"/>
        <v>6</v>
      </c>
      <c r="JG233">
        <f t="shared" ca="1" si="1815"/>
        <v>7</v>
      </c>
      <c r="JH233">
        <f t="shared" ca="1" si="1816"/>
        <v>4</v>
      </c>
      <c r="JI233">
        <f t="shared" ca="1" si="1817"/>
        <v>5</v>
      </c>
      <c r="JJ233">
        <f t="shared" ca="1" si="1818"/>
        <v>9</v>
      </c>
      <c r="JK233">
        <f t="shared" ca="1" si="1819"/>
        <v>6</v>
      </c>
      <c r="JL233">
        <f t="shared" ca="1" si="1820"/>
        <v>7</v>
      </c>
      <c r="JM233">
        <f t="shared" ca="1" si="1821"/>
        <v>2</v>
      </c>
      <c r="JN233">
        <f t="shared" ca="1" si="1821"/>
        <v>3</v>
      </c>
      <c r="JO233">
        <f t="shared" ca="1" si="1822"/>
        <v>5</v>
      </c>
      <c r="JP233">
        <f t="shared" ca="1" si="1823"/>
        <v>7</v>
      </c>
      <c r="JQ233">
        <f t="shared" ca="1" si="1824"/>
        <v>0</v>
      </c>
      <c r="JR233">
        <f t="shared" ca="1" si="1825"/>
        <v>1</v>
      </c>
      <c r="JS233">
        <f t="shared" ca="1" si="1826"/>
        <v>4</v>
      </c>
      <c r="JT233">
        <f t="shared" ca="1" si="1827"/>
        <v>0</v>
      </c>
      <c r="JU233">
        <f t="shared" ca="1" si="1828"/>
        <v>9</v>
      </c>
      <c r="JV233">
        <f t="shared" ca="1" si="1829"/>
        <v>8</v>
      </c>
      <c r="JW233">
        <f t="shared" ca="1" si="1830"/>
        <v>2</v>
      </c>
      <c r="JX233">
        <f t="shared" ca="1" si="1831"/>
        <v>1</v>
      </c>
      <c r="JY233">
        <f t="shared" ca="1" si="1832"/>
        <v>8</v>
      </c>
      <c r="JZ233">
        <f t="shared" ca="1" si="1833"/>
        <v>5</v>
      </c>
      <c r="KA233">
        <f t="shared" ca="1" si="1834"/>
        <v>4</v>
      </c>
      <c r="KB233">
        <f t="shared" ca="1" si="1835"/>
        <v>8</v>
      </c>
      <c r="KC233">
        <f t="shared" ca="1" si="1836"/>
        <v>1</v>
      </c>
      <c r="KD233">
        <f t="shared" ca="1" si="1837"/>
        <v>1</v>
      </c>
      <c r="KE233">
        <f t="shared" ca="1" si="1838"/>
        <v>0</v>
      </c>
      <c r="KF233">
        <f t="shared" ca="1" si="1839"/>
        <v>0</v>
      </c>
      <c r="KG233">
        <f t="shared" ca="1" si="1840"/>
        <v>2</v>
      </c>
      <c r="KH233">
        <f t="shared" ca="1" si="1841"/>
        <v>5</v>
      </c>
      <c r="KI233">
        <f t="shared" ca="1" si="1842"/>
        <v>3</v>
      </c>
      <c r="KJ233">
        <f t="shared" ca="1" si="1843"/>
        <v>3</v>
      </c>
      <c r="KK233">
        <f t="shared" ca="1" si="1844"/>
        <v>9</v>
      </c>
      <c r="KL233">
        <f t="shared" ca="1" si="1845"/>
        <v>2</v>
      </c>
      <c r="KM233">
        <f t="shared" ca="1" si="1846"/>
        <v>6</v>
      </c>
      <c r="KN233">
        <f t="shared" ca="1" si="1847"/>
        <v>7</v>
      </c>
      <c r="KO233">
        <f t="shared" ca="1" si="1848"/>
        <v>0</v>
      </c>
      <c r="KP233">
        <f t="shared" ca="1" si="1849"/>
        <v>0</v>
      </c>
      <c r="KQ233">
        <f t="shared" ca="1" si="1850"/>
        <v>0</v>
      </c>
      <c r="KR233">
        <f t="shared" ca="1" si="1851"/>
        <v>0</v>
      </c>
      <c r="KS233">
        <f t="shared" ca="1" si="1852"/>
        <v>0</v>
      </c>
      <c r="KT233">
        <f t="shared" ca="1" si="1853"/>
        <v>0</v>
      </c>
      <c r="KU233">
        <f t="shared" ca="1" si="1854"/>
        <v>0</v>
      </c>
      <c r="KV233">
        <f t="shared" ca="1" si="1855"/>
        <v>0</v>
      </c>
      <c r="KW233">
        <f t="shared" ca="1" si="1856"/>
        <v>0</v>
      </c>
      <c r="KX233">
        <f t="shared" ca="1" si="1857"/>
        <v>0</v>
      </c>
      <c r="KY233">
        <f t="shared" ca="1" si="1858"/>
        <v>0</v>
      </c>
      <c r="KZ233">
        <f t="shared" ca="1" si="1859"/>
        <v>0</v>
      </c>
      <c r="LA233">
        <f t="shared" ca="1" si="1860"/>
        <v>0</v>
      </c>
      <c r="LB233">
        <f t="shared" ca="1" si="1861"/>
        <v>0</v>
      </c>
      <c r="LC233">
        <f t="shared" ca="1" si="1862"/>
        <v>0</v>
      </c>
      <c r="LD233">
        <f t="shared" ca="1" si="1863"/>
        <v>0</v>
      </c>
      <c r="LE233">
        <f t="shared" ca="1" si="1864"/>
        <v>0</v>
      </c>
      <c r="LF233">
        <f t="shared" ca="1" si="1865"/>
        <v>0</v>
      </c>
      <c r="LG233">
        <f t="shared" ca="1" si="1866"/>
        <v>0</v>
      </c>
      <c r="LH233">
        <f t="shared" ca="1" si="1867"/>
        <v>0</v>
      </c>
      <c r="LI233">
        <f t="shared" ca="1" si="1868"/>
        <v>0</v>
      </c>
      <c r="LJ233">
        <f t="shared" ca="1" si="1869"/>
        <v>0</v>
      </c>
      <c r="LK233">
        <f t="shared" ca="1" si="1870"/>
        <v>0</v>
      </c>
      <c r="LL233">
        <f t="shared" ca="1" si="1871"/>
        <v>0</v>
      </c>
      <c r="LM233">
        <f t="shared" ca="1" si="1872"/>
        <v>0</v>
      </c>
      <c r="LN233">
        <f t="shared" ca="1" si="1873"/>
        <v>0</v>
      </c>
      <c r="LO233">
        <f t="shared" ca="1" si="1874"/>
        <v>0</v>
      </c>
      <c r="LP233">
        <f t="shared" ca="1" si="1875"/>
        <v>0</v>
      </c>
      <c r="LQ233">
        <f t="shared" ca="1" si="1876"/>
        <v>0</v>
      </c>
      <c r="LR233">
        <f t="shared" ca="1" si="1877"/>
        <v>0</v>
      </c>
      <c r="LS233">
        <f t="shared" ca="1" si="1878"/>
        <v>0</v>
      </c>
      <c r="LT233">
        <f t="shared" ca="1" si="1879"/>
        <v>0</v>
      </c>
      <c r="LU233">
        <f t="shared" ca="1" si="1880"/>
        <v>0</v>
      </c>
      <c r="LV233">
        <f t="shared" ca="1" si="1881"/>
        <v>0</v>
      </c>
      <c r="LW233">
        <f t="shared" ca="1" si="1882"/>
        <v>0</v>
      </c>
      <c r="LX233">
        <f t="shared" ca="1" si="1883"/>
        <v>0</v>
      </c>
      <c r="LY233">
        <f t="shared" ca="1" si="1884"/>
        <v>0</v>
      </c>
      <c r="LZ233">
        <f t="shared" ca="1" si="1885"/>
        <v>0</v>
      </c>
      <c r="MA233">
        <f t="shared" ca="1" si="1886"/>
        <v>0</v>
      </c>
      <c r="MB233">
        <f t="shared" ca="1" si="1887"/>
        <v>0</v>
      </c>
      <c r="MC233">
        <f t="shared" ca="1" si="1888"/>
        <v>0</v>
      </c>
      <c r="MD233">
        <f t="shared" ca="1" si="1889"/>
        <v>0</v>
      </c>
      <c r="ME233">
        <f t="shared" ca="1" si="1890"/>
        <v>0</v>
      </c>
      <c r="MF233">
        <f t="shared" ca="1" si="1891"/>
        <v>0</v>
      </c>
      <c r="MG233">
        <f t="shared" ca="1" si="1892"/>
        <v>0</v>
      </c>
      <c r="MH233">
        <f t="shared" ca="1" si="1893"/>
        <v>0</v>
      </c>
      <c r="MI233">
        <f t="shared" ca="1" si="1894"/>
        <v>0</v>
      </c>
      <c r="MJ233">
        <f t="shared" ca="1" si="1895"/>
        <v>0</v>
      </c>
      <c r="MK233">
        <f t="shared" ca="1" si="1896"/>
        <v>0</v>
      </c>
      <c r="ML233">
        <f t="shared" ca="1" si="1897"/>
        <v>0</v>
      </c>
      <c r="MM233">
        <f t="shared" ca="1" si="1898"/>
        <v>0</v>
      </c>
      <c r="MN233">
        <f t="shared" ca="1" si="1899"/>
        <v>0</v>
      </c>
      <c r="MO233">
        <f t="shared" ca="1" si="1900"/>
        <v>0</v>
      </c>
      <c r="MP233">
        <f t="shared" ca="1" si="1901"/>
        <v>0</v>
      </c>
      <c r="MQ233">
        <f t="shared" ca="1" si="1902"/>
        <v>0</v>
      </c>
      <c r="MR233">
        <f t="shared" ca="1" si="1903"/>
        <v>0</v>
      </c>
      <c r="MS233">
        <f t="shared" ca="1" si="1904"/>
        <v>0</v>
      </c>
      <c r="MT233">
        <f t="shared" ca="1" si="1905"/>
        <v>0</v>
      </c>
      <c r="MU233">
        <f t="shared" ca="1" si="1906"/>
        <v>0</v>
      </c>
      <c r="MV233">
        <f t="shared" ca="1" si="1907"/>
        <v>0</v>
      </c>
      <c r="MW233">
        <f t="shared" ca="1" si="1908"/>
        <v>0</v>
      </c>
      <c r="MX233">
        <f t="shared" ca="1" si="1909"/>
        <v>0</v>
      </c>
      <c r="MY233">
        <f t="shared" ca="1" si="1910"/>
        <v>0</v>
      </c>
      <c r="MZ233">
        <f t="shared" ca="1" si="1911"/>
        <v>0</v>
      </c>
      <c r="NA233">
        <f t="shared" ca="1" si="1912"/>
        <v>0</v>
      </c>
      <c r="NB233">
        <f t="shared" ca="1" si="1913"/>
        <v>0</v>
      </c>
      <c r="NC233">
        <f t="shared" ca="1" si="1914"/>
        <v>0</v>
      </c>
      <c r="ND233">
        <f t="shared" ca="1" si="1915"/>
        <v>0</v>
      </c>
      <c r="NE233">
        <f t="shared" ca="1" si="1916"/>
        <v>0</v>
      </c>
      <c r="NF233">
        <f t="shared" ca="1" si="1917"/>
        <v>0</v>
      </c>
      <c r="NG233">
        <f t="shared" ca="1" si="1918"/>
        <v>0</v>
      </c>
      <c r="NH233">
        <f t="shared" ca="1" si="1919"/>
        <v>0</v>
      </c>
      <c r="NI233">
        <f t="shared" ca="1" si="1920"/>
        <v>0</v>
      </c>
      <c r="NJ233">
        <f t="shared" ca="1" si="1921"/>
        <v>0</v>
      </c>
      <c r="NK233">
        <f t="shared" ca="1" si="1922"/>
        <v>0</v>
      </c>
      <c r="NL233">
        <f t="shared" ca="1" si="1923"/>
        <v>0</v>
      </c>
      <c r="NM233">
        <f t="shared" ca="1" si="1924"/>
        <v>0</v>
      </c>
      <c r="NN233">
        <f t="shared" ca="1" si="1925"/>
        <v>0</v>
      </c>
      <c r="NO233">
        <f t="shared" ca="1" si="1926"/>
        <v>0</v>
      </c>
      <c r="NP233">
        <f t="shared" ca="1" si="1927"/>
        <v>0</v>
      </c>
      <c r="NQ233">
        <f t="shared" ca="1" si="1928"/>
        <v>0</v>
      </c>
      <c r="NR233">
        <f t="shared" ca="1" si="1929"/>
        <v>0</v>
      </c>
      <c r="NS233">
        <f t="shared" ca="1" si="1930"/>
        <v>0</v>
      </c>
      <c r="NT233">
        <f t="shared" ca="1" si="1931"/>
        <v>0</v>
      </c>
      <c r="NU233">
        <f t="shared" ca="1" si="1932"/>
        <v>0</v>
      </c>
      <c r="NV233">
        <f t="shared" ca="1" si="1933"/>
        <v>0</v>
      </c>
      <c r="NW233">
        <f t="shared" ca="1" si="1934"/>
        <v>0</v>
      </c>
      <c r="NX233">
        <f t="shared" ca="1" si="1935"/>
        <v>0</v>
      </c>
      <c r="NY233">
        <f t="shared" ca="1" si="1936"/>
        <v>0</v>
      </c>
      <c r="NZ233">
        <f t="shared" ca="1" si="1937"/>
        <v>0</v>
      </c>
      <c r="OA233">
        <f t="shared" ca="1" si="1938"/>
        <v>0</v>
      </c>
      <c r="OB233">
        <f t="shared" ca="1" si="1939"/>
        <v>0</v>
      </c>
      <c r="OC233">
        <f t="shared" ca="1" si="1940"/>
        <v>0</v>
      </c>
      <c r="OD233">
        <f t="shared" ca="1" si="1941"/>
        <v>0</v>
      </c>
      <c r="OE233">
        <f t="shared" ca="1" si="1942"/>
        <v>0</v>
      </c>
      <c r="OF233">
        <f t="shared" ca="1" si="1943"/>
        <v>0</v>
      </c>
      <c r="OG233">
        <f t="shared" ca="1" si="1944"/>
        <v>0</v>
      </c>
      <c r="OH233">
        <f t="shared" ca="1" si="1945"/>
        <v>0</v>
      </c>
      <c r="OI233">
        <f t="shared" ca="1" si="1946"/>
        <v>0</v>
      </c>
      <c r="OJ233">
        <f t="shared" ca="1" si="1947"/>
        <v>0</v>
      </c>
      <c r="OK233">
        <f t="shared" ca="1" si="1948"/>
        <v>0</v>
      </c>
      <c r="OL233">
        <f t="shared" ca="1" si="1949"/>
        <v>0</v>
      </c>
      <c r="OM233">
        <f t="shared" ca="1" si="1950"/>
        <v>0</v>
      </c>
      <c r="ON233">
        <f t="shared" ca="1" si="1951"/>
        <v>0</v>
      </c>
      <c r="OO233">
        <f t="shared" ca="1" si="1952"/>
        <v>0</v>
      </c>
      <c r="OP233">
        <f t="shared" ca="1" si="1953"/>
        <v>0</v>
      </c>
      <c r="OQ233">
        <f t="shared" ca="1" si="1954"/>
        <v>0</v>
      </c>
      <c r="OR233">
        <f t="shared" ca="1" si="1955"/>
        <v>0</v>
      </c>
      <c r="OS233">
        <f t="shared" ca="1" si="1956"/>
        <v>0</v>
      </c>
      <c r="OT233">
        <f t="shared" ca="1" si="1957"/>
        <v>0</v>
      </c>
      <c r="OU233">
        <f t="shared" ca="1" si="1958"/>
        <v>0</v>
      </c>
      <c r="OV233">
        <f t="shared" ca="1" si="1959"/>
        <v>0</v>
      </c>
      <c r="OW233">
        <f t="shared" ca="1" si="1960"/>
        <v>0</v>
      </c>
      <c r="OX233">
        <f t="shared" ca="1" si="1961"/>
        <v>0</v>
      </c>
      <c r="OY233">
        <f t="shared" ca="1" si="1962"/>
        <v>0</v>
      </c>
      <c r="OZ233">
        <f t="shared" ca="1" si="1963"/>
        <v>0</v>
      </c>
      <c r="PA233">
        <f t="shared" ca="1" si="1964"/>
        <v>0</v>
      </c>
      <c r="PB233">
        <f t="shared" ca="1" si="1965"/>
        <v>0</v>
      </c>
      <c r="PC233">
        <f t="shared" ca="1" si="1966"/>
        <v>0</v>
      </c>
      <c r="PD233">
        <f t="shared" ca="1" si="1967"/>
        <v>0</v>
      </c>
      <c r="PE233">
        <f t="shared" ca="1" si="1968"/>
        <v>0</v>
      </c>
      <c r="PF233">
        <f t="shared" ca="1" si="1969"/>
        <v>0</v>
      </c>
      <c r="PG233">
        <f t="shared" ca="1" si="1970"/>
        <v>0</v>
      </c>
      <c r="PH233">
        <f t="shared" ca="1" si="1971"/>
        <v>0</v>
      </c>
      <c r="PI233">
        <f t="shared" ca="1" si="1972"/>
        <v>0</v>
      </c>
      <c r="PJ233">
        <f t="shared" ca="1" si="1973"/>
        <v>0</v>
      </c>
      <c r="PK233">
        <f t="shared" ca="1" si="1974"/>
        <v>0</v>
      </c>
      <c r="PL233">
        <f t="shared" ca="1" si="1975"/>
        <v>0</v>
      </c>
      <c r="PM233">
        <f t="shared" ca="1" si="1976"/>
        <v>0</v>
      </c>
      <c r="PN233">
        <f t="shared" ca="1" si="1977"/>
        <v>0</v>
      </c>
      <c r="PO233">
        <f t="shared" ca="1" si="1978"/>
        <v>0</v>
      </c>
      <c r="PP233">
        <f t="shared" ca="1" si="1979"/>
        <v>0</v>
      </c>
      <c r="PQ233">
        <f t="shared" ca="1" si="1980"/>
        <v>0</v>
      </c>
      <c r="PR233">
        <f t="shared" ca="1" si="1981"/>
        <v>0</v>
      </c>
      <c r="PS233">
        <f t="shared" ca="1" si="1982"/>
        <v>0</v>
      </c>
      <c r="PT233">
        <f t="shared" ca="1" si="1983"/>
        <v>0</v>
      </c>
      <c r="PU233">
        <f t="shared" ca="1" si="1984"/>
        <v>0</v>
      </c>
      <c r="PV233">
        <f t="shared" ca="1" si="1985"/>
        <v>0</v>
      </c>
      <c r="PW233">
        <f t="shared" ca="1" si="1986"/>
        <v>0</v>
      </c>
      <c r="PX233">
        <f t="shared" ca="1" si="1987"/>
        <v>0</v>
      </c>
      <c r="PY233">
        <f t="shared" ca="1" si="1988"/>
        <v>0</v>
      </c>
      <c r="PZ233">
        <f t="shared" ca="1" si="1989"/>
        <v>0</v>
      </c>
      <c r="QA233">
        <f t="shared" ca="1" si="1990"/>
        <v>0</v>
      </c>
      <c r="QB233">
        <f t="shared" ca="1" si="1991"/>
        <v>0</v>
      </c>
      <c r="QC233">
        <f t="shared" ca="1" si="1992"/>
        <v>0</v>
      </c>
      <c r="QD233">
        <f t="shared" ca="1" si="1993"/>
        <v>0</v>
      </c>
      <c r="QE233">
        <f t="shared" ca="1" si="1994"/>
        <v>0</v>
      </c>
      <c r="QF233">
        <f t="shared" ca="1" si="1995"/>
        <v>0</v>
      </c>
      <c r="QG233">
        <f t="shared" ca="1" si="1996"/>
        <v>0</v>
      </c>
      <c r="QH233">
        <f t="shared" ca="1" si="1997"/>
        <v>0</v>
      </c>
      <c r="QI233">
        <f t="shared" ca="1" si="1998"/>
        <v>0</v>
      </c>
      <c r="QJ233">
        <f t="shared" ca="1" si="1999"/>
        <v>0</v>
      </c>
      <c r="QK233">
        <f t="shared" ca="1" si="2000"/>
        <v>0</v>
      </c>
      <c r="QL233">
        <f t="shared" ca="1" si="2001"/>
        <v>0</v>
      </c>
      <c r="QM233">
        <f t="shared" ca="1" si="2002"/>
        <v>0</v>
      </c>
      <c r="QN233">
        <f t="shared" ca="1" si="2003"/>
        <v>0</v>
      </c>
      <c r="QO233">
        <f t="shared" ca="1" si="2004"/>
        <v>0</v>
      </c>
      <c r="QP233">
        <f t="shared" ca="1" si="2005"/>
        <v>0</v>
      </c>
      <c r="QQ233">
        <f t="shared" ca="1" si="2006"/>
        <v>0</v>
      </c>
      <c r="QR233">
        <f t="shared" ca="1" si="2007"/>
        <v>0</v>
      </c>
      <c r="QS233">
        <f t="shared" ca="1" si="2008"/>
        <v>0</v>
      </c>
      <c r="QT233">
        <f t="shared" ca="1" si="2009"/>
        <v>0</v>
      </c>
      <c r="QU233">
        <f t="shared" ca="1" si="2010"/>
        <v>0</v>
      </c>
      <c r="QV233">
        <f t="shared" ca="1" si="2011"/>
        <v>0</v>
      </c>
      <c r="QW233">
        <f t="shared" ca="1" si="2012"/>
        <v>0</v>
      </c>
      <c r="QX233">
        <f t="shared" ca="1" si="2013"/>
        <v>0</v>
      </c>
      <c r="QY233">
        <f t="shared" ca="1" si="2014"/>
        <v>0</v>
      </c>
      <c r="QZ233">
        <f t="shared" ca="1" si="2015"/>
        <v>0</v>
      </c>
      <c r="RA233">
        <f t="shared" ca="1" si="2016"/>
        <v>0</v>
      </c>
      <c r="RB233">
        <f t="shared" ca="1" si="2017"/>
        <v>0</v>
      </c>
      <c r="RC233">
        <f t="shared" ca="1" si="2018"/>
        <v>0</v>
      </c>
      <c r="RD233">
        <f t="shared" ca="1" si="2019"/>
        <v>0</v>
      </c>
      <c r="RE233">
        <f t="shared" ca="1" si="2020"/>
        <v>0</v>
      </c>
      <c r="RF233">
        <f t="shared" ca="1" si="2021"/>
        <v>0</v>
      </c>
      <c r="RG233">
        <f t="shared" ca="1" si="2022"/>
        <v>0</v>
      </c>
      <c r="RH233">
        <f t="shared" ca="1" si="2023"/>
        <v>0</v>
      </c>
      <c r="RI233">
        <f t="shared" ca="1" si="2024"/>
        <v>0</v>
      </c>
      <c r="RJ233">
        <f t="shared" ca="1" si="2025"/>
        <v>0</v>
      </c>
      <c r="RK233">
        <f t="shared" ca="1" si="2026"/>
        <v>0</v>
      </c>
      <c r="RL233">
        <f t="shared" ca="1" si="2027"/>
        <v>0</v>
      </c>
      <c r="RM233">
        <f t="shared" ca="1" si="2028"/>
        <v>0</v>
      </c>
      <c r="RN233">
        <f t="shared" ca="1" si="2029"/>
        <v>0</v>
      </c>
      <c r="RO233">
        <f t="shared" ca="1" si="2030"/>
        <v>0</v>
      </c>
      <c r="RP233">
        <f t="shared" ca="1" si="2031"/>
        <v>0</v>
      </c>
      <c r="RQ233">
        <f t="shared" ca="1" si="2032"/>
        <v>0</v>
      </c>
      <c r="RR233">
        <f t="shared" ca="1" si="2033"/>
        <v>0</v>
      </c>
      <c r="RS233">
        <f t="shared" ca="1" si="2034"/>
        <v>0</v>
      </c>
      <c r="RT233">
        <f t="shared" ca="1" si="2035"/>
        <v>0</v>
      </c>
      <c r="RU233">
        <f t="shared" ca="1" si="2036"/>
        <v>0</v>
      </c>
      <c r="RV233">
        <f t="shared" ca="1" si="2037"/>
        <v>0</v>
      </c>
      <c r="RW233">
        <f t="shared" ca="1" si="2038"/>
        <v>0</v>
      </c>
      <c r="RX233">
        <f t="shared" ca="1" si="2039"/>
        <v>0</v>
      </c>
      <c r="RY233">
        <f t="shared" ca="1" si="2040"/>
        <v>0</v>
      </c>
      <c r="RZ233">
        <f t="shared" ca="1" si="2041"/>
        <v>0</v>
      </c>
      <c r="SA233">
        <f t="shared" ca="1" si="2042"/>
        <v>0</v>
      </c>
      <c r="SB233">
        <f t="shared" ca="1" si="2043"/>
        <v>0</v>
      </c>
      <c r="SC233">
        <f t="shared" ca="1" si="2044"/>
        <v>0</v>
      </c>
      <c r="SD233">
        <f t="shared" ca="1" si="2045"/>
        <v>0</v>
      </c>
      <c r="SE233">
        <f t="shared" ca="1" si="2046"/>
        <v>0</v>
      </c>
      <c r="SF233">
        <f t="shared" ca="1" si="2047"/>
        <v>0</v>
      </c>
      <c r="SG233">
        <f t="shared" ca="1" si="2048"/>
        <v>0</v>
      </c>
      <c r="SH233">
        <f t="shared" ca="1" si="2049"/>
        <v>0</v>
      </c>
      <c r="SI233">
        <f t="shared" ca="1" si="2050"/>
        <v>0</v>
      </c>
      <c r="SJ233">
        <f t="shared" ca="1" si="2051"/>
        <v>0</v>
      </c>
      <c r="SK233">
        <f t="shared" ca="1" si="2052"/>
        <v>0</v>
      </c>
      <c r="SL233">
        <f t="shared" ca="1" si="2053"/>
        <v>0</v>
      </c>
      <c r="SM233">
        <f t="shared" ca="1" si="2054"/>
        <v>0</v>
      </c>
      <c r="SN233">
        <f t="shared" ca="1" si="2055"/>
        <v>0</v>
      </c>
      <c r="SO233">
        <f t="shared" ca="1" si="2056"/>
        <v>0</v>
      </c>
      <c r="SP233">
        <f t="shared" ca="1" si="2057"/>
        <v>0</v>
      </c>
      <c r="SQ233">
        <f t="shared" ca="1" si="2058"/>
        <v>0</v>
      </c>
      <c r="SR233">
        <f t="shared" ca="1" si="2059"/>
        <v>0</v>
      </c>
      <c r="SS233">
        <f t="shared" ca="1" si="2060"/>
        <v>0</v>
      </c>
      <c r="ST233">
        <f t="shared" ca="1" si="2061"/>
        <v>0</v>
      </c>
      <c r="SU233">
        <f t="shared" ca="1" si="2062"/>
        <v>0</v>
      </c>
      <c r="SV233">
        <f t="shared" ca="1" si="2063"/>
        <v>0</v>
      </c>
      <c r="SW233">
        <f t="shared" ca="1" si="2064"/>
        <v>0</v>
      </c>
      <c r="SX233">
        <f t="shared" ca="1" si="2065"/>
        <v>0</v>
      </c>
      <c r="SY233">
        <f t="shared" ca="1" si="2066"/>
        <v>0</v>
      </c>
      <c r="SZ233">
        <f t="shared" ca="1" si="2067"/>
        <v>0</v>
      </c>
      <c r="TA233">
        <f t="shared" ca="1" si="2068"/>
        <v>0</v>
      </c>
      <c r="TB233">
        <f t="shared" ca="1" si="2069"/>
        <v>0</v>
      </c>
      <c r="TC233">
        <f t="shared" ca="1" si="2070"/>
        <v>0</v>
      </c>
      <c r="TD233">
        <f t="shared" ca="1" si="2071"/>
        <v>0</v>
      </c>
      <c r="TE233">
        <f t="shared" ca="1" si="2072"/>
        <v>0</v>
      </c>
      <c r="TF233">
        <f t="shared" ca="1" si="2073"/>
        <v>0</v>
      </c>
      <c r="TG233">
        <f t="shared" ca="1" si="2074"/>
        <v>0</v>
      </c>
      <c r="TH233">
        <f t="shared" ca="1" si="2075"/>
        <v>0</v>
      </c>
      <c r="TI233">
        <f t="shared" si="2076"/>
        <v>229</v>
      </c>
    </row>
    <row r="234" spans="13:529" x14ac:dyDescent="0.25">
      <c r="M234">
        <f t="shared" ca="1" si="1563"/>
        <v>0</v>
      </c>
      <c r="N234">
        <f t="shared" ca="1" si="1564"/>
        <v>0</v>
      </c>
      <c r="O234">
        <f t="shared" ca="1" si="1565"/>
        <v>0</v>
      </c>
      <c r="P234">
        <f t="shared" ca="1" si="1565"/>
        <v>0</v>
      </c>
      <c r="Q234">
        <f t="shared" ca="1" si="1565"/>
        <v>0</v>
      </c>
      <c r="R234">
        <f t="shared" ca="1" si="1566"/>
        <v>0</v>
      </c>
      <c r="S234">
        <f t="shared" ca="1" si="1567"/>
        <v>0</v>
      </c>
      <c r="T234">
        <f t="shared" ca="1" si="1568"/>
        <v>0</v>
      </c>
      <c r="U234">
        <f t="shared" ca="1" si="1569"/>
        <v>0</v>
      </c>
      <c r="V234">
        <f t="shared" ca="1" si="1570"/>
        <v>0</v>
      </c>
      <c r="W234">
        <f t="shared" ca="1" si="1571"/>
        <v>0</v>
      </c>
      <c r="X234">
        <f t="shared" ca="1" si="1572"/>
        <v>0</v>
      </c>
      <c r="Y234">
        <f t="shared" ca="1" si="1573"/>
        <v>0</v>
      </c>
      <c r="Z234">
        <f t="shared" ca="1" si="1574"/>
        <v>0</v>
      </c>
      <c r="AA234">
        <f t="shared" ca="1" si="1575"/>
        <v>0</v>
      </c>
      <c r="AB234">
        <f t="shared" ca="1" si="1576"/>
        <v>0</v>
      </c>
      <c r="AC234">
        <f t="shared" ca="1" si="1577"/>
        <v>0</v>
      </c>
      <c r="AD234">
        <f t="shared" ca="1" si="1578"/>
        <v>0</v>
      </c>
      <c r="AE234">
        <f t="shared" ca="1" si="1579"/>
        <v>0</v>
      </c>
      <c r="AF234">
        <f t="shared" ca="1" si="1580"/>
        <v>0</v>
      </c>
      <c r="AG234">
        <f t="shared" ca="1" si="1581"/>
        <v>0</v>
      </c>
      <c r="AH234">
        <f t="shared" ca="1" si="1582"/>
        <v>0</v>
      </c>
      <c r="AI234">
        <f t="shared" ca="1" si="1583"/>
        <v>0</v>
      </c>
      <c r="AJ234">
        <f t="shared" ca="1" si="1584"/>
        <v>0</v>
      </c>
      <c r="AK234">
        <f t="shared" ca="1" si="1585"/>
        <v>0</v>
      </c>
      <c r="AL234">
        <f t="shared" ca="1" si="1586"/>
        <v>0</v>
      </c>
      <c r="AM234">
        <f t="shared" ca="1" si="1587"/>
        <v>0</v>
      </c>
      <c r="AN234">
        <f t="shared" ca="1" si="1588"/>
        <v>0</v>
      </c>
      <c r="AO234">
        <f t="shared" ca="1" si="1589"/>
        <v>0</v>
      </c>
      <c r="AP234">
        <f t="shared" ca="1" si="1590"/>
        <v>0</v>
      </c>
      <c r="AQ234">
        <f t="shared" ca="1" si="1591"/>
        <v>0</v>
      </c>
      <c r="AR234">
        <f t="shared" ca="1" si="1592"/>
        <v>36</v>
      </c>
      <c r="AS234">
        <f t="shared" ca="1" si="1593"/>
        <v>18</v>
      </c>
      <c r="AT234">
        <f t="shared" ca="1" si="1594"/>
        <v>42</v>
      </c>
      <c r="AU234">
        <f t="shared" ca="1" si="1595"/>
        <v>36</v>
      </c>
      <c r="AV234">
        <f t="shared" ca="1" si="1596"/>
        <v>12</v>
      </c>
      <c r="AW234">
        <f t="shared" ca="1" si="1597"/>
        <v>48</v>
      </c>
      <c r="AX234">
        <f t="shared" ca="1" si="1598"/>
        <v>36</v>
      </c>
      <c r="AY234">
        <f t="shared" ca="1" si="1599"/>
        <v>0</v>
      </c>
      <c r="AZ234">
        <f t="shared" ca="1" si="1600"/>
        <v>0</v>
      </c>
      <c r="BA234">
        <f t="shared" ca="1" si="1601"/>
        <v>6</v>
      </c>
      <c r="BB234">
        <f t="shared" ca="1" si="1602"/>
        <v>42</v>
      </c>
      <c r="BC234">
        <f t="shared" ca="1" si="1603"/>
        <v>24</v>
      </c>
      <c r="BD234">
        <f t="shared" ca="1" si="1604"/>
        <v>18</v>
      </c>
      <c r="BE234">
        <f t="shared" ca="1" si="1605"/>
        <v>0</v>
      </c>
      <c r="BF234">
        <f t="shared" ca="1" si="1606"/>
        <v>0</v>
      </c>
      <c r="BG234">
        <f t="shared" ca="1" si="1607"/>
        <v>54</v>
      </c>
      <c r="BH234">
        <f t="shared" ca="1" si="1608"/>
        <v>24</v>
      </c>
      <c r="BI234">
        <f t="shared" ca="1" si="1609"/>
        <v>42</v>
      </c>
      <c r="BJ234">
        <f t="shared" ca="1" si="1610"/>
        <v>0</v>
      </c>
      <c r="BK234">
        <f t="shared" ca="1" si="1611"/>
        <v>36</v>
      </c>
      <c r="BL234">
        <f t="shared" ca="1" si="1612"/>
        <v>0</v>
      </c>
      <c r="BM234">
        <f t="shared" ca="1" si="1613"/>
        <v>24</v>
      </c>
      <c r="BN234">
        <f t="shared" ca="1" si="1614"/>
        <v>6</v>
      </c>
      <c r="BO234">
        <f t="shared" ca="1" si="1615"/>
        <v>30</v>
      </c>
      <c r="BP234">
        <f t="shared" ca="1" si="1616"/>
        <v>36</v>
      </c>
      <c r="BQ234">
        <f t="shared" ca="1" si="1617"/>
        <v>36</v>
      </c>
      <c r="BR234">
        <f t="shared" ca="1" si="1618"/>
        <v>36</v>
      </c>
      <c r="BS234">
        <f t="shared" ca="1" si="1619"/>
        <v>6</v>
      </c>
      <c r="BT234">
        <f t="shared" ca="1" si="1620"/>
        <v>6</v>
      </c>
      <c r="BU234">
        <f t="shared" ca="1" si="1621"/>
        <v>54</v>
      </c>
      <c r="BV234">
        <f t="shared" ca="1" si="1622"/>
        <v>18</v>
      </c>
      <c r="BW234">
        <f t="shared" ca="1" si="1623"/>
        <v>30</v>
      </c>
      <c r="BX234">
        <f t="shared" ca="1" si="1624"/>
        <v>36</v>
      </c>
      <c r="BY234">
        <f t="shared" ca="1" si="1625"/>
        <v>0</v>
      </c>
      <c r="BZ234">
        <f t="shared" ca="1" si="1626"/>
        <v>18</v>
      </c>
      <c r="CA234">
        <f t="shared" ca="1" si="1627"/>
        <v>36</v>
      </c>
      <c r="CB234">
        <f t="shared" ca="1" si="1628"/>
        <v>54</v>
      </c>
      <c r="CC234">
        <f t="shared" ca="1" si="1629"/>
        <v>36</v>
      </c>
      <c r="CD234">
        <f t="shared" ca="1" si="1630"/>
        <v>48</v>
      </c>
      <c r="CE234">
        <f t="shared" ca="1" si="1631"/>
        <v>24</v>
      </c>
      <c r="CF234">
        <f t="shared" ca="1" si="1632"/>
        <v>30</v>
      </c>
      <c r="CG234">
        <f t="shared" ca="1" si="1633"/>
        <v>42</v>
      </c>
      <c r="CH234">
        <f t="shared" ca="1" si="1634"/>
        <v>54</v>
      </c>
      <c r="CI234">
        <f t="shared" ca="1" si="1635"/>
        <v>6</v>
      </c>
      <c r="CJ234">
        <f t="shared" ca="1" si="1636"/>
        <v>12</v>
      </c>
      <c r="CK234">
        <f t="shared" ca="1" si="1637"/>
        <v>30</v>
      </c>
      <c r="CL234">
        <f t="shared" ca="1" si="1638"/>
        <v>24</v>
      </c>
      <c r="CM234">
        <f t="shared" ca="1" si="1639"/>
        <v>6</v>
      </c>
      <c r="CN234">
        <f t="shared" ca="1" si="1640"/>
        <v>18</v>
      </c>
      <c r="CO234">
        <f t="shared" ca="1" si="1641"/>
        <v>24</v>
      </c>
      <c r="CP234">
        <f t="shared" ca="1" si="1642"/>
        <v>48</v>
      </c>
      <c r="CQ234">
        <f t="shared" ca="1" si="1643"/>
        <v>42</v>
      </c>
      <c r="CR234">
        <f t="shared" ca="1" si="1644"/>
        <v>6</v>
      </c>
      <c r="CS234">
        <f t="shared" ca="1" si="1645"/>
        <v>36</v>
      </c>
      <c r="CT234">
        <f t="shared" ca="1" si="1646"/>
        <v>18</v>
      </c>
      <c r="CU234">
        <f t="shared" ca="1" si="1647"/>
        <v>36</v>
      </c>
      <c r="CV234">
        <f t="shared" ca="1" si="1648"/>
        <v>12</v>
      </c>
      <c r="CW234">
        <f t="shared" ca="1" si="1649"/>
        <v>48</v>
      </c>
      <c r="CX234">
        <f t="shared" ca="1" si="1650"/>
        <v>18</v>
      </c>
      <c r="CY234">
        <f t="shared" ca="1" si="1651"/>
        <v>48</v>
      </c>
      <c r="CZ234">
        <f t="shared" ca="1" si="1652"/>
        <v>12</v>
      </c>
      <c r="DA234">
        <f t="shared" ca="1" si="1653"/>
        <v>12</v>
      </c>
      <c r="DB234">
        <f t="shared" ca="1" si="1654"/>
        <v>36</v>
      </c>
      <c r="DC234">
        <f t="shared" ca="1" si="1655"/>
        <v>12</v>
      </c>
      <c r="DD234">
        <f t="shared" ca="1" si="1656"/>
        <v>24</v>
      </c>
      <c r="DE234">
        <f t="shared" ca="1" si="1657"/>
        <v>24</v>
      </c>
      <c r="DF234">
        <f t="shared" ca="1" si="1658"/>
        <v>30</v>
      </c>
      <c r="DG234">
        <f t="shared" ca="1" si="1659"/>
        <v>36</v>
      </c>
      <c r="DH234">
        <f t="shared" ca="1" si="1660"/>
        <v>0</v>
      </c>
      <c r="DI234">
        <f t="shared" ca="1" si="1661"/>
        <v>12</v>
      </c>
      <c r="DJ234">
        <f t="shared" ca="1" si="1662"/>
        <v>18</v>
      </c>
      <c r="DK234">
        <f t="shared" ca="1" si="1663"/>
        <v>6</v>
      </c>
      <c r="DL234">
        <f t="shared" ca="1" si="1664"/>
        <v>42</v>
      </c>
      <c r="DM234">
        <f t="shared" ca="1" si="1665"/>
        <v>48</v>
      </c>
      <c r="DN234">
        <f t="shared" ca="1" si="1666"/>
        <v>48</v>
      </c>
      <c r="DO234">
        <f t="shared" ca="1" si="1667"/>
        <v>18</v>
      </c>
      <c r="DP234">
        <f t="shared" ca="1" si="1668"/>
        <v>12</v>
      </c>
      <c r="DQ234">
        <f t="shared" ca="1" si="1669"/>
        <v>24</v>
      </c>
      <c r="DR234">
        <f t="shared" ca="1" si="1670"/>
        <v>48</v>
      </c>
      <c r="DS234">
        <f t="shared" ca="1" si="1671"/>
        <v>54</v>
      </c>
      <c r="DT234">
        <f t="shared" ca="1" si="1672"/>
        <v>6</v>
      </c>
      <c r="DU234">
        <f t="shared" ca="1" si="1673"/>
        <v>36</v>
      </c>
      <c r="DV234">
        <f t="shared" ca="1" si="1674"/>
        <v>30</v>
      </c>
      <c r="DW234">
        <f t="shared" ca="1" si="1675"/>
        <v>0</v>
      </c>
      <c r="DX234">
        <f t="shared" ca="1" si="1676"/>
        <v>18</v>
      </c>
      <c r="DY234">
        <f t="shared" ca="1" si="1677"/>
        <v>24</v>
      </c>
      <c r="DZ234">
        <f t="shared" ca="1" si="1678"/>
        <v>18</v>
      </c>
      <c r="EA234">
        <f t="shared" ca="1" si="1679"/>
        <v>6</v>
      </c>
      <c r="EB234">
        <f t="shared" ca="1" si="1680"/>
        <v>18</v>
      </c>
      <c r="EC234">
        <f t="shared" ca="1" si="1681"/>
        <v>30</v>
      </c>
      <c r="ED234">
        <f t="shared" ca="1" si="1682"/>
        <v>54</v>
      </c>
      <c r="EE234">
        <f t="shared" ca="1" si="1683"/>
        <v>30</v>
      </c>
      <c r="EF234">
        <f t="shared" ca="1" si="1684"/>
        <v>30</v>
      </c>
      <c r="EG234">
        <f t="shared" ca="1" si="1685"/>
        <v>30</v>
      </c>
      <c r="EH234">
        <f t="shared" ca="1" si="1686"/>
        <v>36</v>
      </c>
      <c r="EI234">
        <f t="shared" ca="1" si="1687"/>
        <v>18</v>
      </c>
      <c r="EJ234">
        <f t="shared" ca="1" si="1688"/>
        <v>12</v>
      </c>
      <c r="EK234">
        <f t="shared" ca="1" si="1689"/>
        <v>42</v>
      </c>
      <c r="EL234">
        <f t="shared" ca="1" si="1690"/>
        <v>6</v>
      </c>
      <c r="EM234">
        <f t="shared" ca="1" si="1691"/>
        <v>30</v>
      </c>
      <c r="EN234">
        <f t="shared" ca="1" si="1692"/>
        <v>24</v>
      </c>
      <c r="EO234">
        <f t="shared" ca="1" si="1693"/>
        <v>42</v>
      </c>
      <c r="EP234">
        <f t="shared" ca="1" si="1694"/>
        <v>18</v>
      </c>
      <c r="EQ234">
        <f t="shared" ca="1" si="1695"/>
        <v>30</v>
      </c>
      <c r="ER234">
        <f t="shared" ca="1" si="1696"/>
        <v>0</v>
      </c>
      <c r="ES234">
        <f t="shared" ca="1" si="1697"/>
        <v>12</v>
      </c>
      <c r="ET234">
        <f t="shared" ca="1" si="1698"/>
        <v>24</v>
      </c>
      <c r="EU234">
        <f t="shared" ca="1" si="1699"/>
        <v>12</v>
      </c>
      <c r="EV234">
        <f t="shared" ca="1" si="1700"/>
        <v>54</v>
      </c>
      <c r="EW234">
        <f t="shared" ca="1" si="1701"/>
        <v>18</v>
      </c>
      <c r="EX234">
        <f t="shared" ca="1" si="1702"/>
        <v>42</v>
      </c>
      <c r="EY234">
        <f t="shared" ca="1" si="1703"/>
        <v>18</v>
      </c>
      <c r="EZ234">
        <f t="shared" ca="1" si="1704"/>
        <v>6</v>
      </c>
      <c r="FA234">
        <f t="shared" ca="1" si="1705"/>
        <v>54</v>
      </c>
      <c r="FB234">
        <f t="shared" ca="1" si="1706"/>
        <v>12</v>
      </c>
      <c r="FC234">
        <f t="shared" ca="1" si="1707"/>
        <v>36</v>
      </c>
      <c r="FD234">
        <f t="shared" ca="1" si="1708"/>
        <v>30</v>
      </c>
      <c r="FE234">
        <f t="shared" ca="1" si="1709"/>
        <v>36</v>
      </c>
      <c r="FF234">
        <f t="shared" ca="1" si="1710"/>
        <v>36</v>
      </c>
      <c r="FG234">
        <f t="shared" ca="1" si="1711"/>
        <v>48</v>
      </c>
      <c r="FH234">
        <f t="shared" ca="1" si="1712"/>
        <v>54</v>
      </c>
      <c r="FI234">
        <f t="shared" ca="1" si="1713"/>
        <v>54</v>
      </c>
      <c r="FJ234">
        <f t="shared" ca="1" si="1714"/>
        <v>48</v>
      </c>
      <c r="FK234">
        <f t="shared" ca="1" si="1715"/>
        <v>30</v>
      </c>
      <c r="FL234">
        <f t="shared" ca="1" si="1716"/>
        <v>0</v>
      </c>
      <c r="FM234">
        <f t="shared" ca="1" si="1717"/>
        <v>0</v>
      </c>
      <c r="FN234">
        <f t="shared" ca="1" si="1718"/>
        <v>48</v>
      </c>
      <c r="FO234">
        <f t="shared" ca="1" si="1719"/>
        <v>24</v>
      </c>
      <c r="FP234">
        <f t="shared" ca="1" si="1720"/>
        <v>6</v>
      </c>
      <c r="FQ234">
        <f t="shared" ca="1" si="1721"/>
        <v>18</v>
      </c>
      <c r="FR234">
        <f t="shared" ca="1" si="1722"/>
        <v>48</v>
      </c>
      <c r="FS234">
        <f t="shared" ca="1" si="1723"/>
        <v>0</v>
      </c>
      <c r="FT234">
        <f t="shared" ca="1" si="1724"/>
        <v>24</v>
      </c>
      <c r="FU234">
        <f t="shared" ca="1" si="1725"/>
        <v>54</v>
      </c>
      <c r="FV234">
        <f t="shared" ca="1" si="1726"/>
        <v>6</v>
      </c>
      <c r="FW234">
        <f t="shared" ca="1" si="1727"/>
        <v>42</v>
      </c>
      <c r="FX234">
        <f t="shared" ca="1" si="1728"/>
        <v>42</v>
      </c>
      <c r="FY234">
        <f t="shared" ca="1" si="1729"/>
        <v>6</v>
      </c>
      <c r="FZ234">
        <f t="shared" ca="1" si="1730"/>
        <v>54</v>
      </c>
      <c r="GA234">
        <f t="shared" ca="1" si="1731"/>
        <v>0</v>
      </c>
      <c r="GB234">
        <f t="shared" ca="1" si="1732"/>
        <v>0</v>
      </c>
      <c r="GC234">
        <f t="shared" ca="1" si="1733"/>
        <v>24</v>
      </c>
      <c r="GD234">
        <f t="shared" ca="1" si="1734"/>
        <v>48</v>
      </c>
      <c r="GE234">
        <f t="shared" ca="1" si="1735"/>
        <v>48</v>
      </c>
      <c r="GF234">
        <f t="shared" ca="1" si="1736"/>
        <v>18</v>
      </c>
      <c r="GG234">
        <f t="shared" ca="1" si="1737"/>
        <v>18</v>
      </c>
      <c r="GH234">
        <f t="shared" ca="1" si="1738"/>
        <v>0</v>
      </c>
      <c r="GI234">
        <f t="shared" ca="1" si="1739"/>
        <v>36</v>
      </c>
      <c r="GJ234">
        <f t="shared" ca="1" si="1740"/>
        <v>6</v>
      </c>
      <c r="GK234">
        <f t="shared" ca="1" si="1741"/>
        <v>0</v>
      </c>
      <c r="GL234">
        <f t="shared" ca="1" si="1742"/>
        <v>36</v>
      </c>
      <c r="GM234">
        <f t="shared" ca="1" si="1743"/>
        <v>0</v>
      </c>
      <c r="GN234">
        <f t="shared" ca="1" si="1744"/>
        <v>0</v>
      </c>
      <c r="GO234">
        <f t="shared" ca="1" si="1745"/>
        <v>18</v>
      </c>
      <c r="GP234">
        <f t="shared" ca="1" si="1746"/>
        <v>36</v>
      </c>
      <c r="GQ234">
        <f t="shared" ca="1" si="1747"/>
        <v>24</v>
      </c>
      <c r="GR234">
        <f t="shared" ca="1" si="1748"/>
        <v>12</v>
      </c>
      <c r="GS234">
        <f t="shared" ca="1" si="1749"/>
        <v>54</v>
      </c>
      <c r="GT234">
        <f t="shared" ca="1" si="1750"/>
        <v>36</v>
      </c>
      <c r="GU234">
        <f t="shared" ca="1" si="1751"/>
        <v>6</v>
      </c>
      <c r="GV234">
        <f t="shared" ca="1" si="1752"/>
        <v>6</v>
      </c>
      <c r="GW234">
        <f t="shared" ca="1" si="1753"/>
        <v>54</v>
      </c>
      <c r="GX234">
        <f t="shared" ca="1" si="1754"/>
        <v>18</v>
      </c>
      <c r="GY234">
        <f t="shared" ca="1" si="1755"/>
        <v>36</v>
      </c>
      <c r="GZ234">
        <f t="shared" ca="1" si="1756"/>
        <v>24</v>
      </c>
      <c r="HA234">
        <f t="shared" ca="1" si="1757"/>
        <v>6</v>
      </c>
      <c r="HB234">
        <f t="shared" ca="1" si="1758"/>
        <v>36</v>
      </c>
      <c r="HC234">
        <f t="shared" ca="1" si="1759"/>
        <v>30</v>
      </c>
      <c r="HD234">
        <f t="shared" ca="1" si="1760"/>
        <v>48</v>
      </c>
      <c r="HE234">
        <f t="shared" ca="1" si="1761"/>
        <v>18</v>
      </c>
      <c r="HF234">
        <f t="shared" ca="1" si="1762"/>
        <v>24</v>
      </c>
      <c r="HG234">
        <f t="shared" ca="1" si="1763"/>
        <v>54</v>
      </c>
      <c r="HH234">
        <f t="shared" ca="1" si="1764"/>
        <v>12</v>
      </c>
      <c r="HI234">
        <f t="shared" ca="1" si="1765"/>
        <v>42</v>
      </c>
      <c r="HJ234">
        <f t="shared" ca="1" si="1766"/>
        <v>24</v>
      </c>
      <c r="HK234">
        <f t="shared" ca="1" si="1767"/>
        <v>24</v>
      </c>
      <c r="HL234">
        <f t="shared" ca="1" si="1768"/>
        <v>18</v>
      </c>
      <c r="HM234">
        <f t="shared" ca="1" si="1769"/>
        <v>30</v>
      </c>
      <c r="HN234">
        <f t="shared" ca="1" si="1770"/>
        <v>6</v>
      </c>
      <c r="HO234">
        <f t="shared" ca="1" si="1771"/>
        <v>6</v>
      </c>
      <c r="HP234">
        <f t="shared" ca="1" si="1772"/>
        <v>54</v>
      </c>
      <c r="HQ234">
        <f t="shared" ca="1" si="1773"/>
        <v>48</v>
      </c>
      <c r="HR234">
        <f t="shared" ca="1" si="1774"/>
        <v>30</v>
      </c>
      <c r="HS234">
        <f t="shared" ca="1" si="1775"/>
        <v>48</v>
      </c>
      <c r="HT234">
        <f t="shared" ca="1" si="1776"/>
        <v>42</v>
      </c>
      <c r="HU234">
        <f t="shared" ca="1" si="1777"/>
        <v>36</v>
      </c>
      <c r="HV234">
        <f t="shared" ca="1" si="1778"/>
        <v>24</v>
      </c>
      <c r="HW234">
        <f t="shared" ca="1" si="1779"/>
        <v>0</v>
      </c>
      <c r="HX234">
        <f t="shared" ca="1" si="1780"/>
        <v>24</v>
      </c>
      <c r="HY234">
        <f t="shared" ca="1" si="1781"/>
        <v>48</v>
      </c>
      <c r="HZ234">
        <f t="shared" ca="1" si="1782"/>
        <v>36</v>
      </c>
      <c r="IA234">
        <f t="shared" ca="1" si="1783"/>
        <v>12</v>
      </c>
      <c r="IB234">
        <f t="shared" ca="1" si="1784"/>
        <v>24</v>
      </c>
      <c r="IC234">
        <f t="shared" ca="1" si="1785"/>
        <v>18</v>
      </c>
      <c r="ID234">
        <f t="shared" ca="1" si="1786"/>
        <v>0</v>
      </c>
      <c r="IE234">
        <f t="shared" ca="1" si="1787"/>
        <v>0</v>
      </c>
      <c r="IF234">
        <f t="shared" ca="1" si="1788"/>
        <v>6</v>
      </c>
      <c r="IG234">
        <f t="shared" ca="1" si="1789"/>
        <v>54</v>
      </c>
      <c r="IH234">
        <f t="shared" ca="1" si="1790"/>
        <v>6</v>
      </c>
      <c r="II234">
        <f t="shared" ca="1" si="1791"/>
        <v>0</v>
      </c>
      <c r="IJ234">
        <f t="shared" ca="1" si="1792"/>
        <v>30</v>
      </c>
      <c r="IK234">
        <f t="shared" ca="1" si="1793"/>
        <v>48</v>
      </c>
      <c r="IL234">
        <f t="shared" ca="1" si="1794"/>
        <v>12</v>
      </c>
      <c r="IM234">
        <f t="shared" ca="1" si="1795"/>
        <v>42</v>
      </c>
      <c r="IN234">
        <f t="shared" ca="1" si="1796"/>
        <v>0</v>
      </c>
      <c r="IO234">
        <f t="shared" ca="1" si="1797"/>
        <v>36</v>
      </c>
      <c r="IP234">
        <f t="shared" ca="1" si="1798"/>
        <v>12</v>
      </c>
      <c r="IQ234">
        <f t="shared" ca="1" si="1799"/>
        <v>48</v>
      </c>
      <c r="IR234">
        <f t="shared" ca="1" si="1800"/>
        <v>42</v>
      </c>
      <c r="IS234">
        <f t="shared" ca="1" si="1801"/>
        <v>12</v>
      </c>
      <c r="IT234">
        <f t="shared" ca="1" si="1802"/>
        <v>54</v>
      </c>
      <c r="IU234">
        <f t="shared" ca="1" si="1803"/>
        <v>12</v>
      </c>
      <c r="IV234">
        <f t="shared" ca="1" si="1804"/>
        <v>48</v>
      </c>
      <c r="IW234">
        <f t="shared" ca="1" si="1805"/>
        <v>0</v>
      </c>
      <c r="IX234">
        <f t="shared" ca="1" si="1806"/>
        <v>12</v>
      </c>
      <c r="IY234">
        <f t="shared" ca="1" si="1807"/>
        <v>30</v>
      </c>
      <c r="IZ234">
        <f t="shared" ca="1" si="1808"/>
        <v>42</v>
      </c>
      <c r="JA234">
        <f t="shared" ca="1" si="1809"/>
        <v>54</v>
      </c>
      <c r="JB234">
        <f t="shared" ca="1" si="1810"/>
        <v>36</v>
      </c>
      <c r="JC234">
        <f t="shared" ca="1" si="1811"/>
        <v>24</v>
      </c>
      <c r="JD234">
        <f t="shared" ca="1" si="1812"/>
        <v>24</v>
      </c>
      <c r="JE234">
        <f t="shared" ca="1" si="1813"/>
        <v>36</v>
      </c>
      <c r="JF234">
        <f t="shared" ca="1" si="1814"/>
        <v>42</v>
      </c>
      <c r="JG234">
        <f t="shared" ca="1" si="1815"/>
        <v>24</v>
      </c>
      <c r="JH234">
        <f t="shared" ca="1" si="1816"/>
        <v>30</v>
      </c>
      <c r="JI234">
        <f t="shared" ca="1" si="1817"/>
        <v>54</v>
      </c>
      <c r="JJ234">
        <f t="shared" ca="1" si="1818"/>
        <v>36</v>
      </c>
      <c r="JK234">
        <f t="shared" ca="1" si="1819"/>
        <v>42</v>
      </c>
      <c r="JL234">
        <f t="shared" ca="1" si="1820"/>
        <v>12</v>
      </c>
      <c r="JM234">
        <f t="shared" ca="1" si="1821"/>
        <v>18</v>
      </c>
      <c r="JN234">
        <f t="shared" ca="1" si="1821"/>
        <v>30</v>
      </c>
      <c r="JO234">
        <f t="shared" ca="1" si="1822"/>
        <v>42</v>
      </c>
      <c r="JP234">
        <f t="shared" ca="1" si="1823"/>
        <v>0</v>
      </c>
      <c r="JQ234">
        <f t="shared" ca="1" si="1824"/>
        <v>6</v>
      </c>
      <c r="JR234">
        <f t="shared" ca="1" si="1825"/>
        <v>24</v>
      </c>
      <c r="JS234">
        <f t="shared" ca="1" si="1826"/>
        <v>0</v>
      </c>
      <c r="JT234">
        <f t="shared" ca="1" si="1827"/>
        <v>54</v>
      </c>
      <c r="JU234">
        <f t="shared" ca="1" si="1828"/>
        <v>48</v>
      </c>
      <c r="JV234">
        <f t="shared" ca="1" si="1829"/>
        <v>12</v>
      </c>
      <c r="JW234">
        <f t="shared" ca="1" si="1830"/>
        <v>6</v>
      </c>
      <c r="JX234">
        <f t="shared" ca="1" si="1831"/>
        <v>48</v>
      </c>
      <c r="JY234">
        <f t="shared" ca="1" si="1832"/>
        <v>30</v>
      </c>
      <c r="JZ234">
        <f t="shared" ca="1" si="1833"/>
        <v>24</v>
      </c>
      <c r="KA234">
        <f t="shared" ca="1" si="1834"/>
        <v>48</v>
      </c>
      <c r="KB234">
        <f t="shared" ca="1" si="1835"/>
        <v>6</v>
      </c>
      <c r="KC234">
        <f t="shared" ca="1" si="1836"/>
        <v>6</v>
      </c>
      <c r="KD234">
        <f t="shared" ca="1" si="1837"/>
        <v>0</v>
      </c>
      <c r="KE234">
        <f t="shared" ca="1" si="1838"/>
        <v>0</v>
      </c>
      <c r="KF234">
        <f t="shared" ca="1" si="1839"/>
        <v>12</v>
      </c>
      <c r="KG234">
        <f t="shared" ca="1" si="1840"/>
        <v>30</v>
      </c>
      <c r="KH234">
        <f t="shared" ca="1" si="1841"/>
        <v>18</v>
      </c>
      <c r="KI234">
        <f t="shared" ca="1" si="1842"/>
        <v>18</v>
      </c>
      <c r="KJ234">
        <f t="shared" ca="1" si="1843"/>
        <v>54</v>
      </c>
      <c r="KK234">
        <f t="shared" ca="1" si="1844"/>
        <v>12</v>
      </c>
      <c r="KL234">
        <f t="shared" ca="1" si="1845"/>
        <v>36</v>
      </c>
      <c r="KM234">
        <f t="shared" ca="1" si="1846"/>
        <v>42</v>
      </c>
      <c r="KN234">
        <f t="shared" ca="1" si="1847"/>
        <v>0</v>
      </c>
      <c r="KO234">
        <f t="shared" ca="1" si="1848"/>
        <v>0</v>
      </c>
      <c r="KP234">
        <f t="shared" ca="1" si="1849"/>
        <v>0</v>
      </c>
      <c r="KQ234">
        <f t="shared" ca="1" si="1850"/>
        <v>0</v>
      </c>
      <c r="KR234">
        <f t="shared" ca="1" si="1851"/>
        <v>0</v>
      </c>
      <c r="KS234">
        <f t="shared" ca="1" si="1852"/>
        <v>0</v>
      </c>
      <c r="KT234">
        <f t="shared" ca="1" si="1853"/>
        <v>0</v>
      </c>
      <c r="KU234">
        <f t="shared" ca="1" si="1854"/>
        <v>0</v>
      </c>
      <c r="KV234">
        <f t="shared" ca="1" si="1855"/>
        <v>0</v>
      </c>
      <c r="KW234">
        <f t="shared" ca="1" si="1856"/>
        <v>0</v>
      </c>
      <c r="KX234">
        <f t="shared" ca="1" si="1857"/>
        <v>0</v>
      </c>
      <c r="KY234">
        <f t="shared" ca="1" si="1858"/>
        <v>0</v>
      </c>
      <c r="KZ234">
        <f t="shared" ca="1" si="1859"/>
        <v>0</v>
      </c>
      <c r="LA234">
        <f t="shared" ca="1" si="1860"/>
        <v>0</v>
      </c>
      <c r="LB234">
        <f t="shared" ca="1" si="1861"/>
        <v>0</v>
      </c>
      <c r="LC234">
        <f t="shared" ca="1" si="1862"/>
        <v>0</v>
      </c>
      <c r="LD234">
        <f t="shared" ca="1" si="1863"/>
        <v>0</v>
      </c>
      <c r="LE234">
        <f t="shared" ca="1" si="1864"/>
        <v>0</v>
      </c>
      <c r="LF234">
        <f t="shared" ca="1" si="1865"/>
        <v>0</v>
      </c>
      <c r="LG234">
        <f t="shared" ca="1" si="1866"/>
        <v>0</v>
      </c>
      <c r="LH234">
        <f t="shared" ca="1" si="1867"/>
        <v>0</v>
      </c>
      <c r="LI234">
        <f t="shared" ca="1" si="1868"/>
        <v>0</v>
      </c>
      <c r="LJ234">
        <f t="shared" ca="1" si="1869"/>
        <v>0</v>
      </c>
      <c r="LK234">
        <f t="shared" ca="1" si="1870"/>
        <v>0</v>
      </c>
      <c r="LL234">
        <f t="shared" ca="1" si="1871"/>
        <v>0</v>
      </c>
      <c r="LM234">
        <f t="shared" ca="1" si="1872"/>
        <v>0</v>
      </c>
      <c r="LN234">
        <f t="shared" ca="1" si="1873"/>
        <v>0</v>
      </c>
      <c r="LO234">
        <f t="shared" ca="1" si="1874"/>
        <v>0</v>
      </c>
      <c r="LP234">
        <f t="shared" ca="1" si="1875"/>
        <v>0</v>
      </c>
      <c r="LQ234">
        <f t="shared" ca="1" si="1876"/>
        <v>0</v>
      </c>
      <c r="LR234">
        <f t="shared" ca="1" si="1877"/>
        <v>0</v>
      </c>
      <c r="LS234">
        <f t="shared" ca="1" si="1878"/>
        <v>0</v>
      </c>
      <c r="LT234">
        <f t="shared" ca="1" si="1879"/>
        <v>0</v>
      </c>
      <c r="LU234">
        <f t="shared" ca="1" si="1880"/>
        <v>0</v>
      </c>
      <c r="LV234">
        <f t="shared" ca="1" si="1881"/>
        <v>0</v>
      </c>
      <c r="LW234">
        <f t="shared" ca="1" si="1882"/>
        <v>0</v>
      </c>
      <c r="LX234">
        <f t="shared" ca="1" si="1883"/>
        <v>0</v>
      </c>
      <c r="LY234">
        <f t="shared" ca="1" si="1884"/>
        <v>0</v>
      </c>
      <c r="LZ234">
        <f t="shared" ca="1" si="1885"/>
        <v>0</v>
      </c>
      <c r="MA234">
        <f t="shared" ca="1" si="1886"/>
        <v>0</v>
      </c>
      <c r="MB234">
        <f t="shared" ca="1" si="1887"/>
        <v>0</v>
      </c>
      <c r="MC234">
        <f t="shared" ca="1" si="1888"/>
        <v>0</v>
      </c>
      <c r="MD234">
        <f t="shared" ca="1" si="1889"/>
        <v>0</v>
      </c>
      <c r="ME234">
        <f t="shared" ca="1" si="1890"/>
        <v>0</v>
      </c>
      <c r="MF234">
        <f t="shared" ca="1" si="1891"/>
        <v>0</v>
      </c>
      <c r="MG234">
        <f t="shared" ca="1" si="1892"/>
        <v>0</v>
      </c>
      <c r="MH234">
        <f t="shared" ca="1" si="1893"/>
        <v>0</v>
      </c>
      <c r="MI234">
        <f t="shared" ca="1" si="1894"/>
        <v>0</v>
      </c>
      <c r="MJ234">
        <f t="shared" ca="1" si="1895"/>
        <v>0</v>
      </c>
      <c r="MK234">
        <f t="shared" ca="1" si="1896"/>
        <v>0</v>
      </c>
      <c r="ML234">
        <f t="shared" ca="1" si="1897"/>
        <v>0</v>
      </c>
      <c r="MM234">
        <f t="shared" ca="1" si="1898"/>
        <v>0</v>
      </c>
      <c r="MN234">
        <f t="shared" ca="1" si="1899"/>
        <v>0</v>
      </c>
      <c r="MO234">
        <f t="shared" ca="1" si="1900"/>
        <v>0</v>
      </c>
      <c r="MP234">
        <f t="shared" ca="1" si="1901"/>
        <v>0</v>
      </c>
      <c r="MQ234">
        <f t="shared" ca="1" si="1902"/>
        <v>0</v>
      </c>
      <c r="MR234">
        <f t="shared" ca="1" si="1903"/>
        <v>0</v>
      </c>
      <c r="MS234">
        <f t="shared" ca="1" si="1904"/>
        <v>0</v>
      </c>
      <c r="MT234">
        <f t="shared" ca="1" si="1905"/>
        <v>0</v>
      </c>
      <c r="MU234">
        <f t="shared" ca="1" si="1906"/>
        <v>0</v>
      </c>
      <c r="MV234">
        <f t="shared" ca="1" si="1907"/>
        <v>0</v>
      </c>
      <c r="MW234">
        <f t="shared" ca="1" si="1908"/>
        <v>0</v>
      </c>
      <c r="MX234">
        <f t="shared" ca="1" si="1909"/>
        <v>0</v>
      </c>
      <c r="MY234">
        <f t="shared" ca="1" si="1910"/>
        <v>0</v>
      </c>
      <c r="MZ234">
        <f t="shared" ca="1" si="1911"/>
        <v>0</v>
      </c>
      <c r="NA234">
        <f t="shared" ca="1" si="1912"/>
        <v>0</v>
      </c>
      <c r="NB234">
        <f t="shared" ca="1" si="1913"/>
        <v>0</v>
      </c>
      <c r="NC234">
        <f t="shared" ca="1" si="1914"/>
        <v>0</v>
      </c>
      <c r="ND234">
        <f t="shared" ca="1" si="1915"/>
        <v>0</v>
      </c>
      <c r="NE234">
        <f t="shared" ca="1" si="1916"/>
        <v>0</v>
      </c>
      <c r="NF234">
        <f t="shared" ca="1" si="1917"/>
        <v>0</v>
      </c>
      <c r="NG234">
        <f t="shared" ca="1" si="1918"/>
        <v>0</v>
      </c>
      <c r="NH234">
        <f t="shared" ca="1" si="1919"/>
        <v>0</v>
      </c>
      <c r="NI234">
        <f t="shared" ca="1" si="1920"/>
        <v>0</v>
      </c>
      <c r="NJ234">
        <f t="shared" ca="1" si="1921"/>
        <v>0</v>
      </c>
      <c r="NK234">
        <f t="shared" ca="1" si="1922"/>
        <v>0</v>
      </c>
      <c r="NL234">
        <f t="shared" ca="1" si="1923"/>
        <v>0</v>
      </c>
      <c r="NM234">
        <f t="shared" ca="1" si="1924"/>
        <v>0</v>
      </c>
      <c r="NN234">
        <f t="shared" ca="1" si="1925"/>
        <v>0</v>
      </c>
      <c r="NO234">
        <f t="shared" ca="1" si="1926"/>
        <v>0</v>
      </c>
      <c r="NP234">
        <f t="shared" ca="1" si="1927"/>
        <v>0</v>
      </c>
      <c r="NQ234">
        <f t="shared" ca="1" si="1928"/>
        <v>0</v>
      </c>
      <c r="NR234">
        <f t="shared" ca="1" si="1929"/>
        <v>0</v>
      </c>
      <c r="NS234">
        <f t="shared" ca="1" si="1930"/>
        <v>0</v>
      </c>
      <c r="NT234">
        <f t="shared" ca="1" si="1931"/>
        <v>0</v>
      </c>
      <c r="NU234">
        <f t="shared" ca="1" si="1932"/>
        <v>0</v>
      </c>
      <c r="NV234">
        <f t="shared" ca="1" si="1933"/>
        <v>0</v>
      </c>
      <c r="NW234">
        <f t="shared" ca="1" si="1934"/>
        <v>0</v>
      </c>
      <c r="NX234">
        <f t="shared" ca="1" si="1935"/>
        <v>0</v>
      </c>
      <c r="NY234">
        <f t="shared" ca="1" si="1936"/>
        <v>0</v>
      </c>
      <c r="NZ234">
        <f t="shared" ca="1" si="1937"/>
        <v>0</v>
      </c>
      <c r="OA234">
        <f t="shared" ca="1" si="1938"/>
        <v>0</v>
      </c>
      <c r="OB234">
        <f t="shared" ca="1" si="1939"/>
        <v>0</v>
      </c>
      <c r="OC234">
        <f t="shared" ca="1" si="1940"/>
        <v>0</v>
      </c>
      <c r="OD234">
        <f t="shared" ca="1" si="1941"/>
        <v>0</v>
      </c>
      <c r="OE234">
        <f t="shared" ca="1" si="1942"/>
        <v>0</v>
      </c>
      <c r="OF234">
        <f t="shared" ca="1" si="1943"/>
        <v>0</v>
      </c>
      <c r="OG234">
        <f t="shared" ca="1" si="1944"/>
        <v>0</v>
      </c>
      <c r="OH234">
        <f t="shared" ca="1" si="1945"/>
        <v>0</v>
      </c>
      <c r="OI234">
        <f t="shared" ca="1" si="1946"/>
        <v>0</v>
      </c>
      <c r="OJ234">
        <f t="shared" ca="1" si="1947"/>
        <v>0</v>
      </c>
      <c r="OK234">
        <f t="shared" ca="1" si="1948"/>
        <v>0</v>
      </c>
      <c r="OL234">
        <f t="shared" ca="1" si="1949"/>
        <v>0</v>
      </c>
      <c r="OM234">
        <f t="shared" ca="1" si="1950"/>
        <v>0</v>
      </c>
      <c r="ON234">
        <f t="shared" ca="1" si="1951"/>
        <v>0</v>
      </c>
      <c r="OO234">
        <f t="shared" ca="1" si="1952"/>
        <v>0</v>
      </c>
      <c r="OP234">
        <f t="shared" ca="1" si="1953"/>
        <v>0</v>
      </c>
      <c r="OQ234">
        <f t="shared" ca="1" si="1954"/>
        <v>0</v>
      </c>
      <c r="OR234">
        <f t="shared" ca="1" si="1955"/>
        <v>0</v>
      </c>
      <c r="OS234">
        <f t="shared" ca="1" si="1956"/>
        <v>0</v>
      </c>
      <c r="OT234">
        <f t="shared" ca="1" si="1957"/>
        <v>0</v>
      </c>
      <c r="OU234">
        <f t="shared" ca="1" si="1958"/>
        <v>0</v>
      </c>
      <c r="OV234">
        <f t="shared" ca="1" si="1959"/>
        <v>0</v>
      </c>
      <c r="OW234">
        <f t="shared" ca="1" si="1960"/>
        <v>0</v>
      </c>
      <c r="OX234">
        <f t="shared" ca="1" si="1961"/>
        <v>0</v>
      </c>
      <c r="OY234">
        <f t="shared" ca="1" si="1962"/>
        <v>0</v>
      </c>
      <c r="OZ234">
        <f t="shared" ca="1" si="1963"/>
        <v>0</v>
      </c>
      <c r="PA234">
        <f t="shared" ca="1" si="1964"/>
        <v>0</v>
      </c>
      <c r="PB234">
        <f t="shared" ca="1" si="1965"/>
        <v>0</v>
      </c>
      <c r="PC234">
        <f t="shared" ca="1" si="1966"/>
        <v>0</v>
      </c>
      <c r="PD234">
        <f t="shared" ca="1" si="1967"/>
        <v>0</v>
      </c>
      <c r="PE234">
        <f t="shared" ca="1" si="1968"/>
        <v>0</v>
      </c>
      <c r="PF234">
        <f t="shared" ca="1" si="1969"/>
        <v>0</v>
      </c>
      <c r="PG234">
        <f t="shared" ca="1" si="1970"/>
        <v>0</v>
      </c>
      <c r="PH234">
        <f t="shared" ca="1" si="1971"/>
        <v>0</v>
      </c>
      <c r="PI234">
        <f t="shared" ca="1" si="1972"/>
        <v>0</v>
      </c>
      <c r="PJ234">
        <f t="shared" ca="1" si="1973"/>
        <v>0</v>
      </c>
      <c r="PK234">
        <f t="shared" ca="1" si="1974"/>
        <v>0</v>
      </c>
      <c r="PL234">
        <f t="shared" ca="1" si="1975"/>
        <v>0</v>
      </c>
      <c r="PM234">
        <f t="shared" ca="1" si="1976"/>
        <v>0</v>
      </c>
      <c r="PN234">
        <f t="shared" ca="1" si="1977"/>
        <v>0</v>
      </c>
      <c r="PO234">
        <f t="shared" ca="1" si="1978"/>
        <v>0</v>
      </c>
      <c r="PP234">
        <f t="shared" ca="1" si="1979"/>
        <v>0</v>
      </c>
      <c r="PQ234">
        <f t="shared" ca="1" si="1980"/>
        <v>0</v>
      </c>
      <c r="PR234">
        <f t="shared" ca="1" si="1981"/>
        <v>0</v>
      </c>
      <c r="PS234">
        <f t="shared" ca="1" si="1982"/>
        <v>0</v>
      </c>
      <c r="PT234">
        <f t="shared" ca="1" si="1983"/>
        <v>0</v>
      </c>
      <c r="PU234">
        <f t="shared" ca="1" si="1984"/>
        <v>0</v>
      </c>
      <c r="PV234">
        <f t="shared" ca="1" si="1985"/>
        <v>0</v>
      </c>
      <c r="PW234">
        <f t="shared" ca="1" si="1986"/>
        <v>0</v>
      </c>
      <c r="PX234">
        <f t="shared" ca="1" si="1987"/>
        <v>0</v>
      </c>
      <c r="PY234">
        <f t="shared" ca="1" si="1988"/>
        <v>0</v>
      </c>
      <c r="PZ234">
        <f t="shared" ca="1" si="1989"/>
        <v>0</v>
      </c>
      <c r="QA234">
        <f t="shared" ca="1" si="1990"/>
        <v>0</v>
      </c>
      <c r="QB234">
        <f t="shared" ca="1" si="1991"/>
        <v>0</v>
      </c>
      <c r="QC234">
        <f t="shared" ca="1" si="1992"/>
        <v>0</v>
      </c>
      <c r="QD234">
        <f t="shared" ca="1" si="1993"/>
        <v>0</v>
      </c>
      <c r="QE234">
        <f t="shared" ca="1" si="1994"/>
        <v>0</v>
      </c>
      <c r="QF234">
        <f t="shared" ca="1" si="1995"/>
        <v>0</v>
      </c>
      <c r="QG234">
        <f t="shared" ca="1" si="1996"/>
        <v>0</v>
      </c>
      <c r="QH234">
        <f t="shared" ca="1" si="1997"/>
        <v>0</v>
      </c>
      <c r="QI234">
        <f t="shared" ca="1" si="1998"/>
        <v>0</v>
      </c>
      <c r="QJ234">
        <f t="shared" ca="1" si="1999"/>
        <v>0</v>
      </c>
      <c r="QK234">
        <f t="shared" ca="1" si="2000"/>
        <v>0</v>
      </c>
      <c r="QL234">
        <f t="shared" ca="1" si="2001"/>
        <v>0</v>
      </c>
      <c r="QM234">
        <f t="shared" ca="1" si="2002"/>
        <v>0</v>
      </c>
      <c r="QN234">
        <f t="shared" ca="1" si="2003"/>
        <v>0</v>
      </c>
      <c r="QO234">
        <f t="shared" ca="1" si="2004"/>
        <v>0</v>
      </c>
      <c r="QP234">
        <f t="shared" ca="1" si="2005"/>
        <v>0</v>
      </c>
      <c r="QQ234">
        <f t="shared" ca="1" si="2006"/>
        <v>0</v>
      </c>
      <c r="QR234">
        <f t="shared" ca="1" si="2007"/>
        <v>0</v>
      </c>
      <c r="QS234">
        <f t="shared" ca="1" si="2008"/>
        <v>0</v>
      </c>
      <c r="QT234">
        <f t="shared" ca="1" si="2009"/>
        <v>0</v>
      </c>
      <c r="QU234">
        <f t="shared" ca="1" si="2010"/>
        <v>0</v>
      </c>
      <c r="QV234">
        <f t="shared" ca="1" si="2011"/>
        <v>0</v>
      </c>
      <c r="QW234">
        <f t="shared" ca="1" si="2012"/>
        <v>0</v>
      </c>
      <c r="QX234">
        <f t="shared" ca="1" si="2013"/>
        <v>0</v>
      </c>
      <c r="QY234">
        <f t="shared" ca="1" si="2014"/>
        <v>0</v>
      </c>
      <c r="QZ234">
        <f t="shared" ca="1" si="2015"/>
        <v>0</v>
      </c>
      <c r="RA234">
        <f t="shared" ca="1" si="2016"/>
        <v>0</v>
      </c>
      <c r="RB234">
        <f t="shared" ca="1" si="2017"/>
        <v>0</v>
      </c>
      <c r="RC234">
        <f t="shared" ca="1" si="2018"/>
        <v>0</v>
      </c>
      <c r="RD234">
        <f t="shared" ca="1" si="2019"/>
        <v>0</v>
      </c>
      <c r="RE234">
        <f t="shared" ca="1" si="2020"/>
        <v>0</v>
      </c>
      <c r="RF234">
        <f t="shared" ca="1" si="2021"/>
        <v>0</v>
      </c>
      <c r="RG234">
        <f t="shared" ca="1" si="2022"/>
        <v>0</v>
      </c>
      <c r="RH234">
        <f t="shared" ca="1" si="2023"/>
        <v>0</v>
      </c>
      <c r="RI234">
        <f t="shared" ca="1" si="2024"/>
        <v>0</v>
      </c>
      <c r="RJ234">
        <f t="shared" ca="1" si="2025"/>
        <v>0</v>
      </c>
      <c r="RK234">
        <f t="shared" ca="1" si="2026"/>
        <v>0</v>
      </c>
      <c r="RL234">
        <f t="shared" ca="1" si="2027"/>
        <v>0</v>
      </c>
      <c r="RM234">
        <f t="shared" ca="1" si="2028"/>
        <v>0</v>
      </c>
      <c r="RN234">
        <f t="shared" ca="1" si="2029"/>
        <v>0</v>
      </c>
      <c r="RO234">
        <f t="shared" ca="1" si="2030"/>
        <v>0</v>
      </c>
      <c r="RP234">
        <f t="shared" ca="1" si="2031"/>
        <v>0</v>
      </c>
      <c r="RQ234">
        <f t="shared" ca="1" si="2032"/>
        <v>0</v>
      </c>
      <c r="RR234">
        <f t="shared" ca="1" si="2033"/>
        <v>0</v>
      </c>
      <c r="RS234">
        <f t="shared" ca="1" si="2034"/>
        <v>0</v>
      </c>
      <c r="RT234">
        <f t="shared" ca="1" si="2035"/>
        <v>0</v>
      </c>
      <c r="RU234">
        <f t="shared" ca="1" si="2036"/>
        <v>0</v>
      </c>
      <c r="RV234">
        <f t="shared" ca="1" si="2037"/>
        <v>0</v>
      </c>
      <c r="RW234">
        <f t="shared" ca="1" si="2038"/>
        <v>0</v>
      </c>
      <c r="RX234">
        <f t="shared" ca="1" si="2039"/>
        <v>0</v>
      </c>
      <c r="RY234">
        <f t="shared" ca="1" si="2040"/>
        <v>0</v>
      </c>
      <c r="RZ234">
        <f t="shared" ca="1" si="2041"/>
        <v>0</v>
      </c>
      <c r="SA234">
        <f t="shared" ca="1" si="2042"/>
        <v>0</v>
      </c>
      <c r="SB234">
        <f t="shared" ca="1" si="2043"/>
        <v>0</v>
      </c>
      <c r="SC234">
        <f t="shared" ca="1" si="2044"/>
        <v>0</v>
      </c>
      <c r="SD234">
        <f t="shared" ca="1" si="2045"/>
        <v>0</v>
      </c>
      <c r="SE234">
        <f t="shared" ca="1" si="2046"/>
        <v>0</v>
      </c>
      <c r="SF234">
        <f t="shared" ca="1" si="2047"/>
        <v>0</v>
      </c>
      <c r="SG234">
        <f t="shared" ca="1" si="2048"/>
        <v>0</v>
      </c>
      <c r="SH234">
        <f t="shared" ca="1" si="2049"/>
        <v>0</v>
      </c>
      <c r="SI234">
        <f t="shared" ca="1" si="2050"/>
        <v>0</v>
      </c>
      <c r="SJ234">
        <f t="shared" ca="1" si="2051"/>
        <v>0</v>
      </c>
      <c r="SK234">
        <f t="shared" ca="1" si="2052"/>
        <v>0</v>
      </c>
      <c r="SL234">
        <f t="shared" ca="1" si="2053"/>
        <v>0</v>
      </c>
      <c r="SM234">
        <f t="shared" ca="1" si="2054"/>
        <v>0</v>
      </c>
      <c r="SN234">
        <f t="shared" ca="1" si="2055"/>
        <v>0</v>
      </c>
      <c r="SO234">
        <f t="shared" ca="1" si="2056"/>
        <v>0</v>
      </c>
      <c r="SP234">
        <f t="shared" ca="1" si="2057"/>
        <v>0</v>
      </c>
      <c r="SQ234">
        <f t="shared" ca="1" si="2058"/>
        <v>0</v>
      </c>
      <c r="SR234">
        <f t="shared" ca="1" si="2059"/>
        <v>0</v>
      </c>
      <c r="SS234">
        <f t="shared" ca="1" si="2060"/>
        <v>0</v>
      </c>
      <c r="ST234">
        <f t="shared" ca="1" si="2061"/>
        <v>0</v>
      </c>
      <c r="SU234">
        <f t="shared" ca="1" si="2062"/>
        <v>0</v>
      </c>
      <c r="SV234">
        <f t="shared" ca="1" si="2063"/>
        <v>0</v>
      </c>
      <c r="SW234">
        <f t="shared" ca="1" si="2064"/>
        <v>0</v>
      </c>
      <c r="SX234">
        <f t="shared" ca="1" si="2065"/>
        <v>0</v>
      </c>
      <c r="SY234">
        <f t="shared" ca="1" si="2066"/>
        <v>0</v>
      </c>
      <c r="SZ234">
        <f t="shared" ca="1" si="2067"/>
        <v>0</v>
      </c>
      <c r="TA234">
        <f t="shared" ca="1" si="2068"/>
        <v>0</v>
      </c>
      <c r="TB234">
        <f t="shared" ca="1" si="2069"/>
        <v>0</v>
      </c>
      <c r="TC234">
        <f t="shared" ca="1" si="2070"/>
        <v>0</v>
      </c>
      <c r="TD234">
        <f t="shared" ca="1" si="2071"/>
        <v>0</v>
      </c>
      <c r="TE234">
        <f t="shared" ca="1" si="2072"/>
        <v>0</v>
      </c>
      <c r="TF234">
        <f t="shared" ca="1" si="2073"/>
        <v>0</v>
      </c>
      <c r="TG234">
        <f t="shared" ca="1" si="2074"/>
        <v>0</v>
      </c>
      <c r="TH234">
        <f t="shared" ca="1" si="2075"/>
        <v>0</v>
      </c>
      <c r="TI234">
        <f t="shared" si="2076"/>
        <v>230</v>
      </c>
    </row>
    <row r="235" spans="13:529" x14ac:dyDescent="0.25">
      <c r="M235">
        <f t="shared" ca="1" si="1563"/>
        <v>0</v>
      </c>
      <c r="N235">
        <f t="shared" ca="1" si="1564"/>
        <v>0</v>
      </c>
      <c r="O235">
        <f t="shared" ca="1" si="1565"/>
        <v>0</v>
      </c>
      <c r="P235">
        <f t="shared" ca="1" si="1565"/>
        <v>0</v>
      </c>
      <c r="Q235">
        <f t="shared" ca="1" si="1565"/>
        <v>0</v>
      </c>
      <c r="R235">
        <f t="shared" ca="1" si="1566"/>
        <v>0</v>
      </c>
      <c r="S235">
        <f t="shared" ca="1" si="1567"/>
        <v>0</v>
      </c>
      <c r="T235">
        <f t="shared" ca="1" si="1568"/>
        <v>0</v>
      </c>
      <c r="U235">
        <f t="shared" ca="1" si="1569"/>
        <v>0</v>
      </c>
      <c r="V235">
        <f t="shared" ca="1" si="1570"/>
        <v>0</v>
      </c>
      <c r="W235">
        <f t="shared" ca="1" si="1571"/>
        <v>0</v>
      </c>
      <c r="X235">
        <f t="shared" ca="1" si="1572"/>
        <v>0</v>
      </c>
      <c r="Y235">
        <f t="shared" ca="1" si="1573"/>
        <v>0</v>
      </c>
      <c r="Z235">
        <f t="shared" ca="1" si="1574"/>
        <v>0</v>
      </c>
      <c r="AA235">
        <f t="shared" ca="1" si="1575"/>
        <v>0</v>
      </c>
      <c r="AB235">
        <f t="shared" ca="1" si="1576"/>
        <v>0</v>
      </c>
      <c r="AC235">
        <f t="shared" ca="1" si="1577"/>
        <v>0</v>
      </c>
      <c r="AD235">
        <f t="shared" ca="1" si="1578"/>
        <v>0</v>
      </c>
      <c r="AE235">
        <f t="shared" ca="1" si="1579"/>
        <v>0</v>
      </c>
      <c r="AF235">
        <f t="shared" ca="1" si="1580"/>
        <v>0</v>
      </c>
      <c r="AG235">
        <f t="shared" ca="1" si="1581"/>
        <v>0</v>
      </c>
      <c r="AH235">
        <f t="shared" ca="1" si="1582"/>
        <v>0</v>
      </c>
      <c r="AI235">
        <f t="shared" ca="1" si="1583"/>
        <v>0</v>
      </c>
      <c r="AJ235">
        <f t="shared" ca="1" si="1584"/>
        <v>0</v>
      </c>
      <c r="AK235">
        <f t="shared" ca="1" si="1585"/>
        <v>0</v>
      </c>
      <c r="AL235">
        <f t="shared" ca="1" si="1586"/>
        <v>0</v>
      </c>
      <c r="AM235">
        <f t="shared" ca="1" si="1587"/>
        <v>0</v>
      </c>
      <c r="AN235">
        <f t="shared" ca="1" si="1588"/>
        <v>0</v>
      </c>
      <c r="AO235">
        <f t="shared" ca="1" si="1589"/>
        <v>0</v>
      </c>
      <c r="AP235">
        <f t="shared" ca="1" si="1590"/>
        <v>0</v>
      </c>
      <c r="AQ235">
        <f t="shared" ca="1" si="1591"/>
        <v>12</v>
      </c>
      <c r="AR235">
        <f t="shared" ca="1" si="1592"/>
        <v>6</v>
      </c>
      <c r="AS235">
        <f t="shared" ca="1" si="1593"/>
        <v>14</v>
      </c>
      <c r="AT235">
        <f t="shared" ca="1" si="1594"/>
        <v>12</v>
      </c>
      <c r="AU235">
        <f t="shared" ca="1" si="1595"/>
        <v>4</v>
      </c>
      <c r="AV235">
        <f t="shared" ca="1" si="1596"/>
        <v>16</v>
      </c>
      <c r="AW235">
        <f t="shared" ca="1" si="1597"/>
        <v>12</v>
      </c>
      <c r="AX235">
        <f t="shared" ca="1" si="1598"/>
        <v>0</v>
      </c>
      <c r="AY235">
        <f t="shared" ca="1" si="1599"/>
        <v>0</v>
      </c>
      <c r="AZ235">
        <f t="shared" ca="1" si="1600"/>
        <v>2</v>
      </c>
      <c r="BA235">
        <f t="shared" ca="1" si="1601"/>
        <v>14</v>
      </c>
      <c r="BB235">
        <f t="shared" ca="1" si="1602"/>
        <v>8</v>
      </c>
      <c r="BC235">
        <f t="shared" ca="1" si="1603"/>
        <v>6</v>
      </c>
      <c r="BD235">
        <f t="shared" ca="1" si="1604"/>
        <v>0</v>
      </c>
      <c r="BE235">
        <f t="shared" ca="1" si="1605"/>
        <v>0</v>
      </c>
      <c r="BF235">
        <f t="shared" ca="1" si="1606"/>
        <v>18</v>
      </c>
      <c r="BG235">
        <f t="shared" ca="1" si="1607"/>
        <v>8</v>
      </c>
      <c r="BH235">
        <f t="shared" ca="1" si="1608"/>
        <v>14</v>
      </c>
      <c r="BI235">
        <f t="shared" ca="1" si="1609"/>
        <v>0</v>
      </c>
      <c r="BJ235">
        <f t="shared" ca="1" si="1610"/>
        <v>12</v>
      </c>
      <c r="BK235">
        <f t="shared" ca="1" si="1611"/>
        <v>0</v>
      </c>
      <c r="BL235">
        <f t="shared" ca="1" si="1612"/>
        <v>8</v>
      </c>
      <c r="BM235">
        <f t="shared" ca="1" si="1613"/>
        <v>2</v>
      </c>
      <c r="BN235">
        <f t="shared" ca="1" si="1614"/>
        <v>10</v>
      </c>
      <c r="BO235">
        <f t="shared" ca="1" si="1615"/>
        <v>12</v>
      </c>
      <c r="BP235">
        <f t="shared" ca="1" si="1616"/>
        <v>12</v>
      </c>
      <c r="BQ235">
        <f t="shared" ca="1" si="1617"/>
        <v>12</v>
      </c>
      <c r="BR235">
        <f t="shared" ca="1" si="1618"/>
        <v>2</v>
      </c>
      <c r="BS235">
        <f t="shared" ca="1" si="1619"/>
        <v>2</v>
      </c>
      <c r="BT235">
        <f t="shared" ca="1" si="1620"/>
        <v>18</v>
      </c>
      <c r="BU235">
        <f t="shared" ca="1" si="1621"/>
        <v>6</v>
      </c>
      <c r="BV235">
        <f t="shared" ca="1" si="1622"/>
        <v>10</v>
      </c>
      <c r="BW235">
        <f t="shared" ca="1" si="1623"/>
        <v>12</v>
      </c>
      <c r="BX235">
        <f t="shared" ca="1" si="1624"/>
        <v>0</v>
      </c>
      <c r="BY235">
        <f t="shared" ca="1" si="1625"/>
        <v>6</v>
      </c>
      <c r="BZ235">
        <f t="shared" ca="1" si="1626"/>
        <v>12</v>
      </c>
      <c r="CA235">
        <f t="shared" ca="1" si="1627"/>
        <v>18</v>
      </c>
      <c r="CB235">
        <f t="shared" ca="1" si="1628"/>
        <v>12</v>
      </c>
      <c r="CC235">
        <f t="shared" ca="1" si="1629"/>
        <v>16</v>
      </c>
      <c r="CD235">
        <f t="shared" ca="1" si="1630"/>
        <v>8</v>
      </c>
      <c r="CE235">
        <f t="shared" ca="1" si="1631"/>
        <v>10</v>
      </c>
      <c r="CF235">
        <f t="shared" ca="1" si="1632"/>
        <v>14</v>
      </c>
      <c r="CG235">
        <f t="shared" ca="1" si="1633"/>
        <v>18</v>
      </c>
      <c r="CH235">
        <f t="shared" ca="1" si="1634"/>
        <v>2</v>
      </c>
      <c r="CI235">
        <f t="shared" ca="1" si="1635"/>
        <v>4</v>
      </c>
      <c r="CJ235">
        <f t="shared" ca="1" si="1636"/>
        <v>10</v>
      </c>
      <c r="CK235">
        <f t="shared" ca="1" si="1637"/>
        <v>8</v>
      </c>
      <c r="CL235">
        <f t="shared" ca="1" si="1638"/>
        <v>2</v>
      </c>
      <c r="CM235">
        <f t="shared" ca="1" si="1639"/>
        <v>6</v>
      </c>
      <c r="CN235">
        <f t="shared" ca="1" si="1640"/>
        <v>8</v>
      </c>
      <c r="CO235">
        <f t="shared" ca="1" si="1641"/>
        <v>16</v>
      </c>
      <c r="CP235">
        <f t="shared" ca="1" si="1642"/>
        <v>14</v>
      </c>
      <c r="CQ235">
        <f t="shared" ca="1" si="1643"/>
        <v>2</v>
      </c>
      <c r="CR235">
        <f t="shared" ca="1" si="1644"/>
        <v>12</v>
      </c>
      <c r="CS235">
        <f t="shared" ca="1" si="1645"/>
        <v>6</v>
      </c>
      <c r="CT235">
        <f t="shared" ca="1" si="1646"/>
        <v>12</v>
      </c>
      <c r="CU235">
        <f t="shared" ca="1" si="1647"/>
        <v>4</v>
      </c>
      <c r="CV235">
        <f t="shared" ca="1" si="1648"/>
        <v>16</v>
      </c>
      <c r="CW235">
        <f t="shared" ca="1" si="1649"/>
        <v>6</v>
      </c>
      <c r="CX235">
        <f t="shared" ca="1" si="1650"/>
        <v>16</v>
      </c>
      <c r="CY235">
        <f t="shared" ca="1" si="1651"/>
        <v>4</v>
      </c>
      <c r="CZ235">
        <f t="shared" ca="1" si="1652"/>
        <v>4</v>
      </c>
      <c r="DA235">
        <f t="shared" ca="1" si="1653"/>
        <v>12</v>
      </c>
      <c r="DB235">
        <f t="shared" ca="1" si="1654"/>
        <v>4</v>
      </c>
      <c r="DC235">
        <f t="shared" ca="1" si="1655"/>
        <v>8</v>
      </c>
      <c r="DD235">
        <f t="shared" ca="1" si="1656"/>
        <v>8</v>
      </c>
      <c r="DE235">
        <f t="shared" ca="1" si="1657"/>
        <v>10</v>
      </c>
      <c r="DF235">
        <f t="shared" ca="1" si="1658"/>
        <v>12</v>
      </c>
      <c r="DG235">
        <f t="shared" ca="1" si="1659"/>
        <v>0</v>
      </c>
      <c r="DH235">
        <f t="shared" ca="1" si="1660"/>
        <v>4</v>
      </c>
      <c r="DI235">
        <f t="shared" ca="1" si="1661"/>
        <v>6</v>
      </c>
      <c r="DJ235">
        <f t="shared" ca="1" si="1662"/>
        <v>2</v>
      </c>
      <c r="DK235">
        <f t="shared" ca="1" si="1663"/>
        <v>14</v>
      </c>
      <c r="DL235">
        <f t="shared" ca="1" si="1664"/>
        <v>16</v>
      </c>
      <c r="DM235">
        <f t="shared" ca="1" si="1665"/>
        <v>16</v>
      </c>
      <c r="DN235">
        <f t="shared" ca="1" si="1666"/>
        <v>6</v>
      </c>
      <c r="DO235">
        <f t="shared" ca="1" si="1667"/>
        <v>4</v>
      </c>
      <c r="DP235">
        <f t="shared" ca="1" si="1668"/>
        <v>8</v>
      </c>
      <c r="DQ235">
        <f t="shared" ca="1" si="1669"/>
        <v>16</v>
      </c>
      <c r="DR235">
        <f t="shared" ca="1" si="1670"/>
        <v>18</v>
      </c>
      <c r="DS235">
        <f t="shared" ca="1" si="1671"/>
        <v>2</v>
      </c>
      <c r="DT235">
        <f t="shared" ca="1" si="1672"/>
        <v>12</v>
      </c>
      <c r="DU235">
        <f t="shared" ca="1" si="1673"/>
        <v>10</v>
      </c>
      <c r="DV235">
        <f t="shared" ca="1" si="1674"/>
        <v>0</v>
      </c>
      <c r="DW235">
        <f t="shared" ca="1" si="1675"/>
        <v>6</v>
      </c>
      <c r="DX235">
        <f t="shared" ca="1" si="1676"/>
        <v>8</v>
      </c>
      <c r="DY235">
        <f t="shared" ca="1" si="1677"/>
        <v>6</v>
      </c>
      <c r="DZ235">
        <f t="shared" ca="1" si="1678"/>
        <v>2</v>
      </c>
      <c r="EA235">
        <f t="shared" ca="1" si="1679"/>
        <v>6</v>
      </c>
      <c r="EB235">
        <f t="shared" ca="1" si="1680"/>
        <v>10</v>
      </c>
      <c r="EC235">
        <f t="shared" ca="1" si="1681"/>
        <v>18</v>
      </c>
      <c r="ED235">
        <f t="shared" ca="1" si="1682"/>
        <v>10</v>
      </c>
      <c r="EE235">
        <f t="shared" ca="1" si="1683"/>
        <v>10</v>
      </c>
      <c r="EF235">
        <f t="shared" ca="1" si="1684"/>
        <v>10</v>
      </c>
      <c r="EG235">
        <f t="shared" ca="1" si="1685"/>
        <v>12</v>
      </c>
      <c r="EH235">
        <f t="shared" ca="1" si="1686"/>
        <v>6</v>
      </c>
      <c r="EI235">
        <f t="shared" ca="1" si="1687"/>
        <v>4</v>
      </c>
      <c r="EJ235">
        <f t="shared" ca="1" si="1688"/>
        <v>14</v>
      </c>
      <c r="EK235">
        <f t="shared" ca="1" si="1689"/>
        <v>2</v>
      </c>
      <c r="EL235">
        <f t="shared" ca="1" si="1690"/>
        <v>10</v>
      </c>
      <c r="EM235">
        <f t="shared" ca="1" si="1691"/>
        <v>8</v>
      </c>
      <c r="EN235">
        <f t="shared" ca="1" si="1692"/>
        <v>14</v>
      </c>
      <c r="EO235">
        <f t="shared" ca="1" si="1693"/>
        <v>6</v>
      </c>
      <c r="EP235">
        <f t="shared" ca="1" si="1694"/>
        <v>10</v>
      </c>
      <c r="EQ235">
        <f t="shared" ca="1" si="1695"/>
        <v>0</v>
      </c>
      <c r="ER235">
        <f t="shared" ca="1" si="1696"/>
        <v>4</v>
      </c>
      <c r="ES235">
        <f t="shared" ca="1" si="1697"/>
        <v>8</v>
      </c>
      <c r="ET235">
        <f t="shared" ca="1" si="1698"/>
        <v>4</v>
      </c>
      <c r="EU235">
        <f t="shared" ca="1" si="1699"/>
        <v>18</v>
      </c>
      <c r="EV235">
        <f t="shared" ca="1" si="1700"/>
        <v>6</v>
      </c>
      <c r="EW235">
        <f t="shared" ca="1" si="1701"/>
        <v>14</v>
      </c>
      <c r="EX235">
        <f t="shared" ca="1" si="1702"/>
        <v>6</v>
      </c>
      <c r="EY235">
        <f t="shared" ca="1" si="1703"/>
        <v>2</v>
      </c>
      <c r="EZ235">
        <f t="shared" ca="1" si="1704"/>
        <v>18</v>
      </c>
      <c r="FA235">
        <f t="shared" ca="1" si="1705"/>
        <v>4</v>
      </c>
      <c r="FB235">
        <f t="shared" ca="1" si="1706"/>
        <v>12</v>
      </c>
      <c r="FC235">
        <f t="shared" ca="1" si="1707"/>
        <v>10</v>
      </c>
      <c r="FD235">
        <f t="shared" ca="1" si="1708"/>
        <v>12</v>
      </c>
      <c r="FE235">
        <f t="shared" ca="1" si="1709"/>
        <v>12</v>
      </c>
      <c r="FF235">
        <f t="shared" ca="1" si="1710"/>
        <v>16</v>
      </c>
      <c r="FG235">
        <f t="shared" ca="1" si="1711"/>
        <v>18</v>
      </c>
      <c r="FH235">
        <f t="shared" ca="1" si="1712"/>
        <v>18</v>
      </c>
      <c r="FI235">
        <f t="shared" ca="1" si="1713"/>
        <v>16</v>
      </c>
      <c r="FJ235">
        <f t="shared" ca="1" si="1714"/>
        <v>10</v>
      </c>
      <c r="FK235">
        <f t="shared" ca="1" si="1715"/>
        <v>0</v>
      </c>
      <c r="FL235">
        <f t="shared" ca="1" si="1716"/>
        <v>0</v>
      </c>
      <c r="FM235">
        <f t="shared" ca="1" si="1717"/>
        <v>16</v>
      </c>
      <c r="FN235">
        <f t="shared" ca="1" si="1718"/>
        <v>8</v>
      </c>
      <c r="FO235">
        <f t="shared" ca="1" si="1719"/>
        <v>2</v>
      </c>
      <c r="FP235">
        <f t="shared" ca="1" si="1720"/>
        <v>6</v>
      </c>
      <c r="FQ235">
        <f t="shared" ca="1" si="1721"/>
        <v>16</v>
      </c>
      <c r="FR235">
        <f t="shared" ca="1" si="1722"/>
        <v>0</v>
      </c>
      <c r="FS235">
        <f t="shared" ca="1" si="1723"/>
        <v>8</v>
      </c>
      <c r="FT235">
        <f t="shared" ca="1" si="1724"/>
        <v>18</v>
      </c>
      <c r="FU235">
        <f t="shared" ca="1" si="1725"/>
        <v>2</v>
      </c>
      <c r="FV235">
        <f t="shared" ca="1" si="1726"/>
        <v>14</v>
      </c>
      <c r="FW235">
        <f t="shared" ca="1" si="1727"/>
        <v>14</v>
      </c>
      <c r="FX235">
        <f t="shared" ca="1" si="1728"/>
        <v>2</v>
      </c>
      <c r="FY235">
        <f t="shared" ca="1" si="1729"/>
        <v>18</v>
      </c>
      <c r="FZ235">
        <f t="shared" ca="1" si="1730"/>
        <v>0</v>
      </c>
      <c r="GA235">
        <f t="shared" ca="1" si="1731"/>
        <v>0</v>
      </c>
      <c r="GB235">
        <f t="shared" ca="1" si="1732"/>
        <v>8</v>
      </c>
      <c r="GC235">
        <f t="shared" ca="1" si="1733"/>
        <v>16</v>
      </c>
      <c r="GD235">
        <f t="shared" ca="1" si="1734"/>
        <v>16</v>
      </c>
      <c r="GE235">
        <f t="shared" ca="1" si="1735"/>
        <v>6</v>
      </c>
      <c r="GF235">
        <f t="shared" ca="1" si="1736"/>
        <v>6</v>
      </c>
      <c r="GG235">
        <f t="shared" ca="1" si="1737"/>
        <v>0</v>
      </c>
      <c r="GH235">
        <f t="shared" ca="1" si="1738"/>
        <v>12</v>
      </c>
      <c r="GI235">
        <f t="shared" ca="1" si="1739"/>
        <v>2</v>
      </c>
      <c r="GJ235">
        <f t="shared" ca="1" si="1740"/>
        <v>0</v>
      </c>
      <c r="GK235">
        <f t="shared" ca="1" si="1741"/>
        <v>12</v>
      </c>
      <c r="GL235">
        <f t="shared" ca="1" si="1742"/>
        <v>0</v>
      </c>
      <c r="GM235">
        <f t="shared" ca="1" si="1743"/>
        <v>0</v>
      </c>
      <c r="GN235">
        <f t="shared" ca="1" si="1744"/>
        <v>6</v>
      </c>
      <c r="GO235">
        <f t="shared" ca="1" si="1745"/>
        <v>12</v>
      </c>
      <c r="GP235">
        <f t="shared" ca="1" si="1746"/>
        <v>8</v>
      </c>
      <c r="GQ235">
        <f t="shared" ca="1" si="1747"/>
        <v>4</v>
      </c>
      <c r="GR235">
        <f t="shared" ca="1" si="1748"/>
        <v>18</v>
      </c>
      <c r="GS235">
        <f t="shared" ca="1" si="1749"/>
        <v>12</v>
      </c>
      <c r="GT235">
        <f t="shared" ca="1" si="1750"/>
        <v>2</v>
      </c>
      <c r="GU235">
        <f t="shared" ca="1" si="1751"/>
        <v>2</v>
      </c>
      <c r="GV235">
        <f t="shared" ca="1" si="1752"/>
        <v>18</v>
      </c>
      <c r="GW235">
        <f t="shared" ca="1" si="1753"/>
        <v>6</v>
      </c>
      <c r="GX235">
        <f t="shared" ca="1" si="1754"/>
        <v>12</v>
      </c>
      <c r="GY235">
        <f t="shared" ca="1" si="1755"/>
        <v>8</v>
      </c>
      <c r="GZ235">
        <f t="shared" ca="1" si="1756"/>
        <v>2</v>
      </c>
      <c r="HA235">
        <f t="shared" ca="1" si="1757"/>
        <v>12</v>
      </c>
      <c r="HB235">
        <f t="shared" ca="1" si="1758"/>
        <v>10</v>
      </c>
      <c r="HC235">
        <f t="shared" ca="1" si="1759"/>
        <v>16</v>
      </c>
      <c r="HD235">
        <f t="shared" ca="1" si="1760"/>
        <v>6</v>
      </c>
      <c r="HE235">
        <f t="shared" ca="1" si="1761"/>
        <v>8</v>
      </c>
      <c r="HF235">
        <f t="shared" ca="1" si="1762"/>
        <v>18</v>
      </c>
      <c r="HG235">
        <f t="shared" ca="1" si="1763"/>
        <v>4</v>
      </c>
      <c r="HH235">
        <f t="shared" ca="1" si="1764"/>
        <v>14</v>
      </c>
      <c r="HI235">
        <f t="shared" ca="1" si="1765"/>
        <v>8</v>
      </c>
      <c r="HJ235">
        <f t="shared" ca="1" si="1766"/>
        <v>8</v>
      </c>
      <c r="HK235">
        <f t="shared" ca="1" si="1767"/>
        <v>6</v>
      </c>
      <c r="HL235">
        <f t="shared" ca="1" si="1768"/>
        <v>10</v>
      </c>
      <c r="HM235">
        <f t="shared" ca="1" si="1769"/>
        <v>2</v>
      </c>
      <c r="HN235">
        <f t="shared" ca="1" si="1770"/>
        <v>2</v>
      </c>
      <c r="HO235">
        <f t="shared" ca="1" si="1771"/>
        <v>18</v>
      </c>
      <c r="HP235">
        <f t="shared" ca="1" si="1772"/>
        <v>16</v>
      </c>
      <c r="HQ235">
        <f t="shared" ca="1" si="1773"/>
        <v>10</v>
      </c>
      <c r="HR235">
        <f t="shared" ca="1" si="1774"/>
        <v>16</v>
      </c>
      <c r="HS235">
        <f t="shared" ca="1" si="1775"/>
        <v>14</v>
      </c>
      <c r="HT235">
        <f t="shared" ca="1" si="1776"/>
        <v>12</v>
      </c>
      <c r="HU235">
        <f t="shared" ca="1" si="1777"/>
        <v>8</v>
      </c>
      <c r="HV235">
        <f t="shared" ca="1" si="1778"/>
        <v>0</v>
      </c>
      <c r="HW235">
        <f t="shared" ca="1" si="1779"/>
        <v>8</v>
      </c>
      <c r="HX235">
        <f t="shared" ca="1" si="1780"/>
        <v>16</v>
      </c>
      <c r="HY235">
        <f t="shared" ca="1" si="1781"/>
        <v>12</v>
      </c>
      <c r="HZ235">
        <f t="shared" ca="1" si="1782"/>
        <v>4</v>
      </c>
      <c r="IA235">
        <f t="shared" ca="1" si="1783"/>
        <v>8</v>
      </c>
      <c r="IB235">
        <f t="shared" ca="1" si="1784"/>
        <v>6</v>
      </c>
      <c r="IC235">
        <f t="shared" ca="1" si="1785"/>
        <v>0</v>
      </c>
      <c r="ID235">
        <f t="shared" ca="1" si="1786"/>
        <v>0</v>
      </c>
      <c r="IE235">
        <f t="shared" ca="1" si="1787"/>
        <v>2</v>
      </c>
      <c r="IF235">
        <f t="shared" ca="1" si="1788"/>
        <v>18</v>
      </c>
      <c r="IG235">
        <f t="shared" ca="1" si="1789"/>
        <v>2</v>
      </c>
      <c r="IH235">
        <f t="shared" ca="1" si="1790"/>
        <v>0</v>
      </c>
      <c r="II235">
        <f t="shared" ca="1" si="1791"/>
        <v>10</v>
      </c>
      <c r="IJ235">
        <f t="shared" ca="1" si="1792"/>
        <v>16</v>
      </c>
      <c r="IK235">
        <f t="shared" ca="1" si="1793"/>
        <v>4</v>
      </c>
      <c r="IL235">
        <f t="shared" ca="1" si="1794"/>
        <v>14</v>
      </c>
      <c r="IM235">
        <f t="shared" ca="1" si="1795"/>
        <v>0</v>
      </c>
      <c r="IN235">
        <f t="shared" ca="1" si="1796"/>
        <v>12</v>
      </c>
      <c r="IO235">
        <f t="shared" ca="1" si="1797"/>
        <v>4</v>
      </c>
      <c r="IP235">
        <f t="shared" ca="1" si="1798"/>
        <v>16</v>
      </c>
      <c r="IQ235">
        <f t="shared" ca="1" si="1799"/>
        <v>14</v>
      </c>
      <c r="IR235">
        <f t="shared" ca="1" si="1800"/>
        <v>4</v>
      </c>
      <c r="IS235">
        <f t="shared" ca="1" si="1801"/>
        <v>18</v>
      </c>
      <c r="IT235">
        <f t="shared" ca="1" si="1802"/>
        <v>4</v>
      </c>
      <c r="IU235">
        <f t="shared" ca="1" si="1803"/>
        <v>16</v>
      </c>
      <c r="IV235">
        <f t="shared" ca="1" si="1804"/>
        <v>0</v>
      </c>
      <c r="IW235">
        <f t="shared" ca="1" si="1805"/>
        <v>4</v>
      </c>
      <c r="IX235">
        <f t="shared" ca="1" si="1806"/>
        <v>10</v>
      </c>
      <c r="IY235">
        <f t="shared" ca="1" si="1807"/>
        <v>14</v>
      </c>
      <c r="IZ235">
        <f t="shared" ca="1" si="1808"/>
        <v>18</v>
      </c>
      <c r="JA235">
        <f t="shared" ca="1" si="1809"/>
        <v>12</v>
      </c>
      <c r="JB235">
        <f t="shared" ca="1" si="1810"/>
        <v>8</v>
      </c>
      <c r="JC235">
        <f t="shared" ca="1" si="1811"/>
        <v>8</v>
      </c>
      <c r="JD235">
        <f t="shared" ca="1" si="1812"/>
        <v>12</v>
      </c>
      <c r="JE235">
        <f t="shared" ca="1" si="1813"/>
        <v>14</v>
      </c>
      <c r="JF235">
        <f t="shared" ca="1" si="1814"/>
        <v>8</v>
      </c>
      <c r="JG235">
        <f t="shared" ca="1" si="1815"/>
        <v>10</v>
      </c>
      <c r="JH235">
        <f t="shared" ca="1" si="1816"/>
        <v>18</v>
      </c>
      <c r="JI235">
        <f t="shared" ca="1" si="1817"/>
        <v>12</v>
      </c>
      <c r="JJ235">
        <f t="shared" ca="1" si="1818"/>
        <v>14</v>
      </c>
      <c r="JK235">
        <f t="shared" ca="1" si="1819"/>
        <v>4</v>
      </c>
      <c r="JL235">
        <f t="shared" ca="1" si="1820"/>
        <v>6</v>
      </c>
      <c r="JM235">
        <f t="shared" ca="1" si="1821"/>
        <v>10</v>
      </c>
      <c r="JN235">
        <f t="shared" ca="1" si="1821"/>
        <v>14</v>
      </c>
      <c r="JO235">
        <f t="shared" ca="1" si="1822"/>
        <v>0</v>
      </c>
      <c r="JP235">
        <f t="shared" ca="1" si="1823"/>
        <v>2</v>
      </c>
      <c r="JQ235">
        <f t="shared" ca="1" si="1824"/>
        <v>8</v>
      </c>
      <c r="JR235">
        <f t="shared" ca="1" si="1825"/>
        <v>0</v>
      </c>
      <c r="JS235">
        <f t="shared" ca="1" si="1826"/>
        <v>18</v>
      </c>
      <c r="JT235">
        <f t="shared" ca="1" si="1827"/>
        <v>16</v>
      </c>
      <c r="JU235">
        <f t="shared" ca="1" si="1828"/>
        <v>4</v>
      </c>
      <c r="JV235">
        <f t="shared" ca="1" si="1829"/>
        <v>2</v>
      </c>
      <c r="JW235">
        <f t="shared" ca="1" si="1830"/>
        <v>16</v>
      </c>
      <c r="JX235">
        <f t="shared" ca="1" si="1831"/>
        <v>10</v>
      </c>
      <c r="JY235">
        <f t="shared" ca="1" si="1832"/>
        <v>8</v>
      </c>
      <c r="JZ235">
        <f t="shared" ca="1" si="1833"/>
        <v>16</v>
      </c>
      <c r="KA235">
        <f t="shared" ca="1" si="1834"/>
        <v>2</v>
      </c>
      <c r="KB235">
        <f t="shared" ca="1" si="1835"/>
        <v>2</v>
      </c>
      <c r="KC235">
        <f t="shared" ca="1" si="1836"/>
        <v>0</v>
      </c>
      <c r="KD235">
        <f t="shared" ca="1" si="1837"/>
        <v>0</v>
      </c>
      <c r="KE235">
        <f t="shared" ca="1" si="1838"/>
        <v>4</v>
      </c>
      <c r="KF235">
        <f t="shared" ca="1" si="1839"/>
        <v>10</v>
      </c>
      <c r="KG235">
        <f t="shared" ca="1" si="1840"/>
        <v>6</v>
      </c>
      <c r="KH235">
        <f t="shared" ca="1" si="1841"/>
        <v>6</v>
      </c>
      <c r="KI235">
        <f t="shared" ca="1" si="1842"/>
        <v>18</v>
      </c>
      <c r="KJ235">
        <f t="shared" ca="1" si="1843"/>
        <v>4</v>
      </c>
      <c r="KK235">
        <f t="shared" ca="1" si="1844"/>
        <v>12</v>
      </c>
      <c r="KL235">
        <f t="shared" ca="1" si="1845"/>
        <v>14</v>
      </c>
      <c r="KM235">
        <f t="shared" ca="1" si="1846"/>
        <v>0</v>
      </c>
      <c r="KN235">
        <f t="shared" ca="1" si="1847"/>
        <v>0</v>
      </c>
      <c r="KO235">
        <f t="shared" ca="1" si="1848"/>
        <v>0</v>
      </c>
      <c r="KP235">
        <f t="shared" ca="1" si="1849"/>
        <v>0</v>
      </c>
      <c r="KQ235">
        <f t="shared" ca="1" si="1850"/>
        <v>0</v>
      </c>
      <c r="KR235">
        <f t="shared" ca="1" si="1851"/>
        <v>0</v>
      </c>
      <c r="KS235">
        <f t="shared" ca="1" si="1852"/>
        <v>0</v>
      </c>
      <c r="KT235">
        <f t="shared" ca="1" si="1853"/>
        <v>0</v>
      </c>
      <c r="KU235">
        <f t="shared" ca="1" si="1854"/>
        <v>0</v>
      </c>
      <c r="KV235">
        <f t="shared" ca="1" si="1855"/>
        <v>0</v>
      </c>
      <c r="KW235">
        <f t="shared" ca="1" si="1856"/>
        <v>0</v>
      </c>
      <c r="KX235">
        <f t="shared" ca="1" si="1857"/>
        <v>0</v>
      </c>
      <c r="KY235">
        <f t="shared" ca="1" si="1858"/>
        <v>0</v>
      </c>
      <c r="KZ235">
        <f t="shared" ca="1" si="1859"/>
        <v>0</v>
      </c>
      <c r="LA235">
        <f t="shared" ca="1" si="1860"/>
        <v>0</v>
      </c>
      <c r="LB235">
        <f t="shared" ca="1" si="1861"/>
        <v>0</v>
      </c>
      <c r="LC235">
        <f t="shared" ca="1" si="1862"/>
        <v>0</v>
      </c>
      <c r="LD235">
        <f t="shared" ca="1" si="1863"/>
        <v>0</v>
      </c>
      <c r="LE235">
        <f t="shared" ca="1" si="1864"/>
        <v>0</v>
      </c>
      <c r="LF235">
        <f t="shared" ca="1" si="1865"/>
        <v>0</v>
      </c>
      <c r="LG235">
        <f t="shared" ca="1" si="1866"/>
        <v>0</v>
      </c>
      <c r="LH235">
        <f t="shared" ca="1" si="1867"/>
        <v>0</v>
      </c>
      <c r="LI235">
        <f t="shared" ca="1" si="1868"/>
        <v>0</v>
      </c>
      <c r="LJ235">
        <f t="shared" ca="1" si="1869"/>
        <v>0</v>
      </c>
      <c r="LK235">
        <f t="shared" ca="1" si="1870"/>
        <v>0</v>
      </c>
      <c r="LL235">
        <f t="shared" ca="1" si="1871"/>
        <v>0</v>
      </c>
      <c r="LM235">
        <f t="shared" ca="1" si="1872"/>
        <v>0</v>
      </c>
      <c r="LN235">
        <f t="shared" ca="1" si="1873"/>
        <v>0</v>
      </c>
      <c r="LO235">
        <f t="shared" ca="1" si="1874"/>
        <v>0</v>
      </c>
      <c r="LP235">
        <f t="shared" ca="1" si="1875"/>
        <v>0</v>
      </c>
      <c r="LQ235">
        <f t="shared" ca="1" si="1876"/>
        <v>0</v>
      </c>
      <c r="LR235">
        <f t="shared" ca="1" si="1877"/>
        <v>0</v>
      </c>
      <c r="LS235">
        <f t="shared" ca="1" si="1878"/>
        <v>0</v>
      </c>
      <c r="LT235">
        <f t="shared" ca="1" si="1879"/>
        <v>0</v>
      </c>
      <c r="LU235">
        <f t="shared" ca="1" si="1880"/>
        <v>0</v>
      </c>
      <c r="LV235">
        <f t="shared" ca="1" si="1881"/>
        <v>0</v>
      </c>
      <c r="LW235">
        <f t="shared" ca="1" si="1882"/>
        <v>0</v>
      </c>
      <c r="LX235">
        <f t="shared" ca="1" si="1883"/>
        <v>0</v>
      </c>
      <c r="LY235">
        <f t="shared" ca="1" si="1884"/>
        <v>0</v>
      </c>
      <c r="LZ235">
        <f t="shared" ca="1" si="1885"/>
        <v>0</v>
      </c>
      <c r="MA235">
        <f t="shared" ca="1" si="1886"/>
        <v>0</v>
      </c>
      <c r="MB235">
        <f t="shared" ca="1" si="1887"/>
        <v>0</v>
      </c>
      <c r="MC235">
        <f t="shared" ca="1" si="1888"/>
        <v>0</v>
      </c>
      <c r="MD235">
        <f t="shared" ca="1" si="1889"/>
        <v>0</v>
      </c>
      <c r="ME235">
        <f t="shared" ca="1" si="1890"/>
        <v>0</v>
      </c>
      <c r="MF235">
        <f t="shared" ca="1" si="1891"/>
        <v>0</v>
      </c>
      <c r="MG235">
        <f t="shared" ca="1" si="1892"/>
        <v>0</v>
      </c>
      <c r="MH235">
        <f t="shared" ca="1" si="1893"/>
        <v>0</v>
      </c>
      <c r="MI235">
        <f t="shared" ca="1" si="1894"/>
        <v>0</v>
      </c>
      <c r="MJ235">
        <f t="shared" ca="1" si="1895"/>
        <v>0</v>
      </c>
      <c r="MK235">
        <f t="shared" ca="1" si="1896"/>
        <v>0</v>
      </c>
      <c r="ML235">
        <f t="shared" ca="1" si="1897"/>
        <v>0</v>
      </c>
      <c r="MM235">
        <f t="shared" ca="1" si="1898"/>
        <v>0</v>
      </c>
      <c r="MN235">
        <f t="shared" ca="1" si="1899"/>
        <v>0</v>
      </c>
      <c r="MO235">
        <f t="shared" ca="1" si="1900"/>
        <v>0</v>
      </c>
      <c r="MP235">
        <f t="shared" ca="1" si="1901"/>
        <v>0</v>
      </c>
      <c r="MQ235">
        <f t="shared" ca="1" si="1902"/>
        <v>0</v>
      </c>
      <c r="MR235">
        <f t="shared" ca="1" si="1903"/>
        <v>0</v>
      </c>
      <c r="MS235">
        <f t="shared" ca="1" si="1904"/>
        <v>0</v>
      </c>
      <c r="MT235">
        <f t="shared" ca="1" si="1905"/>
        <v>0</v>
      </c>
      <c r="MU235">
        <f t="shared" ca="1" si="1906"/>
        <v>0</v>
      </c>
      <c r="MV235">
        <f t="shared" ca="1" si="1907"/>
        <v>0</v>
      </c>
      <c r="MW235">
        <f t="shared" ca="1" si="1908"/>
        <v>0</v>
      </c>
      <c r="MX235">
        <f t="shared" ca="1" si="1909"/>
        <v>0</v>
      </c>
      <c r="MY235">
        <f t="shared" ca="1" si="1910"/>
        <v>0</v>
      </c>
      <c r="MZ235">
        <f t="shared" ca="1" si="1911"/>
        <v>0</v>
      </c>
      <c r="NA235">
        <f t="shared" ca="1" si="1912"/>
        <v>0</v>
      </c>
      <c r="NB235">
        <f t="shared" ca="1" si="1913"/>
        <v>0</v>
      </c>
      <c r="NC235">
        <f t="shared" ca="1" si="1914"/>
        <v>0</v>
      </c>
      <c r="ND235">
        <f t="shared" ca="1" si="1915"/>
        <v>0</v>
      </c>
      <c r="NE235">
        <f t="shared" ca="1" si="1916"/>
        <v>0</v>
      </c>
      <c r="NF235">
        <f t="shared" ca="1" si="1917"/>
        <v>0</v>
      </c>
      <c r="NG235">
        <f t="shared" ca="1" si="1918"/>
        <v>0</v>
      </c>
      <c r="NH235">
        <f t="shared" ca="1" si="1919"/>
        <v>0</v>
      </c>
      <c r="NI235">
        <f t="shared" ca="1" si="1920"/>
        <v>0</v>
      </c>
      <c r="NJ235">
        <f t="shared" ca="1" si="1921"/>
        <v>0</v>
      </c>
      <c r="NK235">
        <f t="shared" ca="1" si="1922"/>
        <v>0</v>
      </c>
      <c r="NL235">
        <f t="shared" ca="1" si="1923"/>
        <v>0</v>
      </c>
      <c r="NM235">
        <f t="shared" ca="1" si="1924"/>
        <v>0</v>
      </c>
      <c r="NN235">
        <f t="shared" ca="1" si="1925"/>
        <v>0</v>
      </c>
      <c r="NO235">
        <f t="shared" ca="1" si="1926"/>
        <v>0</v>
      </c>
      <c r="NP235">
        <f t="shared" ca="1" si="1927"/>
        <v>0</v>
      </c>
      <c r="NQ235">
        <f t="shared" ca="1" si="1928"/>
        <v>0</v>
      </c>
      <c r="NR235">
        <f t="shared" ca="1" si="1929"/>
        <v>0</v>
      </c>
      <c r="NS235">
        <f t="shared" ca="1" si="1930"/>
        <v>0</v>
      </c>
      <c r="NT235">
        <f t="shared" ca="1" si="1931"/>
        <v>0</v>
      </c>
      <c r="NU235">
        <f t="shared" ca="1" si="1932"/>
        <v>0</v>
      </c>
      <c r="NV235">
        <f t="shared" ca="1" si="1933"/>
        <v>0</v>
      </c>
      <c r="NW235">
        <f t="shared" ca="1" si="1934"/>
        <v>0</v>
      </c>
      <c r="NX235">
        <f t="shared" ca="1" si="1935"/>
        <v>0</v>
      </c>
      <c r="NY235">
        <f t="shared" ca="1" si="1936"/>
        <v>0</v>
      </c>
      <c r="NZ235">
        <f t="shared" ca="1" si="1937"/>
        <v>0</v>
      </c>
      <c r="OA235">
        <f t="shared" ca="1" si="1938"/>
        <v>0</v>
      </c>
      <c r="OB235">
        <f t="shared" ca="1" si="1939"/>
        <v>0</v>
      </c>
      <c r="OC235">
        <f t="shared" ca="1" si="1940"/>
        <v>0</v>
      </c>
      <c r="OD235">
        <f t="shared" ca="1" si="1941"/>
        <v>0</v>
      </c>
      <c r="OE235">
        <f t="shared" ca="1" si="1942"/>
        <v>0</v>
      </c>
      <c r="OF235">
        <f t="shared" ca="1" si="1943"/>
        <v>0</v>
      </c>
      <c r="OG235">
        <f t="shared" ca="1" si="1944"/>
        <v>0</v>
      </c>
      <c r="OH235">
        <f t="shared" ca="1" si="1945"/>
        <v>0</v>
      </c>
      <c r="OI235">
        <f t="shared" ca="1" si="1946"/>
        <v>0</v>
      </c>
      <c r="OJ235">
        <f t="shared" ca="1" si="1947"/>
        <v>0</v>
      </c>
      <c r="OK235">
        <f t="shared" ca="1" si="1948"/>
        <v>0</v>
      </c>
      <c r="OL235">
        <f t="shared" ca="1" si="1949"/>
        <v>0</v>
      </c>
      <c r="OM235">
        <f t="shared" ca="1" si="1950"/>
        <v>0</v>
      </c>
      <c r="ON235">
        <f t="shared" ca="1" si="1951"/>
        <v>0</v>
      </c>
      <c r="OO235">
        <f t="shared" ca="1" si="1952"/>
        <v>0</v>
      </c>
      <c r="OP235">
        <f t="shared" ca="1" si="1953"/>
        <v>0</v>
      </c>
      <c r="OQ235">
        <f t="shared" ca="1" si="1954"/>
        <v>0</v>
      </c>
      <c r="OR235">
        <f t="shared" ca="1" si="1955"/>
        <v>0</v>
      </c>
      <c r="OS235">
        <f t="shared" ca="1" si="1956"/>
        <v>0</v>
      </c>
      <c r="OT235">
        <f t="shared" ca="1" si="1957"/>
        <v>0</v>
      </c>
      <c r="OU235">
        <f t="shared" ca="1" si="1958"/>
        <v>0</v>
      </c>
      <c r="OV235">
        <f t="shared" ca="1" si="1959"/>
        <v>0</v>
      </c>
      <c r="OW235">
        <f t="shared" ca="1" si="1960"/>
        <v>0</v>
      </c>
      <c r="OX235">
        <f t="shared" ca="1" si="1961"/>
        <v>0</v>
      </c>
      <c r="OY235">
        <f t="shared" ca="1" si="1962"/>
        <v>0</v>
      </c>
      <c r="OZ235">
        <f t="shared" ca="1" si="1963"/>
        <v>0</v>
      </c>
      <c r="PA235">
        <f t="shared" ca="1" si="1964"/>
        <v>0</v>
      </c>
      <c r="PB235">
        <f t="shared" ca="1" si="1965"/>
        <v>0</v>
      </c>
      <c r="PC235">
        <f t="shared" ca="1" si="1966"/>
        <v>0</v>
      </c>
      <c r="PD235">
        <f t="shared" ca="1" si="1967"/>
        <v>0</v>
      </c>
      <c r="PE235">
        <f t="shared" ca="1" si="1968"/>
        <v>0</v>
      </c>
      <c r="PF235">
        <f t="shared" ca="1" si="1969"/>
        <v>0</v>
      </c>
      <c r="PG235">
        <f t="shared" ca="1" si="1970"/>
        <v>0</v>
      </c>
      <c r="PH235">
        <f t="shared" ca="1" si="1971"/>
        <v>0</v>
      </c>
      <c r="PI235">
        <f t="shared" ca="1" si="1972"/>
        <v>0</v>
      </c>
      <c r="PJ235">
        <f t="shared" ca="1" si="1973"/>
        <v>0</v>
      </c>
      <c r="PK235">
        <f t="shared" ca="1" si="1974"/>
        <v>0</v>
      </c>
      <c r="PL235">
        <f t="shared" ca="1" si="1975"/>
        <v>0</v>
      </c>
      <c r="PM235">
        <f t="shared" ca="1" si="1976"/>
        <v>0</v>
      </c>
      <c r="PN235">
        <f t="shared" ca="1" si="1977"/>
        <v>0</v>
      </c>
      <c r="PO235">
        <f t="shared" ca="1" si="1978"/>
        <v>0</v>
      </c>
      <c r="PP235">
        <f t="shared" ca="1" si="1979"/>
        <v>0</v>
      </c>
      <c r="PQ235">
        <f t="shared" ca="1" si="1980"/>
        <v>0</v>
      </c>
      <c r="PR235">
        <f t="shared" ca="1" si="1981"/>
        <v>0</v>
      </c>
      <c r="PS235">
        <f t="shared" ca="1" si="1982"/>
        <v>0</v>
      </c>
      <c r="PT235">
        <f t="shared" ca="1" si="1983"/>
        <v>0</v>
      </c>
      <c r="PU235">
        <f t="shared" ca="1" si="1984"/>
        <v>0</v>
      </c>
      <c r="PV235">
        <f t="shared" ca="1" si="1985"/>
        <v>0</v>
      </c>
      <c r="PW235">
        <f t="shared" ca="1" si="1986"/>
        <v>0</v>
      </c>
      <c r="PX235">
        <f t="shared" ca="1" si="1987"/>
        <v>0</v>
      </c>
      <c r="PY235">
        <f t="shared" ca="1" si="1988"/>
        <v>0</v>
      </c>
      <c r="PZ235">
        <f t="shared" ca="1" si="1989"/>
        <v>0</v>
      </c>
      <c r="QA235">
        <f t="shared" ca="1" si="1990"/>
        <v>0</v>
      </c>
      <c r="QB235">
        <f t="shared" ca="1" si="1991"/>
        <v>0</v>
      </c>
      <c r="QC235">
        <f t="shared" ca="1" si="1992"/>
        <v>0</v>
      </c>
      <c r="QD235">
        <f t="shared" ca="1" si="1993"/>
        <v>0</v>
      </c>
      <c r="QE235">
        <f t="shared" ca="1" si="1994"/>
        <v>0</v>
      </c>
      <c r="QF235">
        <f t="shared" ca="1" si="1995"/>
        <v>0</v>
      </c>
      <c r="QG235">
        <f t="shared" ca="1" si="1996"/>
        <v>0</v>
      </c>
      <c r="QH235">
        <f t="shared" ca="1" si="1997"/>
        <v>0</v>
      </c>
      <c r="QI235">
        <f t="shared" ca="1" si="1998"/>
        <v>0</v>
      </c>
      <c r="QJ235">
        <f t="shared" ca="1" si="1999"/>
        <v>0</v>
      </c>
      <c r="QK235">
        <f t="shared" ca="1" si="2000"/>
        <v>0</v>
      </c>
      <c r="QL235">
        <f t="shared" ca="1" si="2001"/>
        <v>0</v>
      </c>
      <c r="QM235">
        <f t="shared" ca="1" si="2002"/>
        <v>0</v>
      </c>
      <c r="QN235">
        <f t="shared" ca="1" si="2003"/>
        <v>0</v>
      </c>
      <c r="QO235">
        <f t="shared" ca="1" si="2004"/>
        <v>0</v>
      </c>
      <c r="QP235">
        <f t="shared" ca="1" si="2005"/>
        <v>0</v>
      </c>
      <c r="QQ235">
        <f t="shared" ca="1" si="2006"/>
        <v>0</v>
      </c>
      <c r="QR235">
        <f t="shared" ca="1" si="2007"/>
        <v>0</v>
      </c>
      <c r="QS235">
        <f t="shared" ca="1" si="2008"/>
        <v>0</v>
      </c>
      <c r="QT235">
        <f t="shared" ca="1" si="2009"/>
        <v>0</v>
      </c>
      <c r="QU235">
        <f t="shared" ca="1" si="2010"/>
        <v>0</v>
      </c>
      <c r="QV235">
        <f t="shared" ca="1" si="2011"/>
        <v>0</v>
      </c>
      <c r="QW235">
        <f t="shared" ca="1" si="2012"/>
        <v>0</v>
      </c>
      <c r="QX235">
        <f t="shared" ca="1" si="2013"/>
        <v>0</v>
      </c>
      <c r="QY235">
        <f t="shared" ca="1" si="2014"/>
        <v>0</v>
      </c>
      <c r="QZ235">
        <f t="shared" ca="1" si="2015"/>
        <v>0</v>
      </c>
      <c r="RA235">
        <f t="shared" ca="1" si="2016"/>
        <v>0</v>
      </c>
      <c r="RB235">
        <f t="shared" ca="1" si="2017"/>
        <v>0</v>
      </c>
      <c r="RC235">
        <f t="shared" ca="1" si="2018"/>
        <v>0</v>
      </c>
      <c r="RD235">
        <f t="shared" ca="1" si="2019"/>
        <v>0</v>
      </c>
      <c r="RE235">
        <f t="shared" ca="1" si="2020"/>
        <v>0</v>
      </c>
      <c r="RF235">
        <f t="shared" ca="1" si="2021"/>
        <v>0</v>
      </c>
      <c r="RG235">
        <f t="shared" ca="1" si="2022"/>
        <v>0</v>
      </c>
      <c r="RH235">
        <f t="shared" ca="1" si="2023"/>
        <v>0</v>
      </c>
      <c r="RI235">
        <f t="shared" ca="1" si="2024"/>
        <v>0</v>
      </c>
      <c r="RJ235">
        <f t="shared" ca="1" si="2025"/>
        <v>0</v>
      </c>
      <c r="RK235">
        <f t="shared" ca="1" si="2026"/>
        <v>0</v>
      </c>
      <c r="RL235">
        <f t="shared" ca="1" si="2027"/>
        <v>0</v>
      </c>
      <c r="RM235">
        <f t="shared" ca="1" si="2028"/>
        <v>0</v>
      </c>
      <c r="RN235">
        <f t="shared" ca="1" si="2029"/>
        <v>0</v>
      </c>
      <c r="RO235">
        <f t="shared" ca="1" si="2030"/>
        <v>0</v>
      </c>
      <c r="RP235">
        <f t="shared" ca="1" si="2031"/>
        <v>0</v>
      </c>
      <c r="RQ235">
        <f t="shared" ca="1" si="2032"/>
        <v>0</v>
      </c>
      <c r="RR235">
        <f t="shared" ca="1" si="2033"/>
        <v>0</v>
      </c>
      <c r="RS235">
        <f t="shared" ca="1" si="2034"/>
        <v>0</v>
      </c>
      <c r="RT235">
        <f t="shared" ca="1" si="2035"/>
        <v>0</v>
      </c>
      <c r="RU235">
        <f t="shared" ca="1" si="2036"/>
        <v>0</v>
      </c>
      <c r="RV235">
        <f t="shared" ca="1" si="2037"/>
        <v>0</v>
      </c>
      <c r="RW235">
        <f t="shared" ca="1" si="2038"/>
        <v>0</v>
      </c>
      <c r="RX235">
        <f t="shared" ca="1" si="2039"/>
        <v>0</v>
      </c>
      <c r="RY235">
        <f t="shared" ca="1" si="2040"/>
        <v>0</v>
      </c>
      <c r="RZ235">
        <f t="shared" ca="1" si="2041"/>
        <v>0</v>
      </c>
      <c r="SA235">
        <f t="shared" ca="1" si="2042"/>
        <v>0</v>
      </c>
      <c r="SB235">
        <f t="shared" ca="1" si="2043"/>
        <v>0</v>
      </c>
      <c r="SC235">
        <f t="shared" ca="1" si="2044"/>
        <v>0</v>
      </c>
      <c r="SD235">
        <f t="shared" ca="1" si="2045"/>
        <v>0</v>
      </c>
      <c r="SE235">
        <f t="shared" ca="1" si="2046"/>
        <v>0</v>
      </c>
      <c r="SF235">
        <f t="shared" ca="1" si="2047"/>
        <v>0</v>
      </c>
      <c r="SG235">
        <f t="shared" ca="1" si="2048"/>
        <v>0</v>
      </c>
      <c r="SH235">
        <f t="shared" ca="1" si="2049"/>
        <v>0</v>
      </c>
      <c r="SI235">
        <f t="shared" ca="1" si="2050"/>
        <v>0</v>
      </c>
      <c r="SJ235">
        <f t="shared" ca="1" si="2051"/>
        <v>0</v>
      </c>
      <c r="SK235">
        <f t="shared" ca="1" si="2052"/>
        <v>0</v>
      </c>
      <c r="SL235">
        <f t="shared" ca="1" si="2053"/>
        <v>0</v>
      </c>
      <c r="SM235">
        <f t="shared" ca="1" si="2054"/>
        <v>0</v>
      </c>
      <c r="SN235">
        <f t="shared" ca="1" si="2055"/>
        <v>0</v>
      </c>
      <c r="SO235">
        <f t="shared" ca="1" si="2056"/>
        <v>0</v>
      </c>
      <c r="SP235">
        <f t="shared" ca="1" si="2057"/>
        <v>0</v>
      </c>
      <c r="SQ235">
        <f t="shared" ca="1" si="2058"/>
        <v>0</v>
      </c>
      <c r="SR235">
        <f t="shared" ca="1" si="2059"/>
        <v>0</v>
      </c>
      <c r="SS235">
        <f t="shared" ca="1" si="2060"/>
        <v>0</v>
      </c>
      <c r="ST235">
        <f t="shared" ca="1" si="2061"/>
        <v>0</v>
      </c>
      <c r="SU235">
        <f t="shared" ca="1" si="2062"/>
        <v>0</v>
      </c>
      <c r="SV235">
        <f t="shared" ca="1" si="2063"/>
        <v>0</v>
      </c>
      <c r="SW235">
        <f t="shared" ca="1" si="2064"/>
        <v>0</v>
      </c>
      <c r="SX235">
        <f t="shared" ca="1" si="2065"/>
        <v>0</v>
      </c>
      <c r="SY235">
        <f t="shared" ca="1" si="2066"/>
        <v>0</v>
      </c>
      <c r="SZ235">
        <f t="shared" ca="1" si="2067"/>
        <v>0</v>
      </c>
      <c r="TA235">
        <f t="shared" ca="1" si="2068"/>
        <v>0</v>
      </c>
      <c r="TB235">
        <f t="shared" ca="1" si="2069"/>
        <v>0</v>
      </c>
      <c r="TC235">
        <f t="shared" ca="1" si="2070"/>
        <v>0</v>
      </c>
      <c r="TD235">
        <f t="shared" ca="1" si="2071"/>
        <v>0</v>
      </c>
      <c r="TE235">
        <f t="shared" ca="1" si="2072"/>
        <v>0</v>
      </c>
      <c r="TF235">
        <f t="shared" ca="1" si="2073"/>
        <v>0</v>
      </c>
      <c r="TG235">
        <f t="shared" ca="1" si="2074"/>
        <v>0</v>
      </c>
      <c r="TH235">
        <f t="shared" ca="1" si="2075"/>
        <v>0</v>
      </c>
      <c r="TI235">
        <f t="shared" si="2076"/>
        <v>231</v>
      </c>
    </row>
    <row r="236" spans="13:529" x14ac:dyDescent="0.25">
      <c r="M236">
        <f t="shared" ca="1" si="1563"/>
        <v>0</v>
      </c>
      <c r="N236">
        <f t="shared" ca="1" si="1564"/>
        <v>0</v>
      </c>
      <c r="O236">
        <f t="shared" ca="1" si="1565"/>
        <v>0</v>
      </c>
      <c r="P236">
        <f t="shared" ca="1" si="1565"/>
        <v>0</v>
      </c>
      <c r="Q236">
        <f t="shared" ca="1" si="1565"/>
        <v>0</v>
      </c>
      <c r="R236">
        <f t="shared" ca="1" si="1566"/>
        <v>0</v>
      </c>
      <c r="S236">
        <f t="shared" ca="1" si="1567"/>
        <v>0</v>
      </c>
      <c r="T236">
        <f t="shared" ca="1" si="1568"/>
        <v>0</v>
      </c>
      <c r="U236">
        <f t="shared" ca="1" si="1569"/>
        <v>0</v>
      </c>
      <c r="V236">
        <f t="shared" ca="1" si="1570"/>
        <v>0</v>
      </c>
      <c r="W236">
        <f t="shared" ca="1" si="1571"/>
        <v>0</v>
      </c>
      <c r="X236">
        <f t="shared" ca="1" si="1572"/>
        <v>0</v>
      </c>
      <c r="Y236">
        <f t="shared" ca="1" si="1573"/>
        <v>0</v>
      </c>
      <c r="Z236">
        <f t="shared" ca="1" si="1574"/>
        <v>0</v>
      </c>
      <c r="AA236">
        <f t="shared" ca="1" si="1575"/>
        <v>0</v>
      </c>
      <c r="AB236">
        <f t="shared" ca="1" si="1576"/>
        <v>0</v>
      </c>
      <c r="AC236">
        <f t="shared" ca="1" si="1577"/>
        <v>0</v>
      </c>
      <c r="AD236">
        <f t="shared" ca="1" si="1578"/>
        <v>0</v>
      </c>
      <c r="AE236">
        <f t="shared" ca="1" si="1579"/>
        <v>0</v>
      </c>
      <c r="AF236">
        <f t="shared" ca="1" si="1580"/>
        <v>0</v>
      </c>
      <c r="AG236">
        <f t="shared" ca="1" si="1581"/>
        <v>0</v>
      </c>
      <c r="AH236">
        <f t="shared" ca="1" si="1582"/>
        <v>0</v>
      </c>
      <c r="AI236">
        <f t="shared" ca="1" si="1583"/>
        <v>0</v>
      </c>
      <c r="AJ236">
        <f t="shared" ca="1" si="1584"/>
        <v>0</v>
      </c>
      <c r="AK236">
        <f t="shared" ca="1" si="1585"/>
        <v>0</v>
      </c>
      <c r="AL236">
        <f t="shared" ca="1" si="1586"/>
        <v>0</v>
      </c>
      <c r="AM236">
        <f t="shared" ca="1" si="1587"/>
        <v>0</v>
      </c>
      <c r="AN236">
        <f t="shared" ca="1" si="1588"/>
        <v>0</v>
      </c>
      <c r="AO236">
        <f t="shared" ca="1" si="1589"/>
        <v>0</v>
      </c>
      <c r="AP236">
        <f t="shared" ca="1" si="1590"/>
        <v>30</v>
      </c>
      <c r="AQ236">
        <f t="shared" ca="1" si="1591"/>
        <v>15</v>
      </c>
      <c r="AR236">
        <f t="shared" ca="1" si="1592"/>
        <v>35</v>
      </c>
      <c r="AS236">
        <f t="shared" ca="1" si="1593"/>
        <v>30</v>
      </c>
      <c r="AT236">
        <f t="shared" ca="1" si="1594"/>
        <v>10</v>
      </c>
      <c r="AU236">
        <f t="shared" ca="1" si="1595"/>
        <v>40</v>
      </c>
      <c r="AV236">
        <f t="shared" ca="1" si="1596"/>
        <v>30</v>
      </c>
      <c r="AW236">
        <f t="shared" ca="1" si="1597"/>
        <v>0</v>
      </c>
      <c r="AX236">
        <f t="shared" ca="1" si="1598"/>
        <v>0</v>
      </c>
      <c r="AY236">
        <f t="shared" ca="1" si="1599"/>
        <v>5</v>
      </c>
      <c r="AZ236">
        <f t="shared" ca="1" si="1600"/>
        <v>35</v>
      </c>
      <c r="BA236">
        <f t="shared" ca="1" si="1601"/>
        <v>20</v>
      </c>
      <c r="BB236">
        <f t="shared" ca="1" si="1602"/>
        <v>15</v>
      </c>
      <c r="BC236">
        <f t="shared" ca="1" si="1603"/>
        <v>0</v>
      </c>
      <c r="BD236">
        <f t="shared" ca="1" si="1604"/>
        <v>0</v>
      </c>
      <c r="BE236">
        <f t="shared" ca="1" si="1605"/>
        <v>45</v>
      </c>
      <c r="BF236">
        <f t="shared" ca="1" si="1606"/>
        <v>20</v>
      </c>
      <c r="BG236">
        <f t="shared" ca="1" si="1607"/>
        <v>35</v>
      </c>
      <c r="BH236">
        <f t="shared" ca="1" si="1608"/>
        <v>0</v>
      </c>
      <c r="BI236">
        <f t="shared" ca="1" si="1609"/>
        <v>30</v>
      </c>
      <c r="BJ236">
        <f t="shared" ca="1" si="1610"/>
        <v>0</v>
      </c>
      <c r="BK236">
        <f t="shared" ca="1" si="1611"/>
        <v>20</v>
      </c>
      <c r="BL236">
        <f t="shared" ca="1" si="1612"/>
        <v>5</v>
      </c>
      <c r="BM236">
        <f t="shared" ca="1" si="1613"/>
        <v>25</v>
      </c>
      <c r="BN236">
        <f t="shared" ca="1" si="1614"/>
        <v>30</v>
      </c>
      <c r="BO236">
        <f t="shared" ca="1" si="1615"/>
        <v>30</v>
      </c>
      <c r="BP236">
        <f t="shared" ca="1" si="1616"/>
        <v>30</v>
      </c>
      <c r="BQ236">
        <f t="shared" ca="1" si="1617"/>
        <v>5</v>
      </c>
      <c r="BR236">
        <f t="shared" ca="1" si="1618"/>
        <v>5</v>
      </c>
      <c r="BS236">
        <f t="shared" ca="1" si="1619"/>
        <v>45</v>
      </c>
      <c r="BT236">
        <f t="shared" ca="1" si="1620"/>
        <v>15</v>
      </c>
      <c r="BU236">
        <f t="shared" ca="1" si="1621"/>
        <v>25</v>
      </c>
      <c r="BV236">
        <f t="shared" ca="1" si="1622"/>
        <v>30</v>
      </c>
      <c r="BW236">
        <f t="shared" ca="1" si="1623"/>
        <v>0</v>
      </c>
      <c r="BX236">
        <f t="shared" ca="1" si="1624"/>
        <v>15</v>
      </c>
      <c r="BY236">
        <f t="shared" ca="1" si="1625"/>
        <v>30</v>
      </c>
      <c r="BZ236">
        <f t="shared" ca="1" si="1626"/>
        <v>45</v>
      </c>
      <c r="CA236">
        <f t="shared" ca="1" si="1627"/>
        <v>30</v>
      </c>
      <c r="CB236">
        <f t="shared" ca="1" si="1628"/>
        <v>40</v>
      </c>
      <c r="CC236">
        <f t="shared" ca="1" si="1629"/>
        <v>20</v>
      </c>
      <c r="CD236">
        <f t="shared" ca="1" si="1630"/>
        <v>25</v>
      </c>
      <c r="CE236">
        <f t="shared" ca="1" si="1631"/>
        <v>35</v>
      </c>
      <c r="CF236">
        <f t="shared" ca="1" si="1632"/>
        <v>45</v>
      </c>
      <c r="CG236">
        <f t="shared" ca="1" si="1633"/>
        <v>5</v>
      </c>
      <c r="CH236">
        <f t="shared" ca="1" si="1634"/>
        <v>10</v>
      </c>
      <c r="CI236">
        <f t="shared" ca="1" si="1635"/>
        <v>25</v>
      </c>
      <c r="CJ236">
        <f t="shared" ca="1" si="1636"/>
        <v>20</v>
      </c>
      <c r="CK236">
        <f t="shared" ca="1" si="1637"/>
        <v>5</v>
      </c>
      <c r="CL236">
        <f t="shared" ca="1" si="1638"/>
        <v>15</v>
      </c>
      <c r="CM236">
        <f t="shared" ca="1" si="1639"/>
        <v>20</v>
      </c>
      <c r="CN236">
        <f t="shared" ca="1" si="1640"/>
        <v>40</v>
      </c>
      <c r="CO236">
        <f t="shared" ca="1" si="1641"/>
        <v>35</v>
      </c>
      <c r="CP236">
        <f t="shared" ca="1" si="1642"/>
        <v>5</v>
      </c>
      <c r="CQ236">
        <f t="shared" ca="1" si="1643"/>
        <v>30</v>
      </c>
      <c r="CR236">
        <f t="shared" ca="1" si="1644"/>
        <v>15</v>
      </c>
      <c r="CS236">
        <f t="shared" ca="1" si="1645"/>
        <v>30</v>
      </c>
      <c r="CT236">
        <f t="shared" ca="1" si="1646"/>
        <v>10</v>
      </c>
      <c r="CU236">
        <f t="shared" ca="1" si="1647"/>
        <v>40</v>
      </c>
      <c r="CV236">
        <f t="shared" ca="1" si="1648"/>
        <v>15</v>
      </c>
      <c r="CW236">
        <f t="shared" ca="1" si="1649"/>
        <v>40</v>
      </c>
      <c r="CX236">
        <f t="shared" ca="1" si="1650"/>
        <v>10</v>
      </c>
      <c r="CY236">
        <f t="shared" ca="1" si="1651"/>
        <v>10</v>
      </c>
      <c r="CZ236">
        <f t="shared" ca="1" si="1652"/>
        <v>30</v>
      </c>
      <c r="DA236">
        <f t="shared" ca="1" si="1653"/>
        <v>10</v>
      </c>
      <c r="DB236">
        <f t="shared" ca="1" si="1654"/>
        <v>20</v>
      </c>
      <c r="DC236">
        <f t="shared" ca="1" si="1655"/>
        <v>20</v>
      </c>
      <c r="DD236">
        <f t="shared" ca="1" si="1656"/>
        <v>25</v>
      </c>
      <c r="DE236">
        <f t="shared" ca="1" si="1657"/>
        <v>30</v>
      </c>
      <c r="DF236">
        <f t="shared" ca="1" si="1658"/>
        <v>0</v>
      </c>
      <c r="DG236">
        <f t="shared" ca="1" si="1659"/>
        <v>10</v>
      </c>
      <c r="DH236">
        <f t="shared" ca="1" si="1660"/>
        <v>15</v>
      </c>
      <c r="DI236">
        <f t="shared" ca="1" si="1661"/>
        <v>5</v>
      </c>
      <c r="DJ236">
        <f t="shared" ca="1" si="1662"/>
        <v>35</v>
      </c>
      <c r="DK236">
        <f t="shared" ca="1" si="1663"/>
        <v>40</v>
      </c>
      <c r="DL236">
        <f t="shared" ca="1" si="1664"/>
        <v>40</v>
      </c>
      <c r="DM236">
        <f t="shared" ca="1" si="1665"/>
        <v>15</v>
      </c>
      <c r="DN236">
        <f t="shared" ca="1" si="1666"/>
        <v>10</v>
      </c>
      <c r="DO236">
        <f t="shared" ca="1" si="1667"/>
        <v>20</v>
      </c>
      <c r="DP236">
        <f t="shared" ca="1" si="1668"/>
        <v>40</v>
      </c>
      <c r="DQ236">
        <f t="shared" ca="1" si="1669"/>
        <v>45</v>
      </c>
      <c r="DR236">
        <f t="shared" ca="1" si="1670"/>
        <v>5</v>
      </c>
      <c r="DS236">
        <f t="shared" ca="1" si="1671"/>
        <v>30</v>
      </c>
      <c r="DT236">
        <f t="shared" ca="1" si="1672"/>
        <v>25</v>
      </c>
      <c r="DU236">
        <f t="shared" ca="1" si="1673"/>
        <v>0</v>
      </c>
      <c r="DV236">
        <f t="shared" ca="1" si="1674"/>
        <v>15</v>
      </c>
      <c r="DW236">
        <f t="shared" ca="1" si="1675"/>
        <v>20</v>
      </c>
      <c r="DX236">
        <f t="shared" ca="1" si="1676"/>
        <v>15</v>
      </c>
      <c r="DY236">
        <f t="shared" ca="1" si="1677"/>
        <v>5</v>
      </c>
      <c r="DZ236">
        <f t="shared" ca="1" si="1678"/>
        <v>15</v>
      </c>
      <c r="EA236">
        <f t="shared" ca="1" si="1679"/>
        <v>25</v>
      </c>
      <c r="EB236">
        <f t="shared" ca="1" si="1680"/>
        <v>45</v>
      </c>
      <c r="EC236">
        <f t="shared" ca="1" si="1681"/>
        <v>25</v>
      </c>
      <c r="ED236">
        <f t="shared" ca="1" si="1682"/>
        <v>25</v>
      </c>
      <c r="EE236">
        <f t="shared" ca="1" si="1683"/>
        <v>25</v>
      </c>
      <c r="EF236">
        <f t="shared" ca="1" si="1684"/>
        <v>30</v>
      </c>
      <c r="EG236">
        <f t="shared" ca="1" si="1685"/>
        <v>15</v>
      </c>
      <c r="EH236">
        <f t="shared" ca="1" si="1686"/>
        <v>10</v>
      </c>
      <c r="EI236">
        <f t="shared" ca="1" si="1687"/>
        <v>35</v>
      </c>
      <c r="EJ236">
        <f t="shared" ca="1" si="1688"/>
        <v>5</v>
      </c>
      <c r="EK236">
        <f t="shared" ca="1" si="1689"/>
        <v>25</v>
      </c>
      <c r="EL236">
        <f t="shared" ca="1" si="1690"/>
        <v>20</v>
      </c>
      <c r="EM236">
        <f t="shared" ca="1" si="1691"/>
        <v>35</v>
      </c>
      <c r="EN236">
        <f t="shared" ca="1" si="1692"/>
        <v>15</v>
      </c>
      <c r="EO236">
        <f t="shared" ca="1" si="1693"/>
        <v>25</v>
      </c>
      <c r="EP236">
        <f t="shared" ca="1" si="1694"/>
        <v>0</v>
      </c>
      <c r="EQ236">
        <f t="shared" ca="1" si="1695"/>
        <v>10</v>
      </c>
      <c r="ER236">
        <f t="shared" ca="1" si="1696"/>
        <v>20</v>
      </c>
      <c r="ES236">
        <f t="shared" ca="1" si="1697"/>
        <v>10</v>
      </c>
      <c r="ET236">
        <f t="shared" ca="1" si="1698"/>
        <v>45</v>
      </c>
      <c r="EU236">
        <f t="shared" ca="1" si="1699"/>
        <v>15</v>
      </c>
      <c r="EV236">
        <f t="shared" ca="1" si="1700"/>
        <v>35</v>
      </c>
      <c r="EW236">
        <f t="shared" ca="1" si="1701"/>
        <v>15</v>
      </c>
      <c r="EX236">
        <f t="shared" ca="1" si="1702"/>
        <v>5</v>
      </c>
      <c r="EY236">
        <f t="shared" ca="1" si="1703"/>
        <v>45</v>
      </c>
      <c r="EZ236">
        <f t="shared" ca="1" si="1704"/>
        <v>10</v>
      </c>
      <c r="FA236">
        <f t="shared" ca="1" si="1705"/>
        <v>30</v>
      </c>
      <c r="FB236">
        <f t="shared" ca="1" si="1706"/>
        <v>25</v>
      </c>
      <c r="FC236">
        <f t="shared" ca="1" si="1707"/>
        <v>30</v>
      </c>
      <c r="FD236">
        <f t="shared" ca="1" si="1708"/>
        <v>30</v>
      </c>
      <c r="FE236">
        <f t="shared" ca="1" si="1709"/>
        <v>40</v>
      </c>
      <c r="FF236">
        <f t="shared" ca="1" si="1710"/>
        <v>45</v>
      </c>
      <c r="FG236">
        <f t="shared" ca="1" si="1711"/>
        <v>45</v>
      </c>
      <c r="FH236">
        <f t="shared" ca="1" si="1712"/>
        <v>40</v>
      </c>
      <c r="FI236">
        <f t="shared" ca="1" si="1713"/>
        <v>25</v>
      </c>
      <c r="FJ236">
        <f t="shared" ca="1" si="1714"/>
        <v>0</v>
      </c>
      <c r="FK236">
        <f t="shared" ca="1" si="1715"/>
        <v>0</v>
      </c>
      <c r="FL236">
        <f t="shared" ca="1" si="1716"/>
        <v>40</v>
      </c>
      <c r="FM236">
        <f t="shared" ca="1" si="1717"/>
        <v>20</v>
      </c>
      <c r="FN236">
        <f t="shared" ca="1" si="1718"/>
        <v>5</v>
      </c>
      <c r="FO236">
        <f t="shared" ca="1" si="1719"/>
        <v>15</v>
      </c>
      <c r="FP236">
        <f t="shared" ca="1" si="1720"/>
        <v>40</v>
      </c>
      <c r="FQ236">
        <f t="shared" ca="1" si="1721"/>
        <v>0</v>
      </c>
      <c r="FR236">
        <f t="shared" ca="1" si="1722"/>
        <v>20</v>
      </c>
      <c r="FS236">
        <f t="shared" ca="1" si="1723"/>
        <v>45</v>
      </c>
      <c r="FT236">
        <f t="shared" ca="1" si="1724"/>
        <v>5</v>
      </c>
      <c r="FU236">
        <f t="shared" ca="1" si="1725"/>
        <v>35</v>
      </c>
      <c r="FV236">
        <f t="shared" ca="1" si="1726"/>
        <v>35</v>
      </c>
      <c r="FW236">
        <f t="shared" ca="1" si="1727"/>
        <v>5</v>
      </c>
      <c r="FX236">
        <f t="shared" ca="1" si="1728"/>
        <v>45</v>
      </c>
      <c r="FY236">
        <f t="shared" ca="1" si="1729"/>
        <v>0</v>
      </c>
      <c r="FZ236">
        <f t="shared" ca="1" si="1730"/>
        <v>0</v>
      </c>
      <c r="GA236">
        <f t="shared" ca="1" si="1731"/>
        <v>20</v>
      </c>
      <c r="GB236">
        <f t="shared" ca="1" si="1732"/>
        <v>40</v>
      </c>
      <c r="GC236">
        <f t="shared" ca="1" si="1733"/>
        <v>40</v>
      </c>
      <c r="GD236">
        <f t="shared" ca="1" si="1734"/>
        <v>15</v>
      </c>
      <c r="GE236">
        <f t="shared" ca="1" si="1735"/>
        <v>15</v>
      </c>
      <c r="GF236">
        <f t="shared" ca="1" si="1736"/>
        <v>0</v>
      </c>
      <c r="GG236">
        <f t="shared" ca="1" si="1737"/>
        <v>30</v>
      </c>
      <c r="GH236">
        <f t="shared" ca="1" si="1738"/>
        <v>5</v>
      </c>
      <c r="GI236">
        <f t="shared" ca="1" si="1739"/>
        <v>0</v>
      </c>
      <c r="GJ236">
        <f t="shared" ca="1" si="1740"/>
        <v>30</v>
      </c>
      <c r="GK236">
        <f t="shared" ca="1" si="1741"/>
        <v>0</v>
      </c>
      <c r="GL236">
        <f t="shared" ca="1" si="1742"/>
        <v>0</v>
      </c>
      <c r="GM236">
        <f t="shared" ca="1" si="1743"/>
        <v>15</v>
      </c>
      <c r="GN236">
        <f t="shared" ca="1" si="1744"/>
        <v>30</v>
      </c>
      <c r="GO236">
        <f t="shared" ca="1" si="1745"/>
        <v>20</v>
      </c>
      <c r="GP236">
        <f t="shared" ca="1" si="1746"/>
        <v>10</v>
      </c>
      <c r="GQ236">
        <f t="shared" ca="1" si="1747"/>
        <v>45</v>
      </c>
      <c r="GR236">
        <f t="shared" ca="1" si="1748"/>
        <v>30</v>
      </c>
      <c r="GS236">
        <f t="shared" ca="1" si="1749"/>
        <v>5</v>
      </c>
      <c r="GT236">
        <f t="shared" ca="1" si="1750"/>
        <v>5</v>
      </c>
      <c r="GU236">
        <f t="shared" ca="1" si="1751"/>
        <v>45</v>
      </c>
      <c r="GV236">
        <f t="shared" ca="1" si="1752"/>
        <v>15</v>
      </c>
      <c r="GW236">
        <f t="shared" ca="1" si="1753"/>
        <v>30</v>
      </c>
      <c r="GX236">
        <f t="shared" ca="1" si="1754"/>
        <v>20</v>
      </c>
      <c r="GY236">
        <f t="shared" ca="1" si="1755"/>
        <v>5</v>
      </c>
      <c r="GZ236">
        <f t="shared" ca="1" si="1756"/>
        <v>30</v>
      </c>
      <c r="HA236">
        <f t="shared" ca="1" si="1757"/>
        <v>25</v>
      </c>
      <c r="HB236">
        <f t="shared" ca="1" si="1758"/>
        <v>40</v>
      </c>
      <c r="HC236">
        <f t="shared" ca="1" si="1759"/>
        <v>15</v>
      </c>
      <c r="HD236">
        <f t="shared" ca="1" si="1760"/>
        <v>20</v>
      </c>
      <c r="HE236">
        <f t="shared" ca="1" si="1761"/>
        <v>45</v>
      </c>
      <c r="HF236">
        <f t="shared" ca="1" si="1762"/>
        <v>10</v>
      </c>
      <c r="HG236">
        <f t="shared" ca="1" si="1763"/>
        <v>35</v>
      </c>
      <c r="HH236">
        <f t="shared" ca="1" si="1764"/>
        <v>20</v>
      </c>
      <c r="HI236">
        <f t="shared" ca="1" si="1765"/>
        <v>20</v>
      </c>
      <c r="HJ236">
        <f t="shared" ca="1" si="1766"/>
        <v>15</v>
      </c>
      <c r="HK236">
        <f t="shared" ca="1" si="1767"/>
        <v>25</v>
      </c>
      <c r="HL236">
        <f t="shared" ca="1" si="1768"/>
        <v>5</v>
      </c>
      <c r="HM236">
        <f t="shared" ca="1" si="1769"/>
        <v>5</v>
      </c>
      <c r="HN236">
        <f t="shared" ca="1" si="1770"/>
        <v>45</v>
      </c>
      <c r="HO236">
        <f t="shared" ca="1" si="1771"/>
        <v>40</v>
      </c>
      <c r="HP236">
        <f t="shared" ca="1" si="1772"/>
        <v>25</v>
      </c>
      <c r="HQ236">
        <f t="shared" ca="1" si="1773"/>
        <v>40</v>
      </c>
      <c r="HR236">
        <f t="shared" ca="1" si="1774"/>
        <v>35</v>
      </c>
      <c r="HS236">
        <f t="shared" ca="1" si="1775"/>
        <v>30</v>
      </c>
      <c r="HT236">
        <f t="shared" ca="1" si="1776"/>
        <v>20</v>
      </c>
      <c r="HU236">
        <f t="shared" ca="1" si="1777"/>
        <v>0</v>
      </c>
      <c r="HV236">
        <f t="shared" ca="1" si="1778"/>
        <v>20</v>
      </c>
      <c r="HW236">
        <f t="shared" ca="1" si="1779"/>
        <v>40</v>
      </c>
      <c r="HX236">
        <f t="shared" ca="1" si="1780"/>
        <v>30</v>
      </c>
      <c r="HY236">
        <f t="shared" ca="1" si="1781"/>
        <v>10</v>
      </c>
      <c r="HZ236">
        <f t="shared" ca="1" si="1782"/>
        <v>20</v>
      </c>
      <c r="IA236">
        <f t="shared" ca="1" si="1783"/>
        <v>15</v>
      </c>
      <c r="IB236">
        <f t="shared" ca="1" si="1784"/>
        <v>0</v>
      </c>
      <c r="IC236">
        <f t="shared" ca="1" si="1785"/>
        <v>0</v>
      </c>
      <c r="ID236">
        <f t="shared" ca="1" si="1786"/>
        <v>5</v>
      </c>
      <c r="IE236">
        <f t="shared" ca="1" si="1787"/>
        <v>45</v>
      </c>
      <c r="IF236">
        <f t="shared" ca="1" si="1788"/>
        <v>5</v>
      </c>
      <c r="IG236">
        <f t="shared" ca="1" si="1789"/>
        <v>0</v>
      </c>
      <c r="IH236">
        <f t="shared" ca="1" si="1790"/>
        <v>25</v>
      </c>
      <c r="II236">
        <f t="shared" ca="1" si="1791"/>
        <v>40</v>
      </c>
      <c r="IJ236">
        <f t="shared" ca="1" si="1792"/>
        <v>10</v>
      </c>
      <c r="IK236">
        <f t="shared" ca="1" si="1793"/>
        <v>35</v>
      </c>
      <c r="IL236">
        <f t="shared" ca="1" si="1794"/>
        <v>0</v>
      </c>
      <c r="IM236">
        <f t="shared" ca="1" si="1795"/>
        <v>30</v>
      </c>
      <c r="IN236">
        <f t="shared" ca="1" si="1796"/>
        <v>10</v>
      </c>
      <c r="IO236">
        <f t="shared" ca="1" si="1797"/>
        <v>40</v>
      </c>
      <c r="IP236">
        <f t="shared" ca="1" si="1798"/>
        <v>35</v>
      </c>
      <c r="IQ236">
        <f t="shared" ca="1" si="1799"/>
        <v>10</v>
      </c>
      <c r="IR236">
        <f t="shared" ca="1" si="1800"/>
        <v>45</v>
      </c>
      <c r="IS236">
        <f t="shared" ca="1" si="1801"/>
        <v>10</v>
      </c>
      <c r="IT236">
        <f t="shared" ca="1" si="1802"/>
        <v>40</v>
      </c>
      <c r="IU236">
        <f t="shared" ca="1" si="1803"/>
        <v>0</v>
      </c>
      <c r="IV236">
        <f t="shared" ca="1" si="1804"/>
        <v>10</v>
      </c>
      <c r="IW236">
        <f t="shared" ca="1" si="1805"/>
        <v>25</v>
      </c>
      <c r="IX236">
        <f t="shared" ca="1" si="1806"/>
        <v>35</v>
      </c>
      <c r="IY236">
        <f t="shared" ca="1" si="1807"/>
        <v>45</v>
      </c>
      <c r="IZ236">
        <f t="shared" ca="1" si="1808"/>
        <v>30</v>
      </c>
      <c r="JA236">
        <f t="shared" ca="1" si="1809"/>
        <v>20</v>
      </c>
      <c r="JB236">
        <f t="shared" ca="1" si="1810"/>
        <v>20</v>
      </c>
      <c r="JC236">
        <f t="shared" ca="1" si="1811"/>
        <v>30</v>
      </c>
      <c r="JD236">
        <f t="shared" ca="1" si="1812"/>
        <v>35</v>
      </c>
      <c r="JE236">
        <f t="shared" ca="1" si="1813"/>
        <v>20</v>
      </c>
      <c r="JF236">
        <f t="shared" ca="1" si="1814"/>
        <v>25</v>
      </c>
      <c r="JG236">
        <f t="shared" ca="1" si="1815"/>
        <v>45</v>
      </c>
      <c r="JH236">
        <f t="shared" ca="1" si="1816"/>
        <v>30</v>
      </c>
      <c r="JI236">
        <f t="shared" ca="1" si="1817"/>
        <v>35</v>
      </c>
      <c r="JJ236">
        <f t="shared" ca="1" si="1818"/>
        <v>10</v>
      </c>
      <c r="JK236">
        <f t="shared" ca="1" si="1819"/>
        <v>15</v>
      </c>
      <c r="JL236">
        <f t="shared" ca="1" si="1820"/>
        <v>25</v>
      </c>
      <c r="JM236">
        <f t="shared" ca="1" si="1821"/>
        <v>35</v>
      </c>
      <c r="JN236">
        <f t="shared" ca="1" si="1821"/>
        <v>0</v>
      </c>
      <c r="JO236">
        <f t="shared" ca="1" si="1822"/>
        <v>5</v>
      </c>
      <c r="JP236">
        <f t="shared" ca="1" si="1823"/>
        <v>20</v>
      </c>
      <c r="JQ236">
        <f t="shared" ca="1" si="1824"/>
        <v>0</v>
      </c>
      <c r="JR236">
        <f t="shared" ca="1" si="1825"/>
        <v>45</v>
      </c>
      <c r="JS236">
        <f t="shared" ca="1" si="1826"/>
        <v>40</v>
      </c>
      <c r="JT236">
        <f t="shared" ca="1" si="1827"/>
        <v>10</v>
      </c>
      <c r="JU236">
        <f t="shared" ca="1" si="1828"/>
        <v>5</v>
      </c>
      <c r="JV236">
        <f t="shared" ca="1" si="1829"/>
        <v>40</v>
      </c>
      <c r="JW236">
        <f t="shared" ca="1" si="1830"/>
        <v>25</v>
      </c>
      <c r="JX236">
        <f t="shared" ca="1" si="1831"/>
        <v>20</v>
      </c>
      <c r="JY236">
        <f t="shared" ca="1" si="1832"/>
        <v>40</v>
      </c>
      <c r="JZ236">
        <f t="shared" ca="1" si="1833"/>
        <v>5</v>
      </c>
      <c r="KA236">
        <f t="shared" ca="1" si="1834"/>
        <v>5</v>
      </c>
      <c r="KB236">
        <f t="shared" ca="1" si="1835"/>
        <v>0</v>
      </c>
      <c r="KC236">
        <f t="shared" ca="1" si="1836"/>
        <v>0</v>
      </c>
      <c r="KD236">
        <f t="shared" ca="1" si="1837"/>
        <v>10</v>
      </c>
      <c r="KE236">
        <f t="shared" ca="1" si="1838"/>
        <v>25</v>
      </c>
      <c r="KF236">
        <f t="shared" ca="1" si="1839"/>
        <v>15</v>
      </c>
      <c r="KG236">
        <f t="shared" ca="1" si="1840"/>
        <v>15</v>
      </c>
      <c r="KH236">
        <f t="shared" ca="1" si="1841"/>
        <v>45</v>
      </c>
      <c r="KI236">
        <f t="shared" ca="1" si="1842"/>
        <v>10</v>
      </c>
      <c r="KJ236">
        <f t="shared" ca="1" si="1843"/>
        <v>30</v>
      </c>
      <c r="KK236">
        <f t="shared" ca="1" si="1844"/>
        <v>35</v>
      </c>
      <c r="KL236">
        <f t="shared" ca="1" si="1845"/>
        <v>0</v>
      </c>
      <c r="KM236">
        <f t="shared" ca="1" si="1846"/>
        <v>0</v>
      </c>
      <c r="KN236">
        <f t="shared" ca="1" si="1847"/>
        <v>0</v>
      </c>
      <c r="KO236">
        <f t="shared" ca="1" si="1848"/>
        <v>0</v>
      </c>
      <c r="KP236">
        <f t="shared" ca="1" si="1849"/>
        <v>0</v>
      </c>
      <c r="KQ236">
        <f t="shared" ca="1" si="1850"/>
        <v>0</v>
      </c>
      <c r="KR236">
        <f t="shared" ca="1" si="1851"/>
        <v>0</v>
      </c>
      <c r="KS236">
        <f t="shared" ca="1" si="1852"/>
        <v>0</v>
      </c>
      <c r="KT236">
        <f t="shared" ca="1" si="1853"/>
        <v>0</v>
      </c>
      <c r="KU236">
        <f t="shared" ca="1" si="1854"/>
        <v>0</v>
      </c>
      <c r="KV236">
        <f t="shared" ca="1" si="1855"/>
        <v>0</v>
      </c>
      <c r="KW236">
        <f t="shared" ca="1" si="1856"/>
        <v>0</v>
      </c>
      <c r="KX236">
        <f t="shared" ca="1" si="1857"/>
        <v>0</v>
      </c>
      <c r="KY236">
        <f t="shared" ca="1" si="1858"/>
        <v>0</v>
      </c>
      <c r="KZ236">
        <f t="shared" ca="1" si="1859"/>
        <v>0</v>
      </c>
      <c r="LA236">
        <f t="shared" ca="1" si="1860"/>
        <v>0</v>
      </c>
      <c r="LB236">
        <f t="shared" ca="1" si="1861"/>
        <v>0</v>
      </c>
      <c r="LC236">
        <f t="shared" ca="1" si="1862"/>
        <v>0</v>
      </c>
      <c r="LD236">
        <f t="shared" ca="1" si="1863"/>
        <v>0</v>
      </c>
      <c r="LE236">
        <f t="shared" ca="1" si="1864"/>
        <v>0</v>
      </c>
      <c r="LF236">
        <f t="shared" ca="1" si="1865"/>
        <v>0</v>
      </c>
      <c r="LG236">
        <f t="shared" ca="1" si="1866"/>
        <v>0</v>
      </c>
      <c r="LH236">
        <f t="shared" ca="1" si="1867"/>
        <v>0</v>
      </c>
      <c r="LI236">
        <f t="shared" ca="1" si="1868"/>
        <v>0</v>
      </c>
      <c r="LJ236">
        <f t="shared" ca="1" si="1869"/>
        <v>0</v>
      </c>
      <c r="LK236">
        <f t="shared" ca="1" si="1870"/>
        <v>0</v>
      </c>
      <c r="LL236">
        <f t="shared" ca="1" si="1871"/>
        <v>0</v>
      </c>
      <c r="LM236">
        <f t="shared" ca="1" si="1872"/>
        <v>0</v>
      </c>
      <c r="LN236">
        <f t="shared" ca="1" si="1873"/>
        <v>0</v>
      </c>
      <c r="LO236">
        <f t="shared" ca="1" si="1874"/>
        <v>0</v>
      </c>
      <c r="LP236">
        <f t="shared" ca="1" si="1875"/>
        <v>0</v>
      </c>
      <c r="LQ236">
        <f t="shared" ca="1" si="1876"/>
        <v>0</v>
      </c>
      <c r="LR236">
        <f t="shared" ca="1" si="1877"/>
        <v>0</v>
      </c>
      <c r="LS236">
        <f t="shared" ca="1" si="1878"/>
        <v>0</v>
      </c>
      <c r="LT236">
        <f t="shared" ca="1" si="1879"/>
        <v>0</v>
      </c>
      <c r="LU236">
        <f t="shared" ca="1" si="1880"/>
        <v>0</v>
      </c>
      <c r="LV236">
        <f t="shared" ca="1" si="1881"/>
        <v>0</v>
      </c>
      <c r="LW236">
        <f t="shared" ca="1" si="1882"/>
        <v>0</v>
      </c>
      <c r="LX236">
        <f t="shared" ca="1" si="1883"/>
        <v>0</v>
      </c>
      <c r="LY236">
        <f t="shared" ca="1" si="1884"/>
        <v>0</v>
      </c>
      <c r="LZ236">
        <f t="shared" ca="1" si="1885"/>
        <v>0</v>
      </c>
      <c r="MA236">
        <f t="shared" ca="1" si="1886"/>
        <v>0</v>
      </c>
      <c r="MB236">
        <f t="shared" ca="1" si="1887"/>
        <v>0</v>
      </c>
      <c r="MC236">
        <f t="shared" ca="1" si="1888"/>
        <v>0</v>
      </c>
      <c r="MD236">
        <f t="shared" ca="1" si="1889"/>
        <v>0</v>
      </c>
      <c r="ME236">
        <f t="shared" ca="1" si="1890"/>
        <v>0</v>
      </c>
      <c r="MF236">
        <f t="shared" ca="1" si="1891"/>
        <v>0</v>
      </c>
      <c r="MG236">
        <f t="shared" ca="1" si="1892"/>
        <v>0</v>
      </c>
      <c r="MH236">
        <f t="shared" ca="1" si="1893"/>
        <v>0</v>
      </c>
      <c r="MI236">
        <f t="shared" ca="1" si="1894"/>
        <v>0</v>
      </c>
      <c r="MJ236">
        <f t="shared" ca="1" si="1895"/>
        <v>0</v>
      </c>
      <c r="MK236">
        <f t="shared" ca="1" si="1896"/>
        <v>0</v>
      </c>
      <c r="ML236">
        <f t="shared" ca="1" si="1897"/>
        <v>0</v>
      </c>
      <c r="MM236">
        <f t="shared" ca="1" si="1898"/>
        <v>0</v>
      </c>
      <c r="MN236">
        <f t="shared" ca="1" si="1899"/>
        <v>0</v>
      </c>
      <c r="MO236">
        <f t="shared" ca="1" si="1900"/>
        <v>0</v>
      </c>
      <c r="MP236">
        <f t="shared" ca="1" si="1901"/>
        <v>0</v>
      </c>
      <c r="MQ236">
        <f t="shared" ca="1" si="1902"/>
        <v>0</v>
      </c>
      <c r="MR236">
        <f t="shared" ca="1" si="1903"/>
        <v>0</v>
      </c>
      <c r="MS236">
        <f t="shared" ca="1" si="1904"/>
        <v>0</v>
      </c>
      <c r="MT236">
        <f t="shared" ca="1" si="1905"/>
        <v>0</v>
      </c>
      <c r="MU236">
        <f t="shared" ca="1" si="1906"/>
        <v>0</v>
      </c>
      <c r="MV236">
        <f t="shared" ca="1" si="1907"/>
        <v>0</v>
      </c>
      <c r="MW236">
        <f t="shared" ca="1" si="1908"/>
        <v>0</v>
      </c>
      <c r="MX236">
        <f t="shared" ca="1" si="1909"/>
        <v>0</v>
      </c>
      <c r="MY236">
        <f t="shared" ca="1" si="1910"/>
        <v>0</v>
      </c>
      <c r="MZ236">
        <f t="shared" ca="1" si="1911"/>
        <v>0</v>
      </c>
      <c r="NA236">
        <f t="shared" ca="1" si="1912"/>
        <v>0</v>
      </c>
      <c r="NB236">
        <f t="shared" ca="1" si="1913"/>
        <v>0</v>
      </c>
      <c r="NC236">
        <f t="shared" ca="1" si="1914"/>
        <v>0</v>
      </c>
      <c r="ND236">
        <f t="shared" ca="1" si="1915"/>
        <v>0</v>
      </c>
      <c r="NE236">
        <f t="shared" ca="1" si="1916"/>
        <v>0</v>
      </c>
      <c r="NF236">
        <f t="shared" ca="1" si="1917"/>
        <v>0</v>
      </c>
      <c r="NG236">
        <f t="shared" ca="1" si="1918"/>
        <v>0</v>
      </c>
      <c r="NH236">
        <f t="shared" ca="1" si="1919"/>
        <v>0</v>
      </c>
      <c r="NI236">
        <f t="shared" ca="1" si="1920"/>
        <v>0</v>
      </c>
      <c r="NJ236">
        <f t="shared" ca="1" si="1921"/>
        <v>0</v>
      </c>
      <c r="NK236">
        <f t="shared" ca="1" si="1922"/>
        <v>0</v>
      </c>
      <c r="NL236">
        <f t="shared" ca="1" si="1923"/>
        <v>0</v>
      </c>
      <c r="NM236">
        <f t="shared" ca="1" si="1924"/>
        <v>0</v>
      </c>
      <c r="NN236">
        <f t="shared" ca="1" si="1925"/>
        <v>0</v>
      </c>
      <c r="NO236">
        <f t="shared" ca="1" si="1926"/>
        <v>0</v>
      </c>
      <c r="NP236">
        <f t="shared" ca="1" si="1927"/>
        <v>0</v>
      </c>
      <c r="NQ236">
        <f t="shared" ca="1" si="1928"/>
        <v>0</v>
      </c>
      <c r="NR236">
        <f t="shared" ca="1" si="1929"/>
        <v>0</v>
      </c>
      <c r="NS236">
        <f t="shared" ca="1" si="1930"/>
        <v>0</v>
      </c>
      <c r="NT236">
        <f t="shared" ca="1" si="1931"/>
        <v>0</v>
      </c>
      <c r="NU236">
        <f t="shared" ca="1" si="1932"/>
        <v>0</v>
      </c>
      <c r="NV236">
        <f t="shared" ca="1" si="1933"/>
        <v>0</v>
      </c>
      <c r="NW236">
        <f t="shared" ca="1" si="1934"/>
        <v>0</v>
      </c>
      <c r="NX236">
        <f t="shared" ca="1" si="1935"/>
        <v>0</v>
      </c>
      <c r="NY236">
        <f t="shared" ca="1" si="1936"/>
        <v>0</v>
      </c>
      <c r="NZ236">
        <f t="shared" ca="1" si="1937"/>
        <v>0</v>
      </c>
      <c r="OA236">
        <f t="shared" ca="1" si="1938"/>
        <v>0</v>
      </c>
      <c r="OB236">
        <f t="shared" ca="1" si="1939"/>
        <v>0</v>
      </c>
      <c r="OC236">
        <f t="shared" ca="1" si="1940"/>
        <v>0</v>
      </c>
      <c r="OD236">
        <f t="shared" ca="1" si="1941"/>
        <v>0</v>
      </c>
      <c r="OE236">
        <f t="shared" ca="1" si="1942"/>
        <v>0</v>
      </c>
      <c r="OF236">
        <f t="shared" ca="1" si="1943"/>
        <v>0</v>
      </c>
      <c r="OG236">
        <f t="shared" ca="1" si="1944"/>
        <v>0</v>
      </c>
      <c r="OH236">
        <f t="shared" ca="1" si="1945"/>
        <v>0</v>
      </c>
      <c r="OI236">
        <f t="shared" ca="1" si="1946"/>
        <v>0</v>
      </c>
      <c r="OJ236">
        <f t="shared" ca="1" si="1947"/>
        <v>0</v>
      </c>
      <c r="OK236">
        <f t="shared" ca="1" si="1948"/>
        <v>0</v>
      </c>
      <c r="OL236">
        <f t="shared" ca="1" si="1949"/>
        <v>0</v>
      </c>
      <c r="OM236">
        <f t="shared" ca="1" si="1950"/>
        <v>0</v>
      </c>
      <c r="ON236">
        <f t="shared" ca="1" si="1951"/>
        <v>0</v>
      </c>
      <c r="OO236">
        <f t="shared" ca="1" si="1952"/>
        <v>0</v>
      </c>
      <c r="OP236">
        <f t="shared" ca="1" si="1953"/>
        <v>0</v>
      </c>
      <c r="OQ236">
        <f t="shared" ca="1" si="1954"/>
        <v>0</v>
      </c>
      <c r="OR236">
        <f t="shared" ca="1" si="1955"/>
        <v>0</v>
      </c>
      <c r="OS236">
        <f t="shared" ca="1" si="1956"/>
        <v>0</v>
      </c>
      <c r="OT236">
        <f t="shared" ca="1" si="1957"/>
        <v>0</v>
      </c>
      <c r="OU236">
        <f t="shared" ca="1" si="1958"/>
        <v>0</v>
      </c>
      <c r="OV236">
        <f t="shared" ca="1" si="1959"/>
        <v>0</v>
      </c>
      <c r="OW236">
        <f t="shared" ca="1" si="1960"/>
        <v>0</v>
      </c>
      <c r="OX236">
        <f t="shared" ca="1" si="1961"/>
        <v>0</v>
      </c>
      <c r="OY236">
        <f t="shared" ca="1" si="1962"/>
        <v>0</v>
      </c>
      <c r="OZ236">
        <f t="shared" ca="1" si="1963"/>
        <v>0</v>
      </c>
      <c r="PA236">
        <f t="shared" ca="1" si="1964"/>
        <v>0</v>
      </c>
      <c r="PB236">
        <f t="shared" ca="1" si="1965"/>
        <v>0</v>
      </c>
      <c r="PC236">
        <f t="shared" ca="1" si="1966"/>
        <v>0</v>
      </c>
      <c r="PD236">
        <f t="shared" ca="1" si="1967"/>
        <v>0</v>
      </c>
      <c r="PE236">
        <f t="shared" ca="1" si="1968"/>
        <v>0</v>
      </c>
      <c r="PF236">
        <f t="shared" ca="1" si="1969"/>
        <v>0</v>
      </c>
      <c r="PG236">
        <f t="shared" ca="1" si="1970"/>
        <v>0</v>
      </c>
      <c r="PH236">
        <f t="shared" ca="1" si="1971"/>
        <v>0</v>
      </c>
      <c r="PI236">
        <f t="shared" ca="1" si="1972"/>
        <v>0</v>
      </c>
      <c r="PJ236">
        <f t="shared" ca="1" si="1973"/>
        <v>0</v>
      </c>
      <c r="PK236">
        <f t="shared" ca="1" si="1974"/>
        <v>0</v>
      </c>
      <c r="PL236">
        <f t="shared" ca="1" si="1975"/>
        <v>0</v>
      </c>
      <c r="PM236">
        <f t="shared" ca="1" si="1976"/>
        <v>0</v>
      </c>
      <c r="PN236">
        <f t="shared" ca="1" si="1977"/>
        <v>0</v>
      </c>
      <c r="PO236">
        <f t="shared" ca="1" si="1978"/>
        <v>0</v>
      </c>
      <c r="PP236">
        <f t="shared" ca="1" si="1979"/>
        <v>0</v>
      </c>
      <c r="PQ236">
        <f t="shared" ca="1" si="1980"/>
        <v>0</v>
      </c>
      <c r="PR236">
        <f t="shared" ca="1" si="1981"/>
        <v>0</v>
      </c>
      <c r="PS236">
        <f t="shared" ca="1" si="1982"/>
        <v>0</v>
      </c>
      <c r="PT236">
        <f t="shared" ca="1" si="1983"/>
        <v>0</v>
      </c>
      <c r="PU236">
        <f t="shared" ca="1" si="1984"/>
        <v>0</v>
      </c>
      <c r="PV236">
        <f t="shared" ca="1" si="1985"/>
        <v>0</v>
      </c>
      <c r="PW236">
        <f t="shared" ca="1" si="1986"/>
        <v>0</v>
      </c>
      <c r="PX236">
        <f t="shared" ca="1" si="1987"/>
        <v>0</v>
      </c>
      <c r="PY236">
        <f t="shared" ca="1" si="1988"/>
        <v>0</v>
      </c>
      <c r="PZ236">
        <f t="shared" ca="1" si="1989"/>
        <v>0</v>
      </c>
      <c r="QA236">
        <f t="shared" ca="1" si="1990"/>
        <v>0</v>
      </c>
      <c r="QB236">
        <f t="shared" ca="1" si="1991"/>
        <v>0</v>
      </c>
      <c r="QC236">
        <f t="shared" ca="1" si="1992"/>
        <v>0</v>
      </c>
      <c r="QD236">
        <f t="shared" ca="1" si="1993"/>
        <v>0</v>
      </c>
      <c r="QE236">
        <f t="shared" ca="1" si="1994"/>
        <v>0</v>
      </c>
      <c r="QF236">
        <f t="shared" ca="1" si="1995"/>
        <v>0</v>
      </c>
      <c r="QG236">
        <f t="shared" ca="1" si="1996"/>
        <v>0</v>
      </c>
      <c r="QH236">
        <f t="shared" ca="1" si="1997"/>
        <v>0</v>
      </c>
      <c r="QI236">
        <f t="shared" ca="1" si="1998"/>
        <v>0</v>
      </c>
      <c r="QJ236">
        <f t="shared" ca="1" si="1999"/>
        <v>0</v>
      </c>
      <c r="QK236">
        <f t="shared" ca="1" si="2000"/>
        <v>0</v>
      </c>
      <c r="QL236">
        <f t="shared" ca="1" si="2001"/>
        <v>0</v>
      </c>
      <c r="QM236">
        <f t="shared" ca="1" si="2002"/>
        <v>0</v>
      </c>
      <c r="QN236">
        <f t="shared" ca="1" si="2003"/>
        <v>0</v>
      </c>
      <c r="QO236">
        <f t="shared" ca="1" si="2004"/>
        <v>0</v>
      </c>
      <c r="QP236">
        <f t="shared" ca="1" si="2005"/>
        <v>0</v>
      </c>
      <c r="QQ236">
        <f t="shared" ca="1" si="2006"/>
        <v>0</v>
      </c>
      <c r="QR236">
        <f t="shared" ca="1" si="2007"/>
        <v>0</v>
      </c>
      <c r="QS236">
        <f t="shared" ca="1" si="2008"/>
        <v>0</v>
      </c>
      <c r="QT236">
        <f t="shared" ca="1" si="2009"/>
        <v>0</v>
      </c>
      <c r="QU236">
        <f t="shared" ca="1" si="2010"/>
        <v>0</v>
      </c>
      <c r="QV236">
        <f t="shared" ca="1" si="2011"/>
        <v>0</v>
      </c>
      <c r="QW236">
        <f t="shared" ca="1" si="2012"/>
        <v>0</v>
      </c>
      <c r="QX236">
        <f t="shared" ca="1" si="2013"/>
        <v>0</v>
      </c>
      <c r="QY236">
        <f t="shared" ca="1" si="2014"/>
        <v>0</v>
      </c>
      <c r="QZ236">
        <f t="shared" ca="1" si="2015"/>
        <v>0</v>
      </c>
      <c r="RA236">
        <f t="shared" ca="1" si="2016"/>
        <v>0</v>
      </c>
      <c r="RB236">
        <f t="shared" ca="1" si="2017"/>
        <v>0</v>
      </c>
      <c r="RC236">
        <f t="shared" ca="1" si="2018"/>
        <v>0</v>
      </c>
      <c r="RD236">
        <f t="shared" ca="1" si="2019"/>
        <v>0</v>
      </c>
      <c r="RE236">
        <f t="shared" ca="1" si="2020"/>
        <v>0</v>
      </c>
      <c r="RF236">
        <f t="shared" ca="1" si="2021"/>
        <v>0</v>
      </c>
      <c r="RG236">
        <f t="shared" ca="1" si="2022"/>
        <v>0</v>
      </c>
      <c r="RH236">
        <f t="shared" ca="1" si="2023"/>
        <v>0</v>
      </c>
      <c r="RI236">
        <f t="shared" ca="1" si="2024"/>
        <v>0</v>
      </c>
      <c r="RJ236">
        <f t="shared" ca="1" si="2025"/>
        <v>0</v>
      </c>
      <c r="RK236">
        <f t="shared" ca="1" si="2026"/>
        <v>0</v>
      </c>
      <c r="RL236">
        <f t="shared" ca="1" si="2027"/>
        <v>0</v>
      </c>
      <c r="RM236">
        <f t="shared" ca="1" si="2028"/>
        <v>0</v>
      </c>
      <c r="RN236">
        <f t="shared" ca="1" si="2029"/>
        <v>0</v>
      </c>
      <c r="RO236">
        <f t="shared" ca="1" si="2030"/>
        <v>0</v>
      </c>
      <c r="RP236">
        <f t="shared" ca="1" si="2031"/>
        <v>0</v>
      </c>
      <c r="RQ236">
        <f t="shared" ca="1" si="2032"/>
        <v>0</v>
      </c>
      <c r="RR236">
        <f t="shared" ca="1" si="2033"/>
        <v>0</v>
      </c>
      <c r="RS236">
        <f t="shared" ca="1" si="2034"/>
        <v>0</v>
      </c>
      <c r="RT236">
        <f t="shared" ca="1" si="2035"/>
        <v>0</v>
      </c>
      <c r="RU236">
        <f t="shared" ca="1" si="2036"/>
        <v>0</v>
      </c>
      <c r="RV236">
        <f t="shared" ca="1" si="2037"/>
        <v>0</v>
      </c>
      <c r="RW236">
        <f t="shared" ca="1" si="2038"/>
        <v>0</v>
      </c>
      <c r="RX236">
        <f t="shared" ca="1" si="2039"/>
        <v>0</v>
      </c>
      <c r="RY236">
        <f t="shared" ca="1" si="2040"/>
        <v>0</v>
      </c>
      <c r="RZ236">
        <f t="shared" ca="1" si="2041"/>
        <v>0</v>
      </c>
      <c r="SA236">
        <f t="shared" ca="1" si="2042"/>
        <v>0</v>
      </c>
      <c r="SB236">
        <f t="shared" ca="1" si="2043"/>
        <v>0</v>
      </c>
      <c r="SC236">
        <f t="shared" ca="1" si="2044"/>
        <v>0</v>
      </c>
      <c r="SD236">
        <f t="shared" ca="1" si="2045"/>
        <v>0</v>
      </c>
      <c r="SE236">
        <f t="shared" ca="1" si="2046"/>
        <v>0</v>
      </c>
      <c r="SF236">
        <f t="shared" ca="1" si="2047"/>
        <v>0</v>
      </c>
      <c r="SG236">
        <f t="shared" ca="1" si="2048"/>
        <v>0</v>
      </c>
      <c r="SH236">
        <f t="shared" ca="1" si="2049"/>
        <v>0</v>
      </c>
      <c r="SI236">
        <f t="shared" ca="1" si="2050"/>
        <v>0</v>
      </c>
      <c r="SJ236">
        <f t="shared" ca="1" si="2051"/>
        <v>0</v>
      </c>
      <c r="SK236">
        <f t="shared" ca="1" si="2052"/>
        <v>0</v>
      </c>
      <c r="SL236">
        <f t="shared" ca="1" si="2053"/>
        <v>0</v>
      </c>
      <c r="SM236">
        <f t="shared" ca="1" si="2054"/>
        <v>0</v>
      </c>
      <c r="SN236">
        <f t="shared" ca="1" si="2055"/>
        <v>0</v>
      </c>
      <c r="SO236">
        <f t="shared" ca="1" si="2056"/>
        <v>0</v>
      </c>
      <c r="SP236">
        <f t="shared" ca="1" si="2057"/>
        <v>0</v>
      </c>
      <c r="SQ236">
        <f t="shared" ca="1" si="2058"/>
        <v>0</v>
      </c>
      <c r="SR236">
        <f t="shared" ca="1" si="2059"/>
        <v>0</v>
      </c>
      <c r="SS236">
        <f t="shared" ca="1" si="2060"/>
        <v>0</v>
      </c>
      <c r="ST236">
        <f t="shared" ca="1" si="2061"/>
        <v>0</v>
      </c>
      <c r="SU236">
        <f t="shared" ca="1" si="2062"/>
        <v>0</v>
      </c>
      <c r="SV236">
        <f t="shared" ca="1" si="2063"/>
        <v>0</v>
      </c>
      <c r="SW236">
        <f t="shared" ca="1" si="2064"/>
        <v>0</v>
      </c>
      <c r="SX236">
        <f t="shared" ca="1" si="2065"/>
        <v>0</v>
      </c>
      <c r="SY236">
        <f t="shared" ca="1" si="2066"/>
        <v>0</v>
      </c>
      <c r="SZ236">
        <f t="shared" ca="1" si="2067"/>
        <v>0</v>
      </c>
      <c r="TA236">
        <f t="shared" ca="1" si="2068"/>
        <v>0</v>
      </c>
      <c r="TB236">
        <f t="shared" ca="1" si="2069"/>
        <v>0</v>
      </c>
      <c r="TC236">
        <f t="shared" ca="1" si="2070"/>
        <v>0</v>
      </c>
      <c r="TD236">
        <f t="shared" ca="1" si="2071"/>
        <v>0</v>
      </c>
      <c r="TE236">
        <f t="shared" ca="1" si="2072"/>
        <v>0</v>
      </c>
      <c r="TF236">
        <f t="shared" ca="1" si="2073"/>
        <v>0</v>
      </c>
      <c r="TG236">
        <f t="shared" ca="1" si="2074"/>
        <v>0</v>
      </c>
      <c r="TH236">
        <f t="shared" ca="1" si="2075"/>
        <v>0</v>
      </c>
      <c r="TI236">
        <f t="shared" si="2076"/>
        <v>232</v>
      </c>
    </row>
    <row r="237" spans="13:529" x14ac:dyDescent="0.25">
      <c r="M237">
        <f t="shared" ca="1" si="1563"/>
        <v>0</v>
      </c>
      <c r="N237">
        <f t="shared" ca="1" si="1564"/>
        <v>0</v>
      </c>
      <c r="O237">
        <f t="shared" ca="1" si="1565"/>
        <v>0</v>
      </c>
      <c r="P237">
        <f t="shared" ca="1" si="1565"/>
        <v>0</v>
      </c>
      <c r="Q237">
        <f t="shared" ca="1" si="1565"/>
        <v>0</v>
      </c>
      <c r="R237">
        <f t="shared" ca="1" si="1566"/>
        <v>0</v>
      </c>
      <c r="S237">
        <f t="shared" ca="1" si="1567"/>
        <v>0</v>
      </c>
      <c r="T237">
        <f t="shared" ca="1" si="1568"/>
        <v>0</v>
      </c>
      <c r="U237">
        <f t="shared" ca="1" si="1569"/>
        <v>0</v>
      </c>
      <c r="V237">
        <f t="shared" ca="1" si="1570"/>
        <v>0</v>
      </c>
      <c r="W237">
        <f t="shared" ca="1" si="1571"/>
        <v>0</v>
      </c>
      <c r="X237">
        <f t="shared" ca="1" si="1572"/>
        <v>0</v>
      </c>
      <c r="Y237">
        <f t="shared" ca="1" si="1573"/>
        <v>0</v>
      </c>
      <c r="Z237">
        <f t="shared" ca="1" si="1574"/>
        <v>0</v>
      </c>
      <c r="AA237">
        <f t="shared" ca="1" si="1575"/>
        <v>0</v>
      </c>
      <c r="AB237">
        <f t="shared" ca="1" si="1576"/>
        <v>0</v>
      </c>
      <c r="AC237">
        <f t="shared" ca="1" si="1577"/>
        <v>0</v>
      </c>
      <c r="AD237">
        <f t="shared" ca="1" si="1578"/>
        <v>0</v>
      </c>
      <c r="AE237">
        <f t="shared" ca="1" si="1579"/>
        <v>0</v>
      </c>
      <c r="AF237">
        <f t="shared" ca="1" si="1580"/>
        <v>0</v>
      </c>
      <c r="AG237">
        <f t="shared" ca="1" si="1581"/>
        <v>0</v>
      </c>
      <c r="AH237">
        <f t="shared" ca="1" si="1582"/>
        <v>0</v>
      </c>
      <c r="AI237">
        <f t="shared" ca="1" si="1583"/>
        <v>0</v>
      </c>
      <c r="AJ237">
        <f t="shared" ca="1" si="1584"/>
        <v>0</v>
      </c>
      <c r="AK237">
        <f t="shared" ca="1" si="1585"/>
        <v>0</v>
      </c>
      <c r="AL237">
        <f t="shared" ca="1" si="1586"/>
        <v>0</v>
      </c>
      <c r="AM237">
        <f t="shared" ca="1" si="1587"/>
        <v>0</v>
      </c>
      <c r="AN237">
        <f t="shared" ca="1" si="1588"/>
        <v>0</v>
      </c>
      <c r="AO237">
        <f t="shared" ca="1" si="1589"/>
        <v>48</v>
      </c>
      <c r="AP237">
        <f t="shared" ca="1" si="1590"/>
        <v>24</v>
      </c>
      <c r="AQ237">
        <f t="shared" ca="1" si="1591"/>
        <v>56</v>
      </c>
      <c r="AR237">
        <f t="shared" ca="1" si="1592"/>
        <v>48</v>
      </c>
      <c r="AS237">
        <f t="shared" ca="1" si="1593"/>
        <v>16</v>
      </c>
      <c r="AT237">
        <f t="shared" ca="1" si="1594"/>
        <v>64</v>
      </c>
      <c r="AU237">
        <f t="shared" ca="1" si="1595"/>
        <v>48</v>
      </c>
      <c r="AV237">
        <f t="shared" ca="1" si="1596"/>
        <v>0</v>
      </c>
      <c r="AW237">
        <f t="shared" ca="1" si="1597"/>
        <v>0</v>
      </c>
      <c r="AX237">
        <f t="shared" ca="1" si="1598"/>
        <v>8</v>
      </c>
      <c r="AY237">
        <f t="shared" ca="1" si="1599"/>
        <v>56</v>
      </c>
      <c r="AZ237">
        <f t="shared" ca="1" si="1600"/>
        <v>32</v>
      </c>
      <c r="BA237">
        <f t="shared" ca="1" si="1601"/>
        <v>24</v>
      </c>
      <c r="BB237">
        <f t="shared" ca="1" si="1602"/>
        <v>0</v>
      </c>
      <c r="BC237">
        <f t="shared" ca="1" si="1603"/>
        <v>0</v>
      </c>
      <c r="BD237">
        <f t="shared" ca="1" si="1604"/>
        <v>72</v>
      </c>
      <c r="BE237">
        <f t="shared" ca="1" si="1605"/>
        <v>32</v>
      </c>
      <c r="BF237">
        <f t="shared" ca="1" si="1606"/>
        <v>56</v>
      </c>
      <c r="BG237">
        <f t="shared" ca="1" si="1607"/>
        <v>0</v>
      </c>
      <c r="BH237">
        <f t="shared" ca="1" si="1608"/>
        <v>48</v>
      </c>
      <c r="BI237">
        <f t="shared" ca="1" si="1609"/>
        <v>0</v>
      </c>
      <c r="BJ237">
        <f t="shared" ca="1" si="1610"/>
        <v>32</v>
      </c>
      <c r="BK237">
        <f t="shared" ca="1" si="1611"/>
        <v>8</v>
      </c>
      <c r="BL237">
        <f t="shared" ca="1" si="1612"/>
        <v>40</v>
      </c>
      <c r="BM237">
        <f t="shared" ca="1" si="1613"/>
        <v>48</v>
      </c>
      <c r="BN237">
        <f t="shared" ca="1" si="1614"/>
        <v>48</v>
      </c>
      <c r="BO237">
        <f t="shared" ca="1" si="1615"/>
        <v>48</v>
      </c>
      <c r="BP237">
        <f t="shared" ca="1" si="1616"/>
        <v>8</v>
      </c>
      <c r="BQ237">
        <f t="shared" ca="1" si="1617"/>
        <v>8</v>
      </c>
      <c r="BR237">
        <f t="shared" ca="1" si="1618"/>
        <v>72</v>
      </c>
      <c r="BS237">
        <f t="shared" ca="1" si="1619"/>
        <v>24</v>
      </c>
      <c r="BT237">
        <f t="shared" ca="1" si="1620"/>
        <v>40</v>
      </c>
      <c r="BU237">
        <f t="shared" ca="1" si="1621"/>
        <v>48</v>
      </c>
      <c r="BV237">
        <f t="shared" ca="1" si="1622"/>
        <v>0</v>
      </c>
      <c r="BW237">
        <f t="shared" ca="1" si="1623"/>
        <v>24</v>
      </c>
      <c r="BX237">
        <f t="shared" ca="1" si="1624"/>
        <v>48</v>
      </c>
      <c r="BY237">
        <f t="shared" ca="1" si="1625"/>
        <v>72</v>
      </c>
      <c r="BZ237">
        <f t="shared" ca="1" si="1626"/>
        <v>48</v>
      </c>
      <c r="CA237">
        <f t="shared" ca="1" si="1627"/>
        <v>64</v>
      </c>
      <c r="CB237">
        <f t="shared" ca="1" si="1628"/>
        <v>32</v>
      </c>
      <c r="CC237">
        <f t="shared" ca="1" si="1629"/>
        <v>40</v>
      </c>
      <c r="CD237">
        <f t="shared" ca="1" si="1630"/>
        <v>56</v>
      </c>
      <c r="CE237">
        <f t="shared" ca="1" si="1631"/>
        <v>72</v>
      </c>
      <c r="CF237">
        <f t="shared" ca="1" si="1632"/>
        <v>8</v>
      </c>
      <c r="CG237">
        <f t="shared" ca="1" si="1633"/>
        <v>16</v>
      </c>
      <c r="CH237">
        <f t="shared" ca="1" si="1634"/>
        <v>40</v>
      </c>
      <c r="CI237">
        <f t="shared" ca="1" si="1635"/>
        <v>32</v>
      </c>
      <c r="CJ237">
        <f t="shared" ca="1" si="1636"/>
        <v>8</v>
      </c>
      <c r="CK237">
        <f t="shared" ca="1" si="1637"/>
        <v>24</v>
      </c>
      <c r="CL237">
        <f t="shared" ca="1" si="1638"/>
        <v>32</v>
      </c>
      <c r="CM237">
        <f t="shared" ca="1" si="1639"/>
        <v>64</v>
      </c>
      <c r="CN237">
        <f t="shared" ca="1" si="1640"/>
        <v>56</v>
      </c>
      <c r="CO237">
        <f t="shared" ca="1" si="1641"/>
        <v>8</v>
      </c>
      <c r="CP237">
        <f t="shared" ca="1" si="1642"/>
        <v>48</v>
      </c>
      <c r="CQ237">
        <f t="shared" ca="1" si="1643"/>
        <v>24</v>
      </c>
      <c r="CR237">
        <f t="shared" ca="1" si="1644"/>
        <v>48</v>
      </c>
      <c r="CS237">
        <f t="shared" ca="1" si="1645"/>
        <v>16</v>
      </c>
      <c r="CT237">
        <f t="shared" ca="1" si="1646"/>
        <v>64</v>
      </c>
      <c r="CU237">
        <f t="shared" ca="1" si="1647"/>
        <v>24</v>
      </c>
      <c r="CV237">
        <f t="shared" ca="1" si="1648"/>
        <v>64</v>
      </c>
      <c r="CW237">
        <f t="shared" ca="1" si="1649"/>
        <v>16</v>
      </c>
      <c r="CX237">
        <f t="shared" ca="1" si="1650"/>
        <v>16</v>
      </c>
      <c r="CY237">
        <f t="shared" ca="1" si="1651"/>
        <v>48</v>
      </c>
      <c r="CZ237">
        <f t="shared" ca="1" si="1652"/>
        <v>16</v>
      </c>
      <c r="DA237">
        <f t="shared" ca="1" si="1653"/>
        <v>32</v>
      </c>
      <c r="DB237">
        <f t="shared" ca="1" si="1654"/>
        <v>32</v>
      </c>
      <c r="DC237">
        <f t="shared" ca="1" si="1655"/>
        <v>40</v>
      </c>
      <c r="DD237">
        <f t="shared" ca="1" si="1656"/>
        <v>48</v>
      </c>
      <c r="DE237">
        <f t="shared" ca="1" si="1657"/>
        <v>0</v>
      </c>
      <c r="DF237">
        <f t="shared" ca="1" si="1658"/>
        <v>16</v>
      </c>
      <c r="DG237">
        <f t="shared" ca="1" si="1659"/>
        <v>24</v>
      </c>
      <c r="DH237">
        <f t="shared" ca="1" si="1660"/>
        <v>8</v>
      </c>
      <c r="DI237">
        <f t="shared" ca="1" si="1661"/>
        <v>56</v>
      </c>
      <c r="DJ237">
        <f t="shared" ca="1" si="1662"/>
        <v>64</v>
      </c>
      <c r="DK237">
        <f t="shared" ca="1" si="1663"/>
        <v>64</v>
      </c>
      <c r="DL237">
        <f t="shared" ca="1" si="1664"/>
        <v>24</v>
      </c>
      <c r="DM237">
        <f t="shared" ca="1" si="1665"/>
        <v>16</v>
      </c>
      <c r="DN237">
        <f t="shared" ca="1" si="1666"/>
        <v>32</v>
      </c>
      <c r="DO237">
        <f t="shared" ca="1" si="1667"/>
        <v>64</v>
      </c>
      <c r="DP237">
        <f t="shared" ca="1" si="1668"/>
        <v>72</v>
      </c>
      <c r="DQ237">
        <f t="shared" ca="1" si="1669"/>
        <v>8</v>
      </c>
      <c r="DR237">
        <f t="shared" ca="1" si="1670"/>
        <v>48</v>
      </c>
      <c r="DS237">
        <f t="shared" ca="1" si="1671"/>
        <v>40</v>
      </c>
      <c r="DT237">
        <f t="shared" ca="1" si="1672"/>
        <v>0</v>
      </c>
      <c r="DU237">
        <f t="shared" ca="1" si="1673"/>
        <v>24</v>
      </c>
      <c r="DV237">
        <f t="shared" ca="1" si="1674"/>
        <v>32</v>
      </c>
      <c r="DW237">
        <f t="shared" ca="1" si="1675"/>
        <v>24</v>
      </c>
      <c r="DX237">
        <f t="shared" ca="1" si="1676"/>
        <v>8</v>
      </c>
      <c r="DY237">
        <f t="shared" ca="1" si="1677"/>
        <v>24</v>
      </c>
      <c r="DZ237">
        <f t="shared" ca="1" si="1678"/>
        <v>40</v>
      </c>
      <c r="EA237">
        <f t="shared" ca="1" si="1679"/>
        <v>72</v>
      </c>
      <c r="EB237">
        <f t="shared" ca="1" si="1680"/>
        <v>40</v>
      </c>
      <c r="EC237">
        <f t="shared" ca="1" si="1681"/>
        <v>40</v>
      </c>
      <c r="ED237">
        <f t="shared" ca="1" si="1682"/>
        <v>40</v>
      </c>
      <c r="EE237">
        <f t="shared" ca="1" si="1683"/>
        <v>48</v>
      </c>
      <c r="EF237">
        <f t="shared" ca="1" si="1684"/>
        <v>24</v>
      </c>
      <c r="EG237">
        <f t="shared" ca="1" si="1685"/>
        <v>16</v>
      </c>
      <c r="EH237">
        <f t="shared" ca="1" si="1686"/>
        <v>56</v>
      </c>
      <c r="EI237">
        <f t="shared" ca="1" si="1687"/>
        <v>8</v>
      </c>
      <c r="EJ237">
        <f t="shared" ca="1" si="1688"/>
        <v>40</v>
      </c>
      <c r="EK237">
        <f t="shared" ca="1" si="1689"/>
        <v>32</v>
      </c>
      <c r="EL237">
        <f t="shared" ca="1" si="1690"/>
        <v>56</v>
      </c>
      <c r="EM237">
        <f t="shared" ca="1" si="1691"/>
        <v>24</v>
      </c>
      <c r="EN237">
        <f t="shared" ca="1" si="1692"/>
        <v>40</v>
      </c>
      <c r="EO237">
        <f t="shared" ca="1" si="1693"/>
        <v>0</v>
      </c>
      <c r="EP237">
        <f t="shared" ca="1" si="1694"/>
        <v>16</v>
      </c>
      <c r="EQ237">
        <f t="shared" ca="1" si="1695"/>
        <v>32</v>
      </c>
      <c r="ER237">
        <f t="shared" ca="1" si="1696"/>
        <v>16</v>
      </c>
      <c r="ES237">
        <f t="shared" ca="1" si="1697"/>
        <v>72</v>
      </c>
      <c r="ET237">
        <f t="shared" ca="1" si="1698"/>
        <v>24</v>
      </c>
      <c r="EU237">
        <f t="shared" ca="1" si="1699"/>
        <v>56</v>
      </c>
      <c r="EV237">
        <f t="shared" ca="1" si="1700"/>
        <v>24</v>
      </c>
      <c r="EW237">
        <f t="shared" ca="1" si="1701"/>
        <v>8</v>
      </c>
      <c r="EX237">
        <f t="shared" ca="1" si="1702"/>
        <v>72</v>
      </c>
      <c r="EY237">
        <f t="shared" ca="1" si="1703"/>
        <v>16</v>
      </c>
      <c r="EZ237">
        <f t="shared" ca="1" si="1704"/>
        <v>48</v>
      </c>
      <c r="FA237">
        <f t="shared" ca="1" si="1705"/>
        <v>40</v>
      </c>
      <c r="FB237">
        <f t="shared" ca="1" si="1706"/>
        <v>48</v>
      </c>
      <c r="FC237">
        <f t="shared" ca="1" si="1707"/>
        <v>48</v>
      </c>
      <c r="FD237">
        <f t="shared" ca="1" si="1708"/>
        <v>64</v>
      </c>
      <c r="FE237">
        <f t="shared" ca="1" si="1709"/>
        <v>72</v>
      </c>
      <c r="FF237">
        <f t="shared" ca="1" si="1710"/>
        <v>72</v>
      </c>
      <c r="FG237">
        <f t="shared" ca="1" si="1711"/>
        <v>64</v>
      </c>
      <c r="FH237">
        <f t="shared" ca="1" si="1712"/>
        <v>40</v>
      </c>
      <c r="FI237">
        <f t="shared" ca="1" si="1713"/>
        <v>0</v>
      </c>
      <c r="FJ237">
        <f t="shared" ca="1" si="1714"/>
        <v>0</v>
      </c>
      <c r="FK237">
        <f t="shared" ca="1" si="1715"/>
        <v>64</v>
      </c>
      <c r="FL237">
        <f t="shared" ca="1" si="1716"/>
        <v>32</v>
      </c>
      <c r="FM237">
        <f t="shared" ca="1" si="1717"/>
        <v>8</v>
      </c>
      <c r="FN237">
        <f t="shared" ca="1" si="1718"/>
        <v>24</v>
      </c>
      <c r="FO237">
        <f t="shared" ca="1" si="1719"/>
        <v>64</v>
      </c>
      <c r="FP237">
        <f t="shared" ca="1" si="1720"/>
        <v>0</v>
      </c>
      <c r="FQ237">
        <f t="shared" ca="1" si="1721"/>
        <v>32</v>
      </c>
      <c r="FR237">
        <f t="shared" ca="1" si="1722"/>
        <v>72</v>
      </c>
      <c r="FS237">
        <f t="shared" ca="1" si="1723"/>
        <v>8</v>
      </c>
      <c r="FT237">
        <f t="shared" ca="1" si="1724"/>
        <v>56</v>
      </c>
      <c r="FU237">
        <f t="shared" ca="1" si="1725"/>
        <v>56</v>
      </c>
      <c r="FV237">
        <f t="shared" ca="1" si="1726"/>
        <v>8</v>
      </c>
      <c r="FW237">
        <f t="shared" ca="1" si="1727"/>
        <v>72</v>
      </c>
      <c r="FX237">
        <f t="shared" ca="1" si="1728"/>
        <v>0</v>
      </c>
      <c r="FY237">
        <f t="shared" ca="1" si="1729"/>
        <v>0</v>
      </c>
      <c r="FZ237">
        <f t="shared" ca="1" si="1730"/>
        <v>32</v>
      </c>
      <c r="GA237">
        <f t="shared" ca="1" si="1731"/>
        <v>64</v>
      </c>
      <c r="GB237">
        <f t="shared" ca="1" si="1732"/>
        <v>64</v>
      </c>
      <c r="GC237">
        <f t="shared" ca="1" si="1733"/>
        <v>24</v>
      </c>
      <c r="GD237">
        <f t="shared" ca="1" si="1734"/>
        <v>24</v>
      </c>
      <c r="GE237">
        <f t="shared" ca="1" si="1735"/>
        <v>0</v>
      </c>
      <c r="GF237">
        <f t="shared" ca="1" si="1736"/>
        <v>48</v>
      </c>
      <c r="GG237">
        <f t="shared" ca="1" si="1737"/>
        <v>8</v>
      </c>
      <c r="GH237">
        <f t="shared" ca="1" si="1738"/>
        <v>0</v>
      </c>
      <c r="GI237">
        <f t="shared" ca="1" si="1739"/>
        <v>48</v>
      </c>
      <c r="GJ237">
        <f t="shared" ca="1" si="1740"/>
        <v>0</v>
      </c>
      <c r="GK237">
        <f t="shared" ca="1" si="1741"/>
        <v>0</v>
      </c>
      <c r="GL237">
        <f t="shared" ca="1" si="1742"/>
        <v>24</v>
      </c>
      <c r="GM237">
        <f t="shared" ca="1" si="1743"/>
        <v>48</v>
      </c>
      <c r="GN237">
        <f t="shared" ca="1" si="1744"/>
        <v>32</v>
      </c>
      <c r="GO237">
        <f t="shared" ca="1" si="1745"/>
        <v>16</v>
      </c>
      <c r="GP237">
        <f t="shared" ca="1" si="1746"/>
        <v>72</v>
      </c>
      <c r="GQ237">
        <f t="shared" ca="1" si="1747"/>
        <v>48</v>
      </c>
      <c r="GR237">
        <f t="shared" ca="1" si="1748"/>
        <v>8</v>
      </c>
      <c r="GS237">
        <f t="shared" ca="1" si="1749"/>
        <v>8</v>
      </c>
      <c r="GT237">
        <f t="shared" ca="1" si="1750"/>
        <v>72</v>
      </c>
      <c r="GU237">
        <f t="shared" ca="1" si="1751"/>
        <v>24</v>
      </c>
      <c r="GV237">
        <f t="shared" ca="1" si="1752"/>
        <v>48</v>
      </c>
      <c r="GW237">
        <f t="shared" ca="1" si="1753"/>
        <v>32</v>
      </c>
      <c r="GX237">
        <f t="shared" ca="1" si="1754"/>
        <v>8</v>
      </c>
      <c r="GY237">
        <f t="shared" ca="1" si="1755"/>
        <v>48</v>
      </c>
      <c r="GZ237">
        <f t="shared" ca="1" si="1756"/>
        <v>40</v>
      </c>
      <c r="HA237">
        <f t="shared" ca="1" si="1757"/>
        <v>64</v>
      </c>
      <c r="HB237">
        <f t="shared" ca="1" si="1758"/>
        <v>24</v>
      </c>
      <c r="HC237">
        <f t="shared" ca="1" si="1759"/>
        <v>32</v>
      </c>
      <c r="HD237">
        <f t="shared" ca="1" si="1760"/>
        <v>72</v>
      </c>
      <c r="HE237">
        <f t="shared" ca="1" si="1761"/>
        <v>16</v>
      </c>
      <c r="HF237">
        <f t="shared" ca="1" si="1762"/>
        <v>56</v>
      </c>
      <c r="HG237">
        <f t="shared" ca="1" si="1763"/>
        <v>32</v>
      </c>
      <c r="HH237">
        <f t="shared" ca="1" si="1764"/>
        <v>32</v>
      </c>
      <c r="HI237">
        <f t="shared" ca="1" si="1765"/>
        <v>24</v>
      </c>
      <c r="HJ237">
        <f t="shared" ca="1" si="1766"/>
        <v>40</v>
      </c>
      <c r="HK237">
        <f t="shared" ca="1" si="1767"/>
        <v>8</v>
      </c>
      <c r="HL237">
        <f t="shared" ca="1" si="1768"/>
        <v>8</v>
      </c>
      <c r="HM237">
        <f t="shared" ca="1" si="1769"/>
        <v>72</v>
      </c>
      <c r="HN237">
        <f t="shared" ca="1" si="1770"/>
        <v>64</v>
      </c>
      <c r="HO237">
        <f t="shared" ca="1" si="1771"/>
        <v>40</v>
      </c>
      <c r="HP237">
        <f t="shared" ca="1" si="1772"/>
        <v>64</v>
      </c>
      <c r="HQ237">
        <f t="shared" ca="1" si="1773"/>
        <v>56</v>
      </c>
      <c r="HR237">
        <f t="shared" ca="1" si="1774"/>
        <v>48</v>
      </c>
      <c r="HS237">
        <f t="shared" ca="1" si="1775"/>
        <v>32</v>
      </c>
      <c r="HT237">
        <f t="shared" ca="1" si="1776"/>
        <v>0</v>
      </c>
      <c r="HU237">
        <f t="shared" ca="1" si="1777"/>
        <v>32</v>
      </c>
      <c r="HV237">
        <f t="shared" ca="1" si="1778"/>
        <v>64</v>
      </c>
      <c r="HW237">
        <f t="shared" ca="1" si="1779"/>
        <v>48</v>
      </c>
      <c r="HX237">
        <f t="shared" ca="1" si="1780"/>
        <v>16</v>
      </c>
      <c r="HY237">
        <f t="shared" ca="1" si="1781"/>
        <v>32</v>
      </c>
      <c r="HZ237">
        <f t="shared" ca="1" si="1782"/>
        <v>24</v>
      </c>
      <c r="IA237">
        <f t="shared" ca="1" si="1783"/>
        <v>0</v>
      </c>
      <c r="IB237">
        <f t="shared" ca="1" si="1784"/>
        <v>0</v>
      </c>
      <c r="IC237">
        <f t="shared" ca="1" si="1785"/>
        <v>8</v>
      </c>
      <c r="ID237">
        <f t="shared" ca="1" si="1786"/>
        <v>72</v>
      </c>
      <c r="IE237">
        <f t="shared" ca="1" si="1787"/>
        <v>8</v>
      </c>
      <c r="IF237">
        <f t="shared" ca="1" si="1788"/>
        <v>0</v>
      </c>
      <c r="IG237">
        <f t="shared" ca="1" si="1789"/>
        <v>40</v>
      </c>
      <c r="IH237">
        <f t="shared" ca="1" si="1790"/>
        <v>64</v>
      </c>
      <c r="II237">
        <f t="shared" ca="1" si="1791"/>
        <v>16</v>
      </c>
      <c r="IJ237">
        <f t="shared" ca="1" si="1792"/>
        <v>56</v>
      </c>
      <c r="IK237">
        <f t="shared" ca="1" si="1793"/>
        <v>0</v>
      </c>
      <c r="IL237">
        <f t="shared" ca="1" si="1794"/>
        <v>48</v>
      </c>
      <c r="IM237">
        <f t="shared" ca="1" si="1795"/>
        <v>16</v>
      </c>
      <c r="IN237">
        <f t="shared" ca="1" si="1796"/>
        <v>64</v>
      </c>
      <c r="IO237">
        <f t="shared" ca="1" si="1797"/>
        <v>56</v>
      </c>
      <c r="IP237">
        <f t="shared" ca="1" si="1798"/>
        <v>16</v>
      </c>
      <c r="IQ237">
        <f t="shared" ca="1" si="1799"/>
        <v>72</v>
      </c>
      <c r="IR237">
        <f t="shared" ca="1" si="1800"/>
        <v>16</v>
      </c>
      <c r="IS237">
        <f t="shared" ca="1" si="1801"/>
        <v>64</v>
      </c>
      <c r="IT237">
        <f t="shared" ca="1" si="1802"/>
        <v>0</v>
      </c>
      <c r="IU237">
        <f t="shared" ca="1" si="1803"/>
        <v>16</v>
      </c>
      <c r="IV237">
        <f t="shared" ca="1" si="1804"/>
        <v>40</v>
      </c>
      <c r="IW237">
        <f t="shared" ca="1" si="1805"/>
        <v>56</v>
      </c>
      <c r="IX237">
        <f t="shared" ca="1" si="1806"/>
        <v>72</v>
      </c>
      <c r="IY237">
        <f t="shared" ca="1" si="1807"/>
        <v>48</v>
      </c>
      <c r="IZ237">
        <f t="shared" ca="1" si="1808"/>
        <v>32</v>
      </c>
      <c r="JA237">
        <f t="shared" ca="1" si="1809"/>
        <v>32</v>
      </c>
      <c r="JB237">
        <f t="shared" ca="1" si="1810"/>
        <v>48</v>
      </c>
      <c r="JC237">
        <f t="shared" ca="1" si="1811"/>
        <v>56</v>
      </c>
      <c r="JD237">
        <f t="shared" ca="1" si="1812"/>
        <v>32</v>
      </c>
      <c r="JE237">
        <f t="shared" ca="1" si="1813"/>
        <v>40</v>
      </c>
      <c r="JF237">
        <f t="shared" ca="1" si="1814"/>
        <v>72</v>
      </c>
      <c r="JG237">
        <f t="shared" ca="1" si="1815"/>
        <v>48</v>
      </c>
      <c r="JH237">
        <f t="shared" ca="1" si="1816"/>
        <v>56</v>
      </c>
      <c r="JI237">
        <f t="shared" ca="1" si="1817"/>
        <v>16</v>
      </c>
      <c r="JJ237">
        <f t="shared" ca="1" si="1818"/>
        <v>24</v>
      </c>
      <c r="JK237">
        <f t="shared" ca="1" si="1819"/>
        <v>40</v>
      </c>
      <c r="JL237">
        <f t="shared" ca="1" si="1820"/>
        <v>56</v>
      </c>
      <c r="JM237">
        <f t="shared" ca="1" si="1821"/>
        <v>0</v>
      </c>
      <c r="JN237">
        <f t="shared" ca="1" si="1821"/>
        <v>8</v>
      </c>
      <c r="JO237">
        <f t="shared" ca="1" si="1822"/>
        <v>32</v>
      </c>
      <c r="JP237">
        <f t="shared" ca="1" si="1823"/>
        <v>0</v>
      </c>
      <c r="JQ237">
        <f t="shared" ca="1" si="1824"/>
        <v>72</v>
      </c>
      <c r="JR237">
        <f t="shared" ca="1" si="1825"/>
        <v>64</v>
      </c>
      <c r="JS237">
        <f t="shared" ca="1" si="1826"/>
        <v>16</v>
      </c>
      <c r="JT237">
        <f t="shared" ca="1" si="1827"/>
        <v>8</v>
      </c>
      <c r="JU237">
        <f t="shared" ca="1" si="1828"/>
        <v>64</v>
      </c>
      <c r="JV237">
        <f t="shared" ca="1" si="1829"/>
        <v>40</v>
      </c>
      <c r="JW237">
        <f t="shared" ca="1" si="1830"/>
        <v>32</v>
      </c>
      <c r="JX237">
        <f t="shared" ca="1" si="1831"/>
        <v>64</v>
      </c>
      <c r="JY237">
        <f t="shared" ca="1" si="1832"/>
        <v>8</v>
      </c>
      <c r="JZ237">
        <f t="shared" ca="1" si="1833"/>
        <v>8</v>
      </c>
      <c r="KA237">
        <f t="shared" ca="1" si="1834"/>
        <v>0</v>
      </c>
      <c r="KB237">
        <f t="shared" ca="1" si="1835"/>
        <v>0</v>
      </c>
      <c r="KC237">
        <f t="shared" ca="1" si="1836"/>
        <v>16</v>
      </c>
      <c r="KD237">
        <f t="shared" ca="1" si="1837"/>
        <v>40</v>
      </c>
      <c r="KE237">
        <f t="shared" ca="1" si="1838"/>
        <v>24</v>
      </c>
      <c r="KF237">
        <f t="shared" ca="1" si="1839"/>
        <v>24</v>
      </c>
      <c r="KG237">
        <f t="shared" ca="1" si="1840"/>
        <v>72</v>
      </c>
      <c r="KH237">
        <f t="shared" ca="1" si="1841"/>
        <v>16</v>
      </c>
      <c r="KI237">
        <f t="shared" ca="1" si="1842"/>
        <v>48</v>
      </c>
      <c r="KJ237">
        <f t="shared" ca="1" si="1843"/>
        <v>56</v>
      </c>
      <c r="KK237">
        <f t="shared" ca="1" si="1844"/>
        <v>0</v>
      </c>
      <c r="KL237">
        <f t="shared" ca="1" si="1845"/>
        <v>0</v>
      </c>
      <c r="KM237">
        <f t="shared" ca="1" si="1846"/>
        <v>0</v>
      </c>
      <c r="KN237">
        <f t="shared" ca="1" si="1847"/>
        <v>0</v>
      </c>
      <c r="KO237">
        <f t="shared" ca="1" si="1848"/>
        <v>0</v>
      </c>
      <c r="KP237">
        <f t="shared" ca="1" si="1849"/>
        <v>0</v>
      </c>
      <c r="KQ237">
        <f t="shared" ca="1" si="1850"/>
        <v>0</v>
      </c>
      <c r="KR237">
        <f t="shared" ca="1" si="1851"/>
        <v>0</v>
      </c>
      <c r="KS237">
        <f t="shared" ca="1" si="1852"/>
        <v>0</v>
      </c>
      <c r="KT237">
        <f t="shared" ca="1" si="1853"/>
        <v>0</v>
      </c>
      <c r="KU237">
        <f t="shared" ca="1" si="1854"/>
        <v>0</v>
      </c>
      <c r="KV237">
        <f t="shared" ca="1" si="1855"/>
        <v>0</v>
      </c>
      <c r="KW237">
        <f t="shared" ca="1" si="1856"/>
        <v>0</v>
      </c>
      <c r="KX237">
        <f t="shared" ca="1" si="1857"/>
        <v>0</v>
      </c>
      <c r="KY237">
        <f t="shared" ca="1" si="1858"/>
        <v>0</v>
      </c>
      <c r="KZ237">
        <f t="shared" ca="1" si="1859"/>
        <v>0</v>
      </c>
      <c r="LA237">
        <f t="shared" ca="1" si="1860"/>
        <v>0</v>
      </c>
      <c r="LB237">
        <f t="shared" ca="1" si="1861"/>
        <v>0</v>
      </c>
      <c r="LC237">
        <f t="shared" ca="1" si="1862"/>
        <v>0</v>
      </c>
      <c r="LD237">
        <f t="shared" ca="1" si="1863"/>
        <v>0</v>
      </c>
      <c r="LE237">
        <f t="shared" ca="1" si="1864"/>
        <v>0</v>
      </c>
      <c r="LF237">
        <f t="shared" ca="1" si="1865"/>
        <v>0</v>
      </c>
      <c r="LG237">
        <f t="shared" ca="1" si="1866"/>
        <v>0</v>
      </c>
      <c r="LH237">
        <f t="shared" ca="1" si="1867"/>
        <v>0</v>
      </c>
      <c r="LI237">
        <f t="shared" ca="1" si="1868"/>
        <v>0</v>
      </c>
      <c r="LJ237">
        <f t="shared" ca="1" si="1869"/>
        <v>0</v>
      </c>
      <c r="LK237">
        <f t="shared" ca="1" si="1870"/>
        <v>0</v>
      </c>
      <c r="LL237">
        <f t="shared" ca="1" si="1871"/>
        <v>0</v>
      </c>
      <c r="LM237">
        <f t="shared" ca="1" si="1872"/>
        <v>0</v>
      </c>
      <c r="LN237">
        <f t="shared" ca="1" si="1873"/>
        <v>0</v>
      </c>
      <c r="LO237">
        <f t="shared" ca="1" si="1874"/>
        <v>0</v>
      </c>
      <c r="LP237">
        <f t="shared" ca="1" si="1875"/>
        <v>0</v>
      </c>
      <c r="LQ237">
        <f t="shared" ca="1" si="1876"/>
        <v>0</v>
      </c>
      <c r="LR237">
        <f t="shared" ca="1" si="1877"/>
        <v>0</v>
      </c>
      <c r="LS237">
        <f t="shared" ca="1" si="1878"/>
        <v>0</v>
      </c>
      <c r="LT237">
        <f t="shared" ca="1" si="1879"/>
        <v>0</v>
      </c>
      <c r="LU237">
        <f t="shared" ca="1" si="1880"/>
        <v>0</v>
      </c>
      <c r="LV237">
        <f t="shared" ca="1" si="1881"/>
        <v>0</v>
      </c>
      <c r="LW237">
        <f t="shared" ca="1" si="1882"/>
        <v>0</v>
      </c>
      <c r="LX237">
        <f t="shared" ca="1" si="1883"/>
        <v>0</v>
      </c>
      <c r="LY237">
        <f t="shared" ca="1" si="1884"/>
        <v>0</v>
      </c>
      <c r="LZ237">
        <f t="shared" ca="1" si="1885"/>
        <v>0</v>
      </c>
      <c r="MA237">
        <f t="shared" ca="1" si="1886"/>
        <v>0</v>
      </c>
      <c r="MB237">
        <f t="shared" ca="1" si="1887"/>
        <v>0</v>
      </c>
      <c r="MC237">
        <f t="shared" ca="1" si="1888"/>
        <v>0</v>
      </c>
      <c r="MD237">
        <f t="shared" ca="1" si="1889"/>
        <v>0</v>
      </c>
      <c r="ME237">
        <f t="shared" ca="1" si="1890"/>
        <v>0</v>
      </c>
      <c r="MF237">
        <f t="shared" ca="1" si="1891"/>
        <v>0</v>
      </c>
      <c r="MG237">
        <f t="shared" ca="1" si="1892"/>
        <v>0</v>
      </c>
      <c r="MH237">
        <f t="shared" ca="1" si="1893"/>
        <v>0</v>
      </c>
      <c r="MI237">
        <f t="shared" ca="1" si="1894"/>
        <v>0</v>
      </c>
      <c r="MJ237">
        <f t="shared" ca="1" si="1895"/>
        <v>0</v>
      </c>
      <c r="MK237">
        <f t="shared" ca="1" si="1896"/>
        <v>0</v>
      </c>
      <c r="ML237">
        <f t="shared" ca="1" si="1897"/>
        <v>0</v>
      </c>
      <c r="MM237">
        <f t="shared" ca="1" si="1898"/>
        <v>0</v>
      </c>
      <c r="MN237">
        <f t="shared" ca="1" si="1899"/>
        <v>0</v>
      </c>
      <c r="MO237">
        <f t="shared" ca="1" si="1900"/>
        <v>0</v>
      </c>
      <c r="MP237">
        <f t="shared" ca="1" si="1901"/>
        <v>0</v>
      </c>
      <c r="MQ237">
        <f t="shared" ca="1" si="1902"/>
        <v>0</v>
      </c>
      <c r="MR237">
        <f t="shared" ca="1" si="1903"/>
        <v>0</v>
      </c>
      <c r="MS237">
        <f t="shared" ca="1" si="1904"/>
        <v>0</v>
      </c>
      <c r="MT237">
        <f t="shared" ca="1" si="1905"/>
        <v>0</v>
      </c>
      <c r="MU237">
        <f t="shared" ca="1" si="1906"/>
        <v>0</v>
      </c>
      <c r="MV237">
        <f t="shared" ca="1" si="1907"/>
        <v>0</v>
      </c>
      <c r="MW237">
        <f t="shared" ca="1" si="1908"/>
        <v>0</v>
      </c>
      <c r="MX237">
        <f t="shared" ca="1" si="1909"/>
        <v>0</v>
      </c>
      <c r="MY237">
        <f t="shared" ca="1" si="1910"/>
        <v>0</v>
      </c>
      <c r="MZ237">
        <f t="shared" ca="1" si="1911"/>
        <v>0</v>
      </c>
      <c r="NA237">
        <f t="shared" ca="1" si="1912"/>
        <v>0</v>
      </c>
      <c r="NB237">
        <f t="shared" ca="1" si="1913"/>
        <v>0</v>
      </c>
      <c r="NC237">
        <f t="shared" ca="1" si="1914"/>
        <v>0</v>
      </c>
      <c r="ND237">
        <f t="shared" ca="1" si="1915"/>
        <v>0</v>
      </c>
      <c r="NE237">
        <f t="shared" ca="1" si="1916"/>
        <v>0</v>
      </c>
      <c r="NF237">
        <f t="shared" ca="1" si="1917"/>
        <v>0</v>
      </c>
      <c r="NG237">
        <f t="shared" ca="1" si="1918"/>
        <v>0</v>
      </c>
      <c r="NH237">
        <f t="shared" ca="1" si="1919"/>
        <v>0</v>
      </c>
      <c r="NI237">
        <f t="shared" ca="1" si="1920"/>
        <v>0</v>
      </c>
      <c r="NJ237">
        <f t="shared" ca="1" si="1921"/>
        <v>0</v>
      </c>
      <c r="NK237">
        <f t="shared" ca="1" si="1922"/>
        <v>0</v>
      </c>
      <c r="NL237">
        <f t="shared" ca="1" si="1923"/>
        <v>0</v>
      </c>
      <c r="NM237">
        <f t="shared" ca="1" si="1924"/>
        <v>0</v>
      </c>
      <c r="NN237">
        <f t="shared" ca="1" si="1925"/>
        <v>0</v>
      </c>
      <c r="NO237">
        <f t="shared" ca="1" si="1926"/>
        <v>0</v>
      </c>
      <c r="NP237">
        <f t="shared" ca="1" si="1927"/>
        <v>0</v>
      </c>
      <c r="NQ237">
        <f t="shared" ca="1" si="1928"/>
        <v>0</v>
      </c>
      <c r="NR237">
        <f t="shared" ca="1" si="1929"/>
        <v>0</v>
      </c>
      <c r="NS237">
        <f t="shared" ca="1" si="1930"/>
        <v>0</v>
      </c>
      <c r="NT237">
        <f t="shared" ca="1" si="1931"/>
        <v>0</v>
      </c>
      <c r="NU237">
        <f t="shared" ca="1" si="1932"/>
        <v>0</v>
      </c>
      <c r="NV237">
        <f t="shared" ca="1" si="1933"/>
        <v>0</v>
      </c>
      <c r="NW237">
        <f t="shared" ca="1" si="1934"/>
        <v>0</v>
      </c>
      <c r="NX237">
        <f t="shared" ca="1" si="1935"/>
        <v>0</v>
      </c>
      <c r="NY237">
        <f t="shared" ca="1" si="1936"/>
        <v>0</v>
      </c>
      <c r="NZ237">
        <f t="shared" ca="1" si="1937"/>
        <v>0</v>
      </c>
      <c r="OA237">
        <f t="shared" ca="1" si="1938"/>
        <v>0</v>
      </c>
      <c r="OB237">
        <f t="shared" ca="1" si="1939"/>
        <v>0</v>
      </c>
      <c r="OC237">
        <f t="shared" ca="1" si="1940"/>
        <v>0</v>
      </c>
      <c r="OD237">
        <f t="shared" ca="1" si="1941"/>
        <v>0</v>
      </c>
      <c r="OE237">
        <f t="shared" ca="1" si="1942"/>
        <v>0</v>
      </c>
      <c r="OF237">
        <f t="shared" ca="1" si="1943"/>
        <v>0</v>
      </c>
      <c r="OG237">
        <f t="shared" ca="1" si="1944"/>
        <v>0</v>
      </c>
      <c r="OH237">
        <f t="shared" ca="1" si="1945"/>
        <v>0</v>
      </c>
      <c r="OI237">
        <f t="shared" ca="1" si="1946"/>
        <v>0</v>
      </c>
      <c r="OJ237">
        <f t="shared" ca="1" si="1947"/>
        <v>0</v>
      </c>
      <c r="OK237">
        <f t="shared" ca="1" si="1948"/>
        <v>0</v>
      </c>
      <c r="OL237">
        <f t="shared" ca="1" si="1949"/>
        <v>0</v>
      </c>
      <c r="OM237">
        <f t="shared" ca="1" si="1950"/>
        <v>0</v>
      </c>
      <c r="ON237">
        <f t="shared" ca="1" si="1951"/>
        <v>0</v>
      </c>
      <c r="OO237">
        <f t="shared" ca="1" si="1952"/>
        <v>0</v>
      </c>
      <c r="OP237">
        <f t="shared" ca="1" si="1953"/>
        <v>0</v>
      </c>
      <c r="OQ237">
        <f t="shared" ca="1" si="1954"/>
        <v>0</v>
      </c>
      <c r="OR237">
        <f t="shared" ca="1" si="1955"/>
        <v>0</v>
      </c>
      <c r="OS237">
        <f t="shared" ca="1" si="1956"/>
        <v>0</v>
      </c>
      <c r="OT237">
        <f t="shared" ca="1" si="1957"/>
        <v>0</v>
      </c>
      <c r="OU237">
        <f t="shared" ca="1" si="1958"/>
        <v>0</v>
      </c>
      <c r="OV237">
        <f t="shared" ca="1" si="1959"/>
        <v>0</v>
      </c>
      <c r="OW237">
        <f t="shared" ca="1" si="1960"/>
        <v>0</v>
      </c>
      <c r="OX237">
        <f t="shared" ca="1" si="1961"/>
        <v>0</v>
      </c>
      <c r="OY237">
        <f t="shared" ca="1" si="1962"/>
        <v>0</v>
      </c>
      <c r="OZ237">
        <f t="shared" ca="1" si="1963"/>
        <v>0</v>
      </c>
      <c r="PA237">
        <f t="shared" ca="1" si="1964"/>
        <v>0</v>
      </c>
      <c r="PB237">
        <f t="shared" ca="1" si="1965"/>
        <v>0</v>
      </c>
      <c r="PC237">
        <f t="shared" ca="1" si="1966"/>
        <v>0</v>
      </c>
      <c r="PD237">
        <f t="shared" ca="1" si="1967"/>
        <v>0</v>
      </c>
      <c r="PE237">
        <f t="shared" ca="1" si="1968"/>
        <v>0</v>
      </c>
      <c r="PF237">
        <f t="shared" ca="1" si="1969"/>
        <v>0</v>
      </c>
      <c r="PG237">
        <f t="shared" ca="1" si="1970"/>
        <v>0</v>
      </c>
      <c r="PH237">
        <f t="shared" ca="1" si="1971"/>
        <v>0</v>
      </c>
      <c r="PI237">
        <f t="shared" ca="1" si="1972"/>
        <v>0</v>
      </c>
      <c r="PJ237">
        <f t="shared" ca="1" si="1973"/>
        <v>0</v>
      </c>
      <c r="PK237">
        <f t="shared" ca="1" si="1974"/>
        <v>0</v>
      </c>
      <c r="PL237">
        <f t="shared" ca="1" si="1975"/>
        <v>0</v>
      </c>
      <c r="PM237">
        <f t="shared" ca="1" si="1976"/>
        <v>0</v>
      </c>
      <c r="PN237">
        <f t="shared" ca="1" si="1977"/>
        <v>0</v>
      </c>
      <c r="PO237">
        <f t="shared" ca="1" si="1978"/>
        <v>0</v>
      </c>
      <c r="PP237">
        <f t="shared" ca="1" si="1979"/>
        <v>0</v>
      </c>
      <c r="PQ237">
        <f t="shared" ca="1" si="1980"/>
        <v>0</v>
      </c>
      <c r="PR237">
        <f t="shared" ca="1" si="1981"/>
        <v>0</v>
      </c>
      <c r="PS237">
        <f t="shared" ca="1" si="1982"/>
        <v>0</v>
      </c>
      <c r="PT237">
        <f t="shared" ca="1" si="1983"/>
        <v>0</v>
      </c>
      <c r="PU237">
        <f t="shared" ca="1" si="1984"/>
        <v>0</v>
      </c>
      <c r="PV237">
        <f t="shared" ca="1" si="1985"/>
        <v>0</v>
      </c>
      <c r="PW237">
        <f t="shared" ca="1" si="1986"/>
        <v>0</v>
      </c>
      <c r="PX237">
        <f t="shared" ca="1" si="1987"/>
        <v>0</v>
      </c>
      <c r="PY237">
        <f t="shared" ca="1" si="1988"/>
        <v>0</v>
      </c>
      <c r="PZ237">
        <f t="shared" ca="1" si="1989"/>
        <v>0</v>
      </c>
      <c r="QA237">
        <f t="shared" ca="1" si="1990"/>
        <v>0</v>
      </c>
      <c r="QB237">
        <f t="shared" ca="1" si="1991"/>
        <v>0</v>
      </c>
      <c r="QC237">
        <f t="shared" ca="1" si="1992"/>
        <v>0</v>
      </c>
      <c r="QD237">
        <f t="shared" ca="1" si="1993"/>
        <v>0</v>
      </c>
      <c r="QE237">
        <f t="shared" ca="1" si="1994"/>
        <v>0</v>
      </c>
      <c r="QF237">
        <f t="shared" ca="1" si="1995"/>
        <v>0</v>
      </c>
      <c r="QG237">
        <f t="shared" ca="1" si="1996"/>
        <v>0</v>
      </c>
      <c r="QH237">
        <f t="shared" ca="1" si="1997"/>
        <v>0</v>
      </c>
      <c r="QI237">
        <f t="shared" ca="1" si="1998"/>
        <v>0</v>
      </c>
      <c r="QJ237">
        <f t="shared" ca="1" si="1999"/>
        <v>0</v>
      </c>
      <c r="QK237">
        <f t="shared" ca="1" si="2000"/>
        <v>0</v>
      </c>
      <c r="QL237">
        <f t="shared" ca="1" si="2001"/>
        <v>0</v>
      </c>
      <c r="QM237">
        <f t="shared" ca="1" si="2002"/>
        <v>0</v>
      </c>
      <c r="QN237">
        <f t="shared" ca="1" si="2003"/>
        <v>0</v>
      </c>
      <c r="QO237">
        <f t="shared" ca="1" si="2004"/>
        <v>0</v>
      </c>
      <c r="QP237">
        <f t="shared" ca="1" si="2005"/>
        <v>0</v>
      </c>
      <c r="QQ237">
        <f t="shared" ca="1" si="2006"/>
        <v>0</v>
      </c>
      <c r="QR237">
        <f t="shared" ca="1" si="2007"/>
        <v>0</v>
      </c>
      <c r="QS237">
        <f t="shared" ca="1" si="2008"/>
        <v>0</v>
      </c>
      <c r="QT237">
        <f t="shared" ca="1" si="2009"/>
        <v>0</v>
      </c>
      <c r="QU237">
        <f t="shared" ca="1" si="2010"/>
        <v>0</v>
      </c>
      <c r="QV237">
        <f t="shared" ca="1" si="2011"/>
        <v>0</v>
      </c>
      <c r="QW237">
        <f t="shared" ca="1" si="2012"/>
        <v>0</v>
      </c>
      <c r="QX237">
        <f t="shared" ca="1" si="2013"/>
        <v>0</v>
      </c>
      <c r="QY237">
        <f t="shared" ca="1" si="2014"/>
        <v>0</v>
      </c>
      <c r="QZ237">
        <f t="shared" ca="1" si="2015"/>
        <v>0</v>
      </c>
      <c r="RA237">
        <f t="shared" ca="1" si="2016"/>
        <v>0</v>
      </c>
      <c r="RB237">
        <f t="shared" ca="1" si="2017"/>
        <v>0</v>
      </c>
      <c r="RC237">
        <f t="shared" ca="1" si="2018"/>
        <v>0</v>
      </c>
      <c r="RD237">
        <f t="shared" ca="1" si="2019"/>
        <v>0</v>
      </c>
      <c r="RE237">
        <f t="shared" ca="1" si="2020"/>
        <v>0</v>
      </c>
      <c r="RF237">
        <f t="shared" ca="1" si="2021"/>
        <v>0</v>
      </c>
      <c r="RG237">
        <f t="shared" ca="1" si="2022"/>
        <v>0</v>
      </c>
      <c r="RH237">
        <f t="shared" ca="1" si="2023"/>
        <v>0</v>
      </c>
      <c r="RI237">
        <f t="shared" ca="1" si="2024"/>
        <v>0</v>
      </c>
      <c r="RJ237">
        <f t="shared" ca="1" si="2025"/>
        <v>0</v>
      </c>
      <c r="RK237">
        <f t="shared" ca="1" si="2026"/>
        <v>0</v>
      </c>
      <c r="RL237">
        <f t="shared" ca="1" si="2027"/>
        <v>0</v>
      </c>
      <c r="RM237">
        <f t="shared" ca="1" si="2028"/>
        <v>0</v>
      </c>
      <c r="RN237">
        <f t="shared" ca="1" si="2029"/>
        <v>0</v>
      </c>
      <c r="RO237">
        <f t="shared" ca="1" si="2030"/>
        <v>0</v>
      </c>
      <c r="RP237">
        <f t="shared" ca="1" si="2031"/>
        <v>0</v>
      </c>
      <c r="RQ237">
        <f t="shared" ca="1" si="2032"/>
        <v>0</v>
      </c>
      <c r="RR237">
        <f t="shared" ca="1" si="2033"/>
        <v>0</v>
      </c>
      <c r="RS237">
        <f t="shared" ca="1" si="2034"/>
        <v>0</v>
      </c>
      <c r="RT237">
        <f t="shared" ca="1" si="2035"/>
        <v>0</v>
      </c>
      <c r="RU237">
        <f t="shared" ca="1" si="2036"/>
        <v>0</v>
      </c>
      <c r="RV237">
        <f t="shared" ca="1" si="2037"/>
        <v>0</v>
      </c>
      <c r="RW237">
        <f t="shared" ca="1" si="2038"/>
        <v>0</v>
      </c>
      <c r="RX237">
        <f t="shared" ca="1" si="2039"/>
        <v>0</v>
      </c>
      <c r="RY237">
        <f t="shared" ca="1" si="2040"/>
        <v>0</v>
      </c>
      <c r="RZ237">
        <f t="shared" ca="1" si="2041"/>
        <v>0</v>
      </c>
      <c r="SA237">
        <f t="shared" ca="1" si="2042"/>
        <v>0</v>
      </c>
      <c r="SB237">
        <f t="shared" ca="1" si="2043"/>
        <v>0</v>
      </c>
      <c r="SC237">
        <f t="shared" ca="1" si="2044"/>
        <v>0</v>
      </c>
      <c r="SD237">
        <f t="shared" ca="1" si="2045"/>
        <v>0</v>
      </c>
      <c r="SE237">
        <f t="shared" ca="1" si="2046"/>
        <v>0</v>
      </c>
      <c r="SF237">
        <f t="shared" ca="1" si="2047"/>
        <v>0</v>
      </c>
      <c r="SG237">
        <f t="shared" ca="1" si="2048"/>
        <v>0</v>
      </c>
      <c r="SH237">
        <f t="shared" ca="1" si="2049"/>
        <v>0</v>
      </c>
      <c r="SI237">
        <f t="shared" ca="1" si="2050"/>
        <v>0</v>
      </c>
      <c r="SJ237">
        <f t="shared" ca="1" si="2051"/>
        <v>0</v>
      </c>
      <c r="SK237">
        <f t="shared" ca="1" si="2052"/>
        <v>0</v>
      </c>
      <c r="SL237">
        <f t="shared" ca="1" si="2053"/>
        <v>0</v>
      </c>
      <c r="SM237">
        <f t="shared" ca="1" si="2054"/>
        <v>0</v>
      </c>
      <c r="SN237">
        <f t="shared" ca="1" si="2055"/>
        <v>0</v>
      </c>
      <c r="SO237">
        <f t="shared" ca="1" si="2056"/>
        <v>0</v>
      </c>
      <c r="SP237">
        <f t="shared" ca="1" si="2057"/>
        <v>0</v>
      </c>
      <c r="SQ237">
        <f t="shared" ca="1" si="2058"/>
        <v>0</v>
      </c>
      <c r="SR237">
        <f t="shared" ca="1" si="2059"/>
        <v>0</v>
      </c>
      <c r="SS237">
        <f t="shared" ca="1" si="2060"/>
        <v>0</v>
      </c>
      <c r="ST237">
        <f t="shared" ca="1" si="2061"/>
        <v>0</v>
      </c>
      <c r="SU237">
        <f t="shared" ca="1" si="2062"/>
        <v>0</v>
      </c>
      <c r="SV237">
        <f t="shared" ca="1" si="2063"/>
        <v>0</v>
      </c>
      <c r="SW237">
        <f t="shared" ca="1" si="2064"/>
        <v>0</v>
      </c>
      <c r="SX237">
        <f t="shared" ca="1" si="2065"/>
        <v>0</v>
      </c>
      <c r="SY237">
        <f t="shared" ca="1" si="2066"/>
        <v>0</v>
      </c>
      <c r="SZ237">
        <f t="shared" ca="1" si="2067"/>
        <v>0</v>
      </c>
      <c r="TA237">
        <f t="shared" ca="1" si="2068"/>
        <v>0</v>
      </c>
      <c r="TB237">
        <f t="shared" ca="1" si="2069"/>
        <v>0</v>
      </c>
      <c r="TC237">
        <f t="shared" ca="1" si="2070"/>
        <v>0</v>
      </c>
      <c r="TD237">
        <f t="shared" ca="1" si="2071"/>
        <v>0</v>
      </c>
      <c r="TE237">
        <f t="shared" ca="1" si="2072"/>
        <v>0</v>
      </c>
      <c r="TF237">
        <f t="shared" ca="1" si="2073"/>
        <v>0</v>
      </c>
      <c r="TG237">
        <f t="shared" ca="1" si="2074"/>
        <v>0</v>
      </c>
      <c r="TH237">
        <f t="shared" ca="1" si="2075"/>
        <v>0</v>
      </c>
      <c r="TI237">
        <f t="shared" si="2076"/>
        <v>233</v>
      </c>
    </row>
    <row r="238" spans="13:529" x14ac:dyDescent="0.25">
      <c r="M238">
        <f t="shared" ca="1" si="1563"/>
        <v>0</v>
      </c>
      <c r="N238">
        <f t="shared" ca="1" si="1564"/>
        <v>0</v>
      </c>
      <c r="O238">
        <f t="shared" ca="1" si="1565"/>
        <v>0</v>
      </c>
      <c r="P238">
        <f t="shared" ca="1" si="1565"/>
        <v>0</v>
      </c>
      <c r="Q238">
        <f t="shared" ca="1" si="1565"/>
        <v>0</v>
      </c>
      <c r="R238">
        <f t="shared" ca="1" si="1566"/>
        <v>0</v>
      </c>
      <c r="S238">
        <f t="shared" ca="1" si="1567"/>
        <v>0</v>
      </c>
      <c r="T238">
        <f t="shared" ca="1" si="1568"/>
        <v>0</v>
      </c>
      <c r="U238">
        <f t="shared" ca="1" si="1569"/>
        <v>0</v>
      </c>
      <c r="V238">
        <f t="shared" ca="1" si="1570"/>
        <v>0</v>
      </c>
      <c r="W238">
        <f t="shared" ca="1" si="1571"/>
        <v>0</v>
      </c>
      <c r="X238">
        <f t="shared" ca="1" si="1572"/>
        <v>0</v>
      </c>
      <c r="Y238">
        <f t="shared" ca="1" si="1573"/>
        <v>0</v>
      </c>
      <c r="Z238">
        <f t="shared" ca="1" si="1574"/>
        <v>0</v>
      </c>
      <c r="AA238">
        <f t="shared" ca="1" si="1575"/>
        <v>0</v>
      </c>
      <c r="AB238">
        <f t="shared" ca="1" si="1576"/>
        <v>0</v>
      </c>
      <c r="AC238">
        <f t="shared" ca="1" si="1577"/>
        <v>0</v>
      </c>
      <c r="AD238">
        <f t="shared" ca="1" si="1578"/>
        <v>0</v>
      </c>
      <c r="AE238">
        <f t="shared" ca="1" si="1579"/>
        <v>0</v>
      </c>
      <c r="AF238">
        <f t="shared" ca="1" si="1580"/>
        <v>0</v>
      </c>
      <c r="AG238">
        <f t="shared" ca="1" si="1581"/>
        <v>0</v>
      </c>
      <c r="AH238">
        <f t="shared" ca="1" si="1582"/>
        <v>0</v>
      </c>
      <c r="AI238">
        <f t="shared" ca="1" si="1583"/>
        <v>0</v>
      </c>
      <c r="AJ238">
        <f t="shared" ca="1" si="1584"/>
        <v>0</v>
      </c>
      <c r="AK238">
        <f t="shared" ca="1" si="1585"/>
        <v>0</v>
      </c>
      <c r="AL238">
        <f t="shared" ca="1" si="1586"/>
        <v>0</v>
      </c>
      <c r="AM238">
        <f t="shared" ca="1" si="1587"/>
        <v>0</v>
      </c>
      <c r="AN238">
        <f t="shared" ca="1" si="1588"/>
        <v>30</v>
      </c>
      <c r="AO238">
        <f t="shared" ca="1" si="1589"/>
        <v>15</v>
      </c>
      <c r="AP238">
        <f t="shared" ca="1" si="1590"/>
        <v>35</v>
      </c>
      <c r="AQ238">
        <f t="shared" ca="1" si="1591"/>
        <v>30</v>
      </c>
      <c r="AR238">
        <f t="shared" ca="1" si="1592"/>
        <v>10</v>
      </c>
      <c r="AS238">
        <f t="shared" ca="1" si="1593"/>
        <v>40</v>
      </c>
      <c r="AT238">
        <f t="shared" ca="1" si="1594"/>
        <v>30</v>
      </c>
      <c r="AU238">
        <f t="shared" ca="1" si="1595"/>
        <v>0</v>
      </c>
      <c r="AV238">
        <f t="shared" ca="1" si="1596"/>
        <v>0</v>
      </c>
      <c r="AW238">
        <f t="shared" ca="1" si="1597"/>
        <v>5</v>
      </c>
      <c r="AX238">
        <f t="shared" ca="1" si="1598"/>
        <v>35</v>
      </c>
      <c r="AY238">
        <f t="shared" ca="1" si="1599"/>
        <v>20</v>
      </c>
      <c r="AZ238">
        <f t="shared" ca="1" si="1600"/>
        <v>15</v>
      </c>
      <c r="BA238">
        <f t="shared" ca="1" si="1601"/>
        <v>0</v>
      </c>
      <c r="BB238">
        <f t="shared" ca="1" si="1602"/>
        <v>0</v>
      </c>
      <c r="BC238">
        <f t="shared" ca="1" si="1603"/>
        <v>45</v>
      </c>
      <c r="BD238">
        <f t="shared" ca="1" si="1604"/>
        <v>20</v>
      </c>
      <c r="BE238">
        <f t="shared" ca="1" si="1605"/>
        <v>35</v>
      </c>
      <c r="BF238">
        <f t="shared" ca="1" si="1606"/>
        <v>0</v>
      </c>
      <c r="BG238">
        <f t="shared" ca="1" si="1607"/>
        <v>30</v>
      </c>
      <c r="BH238">
        <f t="shared" ca="1" si="1608"/>
        <v>0</v>
      </c>
      <c r="BI238">
        <f t="shared" ca="1" si="1609"/>
        <v>20</v>
      </c>
      <c r="BJ238">
        <f t="shared" ca="1" si="1610"/>
        <v>5</v>
      </c>
      <c r="BK238">
        <f t="shared" ca="1" si="1611"/>
        <v>25</v>
      </c>
      <c r="BL238">
        <f t="shared" ca="1" si="1612"/>
        <v>30</v>
      </c>
      <c r="BM238">
        <f t="shared" ca="1" si="1613"/>
        <v>30</v>
      </c>
      <c r="BN238">
        <f t="shared" ca="1" si="1614"/>
        <v>30</v>
      </c>
      <c r="BO238">
        <f t="shared" ca="1" si="1615"/>
        <v>5</v>
      </c>
      <c r="BP238">
        <f t="shared" ca="1" si="1616"/>
        <v>5</v>
      </c>
      <c r="BQ238">
        <f t="shared" ca="1" si="1617"/>
        <v>45</v>
      </c>
      <c r="BR238">
        <f t="shared" ca="1" si="1618"/>
        <v>15</v>
      </c>
      <c r="BS238">
        <f t="shared" ca="1" si="1619"/>
        <v>25</v>
      </c>
      <c r="BT238">
        <f t="shared" ca="1" si="1620"/>
        <v>30</v>
      </c>
      <c r="BU238">
        <f t="shared" ca="1" si="1621"/>
        <v>0</v>
      </c>
      <c r="BV238">
        <f t="shared" ca="1" si="1622"/>
        <v>15</v>
      </c>
      <c r="BW238">
        <f t="shared" ca="1" si="1623"/>
        <v>30</v>
      </c>
      <c r="BX238">
        <f t="shared" ca="1" si="1624"/>
        <v>45</v>
      </c>
      <c r="BY238">
        <f t="shared" ca="1" si="1625"/>
        <v>30</v>
      </c>
      <c r="BZ238">
        <f t="shared" ca="1" si="1626"/>
        <v>40</v>
      </c>
      <c r="CA238">
        <f t="shared" ca="1" si="1627"/>
        <v>20</v>
      </c>
      <c r="CB238">
        <f t="shared" ca="1" si="1628"/>
        <v>25</v>
      </c>
      <c r="CC238">
        <f t="shared" ca="1" si="1629"/>
        <v>35</v>
      </c>
      <c r="CD238">
        <f t="shared" ca="1" si="1630"/>
        <v>45</v>
      </c>
      <c r="CE238">
        <f t="shared" ca="1" si="1631"/>
        <v>5</v>
      </c>
      <c r="CF238">
        <f t="shared" ca="1" si="1632"/>
        <v>10</v>
      </c>
      <c r="CG238">
        <f t="shared" ca="1" si="1633"/>
        <v>25</v>
      </c>
      <c r="CH238">
        <f t="shared" ca="1" si="1634"/>
        <v>20</v>
      </c>
      <c r="CI238">
        <f t="shared" ca="1" si="1635"/>
        <v>5</v>
      </c>
      <c r="CJ238">
        <f t="shared" ca="1" si="1636"/>
        <v>15</v>
      </c>
      <c r="CK238">
        <f t="shared" ca="1" si="1637"/>
        <v>20</v>
      </c>
      <c r="CL238">
        <f t="shared" ca="1" si="1638"/>
        <v>40</v>
      </c>
      <c r="CM238">
        <f t="shared" ca="1" si="1639"/>
        <v>35</v>
      </c>
      <c r="CN238">
        <f t="shared" ca="1" si="1640"/>
        <v>5</v>
      </c>
      <c r="CO238">
        <f t="shared" ca="1" si="1641"/>
        <v>30</v>
      </c>
      <c r="CP238">
        <f t="shared" ca="1" si="1642"/>
        <v>15</v>
      </c>
      <c r="CQ238">
        <f t="shared" ca="1" si="1643"/>
        <v>30</v>
      </c>
      <c r="CR238">
        <f t="shared" ca="1" si="1644"/>
        <v>10</v>
      </c>
      <c r="CS238">
        <f t="shared" ca="1" si="1645"/>
        <v>40</v>
      </c>
      <c r="CT238">
        <f t="shared" ca="1" si="1646"/>
        <v>15</v>
      </c>
      <c r="CU238">
        <f t="shared" ca="1" si="1647"/>
        <v>40</v>
      </c>
      <c r="CV238">
        <f t="shared" ca="1" si="1648"/>
        <v>10</v>
      </c>
      <c r="CW238">
        <f t="shared" ca="1" si="1649"/>
        <v>10</v>
      </c>
      <c r="CX238">
        <f t="shared" ca="1" si="1650"/>
        <v>30</v>
      </c>
      <c r="CY238">
        <f t="shared" ca="1" si="1651"/>
        <v>10</v>
      </c>
      <c r="CZ238">
        <f t="shared" ca="1" si="1652"/>
        <v>20</v>
      </c>
      <c r="DA238">
        <f t="shared" ca="1" si="1653"/>
        <v>20</v>
      </c>
      <c r="DB238">
        <f t="shared" ca="1" si="1654"/>
        <v>25</v>
      </c>
      <c r="DC238">
        <f t="shared" ca="1" si="1655"/>
        <v>30</v>
      </c>
      <c r="DD238">
        <f t="shared" ca="1" si="1656"/>
        <v>0</v>
      </c>
      <c r="DE238">
        <f t="shared" ca="1" si="1657"/>
        <v>10</v>
      </c>
      <c r="DF238">
        <f t="shared" ca="1" si="1658"/>
        <v>15</v>
      </c>
      <c r="DG238">
        <f t="shared" ca="1" si="1659"/>
        <v>5</v>
      </c>
      <c r="DH238">
        <f t="shared" ca="1" si="1660"/>
        <v>35</v>
      </c>
      <c r="DI238">
        <f t="shared" ca="1" si="1661"/>
        <v>40</v>
      </c>
      <c r="DJ238">
        <f t="shared" ca="1" si="1662"/>
        <v>40</v>
      </c>
      <c r="DK238">
        <f t="shared" ca="1" si="1663"/>
        <v>15</v>
      </c>
      <c r="DL238">
        <f t="shared" ca="1" si="1664"/>
        <v>10</v>
      </c>
      <c r="DM238">
        <f t="shared" ca="1" si="1665"/>
        <v>20</v>
      </c>
      <c r="DN238">
        <f t="shared" ca="1" si="1666"/>
        <v>40</v>
      </c>
      <c r="DO238">
        <f t="shared" ca="1" si="1667"/>
        <v>45</v>
      </c>
      <c r="DP238">
        <f t="shared" ca="1" si="1668"/>
        <v>5</v>
      </c>
      <c r="DQ238">
        <f t="shared" ca="1" si="1669"/>
        <v>30</v>
      </c>
      <c r="DR238">
        <f t="shared" ca="1" si="1670"/>
        <v>25</v>
      </c>
      <c r="DS238">
        <f t="shared" ca="1" si="1671"/>
        <v>0</v>
      </c>
      <c r="DT238">
        <f t="shared" ca="1" si="1672"/>
        <v>15</v>
      </c>
      <c r="DU238">
        <f t="shared" ca="1" si="1673"/>
        <v>20</v>
      </c>
      <c r="DV238">
        <f t="shared" ca="1" si="1674"/>
        <v>15</v>
      </c>
      <c r="DW238">
        <f t="shared" ca="1" si="1675"/>
        <v>5</v>
      </c>
      <c r="DX238">
        <f t="shared" ca="1" si="1676"/>
        <v>15</v>
      </c>
      <c r="DY238">
        <f t="shared" ca="1" si="1677"/>
        <v>25</v>
      </c>
      <c r="DZ238">
        <f t="shared" ca="1" si="1678"/>
        <v>45</v>
      </c>
      <c r="EA238">
        <f t="shared" ca="1" si="1679"/>
        <v>25</v>
      </c>
      <c r="EB238">
        <f t="shared" ca="1" si="1680"/>
        <v>25</v>
      </c>
      <c r="EC238">
        <f t="shared" ca="1" si="1681"/>
        <v>25</v>
      </c>
      <c r="ED238">
        <f t="shared" ca="1" si="1682"/>
        <v>30</v>
      </c>
      <c r="EE238">
        <f t="shared" ca="1" si="1683"/>
        <v>15</v>
      </c>
      <c r="EF238">
        <f t="shared" ca="1" si="1684"/>
        <v>10</v>
      </c>
      <c r="EG238">
        <f t="shared" ca="1" si="1685"/>
        <v>35</v>
      </c>
      <c r="EH238">
        <f t="shared" ca="1" si="1686"/>
        <v>5</v>
      </c>
      <c r="EI238">
        <f t="shared" ca="1" si="1687"/>
        <v>25</v>
      </c>
      <c r="EJ238">
        <f t="shared" ca="1" si="1688"/>
        <v>20</v>
      </c>
      <c r="EK238">
        <f t="shared" ca="1" si="1689"/>
        <v>35</v>
      </c>
      <c r="EL238">
        <f t="shared" ca="1" si="1690"/>
        <v>15</v>
      </c>
      <c r="EM238">
        <f t="shared" ca="1" si="1691"/>
        <v>25</v>
      </c>
      <c r="EN238">
        <f t="shared" ca="1" si="1692"/>
        <v>0</v>
      </c>
      <c r="EO238">
        <f t="shared" ca="1" si="1693"/>
        <v>10</v>
      </c>
      <c r="EP238">
        <f t="shared" ca="1" si="1694"/>
        <v>20</v>
      </c>
      <c r="EQ238">
        <f t="shared" ca="1" si="1695"/>
        <v>10</v>
      </c>
      <c r="ER238">
        <f t="shared" ca="1" si="1696"/>
        <v>45</v>
      </c>
      <c r="ES238">
        <f t="shared" ca="1" si="1697"/>
        <v>15</v>
      </c>
      <c r="ET238">
        <f t="shared" ca="1" si="1698"/>
        <v>35</v>
      </c>
      <c r="EU238">
        <f t="shared" ca="1" si="1699"/>
        <v>15</v>
      </c>
      <c r="EV238">
        <f t="shared" ca="1" si="1700"/>
        <v>5</v>
      </c>
      <c r="EW238">
        <f t="shared" ca="1" si="1701"/>
        <v>45</v>
      </c>
      <c r="EX238">
        <f t="shared" ca="1" si="1702"/>
        <v>10</v>
      </c>
      <c r="EY238">
        <f t="shared" ca="1" si="1703"/>
        <v>30</v>
      </c>
      <c r="EZ238">
        <f t="shared" ca="1" si="1704"/>
        <v>25</v>
      </c>
      <c r="FA238">
        <f t="shared" ca="1" si="1705"/>
        <v>30</v>
      </c>
      <c r="FB238">
        <f t="shared" ca="1" si="1706"/>
        <v>30</v>
      </c>
      <c r="FC238">
        <f t="shared" ca="1" si="1707"/>
        <v>40</v>
      </c>
      <c r="FD238">
        <f t="shared" ca="1" si="1708"/>
        <v>45</v>
      </c>
      <c r="FE238">
        <f t="shared" ca="1" si="1709"/>
        <v>45</v>
      </c>
      <c r="FF238">
        <f t="shared" ca="1" si="1710"/>
        <v>40</v>
      </c>
      <c r="FG238">
        <f t="shared" ca="1" si="1711"/>
        <v>25</v>
      </c>
      <c r="FH238">
        <f t="shared" ca="1" si="1712"/>
        <v>0</v>
      </c>
      <c r="FI238">
        <f t="shared" ca="1" si="1713"/>
        <v>0</v>
      </c>
      <c r="FJ238">
        <f t="shared" ca="1" si="1714"/>
        <v>40</v>
      </c>
      <c r="FK238">
        <f t="shared" ca="1" si="1715"/>
        <v>20</v>
      </c>
      <c r="FL238">
        <f t="shared" ca="1" si="1716"/>
        <v>5</v>
      </c>
      <c r="FM238">
        <f t="shared" ca="1" si="1717"/>
        <v>15</v>
      </c>
      <c r="FN238">
        <f t="shared" ca="1" si="1718"/>
        <v>40</v>
      </c>
      <c r="FO238">
        <f t="shared" ca="1" si="1719"/>
        <v>0</v>
      </c>
      <c r="FP238">
        <f t="shared" ca="1" si="1720"/>
        <v>20</v>
      </c>
      <c r="FQ238">
        <f t="shared" ca="1" si="1721"/>
        <v>45</v>
      </c>
      <c r="FR238">
        <f t="shared" ca="1" si="1722"/>
        <v>5</v>
      </c>
      <c r="FS238">
        <f t="shared" ca="1" si="1723"/>
        <v>35</v>
      </c>
      <c r="FT238">
        <f t="shared" ca="1" si="1724"/>
        <v>35</v>
      </c>
      <c r="FU238">
        <f t="shared" ca="1" si="1725"/>
        <v>5</v>
      </c>
      <c r="FV238">
        <f t="shared" ca="1" si="1726"/>
        <v>45</v>
      </c>
      <c r="FW238">
        <f t="shared" ca="1" si="1727"/>
        <v>0</v>
      </c>
      <c r="FX238">
        <f t="shared" ca="1" si="1728"/>
        <v>0</v>
      </c>
      <c r="FY238">
        <f t="shared" ca="1" si="1729"/>
        <v>20</v>
      </c>
      <c r="FZ238">
        <f t="shared" ca="1" si="1730"/>
        <v>40</v>
      </c>
      <c r="GA238">
        <f t="shared" ca="1" si="1731"/>
        <v>40</v>
      </c>
      <c r="GB238">
        <f t="shared" ca="1" si="1732"/>
        <v>15</v>
      </c>
      <c r="GC238">
        <f t="shared" ca="1" si="1733"/>
        <v>15</v>
      </c>
      <c r="GD238">
        <f t="shared" ca="1" si="1734"/>
        <v>0</v>
      </c>
      <c r="GE238">
        <f t="shared" ca="1" si="1735"/>
        <v>30</v>
      </c>
      <c r="GF238">
        <f t="shared" ca="1" si="1736"/>
        <v>5</v>
      </c>
      <c r="GG238">
        <f t="shared" ca="1" si="1737"/>
        <v>0</v>
      </c>
      <c r="GH238">
        <f t="shared" ca="1" si="1738"/>
        <v>30</v>
      </c>
      <c r="GI238">
        <f t="shared" ca="1" si="1739"/>
        <v>0</v>
      </c>
      <c r="GJ238">
        <f t="shared" ca="1" si="1740"/>
        <v>0</v>
      </c>
      <c r="GK238">
        <f t="shared" ca="1" si="1741"/>
        <v>15</v>
      </c>
      <c r="GL238">
        <f t="shared" ca="1" si="1742"/>
        <v>30</v>
      </c>
      <c r="GM238">
        <f t="shared" ca="1" si="1743"/>
        <v>20</v>
      </c>
      <c r="GN238">
        <f t="shared" ca="1" si="1744"/>
        <v>10</v>
      </c>
      <c r="GO238">
        <f t="shared" ca="1" si="1745"/>
        <v>45</v>
      </c>
      <c r="GP238">
        <f t="shared" ca="1" si="1746"/>
        <v>30</v>
      </c>
      <c r="GQ238">
        <f t="shared" ca="1" si="1747"/>
        <v>5</v>
      </c>
      <c r="GR238">
        <f t="shared" ca="1" si="1748"/>
        <v>5</v>
      </c>
      <c r="GS238">
        <f t="shared" ca="1" si="1749"/>
        <v>45</v>
      </c>
      <c r="GT238">
        <f t="shared" ca="1" si="1750"/>
        <v>15</v>
      </c>
      <c r="GU238">
        <f t="shared" ca="1" si="1751"/>
        <v>30</v>
      </c>
      <c r="GV238">
        <f t="shared" ca="1" si="1752"/>
        <v>20</v>
      </c>
      <c r="GW238">
        <f t="shared" ca="1" si="1753"/>
        <v>5</v>
      </c>
      <c r="GX238">
        <f t="shared" ca="1" si="1754"/>
        <v>30</v>
      </c>
      <c r="GY238">
        <f t="shared" ca="1" si="1755"/>
        <v>25</v>
      </c>
      <c r="GZ238">
        <f t="shared" ca="1" si="1756"/>
        <v>40</v>
      </c>
      <c r="HA238">
        <f t="shared" ca="1" si="1757"/>
        <v>15</v>
      </c>
      <c r="HB238">
        <f t="shared" ca="1" si="1758"/>
        <v>20</v>
      </c>
      <c r="HC238">
        <f t="shared" ca="1" si="1759"/>
        <v>45</v>
      </c>
      <c r="HD238">
        <f t="shared" ca="1" si="1760"/>
        <v>10</v>
      </c>
      <c r="HE238">
        <f t="shared" ca="1" si="1761"/>
        <v>35</v>
      </c>
      <c r="HF238">
        <f t="shared" ca="1" si="1762"/>
        <v>20</v>
      </c>
      <c r="HG238">
        <f t="shared" ca="1" si="1763"/>
        <v>20</v>
      </c>
      <c r="HH238">
        <f t="shared" ca="1" si="1764"/>
        <v>15</v>
      </c>
      <c r="HI238">
        <f t="shared" ca="1" si="1765"/>
        <v>25</v>
      </c>
      <c r="HJ238">
        <f t="shared" ca="1" si="1766"/>
        <v>5</v>
      </c>
      <c r="HK238">
        <f t="shared" ca="1" si="1767"/>
        <v>5</v>
      </c>
      <c r="HL238">
        <f t="shared" ca="1" si="1768"/>
        <v>45</v>
      </c>
      <c r="HM238">
        <f t="shared" ca="1" si="1769"/>
        <v>40</v>
      </c>
      <c r="HN238">
        <f t="shared" ca="1" si="1770"/>
        <v>25</v>
      </c>
      <c r="HO238">
        <f t="shared" ca="1" si="1771"/>
        <v>40</v>
      </c>
      <c r="HP238">
        <f t="shared" ca="1" si="1772"/>
        <v>35</v>
      </c>
      <c r="HQ238">
        <f t="shared" ca="1" si="1773"/>
        <v>30</v>
      </c>
      <c r="HR238">
        <f t="shared" ca="1" si="1774"/>
        <v>20</v>
      </c>
      <c r="HS238">
        <f t="shared" ca="1" si="1775"/>
        <v>0</v>
      </c>
      <c r="HT238">
        <f t="shared" ca="1" si="1776"/>
        <v>20</v>
      </c>
      <c r="HU238">
        <f t="shared" ca="1" si="1777"/>
        <v>40</v>
      </c>
      <c r="HV238">
        <f t="shared" ca="1" si="1778"/>
        <v>30</v>
      </c>
      <c r="HW238">
        <f t="shared" ca="1" si="1779"/>
        <v>10</v>
      </c>
      <c r="HX238">
        <f t="shared" ca="1" si="1780"/>
        <v>20</v>
      </c>
      <c r="HY238">
        <f t="shared" ca="1" si="1781"/>
        <v>15</v>
      </c>
      <c r="HZ238">
        <f t="shared" ca="1" si="1782"/>
        <v>0</v>
      </c>
      <c r="IA238">
        <f t="shared" ca="1" si="1783"/>
        <v>0</v>
      </c>
      <c r="IB238">
        <f t="shared" ca="1" si="1784"/>
        <v>5</v>
      </c>
      <c r="IC238">
        <f t="shared" ca="1" si="1785"/>
        <v>45</v>
      </c>
      <c r="ID238">
        <f t="shared" ca="1" si="1786"/>
        <v>5</v>
      </c>
      <c r="IE238">
        <f t="shared" ca="1" si="1787"/>
        <v>0</v>
      </c>
      <c r="IF238">
        <f t="shared" ca="1" si="1788"/>
        <v>25</v>
      </c>
      <c r="IG238">
        <f t="shared" ca="1" si="1789"/>
        <v>40</v>
      </c>
      <c r="IH238">
        <f t="shared" ca="1" si="1790"/>
        <v>10</v>
      </c>
      <c r="II238">
        <f t="shared" ca="1" si="1791"/>
        <v>35</v>
      </c>
      <c r="IJ238">
        <f t="shared" ca="1" si="1792"/>
        <v>0</v>
      </c>
      <c r="IK238">
        <f t="shared" ca="1" si="1793"/>
        <v>30</v>
      </c>
      <c r="IL238">
        <f t="shared" ca="1" si="1794"/>
        <v>10</v>
      </c>
      <c r="IM238">
        <f t="shared" ca="1" si="1795"/>
        <v>40</v>
      </c>
      <c r="IN238">
        <f t="shared" ca="1" si="1796"/>
        <v>35</v>
      </c>
      <c r="IO238">
        <f t="shared" ca="1" si="1797"/>
        <v>10</v>
      </c>
      <c r="IP238">
        <f t="shared" ca="1" si="1798"/>
        <v>45</v>
      </c>
      <c r="IQ238">
        <f t="shared" ca="1" si="1799"/>
        <v>10</v>
      </c>
      <c r="IR238">
        <f t="shared" ca="1" si="1800"/>
        <v>40</v>
      </c>
      <c r="IS238">
        <f t="shared" ca="1" si="1801"/>
        <v>0</v>
      </c>
      <c r="IT238">
        <f t="shared" ca="1" si="1802"/>
        <v>10</v>
      </c>
      <c r="IU238">
        <f t="shared" ca="1" si="1803"/>
        <v>25</v>
      </c>
      <c r="IV238">
        <f t="shared" ca="1" si="1804"/>
        <v>35</v>
      </c>
      <c r="IW238">
        <f t="shared" ca="1" si="1805"/>
        <v>45</v>
      </c>
      <c r="IX238">
        <f t="shared" ca="1" si="1806"/>
        <v>30</v>
      </c>
      <c r="IY238">
        <f t="shared" ca="1" si="1807"/>
        <v>20</v>
      </c>
      <c r="IZ238">
        <f t="shared" ca="1" si="1808"/>
        <v>20</v>
      </c>
      <c r="JA238">
        <f t="shared" ca="1" si="1809"/>
        <v>30</v>
      </c>
      <c r="JB238">
        <f t="shared" ca="1" si="1810"/>
        <v>35</v>
      </c>
      <c r="JC238">
        <f t="shared" ca="1" si="1811"/>
        <v>20</v>
      </c>
      <c r="JD238">
        <f t="shared" ca="1" si="1812"/>
        <v>25</v>
      </c>
      <c r="JE238">
        <f t="shared" ca="1" si="1813"/>
        <v>45</v>
      </c>
      <c r="JF238">
        <f t="shared" ca="1" si="1814"/>
        <v>30</v>
      </c>
      <c r="JG238">
        <f t="shared" ca="1" si="1815"/>
        <v>35</v>
      </c>
      <c r="JH238">
        <f t="shared" ca="1" si="1816"/>
        <v>10</v>
      </c>
      <c r="JI238">
        <f t="shared" ca="1" si="1817"/>
        <v>15</v>
      </c>
      <c r="JJ238">
        <f t="shared" ca="1" si="1818"/>
        <v>25</v>
      </c>
      <c r="JK238">
        <f t="shared" ca="1" si="1819"/>
        <v>35</v>
      </c>
      <c r="JL238">
        <f t="shared" ca="1" si="1820"/>
        <v>0</v>
      </c>
      <c r="JM238">
        <f t="shared" ca="1" si="1821"/>
        <v>5</v>
      </c>
      <c r="JN238">
        <f t="shared" ca="1" si="1821"/>
        <v>20</v>
      </c>
      <c r="JO238">
        <f t="shared" ca="1" si="1822"/>
        <v>0</v>
      </c>
      <c r="JP238">
        <f t="shared" ca="1" si="1823"/>
        <v>45</v>
      </c>
      <c r="JQ238">
        <f t="shared" ca="1" si="1824"/>
        <v>40</v>
      </c>
      <c r="JR238">
        <f t="shared" ca="1" si="1825"/>
        <v>10</v>
      </c>
      <c r="JS238">
        <f t="shared" ca="1" si="1826"/>
        <v>5</v>
      </c>
      <c r="JT238">
        <f t="shared" ca="1" si="1827"/>
        <v>40</v>
      </c>
      <c r="JU238">
        <f t="shared" ca="1" si="1828"/>
        <v>25</v>
      </c>
      <c r="JV238">
        <f t="shared" ca="1" si="1829"/>
        <v>20</v>
      </c>
      <c r="JW238">
        <f t="shared" ca="1" si="1830"/>
        <v>40</v>
      </c>
      <c r="JX238">
        <f t="shared" ca="1" si="1831"/>
        <v>5</v>
      </c>
      <c r="JY238">
        <f t="shared" ca="1" si="1832"/>
        <v>5</v>
      </c>
      <c r="JZ238">
        <f t="shared" ca="1" si="1833"/>
        <v>0</v>
      </c>
      <c r="KA238">
        <f t="shared" ca="1" si="1834"/>
        <v>0</v>
      </c>
      <c r="KB238">
        <f t="shared" ca="1" si="1835"/>
        <v>10</v>
      </c>
      <c r="KC238">
        <f t="shared" ca="1" si="1836"/>
        <v>25</v>
      </c>
      <c r="KD238">
        <f t="shared" ca="1" si="1837"/>
        <v>15</v>
      </c>
      <c r="KE238">
        <f t="shared" ca="1" si="1838"/>
        <v>15</v>
      </c>
      <c r="KF238">
        <f t="shared" ca="1" si="1839"/>
        <v>45</v>
      </c>
      <c r="KG238">
        <f t="shared" ca="1" si="1840"/>
        <v>10</v>
      </c>
      <c r="KH238">
        <f t="shared" ca="1" si="1841"/>
        <v>30</v>
      </c>
      <c r="KI238">
        <f t="shared" ca="1" si="1842"/>
        <v>35</v>
      </c>
      <c r="KJ238">
        <f t="shared" ca="1" si="1843"/>
        <v>0</v>
      </c>
      <c r="KK238">
        <f t="shared" ca="1" si="1844"/>
        <v>0</v>
      </c>
      <c r="KL238">
        <f t="shared" ca="1" si="1845"/>
        <v>0</v>
      </c>
      <c r="KM238">
        <f t="shared" ca="1" si="1846"/>
        <v>0</v>
      </c>
      <c r="KN238">
        <f t="shared" ca="1" si="1847"/>
        <v>0</v>
      </c>
      <c r="KO238">
        <f t="shared" ca="1" si="1848"/>
        <v>0</v>
      </c>
      <c r="KP238">
        <f t="shared" ca="1" si="1849"/>
        <v>0</v>
      </c>
      <c r="KQ238">
        <f t="shared" ca="1" si="1850"/>
        <v>0</v>
      </c>
      <c r="KR238">
        <f t="shared" ca="1" si="1851"/>
        <v>0</v>
      </c>
      <c r="KS238">
        <f t="shared" ca="1" si="1852"/>
        <v>0</v>
      </c>
      <c r="KT238">
        <f t="shared" ca="1" si="1853"/>
        <v>0</v>
      </c>
      <c r="KU238">
        <f t="shared" ca="1" si="1854"/>
        <v>0</v>
      </c>
      <c r="KV238">
        <f t="shared" ca="1" si="1855"/>
        <v>0</v>
      </c>
      <c r="KW238">
        <f t="shared" ca="1" si="1856"/>
        <v>0</v>
      </c>
      <c r="KX238">
        <f t="shared" ca="1" si="1857"/>
        <v>0</v>
      </c>
      <c r="KY238">
        <f t="shared" ca="1" si="1858"/>
        <v>0</v>
      </c>
      <c r="KZ238">
        <f t="shared" ca="1" si="1859"/>
        <v>0</v>
      </c>
      <c r="LA238">
        <f t="shared" ca="1" si="1860"/>
        <v>0</v>
      </c>
      <c r="LB238">
        <f t="shared" ca="1" si="1861"/>
        <v>0</v>
      </c>
      <c r="LC238">
        <f t="shared" ca="1" si="1862"/>
        <v>0</v>
      </c>
      <c r="LD238">
        <f t="shared" ca="1" si="1863"/>
        <v>0</v>
      </c>
      <c r="LE238">
        <f t="shared" ca="1" si="1864"/>
        <v>0</v>
      </c>
      <c r="LF238">
        <f t="shared" ca="1" si="1865"/>
        <v>0</v>
      </c>
      <c r="LG238">
        <f t="shared" ca="1" si="1866"/>
        <v>0</v>
      </c>
      <c r="LH238">
        <f t="shared" ca="1" si="1867"/>
        <v>0</v>
      </c>
      <c r="LI238">
        <f t="shared" ca="1" si="1868"/>
        <v>0</v>
      </c>
      <c r="LJ238">
        <f t="shared" ca="1" si="1869"/>
        <v>0</v>
      </c>
      <c r="LK238">
        <f t="shared" ca="1" si="1870"/>
        <v>0</v>
      </c>
      <c r="LL238">
        <f t="shared" ca="1" si="1871"/>
        <v>0</v>
      </c>
      <c r="LM238">
        <f t="shared" ca="1" si="1872"/>
        <v>0</v>
      </c>
      <c r="LN238">
        <f t="shared" ca="1" si="1873"/>
        <v>0</v>
      </c>
      <c r="LO238">
        <f t="shared" ca="1" si="1874"/>
        <v>0</v>
      </c>
      <c r="LP238">
        <f t="shared" ca="1" si="1875"/>
        <v>0</v>
      </c>
      <c r="LQ238">
        <f t="shared" ca="1" si="1876"/>
        <v>0</v>
      </c>
      <c r="LR238">
        <f t="shared" ca="1" si="1877"/>
        <v>0</v>
      </c>
      <c r="LS238">
        <f t="shared" ca="1" si="1878"/>
        <v>0</v>
      </c>
      <c r="LT238">
        <f t="shared" ca="1" si="1879"/>
        <v>0</v>
      </c>
      <c r="LU238">
        <f t="shared" ca="1" si="1880"/>
        <v>0</v>
      </c>
      <c r="LV238">
        <f t="shared" ca="1" si="1881"/>
        <v>0</v>
      </c>
      <c r="LW238">
        <f t="shared" ca="1" si="1882"/>
        <v>0</v>
      </c>
      <c r="LX238">
        <f t="shared" ca="1" si="1883"/>
        <v>0</v>
      </c>
      <c r="LY238">
        <f t="shared" ca="1" si="1884"/>
        <v>0</v>
      </c>
      <c r="LZ238">
        <f t="shared" ca="1" si="1885"/>
        <v>0</v>
      </c>
      <c r="MA238">
        <f t="shared" ca="1" si="1886"/>
        <v>0</v>
      </c>
      <c r="MB238">
        <f t="shared" ca="1" si="1887"/>
        <v>0</v>
      </c>
      <c r="MC238">
        <f t="shared" ca="1" si="1888"/>
        <v>0</v>
      </c>
      <c r="MD238">
        <f t="shared" ca="1" si="1889"/>
        <v>0</v>
      </c>
      <c r="ME238">
        <f t="shared" ca="1" si="1890"/>
        <v>0</v>
      </c>
      <c r="MF238">
        <f t="shared" ca="1" si="1891"/>
        <v>0</v>
      </c>
      <c r="MG238">
        <f t="shared" ca="1" si="1892"/>
        <v>0</v>
      </c>
      <c r="MH238">
        <f t="shared" ca="1" si="1893"/>
        <v>0</v>
      </c>
      <c r="MI238">
        <f t="shared" ca="1" si="1894"/>
        <v>0</v>
      </c>
      <c r="MJ238">
        <f t="shared" ca="1" si="1895"/>
        <v>0</v>
      </c>
      <c r="MK238">
        <f t="shared" ca="1" si="1896"/>
        <v>0</v>
      </c>
      <c r="ML238">
        <f t="shared" ca="1" si="1897"/>
        <v>0</v>
      </c>
      <c r="MM238">
        <f t="shared" ca="1" si="1898"/>
        <v>0</v>
      </c>
      <c r="MN238">
        <f t="shared" ca="1" si="1899"/>
        <v>0</v>
      </c>
      <c r="MO238">
        <f t="shared" ca="1" si="1900"/>
        <v>0</v>
      </c>
      <c r="MP238">
        <f t="shared" ca="1" si="1901"/>
        <v>0</v>
      </c>
      <c r="MQ238">
        <f t="shared" ca="1" si="1902"/>
        <v>0</v>
      </c>
      <c r="MR238">
        <f t="shared" ca="1" si="1903"/>
        <v>0</v>
      </c>
      <c r="MS238">
        <f t="shared" ca="1" si="1904"/>
        <v>0</v>
      </c>
      <c r="MT238">
        <f t="shared" ca="1" si="1905"/>
        <v>0</v>
      </c>
      <c r="MU238">
        <f t="shared" ca="1" si="1906"/>
        <v>0</v>
      </c>
      <c r="MV238">
        <f t="shared" ca="1" si="1907"/>
        <v>0</v>
      </c>
      <c r="MW238">
        <f t="shared" ca="1" si="1908"/>
        <v>0</v>
      </c>
      <c r="MX238">
        <f t="shared" ca="1" si="1909"/>
        <v>0</v>
      </c>
      <c r="MY238">
        <f t="shared" ca="1" si="1910"/>
        <v>0</v>
      </c>
      <c r="MZ238">
        <f t="shared" ca="1" si="1911"/>
        <v>0</v>
      </c>
      <c r="NA238">
        <f t="shared" ca="1" si="1912"/>
        <v>0</v>
      </c>
      <c r="NB238">
        <f t="shared" ca="1" si="1913"/>
        <v>0</v>
      </c>
      <c r="NC238">
        <f t="shared" ca="1" si="1914"/>
        <v>0</v>
      </c>
      <c r="ND238">
        <f t="shared" ca="1" si="1915"/>
        <v>0</v>
      </c>
      <c r="NE238">
        <f t="shared" ca="1" si="1916"/>
        <v>0</v>
      </c>
      <c r="NF238">
        <f t="shared" ca="1" si="1917"/>
        <v>0</v>
      </c>
      <c r="NG238">
        <f t="shared" ca="1" si="1918"/>
        <v>0</v>
      </c>
      <c r="NH238">
        <f t="shared" ca="1" si="1919"/>
        <v>0</v>
      </c>
      <c r="NI238">
        <f t="shared" ca="1" si="1920"/>
        <v>0</v>
      </c>
      <c r="NJ238">
        <f t="shared" ca="1" si="1921"/>
        <v>0</v>
      </c>
      <c r="NK238">
        <f t="shared" ca="1" si="1922"/>
        <v>0</v>
      </c>
      <c r="NL238">
        <f t="shared" ca="1" si="1923"/>
        <v>0</v>
      </c>
      <c r="NM238">
        <f t="shared" ca="1" si="1924"/>
        <v>0</v>
      </c>
      <c r="NN238">
        <f t="shared" ca="1" si="1925"/>
        <v>0</v>
      </c>
      <c r="NO238">
        <f t="shared" ca="1" si="1926"/>
        <v>0</v>
      </c>
      <c r="NP238">
        <f t="shared" ca="1" si="1927"/>
        <v>0</v>
      </c>
      <c r="NQ238">
        <f t="shared" ca="1" si="1928"/>
        <v>0</v>
      </c>
      <c r="NR238">
        <f t="shared" ca="1" si="1929"/>
        <v>0</v>
      </c>
      <c r="NS238">
        <f t="shared" ca="1" si="1930"/>
        <v>0</v>
      </c>
      <c r="NT238">
        <f t="shared" ca="1" si="1931"/>
        <v>0</v>
      </c>
      <c r="NU238">
        <f t="shared" ca="1" si="1932"/>
        <v>0</v>
      </c>
      <c r="NV238">
        <f t="shared" ca="1" si="1933"/>
        <v>0</v>
      </c>
      <c r="NW238">
        <f t="shared" ca="1" si="1934"/>
        <v>0</v>
      </c>
      <c r="NX238">
        <f t="shared" ca="1" si="1935"/>
        <v>0</v>
      </c>
      <c r="NY238">
        <f t="shared" ca="1" si="1936"/>
        <v>0</v>
      </c>
      <c r="NZ238">
        <f t="shared" ca="1" si="1937"/>
        <v>0</v>
      </c>
      <c r="OA238">
        <f t="shared" ca="1" si="1938"/>
        <v>0</v>
      </c>
      <c r="OB238">
        <f t="shared" ca="1" si="1939"/>
        <v>0</v>
      </c>
      <c r="OC238">
        <f t="shared" ca="1" si="1940"/>
        <v>0</v>
      </c>
      <c r="OD238">
        <f t="shared" ca="1" si="1941"/>
        <v>0</v>
      </c>
      <c r="OE238">
        <f t="shared" ca="1" si="1942"/>
        <v>0</v>
      </c>
      <c r="OF238">
        <f t="shared" ca="1" si="1943"/>
        <v>0</v>
      </c>
      <c r="OG238">
        <f t="shared" ca="1" si="1944"/>
        <v>0</v>
      </c>
      <c r="OH238">
        <f t="shared" ca="1" si="1945"/>
        <v>0</v>
      </c>
      <c r="OI238">
        <f t="shared" ca="1" si="1946"/>
        <v>0</v>
      </c>
      <c r="OJ238">
        <f t="shared" ca="1" si="1947"/>
        <v>0</v>
      </c>
      <c r="OK238">
        <f t="shared" ca="1" si="1948"/>
        <v>0</v>
      </c>
      <c r="OL238">
        <f t="shared" ca="1" si="1949"/>
        <v>0</v>
      </c>
      <c r="OM238">
        <f t="shared" ca="1" si="1950"/>
        <v>0</v>
      </c>
      <c r="ON238">
        <f t="shared" ca="1" si="1951"/>
        <v>0</v>
      </c>
      <c r="OO238">
        <f t="shared" ca="1" si="1952"/>
        <v>0</v>
      </c>
      <c r="OP238">
        <f t="shared" ca="1" si="1953"/>
        <v>0</v>
      </c>
      <c r="OQ238">
        <f t="shared" ca="1" si="1954"/>
        <v>0</v>
      </c>
      <c r="OR238">
        <f t="shared" ca="1" si="1955"/>
        <v>0</v>
      </c>
      <c r="OS238">
        <f t="shared" ca="1" si="1956"/>
        <v>0</v>
      </c>
      <c r="OT238">
        <f t="shared" ca="1" si="1957"/>
        <v>0</v>
      </c>
      <c r="OU238">
        <f t="shared" ca="1" si="1958"/>
        <v>0</v>
      </c>
      <c r="OV238">
        <f t="shared" ca="1" si="1959"/>
        <v>0</v>
      </c>
      <c r="OW238">
        <f t="shared" ca="1" si="1960"/>
        <v>0</v>
      </c>
      <c r="OX238">
        <f t="shared" ca="1" si="1961"/>
        <v>0</v>
      </c>
      <c r="OY238">
        <f t="shared" ca="1" si="1962"/>
        <v>0</v>
      </c>
      <c r="OZ238">
        <f t="shared" ca="1" si="1963"/>
        <v>0</v>
      </c>
      <c r="PA238">
        <f t="shared" ca="1" si="1964"/>
        <v>0</v>
      </c>
      <c r="PB238">
        <f t="shared" ca="1" si="1965"/>
        <v>0</v>
      </c>
      <c r="PC238">
        <f t="shared" ca="1" si="1966"/>
        <v>0</v>
      </c>
      <c r="PD238">
        <f t="shared" ca="1" si="1967"/>
        <v>0</v>
      </c>
      <c r="PE238">
        <f t="shared" ca="1" si="1968"/>
        <v>0</v>
      </c>
      <c r="PF238">
        <f t="shared" ca="1" si="1969"/>
        <v>0</v>
      </c>
      <c r="PG238">
        <f t="shared" ca="1" si="1970"/>
        <v>0</v>
      </c>
      <c r="PH238">
        <f t="shared" ca="1" si="1971"/>
        <v>0</v>
      </c>
      <c r="PI238">
        <f t="shared" ca="1" si="1972"/>
        <v>0</v>
      </c>
      <c r="PJ238">
        <f t="shared" ca="1" si="1973"/>
        <v>0</v>
      </c>
      <c r="PK238">
        <f t="shared" ca="1" si="1974"/>
        <v>0</v>
      </c>
      <c r="PL238">
        <f t="shared" ca="1" si="1975"/>
        <v>0</v>
      </c>
      <c r="PM238">
        <f t="shared" ca="1" si="1976"/>
        <v>0</v>
      </c>
      <c r="PN238">
        <f t="shared" ca="1" si="1977"/>
        <v>0</v>
      </c>
      <c r="PO238">
        <f t="shared" ca="1" si="1978"/>
        <v>0</v>
      </c>
      <c r="PP238">
        <f t="shared" ca="1" si="1979"/>
        <v>0</v>
      </c>
      <c r="PQ238">
        <f t="shared" ca="1" si="1980"/>
        <v>0</v>
      </c>
      <c r="PR238">
        <f t="shared" ca="1" si="1981"/>
        <v>0</v>
      </c>
      <c r="PS238">
        <f t="shared" ca="1" si="1982"/>
        <v>0</v>
      </c>
      <c r="PT238">
        <f t="shared" ca="1" si="1983"/>
        <v>0</v>
      </c>
      <c r="PU238">
        <f t="shared" ca="1" si="1984"/>
        <v>0</v>
      </c>
      <c r="PV238">
        <f t="shared" ca="1" si="1985"/>
        <v>0</v>
      </c>
      <c r="PW238">
        <f t="shared" ca="1" si="1986"/>
        <v>0</v>
      </c>
      <c r="PX238">
        <f t="shared" ca="1" si="1987"/>
        <v>0</v>
      </c>
      <c r="PY238">
        <f t="shared" ca="1" si="1988"/>
        <v>0</v>
      </c>
      <c r="PZ238">
        <f t="shared" ca="1" si="1989"/>
        <v>0</v>
      </c>
      <c r="QA238">
        <f t="shared" ca="1" si="1990"/>
        <v>0</v>
      </c>
      <c r="QB238">
        <f t="shared" ca="1" si="1991"/>
        <v>0</v>
      </c>
      <c r="QC238">
        <f t="shared" ca="1" si="1992"/>
        <v>0</v>
      </c>
      <c r="QD238">
        <f t="shared" ca="1" si="1993"/>
        <v>0</v>
      </c>
      <c r="QE238">
        <f t="shared" ca="1" si="1994"/>
        <v>0</v>
      </c>
      <c r="QF238">
        <f t="shared" ca="1" si="1995"/>
        <v>0</v>
      </c>
      <c r="QG238">
        <f t="shared" ca="1" si="1996"/>
        <v>0</v>
      </c>
      <c r="QH238">
        <f t="shared" ca="1" si="1997"/>
        <v>0</v>
      </c>
      <c r="QI238">
        <f t="shared" ca="1" si="1998"/>
        <v>0</v>
      </c>
      <c r="QJ238">
        <f t="shared" ca="1" si="1999"/>
        <v>0</v>
      </c>
      <c r="QK238">
        <f t="shared" ca="1" si="2000"/>
        <v>0</v>
      </c>
      <c r="QL238">
        <f t="shared" ca="1" si="2001"/>
        <v>0</v>
      </c>
      <c r="QM238">
        <f t="shared" ca="1" si="2002"/>
        <v>0</v>
      </c>
      <c r="QN238">
        <f t="shared" ca="1" si="2003"/>
        <v>0</v>
      </c>
      <c r="QO238">
        <f t="shared" ca="1" si="2004"/>
        <v>0</v>
      </c>
      <c r="QP238">
        <f t="shared" ca="1" si="2005"/>
        <v>0</v>
      </c>
      <c r="QQ238">
        <f t="shared" ca="1" si="2006"/>
        <v>0</v>
      </c>
      <c r="QR238">
        <f t="shared" ca="1" si="2007"/>
        <v>0</v>
      </c>
      <c r="QS238">
        <f t="shared" ca="1" si="2008"/>
        <v>0</v>
      </c>
      <c r="QT238">
        <f t="shared" ca="1" si="2009"/>
        <v>0</v>
      </c>
      <c r="QU238">
        <f t="shared" ca="1" si="2010"/>
        <v>0</v>
      </c>
      <c r="QV238">
        <f t="shared" ca="1" si="2011"/>
        <v>0</v>
      </c>
      <c r="QW238">
        <f t="shared" ca="1" si="2012"/>
        <v>0</v>
      </c>
      <c r="QX238">
        <f t="shared" ca="1" si="2013"/>
        <v>0</v>
      </c>
      <c r="QY238">
        <f t="shared" ca="1" si="2014"/>
        <v>0</v>
      </c>
      <c r="QZ238">
        <f t="shared" ca="1" si="2015"/>
        <v>0</v>
      </c>
      <c r="RA238">
        <f t="shared" ca="1" si="2016"/>
        <v>0</v>
      </c>
      <c r="RB238">
        <f t="shared" ca="1" si="2017"/>
        <v>0</v>
      </c>
      <c r="RC238">
        <f t="shared" ca="1" si="2018"/>
        <v>0</v>
      </c>
      <c r="RD238">
        <f t="shared" ca="1" si="2019"/>
        <v>0</v>
      </c>
      <c r="RE238">
        <f t="shared" ca="1" si="2020"/>
        <v>0</v>
      </c>
      <c r="RF238">
        <f t="shared" ca="1" si="2021"/>
        <v>0</v>
      </c>
      <c r="RG238">
        <f t="shared" ca="1" si="2022"/>
        <v>0</v>
      </c>
      <c r="RH238">
        <f t="shared" ca="1" si="2023"/>
        <v>0</v>
      </c>
      <c r="RI238">
        <f t="shared" ca="1" si="2024"/>
        <v>0</v>
      </c>
      <c r="RJ238">
        <f t="shared" ca="1" si="2025"/>
        <v>0</v>
      </c>
      <c r="RK238">
        <f t="shared" ca="1" si="2026"/>
        <v>0</v>
      </c>
      <c r="RL238">
        <f t="shared" ca="1" si="2027"/>
        <v>0</v>
      </c>
      <c r="RM238">
        <f t="shared" ca="1" si="2028"/>
        <v>0</v>
      </c>
      <c r="RN238">
        <f t="shared" ca="1" si="2029"/>
        <v>0</v>
      </c>
      <c r="RO238">
        <f t="shared" ca="1" si="2030"/>
        <v>0</v>
      </c>
      <c r="RP238">
        <f t="shared" ca="1" si="2031"/>
        <v>0</v>
      </c>
      <c r="RQ238">
        <f t="shared" ca="1" si="2032"/>
        <v>0</v>
      </c>
      <c r="RR238">
        <f t="shared" ca="1" si="2033"/>
        <v>0</v>
      </c>
      <c r="RS238">
        <f t="shared" ca="1" si="2034"/>
        <v>0</v>
      </c>
      <c r="RT238">
        <f t="shared" ca="1" si="2035"/>
        <v>0</v>
      </c>
      <c r="RU238">
        <f t="shared" ca="1" si="2036"/>
        <v>0</v>
      </c>
      <c r="RV238">
        <f t="shared" ca="1" si="2037"/>
        <v>0</v>
      </c>
      <c r="RW238">
        <f t="shared" ca="1" si="2038"/>
        <v>0</v>
      </c>
      <c r="RX238">
        <f t="shared" ca="1" si="2039"/>
        <v>0</v>
      </c>
      <c r="RY238">
        <f t="shared" ca="1" si="2040"/>
        <v>0</v>
      </c>
      <c r="RZ238">
        <f t="shared" ca="1" si="2041"/>
        <v>0</v>
      </c>
      <c r="SA238">
        <f t="shared" ca="1" si="2042"/>
        <v>0</v>
      </c>
      <c r="SB238">
        <f t="shared" ca="1" si="2043"/>
        <v>0</v>
      </c>
      <c r="SC238">
        <f t="shared" ca="1" si="2044"/>
        <v>0</v>
      </c>
      <c r="SD238">
        <f t="shared" ca="1" si="2045"/>
        <v>0</v>
      </c>
      <c r="SE238">
        <f t="shared" ca="1" si="2046"/>
        <v>0</v>
      </c>
      <c r="SF238">
        <f t="shared" ca="1" si="2047"/>
        <v>0</v>
      </c>
      <c r="SG238">
        <f t="shared" ca="1" si="2048"/>
        <v>0</v>
      </c>
      <c r="SH238">
        <f t="shared" ca="1" si="2049"/>
        <v>0</v>
      </c>
      <c r="SI238">
        <f t="shared" ca="1" si="2050"/>
        <v>0</v>
      </c>
      <c r="SJ238">
        <f t="shared" ca="1" si="2051"/>
        <v>0</v>
      </c>
      <c r="SK238">
        <f t="shared" ca="1" si="2052"/>
        <v>0</v>
      </c>
      <c r="SL238">
        <f t="shared" ca="1" si="2053"/>
        <v>0</v>
      </c>
      <c r="SM238">
        <f t="shared" ca="1" si="2054"/>
        <v>0</v>
      </c>
      <c r="SN238">
        <f t="shared" ca="1" si="2055"/>
        <v>0</v>
      </c>
      <c r="SO238">
        <f t="shared" ca="1" si="2056"/>
        <v>0</v>
      </c>
      <c r="SP238">
        <f t="shared" ca="1" si="2057"/>
        <v>0</v>
      </c>
      <c r="SQ238">
        <f t="shared" ca="1" si="2058"/>
        <v>0</v>
      </c>
      <c r="SR238">
        <f t="shared" ca="1" si="2059"/>
        <v>0</v>
      </c>
      <c r="SS238">
        <f t="shared" ca="1" si="2060"/>
        <v>0</v>
      </c>
      <c r="ST238">
        <f t="shared" ca="1" si="2061"/>
        <v>0</v>
      </c>
      <c r="SU238">
        <f t="shared" ca="1" si="2062"/>
        <v>0</v>
      </c>
      <c r="SV238">
        <f t="shared" ca="1" si="2063"/>
        <v>0</v>
      </c>
      <c r="SW238">
        <f t="shared" ca="1" si="2064"/>
        <v>0</v>
      </c>
      <c r="SX238">
        <f t="shared" ca="1" si="2065"/>
        <v>0</v>
      </c>
      <c r="SY238">
        <f t="shared" ca="1" si="2066"/>
        <v>0</v>
      </c>
      <c r="SZ238">
        <f t="shared" ca="1" si="2067"/>
        <v>0</v>
      </c>
      <c r="TA238">
        <f t="shared" ca="1" si="2068"/>
        <v>0</v>
      </c>
      <c r="TB238">
        <f t="shared" ca="1" si="2069"/>
        <v>0</v>
      </c>
      <c r="TC238">
        <f t="shared" ca="1" si="2070"/>
        <v>0</v>
      </c>
      <c r="TD238">
        <f t="shared" ca="1" si="2071"/>
        <v>0</v>
      </c>
      <c r="TE238">
        <f t="shared" ca="1" si="2072"/>
        <v>0</v>
      </c>
      <c r="TF238">
        <f t="shared" ca="1" si="2073"/>
        <v>0</v>
      </c>
      <c r="TG238">
        <f t="shared" ca="1" si="2074"/>
        <v>0</v>
      </c>
      <c r="TH238">
        <f t="shared" ca="1" si="2075"/>
        <v>0</v>
      </c>
      <c r="TI238">
        <f t="shared" si="2076"/>
        <v>234</v>
      </c>
    </row>
    <row r="239" spans="13:529" x14ac:dyDescent="0.25">
      <c r="M239">
        <f t="shared" ca="1" si="1563"/>
        <v>0</v>
      </c>
      <c r="N239">
        <f t="shared" ca="1" si="1564"/>
        <v>0</v>
      </c>
      <c r="O239">
        <f t="shared" ca="1" si="1565"/>
        <v>0</v>
      </c>
      <c r="P239">
        <f t="shared" ca="1" si="1565"/>
        <v>0</v>
      </c>
      <c r="Q239">
        <f t="shared" ca="1" si="1565"/>
        <v>0</v>
      </c>
      <c r="R239">
        <f t="shared" ca="1" si="1566"/>
        <v>0</v>
      </c>
      <c r="S239">
        <f t="shared" ca="1" si="1567"/>
        <v>0</v>
      </c>
      <c r="T239">
        <f t="shared" ca="1" si="1568"/>
        <v>0</v>
      </c>
      <c r="U239">
        <f t="shared" ca="1" si="1569"/>
        <v>0</v>
      </c>
      <c r="V239">
        <f t="shared" ca="1" si="1570"/>
        <v>0</v>
      </c>
      <c r="W239">
        <f t="shared" ca="1" si="1571"/>
        <v>0</v>
      </c>
      <c r="X239">
        <f t="shared" ca="1" si="1572"/>
        <v>0</v>
      </c>
      <c r="Y239">
        <f t="shared" ca="1" si="1573"/>
        <v>0</v>
      </c>
      <c r="Z239">
        <f t="shared" ca="1" si="1574"/>
        <v>0</v>
      </c>
      <c r="AA239">
        <f t="shared" ca="1" si="1575"/>
        <v>0</v>
      </c>
      <c r="AB239">
        <f t="shared" ca="1" si="1576"/>
        <v>0</v>
      </c>
      <c r="AC239">
        <f t="shared" ca="1" si="1577"/>
        <v>0</v>
      </c>
      <c r="AD239">
        <f t="shared" ca="1" si="1578"/>
        <v>0</v>
      </c>
      <c r="AE239">
        <f t="shared" ca="1" si="1579"/>
        <v>0</v>
      </c>
      <c r="AF239">
        <f t="shared" ca="1" si="1580"/>
        <v>0</v>
      </c>
      <c r="AG239">
        <f t="shared" ca="1" si="1581"/>
        <v>0</v>
      </c>
      <c r="AH239">
        <f t="shared" ca="1" si="1582"/>
        <v>0</v>
      </c>
      <c r="AI239">
        <f t="shared" ca="1" si="1583"/>
        <v>0</v>
      </c>
      <c r="AJ239">
        <f t="shared" ca="1" si="1584"/>
        <v>0</v>
      </c>
      <c r="AK239">
        <f t="shared" ca="1" si="1585"/>
        <v>0</v>
      </c>
      <c r="AL239">
        <f t="shared" ca="1" si="1586"/>
        <v>0</v>
      </c>
      <c r="AM239">
        <f t="shared" ca="1" si="1587"/>
        <v>30</v>
      </c>
      <c r="AN239">
        <f t="shared" ca="1" si="1588"/>
        <v>15</v>
      </c>
      <c r="AO239">
        <f t="shared" ca="1" si="1589"/>
        <v>35</v>
      </c>
      <c r="AP239">
        <f t="shared" ca="1" si="1590"/>
        <v>30</v>
      </c>
      <c r="AQ239">
        <f t="shared" ca="1" si="1591"/>
        <v>10</v>
      </c>
      <c r="AR239">
        <f t="shared" ca="1" si="1592"/>
        <v>40</v>
      </c>
      <c r="AS239">
        <f t="shared" ca="1" si="1593"/>
        <v>30</v>
      </c>
      <c r="AT239">
        <f t="shared" ca="1" si="1594"/>
        <v>0</v>
      </c>
      <c r="AU239">
        <f t="shared" ca="1" si="1595"/>
        <v>0</v>
      </c>
      <c r="AV239">
        <f t="shared" ca="1" si="1596"/>
        <v>5</v>
      </c>
      <c r="AW239">
        <f t="shared" ca="1" si="1597"/>
        <v>35</v>
      </c>
      <c r="AX239">
        <f t="shared" ca="1" si="1598"/>
        <v>20</v>
      </c>
      <c r="AY239">
        <f t="shared" ca="1" si="1599"/>
        <v>15</v>
      </c>
      <c r="AZ239">
        <f t="shared" ca="1" si="1600"/>
        <v>0</v>
      </c>
      <c r="BA239">
        <f t="shared" ca="1" si="1601"/>
        <v>0</v>
      </c>
      <c r="BB239">
        <f t="shared" ca="1" si="1602"/>
        <v>45</v>
      </c>
      <c r="BC239">
        <f t="shared" ca="1" si="1603"/>
        <v>20</v>
      </c>
      <c r="BD239">
        <f t="shared" ca="1" si="1604"/>
        <v>35</v>
      </c>
      <c r="BE239">
        <f t="shared" ca="1" si="1605"/>
        <v>0</v>
      </c>
      <c r="BF239">
        <f t="shared" ca="1" si="1606"/>
        <v>30</v>
      </c>
      <c r="BG239">
        <f t="shared" ca="1" si="1607"/>
        <v>0</v>
      </c>
      <c r="BH239">
        <f t="shared" ca="1" si="1608"/>
        <v>20</v>
      </c>
      <c r="BI239">
        <f t="shared" ca="1" si="1609"/>
        <v>5</v>
      </c>
      <c r="BJ239">
        <f t="shared" ca="1" si="1610"/>
        <v>25</v>
      </c>
      <c r="BK239">
        <f t="shared" ca="1" si="1611"/>
        <v>30</v>
      </c>
      <c r="BL239">
        <f t="shared" ca="1" si="1612"/>
        <v>30</v>
      </c>
      <c r="BM239">
        <f t="shared" ca="1" si="1613"/>
        <v>30</v>
      </c>
      <c r="BN239">
        <f t="shared" ca="1" si="1614"/>
        <v>5</v>
      </c>
      <c r="BO239">
        <f t="shared" ca="1" si="1615"/>
        <v>5</v>
      </c>
      <c r="BP239">
        <f t="shared" ca="1" si="1616"/>
        <v>45</v>
      </c>
      <c r="BQ239">
        <f t="shared" ca="1" si="1617"/>
        <v>15</v>
      </c>
      <c r="BR239">
        <f t="shared" ca="1" si="1618"/>
        <v>25</v>
      </c>
      <c r="BS239">
        <f t="shared" ca="1" si="1619"/>
        <v>30</v>
      </c>
      <c r="BT239">
        <f t="shared" ca="1" si="1620"/>
        <v>0</v>
      </c>
      <c r="BU239">
        <f t="shared" ca="1" si="1621"/>
        <v>15</v>
      </c>
      <c r="BV239">
        <f t="shared" ca="1" si="1622"/>
        <v>30</v>
      </c>
      <c r="BW239">
        <f t="shared" ca="1" si="1623"/>
        <v>45</v>
      </c>
      <c r="BX239">
        <f t="shared" ca="1" si="1624"/>
        <v>30</v>
      </c>
      <c r="BY239">
        <f t="shared" ca="1" si="1625"/>
        <v>40</v>
      </c>
      <c r="BZ239">
        <f t="shared" ca="1" si="1626"/>
        <v>20</v>
      </c>
      <c r="CA239">
        <f t="shared" ca="1" si="1627"/>
        <v>25</v>
      </c>
      <c r="CB239">
        <f t="shared" ca="1" si="1628"/>
        <v>35</v>
      </c>
      <c r="CC239">
        <f t="shared" ca="1" si="1629"/>
        <v>45</v>
      </c>
      <c r="CD239">
        <f t="shared" ca="1" si="1630"/>
        <v>5</v>
      </c>
      <c r="CE239">
        <f t="shared" ca="1" si="1631"/>
        <v>10</v>
      </c>
      <c r="CF239">
        <f t="shared" ca="1" si="1632"/>
        <v>25</v>
      </c>
      <c r="CG239">
        <f t="shared" ca="1" si="1633"/>
        <v>20</v>
      </c>
      <c r="CH239">
        <f t="shared" ca="1" si="1634"/>
        <v>5</v>
      </c>
      <c r="CI239">
        <f t="shared" ca="1" si="1635"/>
        <v>15</v>
      </c>
      <c r="CJ239">
        <f t="shared" ca="1" si="1636"/>
        <v>20</v>
      </c>
      <c r="CK239">
        <f t="shared" ca="1" si="1637"/>
        <v>40</v>
      </c>
      <c r="CL239">
        <f t="shared" ca="1" si="1638"/>
        <v>35</v>
      </c>
      <c r="CM239">
        <f t="shared" ca="1" si="1639"/>
        <v>5</v>
      </c>
      <c r="CN239">
        <f t="shared" ca="1" si="1640"/>
        <v>30</v>
      </c>
      <c r="CO239">
        <f t="shared" ca="1" si="1641"/>
        <v>15</v>
      </c>
      <c r="CP239">
        <f t="shared" ca="1" si="1642"/>
        <v>30</v>
      </c>
      <c r="CQ239">
        <f t="shared" ca="1" si="1643"/>
        <v>10</v>
      </c>
      <c r="CR239">
        <f t="shared" ca="1" si="1644"/>
        <v>40</v>
      </c>
      <c r="CS239">
        <f t="shared" ca="1" si="1645"/>
        <v>15</v>
      </c>
      <c r="CT239">
        <f t="shared" ca="1" si="1646"/>
        <v>40</v>
      </c>
      <c r="CU239">
        <f t="shared" ca="1" si="1647"/>
        <v>10</v>
      </c>
      <c r="CV239">
        <f t="shared" ca="1" si="1648"/>
        <v>10</v>
      </c>
      <c r="CW239">
        <f t="shared" ca="1" si="1649"/>
        <v>30</v>
      </c>
      <c r="CX239">
        <f t="shared" ca="1" si="1650"/>
        <v>10</v>
      </c>
      <c r="CY239">
        <f t="shared" ca="1" si="1651"/>
        <v>20</v>
      </c>
      <c r="CZ239">
        <f t="shared" ca="1" si="1652"/>
        <v>20</v>
      </c>
      <c r="DA239">
        <f t="shared" ca="1" si="1653"/>
        <v>25</v>
      </c>
      <c r="DB239">
        <f t="shared" ca="1" si="1654"/>
        <v>30</v>
      </c>
      <c r="DC239">
        <f t="shared" ca="1" si="1655"/>
        <v>0</v>
      </c>
      <c r="DD239">
        <f t="shared" ca="1" si="1656"/>
        <v>10</v>
      </c>
      <c r="DE239">
        <f t="shared" ca="1" si="1657"/>
        <v>15</v>
      </c>
      <c r="DF239">
        <f t="shared" ca="1" si="1658"/>
        <v>5</v>
      </c>
      <c r="DG239">
        <f t="shared" ca="1" si="1659"/>
        <v>35</v>
      </c>
      <c r="DH239">
        <f t="shared" ca="1" si="1660"/>
        <v>40</v>
      </c>
      <c r="DI239">
        <f t="shared" ca="1" si="1661"/>
        <v>40</v>
      </c>
      <c r="DJ239">
        <f t="shared" ca="1" si="1662"/>
        <v>15</v>
      </c>
      <c r="DK239">
        <f t="shared" ca="1" si="1663"/>
        <v>10</v>
      </c>
      <c r="DL239">
        <f t="shared" ca="1" si="1664"/>
        <v>20</v>
      </c>
      <c r="DM239">
        <f t="shared" ca="1" si="1665"/>
        <v>40</v>
      </c>
      <c r="DN239">
        <f t="shared" ca="1" si="1666"/>
        <v>45</v>
      </c>
      <c r="DO239">
        <f t="shared" ca="1" si="1667"/>
        <v>5</v>
      </c>
      <c r="DP239">
        <f t="shared" ca="1" si="1668"/>
        <v>30</v>
      </c>
      <c r="DQ239">
        <f t="shared" ca="1" si="1669"/>
        <v>25</v>
      </c>
      <c r="DR239">
        <f t="shared" ca="1" si="1670"/>
        <v>0</v>
      </c>
      <c r="DS239">
        <f t="shared" ca="1" si="1671"/>
        <v>15</v>
      </c>
      <c r="DT239">
        <f t="shared" ca="1" si="1672"/>
        <v>20</v>
      </c>
      <c r="DU239">
        <f t="shared" ca="1" si="1673"/>
        <v>15</v>
      </c>
      <c r="DV239">
        <f t="shared" ca="1" si="1674"/>
        <v>5</v>
      </c>
      <c r="DW239">
        <f t="shared" ca="1" si="1675"/>
        <v>15</v>
      </c>
      <c r="DX239">
        <f t="shared" ca="1" si="1676"/>
        <v>25</v>
      </c>
      <c r="DY239">
        <f t="shared" ca="1" si="1677"/>
        <v>45</v>
      </c>
      <c r="DZ239">
        <f t="shared" ca="1" si="1678"/>
        <v>25</v>
      </c>
      <c r="EA239">
        <f t="shared" ca="1" si="1679"/>
        <v>25</v>
      </c>
      <c r="EB239">
        <f t="shared" ca="1" si="1680"/>
        <v>25</v>
      </c>
      <c r="EC239">
        <f t="shared" ca="1" si="1681"/>
        <v>30</v>
      </c>
      <c r="ED239">
        <f t="shared" ca="1" si="1682"/>
        <v>15</v>
      </c>
      <c r="EE239">
        <f t="shared" ca="1" si="1683"/>
        <v>10</v>
      </c>
      <c r="EF239">
        <f t="shared" ca="1" si="1684"/>
        <v>35</v>
      </c>
      <c r="EG239">
        <f t="shared" ca="1" si="1685"/>
        <v>5</v>
      </c>
      <c r="EH239">
        <f t="shared" ca="1" si="1686"/>
        <v>25</v>
      </c>
      <c r="EI239">
        <f t="shared" ca="1" si="1687"/>
        <v>20</v>
      </c>
      <c r="EJ239">
        <f t="shared" ca="1" si="1688"/>
        <v>35</v>
      </c>
      <c r="EK239">
        <f t="shared" ca="1" si="1689"/>
        <v>15</v>
      </c>
      <c r="EL239">
        <f t="shared" ca="1" si="1690"/>
        <v>25</v>
      </c>
      <c r="EM239">
        <f t="shared" ca="1" si="1691"/>
        <v>0</v>
      </c>
      <c r="EN239">
        <f t="shared" ca="1" si="1692"/>
        <v>10</v>
      </c>
      <c r="EO239">
        <f t="shared" ca="1" si="1693"/>
        <v>20</v>
      </c>
      <c r="EP239">
        <f t="shared" ca="1" si="1694"/>
        <v>10</v>
      </c>
      <c r="EQ239">
        <f t="shared" ca="1" si="1695"/>
        <v>45</v>
      </c>
      <c r="ER239">
        <f t="shared" ca="1" si="1696"/>
        <v>15</v>
      </c>
      <c r="ES239">
        <f t="shared" ca="1" si="1697"/>
        <v>35</v>
      </c>
      <c r="ET239">
        <f t="shared" ca="1" si="1698"/>
        <v>15</v>
      </c>
      <c r="EU239">
        <f t="shared" ca="1" si="1699"/>
        <v>5</v>
      </c>
      <c r="EV239">
        <f t="shared" ca="1" si="1700"/>
        <v>45</v>
      </c>
      <c r="EW239">
        <f t="shared" ca="1" si="1701"/>
        <v>10</v>
      </c>
      <c r="EX239">
        <f t="shared" ca="1" si="1702"/>
        <v>30</v>
      </c>
      <c r="EY239">
        <f t="shared" ca="1" si="1703"/>
        <v>25</v>
      </c>
      <c r="EZ239">
        <f t="shared" ca="1" si="1704"/>
        <v>30</v>
      </c>
      <c r="FA239">
        <f t="shared" ca="1" si="1705"/>
        <v>30</v>
      </c>
      <c r="FB239">
        <f t="shared" ca="1" si="1706"/>
        <v>40</v>
      </c>
      <c r="FC239">
        <f t="shared" ca="1" si="1707"/>
        <v>45</v>
      </c>
      <c r="FD239">
        <f t="shared" ca="1" si="1708"/>
        <v>45</v>
      </c>
      <c r="FE239">
        <f t="shared" ca="1" si="1709"/>
        <v>40</v>
      </c>
      <c r="FF239">
        <f t="shared" ca="1" si="1710"/>
        <v>25</v>
      </c>
      <c r="FG239">
        <f t="shared" ca="1" si="1711"/>
        <v>0</v>
      </c>
      <c r="FH239">
        <f t="shared" ca="1" si="1712"/>
        <v>0</v>
      </c>
      <c r="FI239">
        <f t="shared" ca="1" si="1713"/>
        <v>40</v>
      </c>
      <c r="FJ239">
        <f t="shared" ca="1" si="1714"/>
        <v>20</v>
      </c>
      <c r="FK239">
        <f t="shared" ca="1" si="1715"/>
        <v>5</v>
      </c>
      <c r="FL239">
        <f t="shared" ca="1" si="1716"/>
        <v>15</v>
      </c>
      <c r="FM239">
        <f t="shared" ca="1" si="1717"/>
        <v>40</v>
      </c>
      <c r="FN239">
        <f t="shared" ca="1" si="1718"/>
        <v>0</v>
      </c>
      <c r="FO239">
        <f t="shared" ca="1" si="1719"/>
        <v>20</v>
      </c>
      <c r="FP239">
        <f t="shared" ca="1" si="1720"/>
        <v>45</v>
      </c>
      <c r="FQ239">
        <f t="shared" ca="1" si="1721"/>
        <v>5</v>
      </c>
      <c r="FR239">
        <f t="shared" ca="1" si="1722"/>
        <v>35</v>
      </c>
      <c r="FS239">
        <f t="shared" ca="1" si="1723"/>
        <v>35</v>
      </c>
      <c r="FT239">
        <f t="shared" ca="1" si="1724"/>
        <v>5</v>
      </c>
      <c r="FU239">
        <f t="shared" ca="1" si="1725"/>
        <v>45</v>
      </c>
      <c r="FV239">
        <f t="shared" ca="1" si="1726"/>
        <v>0</v>
      </c>
      <c r="FW239">
        <f t="shared" ca="1" si="1727"/>
        <v>0</v>
      </c>
      <c r="FX239">
        <f t="shared" ca="1" si="1728"/>
        <v>20</v>
      </c>
      <c r="FY239">
        <f t="shared" ca="1" si="1729"/>
        <v>40</v>
      </c>
      <c r="FZ239">
        <f t="shared" ca="1" si="1730"/>
        <v>40</v>
      </c>
      <c r="GA239">
        <f t="shared" ca="1" si="1731"/>
        <v>15</v>
      </c>
      <c r="GB239">
        <f t="shared" ca="1" si="1732"/>
        <v>15</v>
      </c>
      <c r="GC239">
        <f t="shared" ca="1" si="1733"/>
        <v>0</v>
      </c>
      <c r="GD239">
        <f t="shared" ca="1" si="1734"/>
        <v>30</v>
      </c>
      <c r="GE239">
        <f t="shared" ca="1" si="1735"/>
        <v>5</v>
      </c>
      <c r="GF239">
        <f t="shared" ca="1" si="1736"/>
        <v>0</v>
      </c>
      <c r="GG239">
        <f t="shared" ca="1" si="1737"/>
        <v>30</v>
      </c>
      <c r="GH239">
        <f t="shared" ca="1" si="1738"/>
        <v>0</v>
      </c>
      <c r="GI239">
        <f t="shared" ca="1" si="1739"/>
        <v>0</v>
      </c>
      <c r="GJ239">
        <f t="shared" ca="1" si="1740"/>
        <v>15</v>
      </c>
      <c r="GK239">
        <f t="shared" ca="1" si="1741"/>
        <v>30</v>
      </c>
      <c r="GL239">
        <f t="shared" ca="1" si="1742"/>
        <v>20</v>
      </c>
      <c r="GM239">
        <f t="shared" ca="1" si="1743"/>
        <v>10</v>
      </c>
      <c r="GN239">
        <f t="shared" ca="1" si="1744"/>
        <v>45</v>
      </c>
      <c r="GO239">
        <f t="shared" ca="1" si="1745"/>
        <v>30</v>
      </c>
      <c r="GP239">
        <f t="shared" ca="1" si="1746"/>
        <v>5</v>
      </c>
      <c r="GQ239">
        <f t="shared" ca="1" si="1747"/>
        <v>5</v>
      </c>
      <c r="GR239">
        <f t="shared" ca="1" si="1748"/>
        <v>45</v>
      </c>
      <c r="GS239">
        <f t="shared" ca="1" si="1749"/>
        <v>15</v>
      </c>
      <c r="GT239">
        <f t="shared" ca="1" si="1750"/>
        <v>30</v>
      </c>
      <c r="GU239">
        <f t="shared" ca="1" si="1751"/>
        <v>20</v>
      </c>
      <c r="GV239">
        <f t="shared" ca="1" si="1752"/>
        <v>5</v>
      </c>
      <c r="GW239">
        <f t="shared" ca="1" si="1753"/>
        <v>30</v>
      </c>
      <c r="GX239">
        <f t="shared" ca="1" si="1754"/>
        <v>25</v>
      </c>
      <c r="GY239">
        <f t="shared" ca="1" si="1755"/>
        <v>40</v>
      </c>
      <c r="GZ239">
        <f t="shared" ca="1" si="1756"/>
        <v>15</v>
      </c>
      <c r="HA239">
        <f t="shared" ca="1" si="1757"/>
        <v>20</v>
      </c>
      <c r="HB239">
        <f t="shared" ca="1" si="1758"/>
        <v>45</v>
      </c>
      <c r="HC239">
        <f t="shared" ca="1" si="1759"/>
        <v>10</v>
      </c>
      <c r="HD239">
        <f t="shared" ca="1" si="1760"/>
        <v>35</v>
      </c>
      <c r="HE239">
        <f t="shared" ca="1" si="1761"/>
        <v>20</v>
      </c>
      <c r="HF239">
        <f t="shared" ca="1" si="1762"/>
        <v>20</v>
      </c>
      <c r="HG239">
        <f t="shared" ca="1" si="1763"/>
        <v>15</v>
      </c>
      <c r="HH239">
        <f t="shared" ca="1" si="1764"/>
        <v>25</v>
      </c>
      <c r="HI239">
        <f t="shared" ca="1" si="1765"/>
        <v>5</v>
      </c>
      <c r="HJ239">
        <f t="shared" ca="1" si="1766"/>
        <v>5</v>
      </c>
      <c r="HK239">
        <f t="shared" ca="1" si="1767"/>
        <v>45</v>
      </c>
      <c r="HL239">
        <f t="shared" ca="1" si="1768"/>
        <v>40</v>
      </c>
      <c r="HM239">
        <f t="shared" ca="1" si="1769"/>
        <v>25</v>
      </c>
      <c r="HN239">
        <f t="shared" ca="1" si="1770"/>
        <v>40</v>
      </c>
      <c r="HO239">
        <f t="shared" ca="1" si="1771"/>
        <v>35</v>
      </c>
      <c r="HP239">
        <f t="shared" ca="1" si="1772"/>
        <v>30</v>
      </c>
      <c r="HQ239">
        <f t="shared" ca="1" si="1773"/>
        <v>20</v>
      </c>
      <c r="HR239">
        <f t="shared" ca="1" si="1774"/>
        <v>0</v>
      </c>
      <c r="HS239">
        <f t="shared" ca="1" si="1775"/>
        <v>20</v>
      </c>
      <c r="HT239">
        <f t="shared" ca="1" si="1776"/>
        <v>40</v>
      </c>
      <c r="HU239">
        <f t="shared" ca="1" si="1777"/>
        <v>30</v>
      </c>
      <c r="HV239">
        <f t="shared" ca="1" si="1778"/>
        <v>10</v>
      </c>
      <c r="HW239">
        <f t="shared" ca="1" si="1779"/>
        <v>20</v>
      </c>
      <c r="HX239">
        <f t="shared" ca="1" si="1780"/>
        <v>15</v>
      </c>
      <c r="HY239">
        <f t="shared" ca="1" si="1781"/>
        <v>0</v>
      </c>
      <c r="HZ239">
        <f t="shared" ca="1" si="1782"/>
        <v>0</v>
      </c>
      <c r="IA239">
        <f t="shared" ca="1" si="1783"/>
        <v>5</v>
      </c>
      <c r="IB239">
        <f t="shared" ca="1" si="1784"/>
        <v>45</v>
      </c>
      <c r="IC239">
        <f t="shared" ca="1" si="1785"/>
        <v>5</v>
      </c>
      <c r="ID239">
        <f t="shared" ca="1" si="1786"/>
        <v>0</v>
      </c>
      <c r="IE239">
        <f t="shared" ca="1" si="1787"/>
        <v>25</v>
      </c>
      <c r="IF239">
        <f t="shared" ca="1" si="1788"/>
        <v>40</v>
      </c>
      <c r="IG239">
        <f t="shared" ca="1" si="1789"/>
        <v>10</v>
      </c>
      <c r="IH239">
        <f t="shared" ca="1" si="1790"/>
        <v>35</v>
      </c>
      <c r="II239">
        <f t="shared" ca="1" si="1791"/>
        <v>0</v>
      </c>
      <c r="IJ239">
        <f t="shared" ca="1" si="1792"/>
        <v>30</v>
      </c>
      <c r="IK239">
        <f t="shared" ca="1" si="1793"/>
        <v>10</v>
      </c>
      <c r="IL239">
        <f t="shared" ca="1" si="1794"/>
        <v>40</v>
      </c>
      <c r="IM239">
        <f t="shared" ca="1" si="1795"/>
        <v>35</v>
      </c>
      <c r="IN239">
        <f t="shared" ca="1" si="1796"/>
        <v>10</v>
      </c>
      <c r="IO239">
        <f t="shared" ca="1" si="1797"/>
        <v>45</v>
      </c>
      <c r="IP239">
        <f t="shared" ca="1" si="1798"/>
        <v>10</v>
      </c>
      <c r="IQ239">
        <f t="shared" ca="1" si="1799"/>
        <v>40</v>
      </c>
      <c r="IR239">
        <f t="shared" ca="1" si="1800"/>
        <v>0</v>
      </c>
      <c r="IS239">
        <f t="shared" ca="1" si="1801"/>
        <v>10</v>
      </c>
      <c r="IT239">
        <f t="shared" ca="1" si="1802"/>
        <v>25</v>
      </c>
      <c r="IU239">
        <f t="shared" ca="1" si="1803"/>
        <v>35</v>
      </c>
      <c r="IV239">
        <f t="shared" ca="1" si="1804"/>
        <v>45</v>
      </c>
      <c r="IW239">
        <f t="shared" ca="1" si="1805"/>
        <v>30</v>
      </c>
      <c r="IX239">
        <f t="shared" ca="1" si="1806"/>
        <v>20</v>
      </c>
      <c r="IY239">
        <f t="shared" ca="1" si="1807"/>
        <v>20</v>
      </c>
      <c r="IZ239">
        <f t="shared" ca="1" si="1808"/>
        <v>30</v>
      </c>
      <c r="JA239">
        <f t="shared" ca="1" si="1809"/>
        <v>35</v>
      </c>
      <c r="JB239">
        <f t="shared" ca="1" si="1810"/>
        <v>20</v>
      </c>
      <c r="JC239">
        <f t="shared" ca="1" si="1811"/>
        <v>25</v>
      </c>
      <c r="JD239">
        <f t="shared" ca="1" si="1812"/>
        <v>45</v>
      </c>
      <c r="JE239">
        <f t="shared" ca="1" si="1813"/>
        <v>30</v>
      </c>
      <c r="JF239">
        <f t="shared" ca="1" si="1814"/>
        <v>35</v>
      </c>
      <c r="JG239">
        <f t="shared" ca="1" si="1815"/>
        <v>10</v>
      </c>
      <c r="JH239">
        <f t="shared" ca="1" si="1816"/>
        <v>15</v>
      </c>
      <c r="JI239">
        <f t="shared" ca="1" si="1817"/>
        <v>25</v>
      </c>
      <c r="JJ239">
        <f t="shared" ca="1" si="1818"/>
        <v>35</v>
      </c>
      <c r="JK239">
        <f t="shared" ca="1" si="1819"/>
        <v>0</v>
      </c>
      <c r="JL239">
        <f t="shared" ca="1" si="1820"/>
        <v>5</v>
      </c>
      <c r="JM239">
        <f t="shared" ca="1" si="1821"/>
        <v>20</v>
      </c>
      <c r="JN239">
        <f t="shared" ca="1" si="1821"/>
        <v>0</v>
      </c>
      <c r="JO239">
        <f t="shared" ca="1" si="1822"/>
        <v>45</v>
      </c>
      <c r="JP239">
        <f t="shared" ca="1" si="1823"/>
        <v>40</v>
      </c>
      <c r="JQ239">
        <f t="shared" ca="1" si="1824"/>
        <v>10</v>
      </c>
      <c r="JR239">
        <f t="shared" ca="1" si="1825"/>
        <v>5</v>
      </c>
      <c r="JS239">
        <f t="shared" ca="1" si="1826"/>
        <v>40</v>
      </c>
      <c r="JT239">
        <f t="shared" ca="1" si="1827"/>
        <v>25</v>
      </c>
      <c r="JU239">
        <f t="shared" ca="1" si="1828"/>
        <v>20</v>
      </c>
      <c r="JV239">
        <f t="shared" ca="1" si="1829"/>
        <v>40</v>
      </c>
      <c r="JW239">
        <f t="shared" ca="1" si="1830"/>
        <v>5</v>
      </c>
      <c r="JX239">
        <f t="shared" ca="1" si="1831"/>
        <v>5</v>
      </c>
      <c r="JY239">
        <f t="shared" ca="1" si="1832"/>
        <v>0</v>
      </c>
      <c r="JZ239">
        <f t="shared" ca="1" si="1833"/>
        <v>0</v>
      </c>
      <c r="KA239">
        <f t="shared" ca="1" si="1834"/>
        <v>10</v>
      </c>
      <c r="KB239">
        <f t="shared" ca="1" si="1835"/>
        <v>25</v>
      </c>
      <c r="KC239">
        <f t="shared" ca="1" si="1836"/>
        <v>15</v>
      </c>
      <c r="KD239">
        <f t="shared" ca="1" si="1837"/>
        <v>15</v>
      </c>
      <c r="KE239">
        <f t="shared" ca="1" si="1838"/>
        <v>45</v>
      </c>
      <c r="KF239">
        <f t="shared" ca="1" si="1839"/>
        <v>10</v>
      </c>
      <c r="KG239">
        <f t="shared" ca="1" si="1840"/>
        <v>30</v>
      </c>
      <c r="KH239">
        <f t="shared" ca="1" si="1841"/>
        <v>35</v>
      </c>
      <c r="KI239">
        <f t="shared" ca="1" si="1842"/>
        <v>0</v>
      </c>
      <c r="KJ239">
        <f t="shared" ca="1" si="1843"/>
        <v>0</v>
      </c>
      <c r="KK239">
        <f t="shared" ca="1" si="1844"/>
        <v>0</v>
      </c>
      <c r="KL239">
        <f t="shared" ca="1" si="1845"/>
        <v>0</v>
      </c>
      <c r="KM239">
        <f t="shared" ca="1" si="1846"/>
        <v>0</v>
      </c>
      <c r="KN239">
        <f t="shared" ca="1" si="1847"/>
        <v>0</v>
      </c>
      <c r="KO239">
        <f t="shared" ca="1" si="1848"/>
        <v>0</v>
      </c>
      <c r="KP239">
        <f t="shared" ca="1" si="1849"/>
        <v>0</v>
      </c>
      <c r="KQ239">
        <f t="shared" ca="1" si="1850"/>
        <v>0</v>
      </c>
      <c r="KR239">
        <f t="shared" ca="1" si="1851"/>
        <v>0</v>
      </c>
      <c r="KS239">
        <f t="shared" ca="1" si="1852"/>
        <v>0</v>
      </c>
      <c r="KT239">
        <f t="shared" ca="1" si="1853"/>
        <v>0</v>
      </c>
      <c r="KU239">
        <f t="shared" ca="1" si="1854"/>
        <v>0</v>
      </c>
      <c r="KV239">
        <f t="shared" ca="1" si="1855"/>
        <v>0</v>
      </c>
      <c r="KW239">
        <f t="shared" ca="1" si="1856"/>
        <v>0</v>
      </c>
      <c r="KX239">
        <f t="shared" ca="1" si="1857"/>
        <v>0</v>
      </c>
      <c r="KY239">
        <f t="shared" ca="1" si="1858"/>
        <v>0</v>
      </c>
      <c r="KZ239">
        <f t="shared" ca="1" si="1859"/>
        <v>0</v>
      </c>
      <c r="LA239">
        <f t="shared" ca="1" si="1860"/>
        <v>0</v>
      </c>
      <c r="LB239">
        <f t="shared" ca="1" si="1861"/>
        <v>0</v>
      </c>
      <c r="LC239">
        <f t="shared" ca="1" si="1862"/>
        <v>0</v>
      </c>
      <c r="LD239">
        <f t="shared" ca="1" si="1863"/>
        <v>0</v>
      </c>
      <c r="LE239">
        <f t="shared" ca="1" si="1864"/>
        <v>0</v>
      </c>
      <c r="LF239">
        <f t="shared" ca="1" si="1865"/>
        <v>0</v>
      </c>
      <c r="LG239">
        <f t="shared" ca="1" si="1866"/>
        <v>0</v>
      </c>
      <c r="LH239">
        <f t="shared" ca="1" si="1867"/>
        <v>0</v>
      </c>
      <c r="LI239">
        <f t="shared" ca="1" si="1868"/>
        <v>0</v>
      </c>
      <c r="LJ239">
        <f t="shared" ca="1" si="1869"/>
        <v>0</v>
      </c>
      <c r="LK239">
        <f t="shared" ca="1" si="1870"/>
        <v>0</v>
      </c>
      <c r="LL239">
        <f t="shared" ca="1" si="1871"/>
        <v>0</v>
      </c>
      <c r="LM239">
        <f t="shared" ca="1" si="1872"/>
        <v>0</v>
      </c>
      <c r="LN239">
        <f t="shared" ca="1" si="1873"/>
        <v>0</v>
      </c>
      <c r="LO239">
        <f t="shared" ca="1" si="1874"/>
        <v>0</v>
      </c>
      <c r="LP239">
        <f t="shared" ca="1" si="1875"/>
        <v>0</v>
      </c>
      <c r="LQ239">
        <f t="shared" ca="1" si="1876"/>
        <v>0</v>
      </c>
      <c r="LR239">
        <f t="shared" ca="1" si="1877"/>
        <v>0</v>
      </c>
      <c r="LS239">
        <f t="shared" ca="1" si="1878"/>
        <v>0</v>
      </c>
      <c r="LT239">
        <f t="shared" ca="1" si="1879"/>
        <v>0</v>
      </c>
      <c r="LU239">
        <f t="shared" ca="1" si="1880"/>
        <v>0</v>
      </c>
      <c r="LV239">
        <f t="shared" ca="1" si="1881"/>
        <v>0</v>
      </c>
      <c r="LW239">
        <f t="shared" ca="1" si="1882"/>
        <v>0</v>
      </c>
      <c r="LX239">
        <f t="shared" ca="1" si="1883"/>
        <v>0</v>
      </c>
      <c r="LY239">
        <f t="shared" ca="1" si="1884"/>
        <v>0</v>
      </c>
      <c r="LZ239">
        <f t="shared" ca="1" si="1885"/>
        <v>0</v>
      </c>
      <c r="MA239">
        <f t="shared" ca="1" si="1886"/>
        <v>0</v>
      </c>
      <c r="MB239">
        <f t="shared" ca="1" si="1887"/>
        <v>0</v>
      </c>
      <c r="MC239">
        <f t="shared" ca="1" si="1888"/>
        <v>0</v>
      </c>
      <c r="MD239">
        <f t="shared" ca="1" si="1889"/>
        <v>0</v>
      </c>
      <c r="ME239">
        <f t="shared" ca="1" si="1890"/>
        <v>0</v>
      </c>
      <c r="MF239">
        <f t="shared" ca="1" si="1891"/>
        <v>0</v>
      </c>
      <c r="MG239">
        <f t="shared" ca="1" si="1892"/>
        <v>0</v>
      </c>
      <c r="MH239">
        <f t="shared" ca="1" si="1893"/>
        <v>0</v>
      </c>
      <c r="MI239">
        <f t="shared" ca="1" si="1894"/>
        <v>0</v>
      </c>
      <c r="MJ239">
        <f t="shared" ca="1" si="1895"/>
        <v>0</v>
      </c>
      <c r="MK239">
        <f t="shared" ca="1" si="1896"/>
        <v>0</v>
      </c>
      <c r="ML239">
        <f t="shared" ca="1" si="1897"/>
        <v>0</v>
      </c>
      <c r="MM239">
        <f t="shared" ca="1" si="1898"/>
        <v>0</v>
      </c>
      <c r="MN239">
        <f t="shared" ca="1" si="1899"/>
        <v>0</v>
      </c>
      <c r="MO239">
        <f t="shared" ca="1" si="1900"/>
        <v>0</v>
      </c>
      <c r="MP239">
        <f t="shared" ca="1" si="1901"/>
        <v>0</v>
      </c>
      <c r="MQ239">
        <f t="shared" ca="1" si="1902"/>
        <v>0</v>
      </c>
      <c r="MR239">
        <f t="shared" ca="1" si="1903"/>
        <v>0</v>
      </c>
      <c r="MS239">
        <f t="shared" ca="1" si="1904"/>
        <v>0</v>
      </c>
      <c r="MT239">
        <f t="shared" ca="1" si="1905"/>
        <v>0</v>
      </c>
      <c r="MU239">
        <f t="shared" ca="1" si="1906"/>
        <v>0</v>
      </c>
      <c r="MV239">
        <f t="shared" ca="1" si="1907"/>
        <v>0</v>
      </c>
      <c r="MW239">
        <f t="shared" ca="1" si="1908"/>
        <v>0</v>
      </c>
      <c r="MX239">
        <f t="shared" ca="1" si="1909"/>
        <v>0</v>
      </c>
      <c r="MY239">
        <f t="shared" ca="1" si="1910"/>
        <v>0</v>
      </c>
      <c r="MZ239">
        <f t="shared" ca="1" si="1911"/>
        <v>0</v>
      </c>
      <c r="NA239">
        <f t="shared" ca="1" si="1912"/>
        <v>0</v>
      </c>
      <c r="NB239">
        <f t="shared" ca="1" si="1913"/>
        <v>0</v>
      </c>
      <c r="NC239">
        <f t="shared" ca="1" si="1914"/>
        <v>0</v>
      </c>
      <c r="ND239">
        <f t="shared" ca="1" si="1915"/>
        <v>0</v>
      </c>
      <c r="NE239">
        <f t="shared" ca="1" si="1916"/>
        <v>0</v>
      </c>
      <c r="NF239">
        <f t="shared" ca="1" si="1917"/>
        <v>0</v>
      </c>
      <c r="NG239">
        <f t="shared" ca="1" si="1918"/>
        <v>0</v>
      </c>
      <c r="NH239">
        <f t="shared" ca="1" si="1919"/>
        <v>0</v>
      </c>
      <c r="NI239">
        <f t="shared" ca="1" si="1920"/>
        <v>0</v>
      </c>
      <c r="NJ239">
        <f t="shared" ca="1" si="1921"/>
        <v>0</v>
      </c>
      <c r="NK239">
        <f t="shared" ca="1" si="1922"/>
        <v>0</v>
      </c>
      <c r="NL239">
        <f t="shared" ca="1" si="1923"/>
        <v>0</v>
      </c>
      <c r="NM239">
        <f t="shared" ca="1" si="1924"/>
        <v>0</v>
      </c>
      <c r="NN239">
        <f t="shared" ca="1" si="1925"/>
        <v>0</v>
      </c>
      <c r="NO239">
        <f t="shared" ca="1" si="1926"/>
        <v>0</v>
      </c>
      <c r="NP239">
        <f t="shared" ca="1" si="1927"/>
        <v>0</v>
      </c>
      <c r="NQ239">
        <f t="shared" ca="1" si="1928"/>
        <v>0</v>
      </c>
      <c r="NR239">
        <f t="shared" ca="1" si="1929"/>
        <v>0</v>
      </c>
      <c r="NS239">
        <f t="shared" ca="1" si="1930"/>
        <v>0</v>
      </c>
      <c r="NT239">
        <f t="shared" ca="1" si="1931"/>
        <v>0</v>
      </c>
      <c r="NU239">
        <f t="shared" ca="1" si="1932"/>
        <v>0</v>
      </c>
      <c r="NV239">
        <f t="shared" ca="1" si="1933"/>
        <v>0</v>
      </c>
      <c r="NW239">
        <f t="shared" ca="1" si="1934"/>
        <v>0</v>
      </c>
      <c r="NX239">
        <f t="shared" ca="1" si="1935"/>
        <v>0</v>
      </c>
      <c r="NY239">
        <f t="shared" ca="1" si="1936"/>
        <v>0</v>
      </c>
      <c r="NZ239">
        <f t="shared" ca="1" si="1937"/>
        <v>0</v>
      </c>
      <c r="OA239">
        <f t="shared" ca="1" si="1938"/>
        <v>0</v>
      </c>
      <c r="OB239">
        <f t="shared" ca="1" si="1939"/>
        <v>0</v>
      </c>
      <c r="OC239">
        <f t="shared" ca="1" si="1940"/>
        <v>0</v>
      </c>
      <c r="OD239">
        <f t="shared" ca="1" si="1941"/>
        <v>0</v>
      </c>
      <c r="OE239">
        <f t="shared" ca="1" si="1942"/>
        <v>0</v>
      </c>
      <c r="OF239">
        <f t="shared" ca="1" si="1943"/>
        <v>0</v>
      </c>
      <c r="OG239">
        <f t="shared" ca="1" si="1944"/>
        <v>0</v>
      </c>
      <c r="OH239">
        <f t="shared" ca="1" si="1945"/>
        <v>0</v>
      </c>
      <c r="OI239">
        <f t="shared" ca="1" si="1946"/>
        <v>0</v>
      </c>
      <c r="OJ239">
        <f t="shared" ca="1" si="1947"/>
        <v>0</v>
      </c>
      <c r="OK239">
        <f t="shared" ca="1" si="1948"/>
        <v>0</v>
      </c>
      <c r="OL239">
        <f t="shared" ca="1" si="1949"/>
        <v>0</v>
      </c>
      <c r="OM239">
        <f t="shared" ca="1" si="1950"/>
        <v>0</v>
      </c>
      <c r="ON239">
        <f t="shared" ca="1" si="1951"/>
        <v>0</v>
      </c>
      <c r="OO239">
        <f t="shared" ca="1" si="1952"/>
        <v>0</v>
      </c>
      <c r="OP239">
        <f t="shared" ca="1" si="1953"/>
        <v>0</v>
      </c>
      <c r="OQ239">
        <f t="shared" ca="1" si="1954"/>
        <v>0</v>
      </c>
      <c r="OR239">
        <f t="shared" ca="1" si="1955"/>
        <v>0</v>
      </c>
      <c r="OS239">
        <f t="shared" ca="1" si="1956"/>
        <v>0</v>
      </c>
      <c r="OT239">
        <f t="shared" ca="1" si="1957"/>
        <v>0</v>
      </c>
      <c r="OU239">
        <f t="shared" ca="1" si="1958"/>
        <v>0</v>
      </c>
      <c r="OV239">
        <f t="shared" ca="1" si="1959"/>
        <v>0</v>
      </c>
      <c r="OW239">
        <f t="shared" ca="1" si="1960"/>
        <v>0</v>
      </c>
      <c r="OX239">
        <f t="shared" ca="1" si="1961"/>
        <v>0</v>
      </c>
      <c r="OY239">
        <f t="shared" ca="1" si="1962"/>
        <v>0</v>
      </c>
      <c r="OZ239">
        <f t="shared" ca="1" si="1963"/>
        <v>0</v>
      </c>
      <c r="PA239">
        <f t="shared" ca="1" si="1964"/>
        <v>0</v>
      </c>
      <c r="PB239">
        <f t="shared" ca="1" si="1965"/>
        <v>0</v>
      </c>
      <c r="PC239">
        <f t="shared" ca="1" si="1966"/>
        <v>0</v>
      </c>
      <c r="PD239">
        <f t="shared" ca="1" si="1967"/>
        <v>0</v>
      </c>
      <c r="PE239">
        <f t="shared" ca="1" si="1968"/>
        <v>0</v>
      </c>
      <c r="PF239">
        <f t="shared" ca="1" si="1969"/>
        <v>0</v>
      </c>
      <c r="PG239">
        <f t="shared" ca="1" si="1970"/>
        <v>0</v>
      </c>
      <c r="PH239">
        <f t="shared" ca="1" si="1971"/>
        <v>0</v>
      </c>
      <c r="PI239">
        <f t="shared" ca="1" si="1972"/>
        <v>0</v>
      </c>
      <c r="PJ239">
        <f t="shared" ca="1" si="1973"/>
        <v>0</v>
      </c>
      <c r="PK239">
        <f t="shared" ca="1" si="1974"/>
        <v>0</v>
      </c>
      <c r="PL239">
        <f t="shared" ca="1" si="1975"/>
        <v>0</v>
      </c>
      <c r="PM239">
        <f t="shared" ca="1" si="1976"/>
        <v>0</v>
      </c>
      <c r="PN239">
        <f t="shared" ca="1" si="1977"/>
        <v>0</v>
      </c>
      <c r="PO239">
        <f t="shared" ca="1" si="1978"/>
        <v>0</v>
      </c>
      <c r="PP239">
        <f t="shared" ca="1" si="1979"/>
        <v>0</v>
      </c>
      <c r="PQ239">
        <f t="shared" ca="1" si="1980"/>
        <v>0</v>
      </c>
      <c r="PR239">
        <f t="shared" ca="1" si="1981"/>
        <v>0</v>
      </c>
      <c r="PS239">
        <f t="shared" ca="1" si="1982"/>
        <v>0</v>
      </c>
      <c r="PT239">
        <f t="shared" ca="1" si="1983"/>
        <v>0</v>
      </c>
      <c r="PU239">
        <f t="shared" ca="1" si="1984"/>
        <v>0</v>
      </c>
      <c r="PV239">
        <f t="shared" ca="1" si="1985"/>
        <v>0</v>
      </c>
      <c r="PW239">
        <f t="shared" ca="1" si="1986"/>
        <v>0</v>
      </c>
      <c r="PX239">
        <f t="shared" ca="1" si="1987"/>
        <v>0</v>
      </c>
      <c r="PY239">
        <f t="shared" ca="1" si="1988"/>
        <v>0</v>
      </c>
      <c r="PZ239">
        <f t="shared" ca="1" si="1989"/>
        <v>0</v>
      </c>
      <c r="QA239">
        <f t="shared" ca="1" si="1990"/>
        <v>0</v>
      </c>
      <c r="QB239">
        <f t="shared" ca="1" si="1991"/>
        <v>0</v>
      </c>
      <c r="QC239">
        <f t="shared" ca="1" si="1992"/>
        <v>0</v>
      </c>
      <c r="QD239">
        <f t="shared" ca="1" si="1993"/>
        <v>0</v>
      </c>
      <c r="QE239">
        <f t="shared" ca="1" si="1994"/>
        <v>0</v>
      </c>
      <c r="QF239">
        <f t="shared" ca="1" si="1995"/>
        <v>0</v>
      </c>
      <c r="QG239">
        <f t="shared" ca="1" si="1996"/>
        <v>0</v>
      </c>
      <c r="QH239">
        <f t="shared" ca="1" si="1997"/>
        <v>0</v>
      </c>
      <c r="QI239">
        <f t="shared" ca="1" si="1998"/>
        <v>0</v>
      </c>
      <c r="QJ239">
        <f t="shared" ca="1" si="1999"/>
        <v>0</v>
      </c>
      <c r="QK239">
        <f t="shared" ca="1" si="2000"/>
        <v>0</v>
      </c>
      <c r="QL239">
        <f t="shared" ca="1" si="2001"/>
        <v>0</v>
      </c>
      <c r="QM239">
        <f t="shared" ca="1" si="2002"/>
        <v>0</v>
      </c>
      <c r="QN239">
        <f t="shared" ca="1" si="2003"/>
        <v>0</v>
      </c>
      <c r="QO239">
        <f t="shared" ca="1" si="2004"/>
        <v>0</v>
      </c>
      <c r="QP239">
        <f t="shared" ca="1" si="2005"/>
        <v>0</v>
      </c>
      <c r="QQ239">
        <f t="shared" ca="1" si="2006"/>
        <v>0</v>
      </c>
      <c r="QR239">
        <f t="shared" ca="1" si="2007"/>
        <v>0</v>
      </c>
      <c r="QS239">
        <f t="shared" ca="1" si="2008"/>
        <v>0</v>
      </c>
      <c r="QT239">
        <f t="shared" ca="1" si="2009"/>
        <v>0</v>
      </c>
      <c r="QU239">
        <f t="shared" ca="1" si="2010"/>
        <v>0</v>
      </c>
      <c r="QV239">
        <f t="shared" ca="1" si="2011"/>
        <v>0</v>
      </c>
      <c r="QW239">
        <f t="shared" ca="1" si="2012"/>
        <v>0</v>
      </c>
      <c r="QX239">
        <f t="shared" ca="1" si="2013"/>
        <v>0</v>
      </c>
      <c r="QY239">
        <f t="shared" ca="1" si="2014"/>
        <v>0</v>
      </c>
      <c r="QZ239">
        <f t="shared" ca="1" si="2015"/>
        <v>0</v>
      </c>
      <c r="RA239">
        <f t="shared" ca="1" si="2016"/>
        <v>0</v>
      </c>
      <c r="RB239">
        <f t="shared" ca="1" si="2017"/>
        <v>0</v>
      </c>
      <c r="RC239">
        <f t="shared" ca="1" si="2018"/>
        <v>0</v>
      </c>
      <c r="RD239">
        <f t="shared" ca="1" si="2019"/>
        <v>0</v>
      </c>
      <c r="RE239">
        <f t="shared" ca="1" si="2020"/>
        <v>0</v>
      </c>
      <c r="RF239">
        <f t="shared" ca="1" si="2021"/>
        <v>0</v>
      </c>
      <c r="RG239">
        <f t="shared" ca="1" si="2022"/>
        <v>0</v>
      </c>
      <c r="RH239">
        <f t="shared" ca="1" si="2023"/>
        <v>0</v>
      </c>
      <c r="RI239">
        <f t="shared" ca="1" si="2024"/>
        <v>0</v>
      </c>
      <c r="RJ239">
        <f t="shared" ca="1" si="2025"/>
        <v>0</v>
      </c>
      <c r="RK239">
        <f t="shared" ca="1" si="2026"/>
        <v>0</v>
      </c>
      <c r="RL239">
        <f t="shared" ca="1" si="2027"/>
        <v>0</v>
      </c>
      <c r="RM239">
        <f t="shared" ca="1" si="2028"/>
        <v>0</v>
      </c>
      <c r="RN239">
        <f t="shared" ca="1" si="2029"/>
        <v>0</v>
      </c>
      <c r="RO239">
        <f t="shared" ca="1" si="2030"/>
        <v>0</v>
      </c>
      <c r="RP239">
        <f t="shared" ca="1" si="2031"/>
        <v>0</v>
      </c>
      <c r="RQ239">
        <f t="shared" ca="1" si="2032"/>
        <v>0</v>
      </c>
      <c r="RR239">
        <f t="shared" ca="1" si="2033"/>
        <v>0</v>
      </c>
      <c r="RS239">
        <f t="shared" ca="1" si="2034"/>
        <v>0</v>
      </c>
      <c r="RT239">
        <f t="shared" ca="1" si="2035"/>
        <v>0</v>
      </c>
      <c r="RU239">
        <f t="shared" ca="1" si="2036"/>
        <v>0</v>
      </c>
      <c r="RV239">
        <f t="shared" ca="1" si="2037"/>
        <v>0</v>
      </c>
      <c r="RW239">
        <f t="shared" ca="1" si="2038"/>
        <v>0</v>
      </c>
      <c r="RX239">
        <f t="shared" ca="1" si="2039"/>
        <v>0</v>
      </c>
      <c r="RY239">
        <f t="shared" ca="1" si="2040"/>
        <v>0</v>
      </c>
      <c r="RZ239">
        <f t="shared" ca="1" si="2041"/>
        <v>0</v>
      </c>
      <c r="SA239">
        <f t="shared" ca="1" si="2042"/>
        <v>0</v>
      </c>
      <c r="SB239">
        <f t="shared" ca="1" si="2043"/>
        <v>0</v>
      </c>
      <c r="SC239">
        <f t="shared" ca="1" si="2044"/>
        <v>0</v>
      </c>
      <c r="SD239">
        <f t="shared" ca="1" si="2045"/>
        <v>0</v>
      </c>
      <c r="SE239">
        <f t="shared" ca="1" si="2046"/>
        <v>0</v>
      </c>
      <c r="SF239">
        <f t="shared" ca="1" si="2047"/>
        <v>0</v>
      </c>
      <c r="SG239">
        <f t="shared" ca="1" si="2048"/>
        <v>0</v>
      </c>
      <c r="SH239">
        <f t="shared" ca="1" si="2049"/>
        <v>0</v>
      </c>
      <c r="SI239">
        <f t="shared" ca="1" si="2050"/>
        <v>0</v>
      </c>
      <c r="SJ239">
        <f t="shared" ca="1" si="2051"/>
        <v>0</v>
      </c>
      <c r="SK239">
        <f t="shared" ca="1" si="2052"/>
        <v>0</v>
      </c>
      <c r="SL239">
        <f t="shared" ca="1" si="2053"/>
        <v>0</v>
      </c>
      <c r="SM239">
        <f t="shared" ca="1" si="2054"/>
        <v>0</v>
      </c>
      <c r="SN239">
        <f t="shared" ca="1" si="2055"/>
        <v>0</v>
      </c>
      <c r="SO239">
        <f t="shared" ca="1" si="2056"/>
        <v>0</v>
      </c>
      <c r="SP239">
        <f t="shared" ca="1" si="2057"/>
        <v>0</v>
      </c>
      <c r="SQ239">
        <f t="shared" ca="1" si="2058"/>
        <v>0</v>
      </c>
      <c r="SR239">
        <f t="shared" ca="1" si="2059"/>
        <v>0</v>
      </c>
      <c r="SS239">
        <f t="shared" ca="1" si="2060"/>
        <v>0</v>
      </c>
      <c r="ST239">
        <f t="shared" ca="1" si="2061"/>
        <v>0</v>
      </c>
      <c r="SU239">
        <f t="shared" ca="1" si="2062"/>
        <v>0</v>
      </c>
      <c r="SV239">
        <f t="shared" ca="1" si="2063"/>
        <v>0</v>
      </c>
      <c r="SW239">
        <f t="shared" ca="1" si="2064"/>
        <v>0</v>
      </c>
      <c r="SX239">
        <f t="shared" ca="1" si="2065"/>
        <v>0</v>
      </c>
      <c r="SY239">
        <f t="shared" ca="1" si="2066"/>
        <v>0</v>
      </c>
      <c r="SZ239">
        <f t="shared" ca="1" si="2067"/>
        <v>0</v>
      </c>
      <c r="TA239">
        <f t="shared" ca="1" si="2068"/>
        <v>0</v>
      </c>
      <c r="TB239">
        <f t="shared" ca="1" si="2069"/>
        <v>0</v>
      </c>
      <c r="TC239">
        <f t="shared" ca="1" si="2070"/>
        <v>0</v>
      </c>
      <c r="TD239">
        <f t="shared" ca="1" si="2071"/>
        <v>0</v>
      </c>
      <c r="TE239">
        <f t="shared" ca="1" si="2072"/>
        <v>0</v>
      </c>
      <c r="TF239">
        <f t="shared" ca="1" si="2073"/>
        <v>0</v>
      </c>
      <c r="TG239">
        <f t="shared" ca="1" si="2074"/>
        <v>0</v>
      </c>
      <c r="TH239">
        <f t="shared" ca="1" si="2075"/>
        <v>0</v>
      </c>
      <c r="TI239">
        <f t="shared" si="2076"/>
        <v>235</v>
      </c>
    </row>
    <row r="240" spans="13:529" x14ac:dyDescent="0.25">
      <c r="M240">
        <f t="shared" ca="1" si="1563"/>
        <v>0</v>
      </c>
      <c r="N240">
        <f t="shared" ca="1" si="1564"/>
        <v>0</v>
      </c>
      <c r="O240">
        <f t="shared" ca="1" si="1565"/>
        <v>0</v>
      </c>
      <c r="P240">
        <f t="shared" ca="1" si="1565"/>
        <v>0</v>
      </c>
      <c r="Q240">
        <f t="shared" ca="1" si="1565"/>
        <v>0</v>
      </c>
      <c r="R240">
        <f t="shared" ca="1" si="1566"/>
        <v>0</v>
      </c>
      <c r="S240">
        <f t="shared" ca="1" si="1567"/>
        <v>0</v>
      </c>
      <c r="T240">
        <f t="shared" ca="1" si="1568"/>
        <v>0</v>
      </c>
      <c r="U240">
        <f t="shared" ca="1" si="1569"/>
        <v>0</v>
      </c>
      <c r="V240">
        <f t="shared" ca="1" si="1570"/>
        <v>0</v>
      </c>
      <c r="W240">
        <f t="shared" ca="1" si="1571"/>
        <v>0</v>
      </c>
      <c r="X240">
        <f t="shared" ca="1" si="1572"/>
        <v>0</v>
      </c>
      <c r="Y240">
        <f t="shared" ca="1" si="1573"/>
        <v>0</v>
      </c>
      <c r="Z240">
        <f t="shared" ca="1" si="1574"/>
        <v>0</v>
      </c>
      <c r="AA240">
        <f t="shared" ca="1" si="1575"/>
        <v>0</v>
      </c>
      <c r="AB240">
        <f t="shared" ca="1" si="1576"/>
        <v>0</v>
      </c>
      <c r="AC240">
        <f t="shared" ca="1" si="1577"/>
        <v>0</v>
      </c>
      <c r="AD240">
        <f t="shared" ca="1" si="1578"/>
        <v>0</v>
      </c>
      <c r="AE240">
        <f t="shared" ca="1" si="1579"/>
        <v>0</v>
      </c>
      <c r="AF240">
        <f t="shared" ca="1" si="1580"/>
        <v>0</v>
      </c>
      <c r="AG240">
        <f t="shared" ca="1" si="1581"/>
        <v>0</v>
      </c>
      <c r="AH240">
        <f t="shared" ca="1" si="1582"/>
        <v>0</v>
      </c>
      <c r="AI240">
        <f t="shared" ca="1" si="1583"/>
        <v>0</v>
      </c>
      <c r="AJ240">
        <f t="shared" ca="1" si="1584"/>
        <v>0</v>
      </c>
      <c r="AK240">
        <f t="shared" ca="1" si="1585"/>
        <v>0</v>
      </c>
      <c r="AL240">
        <f t="shared" ca="1" si="1586"/>
        <v>30</v>
      </c>
      <c r="AM240">
        <f t="shared" ca="1" si="1587"/>
        <v>15</v>
      </c>
      <c r="AN240">
        <f t="shared" ca="1" si="1588"/>
        <v>35</v>
      </c>
      <c r="AO240">
        <f t="shared" ca="1" si="1589"/>
        <v>30</v>
      </c>
      <c r="AP240">
        <f t="shared" ca="1" si="1590"/>
        <v>10</v>
      </c>
      <c r="AQ240">
        <f t="shared" ca="1" si="1591"/>
        <v>40</v>
      </c>
      <c r="AR240">
        <f t="shared" ca="1" si="1592"/>
        <v>30</v>
      </c>
      <c r="AS240">
        <f t="shared" ca="1" si="1593"/>
        <v>0</v>
      </c>
      <c r="AT240">
        <f t="shared" ca="1" si="1594"/>
        <v>0</v>
      </c>
      <c r="AU240">
        <f t="shared" ca="1" si="1595"/>
        <v>5</v>
      </c>
      <c r="AV240">
        <f t="shared" ca="1" si="1596"/>
        <v>35</v>
      </c>
      <c r="AW240">
        <f t="shared" ca="1" si="1597"/>
        <v>20</v>
      </c>
      <c r="AX240">
        <f t="shared" ca="1" si="1598"/>
        <v>15</v>
      </c>
      <c r="AY240">
        <f t="shared" ca="1" si="1599"/>
        <v>0</v>
      </c>
      <c r="AZ240">
        <f t="shared" ca="1" si="1600"/>
        <v>0</v>
      </c>
      <c r="BA240">
        <f t="shared" ca="1" si="1601"/>
        <v>45</v>
      </c>
      <c r="BB240">
        <f t="shared" ca="1" si="1602"/>
        <v>20</v>
      </c>
      <c r="BC240">
        <f t="shared" ca="1" si="1603"/>
        <v>35</v>
      </c>
      <c r="BD240">
        <f t="shared" ca="1" si="1604"/>
        <v>0</v>
      </c>
      <c r="BE240">
        <f t="shared" ca="1" si="1605"/>
        <v>30</v>
      </c>
      <c r="BF240">
        <f t="shared" ca="1" si="1606"/>
        <v>0</v>
      </c>
      <c r="BG240">
        <f t="shared" ca="1" si="1607"/>
        <v>20</v>
      </c>
      <c r="BH240">
        <f t="shared" ca="1" si="1608"/>
        <v>5</v>
      </c>
      <c r="BI240">
        <f t="shared" ca="1" si="1609"/>
        <v>25</v>
      </c>
      <c r="BJ240">
        <f t="shared" ca="1" si="1610"/>
        <v>30</v>
      </c>
      <c r="BK240">
        <f t="shared" ca="1" si="1611"/>
        <v>30</v>
      </c>
      <c r="BL240">
        <f t="shared" ca="1" si="1612"/>
        <v>30</v>
      </c>
      <c r="BM240">
        <f t="shared" ca="1" si="1613"/>
        <v>5</v>
      </c>
      <c r="BN240">
        <f t="shared" ca="1" si="1614"/>
        <v>5</v>
      </c>
      <c r="BO240">
        <f t="shared" ca="1" si="1615"/>
        <v>45</v>
      </c>
      <c r="BP240">
        <f t="shared" ca="1" si="1616"/>
        <v>15</v>
      </c>
      <c r="BQ240">
        <f t="shared" ca="1" si="1617"/>
        <v>25</v>
      </c>
      <c r="BR240">
        <f t="shared" ca="1" si="1618"/>
        <v>30</v>
      </c>
      <c r="BS240">
        <f t="shared" ca="1" si="1619"/>
        <v>0</v>
      </c>
      <c r="BT240">
        <f t="shared" ca="1" si="1620"/>
        <v>15</v>
      </c>
      <c r="BU240">
        <f t="shared" ca="1" si="1621"/>
        <v>30</v>
      </c>
      <c r="BV240">
        <f t="shared" ca="1" si="1622"/>
        <v>45</v>
      </c>
      <c r="BW240">
        <f t="shared" ca="1" si="1623"/>
        <v>30</v>
      </c>
      <c r="BX240">
        <f t="shared" ca="1" si="1624"/>
        <v>40</v>
      </c>
      <c r="BY240">
        <f t="shared" ca="1" si="1625"/>
        <v>20</v>
      </c>
      <c r="BZ240">
        <f t="shared" ca="1" si="1626"/>
        <v>25</v>
      </c>
      <c r="CA240">
        <f t="shared" ca="1" si="1627"/>
        <v>35</v>
      </c>
      <c r="CB240">
        <f t="shared" ca="1" si="1628"/>
        <v>45</v>
      </c>
      <c r="CC240">
        <f t="shared" ca="1" si="1629"/>
        <v>5</v>
      </c>
      <c r="CD240">
        <f t="shared" ca="1" si="1630"/>
        <v>10</v>
      </c>
      <c r="CE240">
        <f t="shared" ca="1" si="1631"/>
        <v>25</v>
      </c>
      <c r="CF240">
        <f t="shared" ca="1" si="1632"/>
        <v>20</v>
      </c>
      <c r="CG240">
        <f t="shared" ca="1" si="1633"/>
        <v>5</v>
      </c>
      <c r="CH240">
        <f t="shared" ca="1" si="1634"/>
        <v>15</v>
      </c>
      <c r="CI240">
        <f t="shared" ca="1" si="1635"/>
        <v>20</v>
      </c>
      <c r="CJ240">
        <f t="shared" ca="1" si="1636"/>
        <v>40</v>
      </c>
      <c r="CK240">
        <f t="shared" ca="1" si="1637"/>
        <v>35</v>
      </c>
      <c r="CL240">
        <f t="shared" ca="1" si="1638"/>
        <v>5</v>
      </c>
      <c r="CM240">
        <f t="shared" ca="1" si="1639"/>
        <v>30</v>
      </c>
      <c r="CN240">
        <f t="shared" ca="1" si="1640"/>
        <v>15</v>
      </c>
      <c r="CO240">
        <f t="shared" ca="1" si="1641"/>
        <v>30</v>
      </c>
      <c r="CP240">
        <f t="shared" ca="1" si="1642"/>
        <v>10</v>
      </c>
      <c r="CQ240">
        <f t="shared" ca="1" si="1643"/>
        <v>40</v>
      </c>
      <c r="CR240">
        <f t="shared" ca="1" si="1644"/>
        <v>15</v>
      </c>
      <c r="CS240">
        <f t="shared" ca="1" si="1645"/>
        <v>40</v>
      </c>
      <c r="CT240">
        <f t="shared" ca="1" si="1646"/>
        <v>10</v>
      </c>
      <c r="CU240">
        <f t="shared" ca="1" si="1647"/>
        <v>10</v>
      </c>
      <c r="CV240">
        <f t="shared" ca="1" si="1648"/>
        <v>30</v>
      </c>
      <c r="CW240">
        <f t="shared" ca="1" si="1649"/>
        <v>10</v>
      </c>
      <c r="CX240">
        <f t="shared" ca="1" si="1650"/>
        <v>20</v>
      </c>
      <c r="CY240">
        <f t="shared" ca="1" si="1651"/>
        <v>20</v>
      </c>
      <c r="CZ240">
        <f t="shared" ca="1" si="1652"/>
        <v>25</v>
      </c>
      <c r="DA240">
        <f t="shared" ca="1" si="1653"/>
        <v>30</v>
      </c>
      <c r="DB240">
        <f t="shared" ca="1" si="1654"/>
        <v>0</v>
      </c>
      <c r="DC240">
        <f t="shared" ca="1" si="1655"/>
        <v>10</v>
      </c>
      <c r="DD240">
        <f t="shared" ca="1" si="1656"/>
        <v>15</v>
      </c>
      <c r="DE240">
        <f t="shared" ca="1" si="1657"/>
        <v>5</v>
      </c>
      <c r="DF240">
        <f t="shared" ca="1" si="1658"/>
        <v>35</v>
      </c>
      <c r="DG240">
        <f t="shared" ca="1" si="1659"/>
        <v>40</v>
      </c>
      <c r="DH240">
        <f t="shared" ca="1" si="1660"/>
        <v>40</v>
      </c>
      <c r="DI240">
        <f t="shared" ca="1" si="1661"/>
        <v>15</v>
      </c>
      <c r="DJ240">
        <f t="shared" ca="1" si="1662"/>
        <v>10</v>
      </c>
      <c r="DK240">
        <f t="shared" ca="1" si="1663"/>
        <v>20</v>
      </c>
      <c r="DL240">
        <f t="shared" ca="1" si="1664"/>
        <v>40</v>
      </c>
      <c r="DM240">
        <f t="shared" ca="1" si="1665"/>
        <v>45</v>
      </c>
      <c r="DN240">
        <f t="shared" ca="1" si="1666"/>
        <v>5</v>
      </c>
      <c r="DO240">
        <f t="shared" ca="1" si="1667"/>
        <v>30</v>
      </c>
      <c r="DP240">
        <f t="shared" ca="1" si="1668"/>
        <v>25</v>
      </c>
      <c r="DQ240">
        <f t="shared" ca="1" si="1669"/>
        <v>0</v>
      </c>
      <c r="DR240">
        <f t="shared" ca="1" si="1670"/>
        <v>15</v>
      </c>
      <c r="DS240">
        <f t="shared" ca="1" si="1671"/>
        <v>20</v>
      </c>
      <c r="DT240">
        <f t="shared" ca="1" si="1672"/>
        <v>15</v>
      </c>
      <c r="DU240">
        <f t="shared" ca="1" si="1673"/>
        <v>5</v>
      </c>
      <c r="DV240">
        <f t="shared" ca="1" si="1674"/>
        <v>15</v>
      </c>
      <c r="DW240">
        <f t="shared" ca="1" si="1675"/>
        <v>25</v>
      </c>
      <c r="DX240">
        <f t="shared" ca="1" si="1676"/>
        <v>45</v>
      </c>
      <c r="DY240">
        <f t="shared" ca="1" si="1677"/>
        <v>25</v>
      </c>
      <c r="DZ240">
        <f t="shared" ca="1" si="1678"/>
        <v>25</v>
      </c>
      <c r="EA240">
        <f t="shared" ca="1" si="1679"/>
        <v>25</v>
      </c>
      <c r="EB240">
        <f t="shared" ca="1" si="1680"/>
        <v>30</v>
      </c>
      <c r="EC240">
        <f t="shared" ca="1" si="1681"/>
        <v>15</v>
      </c>
      <c r="ED240">
        <f t="shared" ca="1" si="1682"/>
        <v>10</v>
      </c>
      <c r="EE240">
        <f t="shared" ca="1" si="1683"/>
        <v>35</v>
      </c>
      <c r="EF240">
        <f t="shared" ca="1" si="1684"/>
        <v>5</v>
      </c>
      <c r="EG240">
        <f t="shared" ca="1" si="1685"/>
        <v>25</v>
      </c>
      <c r="EH240">
        <f t="shared" ca="1" si="1686"/>
        <v>20</v>
      </c>
      <c r="EI240">
        <f t="shared" ca="1" si="1687"/>
        <v>35</v>
      </c>
      <c r="EJ240">
        <f t="shared" ca="1" si="1688"/>
        <v>15</v>
      </c>
      <c r="EK240">
        <f t="shared" ca="1" si="1689"/>
        <v>25</v>
      </c>
      <c r="EL240">
        <f t="shared" ca="1" si="1690"/>
        <v>0</v>
      </c>
      <c r="EM240">
        <f t="shared" ca="1" si="1691"/>
        <v>10</v>
      </c>
      <c r="EN240">
        <f t="shared" ca="1" si="1692"/>
        <v>20</v>
      </c>
      <c r="EO240">
        <f t="shared" ca="1" si="1693"/>
        <v>10</v>
      </c>
      <c r="EP240">
        <f t="shared" ca="1" si="1694"/>
        <v>45</v>
      </c>
      <c r="EQ240">
        <f t="shared" ca="1" si="1695"/>
        <v>15</v>
      </c>
      <c r="ER240">
        <f t="shared" ca="1" si="1696"/>
        <v>35</v>
      </c>
      <c r="ES240">
        <f t="shared" ca="1" si="1697"/>
        <v>15</v>
      </c>
      <c r="ET240">
        <f t="shared" ca="1" si="1698"/>
        <v>5</v>
      </c>
      <c r="EU240">
        <f t="shared" ca="1" si="1699"/>
        <v>45</v>
      </c>
      <c r="EV240">
        <f t="shared" ca="1" si="1700"/>
        <v>10</v>
      </c>
      <c r="EW240">
        <f t="shared" ca="1" si="1701"/>
        <v>30</v>
      </c>
      <c r="EX240">
        <f t="shared" ca="1" si="1702"/>
        <v>25</v>
      </c>
      <c r="EY240">
        <f t="shared" ca="1" si="1703"/>
        <v>30</v>
      </c>
      <c r="EZ240">
        <f t="shared" ca="1" si="1704"/>
        <v>30</v>
      </c>
      <c r="FA240">
        <f t="shared" ca="1" si="1705"/>
        <v>40</v>
      </c>
      <c r="FB240">
        <f t="shared" ca="1" si="1706"/>
        <v>45</v>
      </c>
      <c r="FC240">
        <f t="shared" ca="1" si="1707"/>
        <v>45</v>
      </c>
      <c r="FD240">
        <f t="shared" ca="1" si="1708"/>
        <v>40</v>
      </c>
      <c r="FE240">
        <f t="shared" ca="1" si="1709"/>
        <v>25</v>
      </c>
      <c r="FF240">
        <f t="shared" ca="1" si="1710"/>
        <v>0</v>
      </c>
      <c r="FG240">
        <f t="shared" ca="1" si="1711"/>
        <v>0</v>
      </c>
      <c r="FH240">
        <f t="shared" ca="1" si="1712"/>
        <v>40</v>
      </c>
      <c r="FI240">
        <f t="shared" ca="1" si="1713"/>
        <v>20</v>
      </c>
      <c r="FJ240">
        <f t="shared" ca="1" si="1714"/>
        <v>5</v>
      </c>
      <c r="FK240">
        <f t="shared" ca="1" si="1715"/>
        <v>15</v>
      </c>
      <c r="FL240">
        <f t="shared" ca="1" si="1716"/>
        <v>40</v>
      </c>
      <c r="FM240">
        <f t="shared" ca="1" si="1717"/>
        <v>0</v>
      </c>
      <c r="FN240">
        <f t="shared" ca="1" si="1718"/>
        <v>20</v>
      </c>
      <c r="FO240">
        <f t="shared" ca="1" si="1719"/>
        <v>45</v>
      </c>
      <c r="FP240">
        <f t="shared" ca="1" si="1720"/>
        <v>5</v>
      </c>
      <c r="FQ240">
        <f t="shared" ca="1" si="1721"/>
        <v>35</v>
      </c>
      <c r="FR240">
        <f t="shared" ca="1" si="1722"/>
        <v>35</v>
      </c>
      <c r="FS240">
        <f t="shared" ca="1" si="1723"/>
        <v>5</v>
      </c>
      <c r="FT240">
        <f t="shared" ca="1" si="1724"/>
        <v>45</v>
      </c>
      <c r="FU240">
        <f t="shared" ca="1" si="1725"/>
        <v>0</v>
      </c>
      <c r="FV240">
        <f t="shared" ca="1" si="1726"/>
        <v>0</v>
      </c>
      <c r="FW240">
        <f t="shared" ca="1" si="1727"/>
        <v>20</v>
      </c>
      <c r="FX240">
        <f t="shared" ca="1" si="1728"/>
        <v>40</v>
      </c>
      <c r="FY240">
        <f t="shared" ca="1" si="1729"/>
        <v>40</v>
      </c>
      <c r="FZ240">
        <f t="shared" ca="1" si="1730"/>
        <v>15</v>
      </c>
      <c r="GA240">
        <f t="shared" ca="1" si="1731"/>
        <v>15</v>
      </c>
      <c r="GB240">
        <f t="shared" ca="1" si="1732"/>
        <v>0</v>
      </c>
      <c r="GC240">
        <f t="shared" ca="1" si="1733"/>
        <v>30</v>
      </c>
      <c r="GD240">
        <f t="shared" ca="1" si="1734"/>
        <v>5</v>
      </c>
      <c r="GE240">
        <f t="shared" ca="1" si="1735"/>
        <v>0</v>
      </c>
      <c r="GF240">
        <f t="shared" ca="1" si="1736"/>
        <v>30</v>
      </c>
      <c r="GG240">
        <f t="shared" ca="1" si="1737"/>
        <v>0</v>
      </c>
      <c r="GH240">
        <f t="shared" ca="1" si="1738"/>
        <v>0</v>
      </c>
      <c r="GI240">
        <f t="shared" ca="1" si="1739"/>
        <v>15</v>
      </c>
      <c r="GJ240">
        <f t="shared" ca="1" si="1740"/>
        <v>30</v>
      </c>
      <c r="GK240">
        <f t="shared" ca="1" si="1741"/>
        <v>20</v>
      </c>
      <c r="GL240">
        <f t="shared" ca="1" si="1742"/>
        <v>10</v>
      </c>
      <c r="GM240">
        <f t="shared" ca="1" si="1743"/>
        <v>45</v>
      </c>
      <c r="GN240">
        <f t="shared" ca="1" si="1744"/>
        <v>30</v>
      </c>
      <c r="GO240">
        <f t="shared" ca="1" si="1745"/>
        <v>5</v>
      </c>
      <c r="GP240">
        <f t="shared" ca="1" si="1746"/>
        <v>5</v>
      </c>
      <c r="GQ240">
        <f t="shared" ca="1" si="1747"/>
        <v>45</v>
      </c>
      <c r="GR240">
        <f t="shared" ca="1" si="1748"/>
        <v>15</v>
      </c>
      <c r="GS240">
        <f t="shared" ca="1" si="1749"/>
        <v>30</v>
      </c>
      <c r="GT240">
        <f t="shared" ca="1" si="1750"/>
        <v>20</v>
      </c>
      <c r="GU240">
        <f t="shared" ca="1" si="1751"/>
        <v>5</v>
      </c>
      <c r="GV240">
        <f t="shared" ca="1" si="1752"/>
        <v>30</v>
      </c>
      <c r="GW240">
        <f t="shared" ca="1" si="1753"/>
        <v>25</v>
      </c>
      <c r="GX240">
        <f t="shared" ca="1" si="1754"/>
        <v>40</v>
      </c>
      <c r="GY240">
        <f t="shared" ca="1" si="1755"/>
        <v>15</v>
      </c>
      <c r="GZ240">
        <f t="shared" ca="1" si="1756"/>
        <v>20</v>
      </c>
      <c r="HA240">
        <f t="shared" ca="1" si="1757"/>
        <v>45</v>
      </c>
      <c r="HB240">
        <f t="shared" ca="1" si="1758"/>
        <v>10</v>
      </c>
      <c r="HC240">
        <f t="shared" ca="1" si="1759"/>
        <v>35</v>
      </c>
      <c r="HD240">
        <f t="shared" ca="1" si="1760"/>
        <v>20</v>
      </c>
      <c r="HE240">
        <f t="shared" ca="1" si="1761"/>
        <v>20</v>
      </c>
      <c r="HF240">
        <f t="shared" ca="1" si="1762"/>
        <v>15</v>
      </c>
      <c r="HG240">
        <f t="shared" ca="1" si="1763"/>
        <v>25</v>
      </c>
      <c r="HH240">
        <f t="shared" ca="1" si="1764"/>
        <v>5</v>
      </c>
      <c r="HI240">
        <f t="shared" ca="1" si="1765"/>
        <v>5</v>
      </c>
      <c r="HJ240">
        <f t="shared" ca="1" si="1766"/>
        <v>45</v>
      </c>
      <c r="HK240">
        <f t="shared" ca="1" si="1767"/>
        <v>40</v>
      </c>
      <c r="HL240">
        <f t="shared" ca="1" si="1768"/>
        <v>25</v>
      </c>
      <c r="HM240">
        <f t="shared" ca="1" si="1769"/>
        <v>40</v>
      </c>
      <c r="HN240">
        <f t="shared" ca="1" si="1770"/>
        <v>35</v>
      </c>
      <c r="HO240">
        <f t="shared" ca="1" si="1771"/>
        <v>30</v>
      </c>
      <c r="HP240">
        <f t="shared" ca="1" si="1772"/>
        <v>20</v>
      </c>
      <c r="HQ240">
        <f t="shared" ca="1" si="1773"/>
        <v>0</v>
      </c>
      <c r="HR240">
        <f t="shared" ca="1" si="1774"/>
        <v>20</v>
      </c>
      <c r="HS240">
        <f t="shared" ca="1" si="1775"/>
        <v>40</v>
      </c>
      <c r="HT240">
        <f t="shared" ca="1" si="1776"/>
        <v>30</v>
      </c>
      <c r="HU240">
        <f t="shared" ca="1" si="1777"/>
        <v>10</v>
      </c>
      <c r="HV240">
        <f t="shared" ca="1" si="1778"/>
        <v>20</v>
      </c>
      <c r="HW240">
        <f t="shared" ca="1" si="1779"/>
        <v>15</v>
      </c>
      <c r="HX240">
        <f t="shared" ca="1" si="1780"/>
        <v>0</v>
      </c>
      <c r="HY240">
        <f t="shared" ca="1" si="1781"/>
        <v>0</v>
      </c>
      <c r="HZ240">
        <f t="shared" ca="1" si="1782"/>
        <v>5</v>
      </c>
      <c r="IA240">
        <f t="shared" ca="1" si="1783"/>
        <v>45</v>
      </c>
      <c r="IB240">
        <f t="shared" ca="1" si="1784"/>
        <v>5</v>
      </c>
      <c r="IC240">
        <f t="shared" ca="1" si="1785"/>
        <v>0</v>
      </c>
      <c r="ID240">
        <f t="shared" ca="1" si="1786"/>
        <v>25</v>
      </c>
      <c r="IE240">
        <f t="shared" ca="1" si="1787"/>
        <v>40</v>
      </c>
      <c r="IF240">
        <f t="shared" ca="1" si="1788"/>
        <v>10</v>
      </c>
      <c r="IG240">
        <f t="shared" ca="1" si="1789"/>
        <v>35</v>
      </c>
      <c r="IH240">
        <f t="shared" ca="1" si="1790"/>
        <v>0</v>
      </c>
      <c r="II240">
        <f t="shared" ca="1" si="1791"/>
        <v>30</v>
      </c>
      <c r="IJ240">
        <f t="shared" ca="1" si="1792"/>
        <v>10</v>
      </c>
      <c r="IK240">
        <f t="shared" ca="1" si="1793"/>
        <v>40</v>
      </c>
      <c r="IL240">
        <f t="shared" ca="1" si="1794"/>
        <v>35</v>
      </c>
      <c r="IM240">
        <f t="shared" ca="1" si="1795"/>
        <v>10</v>
      </c>
      <c r="IN240">
        <f t="shared" ca="1" si="1796"/>
        <v>45</v>
      </c>
      <c r="IO240">
        <f t="shared" ca="1" si="1797"/>
        <v>10</v>
      </c>
      <c r="IP240">
        <f t="shared" ca="1" si="1798"/>
        <v>40</v>
      </c>
      <c r="IQ240">
        <f t="shared" ca="1" si="1799"/>
        <v>0</v>
      </c>
      <c r="IR240">
        <f t="shared" ca="1" si="1800"/>
        <v>10</v>
      </c>
      <c r="IS240">
        <f t="shared" ca="1" si="1801"/>
        <v>25</v>
      </c>
      <c r="IT240">
        <f t="shared" ca="1" si="1802"/>
        <v>35</v>
      </c>
      <c r="IU240">
        <f t="shared" ca="1" si="1803"/>
        <v>45</v>
      </c>
      <c r="IV240">
        <f t="shared" ca="1" si="1804"/>
        <v>30</v>
      </c>
      <c r="IW240">
        <f t="shared" ca="1" si="1805"/>
        <v>20</v>
      </c>
      <c r="IX240">
        <f t="shared" ca="1" si="1806"/>
        <v>20</v>
      </c>
      <c r="IY240">
        <f t="shared" ca="1" si="1807"/>
        <v>30</v>
      </c>
      <c r="IZ240">
        <f t="shared" ca="1" si="1808"/>
        <v>35</v>
      </c>
      <c r="JA240">
        <f t="shared" ca="1" si="1809"/>
        <v>20</v>
      </c>
      <c r="JB240">
        <f t="shared" ca="1" si="1810"/>
        <v>25</v>
      </c>
      <c r="JC240">
        <f t="shared" ca="1" si="1811"/>
        <v>45</v>
      </c>
      <c r="JD240">
        <f t="shared" ca="1" si="1812"/>
        <v>30</v>
      </c>
      <c r="JE240">
        <f t="shared" ca="1" si="1813"/>
        <v>35</v>
      </c>
      <c r="JF240">
        <f t="shared" ca="1" si="1814"/>
        <v>10</v>
      </c>
      <c r="JG240">
        <f t="shared" ca="1" si="1815"/>
        <v>15</v>
      </c>
      <c r="JH240">
        <f t="shared" ca="1" si="1816"/>
        <v>25</v>
      </c>
      <c r="JI240">
        <f t="shared" ca="1" si="1817"/>
        <v>35</v>
      </c>
      <c r="JJ240">
        <f t="shared" ca="1" si="1818"/>
        <v>0</v>
      </c>
      <c r="JK240">
        <f t="shared" ca="1" si="1819"/>
        <v>5</v>
      </c>
      <c r="JL240">
        <f t="shared" ca="1" si="1820"/>
        <v>20</v>
      </c>
      <c r="JM240">
        <f t="shared" ca="1" si="1821"/>
        <v>0</v>
      </c>
      <c r="JN240">
        <f t="shared" ca="1" si="1821"/>
        <v>45</v>
      </c>
      <c r="JO240">
        <f t="shared" ca="1" si="1822"/>
        <v>40</v>
      </c>
      <c r="JP240">
        <f t="shared" ca="1" si="1823"/>
        <v>10</v>
      </c>
      <c r="JQ240">
        <f t="shared" ca="1" si="1824"/>
        <v>5</v>
      </c>
      <c r="JR240">
        <f t="shared" ca="1" si="1825"/>
        <v>40</v>
      </c>
      <c r="JS240">
        <f t="shared" ca="1" si="1826"/>
        <v>25</v>
      </c>
      <c r="JT240">
        <f t="shared" ca="1" si="1827"/>
        <v>20</v>
      </c>
      <c r="JU240">
        <f t="shared" ca="1" si="1828"/>
        <v>40</v>
      </c>
      <c r="JV240">
        <f t="shared" ca="1" si="1829"/>
        <v>5</v>
      </c>
      <c r="JW240">
        <f t="shared" ca="1" si="1830"/>
        <v>5</v>
      </c>
      <c r="JX240">
        <f t="shared" ca="1" si="1831"/>
        <v>0</v>
      </c>
      <c r="JY240">
        <f t="shared" ca="1" si="1832"/>
        <v>0</v>
      </c>
      <c r="JZ240">
        <f t="shared" ca="1" si="1833"/>
        <v>10</v>
      </c>
      <c r="KA240">
        <f t="shared" ca="1" si="1834"/>
        <v>25</v>
      </c>
      <c r="KB240">
        <f t="shared" ca="1" si="1835"/>
        <v>15</v>
      </c>
      <c r="KC240">
        <f t="shared" ca="1" si="1836"/>
        <v>15</v>
      </c>
      <c r="KD240">
        <f t="shared" ca="1" si="1837"/>
        <v>45</v>
      </c>
      <c r="KE240">
        <f t="shared" ca="1" si="1838"/>
        <v>10</v>
      </c>
      <c r="KF240">
        <f t="shared" ca="1" si="1839"/>
        <v>30</v>
      </c>
      <c r="KG240">
        <f t="shared" ca="1" si="1840"/>
        <v>35</v>
      </c>
      <c r="KH240">
        <f t="shared" ca="1" si="1841"/>
        <v>0</v>
      </c>
      <c r="KI240">
        <f t="shared" ca="1" si="1842"/>
        <v>0</v>
      </c>
      <c r="KJ240">
        <f t="shared" ca="1" si="1843"/>
        <v>0</v>
      </c>
      <c r="KK240">
        <f t="shared" ca="1" si="1844"/>
        <v>0</v>
      </c>
      <c r="KL240">
        <f t="shared" ca="1" si="1845"/>
        <v>0</v>
      </c>
      <c r="KM240">
        <f t="shared" ca="1" si="1846"/>
        <v>0</v>
      </c>
      <c r="KN240">
        <f t="shared" ca="1" si="1847"/>
        <v>0</v>
      </c>
      <c r="KO240">
        <f t="shared" ca="1" si="1848"/>
        <v>0</v>
      </c>
      <c r="KP240">
        <f t="shared" ca="1" si="1849"/>
        <v>0</v>
      </c>
      <c r="KQ240">
        <f t="shared" ca="1" si="1850"/>
        <v>0</v>
      </c>
      <c r="KR240">
        <f t="shared" ca="1" si="1851"/>
        <v>0</v>
      </c>
      <c r="KS240">
        <f t="shared" ca="1" si="1852"/>
        <v>0</v>
      </c>
      <c r="KT240">
        <f t="shared" ca="1" si="1853"/>
        <v>0</v>
      </c>
      <c r="KU240">
        <f t="shared" ca="1" si="1854"/>
        <v>0</v>
      </c>
      <c r="KV240">
        <f t="shared" ca="1" si="1855"/>
        <v>0</v>
      </c>
      <c r="KW240">
        <f t="shared" ca="1" si="1856"/>
        <v>0</v>
      </c>
      <c r="KX240">
        <f t="shared" ca="1" si="1857"/>
        <v>0</v>
      </c>
      <c r="KY240">
        <f t="shared" ca="1" si="1858"/>
        <v>0</v>
      </c>
      <c r="KZ240">
        <f t="shared" ca="1" si="1859"/>
        <v>0</v>
      </c>
      <c r="LA240">
        <f t="shared" ca="1" si="1860"/>
        <v>0</v>
      </c>
      <c r="LB240">
        <f t="shared" ca="1" si="1861"/>
        <v>0</v>
      </c>
      <c r="LC240">
        <f t="shared" ca="1" si="1862"/>
        <v>0</v>
      </c>
      <c r="LD240">
        <f t="shared" ca="1" si="1863"/>
        <v>0</v>
      </c>
      <c r="LE240">
        <f t="shared" ca="1" si="1864"/>
        <v>0</v>
      </c>
      <c r="LF240">
        <f t="shared" ca="1" si="1865"/>
        <v>0</v>
      </c>
      <c r="LG240">
        <f t="shared" ca="1" si="1866"/>
        <v>0</v>
      </c>
      <c r="LH240">
        <f t="shared" ca="1" si="1867"/>
        <v>0</v>
      </c>
      <c r="LI240">
        <f t="shared" ca="1" si="1868"/>
        <v>0</v>
      </c>
      <c r="LJ240">
        <f t="shared" ca="1" si="1869"/>
        <v>0</v>
      </c>
      <c r="LK240">
        <f t="shared" ca="1" si="1870"/>
        <v>0</v>
      </c>
      <c r="LL240">
        <f t="shared" ca="1" si="1871"/>
        <v>0</v>
      </c>
      <c r="LM240">
        <f t="shared" ca="1" si="1872"/>
        <v>0</v>
      </c>
      <c r="LN240">
        <f t="shared" ca="1" si="1873"/>
        <v>0</v>
      </c>
      <c r="LO240">
        <f t="shared" ca="1" si="1874"/>
        <v>0</v>
      </c>
      <c r="LP240">
        <f t="shared" ca="1" si="1875"/>
        <v>0</v>
      </c>
      <c r="LQ240">
        <f t="shared" ca="1" si="1876"/>
        <v>0</v>
      </c>
      <c r="LR240">
        <f t="shared" ca="1" si="1877"/>
        <v>0</v>
      </c>
      <c r="LS240">
        <f t="shared" ca="1" si="1878"/>
        <v>0</v>
      </c>
      <c r="LT240">
        <f t="shared" ca="1" si="1879"/>
        <v>0</v>
      </c>
      <c r="LU240">
        <f t="shared" ca="1" si="1880"/>
        <v>0</v>
      </c>
      <c r="LV240">
        <f t="shared" ca="1" si="1881"/>
        <v>0</v>
      </c>
      <c r="LW240">
        <f t="shared" ca="1" si="1882"/>
        <v>0</v>
      </c>
      <c r="LX240">
        <f t="shared" ca="1" si="1883"/>
        <v>0</v>
      </c>
      <c r="LY240">
        <f t="shared" ca="1" si="1884"/>
        <v>0</v>
      </c>
      <c r="LZ240">
        <f t="shared" ca="1" si="1885"/>
        <v>0</v>
      </c>
      <c r="MA240">
        <f t="shared" ca="1" si="1886"/>
        <v>0</v>
      </c>
      <c r="MB240">
        <f t="shared" ca="1" si="1887"/>
        <v>0</v>
      </c>
      <c r="MC240">
        <f t="shared" ca="1" si="1888"/>
        <v>0</v>
      </c>
      <c r="MD240">
        <f t="shared" ca="1" si="1889"/>
        <v>0</v>
      </c>
      <c r="ME240">
        <f t="shared" ca="1" si="1890"/>
        <v>0</v>
      </c>
      <c r="MF240">
        <f t="shared" ca="1" si="1891"/>
        <v>0</v>
      </c>
      <c r="MG240">
        <f t="shared" ca="1" si="1892"/>
        <v>0</v>
      </c>
      <c r="MH240">
        <f t="shared" ca="1" si="1893"/>
        <v>0</v>
      </c>
      <c r="MI240">
        <f t="shared" ca="1" si="1894"/>
        <v>0</v>
      </c>
      <c r="MJ240">
        <f t="shared" ca="1" si="1895"/>
        <v>0</v>
      </c>
      <c r="MK240">
        <f t="shared" ca="1" si="1896"/>
        <v>0</v>
      </c>
      <c r="ML240">
        <f t="shared" ca="1" si="1897"/>
        <v>0</v>
      </c>
      <c r="MM240">
        <f t="shared" ca="1" si="1898"/>
        <v>0</v>
      </c>
      <c r="MN240">
        <f t="shared" ca="1" si="1899"/>
        <v>0</v>
      </c>
      <c r="MO240">
        <f t="shared" ca="1" si="1900"/>
        <v>0</v>
      </c>
      <c r="MP240">
        <f t="shared" ca="1" si="1901"/>
        <v>0</v>
      </c>
      <c r="MQ240">
        <f t="shared" ca="1" si="1902"/>
        <v>0</v>
      </c>
      <c r="MR240">
        <f t="shared" ca="1" si="1903"/>
        <v>0</v>
      </c>
      <c r="MS240">
        <f t="shared" ca="1" si="1904"/>
        <v>0</v>
      </c>
      <c r="MT240">
        <f t="shared" ca="1" si="1905"/>
        <v>0</v>
      </c>
      <c r="MU240">
        <f t="shared" ca="1" si="1906"/>
        <v>0</v>
      </c>
      <c r="MV240">
        <f t="shared" ca="1" si="1907"/>
        <v>0</v>
      </c>
      <c r="MW240">
        <f t="shared" ca="1" si="1908"/>
        <v>0</v>
      </c>
      <c r="MX240">
        <f t="shared" ca="1" si="1909"/>
        <v>0</v>
      </c>
      <c r="MY240">
        <f t="shared" ca="1" si="1910"/>
        <v>0</v>
      </c>
      <c r="MZ240">
        <f t="shared" ca="1" si="1911"/>
        <v>0</v>
      </c>
      <c r="NA240">
        <f t="shared" ca="1" si="1912"/>
        <v>0</v>
      </c>
      <c r="NB240">
        <f t="shared" ca="1" si="1913"/>
        <v>0</v>
      </c>
      <c r="NC240">
        <f t="shared" ca="1" si="1914"/>
        <v>0</v>
      </c>
      <c r="ND240">
        <f t="shared" ca="1" si="1915"/>
        <v>0</v>
      </c>
      <c r="NE240">
        <f t="shared" ca="1" si="1916"/>
        <v>0</v>
      </c>
      <c r="NF240">
        <f t="shared" ca="1" si="1917"/>
        <v>0</v>
      </c>
      <c r="NG240">
        <f t="shared" ca="1" si="1918"/>
        <v>0</v>
      </c>
      <c r="NH240">
        <f t="shared" ca="1" si="1919"/>
        <v>0</v>
      </c>
      <c r="NI240">
        <f t="shared" ca="1" si="1920"/>
        <v>0</v>
      </c>
      <c r="NJ240">
        <f t="shared" ca="1" si="1921"/>
        <v>0</v>
      </c>
      <c r="NK240">
        <f t="shared" ca="1" si="1922"/>
        <v>0</v>
      </c>
      <c r="NL240">
        <f t="shared" ca="1" si="1923"/>
        <v>0</v>
      </c>
      <c r="NM240">
        <f t="shared" ca="1" si="1924"/>
        <v>0</v>
      </c>
      <c r="NN240">
        <f t="shared" ca="1" si="1925"/>
        <v>0</v>
      </c>
      <c r="NO240">
        <f t="shared" ca="1" si="1926"/>
        <v>0</v>
      </c>
      <c r="NP240">
        <f t="shared" ca="1" si="1927"/>
        <v>0</v>
      </c>
      <c r="NQ240">
        <f t="shared" ca="1" si="1928"/>
        <v>0</v>
      </c>
      <c r="NR240">
        <f t="shared" ca="1" si="1929"/>
        <v>0</v>
      </c>
      <c r="NS240">
        <f t="shared" ca="1" si="1930"/>
        <v>0</v>
      </c>
      <c r="NT240">
        <f t="shared" ca="1" si="1931"/>
        <v>0</v>
      </c>
      <c r="NU240">
        <f t="shared" ca="1" si="1932"/>
        <v>0</v>
      </c>
      <c r="NV240">
        <f t="shared" ca="1" si="1933"/>
        <v>0</v>
      </c>
      <c r="NW240">
        <f t="shared" ca="1" si="1934"/>
        <v>0</v>
      </c>
      <c r="NX240">
        <f t="shared" ca="1" si="1935"/>
        <v>0</v>
      </c>
      <c r="NY240">
        <f t="shared" ca="1" si="1936"/>
        <v>0</v>
      </c>
      <c r="NZ240">
        <f t="shared" ca="1" si="1937"/>
        <v>0</v>
      </c>
      <c r="OA240">
        <f t="shared" ca="1" si="1938"/>
        <v>0</v>
      </c>
      <c r="OB240">
        <f t="shared" ca="1" si="1939"/>
        <v>0</v>
      </c>
      <c r="OC240">
        <f t="shared" ca="1" si="1940"/>
        <v>0</v>
      </c>
      <c r="OD240">
        <f t="shared" ca="1" si="1941"/>
        <v>0</v>
      </c>
      <c r="OE240">
        <f t="shared" ca="1" si="1942"/>
        <v>0</v>
      </c>
      <c r="OF240">
        <f t="shared" ca="1" si="1943"/>
        <v>0</v>
      </c>
      <c r="OG240">
        <f t="shared" ca="1" si="1944"/>
        <v>0</v>
      </c>
      <c r="OH240">
        <f t="shared" ca="1" si="1945"/>
        <v>0</v>
      </c>
      <c r="OI240">
        <f t="shared" ca="1" si="1946"/>
        <v>0</v>
      </c>
      <c r="OJ240">
        <f t="shared" ca="1" si="1947"/>
        <v>0</v>
      </c>
      <c r="OK240">
        <f t="shared" ca="1" si="1948"/>
        <v>0</v>
      </c>
      <c r="OL240">
        <f t="shared" ca="1" si="1949"/>
        <v>0</v>
      </c>
      <c r="OM240">
        <f t="shared" ca="1" si="1950"/>
        <v>0</v>
      </c>
      <c r="ON240">
        <f t="shared" ca="1" si="1951"/>
        <v>0</v>
      </c>
      <c r="OO240">
        <f t="shared" ca="1" si="1952"/>
        <v>0</v>
      </c>
      <c r="OP240">
        <f t="shared" ca="1" si="1953"/>
        <v>0</v>
      </c>
      <c r="OQ240">
        <f t="shared" ca="1" si="1954"/>
        <v>0</v>
      </c>
      <c r="OR240">
        <f t="shared" ca="1" si="1955"/>
        <v>0</v>
      </c>
      <c r="OS240">
        <f t="shared" ca="1" si="1956"/>
        <v>0</v>
      </c>
      <c r="OT240">
        <f t="shared" ca="1" si="1957"/>
        <v>0</v>
      </c>
      <c r="OU240">
        <f t="shared" ca="1" si="1958"/>
        <v>0</v>
      </c>
      <c r="OV240">
        <f t="shared" ca="1" si="1959"/>
        <v>0</v>
      </c>
      <c r="OW240">
        <f t="shared" ca="1" si="1960"/>
        <v>0</v>
      </c>
      <c r="OX240">
        <f t="shared" ca="1" si="1961"/>
        <v>0</v>
      </c>
      <c r="OY240">
        <f t="shared" ca="1" si="1962"/>
        <v>0</v>
      </c>
      <c r="OZ240">
        <f t="shared" ca="1" si="1963"/>
        <v>0</v>
      </c>
      <c r="PA240">
        <f t="shared" ca="1" si="1964"/>
        <v>0</v>
      </c>
      <c r="PB240">
        <f t="shared" ca="1" si="1965"/>
        <v>0</v>
      </c>
      <c r="PC240">
        <f t="shared" ca="1" si="1966"/>
        <v>0</v>
      </c>
      <c r="PD240">
        <f t="shared" ca="1" si="1967"/>
        <v>0</v>
      </c>
      <c r="PE240">
        <f t="shared" ca="1" si="1968"/>
        <v>0</v>
      </c>
      <c r="PF240">
        <f t="shared" ca="1" si="1969"/>
        <v>0</v>
      </c>
      <c r="PG240">
        <f t="shared" ca="1" si="1970"/>
        <v>0</v>
      </c>
      <c r="PH240">
        <f t="shared" ca="1" si="1971"/>
        <v>0</v>
      </c>
      <c r="PI240">
        <f t="shared" ca="1" si="1972"/>
        <v>0</v>
      </c>
      <c r="PJ240">
        <f t="shared" ca="1" si="1973"/>
        <v>0</v>
      </c>
      <c r="PK240">
        <f t="shared" ca="1" si="1974"/>
        <v>0</v>
      </c>
      <c r="PL240">
        <f t="shared" ca="1" si="1975"/>
        <v>0</v>
      </c>
      <c r="PM240">
        <f t="shared" ca="1" si="1976"/>
        <v>0</v>
      </c>
      <c r="PN240">
        <f t="shared" ca="1" si="1977"/>
        <v>0</v>
      </c>
      <c r="PO240">
        <f t="shared" ca="1" si="1978"/>
        <v>0</v>
      </c>
      <c r="PP240">
        <f t="shared" ca="1" si="1979"/>
        <v>0</v>
      </c>
      <c r="PQ240">
        <f t="shared" ca="1" si="1980"/>
        <v>0</v>
      </c>
      <c r="PR240">
        <f t="shared" ca="1" si="1981"/>
        <v>0</v>
      </c>
      <c r="PS240">
        <f t="shared" ca="1" si="1982"/>
        <v>0</v>
      </c>
      <c r="PT240">
        <f t="shared" ca="1" si="1983"/>
        <v>0</v>
      </c>
      <c r="PU240">
        <f t="shared" ca="1" si="1984"/>
        <v>0</v>
      </c>
      <c r="PV240">
        <f t="shared" ca="1" si="1985"/>
        <v>0</v>
      </c>
      <c r="PW240">
        <f t="shared" ca="1" si="1986"/>
        <v>0</v>
      </c>
      <c r="PX240">
        <f t="shared" ca="1" si="1987"/>
        <v>0</v>
      </c>
      <c r="PY240">
        <f t="shared" ca="1" si="1988"/>
        <v>0</v>
      </c>
      <c r="PZ240">
        <f t="shared" ca="1" si="1989"/>
        <v>0</v>
      </c>
      <c r="QA240">
        <f t="shared" ca="1" si="1990"/>
        <v>0</v>
      </c>
      <c r="QB240">
        <f t="shared" ca="1" si="1991"/>
        <v>0</v>
      </c>
      <c r="QC240">
        <f t="shared" ca="1" si="1992"/>
        <v>0</v>
      </c>
      <c r="QD240">
        <f t="shared" ca="1" si="1993"/>
        <v>0</v>
      </c>
      <c r="QE240">
        <f t="shared" ca="1" si="1994"/>
        <v>0</v>
      </c>
      <c r="QF240">
        <f t="shared" ca="1" si="1995"/>
        <v>0</v>
      </c>
      <c r="QG240">
        <f t="shared" ca="1" si="1996"/>
        <v>0</v>
      </c>
      <c r="QH240">
        <f t="shared" ca="1" si="1997"/>
        <v>0</v>
      </c>
      <c r="QI240">
        <f t="shared" ca="1" si="1998"/>
        <v>0</v>
      </c>
      <c r="QJ240">
        <f t="shared" ca="1" si="1999"/>
        <v>0</v>
      </c>
      <c r="QK240">
        <f t="shared" ca="1" si="2000"/>
        <v>0</v>
      </c>
      <c r="QL240">
        <f t="shared" ca="1" si="2001"/>
        <v>0</v>
      </c>
      <c r="QM240">
        <f t="shared" ca="1" si="2002"/>
        <v>0</v>
      </c>
      <c r="QN240">
        <f t="shared" ca="1" si="2003"/>
        <v>0</v>
      </c>
      <c r="QO240">
        <f t="shared" ca="1" si="2004"/>
        <v>0</v>
      </c>
      <c r="QP240">
        <f t="shared" ca="1" si="2005"/>
        <v>0</v>
      </c>
      <c r="QQ240">
        <f t="shared" ca="1" si="2006"/>
        <v>0</v>
      </c>
      <c r="QR240">
        <f t="shared" ca="1" si="2007"/>
        <v>0</v>
      </c>
      <c r="QS240">
        <f t="shared" ca="1" si="2008"/>
        <v>0</v>
      </c>
      <c r="QT240">
        <f t="shared" ca="1" si="2009"/>
        <v>0</v>
      </c>
      <c r="QU240">
        <f t="shared" ca="1" si="2010"/>
        <v>0</v>
      </c>
      <c r="QV240">
        <f t="shared" ca="1" si="2011"/>
        <v>0</v>
      </c>
      <c r="QW240">
        <f t="shared" ca="1" si="2012"/>
        <v>0</v>
      </c>
      <c r="QX240">
        <f t="shared" ca="1" si="2013"/>
        <v>0</v>
      </c>
      <c r="QY240">
        <f t="shared" ca="1" si="2014"/>
        <v>0</v>
      </c>
      <c r="QZ240">
        <f t="shared" ca="1" si="2015"/>
        <v>0</v>
      </c>
      <c r="RA240">
        <f t="shared" ca="1" si="2016"/>
        <v>0</v>
      </c>
      <c r="RB240">
        <f t="shared" ca="1" si="2017"/>
        <v>0</v>
      </c>
      <c r="RC240">
        <f t="shared" ca="1" si="2018"/>
        <v>0</v>
      </c>
      <c r="RD240">
        <f t="shared" ca="1" si="2019"/>
        <v>0</v>
      </c>
      <c r="RE240">
        <f t="shared" ca="1" si="2020"/>
        <v>0</v>
      </c>
      <c r="RF240">
        <f t="shared" ca="1" si="2021"/>
        <v>0</v>
      </c>
      <c r="RG240">
        <f t="shared" ca="1" si="2022"/>
        <v>0</v>
      </c>
      <c r="RH240">
        <f t="shared" ca="1" si="2023"/>
        <v>0</v>
      </c>
      <c r="RI240">
        <f t="shared" ca="1" si="2024"/>
        <v>0</v>
      </c>
      <c r="RJ240">
        <f t="shared" ca="1" si="2025"/>
        <v>0</v>
      </c>
      <c r="RK240">
        <f t="shared" ca="1" si="2026"/>
        <v>0</v>
      </c>
      <c r="RL240">
        <f t="shared" ca="1" si="2027"/>
        <v>0</v>
      </c>
      <c r="RM240">
        <f t="shared" ca="1" si="2028"/>
        <v>0</v>
      </c>
      <c r="RN240">
        <f t="shared" ca="1" si="2029"/>
        <v>0</v>
      </c>
      <c r="RO240">
        <f t="shared" ca="1" si="2030"/>
        <v>0</v>
      </c>
      <c r="RP240">
        <f t="shared" ca="1" si="2031"/>
        <v>0</v>
      </c>
      <c r="RQ240">
        <f t="shared" ca="1" si="2032"/>
        <v>0</v>
      </c>
      <c r="RR240">
        <f t="shared" ca="1" si="2033"/>
        <v>0</v>
      </c>
      <c r="RS240">
        <f t="shared" ca="1" si="2034"/>
        <v>0</v>
      </c>
      <c r="RT240">
        <f t="shared" ca="1" si="2035"/>
        <v>0</v>
      </c>
      <c r="RU240">
        <f t="shared" ca="1" si="2036"/>
        <v>0</v>
      </c>
      <c r="RV240">
        <f t="shared" ca="1" si="2037"/>
        <v>0</v>
      </c>
      <c r="RW240">
        <f t="shared" ca="1" si="2038"/>
        <v>0</v>
      </c>
      <c r="RX240">
        <f t="shared" ca="1" si="2039"/>
        <v>0</v>
      </c>
      <c r="RY240">
        <f t="shared" ca="1" si="2040"/>
        <v>0</v>
      </c>
      <c r="RZ240">
        <f t="shared" ca="1" si="2041"/>
        <v>0</v>
      </c>
      <c r="SA240">
        <f t="shared" ca="1" si="2042"/>
        <v>0</v>
      </c>
      <c r="SB240">
        <f t="shared" ca="1" si="2043"/>
        <v>0</v>
      </c>
      <c r="SC240">
        <f t="shared" ca="1" si="2044"/>
        <v>0</v>
      </c>
      <c r="SD240">
        <f t="shared" ca="1" si="2045"/>
        <v>0</v>
      </c>
      <c r="SE240">
        <f t="shared" ca="1" si="2046"/>
        <v>0</v>
      </c>
      <c r="SF240">
        <f t="shared" ca="1" si="2047"/>
        <v>0</v>
      </c>
      <c r="SG240">
        <f t="shared" ca="1" si="2048"/>
        <v>0</v>
      </c>
      <c r="SH240">
        <f t="shared" ca="1" si="2049"/>
        <v>0</v>
      </c>
      <c r="SI240">
        <f t="shared" ca="1" si="2050"/>
        <v>0</v>
      </c>
      <c r="SJ240">
        <f t="shared" ca="1" si="2051"/>
        <v>0</v>
      </c>
      <c r="SK240">
        <f t="shared" ca="1" si="2052"/>
        <v>0</v>
      </c>
      <c r="SL240">
        <f t="shared" ca="1" si="2053"/>
        <v>0</v>
      </c>
      <c r="SM240">
        <f t="shared" ca="1" si="2054"/>
        <v>0</v>
      </c>
      <c r="SN240">
        <f t="shared" ca="1" si="2055"/>
        <v>0</v>
      </c>
      <c r="SO240">
        <f t="shared" ca="1" si="2056"/>
        <v>0</v>
      </c>
      <c r="SP240">
        <f t="shared" ca="1" si="2057"/>
        <v>0</v>
      </c>
      <c r="SQ240">
        <f t="shared" ca="1" si="2058"/>
        <v>0</v>
      </c>
      <c r="SR240">
        <f t="shared" ca="1" si="2059"/>
        <v>0</v>
      </c>
      <c r="SS240">
        <f t="shared" ca="1" si="2060"/>
        <v>0</v>
      </c>
      <c r="ST240">
        <f t="shared" ca="1" si="2061"/>
        <v>0</v>
      </c>
      <c r="SU240">
        <f t="shared" ca="1" si="2062"/>
        <v>0</v>
      </c>
      <c r="SV240">
        <f t="shared" ca="1" si="2063"/>
        <v>0</v>
      </c>
      <c r="SW240">
        <f t="shared" ca="1" si="2064"/>
        <v>0</v>
      </c>
      <c r="SX240">
        <f t="shared" ca="1" si="2065"/>
        <v>0</v>
      </c>
      <c r="SY240">
        <f t="shared" ca="1" si="2066"/>
        <v>0</v>
      </c>
      <c r="SZ240">
        <f t="shared" ca="1" si="2067"/>
        <v>0</v>
      </c>
      <c r="TA240">
        <f t="shared" ca="1" si="2068"/>
        <v>0</v>
      </c>
      <c r="TB240">
        <f t="shared" ca="1" si="2069"/>
        <v>0</v>
      </c>
      <c r="TC240">
        <f t="shared" ca="1" si="2070"/>
        <v>0</v>
      </c>
      <c r="TD240">
        <f t="shared" ca="1" si="2071"/>
        <v>0</v>
      </c>
      <c r="TE240">
        <f t="shared" ca="1" si="2072"/>
        <v>0</v>
      </c>
      <c r="TF240">
        <f t="shared" ca="1" si="2073"/>
        <v>0</v>
      </c>
      <c r="TG240">
        <f t="shared" ca="1" si="2074"/>
        <v>0</v>
      </c>
      <c r="TH240">
        <f t="shared" ca="1" si="2075"/>
        <v>0</v>
      </c>
      <c r="TI240">
        <f t="shared" si="2076"/>
        <v>236</v>
      </c>
    </row>
    <row r="241" spans="13:529" x14ac:dyDescent="0.25">
      <c r="M241">
        <f t="shared" ca="1" si="1563"/>
        <v>0</v>
      </c>
      <c r="N241">
        <f t="shared" ca="1" si="1564"/>
        <v>0</v>
      </c>
      <c r="O241">
        <f t="shared" ca="1" si="1565"/>
        <v>0</v>
      </c>
      <c r="P241">
        <f t="shared" ca="1" si="1565"/>
        <v>0</v>
      </c>
      <c r="Q241">
        <f t="shared" ca="1" si="1565"/>
        <v>0</v>
      </c>
      <c r="R241">
        <f t="shared" ca="1" si="1566"/>
        <v>0</v>
      </c>
      <c r="S241">
        <f t="shared" ca="1" si="1567"/>
        <v>0</v>
      </c>
      <c r="T241">
        <f t="shared" ca="1" si="1568"/>
        <v>0</v>
      </c>
      <c r="U241">
        <f t="shared" ca="1" si="1569"/>
        <v>0</v>
      </c>
      <c r="V241">
        <f t="shared" ca="1" si="1570"/>
        <v>0</v>
      </c>
      <c r="W241">
        <f t="shared" ca="1" si="1571"/>
        <v>0</v>
      </c>
      <c r="X241">
        <f t="shared" ca="1" si="1572"/>
        <v>0</v>
      </c>
      <c r="Y241">
        <f t="shared" ca="1" si="1573"/>
        <v>0</v>
      </c>
      <c r="Z241">
        <f t="shared" ca="1" si="1574"/>
        <v>0</v>
      </c>
      <c r="AA241">
        <f t="shared" ca="1" si="1575"/>
        <v>0</v>
      </c>
      <c r="AB241">
        <f t="shared" ca="1" si="1576"/>
        <v>0</v>
      </c>
      <c r="AC241">
        <f t="shared" ca="1" si="1577"/>
        <v>0</v>
      </c>
      <c r="AD241">
        <f t="shared" ca="1" si="1578"/>
        <v>0</v>
      </c>
      <c r="AE241">
        <f t="shared" ca="1" si="1579"/>
        <v>0</v>
      </c>
      <c r="AF241">
        <f t="shared" ca="1" si="1580"/>
        <v>0</v>
      </c>
      <c r="AG241">
        <f t="shared" ca="1" si="1581"/>
        <v>0</v>
      </c>
      <c r="AH241">
        <f t="shared" ca="1" si="1582"/>
        <v>0</v>
      </c>
      <c r="AI241">
        <f t="shared" ca="1" si="1583"/>
        <v>0</v>
      </c>
      <c r="AJ241">
        <f t="shared" ca="1" si="1584"/>
        <v>0</v>
      </c>
      <c r="AK241">
        <f t="shared" ca="1" si="1585"/>
        <v>48</v>
      </c>
      <c r="AL241">
        <f t="shared" ca="1" si="1586"/>
        <v>24</v>
      </c>
      <c r="AM241">
        <f t="shared" ca="1" si="1587"/>
        <v>56</v>
      </c>
      <c r="AN241">
        <f t="shared" ca="1" si="1588"/>
        <v>48</v>
      </c>
      <c r="AO241">
        <f t="shared" ca="1" si="1589"/>
        <v>16</v>
      </c>
      <c r="AP241">
        <f t="shared" ca="1" si="1590"/>
        <v>64</v>
      </c>
      <c r="AQ241">
        <f t="shared" ca="1" si="1591"/>
        <v>48</v>
      </c>
      <c r="AR241">
        <f t="shared" ca="1" si="1592"/>
        <v>0</v>
      </c>
      <c r="AS241">
        <f t="shared" ca="1" si="1593"/>
        <v>0</v>
      </c>
      <c r="AT241">
        <f t="shared" ca="1" si="1594"/>
        <v>8</v>
      </c>
      <c r="AU241">
        <f t="shared" ca="1" si="1595"/>
        <v>56</v>
      </c>
      <c r="AV241">
        <f t="shared" ca="1" si="1596"/>
        <v>32</v>
      </c>
      <c r="AW241">
        <f t="shared" ca="1" si="1597"/>
        <v>24</v>
      </c>
      <c r="AX241">
        <f t="shared" ca="1" si="1598"/>
        <v>0</v>
      </c>
      <c r="AY241">
        <f t="shared" ca="1" si="1599"/>
        <v>0</v>
      </c>
      <c r="AZ241">
        <f t="shared" ca="1" si="1600"/>
        <v>72</v>
      </c>
      <c r="BA241">
        <f t="shared" ca="1" si="1601"/>
        <v>32</v>
      </c>
      <c r="BB241">
        <f t="shared" ca="1" si="1602"/>
        <v>56</v>
      </c>
      <c r="BC241">
        <f t="shared" ca="1" si="1603"/>
        <v>0</v>
      </c>
      <c r="BD241">
        <f t="shared" ca="1" si="1604"/>
        <v>48</v>
      </c>
      <c r="BE241">
        <f t="shared" ca="1" si="1605"/>
        <v>0</v>
      </c>
      <c r="BF241">
        <f t="shared" ca="1" si="1606"/>
        <v>32</v>
      </c>
      <c r="BG241">
        <f t="shared" ca="1" si="1607"/>
        <v>8</v>
      </c>
      <c r="BH241">
        <f t="shared" ca="1" si="1608"/>
        <v>40</v>
      </c>
      <c r="BI241">
        <f t="shared" ca="1" si="1609"/>
        <v>48</v>
      </c>
      <c r="BJ241">
        <f t="shared" ca="1" si="1610"/>
        <v>48</v>
      </c>
      <c r="BK241">
        <f t="shared" ca="1" si="1611"/>
        <v>48</v>
      </c>
      <c r="BL241">
        <f t="shared" ca="1" si="1612"/>
        <v>8</v>
      </c>
      <c r="BM241">
        <f t="shared" ca="1" si="1613"/>
        <v>8</v>
      </c>
      <c r="BN241">
        <f t="shared" ca="1" si="1614"/>
        <v>72</v>
      </c>
      <c r="BO241">
        <f t="shared" ca="1" si="1615"/>
        <v>24</v>
      </c>
      <c r="BP241">
        <f t="shared" ca="1" si="1616"/>
        <v>40</v>
      </c>
      <c r="BQ241">
        <f t="shared" ca="1" si="1617"/>
        <v>48</v>
      </c>
      <c r="BR241">
        <f t="shared" ca="1" si="1618"/>
        <v>0</v>
      </c>
      <c r="BS241">
        <f t="shared" ca="1" si="1619"/>
        <v>24</v>
      </c>
      <c r="BT241">
        <f t="shared" ca="1" si="1620"/>
        <v>48</v>
      </c>
      <c r="BU241">
        <f t="shared" ca="1" si="1621"/>
        <v>72</v>
      </c>
      <c r="BV241">
        <f t="shared" ca="1" si="1622"/>
        <v>48</v>
      </c>
      <c r="BW241">
        <f t="shared" ca="1" si="1623"/>
        <v>64</v>
      </c>
      <c r="BX241">
        <f t="shared" ca="1" si="1624"/>
        <v>32</v>
      </c>
      <c r="BY241">
        <f t="shared" ca="1" si="1625"/>
        <v>40</v>
      </c>
      <c r="BZ241">
        <f t="shared" ca="1" si="1626"/>
        <v>56</v>
      </c>
      <c r="CA241">
        <f t="shared" ca="1" si="1627"/>
        <v>72</v>
      </c>
      <c r="CB241">
        <f t="shared" ca="1" si="1628"/>
        <v>8</v>
      </c>
      <c r="CC241">
        <f t="shared" ca="1" si="1629"/>
        <v>16</v>
      </c>
      <c r="CD241">
        <f t="shared" ca="1" si="1630"/>
        <v>40</v>
      </c>
      <c r="CE241">
        <f t="shared" ca="1" si="1631"/>
        <v>32</v>
      </c>
      <c r="CF241">
        <f t="shared" ca="1" si="1632"/>
        <v>8</v>
      </c>
      <c r="CG241">
        <f t="shared" ca="1" si="1633"/>
        <v>24</v>
      </c>
      <c r="CH241">
        <f t="shared" ca="1" si="1634"/>
        <v>32</v>
      </c>
      <c r="CI241">
        <f t="shared" ca="1" si="1635"/>
        <v>64</v>
      </c>
      <c r="CJ241">
        <f t="shared" ca="1" si="1636"/>
        <v>56</v>
      </c>
      <c r="CK241">
        <f t="shared" ca="1" si="1637"/>
        <v>8</v>
      </c>
      <c r="CL241">
        <f t="shared" ca="1" si="1638"/>
        <v>48</v>
      </c>
      <c r="CM241">
        <f t="shared" ca="1" si="1639"/>
        <v>24</v>
      </c>
      <c r="CN241">
        <f t="shared" ca="1" si="1640"/>
        <v>48</v>
      </c>
      <c r="CO241">
        <f t="shared" ca="1" si="1641"/>
        <v>16</v>
      </c>
      <c r="CP241">
        <f t="shared" ca="1" si="1642"/>
        <v>64</v>
      </c>
      <c r="CQ241">
        <f t="shared" ca="1" si="1643"/>
        <v>24</v>
      </c>
      <c r="CR241">
        <f t="shared" ca="1" si="1644"/>
        <v>64</v>
      </c>
      <c r="CS241">
        <f t="shared" ca="1" si="1645"/>
        <v>16</v>
      </c>
      <c r="CT241">
        <f t="shared" ca="1" si="1646"/>
        <v>16</v>
      </c>
      <c r="CU241">
        <f t="shared" ca="1" si="1647"/>
        <v>48</v>
      </c>
      <c r="CV241">
        <f t="shared" ca="1" si="1648"/>
        <v>16</v>
      </c>
      <c r="CW241">
        <f t="shared" ca="1" si="1649"/>
        <v>32</v>
      </c>
      <c r="CX241">
        <f t="shared" ca="1" si="1650"/>
        <v>32</v>
      </c>
      <c r="CY241">
        <f t="shared" ca="1" si="1651"/>
        <v>40</v>
      </c>
      <c r="CZ241">
        <f t="shared" ca="1" si="1652"/>
        <v>48</v>
      </c>
      <c r="DA241">
        <f t="shared" ca="1" si="1653"/>
        <v>0</v>
      </c>
      <c r="DB241">
        <f t="shared" ca="1" si="1654"/>
        <v>16</v>
      </c>
      <c r="DC241">
        <f t="shared" ca="1" si="1655"/>
        <v>24</v>
      </c>
      <c r="DD241">
        <f t="shared" ca="1" si="1656"/>
        <v>8</v>
      </c>
      <c r="DE241">
        <f t="shared" ca="1" si="1657"/>
        <v>56</v>
      </c>
      <c r="DF241">
        <f t="shared" ca="1" si="1658"/>
        <v>64</v>
      </c>
      <c r="DG241">
        <f t="shared" ca="1" si="1659"/>
        <v>64</v>
      </c>
      <c r="DH241">
        <f t="shared" ca="1" si="1660"/>
        <v>24</v>
      </c>
      <c r="DI241">
        <f t="shared" ca="1" si="1661"/>
        <v>16</v>
      </c>
      <c r="DJ241">
        <f t="shared" ca="1" si="1662"/>
        <v>32</v>
      </c>
      <c r="DK241">
        <f t="shared" ca="1" si="1663"/>
        <v>64</v>
      </c>
      <c r="DL241">
        <f t="shared" ca="1" si="1664"/>
        <v>72</v>
      </c>
      <c r="DM241">
        <f t="shared" ca="1" si="1665"/>
        <v>8</v>
      </c>
      <c r="DN241">
        <f t="shared" ca="1" si="1666"/>
        <v>48</v>
      </c>
      <c r="DO241">
        <f t="shared" ca="1" si="1667"/>
        <v>40</v>
      </c>
      <c r="DP241">
        <f t="shared" ca="1" si="1668"/>
        <v>0</v>
      </c>
      <c r="DQ241">
        <f t="shared" ca="1" si="1669"/>
        <v>24</v>
      </c>
      <c r="DR241">
        <f t="shared" ca="1" si="1670"/>
        <v>32</v>
      </c>
      <c r="DS241">
        <f t="shared" ca="1" si="1671"/>
        <v>24</v>
      </c>
      <c r="DT241">
        <f t="shared" ca="1" si="1672"/>
        <v>8</v>
      </c>
      <c r="DU241">
        <f t="shared" ca="1" si="1673"/>
        <v>24</v>
      </c>
      <c r="DV241">
        <f t="shared" ca="1" si="1674"/>
        <v>40</v>
      </c>
      <c r="DW241">
        <f t="shared" ca="1" si="1675"/>
        <v>72</v>
      </c>
      <c r="DX241">
        <f t="shared" ca="1" si="1676"/>
        <v>40</v>
      </c>
      <c r="DY241">
        <f t="shared" ca="1" si="1677"/>
        <v>40</v>
      </c>
      <c r="DZ241">
        <f t="shared" ca="1" si="1678"/>
        <v>40</v>
      </c>
      <c r="EA241">
        <f t="shared" ca="1" si="1679"/>
        <v>48</v>
      </c>
      <c r="EB241">
        <f t="shared" ca="1" si="1680"/>
        <v>24</v>
      </c>
      <c r="EC241">
        <f t="shared" ca="1" si="1681"/>
        <v>16</v>
      </c>
      <c r="ED241">
        <f t="shared" ca="1" si="1682"/>
        <v>56</v>
      </c>
      <c r="EE241">
        <f t="shared" ca="1" si="1683"/>
        <v>8</v>
      </c>
      <c r="EF241">
        <f t="shared" ca="1" si="1684"/>
        <v>40</v>
      </c>
      <c r="EG241">
        <f t="shared" ca="1" si="1685"/>
        <v>32</v>
      </c>
      <c r="EH241">
        <f t="shared" ca="1" si="1686"/>
        <v>56</v>
      </c>
      <c r="EI241">
        <f t="shared" ca="1" si="1687"/>
        <v>24</v>
      </c>
      <c r="EJ241">
        <f t="shared" ca="1" si="1688"/>
        <v>40</v>
      </c>
      <c r="EK241">
        <f t="shared" ca="1" si="1689"/>
        <v>0</v>
      </c>
      <c r="EL241">
        <f t="shared" ca="1" si="1690"/>
        <v>16</v>
      </c>
      <c r="EM241">
        <f t="shared" ca="1" si="1691"/>
        <v>32</v>
      </c>
      <c r="EN241">
        <f t="shared" ca="1" si="1692"/>
        <v>16</v>
      </c>
      <c r="EO241">
        <f t="shared" ca="1" si="1693"/>
        <v>72</v>
      </c>
      <c r="EP241">
        <f t="shared" ca="1" si="1694"/>
        <v>24</v>
      </c>
      <c r="EQ241">
        <f t="shared" ca="1" si="1695"/>
        <v>56</v>
      </c>
      <c r="ER241">
        <f t="shared" ca="1" si="1696"/>
        <v>24</v>
      </c>
      <c r="ES241">
        <f t="shared" ca="1" si="1697"/>
        <v>8</v>
      </c>
      <c r="ET241">
        <f t="shared" ca="1" si="1698"/>
        <v>72</v>
      </c>
      <c r="EU241">
        <f t="shared" ca="1" si="1699"/>
        <v>16</v>
      </c>
      <c r="EV241">
        <f t="shared" ca="1" si="1700"/>
        <v>48</v>
      </c>
      <c r="EW241">
        <f t="shared" ca="1" si="1701"/>
        <v>40</v>
      </c>
      <c r="EX241">
        <f t="shared" ca="1" si="1702"/>
        <v>48</v>
      </c>
      <c r="EY241">
        <f t="shared" ca="1" si="1703"/>
        <v>48</v>
      </c>
      <c r="EZ241">
        <f t="shared" ca="1" si="1704"/>
        <v>64</v>
      </c>
      <c r="FA241">
        <f t="shared" ca="1" si="1705"/>
        <v>72</v>
      </c>
      <c r="FB241">
        <f t="shared" ca="1" si="1706"/>
        <v>72</v>
      </c>
      <c r="FC241">
        <f t="shared" ca="1" si="1707"/>
        <v>64</v>
      </c>
      <c r="FD241">
        <f t="shared" ca="1" si="1708"/>
        <v>40</v>
      </c>
      <c r="FE241">
        <f t="shared" ca="1" si="1709"/>
        <v>0</v>
      </c>
      <c r="FF241">
        <f t="shared" ca="1" si="1710"/>
        <v>0</v>
      </c>
      <c r="FG241">
        <f t="shared" ca="1" si="1711"/>
        <v>64</v>
      </c>
      <c r="FH241">
        <f t="shared" ca="1" si="1712"/>
        <v>32</v>
      </c>
      <c r="FI241">
        <f t="shared" ca="1" si="1713"/>
        <v>8</v>
      </c>
      <c r="FJ241">
        <f t="shared" ca="1" si="1714"/>
        <v>24</v>
      </c>
      <c r="FK241">
        <f t="shared" ca="1" si="1715"/>
        <v>64</v>
      </c>
      <c r="FL241">
        <f t="shared" ca="1" si="1716"/>
        <v>0</v>
      </c>
      <c r="FM241">
        <f t="shared" ca="1" si="1717"/>
        <v>32</v>
      </c>
      <c r="FN241">
        <f t="shared" ca="1" si="1718"/>
        <v>72</v>
      </c>
      <c r="FO241">
        <f t="shared" ca="1" si="1719"/>
        <v>8</v>
      </c>
      <c r="FP241">
        <f t="shared" ca="1" si="1720"/>
        <v>56</v>
      </c>
      <c r="FQ241">
        <f t="shared" ca="1" si="1721"/>
        <v>56</v>
      </c>
      <c r="FR241">
        <f t="shared" ca="1" si="1722"/>
        <v>8</v>
      </c>
      <c r="FS241">
        <f t="shared" ca="1" si="1723"/>
        <v>72</v>
      </c>
      <c r="FT241">
        <f t="shared" ca="1" si="1724"/>
        <v>0</v>
      </c>
      <c r="FU241">
        <f t="shared" ca="1" si="1725"/>
        <v>0</v>
      </c>
      <c r="FV241">
        <f t="shared" ca="1" si="1726"/>
        <v>32</v>
      </c>
      <c r="FW241">
        <f t="shared" ca="1" si="1727"/>
        <v>64</v>
      </c>
      <c r="FX241">
        <f t="shared" ca="1" si="1728"/>
        <v>64</v>
      </c>
      <c r="FY241">
        <f t="shared" ca="1" si="1729"/>
        <v>24</v>
      </c>
      <c r="FZ241">
        <f t="shared" ca="1" si="1730"/>
        <v>24</v>
      </c>
      <c r="GA241">
        <f t="shared" ca="1" si="1731"/>
        <v>0</v>
      </c>
      <c r="GB241">
        <f t="shared" ca="1" si="1732"/>
        <v>48</v>
      </c>
      <c r="GC241">
        <f t="shared" ca="1" si="1733"/>
        <v>8</v>
      </c>
      <c r="GD241">
        <f t="shared" ca="1" si="1734"/>
        <v>0</v>
      </c>
      <c r="GE241">
        <f t="shared" ca="1" si="1735"/>
        <v>48</v>
      </c>
      <c r="GF241">
        <f t="shared" ca="1" si="1736"/>
        <v>0</v>
      </c>
      <c r="GG241">
        <f t="shared" ca="1" si="1737"/>
        <v>0</v>
      </c>
      <c r="GH241">
        <f t="shared" ca="1" si="1738"/>
        <v>24</v>
      </c>
      <c r="GI241">
        <f t="shared" ca="1" si="1739"/>
        <v>48</v>
      </c>
      <c r="GJ241">
        <f t="shared" ca="1" si="1740"/>
        <v>32</v>
      </c>
      <c r="GK241">
        <f t="shared" ca="1" si="1741"/>
        <v>16</v>
      </c>
      <c r="GL241">
        <f t="shared" ca="1" si="1742"/>
        <v>72</v>
      </c>
      <c r="GM241">
        <f t="shared" ca="1" si="1743"/>
        <v>48</v>
      </c>
      <c r="GN241">
        <f t="shared" ca="1" si="1744"/>
        <v>8</v>
      </c>
      <c r="GO241">
        <f t="shared" ca="1" si="1745"/>
        <v>8</v>
      </c>
      <c r="GP241">
        <f t="shared" ca="1" si="1746"/>
        <v>72</v>
      </c>
      <c r="GQ241">
        <f t="shared" ca="1" si="1747"/>
        <v>24</v>
      </c>
      <c r="GR241">
        <f t="shared" ca="1" si="1748"/>
        <v>48</v>
      </c>
      <c r="GS241">
        <f t="shared" ca="1" si="1749"/>
        <v>32</v>
      </c>
      <c r="GT241">
        <f t="shared" ca="1" si="1750"/>
        <v>8</v>
      </c>
      <c r="GU241">
        <f t="shared" ca="1" si="1751"/>
        <v>48</v>
      </c>
      <c r="GV241">
        <f t="shared" ca="1" si="1752"/>
        <v>40</v>
      </c>
      <c r="GW241">
        <f t="shared" ca="1" si="1753"/>
        <v>64</v>
      </c>
      <c r="GX241">
        <f t="shared" ca="1" si="1754"/>
        <v>24</v>
      </c>
      <c r="GY241">
        <f t="shared" ca="1" si="1755"/>
        <v>32</v>
      </c>
      <c r="GZ241">
        <f t="shared" ca="1" si="1756"/>
        <v>72</v>
      </c>
      <c r="HA241">
        <f t="shared" ca="1" si="1757"/>
        <v>16</v>
      </c>
      <c r="HB241">
        <f t="shared" ca="1" si="1758"/>
        <v>56</v>
      </c>
      <c r="HC241">
        <f t="shared" ca="1" si="1759"/>
        <v>32</v>
      </c>
      <c r="HD241">
        <f t="shared" ca="1" si="1760"/>
        <v>32</v>
      </c>
      <c r="HE241">
        <f t="shared" ca="1" si="1761"/>
        <v>24</v>
      </c>
      <c r="HF241">
        <f t="shared" ca="1" si="1762"/>
        <v>40</v>
      </c>
      <c r="HG241">
        <f t="shared" ca="1" si="1763"/>
        <v>8</v>
      </c>
      <c r="HH241">
        <f t="shared" ca="1" si="1764"/>
        <v>8</v>
      </c>
      <c r="HI241">
        <f t="shared" ca="1" si="1765"/>
        <v>72</v>
      </c>
      <c r="HJ241">
        <f t="shared" ca="1" si="1766"/>
        <v>64</v>
      </c>
      <c r="HK241">
        <f t="shared" ca="1" si="1767"/>
        <v>40</v>
      </c>
      <c r="HL241">
        <f t="shared" ca="1" si="1768"/>
        <v>64</v>
      </c>
      <c r="HM241">
        <f t="shared" ca="1" si="1769"/>
        <v>56</v>
      </c>
      <c r="HN241">
        <f t="shared" ca="1" si="1770"/>
        <v>48</v>
      </c>
      <c r="HO241">
        <f t="shared" ca="1" si="1771"/>
        <v>32</v>
      </c>
      <c r="HP241">
        <f t="shared" ca="1" si="1772"/>
        <v>0</v>
      </c>
      <c r="HQ241">
        <f t="shared" ca="1" si="1773"/>
        <v>32</v>
      </c>
      <c r="HR241">
        <f t="shared" ca="1" si="1774"/>
        <v>64</v>
      </c>
      <c r="HS241">
        <f t="shared" ca="1" si="1775"/>
        <v>48</v>
      </c>
      <c r="HT241">
        <f t="shared" ca="1" si="1776"/>
        <v>16</v>
      </c>
      <c r="HU241">
        <f t="shared" ca="1" si="1777"/>
        <v>32</v>
      </c>
      <c r="HV241">
        <f t="shared" ca="1" si="1778"/>
        <v>24</v>
      </c>
      <c r="HW241">
        <f t="shared" ca="1" si="1779"/>
        <v>0</v>
      </c>
      <c r="HX241">
        <f t="shared" ca="1" si="1780"/>
        <v>0</v>
      </c>
      <c r="HY241">
        <f t="shared" ca="1" si="1781"/>
        <v>8</v>
      </c>
      <c r="HZ241">
        <f t="shared" ca="1" si="1782"/>
        <v>72</v>
      </c>
      <c r="IA241">
        <f t="shared" ca="1" si="1783"/>
        <v>8</v>
      </c>
      <c r="IB241">
        <f t="shared" ca="1" si="1784"/>
        <v>0</v>
      </c>
      <c r="IC241">
        <f t="shared" ca="1" si="1785"/>
        <v>40</v>
      </c>
      <c r="ID241">
        <f t="shared" ca="1" si="1786"/>
        <v>64</v>
      </c>
      <c r="IE241">
        <f t="shared" ca="1" si="1787"/>
        <v>16</v>
      </c>
      <c r="IF241">
        <f t="shared" ca="1" si="1788"/>
        <v>56</v>
      </c>
      <c r="IG241">
        <f t="shared" ca="1" si="1789"/>
        <v>0</v>
      </c>
      <c r="IH241">
        <f t="shared" ca="1" si="1790"/>
        <v>48</v>
      </c>
      <c r="II241">
        <f t="shared" ca="1" si="1791"/>
        <v>16</v>
      </c>
      <c r="IJ241">
        <f t="shared" ca="1" si="1792"/>
        <v>64</v>
      </c>
      <c r="IK241">
        <f t="shared" ca="1" si="1793"/>
        <v>56</v>
      </c>
      <c r="IL241">
        <f t="shared" ca="1" si="1794"/>
        <v>16</v>
      </c>
      <c r="IM241">
        <f t="shared" ca="1" si="1795"/>
        <v>72</v>
      </c>
      <c r="IN241">
        <f t="shared" ca="1" si="1796"/>
        <v>16</v>
      </c>
      <c r="IO241">
        <f t="shared" ca="1" si="1797"/>
        <v>64</v>
      </c>
      <c r="IP241">
        <f t="shared" ca="1" si="1798"/>
        <v>0</v>
      </c>
      <c r="IQ241">
        <f t="shared" ca="1" si="1799"/>
        <v>16</v>
      </c>
      <c r="IR241">
        <f t="shared" ca="1" si="1800"/>
        <v>40</v>
      </c>
      <c r="IS241">
        <f t="shared" ca="1" si="1801"/>
        <v>56</v>
      </c>
      <c r="IT241">
        <f t="shared" ca="1" si="1802"/>
        <v>72</v>
      </c>
      <c r="IU241">
        <f t="shared" ca="1" si="1803"/>
        <v>48</v>
      </c>
      <c r="IV241">
        <f t="shared" ca="1" si="1804"/>
        <v>32</v>
      </c>
      <c r="IW241">
        <f t="shared" ca="1" si="1805"/>
        <v>32</v>
      </c>
      <c r="IX241">
        <f t="shared" ca="1" si="1806"/>
        <v>48</v>
      </c>
      <c r="IY241">
        <f t="shared" ca="1" si="1807"/>
        <v>56</v>
      </c>
      <c r="IZ241">
        <f t="shared" ca="1" si="1808"/>
        <v>32</v>
      </c>
      <c r="JA241">
        <f t="shared" ca="1" si="1809"/>
        <v>40</v>
      </c>
      <c r="JB241">
        <f t="shared" ca="1" si="1810"/>
        <v>72</v>
      </c>
      <c r="JC241">
        <f t="shared" ca="1" si="1811"/>
        <v>48</v>
      </c>
      <c r="JD241">
        <f t="shared" ca="1" si="1812"/>
        <v>56</v>
      </c>
      <c r="JE241">
        <f t="shared" ca="1" si="1813"/>
        <v>16</v>
      </c>
      <c r="JF241">
        <f t="shared" ca="1" si="1814"/>
        <v>24</v>
      </c>
      <c r="JG241">
        <f t="shared" ca="1" si="1815"/>
        <v>40</v>
      </c>
      <c r="JH241">
        <f t="shared" ca="1" si="1816"/>
        <v>56</v>
      </c>
      <c r="JI241">
        <f t="shared" ca="1" si="1817"/>
        <v>0</v>
      </c>
      <c r="JJ241">
        <f t="shared" ca="1" si="1818"/>
        <v>8</v>
      </c>
      <c r="JK241">
        <f t="shared" ca="1" si="1819"/>
        <v>32</v>
      </c>
      <c r="JL241">
        <f t="shared" ca="1" si="1820"/>
        <v>0</v>
      </c>
      <c r="JM241">
        <f t="shared" ca="1" si="1821"/>
        <v>72</v>
      </c>
      <c r="JN241">
        <f t="shared" ca="1" si="1821"/>
        <v>64</v>
      </c>
      <c r="JO241">
        <f t="shared" ca="1" si="1822"/>
        <v>16</v>
      </c>
      <c r="JP241">
        <f t="shared" ca="1" si="1823"/>
        <v>8</v>
      </c>
      <c r="JQ241">
        <f t="shared" ca="1" si="1824"/>
        <v>64</v>
      </c>
      <c r="JR241">
        <f t="shared" ca="1" si="1825"/>
        <v>40</v>
      </c>
      <c r="JS241">
        <f t="shared" ca="1" si="1826"/>
        <v>32</v>
      </c>
      <c r="JT241">
        <f t="shared" ca="1" si="1827"/>
        <v>64</v>
      </c>
      <c r="JU241">
        <f t="shared" ca="1" si="1828"/>
        <v>8</v>
      </c>
      <c r="JV241">
        <f t="shared" ca="1" si="1829"/>
        <v>8</v>
      </c>
      <c r="JW241">
        <f t="shared" ca="1" si="1830"/>
        <v>0</v>
      </c>
      <c r="JX241">
        <f t="shared" ca="1" si="1831"/>
        <v>0</v>
      </c>
      <c r="JY241">
        <f t="shared" ca="1" si="1832"/>
        <v>16</v>
      </c>
      <c r="JZ241">
        <f t="shared" ca="1" si="1833"/>
        <v>40</v>
      </c>
      <c r="KA241">
        <f t="shared" ca="1" si="1834"/>
        <v>24</v>
      </c>
      <c r="KB241">
        <f t="shared" ca="1" si="1835"/>
        <v>24</v>
      </c>
      <c r="KC241">
        <f t="shared" ca="1" si="1836"/>
        <v>72</v>
      </c>
      <c r="KD241">
        <f t="shared" ca="1" si="1837"/>
        <v>16</v>
      </c>
      <c r="KE241">
        <f t="shared" ca="1" si="1838"/>
        <v>48</v>
      </c>
      <c r="KF241">
        <f t="shared" ca="1" si="1839"/>
        <v>56</v>
      </c>
      <c r="KG241">
        <f t="shared" ca="1" si="1840"/>
        <v>0</v>
      </c>
      <c r="KH241">
        <f t="shared" ca="1" si="1841"/>
        <v>0</v>
      </c>
      <c r="KI241">
        <f t="shared" ca="1" si="1842"/>
        <v>0</v>
      </c>
      <c r="KJ241">
        <f t="shared" ca="1" si="1843"/>
        <v>0</v>
      </c>
      <c r="KK241">
        <f t="shared" ca="1" si="1844"/>
        <v>0</v>
      </c>
      <c r="KL241">
        <f t="shared" ca="1" si="1845"/>
        <v>0</v>
      </c>
      <c r="KM241">
        <f t="shared" ca="1" si="1846"/>
        <v>0</v>
      </c>
      <c r="KN241">
        <f t="shared" ca="1" si="1847"/>
        <v>0</v>
      </c>
      <c r="KO241">
        <f t="shared" ca="1" si="1848"/>
        <v>0</v>
      </c>
      <c r="KP241">
        <f t="shared" ca="1" si="1849"/>
        <v>0</v>
      </c>
      <c r="KQ241">
        <f t="shared" ca="1" si="1850"/>
        <v>0</v>
      </c>
      <c r="KR241">
        <f t="shared" ca="1" si="1851"/>
        <v>0</v>
      </c>
      <c r="KS241">
        <f t="shared" ca="1" si="1852"/>
        <v>0</v>
      </c>
      <c r="KT241">
        <f t="shared" ca="1" si="1853"/>
        <v>0</v>
      </c>
      <c r="KU241">
        <f t="shared" ca="1" si="1854"/>
        <v>0</v>
      </c>
      <c r="KV241">
        <f t="shared" ca="1" si="1855"/>
        <v>0</v>
      </c>
      <c r="KW241">
        <f t="shared" ca="1" si="1856"/>
        <v>0</v>
      </c>
      <c r="KX241">
        <f t="shared" ca="1" si="1857"/>
        <v>0</v>
      </c>
      <c r="KY241">
        <f t="shared" ca="1" si="1858"/>
        <v>0</v>
      </c>
      <c r="KZ241">
        <f t="shared" ca="1" si="1859"/>
        <v>0</v>
      </c>
      <c r="LA241">
        <f t="shared" ca="1" si="1860"/>
        <v>0</v>
      </c>
      <c r="LB241">
        <f t="shared" ca="1" si="1861"/>
        <v>0</v>
      </c>
      <c r="LC241">
        <f t="shared" ca="1" si="1862"/>
        <v>0</v>
      </c>
      <c r="LD241">
        <f t="shared" ca="1" si="1863"/>
        <v>0</v>
      </c>
      <c r="LE241">
        <f t="shared" ca="1" si="1864"/>
        <v>0</v>
      </c>
      <c r="LF241">
        <f t="shared" ca="1" si="1865"/>
        <v>0</v>
      </c>
      <c r="LG241">
        <f t="shared" ca="1" si="1866"/>
        <v>0</v>
      </c>
      <c r="LH241">
        <f t="shared" ca="1" si="1867"/>
        <v>0</v>
      </c>
      <c r="LI241">
        <f t="shared" ca="1" si="1868"/>
        <v>0</v>
      </c>
      <c r="LJ241">
        <f t="shared" ca="1" si="1869"/>
        <v>0</v>
      </c>
      <c r="LK241">
        <f t="shared" ca="1" si="1870"/>
        <v>0</v>
      </c>
      <c r="LL241">
        <f t="shared" ca="1" si="1871"/>
        <v>0</v>
      </c>
      <c r="LM241">
        <f t="shared" ca="1" si="1872"/>
        <v>0</v>
      </c>
      <c r="LN241">
        <f t="shared" ca="1" si="1873"/>
        <v>0</v>
      </c>
      <c r="LO241">
        <f t="shared" ca="1" si="1874"/>
        <v>0</v>
      </c>
      <c r="LP241">
        <f t="shared" ca="1" si="1875"/>
        <v>0</v>
      </c>
      <c r="LQ241">
        <f t="shared" ca="1" si="1876"/>
        <v>0</v>
      </c>
      <c r="LR241">
        <f t="shared" ca="1" si="1877"/>
        <v>0</v>
      </c>
      <c r="LS241">
        <f t="shared" ca="1" si="1878"/>
        <v>0</v>
      </c>
      <c r="LT241">
        <f t="shared" ca="1" si="1879"/>
        <v>0</v>
      </c>
      <c r="LU241">
        <f t="shared" ca="1" si="1880"/>
        <v>0</v>
      </c>
      <c r="LV241">
        <f t="shared" ca="1" si="1881"/>
        <v>0</v>
      </c>
      <c r="LW241">
        <f t="shared" ca="1" si="1882"/>
        <v>0</v>
      </c>
      <c r="LX241">
        <f t="shared" ca="1" si="1883"/>
        <v>0</v>
      </c>
      <c r="LY241">
        <f t="shared" ca="1" si="1884"/>
        <v>0</v>
      </c>
      <c r="LZ241">
        <f t="shared" ca="1" si="1885"/>
        <v>0</v>
      </c>
      <c r="MA241">
        <f t="shared" ca="1" si="1886"/>
        <v>0</v>
      </c>
      <c r="MB241">
        <f t="shared" ca="1" si="1887"/>
        <v>0</v>
      </c>
      <c r="MC241">
        <f t="shared" ca="1" si="1888"/>
        <v>0</v>
      </c>
      <c r="MD241">
        <f t="shared" ca="1" si="1889"/>
        <v>0</v>
      </c>
      <c r="ME241">
        <f t="shared" ca="1" si="1890"/>
        <v>0</v>
      </c>
      <c r="MF241">
        <f t="shared" ca="1" si="1891"/>
        <v>0</v>
      </c>
      <c r="MG241">
        <f t="shared" ca="1" si="1892"/>
        <v>0</v>
      </c>
      <c r="MH241">
        <f t="shared" ca="1" si="1893"/>
        <v>0</v>
      </c>
      <c r="MI241">
        <f t="shared" ca="1" si="1894"/>
        <v>0</v>
      </c>
      <c r="MJ241">
        <f t="shared" ca="1" si="1895"/>
        <v>0</v>
      </c>
      <c r="MK241">
        <f t="shared" ca="1" si="1896"/>
        <v>0</v>
      </c>
      <c r="ML241">
        <f t="shared" ca="1" si="1897"/>
        <v>0</v>
      </c>
      <c r="MM241">
        <f t="shared" ca="1" si="1898"/>
        <v>0</v>
      </c>
      <c r="MN241">
        <f t="shared" ca="1" si="1899"/>
        <v>0</v>
      </c>
      <c r="MO241">
        <f t="shared" ca="1" si="1900"/>
        <v>0</v>
      </c>
      <c r="MP241">
        <f t="shared" ca="1" si="1901"/>
        <v>0</v>
      </c>
      <c r="MQ241">
        <f t="shared" ca="1" si="1902"/>
        <v>0</v>
      </c>
      <c r="MR241">
        <f t="shared" ca="1" si="1903"/>
        <v>0</v>
      </c>
      <c r="MS241">
        <f t="shared" ca="1" si="1904"/>
        <v>0</v>
      </c>
      <c r="MT241">
        <f t="shared" ca="1" si="1905"/>
        <v>0</v>
      </c>
      <c r="MU241">
        <f t="shared" ca="1" si="1906"/>
        <v>0</v>
      </c>
      <c r="MV241">
        <f t="shared" ca="1" si="1907"/>
        <v>0</v>
      </c>
      <c r="MW241">
        <f t="shared" ca="1" si="1908"/>
        <v>0</v>
      </c>
      <c r="MX241">
        <f t="shared" ca="1" si="1909"/>
        <v>0</v>
      </c>
      <c r="MY241">
        <f t="shared" ca="1" si="1910"/>
        <v>0</v>
      </c>
      <c r="MZ241">
        <f t="shared" ca="1" si="1911"/>
        <v>0</v>
      </c>
      <c r="NA241">
        <f t="shared" ca="1" si="1912"/>
        <v>0</v>
      </c>
      <c r="NB241">
        <f t="shared" ca="1" si="1913"/>
        <v>0</v>
      </c>
      <c r="NC241">
        <f t="shared" ca="1" si="1914"/>
        <v>0</v>
      </c>
      <c r="ND241">
        <f t="shared" ca="1" si="1915"/>
        <v>0</v>
      </c>
      <c r="NE241">
        <f t="shared" ca="1" si="1916"/>
        <v>0</v>
      </c>
      <c r="NF241">
        <f t="shared" ca="1" si="1917"/>
        <v>0</v>
      </c>
      <c r="NG241">
        <f t="shared" ca="1" si="1918"/>
        <v>0</v>
      </c>
      <c r="NH241">
        <f t="shared" ca="1" si="1919"/>
        <v>0</v>
      </c>
      <c r="NI241">
        <f t="shared" ca="1" si="1920"/>
        <v>0</v>
      </c>
      <c r="NJ241">
        <f t="shared" ca="1" si="1921"/>
        <v>0</v>
      </c>
      <c r="NK241">
        <f t="shared" ca="1" si="1922"/>
        <v>0</v>
      </c>
      <c r="NL241">
        <f t="shared" ca="1" si="1923"/>
        <v>0</v>
      </c>
      <c r="NM241">
        <f t="shared" ca="1" si="1924"/>
        <v>0</v>
      </c>
      <c r="NN241">
        <f t="shared" ca="1" si="1925"/>
        <v>0</v>
      </c>
      <c r="NO241">
        <f t="shared" ca="1" si="1926"/>
        <v>0</v>
      </c>
      <c r="NP241">
        <f t="shared" ca="1" si="1927"/>
        <v>0</v>
      </c>
      <c r="NQ241">
        <f t="shared" ca="1" si="1928"/>
        <v>0</v>
      </c>
      <c r="NR241">
        <f t="shared" ca="1" si="1929"/>
        <v>0</v>
      </c>
      <c r="NS241">
        <f t="shared" ca="1" si="1930"/>
        <v>0</v>
      </c>
      <c r="NT241">
        <f t="shared" ca="1" si="1931"/>
        <v>0</v>
      </c>
      <c r="NU241">
        <f t="shared" ca="1" si="1932"/>
        <v>0</v>
      </c>
      <c r="NV241">
        <f t="shared" ca="1" si="1933"/>
        <v>0</v>
      </c>
      <c r="NW241">
        <f t="shared" ca="1" si="1934"/>
        <v>0</v>
      </c>
      <c r="NX241">
        <f t="shared" ca="1" si="1935"/>
        <v>0</v>
      </c>
      <c r="NY241">
        <f t="shared" ca="1" si="1936"/>
        <v>0</v>
      </c>
      <c r="NZ241">
        <f t="shared" ca="1" si="1937"/>
        <v>0</v>
      </c>
      <c r="OA241">
        <f t="shared" ca="1" si="1938"/>
        <v>0</v>
      </c>
      <c r="OB241">
        <f t="shared" ca="1" si="1939"/>
        <v>0</v>
      </c>
      <c r="OC241">
        <f t="shared" ca="1" si="1940"/>
        <v>0</v>
      </c>
      <c r="OD241">
        <f t="shared" ca="1" si="1941"/>
        <v>0</v>
      </c>
      <c r="OE241">
        <f t="shared" ca="1" si="1942"/>
        <v>0</v>
      </c>
      <c r="OF241">
        <f t="shared" ca="1" si="1943"/>
        <v>0</v>
      </c>
      <c r="OG241">
        <f t="shared" ca="1" si="1944"/>
        <v>0</v>
      </c>
      <c r="OH241">
        <f t="shared" ca="1" si="1945"/>
        <v>0</v>
      </c>
      <c r="OI241">
        <f t="shared" ca="1" si="1946"/>
        <v>0</v>
      </c>
      <c r="OJ241">
        <f t="shared" ca="1" si="1947"/>
        <v>0</v>
      </c>
      <c r="OK241">
        <f t="shared" ca="1" si="1948"/>
        <v>0</v>
      </c>
      <c r="OL241">
        <f t="shared" ca="1" si="1949"/>
        <v>0</v>
      </c>
      <c r="OM241">
        <f t="shared" ca="1" si="1950"/>
        <v>0</v>
      </c>
      <c r="ON241">
        <f t="shared" ca="1" si="1951"/>
        <v>0</v>
      </c>
      <c r="OO241">
        <f t="shared" ca="1" si="1952"/>
        <v>0</v>
      </c>
      <c r="OP241">
        <f t="shared" ca="1" si="1953"/>
        <v>0</v>
      </c>
      <c r="OQ241">
        <f t="shared" ca="1" si="1954"/>
        <v>0</v>
      </c>
      <c r="OR241">
        <f t="shared" ca="1" si="1955"/>
        <v>0</v>
      </c>
      <c r="OS241">
        <f t="shared" ca="1" si="1956"/>
        <v>0</v>
      </c>
      <c r="OT241">
        <f t="shared" ca="1" si="1957"/>
        <v>0</v>
      </c>
      <c r="OU241">
        <f t="shared" ca="1" si="1958"/>
        <v>0</v>
      </c>
      <c r="OV241">
        <f t="shared" ca="1" si="1959"/>
        <v>0</v>
      </c>
      <c r="OW241">
        <f t="shared" ca="1" si="1960"/>
        <v>0</v>
      </c>
      <c r="OX241">
        <f t="shared" ca="1" si="1961"/>
        <v>0</v>
      </c>
      <c r="OY241">
        <f t="shared" ca="1" si="1962"/>
        <v>0</v>
      </c>
      <c r="OZ241">
        <f t="shared" ca="1" si="1963"/>
        <v>0</v>
      </c>
      <c r="PA241">
        <f t="shared" ca="1" si="1964"/>
        <v>0</v>
      </c>
      <c r="PB241">
        <f t="shared" ca="1" si="1965"/>
        <v>0</v>
      </c>
      <c r="PC241">
        <f t="shared" ca="1" si="1966"/>
        <v>0</v>
      </c>
      <c r="PD241">
        <f t="shared" ca="1" si="1967"/>
        <v>0</v>
      </c>
      <c r="PE241">
        <f t="shared" ca="1" si="1968"/>
        <v>0</v>
      </c>
      <c r="PF241">
        <f t="shared" ca="1" si="1969"/>
        <v>0</v>
      </c>
      <c r="PG241">
        <f t="shared" ca="1" si="1970"/>
        <v>0</v>
      </c>
      <c r="PH241">
        <f t="shared" ca="1" si="1971"/>
        <v>0</v>
      </c>
      <c r="PI241">
        <f t="shared" ca="1" si="1972"/>
        <v>0</v>
      </c>
      <c r="PJ241">
        <f t="shared" ca="1" si="1973"/>
        <v>0</v>
      </c>
      <c r="PK241">
        <f t="shared" ca="1" si="1974"/>
        <v>0</v>
      </c>
      <c r="PL241">
        <f t="shared" ca="1" si="1975"/>
        <v>0</v>
      </c>
      <c r="PM241">
        <f t="shared" ca="1" si="1976"/>
        <v>0</v>
      </c>
      <c r="PN241">
        <f t="shared" ca="1" si="1977"/>
        <v>0</v>
      </c>
      <c r="PO241">
        <f t="shared" ca="1" si="1978"/>
        <v>0</v>
      </c>
      <c r="PP241">
        <f t="shared" ca="1" si="1979"/>
        <v>0</v>
      </c>
      <c r="PQ241">
        <f t="shared" ca="1" si="1980"/>
        <v>0</v>
      </c>
      <c r="PR241">
        <f t="shared" ca="1" si="1981"/>
        <v>0</v>
      </c>
      <c r="PS241">
        <f t="shared" ca="1" si="1982"/>
        <v>0</v>
      </c>
      <c r="PT241">
        <f t="shared" ca="1" si="1983"/>
        <v>0</v>
      </c>
      <c r="PU241">
        <f t="shared" ca="1" si="1984"/>
        <v>0</v>
      </c>
      <c r="PV241">
        <f t="shared" ca="1" si="1985"/>
        <v>0</v>
      </c>
      <c r="PW241">
        <f t="shared" ca="1" si="1986"/>
        <v>0</v>
      </c>
      <c r="PX241">
        <f t="shared" ca="1" si="1987"/>
        <v>0</v>
      </c>
      <c r="PY241">
        <f t="shared" ca="1" si="1988"/>
        <v>0</v>
      </c>
      <c r="PZ241">
        <f t="shared" ca="1" si="1989"/>
        <v>0</v>
      </c>
      <c r="QA241">
        <f t="shared" ca="1" si="1990"/>
        <v>0</v>
      </c>
      <c r="QB241">
        <f t="shared" ca="1" si="1991"/>
        <v>0</v>
      </c>
      <c r="QC241">
        <f t="shared" ca="1" si="1992"/>
        <v>0</v>
      </c>
      <c r="QD241">
        <f t="shared" ca="1" si="1993"/>
        <v>0</v>
      </c>
      <c r="QE241">
        <f t="shared" ca="1" si="1994"/>
        <v>0</v>
      </c>
      <c r="QF241">
        <f t="shared" ca="1" si="1995"/>
        <v>0</v>
      </c>
      <c r="QG241">
        <f t="shared" ca="1" si="1996"/>
        <v>0</v>
      </c>
      <c r="QH241">
        <f t="shared" ca="1" si="1997"/>
        <v>0</v>
      </c>
      <c r="QI241">
        <f t="shared" ca="1" si="1998"/>
        <v>0</v>
      </c>
      <c r="QJ241">
        <f t="shared" ca="1" si="1999"/>
        <v>0</v>
      </c>
      <c r="QK241">
        <f t="shared" ca="1" si="2000"/>
        <v>0</v>
      </c>
      <c r="QL241">
        <f t="shared" ca="1" si="2001"/>
        <v>0</v>
      </c>
      <c r="QM241">
        <f t="shared" ca="1" si="2002"/>
        <v>0</v>
      </c>
      <c r="QN241">
        <f t="shared" ca="1" si="2003"/>
        <v>0</v>
      </c>
      <c r="QO241">
        <f t="shared" ca="1" si="2004"/>
        <v>0</v>
      </c>
      <c r="QP241">
        <f t="shared" ca="1" si="2005"/>
        <v>0</v>
      </c>
      <c r="QQ241">
        <f t="shared" ca="1" si="2006"/>
        <v>0</v>
      </c>
      <c r="QR241">
        <f t="shared" ca="1" si="2007"/>
        <v>0</v>
      </c>
      <c r="QS241">
        <f t="shared" ca="1" si="2008"/>
        <v>0</v>
      </c>
      <c r="QT241">
        <f t="shared" ca="1" si="2009"/>
        <v>0</v>
      </c>
      <c r="QU241">
        <f t="shared" ca="1" si="2010"/>
        <v>0</v>
      </c>
      <c r="QV241">
        <f t="shared" ca="1" si="2011"/>
        <v>0</v>
      </c>
      <c r="QW241">
        <f t="shared" ca="1" si="2012"/>
        <v>0</v>
      </c>
      <c r="QX241">
        <f t="shared" ca="1" si="2013"/>
        <v>0</v>
      </c>
      <c r="QY241">
        <f t="shared" ca="1" si="2014"/>
        <v>0</v>
      </c>
      <c r="QZ241">
        <f t="shared" ca="1" si="2015"/>
        <v>0</v>
      </c>
      <c r="RA241">
        <f t="shared" ca="1" si="2016"/>
        <v>0</v>
      </c>
      <c r="RB241">
        <f t="shared" ca="1" si="2017"/>
        <v>0</v>
      </c>
      <c r="RC241">
        <f t="shared" ca="1" si="2018"/>
        <v>0</v>
      </c>
      <c r="RD241">
        <f t="shared" ca="1" si="2019"/>
        <v>0</v>
      </c>
      <c r="RE241">
        <f t="shared" ca="1" si="2020"/>
        <v>0</v>
      </c>
      <c r="RF241">
        <f t="shared" ca="1" si="2021"/>
        <v>0</v>
      </c>
      <c r="RG241">
        <f t="shared" ca="1" si="2022"/>
        <v>0</v>
      </c>
      <c r="RH241">
        <f t="shared" ca="1" si="2023"/>
        <v>0</v>
      </c>
      <c r="RI241">
        <f t="shared" ca="1" si="2024"/>
        <v>0</v>
      </c>
      <c r="RJ241">
        <f t="shared" ca="1" si="2025"/>
        <v>0</v>
      </c>
      <c r="RK241">
        <f t="shared" ca="1" si="2026"/>
        <v>0</v>
      </c>
      <c r="RL241">
        <f t="shared" ca="1" si="2027"/>
        <v>0</v>
      </c>
      <c r="RM241">
        <f t="shared" ca="1" si="2028"/>
        <v>0</v>
      </c>
      <c r="RN241">
        <f t="shared" ca="1" si="2029"/>
        <v>0</v>
      </c>
      <c r="RO241">
        <f t="shared" ca="1" si="2030"/>
        <v>0</v>
      </c>
      <c r="RP241">
        <f t="shared" ca="1" si="2031"/>
        <v>0</v>
      </c>
      <c r="RQ241">
        <f t="shared" ca="1" si="2032"/>
        <v>0</v>
      </c>
      <c r="RR241">
        <f t="shared" ca="1" si="2033"/>
        <v>0</v>
      </c>
      <c r="RS241">
        <f t="shared" ca="1" si="2034"/>
        <v>0</v>
      </c>
      <c r="RT241">
        <f t="shared" ca="1" si="2035"/>
        <v>0</v>
      </c>
      <c r="RU241">
        <f t="shared" ca="1" si="2036"/>
        <v>0</v>
      </c>
      <c r="RV241">
        <f t="shared" ca="1" si="2037"/>
        <v>0</v>
      </c>
      <c r="RW241">
        <f t="shared" ca="1" si="2038"/>
        <v>0</v>
      </c>
      <c r="RX241">
        <f t="shared" ca="1" si="2039"/>
        <v>0</v>
      </c>
      <c r="RY241">
        <f t="shared" ca="1" si="2040"/>
        <v>0</v>
      </c>
      <c r="RZ241">
        <f t="shared" ca="1" si="2041"/>
        <v>0</v>
      </c>
      <c r="SA241">
        <f t="shared" ca="1" si="2042"/>
        <v>0</v>
      </c>
      <c r="SB241">
        <f t="shared" ca="1" si="2043"/>
        <v>0</v>
      </c>
      <c r="SC241">
        <f t="shared" ca="1" si="2044"/>
        <v>0</v>
      </c>
      <c r="SD241">
        <f t="shared" ca="1" si="2045"/>
        <v>0</v>
      </c>
      <c r="SE241">
        <f t="shared" ca="1" si="2046"/>
        <v>0</v>
      </c>
      <c r="SF241">
        <f t="shared" ca="1" si="2047"/>
        <v>0</v>
      </c>
      <c r="SG241">
        <f t="shared" ca="1" si="2048"/>
        <v>0</v>
      </c>
      <c r="SH241">
        <f t="shared" ca="1" si="2049"/>
        <v>0</v>
      </c>
      <c r="SI241">
        <f t="shared" ca="1" si="2050"/>
        <v>0</v>
      </c>
      <c r="SJ241">
        <f t="shared" ca="1" si="2051"/>
        <v>0</v>
      </c>
      <c r="SK241">
        <f t="shared" ca="1" si="2052"/>
        <v>0</v>
      </c>
      <c r="SL241">
        <f t="shared" ca="1" si="2053"/>
        <v>0</v>
      </c>
      <c r="SM241">
        <f t="shared" ca="1" si="2054"/>
        <v>0</v>
      </c>
      <c r="SN241">
        <f t="shared" ca="1" si="2055"/>
        <v>0</v>
      </c>
      <c r="SO241">
        <f t="shared" ca="1" si="2056"/>
        <v>0</v>
      </c>
      <c r="SP241">
        <f t="shared" ca="1" si="2057"/>
        <v>0</v>
      </c>
      <c r="SQ241">
        <f t="shared" ca="1" si="2058"/>
        <v>0</v>
      </c>
      <c r="SR241">
        <f t="shared" ca="1" si="2059"/>
        <v>0</v>
      </c>
      <c r="SS241">
        <f t="shared" ca="1" si="2060"/>
        <v>0</v>
      </c>
      <c r="ST241">
        <f t="shared" ca="1" si="2061"/>
        <v>0</v>
      </c>
      <c r="SU241">
        <f t="shared" ca="1" si="2062"/>
        <v>0</v>
      </c>
      <c r="SV241">
        <f t="shared" ca="1" si="2063"/>
        <v>0</v>
      </c>
      <c r="SW241">
        <f t="shared" ca="1" si="2064"/>
        <v>0</v>
      </c>
      <c r="SX241">
        <f t="shared" ca="1" si="2065"/>
        <v>0</v>
      </c>
      <c r="SY241">
        <f t="shared" ca="1" si="2066"/>
        <v>0</v>
      </c>
      <c r="SZ241">
        <f t="shared" ca="1" si="2067"/>
        <v>0</v>
      </c>
      <c r="TA241">
        <f t="shared" ca="1" si="2068"/>
        <v>0</v>
      </c>
      <c r="TB241">
        <f t="shared" ca="1" si="2069"/>
        <v>0</v>
      </c>
      <c r="TC241">
        <f t="shared" ca="1" si="2070"/>
        <v>0</v>
      </c>
      <c r="TD241">
        <f t="shared" ca="1" si="2071"/>
        <v>0</v>
      </c>
      <c r="TE241">
        <f t="shared" ca="1" si="2072"/>
        <v>0</v>
      </c>
      <c r="TF241">
        <f t="shared" ca="1" si="2073"/>
        <v>0</v>
      </c>
      <c r="TG241">
        <f t="shared" ca="1" si="2074"/>
        <v>0</v>
      </c>
      <c r="TH241">
        <f t="shared" ca="1" si="2075"/>
        <v>0</v>
      </c>
      <c r="TI241">
        <f t="shared" si="2076"/>
        <v>237</v>
      </c>
    </row>
    <row r="242" spans="13:529" x14ac:dyDescent="0.25">
      <c r="M242">
        <f t="shared" ca="1" si="1563"/>
        <v>0</v>
      </c>
      <c r="N242">
        <f t="shared" ca="1" si="1564"/>
        <v>0</v>
      </c>
      <c r="O242">
        <f t="shared" ca="1" si="1565"/>
        <v>0</v>
      </c>
      <c r="P242">
        <f t="shared" ca="1" si="1565"/>
        <v>0</v>
      </c>
      <c r="Q242">
        <f t="shared" ca="1" si="1565"/>
        <v>0</v>
      </c>
      <c r="R242">
        <f t="shared" ca="1" si="1566"/>
        <v>0</v>
      </c>
      <c r="S242">
        <f t="shared" ca="1" si="1567"/>
        <v>0</v>
      </c>
      <c r="T242">
        <f t="shared" ca="1" si="1568"/>
        <v>0</v>
      </c>
      <c r="U242">
        <f t="shared" ca="1" si="1569"/>
        <v>0</v>
      </c>
      <c r="V242">
        <f t="shared" ca="1" si="1570"/>
        <v>0</v>
      </c>
      <c r="W242">
        <f t="shared" ca="1" si="1571"/>
        <v>0</v>
      </c>
      <c r="X242">
        <f t="shared" ca="1" si="1572"/>
        <v>0</v>
      </c>
      <c r="Y242">
        <f t="shared" ca="1" si="1573"/>
        <v>0</v>
      </c>
      <c r="Z242">
        <f t="shared" ca="1" si="1574"/>
        <v>0</v>
      </c>
      <c r="AA242">
        <f t="shared" ca="1" si="1575"/>
        <v>0</v>
      </c>
      <c r="AB242">
        <f t="shared" ca="1" si="1576"/>
        <v>0</v>
      </c>
      <c r="AC242">
        <f t="shared" ca="1" si="1577"/>
        <v>0</v>
      </c>
      <c r="AD242">
        <f t="shared" ca="1" si="1578"/>
        <v>0</v>
      </c>
      <c r="AE242">
        <f t="shared" ca="1" si="1579"/>
        <v>0</v>
      </c>
      <c r="AF242">
        <f t="shared" ca="1" si="1580"/>
        <v>0</v>
      </c>
      <c r="AG242">
        <f t="shared" ca="1" si="1581"/>
        <v>0</v>
      </c>
      <c r="AH242">
        <f t="shared" ca="1" si="1582"/>
        <v>0</v>
      </c>
      <c r="AI242">
        <f t="shared" ca="1" si="1583"/>
        <v>0</v>
      </c>
      <c r="AJ242">
        <f t="shared" ca="1" si="1584"/>
        <v>30</v>
      </c>
      <c r="AK242">
        <f t="shared" ca="1" si="1585"/>
        <v>15</v>
      </c>
      <c r="AL242">
        <f t="shared" ca="1" si="1586"/>
        <v>35</v>
      </c>
      <c r="AM242">
        <f t="shared" ca="1" si="1587"/>
        <v>30</v>
      </c>
      <c r="AN242">
        <f t="shared" ca="1" si="1588"/>
        <v>10</v>
      </c>
      <c r="AO242">
        <f t="shared" ca="1" si="1589"/>
        <v>40</v>
      </c>
      <c r="AP242">
        <f t="shared" ca="1" si="1590"/>
        <v>30</v>
      </c>
      <c r="AQ242">
        <f t="shared" ca="1" si="1591"/>
        <v>0</v>
      </c>
      <c r="AR242">
        <f t="shared" ca="1" si="1592"/>
        <v>0</v>
      </c>
      <c r="AS242">
        <f t="shared" ca="1" si="1593"/>
        <v>5</v>
      </c>
      <c r="AT242">
        <f t="shared" ca="1" si="1594"/>
        <v>35</v>
      </c>
      <c r="AU242">
        <f t="shared" ca="1" si="1595"/>
        <v>20</v>
      </c>
      <c r="AV242">
        <f t="shared" ca="1" si="1596"/>
        <v>15</v>
      </c>
      <c r="AW242">
        <f t="shared" ca="1" si="1597"/>
        <v>0</v>
      </c>
      <c r="AX242">
        <f t="shared" ca="1" si="1598"/>
        <v>0</v>
      </c>
      <c r="AY242">
        <f t="shared" ca="1" si="1599"/>
        <v>45</v>
      </c>
      <c r="AZ242">
        <f t="shared" ca="1" si="1600"/>
        <v>20</v>
      </c>
      <c r="BA242">
        <f t="shared" ca="1" si="1601"/>
        <v>35</v>
      </c>
      <c r="BB242">
        <f t="shared" ca="1" si="1602"/>
        <v>0</v>
      </c>
      <c r="BC242">
        <f t="shared" ca="1" si="1603"/>
        <v>30</v>
      </c>
      <c r="BD242">
        <f t="shared" ca="1" si="1604"/>
        <v>0</v>
      </c>
      <c r="BE242">
        <f t="shared" ca="1" si="1605"/>
        <v>20</v>
      </c>
      <c r="BF242">
        <f t="shared" ca="1" si="1606"/>
        <v>5</v>
      </c>
      <c r="BG242">
        <f t="shared" ca="1" si="1607"/>
        <v>25</v>
      </c>
      <c r="BH242">
        <f t="shared" ca="1" si="1608"/>
        <v>30</v>
      </c>
      <c r="BI242">
        <f t="shared" ca="1" si="1609"/>
        <v>30</v>
      </c>
      <c r="BJ242">
        <f t="shared" ca="1" si="1610"/>
        <v>30</v>
      </c>
      <c r="BK242">
        <f t="shared" ca="1" si="1611"/>
        <v>5</v>
      </c>
      <c r="BL242">
        <f t="shared" ca="1" si="1612"/>
        <v>5</v>
      </c>
      <c r="BM242">
        <f t="shared" ca="1" si="1613"/>
        <v>45</v>
      </c>
      <c r="BN242">
        <f t="shared" ca="1" si="1614"/>
        <v>15</v>
      </c>
      <c r="BO242">
        <f t="shared" ca="1" si="1615"/>
        <v>25</v>
      </c>
      <c r="BP242">
        <f t="shared" ca="1" si="1616"/>
        <v>30</v>
      </c>
      <c r="BQ242">
        <f t="shared" ca="1" si="1617"/>
        <v>0</v>
      </c>
      <c r="BR242">
        <f t="shared" ca="1" si="1618"/>
        <v>15</v>
      </c>
      <c r="BS242">
        <f t="shared" ca="1" si="1619"/>
        <v>30</v>
      </c>
      <c r="BT242">
        <f t="shared" ca="1" si="1620"/>
        <v>45</v>
      </c>
      <c r="BU242">
        <f t="shared" ca="1" si="1621"/>
        <v>30</v>
      </c>
      <c r="BV242">
        <f t="shared" ca="1" si="1622"/>
        <v>40</v>
      </c>
      <c r="BW242">
        <f t="shared" ca="1" si="1623"/>
        <v>20</v>
      </c>
      <c r="BX242">
        <f t="shared" ca="1" si="1624"/>
        <v>25</v>
      </c>
      <c r="BY242">
        <f t="shared" ca="1" si="1625"/>
        <v>35</v>
      </c>
      <c r="BZ242">
        <f t="shared" ca="1" si="1626"/>
        <v>45</v>
      </c>
      <c r="CA242">
        <f t="shared" ca="1" si="1627"/>
        <v>5</v>
      </c>
      <c r="CB242">
        <f t="shared" ca="1" si="1628"/>
        <v>10</v>
      </c>
      <c r="CC242">
        <f t="shared" ca="1" si="1629"/>
        <v>25</v>
      </c>
      <c r="CD242">
        <f t="shared" ca="1" si="1630"/>
        <v>20</v>
      </c>
      <c r="CE242">
        <f t="shared" ca="1" si="1631"/>
        <v>5</v>
      </c>
      <c r="CF242">
        <f t="shared" ca="1" si="1632"/>
        <v>15</v>
      </c>
      <c r="CG242">
        <f t="shared" ca="1" si="1633"/>
        <v>20</v>
      </c>
      <c r="CH242">
        <f t="shared" ca="1" si="1634"/>
        <v>40</v>
      </c>
      <c r="CI242">
        <f t="shared" ca="1" si="1635"/>
        <v>35</v>
      </c>
      <c r="CJ242">
        <f t="shared" ca="1" si="1636"/>
        <v>5</v>
      </c>
      <c r="CK242">
        <f t="shared" ca="1" si="1637"/>
        <v>30</v>
      </c>
      <c r="CL242">
        <f t="shared" ca="1" si="1638"/>
        <v>15</v>
      </c>
      <c r="CM242">
        <f t="shared" ca="1" si="1639"/>
        <v>30</v>
      </c>
      <c r="CN242">
        <f t="shared" ca="1" si="1640"/>
        <v>10</v>
      </c>
      <c r="CO242">
        <f t="shared" ca="1" si="1641"/>
        <v>40</v>
      </c>
      <c r="CP242">
        <f t="shared" ca="1" si="1642"/>
        <v>15</v>
      </c>
      <c r="CQ242">
        <f t="shared" ca="1" si="1643"/>
        <v>40</v>
      </c>
      <c r="CR242">
        <f t="shared" ca="1" si="1644"/>
        <v>10</v>
      </c>
      <c r="CS242">
        <f t="shared" ca="1" si="1645"/>
        <v>10</v>
      </c>
      <c r="CT242">
        <f t="shared" ca="1" si="1646"/>
        <v>30</v>
      </c>
      <c r="CU242">
        <f t="shared" ca="1" si="1647"/>
        <v>10</v>
      </c>
      <c r="CV242">
        <f t="shared" ca="1" si="1648"/>
        <v>20</v>
      </c>
      <c r="CW242">
        <f t="shared" ca="1" si="1649"/>
        <v>20</v>
      </c>
      <c r="CX242">
        <f t="shared" ca="1" si="1650"/>
        <v>25</v>
      </c>
      <c r="CY242">
        <f t="shared" ca="1" si="1651"/>
        <v>30</v>
      </c>
      <c r="CZ242">
        <f t="shared" ca="1" si="1652"/>
        <v>0</v>
      </c>
      <c r="DA242">
        <f t="shared" ca="1" si="1653"/>
        <v>10</v>
      </c>
      <c r="DB242">
        <f t="shared" ca="1" si="1654"/>
        <v>15</v>
      </c>
      <c r="DC242">
        <f t="shared" ca="1" si="1655"/>
        <v>5</v>
      </c>
      <c r="DD242">
        <f t="shared" ca="1" si="1656"/>
        <v>35</v>
      </c>
      <c r="DE242">
        <f t="shared" ca="1" si="1657"/>
        <v>40</v>
      </c>
      <c r="DF242">
        <f t="shared" ca="1" si="1658"/>
        <v>40</v>
      </c>
      <c r="DG242">
        <f t="shared" ca="1" si="1659"/>
        <v>15</v>
      </c>
      <c r="DH242">
        <f t="shared" ca="1" si="1660"/>
        <v>10</v>
      </c>
      <c r="DI242">
        <f t="shared" ca="1" si="1661"/>
        <v>20</v>
      </c>
      <c r="DJ242">
        <f t="shared" ca="1" si="1662"/>
        <v>40</v>
      </c>
      <c r="DK242">
        <f t="shared" ca="1" si="1663"/>
        <v>45</v>
      </c>
      <c r="DL242">
        <f t="shared" ca="1" si="1664"/>
        <v>5</v>
      </c>
      <c r="DM242">
        <f t="shared" ca="1" si="1665"/>
        <v>30</v>
      </c>
      <c r="DN242">
        <f t="shared" ca="1" si="1666"/>
        <v>25</v>
      </c>
      <c r="DO242">
        <f t="shared" ca="1" si="1667"/>
        <v>0</v>
      </c>
      <c r="DP242">
        <f t="shared" ca="1" si="1668"/>
        <v>15</v>
      </c>
      <c r="DQ242">
        <f t="shared" ca="1" si="1669"/>
        <v>20</v>
      </c>
      <c r="DR242">
        <f t="shared" ca="1" si="1670"/>
        <v>15</v>
      </c>
      <c r="DS242">
        <f t="shared" ca="1" si="1671"/>
        <v>5</v>
      </c>
      <c r="DT242">
        <f t="shared" ca="1" si="1672"/>
        <v>15</v>
      </c>
      <c r="DU242">
        <f t="shared" ca="1" si="1673"/>
        <v>25</v>
      </c>
      <c r="DV242">
        <f t="shared" ca="1" si="1674"/>
        <v>45</v>
      </c>
      <c r="DW242">
        <f t="shared" ca="1" si="1675"/>
        <v>25</v>
      </c>
      <c r="DX242">
        <f t="shared" ca="1" si="1676"/>
        <v>25</v>
      </c>
      <c r="DY242">
        <f t="shared" ca="1" si="1677"/>
        <v>25</v>
      </c>
      <c r="DZ242">
        <f t="shared" ca="1" si="1678"/>
        <v>30</v>
      </c>
      <c r="EA242">
        <f t="shared" ca="1" si="1679"/>
        <v>15</v>
      </c>
      <c r="EB242">
        <f t="shared" ca="1" si="1680"/>
        <v>10</v>
      </c>
      <c r="EC242">
        <f t="shared" ca="1" si="1681"/>
        <v>35</v>
      </c>
      <c r="ED242">
        <f t="shared" ca="1" si="1682"/>
        <v>5</v>
      </c>
      <c r="EE242">
        <f t="shared" ca="1" si="1683"/>
        <v>25</v>
      </c>
      <c r="EF242">
        <f t="shared" ca="1" si="1684"/>
        <v>20</v>
      </c>
      <c r="EG242">
        <f t="shared" ca="1" si="1685"/>
        <v>35</v>
      </c>
      <c r="EH242">
        <f t="shared" ca="1" si="1686"/>
        <v>15</v>
      </c>
      <c r="EI242">
        <f t="shared" ca="1" si="1687"/>
        <v>25</v>
      </c>
      <c r="EJ242">
        <f t="shared" ca="1" si="1688"/>
        <v>0</v>
      </c>
      <c r="EK242">
        <f t="shared" ca="1" si="1689"/>
        <v>10</v>
      </c>
      <c r="EL242">
        <f t="shared" ca="1" si="1690"/>
        <v>20</v>
      </c>
      <c r="EM242">
        <f t="shared" ca="1" si="1691"/>
        <v>10</v>
      </c>
      <c r="EN242">
        <f t="shared" ca="1" si="1692"/>
        <v>45</v>
      </c>
      <c r="EO242">
        <f t="shared" ca="1" si="1693"/>
        <v>15</v>
      </c>
      <c r="EP242">
        <f t="shared" ca="1" si="1694"/>
        <v>35</v>
      </c>
      <c r="EQ242">
        <f t="shared" ca="1" si="1695"/>
        <v>15</v>
      </c>
      <c r="ER242">
        <f t="shared" ca="1" si="1696"/>
        <v>5</v>
      </c>
      <c r="ES242">
        <f t="shared" ca="1" si="1697"/>
        <v>45</v>
      </c>
      <c r="ET242">
        <f t="shared" ca="1" si="1698"/>
        <v>10</v>
      </c>
      <c r="EU242">
        <f t="shared" ca="1" si="1699"/>
        <v>30</v>
      </c>
      <c r="EV242">
        <f t="shared" ca="1" si="1700"/>
        <v>25</v>
      </c>
      <c r="EW242">
        <f t="shared" ca="1" si="1701"/>
        <v>30</v>
      </c>
      <c r="EX242">
        <f t="shared" ca="1" si="1702"/>
        <v>30</v>
      </c>
      <c r="EY242">
        <f t="shared" ca="1" si="1703"/>
        <v>40</v>
      </c>
      <c r="EZ242">
        <f t="shared" ca="1" si="1704"/>
        <v>45</v>
      </c>
      <c r="FA242">
        <f t="shared" ca="1" si="1705"/>
        <v>45</v>
      </c>
      <c r="FB242">
        <f t="shared" ca="1" si="1706"/>
        <v>40</v>
      </c>
      <c r="FC242">
        <f t="shared" ca="1" si="1707"/>
        <v>25</v>
      </c>
      <c r="FD242">
        <f t="shared" ca="1" si="1708"/>
        <v>0</v>
      </c>
      <c r="FE242">
        <f t="shared" ca="1" si="1709"/>
        <v>0</v>
      </c>
      <c r="FF242">
        <f t="shared" ca="1" si="1710"/>
        <v>40</v>
      </c>
      <c r="FG242">
        <f t="shared" ca="1" si="1711"/>
        <v>20</v>
      </c>
      <c r="FH242">
        <f t="shared" ca="1" si="1712"/>
        <v>5</v>
      </c>
      <c r="FI242">
        <f t="shared" ca="1" si="1713"/>
        <v>15</v>
      </c>
      <c r="FJ242">
        <f t="shared" ca="1" si="1714"/>
        <v>40</v>
      </c>
      <c r="FK242">
        <f t="shared" ca="1" si="1715"/>
        <v>0</v>
      </c>
      <c r="FL242">
        <f t="shared" ca="1" si="1716"/>
        <v>20</v>
      </c>
      <c r="FM242">
        <f t="shared" ca="1" si="1717"/>
        <v>45</v>
      </c>
      <c r="FN242">
        <f t="shared" ca="1" si="1718"/>
        <v>5</v>
      </c>
      <c r="FO242">
        <f t="shared" ca="1" si="1719"/>
        <v>35</v>
      </c>
      <c r="FP242">
        <f t="shared" ca="1" si="1720"/>
        <v>35</v>
      </c>
      <c r="FQ242">
        <f t="shared" ca="1" si="1721"/>
        <v>5</v>
      </c>
      <c r="FR242">
        <f t="shared" ca="1" si="1722"/>
        <v>45</v>
      </c>
      <c r="FS242">
        <f t="shared" ca="1" si="1723"/>
        <v>0</v>
      </c>
      <c r="FT242">
        <f t="shared" ca="1" si="1724"/>
        <v>0</v>
      </c>
      <c r="FU242">
        <f t="shared" ca="1" si="1725"/>
        <v>20</v>
      </c>
      <c r="FV242">
        <f t="shared" ca="1" si="1726"/>
        <v>40</v>
      </c>
      <c r="FW242">
        <f t="shared" ca="1" si="1727"/>
        <v>40</v>
      </c>
      <c r="FX242">
        <f t="shared" ca="1" si="1728"/>
        <v>15</v>
      </c>
      <c r="FY242">
        <f t="shared" ca="1" si="1729"/>
        <v>15</v>
      </c>
      <c r="FZ242">
        <f t="shared" ca="1" si="1730"/>
        <v>0</v>
      </c>
      <c r="GA242">
        <f t="shared" ca="1" si="1731"/>
        <v>30</v>
      </c>
      <c r="GB242">
        <f t="shared" ca="1" si="1732"/>
        <v>5</v>
      </c>
      <c r="GC242">
        <f t="shared" ca="1" si="1733"/>
        <v>0</v>
      </c>
      <c r="GD242">
        <f t="shared" ca="1" si="1734"/>
        <v>30</v>
      </c>
      <c r="GE242">
        <f t="shared" ca="1" si="1735"/>
        <v>0</v>
      </c>
      <c r="GF242">
        <f t="shared" ca="1" si="1736"/>
        <v>0</v>
      </c>
      <c r="GG242">
        <f t="shared" ca="1" si="1737"/>
        <v>15</v>
      </c>
      <c r="GH242">
        <f t="shared" ca="1" si="1738"/>
        <v>30</v>
      </c>
      <c r="GI242">
        <f t="shared" ca="1" si="1739"/>
        <v>20</v>
      </c>
      <c r="GJ242">
        <f t="shared" ca="1" si="1740"/>
        <v>10</v>
      </c>
      <c r="GK242">
        <f t="shared" ca="1" si="1741"/>
        <v>45</v>
      </c>
      <c r="GL242">
        <f t="shared" ca="1" si="1742"/>
        <v>30</v>
      </c>
      <c r="GM242">
        <f t="shared" ca="1" si="1743"/>
        <v>5</v>
      </c>
      <c r="GN242">
        <f t="shared" ca="1" si="1744"/>
        <v>5</v>
      </c>
      <c r="GO242">
        <f t="shared" ca="1" si="1745"/>
        <v>45</v>
      </c>
      <c r="GP242">
        <f t="shared" ca="1" si="1746"/>
        <v>15</v>
      </c>
      <c r="GQ242">
        <f t="shared" ca="1" si="1747"/>
        <v>30</v>
      </c>
      <c r="GR242">
        <f t="shared" ca="1" si="1748"/>
        <v>20</v>
      </c>
      <c r="GS242">
        <f t="shared" ca="1" si="1749"/>
        <v>5</v>
      </c>
      <c r="GT242">
        <f t="shared" ca="1" si="1750"/>
        <v>30</v>
      </c>
      <c r="GU242">
        <f t="shared" ca="1" si="1751"/>
        <v>25</v>
      </c>
      <c r="GV242">
        <f t="shared" ca="1" si="1752"/>
        <v>40</v>
      </c>
      <c r="GW242">
        <f t="shared" ca="1" si="1753"/>
        <v>15</v>
      </c>
      <c r="GX242">
        <f t="shared" ca="1" si="1754"/>
        <v>20</v>
      </c>
      <c r="GY242">
        <f t="shared" ca="1" si="1755"/>
        <v>45</v>
      </c>
      <c r="GZ242">
        <f t="shared" ca="1" si="1756"/>
        <v>10</v>
      </c>
      <c r="HA242">
        <f t="shared" ca="1" si="1757"/>
        <v>35</v>
      </c>
      <c r="HB242">
        <f t="shared" ca="1" si="1758"/>
        <v>20</v>
      </c>
      <c r="HC242">
        <f t="shared" ca="1" si="1759"/>
        <v>20</v>
      </c>
      <c r="HD242">
        <f t="shared" ca="1" si="1760"/>
        <v>15</v>
      </c>
      <c r="HE242">
        <f t="shared" ca="1" si="1761"/>
        <v>25</v>
      </c>
      <c r="HF242">
        <f t="shared" ca="1" si="1762"/>
        <v>5</v>
      </c>
      <c r="HG242">
        <f t="shared" ca="1" si="1763"/>
        <v>5</v>
      </c>
      <c r="HH242">
        <f t="shared" ca="1" si="1764"/>
        <v>45</v>
      </c>
      <c r="HI242">
        <f t="shared" ca="1" si="1765"/>
        <v>40</v>
      </c>
      <c r="HJ242">
        <f t="shared" ca="1" si="1766"/>
        <v>25</v>
      </c>
      <c r="HK242">
        <f t="shared" ca="1" si="1767"/>
        <v>40</v>
      </c>
      <c r="HL242">
        <f t="shared" ca="1" si="1768"/>
        <v>35</v>
      </c>
      <c r="HM242">
        <f t="shared" ca="1" si="1769"/>
        <v>30</v>
      </c>
      <c r="HN242">
        <f t="shared" ca="1" si="1770"/>
        <v>20</v>
      </c>
      <c r="HO242">
        <f t="shared" ca="1" si="1771"/>
        <v>0</v>
      </c>
      <c r="HP242">
        <f t="shared" ca="1" si="1772"/>
        <v>20</v>
      </c>
      <c r="HQ242">
        <f t="shared" ca="1" si="1773"/>
        <v>40</v>
      </c>
      <c r="HR242">
        <f t="shared" ca="1" si="1774"/>
        <v>30</v>
      </c>
      <c r="HS242">
        <f t="shared" ca="1" si="1775"/>
        <v>10</v>
      </c>
      <c r="HT242">
        <f t="shared" ca="1" si="1776"/>
        <v>20</v>
      </c>
      <c r="HU242">
        <f t="shared" ca="1" si="1777"/>
        <v>15</v>
      </c>
      <c r="HV242">
        <f t="shared" ca="1" si="1778"/>
        <v>0</v>
      </c>
      <c r="HW242">
        <f t="shared" ca="1" si="1779"/>
        <v>0</v>
      </c>
      <c r="HX242">
        <f t="shared" ca="1" si="1780"/>
        <v>5</v>
      </c>
      <c r="HY242">
        <f t="shared" ca="1" si="1781"/>
        <v>45</v>
      </c>
      <c r="HZ242">
        <f t="shared" ca="1" si="1782"/>
        <v>5</v>
      </c>
      <c r="IA242">
        <f t="shared" ca="1" si="1783"/>
        <v>0</v>
      </c>
      <c r="IB242">
        <f t="shared" ca="1" si="1784"/>
        <v>25</v>
      </c>
      <c r="IC242">
        <f t="shared" ca="1" si="1785"/>
        <v>40</v>
      </c>
      <c r="ID242">
        <f t="shared" ca="1" si="1786"/>
        <v>10</v>
      </c>
      <c r="IE242">
        <f t="shared" ca="1" si="1787"/>
        <v>35</v>
      </c>
      <c r="IF242">
        <f t="shared" ca="1" si="1788"/>
        <v>0</v>
      </c>
      <c r="IG242">
        <f t="shared" ca="1" si="1789"/>
        <v>30</v>
      </c>
      <c r="IH242">
        <f t="shared" ca="1" si="1790"/>
        <v>10</v>
      </c>
      <c r="II242">
        <f t="shared" ca="1" si="1791"/>
        <v>40</v>
      </c>
      <c r="IJ242">
        <f t="shared" ca="1" si="1792"/>
        <v>35</v>
      </c>
      <c r="IK242">
        <f t="shared" ca="1" si="1793"/>
        <v>10</v>
      </c>
      <c r="IL242">
        <f t="shared" ca="1" si="1794"/>
        <v>45</v>
      </c>
      <c r="IM242">
        <f t="shared" ca="1" si="1795"/>
        <v>10</v>
      </c>
      <c r="IN242">
        <f t="shared" ca="1" si="1796"/>
        <v>40</v>
      </c>
      <c r="IO242">
        <f t="shared" ca="1" si="1797"/>
        <v>0</v>
      </c>
      <c r="IP242">
        <f t="shared" ca="1" si="1798"/>
        <v>10</v>
      </c>
      <c r="IQ242">
        <f t="shared" ca="1" si="1799"/>
        <v>25</v>
      </c>
      <c r="IR242">
        <f t="shared" ca="1" si="1800"/>
        <v>35</v>
      </c>
      <c r="IS242">
        <f t="shared" ca="1" si="1801"/>
        <v>45</v>
      </c>
      <c r="IT242">
        <f t="shared" ca="1" si="1802"/>
        <v>30</v>
      </c>
      <c r="IU242">
        <f t="shared" ca="1" si="1803"/>
        <v>20</v>
      </c>
      <c r="IV242">
        <f t="shared" ca="1" si="1804"/>
        <v>20</v>
      </c>
      <c r="IW242">
        <f t="shared" ca="1" si="1805"/>
        <v>30</v>
      </c>
      <c r="IX242">
        <f t="shared" ca="1" si="1806"/>
        <v>35</v>
      </c>
      <c r="IY242">
        <f t="shared" ca="1" si="1807"/>
        <v>20</v>
      </c>
      <c r="IZ242">
        <f t="shared" ca="1" si="1808"/>
        <v>25</v>
      </c>
      <c r="JA242">
        <f t="shared" ca="1" si="1809"/>
        <v>45</v>
      </c>
      <c r="JB242">
        <f t="shared" ca="1" si="1810"/>
        <v>30</v>
      </c>
      <c r="JC242">
        <f t="shared" ca="1" si="1811"/>
        <v>35</v>
      </c>
      <c r="JD242">
        <f t="shared" ca="1" si="1812"/>
        <v>10</v>
      </c>
      <c r="JE242">
        <f t="shared" ca="1" si="1813"/>
        <v>15</v>
      </c>
      <c r="JF242">
        <f t="shared" ca="1" si="1814"/>
        <v>25</v>
      </c>
      <c r="JG242">
        <f t="shared" ca="1" si="1815"/>
        <v>35</v>
      </c>
      <c r="JH242">
        <f t="shared" ca="1" si="1816"/>
        <v>0</v>
      </c>
      <c r="JI242">
        <f t="shared" ca="1" si="1817"/>
        <v>5</v>
      </c>
      <c r="JJ242">
        <f t="shared" ca="1" si="1818"/>
        <v>20</v>
      </c>
      <c r="JK242">
        <f t="shared" ca="1" si="1819"/>
        <v>0</v>
      </c>
      <c r="JL242">
        <f t="shared" ca="1" si="1820"/>
        <v>45</v>
      </c>
      <c r="JM242">
        <f t="shared" ca="1" si="1821"/>
        <v>40</v>
      </c>
      <c r="JN242">
        <f t="shared" ca="1" si="1821"/>
        <v>10</v>
      </c>
      <c r="JO242">
        <f t="shared" ca="1" si="1822"/>
        <v>5</v>
      </c>
      <c r="JP242">
        <f t="shared" ca="1" si="1823"/>
        <v>40</v>
      </c>
      <c r="JQ242">
        <f t="shared" ca="1" si="1824"/>
        <v>25</v>
      </c>
      <c r="JR242">
        <f t="shared" ca="1" si="1825"/>
        <v>20</v>
      </c>
      <c r="JS242">
        <f t="shared" ca="1" si="1826"/>
        <v>40</v>
      </c>
      <c r="JT242">
        <f t="shared" ca="1" si="1827"/>
        <v>5</v>
      </c>
      <c r="JU242">
        <f t="shared" ca="1" si="1828"/>
        <v>5</v>
      </c>
      <c r="JV242">
        <f t="shared" ca="1" si="1829"/>
        <v>0</v>
      </c>
      <c r="JW242">
        <f t="shared" ca="1" si="1830"/>
        <v>0</v>
      </c>
      <c r="JX242">
        <f t="shared" ca="1" si="1831"/>
        <v>10</v>
      </c>
      <c r="JY242">
        <f t="shared" ca="1" si="1832"/>
        <v>25</v>
      </c>
      <c r="JZ242">
        <f t="shared" ca="1" si="1833"/>
        <v>15</v>
      </c>
      <c r="KA242">
        <f t="shared" ca="1" si="1834"/>
        <v>15</v>
      </c>
      <c r="KB242">
        <f t="shared" ca="1" si="1835"/>
        <v>45</v>
      </c>
      <c r="KC242">
        <f t="shared" ca="1" si="1836"/>
        <v>10</v>
      </c>
      <c r="KD242">
        <f t="shared" ca="1" si="1837"/>
        <v>30</v>
      </c>
      <c r="KE242">
        <f t="shared" ca="1" si="1838"/>
        <v>35</v>
      </c>
      <c r="KF242">
        <f t="shared" ca="1" si="1839"/>
        <v>0</v>
      </c>
      <c r="KG242">
        <f t="shared" ca="1" si="1840"/>
        <v>0</v>
      </c>
      <c r="KH242">
        <f t="shared" ca="1" si="1841"/>
        <v>0</v>
      </c>
      <c r="KI242">
        <f t="shared" ca="1" si="1842"/>
        <v>0</v>
      </c>
      <c r="KJ242">
        <f t="shared" ca="1" si="1843"/>
        <v>0</v>
      </c>
      <c r="KK242">
        <f t="shared" ca="1" si="1844"/>
        <v>0</v>
      </c>
      <c r="KL242">
        <f t="shared" ca="1" si="1845"/>
        <v>0</v>
      </c>
      <c r="KM242">
        <f t="shared" ca="1" si="1846"/>
        <v>0</v>
      </c>
      <c r="KN242">
        <f t="shared" ca="1" si="1847"/>
        <v>0</v>
      </c>
      <c r="KO242">
        <f t="shared" ca="1" si="1848"/>
        <v>0</v>
      </c>
      <c r="KP242">
        <f t="shared" ca="1" si="1849"/>
        <v>0</v>
      </c>
      <c r="KQ242">
        <f t="shared" ca="1" si="1850"/>
        <v>0</v>
      </c>
      <c r="KR242">
        <f t="shared" ca="1" si="1851"/>
        <v>0</v>
      </c>
      <c r="KS242">
        <f t="shared" ca="1" si="1852"/>
        <v>0</v>
      </c>
      <c r="KT242">
        <f t="shared" ca="1" si="1853"/>
        <v>0</v>
      </c>
      <c r="KU242">
        <f t="shared" ca="1" si="1854"/>
        <v>0</v>
      </c>
      <c r="KV242">
        <f t="shared" ca="1" si="1855"/>
        <v>0</v>
      </c>
      <c r="KW242">
        <f t="shared" ca="1" si="1856"/>
        <v>0</v>
      </c>
      <c r="KX242">
        <f t="shared" ca="1" si="1857"/>
        <v>0</v>
      </c>
      <c r="KY242">
        <f t="shared" ca="1" si="1858"/>
        <v>0</v>
      </c>
      <c r="KZ242">
        <f t="shared" ca="1" si="1859"/>
        <v>0</v>
      </c>
      <c r="LA242">
        <f t="shared" ca="1" si="1860"/>
        <v>0</v>
      </c>
      <c r="LB242">
        <f t="shared" ca="1" si="1861"/>
        <v>0</v>
      </c>
      <c r="LC242">
        <f t="shared" ca="1" si="1862"/>
        <v>0</v>
      </c>
      <c r="LD242">
        <f t="shared" ca="1" si="1863"/>
        <v>0</v>
      </c>
      <c r="LE242">
        <f t="shared" ca="1" si="1864"/>
        <v>0</v>
      </c>
      <c r="LF242">
        <f t="shared" ca="1" si="1865"/>
        <v>0</v>
      </c>
      <c r="LG242">
        <f t="shared" ca="1" si="1866"/>
        <v>0</v>
      </c>
      <c r="LH242">
        <f t="shared" ca="1" si="1867"/>
        <v>0</v>
      </c>
      <c r="LI242">
        <f t="shared" ca="1" si="1868"/>
        <v>0</v>
      </c>
      <c r="LJ242">
        <f t="shared" ca="1" si="1869"/>
        <v>0</v>
      </c>
      <c r="LK242">
        <f t="shared" ca="1" si="1870"/>
        <v>0</v>
      </c>
      <c r="LL242">
        <f t="shared" ca="1" si="1871"/>
        <v>0</v>
      </c>
      <c r="LM242">
        <f t="shared" ca="1" si="1872"/>
        <v>0</v>
      </c>
      <c r="LN242">
        <f t="shared" ca="1" si="1873"/>
        <v>0</v>
      </c>
      <c r="LO242">
        <f t="shared" ca="1" si="1874"/>
        <v>0</v>
      </c>
      <c r="LP242">
        <f t="shared" ca="1" si="1875"/>
        <v>0</v>
      </c>
      <c r="LQ242">
        <f t="shared" ca="1" si="1876"/>
        <v>0</v>
      </c>
      <c r="LR242">
        <f t="shared" ca="1" si="1877"/>
        <v>0</v>
      </c>
      <c r="LS242">
        <f t="shared" ca="1" si="1878"/>
        <v>0</v>
      </c>
      <c r="LT242">
        <f t="shared" ca="1" si="1879"/>
        <v>0</v>
      </c>
      <c r="LU242">
        <f t="shared" ca="1" si="1880"/>
        <v>0</v>
      </c>
      <c r="LV242">
        <f t="shared" ca="1" si="1881"/>
        <v>0</v>
      </c>
      <c r="LW242">
        <f t="shared" ca="1" si="1882"/>
        <v>0</v>
      </c>
      <c r="LX242">
        <f t="shared" ca="1" si="1883"/>
        <v>0</v>
      </c>
      <c r="LY242">
        <f t="shared" ca="1" si="1884"/>
        <v>0</v>
      </c>
      <c r="LZ242">
        <f t="shared" ca="1" si="1885"/>
        <v>0</v>
      </c>
      <c r="MA242">
        <f t="shared" ca="1" si="1886"/>
        <v>0</v>
      </c>
      <c r="MB242">
        <f t="shared" ca="1" si="1887"/>
        <v>0</v>
      </c>
      <c r="MC242">
        <f t="shared" ca="1" si="1888"/>
        <v>0</v>
      </c>
      <c r="MD242">
        <f t="shared" ca="1" si="1889"/>
        <v>0</v>
      </c>
      <c r="ME242">
        <f t="shared" ca="1" si="1890"/>
        <v>0</v>
      </c>
      <c r="MF242">
        <f t="shared" ca="1" si="1891"/>
        <v>0</v>
      </c>
      <c r="MG242">
        <f t="shared" ca="1" si="1892"/>
        <v>0</v>
      </c>
      <c r="MH242">
        <f t="shared" ca="1" si="1893"/>
        <v>0</v>
      </c>
      <c r="MI242">
        <f t="shared" ca="1" si="1894"/>
        <v>0</v>
      </c>
      <c r="MJ242">
        <f t="shared" ca="1" si="1895"/>
        <v>0</v>
      </c>
      <c r="MK242">
        <f t="shared" ca="1" si="1896"/>
        <v>0</v>
      </c>
      <c r="ML242">
        <f t="shared" ca="1" si="1897"/>
        <v>0</v>
      </c>
      <c r="MM242">
        <f t="shared" ca="1" si="1898"/>
        <v>0</v>
      </c>
      <c r="MN242">
        <f t="shared" ca="1" si="1899"/>
        <v>0</v>
      </c>
      <c r="MO242">
        <f t="shared" ca="1" si="1900"/>
        <v>0</v>
      </c>
      <c r="MP242">
        <f t="shared" ca="1" si="1901"/>
        <v>0</v>
      </c>
      <c r="MQ242">
        <f t="shared" ca="1" si="1902"/>
        <v>0</v>
      </c>
      <c r="MR242">
        <f t="shared" ca="1" si="1903"/>
        <v>0</v>
      </c>
      <c r="MS242">
        <f t="shared" ca="1" si="1904"/>
        <v>0</v>
      </c>
      <c r="MT242">
        <f t="shared" ca="1" si="1905"/>
        <v>0</v>
      </c>
      <c r="MU242">
        <f t="shared" ca="1" si="1906"/>
        <v>0</v>
      </c>
      <c r="MV242">
        <f t="shared" ca="1" si="1907"/>
        <v>0</v>
      </c>
      <c r="MW242">
        <f t="shared" ca="1" si="1908"/>
        <v>0</v>
      </c>
      <c r="MX242">
        <f t="shared" ca="1" si="1909"/>
        <v>0</v>
      </c>
      <c r="MY242">
        <f t="shared" ca="1" si="1910"/>
        <v>0</v>
      </c>
      <c r="MZ242">
        <f t="shared" ca="1" si="1911"/>
        <v>0</v>
      </c>
      <c r="NA242">
        <f t="shared" ca="1" si="1912"/>
        <v>0</v>
      </c>
      <c r="NB242">
        <f t="shared" ca="1" si="1913"/>
        <v>0</v>
      </c>
      <c r="NC242">
        <f t="shared" ca="1" si="1914"/>
        <v>0</v>
      </c>
      <c r="ND242">
        <f t="shared" ca="1" si="1915"/>
        <v>0</v>
      </c>
      <c r="NE242">
        <f t="shared" ca="1" si="1916"/>
        <v>0</v>
      </c>
      <c r="NF242">
        <f t="shared" ca="1" si="1917"/>
        <v>0</v>
      </c>
      <c r="NG242">
        <f t="shared" ca="1" si="1918"/>
        <v>0</v>
      </c>
      <c r="NH242">
        <f t="shared" ca="1" si="1919"/>
        <v>0</v>
      </c>
      <c r="NI242">
        <f t="shared" ca="1" si="1920"/>
        <v>0</v>
      </c>
      <c r="NJ242">
        <f t="shared" ca="1" si="1921"/>
        <v>0</v>
      </c>
      <c r="NK242">
        <f t="shared" ca="1" si="1922"/>
        <v>0</v>
      </c>
      <c r="NL242">
        <f t="shared" ca="1" si="1923"/>
        <v>0</v>
      </c>
      <c r="NM242">
        <f t="shared" ca="1" si="1924"/>
        <v>0</v>
      </c>
      <c r="NN242">
        <f t="shared" ca="1" si="1925"/>
        <v>0</v>
      </c>
      <c r="NO242">
        <f t="shared" ca="1" si="1926"/>
        <v>0</v>
      </c>
      <c r="NP242">
        <f t="shared" ca="1" si="1927"/>
        <v>0</v>
      </c>
      <c r="NQ242">
        <f t="shared" ca="1" si="1928"/>
        <v>0</v>
      </c>
      <c r="NR242">
        <f t="shared" ca="1" si="1929"/>
        <v>0</v>
      </c>
      <c r="NS242">
        <f t="shared" ca="1" si="1930"/>
        <v>0</v>
      </c>
      <c r="NT242">
        <f t="shared" ca="1" si="1931"/>
        <v>0</v>
      </c>
      <c r="NU242">
        <f t="shared" ca="1" si="1932"/>
        <v>0</v>
      </c>
      <c r="NV242">
        <f t="shared" ca="1" si="1933"/>
        <v>0</v>
      </c>
      <c r="NW242">
        <f t="shared" ca="1" si="1934"/>
        <v>0</v>
      </c>
      <c r="NX242">
        <f t="shared" ca="1" si="1935"/>
        <v>0</v>
      </c>
      <c r="NY242">
        <f t="shared" ca="1" si="1936"/>
        <v>0</v>
      </c>
      <c r="NZ242">
        <f t="shared" ca="1" si="1937"/>
        <v>0</v>
      </c>
      <c r="OA242">
        <f t="shared" ca="1" si="1938"/>
        <v>0</v>
      </c>
      <c r="OB242">
        <f t="shared" ca="1" si="1939"/>
        <v>0</v>
      </c>
      <c r="OC242">
        <f t="shared" ca="1" si="1940"/>
        <v>0</v>
      </c>
      <c r="OD242">
        <f t="shared" ca="1" si="1941"/>
        <v>0</v>
      </c>
      <c r="OE242">
        <f t="shared" ca="1" si="1942"/>
        <v>0</v>
      </c>
      <c r="OF242">
        <f t="shared" ca="1" si="1943"/>
        <v>0</v>
      </c>
      <c r="OG242">
        <f t="shared" ca="1" si="1944"/>
        <v>0</v>
      </c>
      <c r="OH242">
        <f t="shared" ca="1" si="1945"/>
        <v>0</v>
      </c>
      <c r="OI242">
        <f t="shared" ca="1" si="1946"/>
        <v>0</v>
      </c>
      <c r="OJ242">
        <f t="shared" ca="1" si="1947"/>
        <v>0</v>
      </c>
      <c r="OK242">
        <f t="shared" ca="1" si="1948"/>
        <v>0</v>
      </c>
      <c r="OL242">
        <f t="shared" ca="1" si="1949"/>
        <v>0</v>
      </c>
      <c r="OM242">
        <f t="shared" ca="1" si="1950"/>
        <v>0</v>
      </c>
      <c r="ON242">
        <f t="shared" ca="1" si="1951"/>
        <v>0</v>
      </c>
      <c r="OO242">
        <f t="shared" ca="1" si="1952"/>
        <v>0</v>
      </c>
      <c r="OP242">
        <f t="shared" ca="1" si="1953"/>
        <v>0</v>
      </c>
      <c r="OQ242">
        <f t="shared" ca="1" si="1954"/>
        <v>0</v>
      </c>
      <c r="OR242">
        <f t="shared" ca="1" si="1955"/>
        <v>0</v>
      </c>
      <c r="OS242">
        <f t="shared" ca="1" si="1956"/>
        <v>0</v>
      </c>
      <c r="OT242">
        <f t="shared" ca="1" si="1957"/>
        <v>0</v>
      </c>
      <c r="OU242">
        <f t="shared" ca="1" si="1958"/>
        <v>0</v>
      </c>
      <c r="OV242">
        <f t="shared" ca="1" si="1959"/>
        <v>0</v>
      </c>
      <c r="OW242">
        <f t="shared" ca="1" si="1960"/>
        <v>0</v>
      </c>
      <c r="OX242">
        <f t="shared" ca="1" si="1961"/>
        <v>0</v>
      </c>
      <c r="OY242">
        <f t="shared" ca="1" si="1962"/>
        <v>0</v>
      </c>
      <c r="OZ242">
        <f t="shared" ca="1" si="1963"/>
        <v>0</v>
      </c>
      <c r="PA242">
        <f t="shared" ca="1" si="1964"/>
        <v>0</v>
      </c>
      <c r="PB242">
        <f t="shared" ca="1" si="1965"/>
        <v>0</v>
      </c>
      <c r="PC242">
        <f t="shared" ca="1" si="1966"/>
        <v>0</v>
      </c>
      <c r="PD242">
        <f t="shared" ca="1" si="1967"/>
        <v>0</v>
      </c>
      <c r="PE242">
        <f t="shared" ca="1" si="1968"/>
        <v>0</v>
      </c>
      <c r="PF242">
        <f t="shared" ca="1" si="1969"/>
        <v>0</v>
      </c>
      <c r="PG242">
        <f t="shared" ca="1" si="1970"/>
        <v>0</v>
      </c>
      <c r="PH242">
        <f t="shared" ca="1" si="1971"/>
        <v>0</v>
      </c>
      <c r="PI242">
        <f t="shared" ca="1" si="1972"/>
        <v>0</v>
      </c>
      <c r="PJ242">
        <f t="shared" ca="1" si="1973"/>
        <v>0</v>
      </c>
      <c r="PK242">
        <f t="shared" ca="1" si="1974"/>
        <v>0</v>
      </c>
      <c r="PL242">
        <f t="shared" ca="1" si="1975"/>
        <v>0</v>
      </c>
      <c r="PM242">
        <f t="shared" ca="1" si="1976"/>
        <v>0</v>
      </c>
      <c r="PN242">
        <f t="shared" ca="1" si="1977"/>
        <v>0</v>
      </c>
      <c r="PO242">
        <f t="shared" ca="1" si="1978"/>
        <v>0</v>
      </c>
      <c r="PP242">
        <f t="shared" ca="1" si="1979"/>
        <v>0</v>
      </c>
      <c r="PQ242">
        <f t="shared" ca="1" si="1980"/>
        <v>0</v>
      </c>
      <c r="PR242">
        <f t="shared" ca="1" si="1981"/>
        <v>0</v>
      </c>
      <c r="PS242">
        <f t="shared" ca="1" si="1982"/>
        <v>0</v>
      </c>
      <c r="PT242">
        <f t="shared" ca="1" si="1983"/>
        <v>0</v>
      </c>
      <c r="PU242">
        <f t="shared" ca="1" si="1984"/>
        <v>0</v>
      </c>
      <c r="PV242">
        <f t="shared" ca="1" si="1985"/>
        <v>0</v>
      </c>
      <c r="PW242">
        <f t="shared" ca="1" si="1986"/>
        <v>0</v>
      </c>
      <c r="PX242">
        <f t="shared" ca="1" si="1987"/>
        <v>0</v>
      </c>
      <c r="PY242">
        <f t="shared" ca="1" si="1988"/>
        <v>0</v>
      </c>
      <c r="PZ242">
        <f t="shared" ca="1" si="1989"/>
        <v>0</v>
      </c>
      <c r="QA242">
        <f t="shared" ca="1" si="1990"/>
        <v>0</v>
      </c>
      <c r="QB242">
        <f t="shared" ca="1" si="1991"/>
        <v>0</v>
      </c>
      <c r="QC242">
        <f t="shared" ca="1" si="1992"/>
        <v>0</v>
      </c>
      <c r="QD242">
        <f t="shared" ca="1" si="1993"/>
        <v>0</v>
      </c>
      <c r="QE242">
        <f t="shared" ca="1" si="1994"/>
        <v>0</v>
      </c>
      <c r="QF242">
        <f t="shared" ca="1" si="1995"/>
        <v>0</v>
      </c>
      <c r="QG242">
        <f t="shared" ca="1" si="1996"/>
        <v>0</v>
      </c>
      <c r="QH242">
        <f t="shared" ca="1" si="1997"/>
        <v>0</v>
      </c>
      <c r="QI242">
        <f t="shared" ca="1" si="1998"/>
        <v>0</v>
      </c>
      <c r="QJ242">
        <f t="shared" ca="1" si="1999"/>
        <v>0</v>
      </c>
      <c r="QK242">
        <f t="shared" ca="1" si="2000"/>
        <v>0</v>
      </c>
      <c r="QL242">
        <f t="shared" ca="1" si="2001"/>
        <v>0</v>
      </c>
      <c r="QM242">
        <f t="shared" ca="1" si="2002"/>
        <v>0</v>
      </c>
      <c r="QN242">
        <f t="shared" ca="1" si="2003"/>
        <v>0</v>
      </c>
      <c r="QO242">
        <f t="shared" ca="1" si="2004"/>
        <v>0</v>
      </c>
      <c r="QP242">
        <f t="shared" ca="1" si="2005"/>
        <v>0</v>
      </c>
      <c r="QQ242">
        <f t="shared" ca="1" si="2006"/>
        <v>0</v>
      </c>
      <c r="QR242">
        <f t="shared" ca="1" si="2007"/>
        <v>0</v>
      </c>
      <c r="QS242">
        <f t="shared" ca="1" si="2008"/>
        <v>0</v>
      </c>
      <c r="QT242">
        <f t="shared" ca="1" si="2009"/>
        <v>0</v>
      </c>
      <c r="QU242">
        <f t="shared" ca="1" si="2010"/>
        <v>0</v>
      </c>
      <c r="QV242">
        <f t="shared" ca="1" si="2011"/>
        <v>0</v>
      </c>
      <c r="QW242">
        <f t="shared" ca="1" si="2012"/>
        <v>0</v>
      </c>
      <c r="QX242">
        <f t="shared" ca="1" si="2013"/>
        <v>0</v>
      </c>
      <c r="QY242">
        <f t="shared" ca="1" si="2014"/>
        <v>0</v>
      </c>
      <c r="QZ242">
        <f t="shared" ca="1" si="2015"/>
        <v>0</v>
      </c>
      <c r="RA242">
        <f t="shared" ca="1" si="2016"/>
        <v>0</v>
      </c>
      <c r="RB242">
        <f t="shared" ca="1" si="2017"/>
        <v>0</v>
      </c>
      <c r="RC242">
        <f t="shared" ca="1" si="2018"/>
        <v>0</v>
      </c>
      <c r="RD242">
        <f t="shared" ca="1" si="2019"/>
        <v>0</v>
      </c>
      <c r="RE242">
        <f t="shared" ca="1" si="2020"/>
        <v>0</v>
      </c>
      <c r="RF242">
        <f t="shared" ca="1" si="2021"/>
        <v>0</v>
      </c>
      <c r="RG242">
        <f t="shared" ca="1" si="2022"/>
        <v>0</v>
      </c>
      <c r="RH242">
        <f t="shared" ca="1" si="2023"/>
        <v>0</v>
      </c>
      <c r="RI242">
        <f t="shared" ca="1" si="2024"/>
        <v>0</v>
      </c>
      <c r="RJ242">
        <f t="shared" ca="1" si="2025"/>
        <v>0</v>
      </c>
      <c r="RK242">
        <f t="shared" ca="1" si="2026"/>
        <v>0</v>
      </c>
      <c r="RL242">
        <f t="shared" ca="1" si="2027"/>
        <v>0</v>
      </c>
      <c r="RM242">
        <f t="shared" ca="1" si="2028"/>
        <v>0</v>
      </c>
      <c r="RN242">
        <f t="shared" ca="1" si="2029"/>
        <v>0</v>
      </c>
      <c r="RO242">
        <f t="shared" ca="1" si="2030"/>
        <v>0</v>
      </c>
      <c r="RP242">
        <f t="shared" ca="1" si="2031"/>
        <v>0</v>
      </c>
      <c r="RQ242">
        <f t="shared" ca="1" si="2032"/>
        <v>0</v>
      </c>
      <c r="RR242">
        <f t="shared" ca="1" si="2033"/>
        <v>0</v>
      </c>
      <c r="RS242">
        <f t="shared" ca="1" si="2034"/>
        <v>0</v>
      </c>
      <c r="RT242">
        <f t="shared" ca="1" si="2035"/>
        <v>0</v>
      </c>
      <c r="RU242">
        <f t="shared" ca="1" si="2036"/>
        <v>0</v>
      </c>
      <c r="RV242">
        <f t="shared" ca="1" si="2037"/>
        <v>0</v>
      </c>
      <c r="RW242">
        <f t="shared" ca="1" si="2038"/>
        <v>0</v>
      </c>
      <c r="RX242">
        <f t="shared" ca="1" si="2039"/>
        <v>0</v>
      </c>
      <c r="RY242">
        <f t="shared" ca="1" si="2040"/>
        <v>0</v>
      </c>
      <c r="RZ242">
        <f t="shared" ca="1" si="2041"/>
        <v>0</v>
      </c>
      <c r="SA242">
        <f t="shared" ca="1" si="2042"/>
        <v>0</v>
      </c>
      <c r="SB242">
        <f t="shared" ca="1" si="2043"/>
        <v>0</v>
      </c>
      <c r="SC242">
        <f t="shared" ca="1" si="2044"/>
        <v>0</v>
      </c>
      <c r="SD242">
        <f t="shared" ca="1" si="2045"/>
        <v>0</v>
      </c>
      <c r="SE242">
        <f t="shared" ca="1" si="2046"/>
        <v>0</v>
      </c>
      <c r="SF242">
        <f t="shared" ca="1" si="2047"/>
        <v>0</v>
      </c>
      <c r="SG242">
        <f t="shared" ca="1" si="2048"/>
        <v>0</v>
      </c>
      <c r="SH242">
        <f t="shared" ca="1" si="2049"/>
        <v>0</v>
      </c>
      <c r="SI242">
        <f t="shared" ca="1" si="2050"/>
        <v>0</v>
      </c>
      <c r="SJ242">
        <f t="shared" ca="1" si="2051"/>
        <v>0</v>
      </c>
      <c r="SK242">
        <f t="shared" ca="1" si="2052"/>
        <v>0</v>
      </c>
      <c r="SL242">
        <f t="shared" ca="1" si="2053"/>
        <v>0</v>
      </c>
      <c r="SM242">
        <f t="shared" ca="1" si="2054"/>
        <v>0</v>
      </c>
      <c r="SN242">
        <f t="shared" ca="1" si="2055"/>
        <v>0</v>
      </c>
      <c r="SO242">
        <f t="shared" ca="1" si="2056"/>
        <v>0</v>
      </c>
      <c r="SP242">
        <f t="shared" ca="1" si="2057"/>
        <v>0</v>
      </c>
      <c r="SQ242">
        <f t="shared" ca="1" si="2058"/>
        <v>0</v>
      </c>
      <c r="SR242">
        <f t="shared" ca="1" si="2059"/>
        <v>0</v>
      </c>
      <c r="SS242">
        <f t="shared" ca="1" si="2060"/>
        <v>0</v>
      </c>
      <c r="ST242">
        <f t="shared" ca="1" si="2061"/>
        <v>0</v>
      </c>
      <c r="SU242">
        <f t="shared" ca="1" si="2062"/>
        <v>0</v>
      </c>
      <c r="SV242">
        <f t="shared" ca="1" si="2063"/>
        <v>0</v>
      </c>
      <c r="SW242">
        <f t="shared" ca="1" si="2064"/>
        <v>0</v>
      </c>
      <c r="SX242">
        <f t="shared" ca="1" si="2065"/>
        <v>0</v>
      </c>
      <c r="SY242">
        <f t="shared" ca="1" si="2066"/>
        <v>0</v>
      </c>
      <c r="SZ242">
        <f t="shared" ca="1" si="2067"/>
        <v>0</v>
      </c>
      <c r="TA242">
        <f t="shared" ca="1" si="2068"/>
        <v>0</v>
      </c>
      <c r="TB242">
        <f t="shared" ca="1" si="2069"/>
        <v>0</v>
      </c>
      <c r="TC242">
        <f t="shared" ca="1" si="2070"/>
        <v>0</v>
      </c>
      <c r="TD242">
        <f t="shared" ca="1" si="2071"/>
        <v>0</v>
      </c>
      <c r="TE242">
        <f t="shared" ca="1" si="2072"/>
        <v>0</v>
      </c>
      <c r="TF242">
        <f t="shared" ca="1" si="2073"/>
        <v>0</v>
      </c>
      <c r="TG242">
        <f t="shared" ca="1" si="2074"/>
        <v>0</v>
      </c>
      <c r="TH242">
        <f t="shared" ca="1" si="2075"/>
        <v>0</v>
      </c>
      <c r="TI242">
        <f t="shared" si="2076"/>
        <v>238</v>
      </c>
    </row>
    <row r="243" spans="13:529" x14ac:dyDescent="0.25">
      <c r="M243">
        <f t="shared" ca="1" si="1563"/>
        <v>0</v>
      </c>
      <c r="N243">
        <f t="shared" ca="1" si="1564"/>
        <v>0</v>
      </c>
      <c r="O243">
        <f t="shared" ca="1" si="1565"/>
        <v>0</v>
      </c>
      <c r="P243">
        <f t="shared" ca="1" si="1565"/>
        <v>0</v>
      </c>
      <c r="Q243">
        <f t="shared" ca="1" si="1565"/>
        <v>0</v>
      </c>
      <c r="R243">
        <f t="shared" ca="1" si="1566"/>
        <v>0</v>
      </c>
      <c r="S243">
        <f t="shared" ca="1" si="1567"/>
        <v>0</v>
      </c>
      <c r="T243">
        <f t="shared" ca="1" si="1568"/>
        <v>0</v>
      </c>
      <c r="U243">
        <f t="shared" ca="1" si="1569"/>
        <v>0</v>
      </c>
      <c r="V243">
        <f t="shared" ca="1" si="1570"/>
        <v>0</v>
      </c>
      <c r="W243">
        <f t="shared" ca="1" si="1571"/>
        <v>0</v>
      </c>
      <c r="X243">
        <f t="shared" ca="1" si="1572"/>
        <v>0</v>
      </c>
      <c r="Y243">
        <f t="shared" ca="1" si="1573"/>
        <v>0</v>
      </c>
      <c r="Z243">
        <f t="shared" ca="1" si="1574"/>
        <v>0</v>
      </c>
      <c r="AA243">
        <f t="shared" ca="1" si="1575"/>
        <v>0</v>
      </c>
      <c r="AB243">
        <f t="shared" ca="1" si="1576"/>
        <v>0</v>
      </c>
      <c r="AC243">
        <f t="shared" ca="1" si="1577"/>
        <v>0</v>
      </c>
      <c r="AD243">
        <f t="shared" ca="1" si="1578"/>
        <v>0</v>
      </c>
      <c r="AE243">
        <f t="shared" ca="1" si="1579"/>
        <v>0</v>
      </c>
      <c r="AF243">
        <f t="shared" ca="1" si="1580"/>
        <v>0</v>
      </c>
      <c r="AG243">
        <f t="shared" ca="1" si="1581"/>
        <v>0</v>
      </c>
      <c r="AH243">
        <f t="shared" ca="1" si="1582"/>
        <v>0</v>
      </c>
      <c r="AI243">
        <f t="shared" ca="1" si="1583"/>
        <v>36</v>
      </c>
      <c r="AJ243">
        <f t="shared" ca="1" si="1584"/>
        <v>18</v>
      </c>
      <c r="AK243">
        <f t="shared" ca="1" si="1585"/>
        <v>42</v>
      </c>
      <c r="AL243">
        <f t="shared" ca="1" si="1586"/>
        <v>36</v>
      </c>
      <c r="AM243">
        <f t="shared" ca="1" si="1587"/>
        <v>12</v>
      </c>
      <c r="AN243">
        <f t="shared" ca="1" si="1588"/>
        <v>48</v>
      </c>
      <c r="AO243">
        <f t="shared" ca="1" si="1589"/>
        <v>36</v>
      </c>
      <c r="AP243">
        <f t="shared" ca="1" si="1590"/>
        <v>0</v>
      </c>
      <c r="AQ243">
        <f t="shared" ca="1" si="1591"/>
        <v>0</v>
      </c>
      <c r="AR243">
        <f t="shared" ca="1" si="1592"/>
        <v>6</v>
      </c>
      <c r="AS243">
        <f t="shared" ca="1" si="1593"/>
        <v>42</v>
      </c>
      <c r="AT243">
        <f t="shared" ca="1" si="1594"/>
        <v>24</v>
      </c>
      <c r="AU243">
        <f t="shared" ca="1" si="1595"/>
        <v>18</v>
      </c>
      <c r="AV243">
        <f t="shared" ca="1" si="1596"/>
        <v>0</v>
      </c>
      <c r="AW243">
        <f t="shared" ca="1" si="1597"/>
        <v>0</v>
      </c>
      <c r="AX243">
        <f t="shared" ca="1" si="1598"/>
        <v>54</v>
      </c>
      <c r="AY243">
        <f t="shared" ca="1" si="1599"/>
        <v>24</v>
      </c>
      <c r="AZ243">
        <f t="shared" ca="1" si="1600"/>
        <v>42</v>
      </c>
      <c r="BA243">
        <f t="shared" ca="1" si="1601"/>
        <v>0</v>
      </c>
      <c r="BB243">
        <f t="shared" ca="1" si="1602"/>
        <v>36</v>
      </c>
      <c r="BC243">
        <f t="shared" ca="1" si="1603"/>
        <v>0</v>
      </c>
      <c r="BD243">
        <f t="shared" ca="1" si="1604"/>
        <v>24</v>
      </c>
      <c r="BE243">
        <f t="shared" ca="1" si="1605"/>
        <v>6</v>
      </c>
      <c r="BF243">
        <f t="shared" ca="1" si="1606"/>
        <v>30</v>
      </c>
      <c r="BG243">
        <f t="shared" ca="1" si="1607"/>
        <v>36</v>
      </c>
      <c r="BH243">
        <f t="shared" ca="1" si="1608"/>
        <v>36</v>
      </c>
      <c r="BI243">
        <f t="shared" ca="1" si="1609"/>
        <v>36</v>
      </c>
      <c r="BJ243">
        <f t="shared" ca="1" si="1610"/>
        <v>6</v>
      </c>
      <c r="BK243">
        <f t="shared" ca="1" si="1611"/>
        <v>6</v>
      </c>
      <c r="BL243">
        <f t="shared" ca="1" si="1612"/>
        <v>54</v>
      </c>
      <c r="BM243">
        <f t="shared" ca="1" si="1613"/>
        <v>18</v>
      </c>
      <c r="BN243">
        <f t="shared" ca="1" si="1614"/>
        <v>30</v>
      </c>
      <c r="BO243">
        <f t="shared" ca="1" si="1615"/>
        <v>36</v>
      </c>
      <c r="BP243">
        <f t="shared" ca="1" si="1616"/>
        <v>0</v>
      </c>
      <c r="BQ243">
        <f t="shared" ca="1" si="1617"/>
        <v>18</v>
      </c>
      <c r="BR243">
        <f t="shared" ca="1" si="1618"/>
        <v>36</v>
      </c>
      <c r="BS243">
        <f t="shared" ca="1" si="1619"/>
        <v>54</v>
      </c>
      <c r="BT243">
        <f t="shared" ca="1" si="1620"/>
        <v>36</v>
      </c>
      <c r="BU243">
        <f t="shared" ca="1" si="1621"/>
        <v>48</v>
      </c>
      <c r="BV243">
        <f t="shared" ca="1" si="1622"/>
        <v>24</v>
      </c>
      <c r="BW243">
        <f t="shared" ca="1" si="1623"/>
        <v>30</v>
      </c>
      <c r="BX243">
        <f t="shared" ca="1" si="1624"/>
        <v>42</v>
      </c>
      <c r="BY243">
        <f t="shared" ca="1" si="1625"/>
        <v>54</v>
      </c>
      <c r="BZ243">
        <f t="shared" ca="1" si="1626"/>
        <v>6</v>
      </c>
      <c r="CA243">
        <f t="shared" ca="1" si="1627"/>
        <v>12</v>
      </c>
      <c r="CB243">
        <f t="shared" ca="1" si="1628"/>
        <v>30</v>
      </c>
      <c r="CC243">
        <f t="shared" ca="1" si="1629"/>
        <v>24</v>
      </c>
      <c r="CD243">
        <f t="shared" ca="1" si="1630"/>
        <v>6</v>
      </c>
      <c r="CE243">
        <f t="shared" ca="1" si="1631"/>
        <v>18</v>
      </c>
      <c r="CF243">
        <f t="shared" ca="1" si="1632"/>
        <v>24</v>
      </c>
      <c r="CG243">
        <f t="shared" ca="1" si="1633"/>
        <v>48</v>
      </c>
      <c r="CH243">
        <f t="shared" ca="1" si="1634"/>
        <v>42</v>
      </c>
      <c r="CI243">
        <f t="shared" ca="1" si="1635"/>
        <v>6</v>
      </c>
      <c r="CJ243">
        <f t="shared" ca="1" si="1636"/>
        <v>36</v>
      </c>
      <c r="CK243">
        <f t="shared" ca="1" si="1637"/>
        <v>18</v>
      </c>
      <c r="CL243">
        <f t="shared" ca="1" si="1638"/>
        <v>36</v>
      </c>
      <c r="CM243">
        <f t="shared" ca="1" si="1639"/>
        <v>12</v>
      </c>
      <c r="CN243">
        <f t="shared" ca="1" si="1640"/>
        <v>48</v>
      </c>
      <c r="CO243">
        <f t="shared" ca="1" si="1641"/>
        <v>18</v>
      </c>
      <c r="CP243">
        <f t="shared" ca="1" si="1642"/>
        <v>48</v>
      </c>
      <c r="CQ243">
        <f t="shared" ca="1" si="1643"/>
        <v>12</v>
      </c>
      <c r="CR243">
        <f t="shared" ca="1" si="1644"/>
        <v>12</v>
      </c>
      <c r="CS243">
        <f t="shared" ca="1" si="1645"/>
        <v>36</v>
      </c>
      <c r="CT243">
        <f t="shared" ca="1" si="1646"/>
        <v>12</v>
      </c>
      <c r="CU243">
        <f t="shared" ca="1" si="1647"/>
        <v>24</v>
      </c>
      <c r="CV243">
        <f t="shared" ca="1" si="1648"/>
        <v>24</v>
      </c>
      <c r="CW243">
        <f t="shared" ca="1" si="1649"/>
        <v>30</v>
      </c>
      <c r="CX243">
        <f t="shared" ca="1" si="1650"/>
        <v>36</v>
      </c>
      <c r="CY243">
        <f t="shared" ca="1" si="1651"/>
        <v>0</v>
      </c>
      <c r="CZ243">
        <f t="shared" ca="1" si="1652"/>
        <v>12</v>
      </c>
      <c r="DA243">
        <f t="shared" ca="1" si="1653"/>
        <v>18</v>
      </c>
      <c r="DB243">
        <f t="shared" ca="1" si="1654"/>
        <v>6</v>
      </c>
      <c r="DC243">
        <f t="shared" ca="1" si="1655"/>
        <v>42</v>
      </c>
      <c r="DD243">
        <f t="shared" ca="1" si="1656"/>
        <v>48</v>
      </c>
      <c r="DE243">
        <f t="shared" ca="1" si="1657"/>
        <v>48</v>
      </c>
      <c r="DF243">
        <f t="shared" ca="1" si="1658"/>
        <v>18</v>
      </c>
      <c r="DG243">
        <f t="shared" ca="1" si="1659"/>
        <v>12</v>
      </c>
      <c r="DH243">
        <f t="shared" ca="1" si="1660"/>
        <v>24</v>
      </c>
      <c r="DI243">
        <f t="shared" ca="1" si="1661"/>
        <v>48</v>
      </c>
      <c r="DJ243">
        <f t="shared" ca="1" si="1662"/>
        <v>54</v>
      </c>
      <c r="DK243">
        <f t="shared" ca="1" si="1663"/>
        <v>6</v>
      </c>
      <c r="DL243">
        <f t="shared" ca="1" si="1664"/>
        <v>36</v>
      </c>
      <c r="DM243">
        <f t="shared" ca="1" si="1665"/>
        <v>30</v>
      </c>
      <c r="DN243">
        <f t="shared" ca="1" si="1666"/>
        <v>0</v>
      </c>
      <c r="DO243">
        <f t="shared" ca="1" si="1667"/>
        <v>18</v>
      </c>
      <c r="DP243">
        <f t="shared" ca="1" si="1668"/>
        <v>24</v>
      </c>
      <c r="DQ243">
        <f t="shared" ca="1" si="1669"/>
        <v>18</v>
      </c>
      <c r="DR243">
        <f t="shared" ca="1" si="1670"/>
        <v>6</v>
      </c>
      <c r="DS243">
        <f t="shared" ca="1" si="1671"/>
        <v>18</v>
      </c>
      <c r="DT243">
        <f t="shared" ca="1" si="1672"/>
        <v>30</v>
      </c>
      <c r="DU243">
        <f t="shared" ca="1" si="1673"/>
        <v>54</v>
      </c>
      <c r="DV243">
        <f t="shared" ca="1" si="1674"/>
        <v>30</v>
      </c>
      <c r="DW243">
        <f t="shared" ca="1" si="1675"/>
        <v>30</v>
      </c>
      <c r="DX243">
        <f t="shared" ca="1" si="1676"/>
        <v>30</v>
      </c>
      <c r="DY243">
        <f t="shared" ca="1" si="1677"/>
        <v>36</v>
      </c>
      <c r="DZ243">
        <f t="shared" ca="1" si="1678"/>
        <v>18</v>
      </c>
      <c r="EA243">
        <f t="shared" ca="1" si="1679"/>
        <v>12</v>
      </c>
      <c r="EB243">
        <f t="shared" ca="1" si="1680"/>
        <v>42</v>
      </c>
      <c r="EC243">
        <f t="shared" ca="1" si="1681"/>
        <v>6</v>
      </c>
      <c r="ED243">
        <f t="shared" ca="1" si="1682"/>
        <v>30</v>
      </c>
      <c r="EE243">
        <f t="shared" ca="1" si="1683"/>
        <v>24</v>
      </c>
      <c r="EF243">
        <f t="shared" ca="1" si="1684"/>
        <v>42</v>
      </c>
      <c r="EG243">
        <f t="shared" ca="1" si="1685"/>
        <v>18</v>
      </c>
      <c r="EH243">
        <f t="shared" ca="1" si="1686"/>
        <v>30</v>
      </c>
      <c r="EI243">
        <f t="shared" ca="1" si="1687"/>
        <v>0</v>
      </c>
      <c r="EJ243">
        <f t="shared" ca="1" si="1688"/>
        <v>12</v>
      </c>
      <c r="EK243">
        <f t="shared" ca="1" si="1689"/>
        <v>24</v>
      </c>
      <c r="EL243">
        <f t="shared" ca="1" si="1690"/>
        <v>12</v>
      </c>
      <c r="EM243">
        <f t="shared" ca="1" si="1691"/>
        <v>54</v>
      </c>
      <c r="EN243">
        <f t="shared" ca="1" si="1692"/>
        <v>18</v>
      </c>
      <c r="EO243">
        <f t="shared" ca="1" si="1693"/>
        <v>42</v>
      </c>
      <c r="EP243">
        <f t="shared" ca="1" si="1694"/>
        <v>18</v>
      </c>
      <c r="EQ243">
        <f t="shared" ca="1" si="1695"/>
        <v>6</v>
      </c>
      <c r="ER243">
        <f t="shared" ca="1" si="1696"/>
        <v>54</v>
      </c>
      <c r="ES243">
        <f t="shared" ca="1" si="1697"/>
        <v>12</v>
      </c>
      <c r="ET243">
        <f t="shared" ca="1" si="1698"/>
        <v>36</v>
      </c>
      <c r="EU243">
        <f t="shared" ca="1" si="1699"/>
        <v>30</v>
      </c>
      <c r="EV243">
        <f t="shared" ca="1" si="1700"/>
        <v>36</v>
      </c>
      <c r="EW243">
        <f t="shared" ca="1" si="1701"/>
        <v>36</v>
      </c>
      <c r="EX243">
        <f t="shared" ca="1" si="1702"/>
        <v>48</v>
      </c>
      <c r="EY243">
        <f t="shared" ca="1" si="1703"/>
        <v>54</v>
      </c>
      <c r="EZ243">
        <f t="shared" ca="1" si="1704"/>
        <v>54</v>
      </c>
      <c r="FA243">
        <f t="shared" ca="1" si="1705"/>
        <v>48</v>
      </c>
      <c r="FB243">
        <f t="shared" ca="1" si="1706"/>
        <v>30</v>
      </c>
      <c r="FC243">
        <f t="shared" ca="1" si="1707"/>
        <v>0</v>
      </c>
      <c r="FD243">
        <f t="shared" ca="1" si="1708"/>
        <v>0</v>
      </c>
      <c r="FE243">
        <f t="shared" ca="1" si="1709"/>
        <v>48</v>
      </c>
      <c r="FF243">
        <f t="shared" ca="1" si="1710"/>
        <v>24</v>
      </c>
      <c r="FG243">
        <f t="shared" ca="1" si="1711"/>
        <v>6</v>
      </c>
      <c r="FH243">
        <f t="shared" ca="1" si="1712"/>
        <v>18</v>
      </c>
      <c r="FI243">
        <f t="shared" ca="1" si="1713"/>
        <v>48</v>
      </c>
      <c r="FJ243">
        <f t="shared" ca="1" si="1714"/>
        <v>0</v>
      </c>
      <c r="FK243">
        <f t="shared" ca="1" si="1715"/>
        <v>24</v>
      </c>
      <c r="FL243">
        <f t="shared" ca="1" si="1716"/>
        <v>54</v>
      </c>
      <c r="FM243">
        <f t="shared" ca="1" si="1717"/>
        <v>6</v>
      </c>
      <c r="FN243">
        <f t="shared" ca="1" si="1718"/>
        <v>42</v>
      </c>
      <c r="FO243">
        <f t="shared" ca="1" si="1719"/>
        <v>42</v>
      </c>
      <c r="FP243">
        <f t="shared" ca="1" si="1720"/>
        <v>6</v>
      </c>
      <c r="FQ243">
        <f t="shared" ca="1" si="1721"/>
        <v>54</v>
      </c>
      <c r="FR243">
        <f t="shared" ca="1" si="1722"/>
        <v>0</v>
      </c>
      <c r="FS243">
        <f t="shared" ca="1" si="1723"/>
        <v>0</v>
      </c>
      <c r="FT243">
        <f t="shared" ca="1" si="1724"/>
        <v>24</v>
      </c>
      <c r="FU243">
        <f t="shared" ca="1" si="1725"/>
        <v>48</v>
      </c>
      <c r="FV243">
        <f t="shared" ca="1" si="1726"/>
        <v>48</v>
      </c>
      <c r="FW243">
        <f t="shared" ca="1" si="1727"/>
        <v>18</v>
      </c>
      <c r="FX243">
        <f t="shared" ca="1" si="1728"/>
        <v>18</v>
      </c>
      <c r="FY243">
        <f t="shared" ca="1" si="1729"/>
        <v>0</v>
      </c>
      <c r="FZ243">
        <f t="shared" ca="1" si="1730"/>
        <v>36</v>
      </c>
      <c r="GA243">
        <f t="shared" ca="1" si="1731"/>
        <v>6</v>
      </c>
      <c r="GB243">
        <f t="shared" ca="1" si="1732"/>
        <v>0</v>
      </c>
      <c r="GC243">
        <f t="shared" ca="1" si="1733"/>
        <v>36</v>
      </c>
      <c r="GD243">
        <f t="shared" ca="1" si="1734"/>
        <v>0</v>
      </c>
      <c r="GE243">
        <f t="shared" ca="1" si="1735"/>
        <v>0</v>
      </c>
      <c r="GF243">
        <f t="shared" ca="1" si="1736"/>
        <v>18</v>
      </c>
      <c r="GG243">
        <f t="shared" ca="1" si="1737"/>
        <v>36</v>
      </c>
      <c r="GH243">
        <f t="shared" ca="1" si="1738"/>
        <v>24</v>
      </c>
      <c r="GI243">
        <f t="shared" ca="1" si="1739"/>
        <v>12</v>
      </c>
      <c r="GJ243">
        <f t="shared" ca="1" si="1740"/>
        <v>54</v>
      </c>
      <c r="GK243">
        <f t="shared" ca="1" si="1741"/>
        <v>36</v>
      </c>
      <c r="GL243">
        <f t="shared" ca="1" si="1742"/>
        <v>6</v>
      </c>
      <c r="GM243">
        <f t="shared" ca="1" si="1743"/>
        <v>6</v>
      </c>
      <c r="GN243">
        <f t="shared" ca="1" si="1744"/>
        <v>54</v>
      </c>
      <c r="GO243">
        <f t="shared" ca="1" si="1745"/>
        <v>18</v>
      </c>
      <c r="GP243">
        <f t="shared" ca="1" si="1746"/>
        <v>36</v>
      </c>
      <c r="GQ243">
        <f t="shared" ca="1" si="1747"/>
        <v>24</v>
      </c>
      <c r="GR243">
        <f t="shared" ca="1" si="1748"/>
        <v>6</v>
      </c>
      <c r="GS243">
        <f t="shared" ca="1" si="1749"/>
        <v>36</v>
      </c>
      <c r="GT243">
        <f t="shared" ca="1" si="1750"/>
        <v>30</v>
      </c>
      <c r="GU243">
        <f t="shared" ca="1" si="1751"/>
        <v>48</v>
      </c>
      <c r="GV243">
        <f t="shared" ca="1" si="1752"/>
        <v>18</v>
      </c>
      <c r="GW243">
        <f t="shared" ca="1" si="1753"/>
        <v>24</v>
      </c>
      <c r="GX243">
        <f t="shared" ca="1" si="1754"/>
        <v>54</v>
      </c>
      <c r="GY243">
        <f t="shared" ca="1" si="1755"/>
        <v>12</v>
      </c>
      <c r="GZ243">
        <f t="shared" ca="1" si="1756"/>
        <v>42</v>
      </c>
      <c r="HA243">
        <f t="shared" ca="1" si="1757"/>
        <v>24</v>
      </c>
      <c r="HB243">
        <f t="shared" ca="1" si="1758"/>
        <v>24</v>
      </c>
      <c r="HC243">
        <f t="shared" ca="1" si="1759"/>
        <v>18</v>
      </c>
      <c r="HD243">
        <f t="shared" ca="1" si="1760"/>
        <v>30</v>
      </c>
      <c r="HE243">
        <f t="shared" ca="1" si="1761"/>
        <v>6</v>
      </c>
      <c r="HF243">
        <f t="shared" ca="1" si="1762"/>
        <v>6</v>
      </c>
      <c r="HG243">
        <f t="shared" ca="1" si="1763"/>
        <v>54</v>
      </c>
      <c r="HH243">
        <f t="shared" ca="1" si="1764"/>
        <v>48</v>
      </c>
      <c r="HI243">
        <f t="shared" ca="1" si="1765"/>
        <v>30</v>
      </c>
      <c r="HJ243">
        <f t="shared" ca="1" si="1766"/>
        <v>48</v>
      </c>
      <c r="HK243">
        <f t="shared" ca="1" si="1767"/>
        <v>42</v>
      </c>
      <c r="HL243">
        <f t="shared" ca="1" si="1768"/>
        <v>36</v>
      </c>
      <c r="HM243">
        <f t="shared" ca="1" si="1769"/>
        <v>24</v>
      </c>
      <c r="HN243">
        <f t="shared" ca="1" si="1770"/>
        <v>0</v>
      </c>
      <c r="HO243">
        <f t="shared" ca="1" si="1771"/>
        <v>24</v>
      </c>
      <c r="HP243">
        <f t="shared" ca="1" si="1772"/>
        <v>48</v>
      </c>
      <c r="HQ243">
        <f t="shared" ca="1" si="1773"/>
        <v>36</v>
      </c>
      <c r="HR243">
        <f t="shared" ca="1" si="1774"/>
        <v>12</v>
      </c>
      <c r="HS243">
        <f t="shared" ca="1" si="1775"/>
        <v>24</v>
      </c>
      <c r="HT243">
        <f t="shared" ca="1" si="1776"/>
        <v>18</v>
      </c>
      <c r="HU243">
        <f t="shared" ca="1" si="1777"/>
        <v>0</v>
      </c>
      <c r="HV243">
        <f t="shared" ca="1" si="1778"/>
        <v>0</v>
      </c>
      <c r="HW243">
        <f t="shared" ca="1" si="1779"/>
        <v>6</v>
      </c>
      <c r="HX243">
        <f t="shared" ca="1" si="1780"/>
        <v>54</v>
      </c>
      <c r="HY243">
        <f t="shared" ca="1" si="1781"/>
        <v>6</v>
      </c>
      <c r="HZ243">
        <f t="shared" ca="1" si="1782"/>
        <v>0</v>
      </c>
      <c r="IA243">
        <f t="shared" ca="1" si="1783"/>
        <v>30</v>
      </c>
      <c r="IB243">
        <f t="shared" ca="1" si="1784"/>
        <v>48</v>
      </c>
      <c r="IC243">
        <f t="shared" ca="1" si="1785"/>
        <v>12</v>
      </c>
      <c r="ID243">
        <f t="shared" ca="1" si="1786"/>
        <v>42</v>
      </c>
      <c r="IE243">
        <f t="shared" ca="1" si="1787"/>
        <v>0</v>
      </c>
      <c r="IF243">
        <f t="shared" ca="1" si="1788"/>
        <v>36</v>
      </c>
      <c r="IG243">
        <f t="shared" ca="1" si="1789"/>
        <v>12</v>
      </c>
      <c r="IH243">
        <f t="shared" ca="1" si="1790"/>
        <v>48</v>
      </c>
      <c r="II243">
        <f t="shared" ca="1" si="1791"/>
        <v>42</v>
      </c>
      <c r="IJ243">
        <f t="shared" ca="1" si="1792"/>
        <v>12</v>
      </c>
      <c r="IK243">
        <f t="shared" ca="1" si="1793"/>
        <v>54</v>
      </c>
      <c r="IL243">
        <f t="shared" ca="1" si="1794"/>
        <v>12</v>
      </c>
      <c r="IM243">
        <f t="shared" ca="1" si="1795"/>
        <v>48</v>
      </c>
      <c r="IN243">
        <f t="shared" ca="1" si="1796"/>
        <v>0</v>
      </c>
      <c r="IO243">
        <f t="shared" ca="1" si="1797"/>
        <v>12</v>
      </c>
      <c r="IP243">
        <f t="shared" ca="1" si="1798"/>
        <v>30</v>
      </c>
      <c r="IQ243">
        <f t="shared" ca="1" si="1799"/>
        <v>42</v>
      </c>
      <c r="IR243">
        <f t="shared" ca="1" si="1800"/>
        <v>54</v>
      </c>
      <c r="IS243">
        <f t="shared" ca="1" si="1801"/>
        <v>36</v>
      </c>
      <c r="IT243">
        <f t="shared" ca="1" si="1802"/>
        <v>24</v>
      </c>
      <c r="IU243">
        <f t="shared" ca="1" si="1803"/>
        <v>24</v>
      </c>
      <c r="IV243">
        <f t="shared" ca="1" si="1804"/>
        <v>36</v>
      </c>
      <c r="IW243">
        <f t="shared" ca="1" si="1805"/>
        <v>42</v>
      </c>
      <c r="IX243">
        <f t="shared" ca="1" si="1806"/>
        <v>24</v>
      </c>
      <c r="IY243">
        <f t="shared" ca="1" si="1807"/>
        <v>30</v>
      </c>
      <c r="IZ243">
        <f t="shared" ca="1" si="1808"/>
        <v>54</v>
      </c>
      <c r="JA243">
        <f t="shared" ca="1" si="1809"/>
        <v>36</v>
      </c>
      <c r="JB243">
        <f t="shared" ca="1" si="1810"/>
        <v>42</v>
      </c>
      <c r="JC243">
        <f t="shared" ca="1" si="1811"/>
        <v>12</v>
      </c>
      <c r="JD243">
        <f t="shared" ca="1" si="1812"/>
        <v>18</v>
      </c>
      <c r="JE243">
        <f t="shared" ca="1" si="1813"/>
        <v>30</v>
      </c>
      <c r="JF243">
        <f t="shared" ca="1" si="1814"/>
        <v>42</v>
      </c>
      <c r="JG243">
        <f t="shared" ca="1" si="1815"/>
        <v>0</v>
      </c>
      <c r="JH243">
        <f t="shared" ca="1" si="1816"/>
        <v>6</v>
      </c>
      <c r="JI243">
        <f t="shared" ca="1" si="1817"/>
        <v>24</v>
      </c>
      <c r="JJ243">
        <f t="shared" ca="1" si="1818"/>
        <v>0</v>
      </c>
      <c r="JK243">
        <f t="shared" ca="1" si="1819"/>
        <v>54</v>
      </c>
      <c r="JL243">
        <f t="shared" ca="1" si="1820"/>
        <v>48</v>
      </c>
      <c r="JM243">
        <f t="shared" ca="1" si="1821"/>
        <v>12</v>
      </c>
      <c r="JN243">
        <f t="shared" ca="1" si="1821"/>
        <v>6</v>
      </c>
      <c r="JO243">
        <f t="shared" ca="1" si="1822"/>
        <v>48</v>
      </c>
      <c r="JP243">
        <f t="shared" ca="1" si="1823"/>
        <v>30</v>
      </c>
      <c r="JQ243">
        <f t="shared" ca="1" si="1824"/>
        <v>24</v>
      </c>
      <c r="JR243">
        <f t="shared" ca="1" si="1825"/>
        <v>48</v>
      </c>
      <c r="JS243">
        <f t="shared" ca="1" si="1826"/>
        <v>6</v>
      </c>
      <c r="JT243">
        <f t="shared" ca="1" si="1827"/>
        <v>6</v>
      </c>
      <c r="JU243">
        <f t="shared" ca="1" si="1828"/>
        <v>0</v>
      </c>
      <c r="JV243">
        <f t="shared" ca="1" si="1829"/>
        <v>0</v>
      </c>
      <c r="JW243">
        <f t="shared" ca="1" si="1830"/>
        <v>12</v>
      </c>
      <c r="JX243">
        <f t="shared" ca="1" si="1831"/>
        <v>30</v>
      </c>
      <c r="JY243">
        <f t="shared" ca="1" si="1832"/>
        <v>18</v>
      </c>
      <c r="JZ243">
        <f t="shared" ca="1" si="1833"/>
        <v>18</v>
      </c>
      <c r="KA243">
        <f t="shared" ca="1" si="1834"/>
        <v>54</v>
      </c>
      <c r="KB243">
        <f t="shared" ca="1" si="1835"/>
        <v>12</v>
      </c>
      <c r="KC243">
        <f t="shared" ca="1" si="1836"/>
        <v>36</v>
      </c>
      <c r="KD243">
        <f t="shared" ca="1" si="1837"/>
        <v>42</v>
      </c>
      <c r="KE243">
        <f t="shared" ca="1" si="1838"/>
        <v>0</v>
      </c>
      <c r="KF243">
        <f t="shared" ca="1" si="1839"/>
        <v>0</v>
      </c>
      <c r="KG243">
        <f t="shared" ca="1" si="1840"/>
        <v>0</v>
      </c>
      <c r="KH243">
        <f t="shared" ca="1" si="1841"/>
        <v>0</v>
      </c>
      <c r="KI243">
        <f t="shared" ca="1" si="1842"/>
        <v>0</v>
      </c>
      <c r="KJ243">
        <f t="shared" ca="1" si="1843"/>
        <v>0</v>
      </c>
      <c r="KK243">
        <f t="shared" ca="1" si="1844"/>
        <v>0</v>
      </c>
      <c r="KL243">
        <f t="shared" ca="1" si="1845"/>
        <v>0</v>
      </c>
      <c r="KM243">
        <f t="shared" ca="1" si="1846"/>
        <v>0</v>
      </c>
      <c r="KN243">
        <f t="shared" ca="1" si="1847"/>
        <v>0</v>
      </c>
      <c r="KO243">
        <f t="shared" ca="1" si="1848"/>
        <v>0</v>
      </c>
      <c r="KP243">
        <f t="shared" ca="1" si="1849"/>
        <v>0</v>
      </c>
      <c r="KQ243">
        <f t="shared" ca="1" si="1850"/>
        <v>0</v>
      </c>
      <c r="KR243">
        <f t="shared" ca="1" si="1851"/>
        <v>0</v>
      </c>
      <c r="KS243">
        <f t="shared" ca="1" si="1852"/>
        <v>0</v>
      </c>
      <c r="KT243">
        <f t="shared" ca="1" si="1853"/>
        <v>0</v>
      </c>
      <c r="KU243">
        <f t="shared" ca="1" si="1854"/>
        <v>0</v>
      </c>
      <c r="KV243">
        <f t="shared" ca="1" si="1855"/>
        <v>0</v>
      </c>
      <c r="KW243">
        <f t="shared" ca="1" si="1856"/>
        <v>0</v>
      </c>
      <c r="KX243">
        <f t="shared" ca="1" si="1857"/>
        <v>0</v>
      </c>
      <c r="KY243">
        <f t="shared" ca="1" si="1858"/>
        <v>0</v>
      </c>
      <c r="KZ243">
        <f t="shared" ca="1" si="1859"/>
        <v>0</v>
      </c>
      <c r="LA243">
        <f t="shared" ca="1" si="1860"/>
        <v>0</v>
      </c>
      <c r="LB243">
        <f t="shared" ca="1" si="1861"/>
        <v>0</v>
      </c>
      <c r="LC243">
        <f t="shared" ca="1" si="1862"/>
        <v>0</v>
      </c>
      <c r="LD243">
        <f t="shared" ca="1" si="1863"/>
        <v>0</v>
      </c>
      <c r="LE243">
        <f t="shared" ca="1" si="1864"/>
        <v>0</v>
      </c>
      <c r="LF243">
        <f t="shared" ca="1" si="1865"/>
        <v>0</v>
      </c>
      <c r="LG243">
        <f t="shared" ca="1" si="1866"/>
        <v>0</v>
      </c>
      <c r="LH243">
        <f t="shared" ca="1" si="1867"/>
        <v>0</v>
      </c>
      <c r="LI243">
        <f t="shared" ca="1" si="1868"/>
        <v>0</v>
      </c>
      <c r="LJ243">
        <f t="shared" ca="1" si="1869"/>
        <v>0</v>
      </c>
      <c r="LK243">
        <f t="shared" ca="1" si="1870"/>
        <v>0</v>
      </c>
      <c r="LL243">
        <f t="shared" ca="1" si="1871"/>
        <v>0</v>
      </c>
      <c r="LM243">
        <f t="shared" ca="1" si="1872"/>
        <v>0</v>
      </c>
      <c r="LN243">
        <f t="shared" ca="1" si="1873"/>
        <v>0</v>
      </c>
      <c r="LO243">
        <f t="shared" ca="1" si="1874"/>
        <v>0</v>
      </c>
      <c r="LP243">
        <f t="shared" ca="1" si="1875"/>
        <v>0</v>
      </c>
      <c r="LQ243">
        <f t="shared" ca="1" si="1876"/>
        <v>0</v>
      </c>
      <c r="LR243">
        <f t="shared" ca="1" si="1877"/>
        <v>0</v>
      </c>
      <c r="LS243">
        <f t="shared" ca="1" si="1878"/>
        <v>0</v>
      </c>
      <c r="LT243">
        <f t="shared" ca="1" si="1879"/>
        <v>0</v>
      </c>
      <c r="LU243">
        <f t="shared" ca="1" si="1880"/>
        <v>0</v>
      </c>
      <c r="LV243">
        <f t="shared" ca="1" si="1881"/>
        <v>0</v>
      </c>
      <c r="LW243">
        <f t="shared" ca="1" si="1882"/>
        <v>0</v>
      </c>
      <c r="LX243">
        <f t="shared" ca="1" si="1883"/>
        <v>0</v>
      </c>
      <c r="LY243">
        <f t="shared" ca="1" si="1884"/>
        <v>0</v>
      </c>
      <c r="LZ243">
        <f t="shared" ca="1" si="1885"/>
        <v>0</v>
      </c>
      <c r="MA243">
        <f t="shared" ca="1" si="1886"/>
        <v>0</v>
      </c>
      <c r="MB243">
        <f t="shared" ca="1" si="1887"/>
        <v>0</v>
      </c>
      <c r="MC243">
        <f t="shared" ca="1" si="1888"/>
        <v>0</v>
      </c>
      <c r="MD243">
        <f t="shared" ca="1" si="1889"/>
        <v>0</v>
      </c>
      <c r="ME243">
        <f t="shared" ca="1" si="1890"/>
        <v>0</v>
      </c>
      <c r="MF243">
        <f t="shared" ca="1" si="1891"/>
        <v>0</v>
      </c>
      <c r="MG243">
        <f t="shared" ca="1" si="1892"/>
        <v>0</v>
      </c>
      <c r="MH243">
        <f t="shared" ca="1" si="1893"/>
        <v>0</v>
      </c>
      <c r="MI243">
        <f t="shared" ca="1" si="1894"/>
        <v>0</v>
      </c>
      <c r="MJ243">
        <f t="shared" ca="1" si="1895"/>
        <v>0</v>
      </c>
      <c r="MK243">
        <f t="shared" ca="1" si="1896"/>
        <v>0</v>
      </c>
      <c r="ML243">
        <f t="shared" ca="1" si="1897"/>
        <v>0</v>
      </c>
      <c r="MM243">
        <f t="shared" ca="1" si="1898"/>
        <v>0</v>
      </c>
      <c r="MN243">
        <f t="shared" ca="1" si="1899"/>
        <v>0</v>
      </c>
      <c r="MO243">
        <f t="shared" ca="1" si="1900"/>
        <v>0</v>
      </c>
      <c r="MP243">
        <f t="shared" ca="1" si="1901"/>
        <v>0</v>
      </c>
      <c r="MQ243">
        <f t="shared" ca="1" si="1902"/>
        <v>0</v>
      </c>
      <c r="MR243">
        <f t="shared" ca="1" si="1903"/>
        <v>0</v>
      </c>
      <c r="MS243">
        <f t="shared" ca="1" si="1904"/>
        <v>0</v>
      </c>
      <c r="MT243">
        <f t="shared" ca="1" si="1905"/>
        <v>0</v>
      </c>
      <c r="MU243">
        <f t="shared" ca="1" si="1906"/>
        <v>0</v>
      </c>
      <c r="MV243">
        <f t="shared" ca="1" si="1907"/>
        <v>0</v>
      </c>
      <c r="MW243">
        <f t="shared" ca="1" si="1908"/>
        <v>0</v>
      </c>
      <c r="MX243">
        <f t="shared" ca="1" si="1909"/>
        <v>0</v>
      </c>
      <c r="MY243">
        <f t="shared" ca="1" si="1910"/>
        <v>0</v>
      </c>
      <c r="MZ243">
        <f t="shared" ca="1" si="1911"/>
        <v>0</v>
      </c>
      <c r="NA243">
        <f t="shared" ca="1" si="1912"/>
        <v>0</v>
      </c>
      <c r="NB243">
        <f t="shared" ca="1" si="1913"/>
        <v>0</v>
      </c>
      <c r="NC243">
        <f t="shared" ca="1" si="1914"/>
        <v>0</v>
      </c>
      <c r="ND243">
        <f t="shared" ca="1" si="1915"/>
        <v>0</v>
      </c>
      <c r="NE243">
        <f t="shared" ca="1" si="1916"/>
        <v>0</v>
      </c>
      <c r="NF243">
        <f t="shared" ca="1" si="1917"/>
        <v>0</v>
      </c>
      <c r="NG243">
        <f t="shared" ca="1" si="1918"/>
        <v>0</v>
      </c>
      <c r="NH243">
        <f t="shared" ca="1" si="1919"/>
        <v>0</v>
      </c>
      <c r="NI243">
        <f t="shared" ca="1" si="1920"/>
        <v>0</v>
      </c>
      <c r="NJ243">
        <f t="shared" ca="1" si="1921"/>
        <v>0</v>
      </c>
      <c r="NK243">
        <f t="shared" ca="1" si="1922"/>
        <v>0</v>
      </c>
      <c r="NL243">
        <f t="shared" ca="1" si="1923"/>
        <v>0</v>
      </c>
      <c r="NM243">
        <f t="shared" ca="1" si="1924"/>
        <v>0</v>
      </c>
      <c r="NN243">
        <f t="shared" ca="1" si="1925"/>
        <v>0</v>
      </c>
      <c r="NO243">
        <f t="shared" ca="1" si="1926"/>
        <v>0</v>
      </c>
      <c r="NP243">
        <f t="shared" ca="1" si="1927"/>
        <v>0</v>
      </c>
      <c r="NQ243">
        <f t="shared" ca="1" si="1928"/>
        <v>0</v>
      </c>
      <c r="NR243">
        <f t="shared" ca="1" si="1929"/>
        <v>0</v>
      </c>
      <c r="NS243">
        <f t="shared" ca="1" si="1930"/>
        <v>0</v>
      </c>
      <c r="NT243">
        <f t="shared" ca="1" si="1931"/>
        <v>0</v>
      </c>
      <c r="NU243">
        <f t="shared" ca="1" si="1932"/>
        <v>0</v>
      </c>
      <c r="NV243">
        <f t="shared" ca="1" si="1933"/>
        <v>0</v>
      </c>
      <c r="NW243">
        <f t="shared" ca="1" si="1934"/>
        <v>0</v>
      </c>
      <c r="NX243">
        <f t="shared" ca="1" si="1935"/>
        <v>0</v>
      </c>
      <c r="NY243">
        <f t="shared" ca="1" si="1936"/>
        <v>0</v>
      </c>
      <c r="NZ243">
        <f t="shared" ca="1" si="1937"/>
        <v>0</v>
      </c>
      <c r="OA243">
        <f t="shared" ca="1" si="1938"/>
        <v>0</v>
      </c>
      <c r="OB243">
        <f t="shared" ca="1" si="1939"/>
        <v>0</v>
      </c>
      <c r="OC243">
        <f t="shared" ca="1" si="1940"/>
        <v>0</v>
      </c>
      <c r="OD243">
        <f t="shared" ca="1" si="1941"/>
        <v>0</v>
      </c>
      <c r="OE243">
        <f t="shared" ca="1" si="1942"/>
        <v>0</v>
      </c>
      <c r="OF243">
        <f t="shared" ca="1" si="1943"/>
        <v>0</v>
      </c>
      <c r="OG243">
        <f t="shared" ca="1" si="1944"/>
        <v>0</v>
      </c>
      <c r="OH243">
        <f t="shared" ca="1" si="1945"/>
        <v>0</v>
      </c>
      <c r="OI243">
        <f t="shared" ca="1" si="1946"/>
        <v>0</v>
      </c>
      <c r="OJ243">
        <f t="shared" ca="1" si="1947"/>
        <v>0</v>
      </c>
      <c r="OK243">
        <f t="shared" ca="1" si="1948"/>
        <v>0</v>
      </c>
      <c r="OL243">
        <f t="shared" ca="1" si="1949"/>
        <v>0</v>
      </c>
      <c r="OM243">
        <f t="shared" ca="1" si="1950"/>
        <v>0</v>
      </c>
      <c r="ON243">
        <f t="shared" ca="1" si="1951"/>
        <v>0</v>
      </c>
      <c r="OO243">
        <f t="shared" ca="1" si="1952"/>
        <v>0</v>
      </c>
      <c r="OP243">
        <f t="shared" ca="1" si="1953"/>
        <v>0</v>
      </c>
      <c r="OQ243">
        <f t="shared" ca="1" si="1954"/>
        <v>0</v>
      </c>
      <c r="OR243">
        <f t="shared" ca="1" si="1955"/>
        <v>0</v>
      </c>
      <c r="OS243">
        <f t="shared" ca="1" si="1956"/>
        <v>0</v>
      </c>
      <c r="OT243">
        <f t="shared" ca="1" si="1957"/>
        <v>0</v>
      </c>
      <c r="OU243">
        <f t="shared" ca="1" si="1958"/>
        <v>0</v>
      </c>
      <c r="OV243">
        <f t="shared" ca="1" si="1959"/>
        <v>0</v>
      </c>
      <c r="OW243">
        <f t="shared" ca="1" si="1960"/>
        <v>0</v>
      </c>
      <c r="OX243">
        <f t="shared" ca="1" si="1961"/>
        <v>0</v>
      </c>
      <c r="OY243">
        <f t="shared" ca="1" si="1962"/>
        <v>0</v>
      </c>
      <c r="OZ243">
        <f t="shared" ca="1" si="1963"/>
        <v>0</v>
      </c>
      <c r="PA243">
        <f t="shared" ca="1" si="1964"/>
        <v>0</v>
      </c>
      <c r="PB243">
        <f t="shared" ca="1" si="1965"/>
        <v>0</v>
      </c>
      <c r="PC243">
        <f t="shared" ca="1" si="1966"/>
        <v>0</v>
      </c>
      <c r="PD243">
        <f t="shared" ca="1" si="1967"/>
        <v>0</v>
      </c>
      <c r="PE243">
        <f t="shared" ca="1" si="1968"/>
        <v>0</v>
      </c>
      <c r="PF243">
        <f t="shared" ca="1" si="1969"/>
        <v>0</v>
      </c>
      <c r="PG243">
        <f t="shared" ca="1" si="1970"/>
        <v>0</v>
      </c>
      <c r="PH243">
        <f t="shared" ca="1" si="1971"/>
        <v>0</v>
      </c>
      <c r="PI243">
        <f t="shared" ca="1" si="1972"/>
        <v>0</v>
      </c>
      <c r="PJ243">
        <f t="shared" ca="1" si="1973"/>
        <v>0</v>
      </c>
      <c r="PK243">
        <f t="shared" ca="1" si="1974"/>
        <v>0</v>
      </c>
      <c r="PL243">
        <f t="shared" ca="1" si="1975"/>
        <v>0</v>
      </c>
      <c r="PM243">
        <f t="shared" ca="1" si="1976"/>
        <v>0</v>
      </c>
      <c r="PN243">
        <f t="shared" ca="1" si="1977"/>
        <v>0</v>
      </c>
      <c r="PO243">
        <f t="shared" ca="1" si="1978"/>
        <v>0</v>
      </c>
      <c r="PP243">
        <f t="shared" ca="1" si="1979"/>
        <v>0</v>
      </c>
      <c r="PQ243">
        <f t="shared" ca="1" si="1980"/>
        <v>0</v>
      </c>
      <c r="PR243">
        <f t="shared" ca="1" si="1981"/>
        <v>0</v>
      </c>
      <c r="PS243">
        <f t="shared" ca="1" si="1982"/>
        <v>0</v>
      </c>
      <c r="PT243">
        <f t="shared" ca="1" si="1983"/>
        <v>0</v>
      </c>
      <c r="PU243">
        <f t="shared" ca="1" si="1984"/>
        <v>0</v>
      </c>
      <c r="PV243">
        <f t="shared" ca="1" si="1985"/>
        <v>0</v>
      </c>
      <c r="PW243">
        <f t="shared" ca="1" si="1986"/>
        <v>0</v>
      </c>
      <c r="PX243">
        <f t="shared" ca="1" si="1987"/>
        <v>0</v>
      </c>
      <c r="PY243">
        <f t="shared" ca="1" si="1988"/>
        <v>0</v>
      </c>
      <c r="PZ243">
        <f t="shared" ca="1" si="1989"/>
        <v>0</v>
      </c>
      <c r="QA243">
        <f t="shared" ca="1" si="1990"/>
        <v>0</v>
      </c>
      <c r="QB243">
        <f t="shared" ca="1" si="1991"/>
        <v>0</v>
      </c>
      <c r="QC243">
        <f t="shared" ca="1" si="1992"/>
        <v>0</v>
      </c>
      <c r="QD243">
        <f t="shared" ca="1" si="1993"/>
        <v>0</v>
      </c>
      <c r="QE243">
        <f t="shared" ca="1" si="1994"/>
        <v>0</v>
      </c>
      <c r="QF243">
        <f t="shared" ca="1" si="1995"/>
        <v>0</v>
      </c>
      <c r="QG243">
        <f t="shared" ca="1" si="1996"/>
        <v>0</v>
      </c>
      <c r="QH243">
        <f t="shared" ca="1" si="1997"/>
        <v>0</v>
      </c>
      <c r="QI243">
        <f t="shared" ca="1" si="1998"/>
        <v>0</v>
      </c>
      <c r="QJ243">
        <f t="shared" ca="1" si="1999"/>
        <v>0</v>
      </c>
      <c r="QK243">
        <f t="shared" ca="1" si="2000"/>
        <v>0</v>
      </c>
      <c r="QL243">
        <f t="shared" ca="1" si="2001"/>
        <v>0</v>
      </c>
      <c r="QM243">
        <f t="shared" ca="1" si="2002"/>
        <v>0</v>
      </c>
      <c r="QN243">
        <f t="shared" ca="1" si="2003"/>
        <v>0</v>
      </c>
      <c r="QO243">
        <f t="shared" ca="1" si="2004"/>
        <v>0</v>
      </c>
      <c r="QP243">
        <f t="shared" ca="1" si="2005"/>
        <v>0</v>
      </c>
      <c r="QQ243">
        <f t="shared" ca="1" si="2006"/>
        <v>0</v>
      </c>
      <c r="QR243">
        <f t="shared" ca="1" si="2007"/>
        <v>0</v>
      </c>
      <c r="QS243">
        <f t="shared" ca="1" si="2008"/>
        <v>0</v>
      </c>
      <c r="QT243">
        <f t="shared" ca="1" si="2009"/>
        <v>0</v>
      </c>
      <c r="QU243">
        <f t="shared" ca="1" si="2010"/>
        <v>0</v>
      </c>
      <c r="QV243">
        <f t="shared" ca="1" si="2011"/>
        <v>0</v>
      </c>
      <c r="QW243">
        <f t="shared" ca="1" si="2012"/>
        <v>0</v>
      </c>
      <c r="QX243">
        <f t="shared" ca="1" si="2013"/>
        <v>0</v>
      </c>
      <c r="QY243">
        <f t="shared" ca="1" si="2014"/>
        <v>0</v>
      </c>
      <c r="QZ243">
        <f t="shared" ca="1" si="2015"/>
        <v>0</v>
      </c>
      <c r="RA243">
        <f t="shared" ca="1" si="2016"/>
        <v>0</v>
      </c>
      <c r="RB243">
        <f t="shared" ca="1" si="2017"/>
        <v>0</v>
      </c>
      <c r="RC243">
        <f t="shared" ca="1" si="2018"/>
        <v>0</v>
      </c>
      <c r="RD243">
        <f t="shared" ca="1" si="2019"/>
        <v>0</v>
      </c>
      <c r="RE243">
        <f t="shared" ca="1" si="2020"/>
        <v>0</v>
      </c>
      <c r="RF243">
        <f t="shared" ca="1" si="2021"/>
        <v>0</v>
      </c>
      <c r="RG243">
        <f t="shared" ca="1" si="2022"/>
        <v>0</v>
      </c>
      <c r="RH243">
        <f t="shared" ca="1" si="2023"/>
        <v>0</v>
      </c>
      <c r="RI243">
        <f t="shared" ca="1" si="2024"/>
        <v>0</v>
      </c>
      <c r="RJ243">
        <f t="shared" ca="1" si="2025"/>
        <v>0</v>
      </c>
      <c r="RK243">
        <f t="shared" ca="1" si="2026"/>
        <v>0</v>
      </c>
      <c r="RL243">
        <f t="shared" ca="1" si="2027"/>
        <v>0</v>
      </c>
      <c r="RM243">
        <f t="shared" ca="1" si="2028"/>
        <v>0</v>
      </c>
      <c r="RN243">
        <f t="shared" ca="1" si="2029"/>
        <v>0</v>
      </c>
      <c r="RO243">
        <f t="shared" ca="1" si="2030"/>
        <v>0</v>
      </c>
      <c r="RP243">
        <f t="shared" ca="1" si="2031"/>
        <v>0</v>
      </c>
      <c r="RQ243">
        <f t="shared" ca="1" si="2032"/>
        <v>0</v>
      </c>
      <c r="RR243">
        <f t="shared" ca="1" si="2033"/>
        <v>0</v>
      </c>
      <c r="RS243">
        <f t="shared" ca="1" si="2034"/>
        <v>0</v>
      </c>
      <c r="RT243">
        <f t="shared" ca="1" si="2035"/>
        <v>0</v>
      </c>
      <c r="RU243">
        <f t="shared" ca="1" si="2036"/>
        <v>0</v>
      </c>
      <c r="RV243">
        <f t="shared" ca="1" si="2037"/>
        <v>0</v>
      </c>
      <c r="RW243">
        <f t="shared" ca="1" si="2038"/>
        <v>0</v>
      </c>
      <c r="RX243">
        <f t="shared" ca="1" si="2039"/>
        <v>0</v>
      </c>
      <c r="RY243">
        <f t="shared" ca="1" si="2040"/>
        <v>0</v>
      </c>
      <c r="RZ243">
        <f t="shared" ca="1" si="2041"/>
        <v>0</v>
      </c>
      <c r="SA243">
        <f t="shared" ca="1" si="2042"/>
        <v>0</v>
      </c>
      <c r="SB243">
        <f t="shared" ca="1" si="2043"/>
        <v>0</v>
      </c>
      <c r="SC243">
        <f t="shared" ca="1" si="2044"/>
        <v>0</v>
      </c>
      <c r="SD243">
        <f t="shared" ca="1" si="2045"/>
        <v>0</v>
      </c>
      <c r="SE243">
        <f t="shared" ca="1" si="2046"/>
        <v>0</v>
      </c>
      <c r="SF243">
        <f t="shared" ca="1" si="2047"/>
        <v>0</v>
      </c>
      <c r="SG243">
        <f t="shared" ca="1" si="2048"/>
        <v>0</v>
      </c>
      <c r="SH243">
        <f t="shared" ca="1" si="2049"/>
        <v>0</v>
      </c>
      <c r="SI243">
        <f t="shared" ca="1" si="2050"/>
        <v>0</v>
      </c>
      <c r="SJ243">
        <f t="shared" ca="1" si="2051"/>
        <v>0</v>
      </c>
      <c r="SK243">
        <f t="shared" ca="1" si="2052"/>
        <v>0</v>
      </c>
      <c r="SL243">
        <f t="shared" ca="1" si="2053"/>
        <v>0</v>
      </c>
      <c r="SM243">
        <f t="shared" ca="1" si="2054"/>
        <v>0</v>
      </c>
      <c r="SN243">
        <f t="shared" ca="1" si="2055"/>
        <v>0</v>
      </c>
      <c r="SO243">
        <f t="shared" ca="1" si="2056"/>
        <v>0</v>
      </c>
      <c r="SP243">
        <f t="shared" ca="1" si="2057"/>
        <v>0</v>
      </c>
      <c r="SQ243">
        <f t="shared" ca="1" si="2058"/>
        <v>0</v>
      </c>
      <c r="SR243">
        <f t="shared" ca="1" si="2059"/>
        <v>0</v>
      </c>
      <c r="SS243">
        <f t="shared" ca="1" si="2060"/>
        <v>0</v>
      </c>
      <c r="ST243">
        <f t="shared" ca="1" si="2061"/>
        <v>0</v>
      </c>
      <c r="SU243">
        <f t="shared" ca="1" si="2062"/>
        <v>0</v>
      </c>
      <c r="SV243">
        <f t="shared" ca="1" si="2063"/>
        <v>0</v>
      </c>
      <c r="SW243">
        <f t="shared" ca="1" si="2064"/>
        <v>0</v>
      </c>
      <c r="SX243">
        <f t="shared" ca="1" si="2065"/>
        <v>0</v>
      </c>
      <c r="SY243">
        <f t="shared" ca="1" si="2066"/>
        <v>0</v>
      </c>
      <c r="SZ243">
        <f t="shared" ca="1" si="2067"/>
        <v>0</v>
      </c>
      <c r="TA243">
        <f t="shared" ca="1" si="2068"/>
        <v>0</v>
      </c>
      <c r="TB243">
        <f t="shared" ca="1" si="2069"/>
        <v>0</v>
      </c>
      <c r="TC243">
        <f t="shared" ca="1" si="2070"/>
        <v>0</v>
      </c>
      <c r="TD243">
        <f t="shared" ca="1" si="2071"/>
        <v>0</v>
      </c>
      <c r="TE243">
        <f t="shared" ca="1" si="2072"/>
        <v>0</v>
      </c>
      <c r="TF243">
        <f t="shared" ca="1" si="2073"/>
        <v>0</v>
      </c>
      <c r="TG243">
        <f t="shared" ca="1" si="2074"/>
        <v>0</v>
      </c>
      <c r="TH243">
        <f t="shared" ca="1" si="2075"/>
        <v>0</v>
      </c>
      <c r="TI243">
        <f t="shared" si="2076"/>
        <v>239</v>
      </c>
    </row>
    <row r="244" spans="13:529" x14ac:dyDescent="0.25">
      <c r="M244">
        <f t="shared" ca="1" si="1563"/>
        <v>0</v>
      </c>
      <c r="N244">
        <f t="shared" ca="1" si="1564"/>
        <v>0</v>
      </c>
      <c r="O244">
        <f t="shared" ca="1" si="1565"/>
        <v>0</v>
      </c>
      <c r="P244">
        <f t="shared" ca="1" si="1565"/>
        <v>0</v>
      </c>
      <c r="Q244">
        <f t="shared" ca="1" si="1565"/>
        <v>0</v>
      </c>
      <c r="R244">
        <f t="shared" ca="1" si="1566"/>
        <v>0</v>
      </c>
      <c r="S244">
        <f t="shared" ca="1" si="1567"/>
        <v>0</v>
      </c>
      <c r="T244">
        <f t="shared" ca="1" si="1568"/>
        <v>0</v>
      </c>
      <c r="U244">
        <f t="shared" ca="1" si="1569"/>
        <v>0</v>
      </c>
      <c r="V244">
        <f t="shared" ca="1" si="1570"/>
        <v>0</v>
      </c>
      <c r="W244">
        <f t="shared" ca="1" si="1571"/>
        <v>0</v>
      </c>
      <c r="X244">
        <f t="shared" ca="1" si="1572"/>
        <v>0</v>
      </c>
      <c r="Y244">
        <f t="shared" ca="1" si="1573"/>
        <v>0</v>
      </c>
      <c r="Z244">
        <f t="shared" ca="1" si="1574"/>
        <v>0</v>
      </c>
      <c r="AA244">
        <f t="shared" ca="1" si="1575"/>
        <v>0</v>
      </c>
      <c r="AB244">
        <f t="shared" ca="1" si="1576"/>
        <v>0</v>
      </c>
      <c r="AC244">
        <f t="shared" ca="1" si="1577"/>
        <v>0</v>
      </c>
      <c r="AD244">
        <f t="shared" ca="1" si="1578"/>
        <v>0</v>
      </c>
      <c r="AE244">
        <f t="shared" ca="1" si="1579"/>
        <v>0</v>
      </c>
      <c r="AF244">
        <f t="shared" ca="1" si="1580"/>
        <v>0</v>
      </c>
      <c r="AG244">
        <f t="shared" ca="1" si="1581"/>
        <v>0</v>
      </c>
      <c r="AH244">
        <f t="shared" ca="1" si="1582"/>
        <v>54</v>
      </c>
      <c r="AI244">
        <f t="shared" ca="1" si="1583"/>
        <v>27</v>
      </c>
      <c r="AJ244">
        <f t="shared" ca="1" si="1584"/>
        <v>63</v>
      </c>
      <c r="AK244">
        <f t="shared" ca="1" si="1585"/>
        <v>54</v>
      </c>
      <c r="AL244">
        <f t="shared" ca="1" si="1586"/>
        <v>18</v>
      </c>
      <c r="AM244">
        <f t="shared" ca="1" si="1587"/>
        <v>72</v>
      </c>
      <c r="AN244">
        <f t="shared" ca="1" si="1588"/>
        <v>54</v>
      </c>
      <c r="AO244">
        <f t="shared" ca="1" si="1589"/>
        <v>0</v>
      </c>
      <c r="AP244">
        <f t="shared" ca="1" si="1590"/>
        <v>0</v>
      </c>
      <c r="AQ244">
        <f t="shared" ca="1" si="1591"/>
        <v>9</v>
      </c>
      <c r="AR244">
        <f t="shared" ca="1" si="1592"/>
        <v>63</v>
      </c>
      <c r="AS244">
        <f t="shared" ca="1" si="1593"/>
        <v>36</v>
      </c>
      <c r="AT244">
        <f t="shared" ca="1" si="1594"/>
        <v>27</v>
      </c>
      <c r="AU244">
        <f t="shared" ca="1" si="1595"/>
        <v>0</v>
      </c>
      <c r="AV244">
        <f t="shared" ca="1" si="1596"/>
        <v>0</v>
      </c>
      <c r="AW244">
        <f t="shared" ca="1" si="1597"/>
        <v>81</v>
      </c>
      <c r="AX244">
        <f t="shared" ca="1" si="1598"/>
        <v>36</v>
      </c>
      <c r="AY244">
        <f t="shared" ca="1" si="1599"/>
        <v>63</v>
      </c>
      <c r="AZ244">
        <f t="shared" ca="1" si="1600"/>
        <v>0</v>
      </c>
      <c r="BA244">
        <f t="shared" ca="1" si="1601"/>
        <v>54</v>
      </c>
      <c r="BB244">
        <f t="shared" ca="1" si="1602"/>
        <v>0</v>
      </c>
      <c r="BC244">
        <f t="shared" ca="1" si="1603"/>
        <v>36</v>
      </c>
      <c r="BD244">
        <f t="shared" ca="1" si="1604"/>
        <v>9</v>
      </c>
      <c r="BE244">
        <f t="shared" ca="1" si="1605"/>
        <v>45</v>
      </c>
      <c r="BF244">
        <f t="shared" ca="1" si="1606"/>
        <v>54</v>
      </c>
      <c r="BG244">
        <f t="shared" ca="1" si="1607"/>
        <v>54</v>
      </c>
      <c r="BH244">
        <f t="shared" ca="1" si="1608"/>
        <v>54</v>
      </c>
      <c r="BI244">
        <f t="shared" ca="1" si="1609"/>
        <v>9</v>
      </c>
      <c r="BJ244">
        <f t="shared" ca="1" si="1610"/>
        <v>9</v>
      </c>
      <c r="BK244">
        <f t="shared" ca="1" si="1611"/>
        <v>81</v>
      </c>
      <c r="BL244">
        <f t="shared" ca="1" si="1612"/>
        <v>27</v>
      </c>
      <c r="BM244">
        <f t="shared" ca="1" si="1613"/>
        <v>45</v>
      </c>
      <c r="BN244">
        <f t="shared" ca="1" si="1614"/>
        <v>54</v>
      </c>
      <c r="BO244">
        <f t="shared" ca="1" si="1615"/>
        <v>0</v>
      </c>
      <c r="BP244">
        <f t="shared" ca="1" si="1616"/>
        <v>27</v>
      </c>
      <c r="BQ244">
        <f t="shared" ca="1" si="1617"/>
        <v>54</v>
      </c>
      <c r="BR244">
        <f t="shared" ca="1" si="1618"/>
        <v>81</v>
      </c>
      <c r="BS244">
        <f t="shared" ca="1" si="1619"/>
        <v>54</v>
      </c>
      <c r="BT244">
        <f t="shared" ca="1" si="1620"/>
        <v>72</v>
      </c>
      <c r="BU244">
        <f t="shared" ca="1" si="1621"/>
        <v>36</v>
      </c>
      <c r="BV244">
        <f t="shared" ca="1" si="1622"/>
        <v>45</v>
      </c>
      <c r="BW244">
        <f t="shared" ca="1" si="1623"/>
        <v>63</v>
      </c>
      <c r="BX244">
        <f t="shared" ca="1" si="1624"/>
        <v>81</v>
      </c>
      <c r="BY244">
        <f t="shared" ca="1" si="1625"/>
        <v>9</v>
      </c>
      <c r="BZ244">
        <f t="shared" ca="1" si="1626"/>
        <v>18</v>
      </c>
      <c r="CA244">
        <f t="shared" ca="1" si="1627"/>
        <v>45</v>
      </c>
      <c r="CB244">
        <f t="shared" ca="1" si="1628"/>
        <v>36</v>
      </c>
      <c r="CC244">
        <f t="shared" ca="1" si="1629"/>
        <v>9</v>
      </c>
      <c r="CD244">
        <f t="shared" ca="1" si="1630"/>
        <v>27</v>
      </c>
      <c r="CE244">
        <f t="shared" ca="1" si="1631"/>
        <v>36</v>
      </c>
      <c r="CF244">
        <f t="shared" ca="1" si="1632"/>
        <v>72</v>
      </c>
      <c r="CG244">
        <f t="shared" ca="1" si="1633"/>
        <v>63</v>
      </c>
      <c r="CH244">
        <f t="shared" ca="1" si="1634"/>
        <v>9</v>
      </c>
      <c r="CI244">
        <f t="shared" ca="1" si="1635"/>
        <v>54</v>
      </c>
      <c r="CJ244">
        <f t="shared" ca="1" si="1636"/>
        <v>27</v>
      </c>
      <c r="CK244">
        <f t="shared" ca="1" si="1637"/>
        <v>54</v>
      </c>
      <c r="CL244">
        <f t="shared" ca="1" si="1638"/>
        <v>18</v>
      </c>
      <c r="CM244">
        <f t="shared" ca="1" si="1639"/>
        <v>72</v>
      </c>
      <c r="CN244">
        <f t="shared" ca="1" si="1640"/>
        <v>27</v>
      </c>
      <c r="CO244">
        <f t="shared" ca="1" si="1641"/>
        <v>72</v>
      </c>
      <c r="CP244">
        <f t="shared" ca="1" si="1642"/>
        <v>18</v>
      </c>
      <c r="CQ244">
        <f t="shared" ca="1" si="1643"/>
        <v>18</v>
      </c>
      <c r="CR244">
        <f t="shared" ca="1" si="1644"/>
        <v>54</v>
      </c>
      <c r="CS244">
        <f t="shared" ca="1" si="1645"/>
        <v>18</v>
      </c>
      <c r="CT244">
        <f t="shared" ca="1" si="1646"/>
        <v>36</v>
      </c>
      <c r="CU244">
        <f t="shared" ca="1" si="1647"/>
        <v>36</v>
      </c>
      <c r="CV244">
        <f t="shared" ca="1" si="1648"/>
        <v>45</v>
      </c>
      <c r="CW244">
        <f t="shared" ca="1" si="1649"/>
        <v>54</v>
      </c>
      <c r="CX244">
        <f t="shared" ca="1" si="1650"/>
        <v>0</v>
      </c>
      <c r="CY244">
        <f t="shared" ca="1" si="1651"/>
        <v>18</v>
      </c>
      <c r="CZ244">
        <f t="shared" ca="1" si="1652"/>
        <v>27</v>
      </c>
      <c r="DA244">
        <f t="shared" ca="1" si="1653"/>
        <v>9</v>
      </c>
      <c r="DB244">
        <f t="shared" ca="1" si="1654"/>
        <v>63</v>
      </c>
      <c r="DC244">
        <f t="shared" ca="1" si="1655"/>
        <v>72</v>
      </c>
      <c r="DD244">
        <f t="shared" ca="1" si="1656"/>
        <v>72</v>
      </c>
      <c r="DE244">
        <f t="shared" ca="1" si="1657"/>
        <v>27</v>
      </c>
      <c r="DF244">
        <f t="shared" ca="1" si="1658"/>
        <v>18</v>
      </c>
      <c r="DG244">
        <f t="shared" ca="1" si="1659"/>
        <v>36</v>
      </c>
      <c r="DH244">
        <f t="shared" ca="1" si="1660"/>
        <v>72</v>
      </c>
      <c r="DI244">
        <f t="shared" ca="1" si="1661"/>
        <v>81</v>
      </c>
      <c r="DJ244">
        <f t="shared" ca="1" si="1662"/>
        <v>9</v>
      </c>
      <c r="DK244">
        <f t="shared" ca="1" si="1663"/>
        <v>54</v>
      </c>
      <c r="DL244">
        <f t="shared" ca="1" si="1664"/>
        <v>45</v>
      </c>
      <c r="DM244">
        <f t="shared" ca="1" si="1665"/>
        <v>0</v>
      </c>
      <c r="DN244">
        <f t="shared" ca="1" si="1666"/>
        <v>27</v>
      </c>
      <c r="DO244">
        <f t="shared" ca="1" si="1667"/>
        <v>36</v>
      </c>
      <c r="DP244">
        <f t="shared" ca="1" si="1668"/>
        <v>27</v>
      </c>
      <c r="DQ244">
        <f t="shared" ca="1" si="1669"/>
        <v>9</v>
      </c>
      <c r="DR244">
        <f t="shared" ca="1" si="1670"/>
        <v>27</v>
      </c>
      <c r="DS244">
        <f t="shared" ca="1" si="1671"/>
        <v>45</v>
      </c>
      <c r="DT244">
        <f t="shared" ca="1" si="1672"/>
        <v>81</v>
      </c>
      <c r="DU244">
        <f t="shared" ca="1" si="1673"/>
        <v>45</v>
      </c>
      <c r="DV244">
        <f t="shared" ca="1" si="1674"/>
        <v>45</v>
      </c>
      <c r="DW244">
        <f t="shared" ca="1" si="1675"/>
        <v>45</v>
      </c>
      <c r="DX244">
        <f t="shared" ca="1" si="1676"/>
        <v>54</v>
      </c>
      <c r="DY244">
        <f t="shared" ca="1" si="1677"/>
        <v>27</v>
      </c>
      <c r="DZ244">
        <f t="shared" ca="1" si="1678"/>
        <v>18</v>
      </c>
      <c r="EA244">
        <f t="shared" ca="1" si="1679"/>
        <v>63</v>
      </c>
      <c r="EB244">
        <f t="shared" ca="1" si="1680"/>
        <v>9</v>
      </c>
      <c r="EC244">
        <f t="shared" ca="1" si="1681"/>
        <v>45</v>
      </c>
      <c r="ED244">
        <f t="shared" ca="1" si="1682"/>
        <v>36</v>
      </c>
      <c r="EE244">
        <f t="shared" ca="1" si="1683"/>
        <v>63</v>
      </c>
      <c r="EF244">
        <f t="shared" ca="1" si="1684"/>
        <v>27</v>
      </c>
      <c r="EG244">
        <f t="shared" ca="1" si="1685"/>
        <v>45</v>
      </c>
      <c r="EH244">
        <f t="shared" ca="1" si="1686"/>
        <v>0</v>
      </c>
      <c r="EI244">
        <f t="shared" ca="1" si="1687"/>
        <v>18</v>
      </c>
      <c r="EJ244">
        <f t="shared" ca="1" si="1688"/>
        <v>36</v>
      </c>
      <c r="EK244">
        <f t="shared" ca="1" si="1689"/>
        <v>18</v>
      </c>
      <c r="EL244">
        <f t="shared" ca="1" si="1690"/>
        <v>81</v>
      </c>
      <c r="EM244">
        <f t="shared" ca="1" si="1691"/>
        <v>27</v>
      </c>
      <c r="EN244">
        <f t="shared" ca="1" si="1692"/>
        <v>63</v>
      </c>
      <c r="EO244">
        <f t="shared" ca="1" si="1693"/>
        <v>27</v>
      </c>
      <c r="EP244">
        <f t="shared" ca="1" si="1694"/>
        <v>9</v>
      </c>
      <c r="EQ244">
        <f t="shared" ca="1" si="1695"/>
        <v>81</v>
      </c>
      <c r="ER244">
        <f t="shared" ca="1" si="1696"/>
        <v>18</v>
      </c>
      <c r="ES244">
        <f t="shared" ca="1" si="1697"/>
        <v>54</v>
      </c>
      <c r="ET244">
        <f t="shared" ca="1" si="1698"/>
        <v>45</v>
      </c>
      <c r="EU244">
        <f t="shared" ca="1" si="1699"/>
        <v>54</v>
      </c>
      <c r="EV244">
        <f t="shared" ca="1" si="1700"/>
        <v>54</v>
      </c>
      <c r="EW244">
        <f t="shared" ca="1" si="1701"/>
        <v>72</v>
      </c>
      <c r="EX244">
        <f t="shared" ca="1" si="1702"/>
        <v>81</v>
      </c>
      <c r="EY244">
        <f t="shared" ca="1" si="1703"/>
        <v>81</v>
      </c>
      <c r="EZ244">
        <f t="shared" ca="1" si="1704"/>
        <v>72</v>
      </c>
      <c r="FA244">
        <f t="shared" ca="1" si="1705"/>
        <v>45</v>
      </c>
      <c r="FB244">
        <f t="shared" ca="1" si="1706"/>
        <v>0</v>
      </c>
      <c r="FC244">
        <f t="shared" ca="1" si="1707"/>
        <v>0</v>
      </c>
      <c r="FD244">
        <f t="shared" ca="1" si="1708"/>
        <v>72</v>
      </c>
      <c r="FE244">
        <f t="shared" ca="1" si="1709"/>
        <v>36</v>
      </c>
      <c r="FF244">
        <f t="shared" ca="1" si="1710"/>
        <v>9</v>
      </c>
      <c r="FG244">
        <f t="shared" ca="1" si="1711"/>
        <v>27</v>
      </c>
      <c r="FH244">
        <f t="shared" ca="1" si="1712"/>
        <v>72</v>
      </c>
      <c r="FI244">
        <f t="shared" ca="1" si="1713"/>
        <v>0</v>
      </c>
      <c r="FJ244">
        <f t="shared" ca="1" si="1714"/>
        <v>36</v>
      </c>
      <c r="FK244">
        <f t="shared" ca="1" si="1715"/>
        <v>81</v>
      </c>
      <c r="FL244">
        <f t="shared" ca="1" si="1716"/>
        <v>9</v>
      </c>
      <c r="FM244">
        <f t="shared" ca="1" si="1717"/>
        <v>63</v>
      </c>
      <c r="FN244">
        <f t="shared" ca="1" si="1718"/>
        <v>63</v>
      </c>
      <c r="FO244">
        <f t="shared" ca="1" si="1719"/>
        <v>9</v>
      </c>
      <c r="FP244">
        <f t="shared" ca="1" si="1720"/>
        <v>81</v>
      </c>
      <c r="FQ244">
        <f t="shared" ca="1" si="1721"/>
        <v>0</v>
      </c>
      <c r="FR244">
        <f t="shared" ca="1" si="1722"/>
        <v>0</v>
      </c>
      <c r="FS244">
        <f t="shared" ca="1" si="1723"/>
        <v>36</v>
      </c>
      <c r="FT244">
        <f t="shared" ca="1" si="1724"/>
        <v>72</v>
      </c>
      <c r="FU244">
        <f t="shared" ca="1" si="1725"/>
        <v>72</v>
      </c>
      <c r="FV244">
        <f t="shared" ca="1" si="1726"/>
        <v>27</v>
      </c>
      <c r="FW244">
        <f t="shared" ca="1" si="1727"/>
        <v>27</v>
      </c>
      <c r="FX244">
        <f t="shared" ca="1" si="1728"/>
        <v>0</v>
      </c>
      <c r="FY244">
        <f t="shared" ca="1" si="1729"/>
        <v>54</v>
      </c>
      <c r="FZ244">
        <f t="shared" ca="1" si="1730"/>
        <v>9</v>
      </c>
      <c r="GA244">
        <f t="shared" ca="1" si="1731"/>
        <v>0</v>
      </c>
      <c r="GB244">
        <f t="shared" ca="1" si="1732"/>
        <v>54</v>
      </c>
      <c r="GC244">
        <f t="shared" ca="1" si="1733"/>
        <v>0</v>
      </c>
      <c r="GD244">
        <f t="shared" ca="1" si="1734"/>
        <v>0</v>
      </c>
      <c r="GE244">
        <f t="shared" ca="1" si="1735"/>
        <v>27</v>
      </c>
      <c r="GF244">
        <f t="shared" ca="1" si="1736"/>
        <v>54</v>
      </c>
      <c r="GG244">
        <f t="shared" ca="1" si="1737"/>
        <v>36</v>
      </c>
      <c r="GH244">
        <f t="shared" ca="1" si="1738"/>
        <v>18</v>
      </c>
      <c r="GI244">
        <f t="shared" ca="1" si="1739"/>
        <v>81</v>
      </c>
      <c r="GJ244">
        <f t="shared" ca="1" si="1740"/>
        <v>54</v>
      </c>
      <c r="GK244">
        <f t="shared" ca="1" si="1741"/>
        <v>9</v>
      </c>
      <c r="GL244">
        <f t="shared" ca="1" si="1742"/>
        <v>9</v>
      </c>
      <c r="GM244">
        <f t="shared" ca="1" si="1743"/>
        <v>81</v>
      </c>
      <c r="GN244">
        <f t="shared" ca="1" si="1744"/>
        <v>27</v>
      </c>
      <c r="GO244">
        <f t="shared" ca="1" si="1745"/>
        <v>54</v>
      </c>
      <c r="GP244">
        <f t="shared" ca="1" si="1746"/>
        <v>36</v>
      </c>
      <c r="GQ244">
        <f t="shared" ca="1" si="1747"/>
        <v>9</v>
      </c>
      <c r="GR244">
        <f t="shared" ca="1" si="1748"/>
        <v>54</v>
      </c>
      <c r="GS244">
        <f t="shared" ca="1" si="1749"/>
        <v>45</v>
      </c>
      <c r="GT244">
        <f t="shared" ca="1" si="1750"/>
        <v>72</v>
      </c>
      <c r="GU244">
        <f t="shared" ca="1" si="1751"/>
        <v>27</v>
      </c>
      <c r="GV244">
        <f t="shared" ca="1" si="1752"/>
        <v>36</v>
      </c>
      <c r="GW244">
        <f t="shared" ca="1" si="1753"/>
        <v>81</v>
      </c>
      <c r="GX244">
        <f t="shared" ca="1" si="1754"/>
        <v>18</v>
      </c>
      <c r="GY244">
        <f t="shared" ca="1" si="1755"/>
        <v>63</v>
      </c>
      <c r="GZ244">
        <f t="shared" ca="1" si="1756"/>
        <v>36</v>
      </c>
      <c r="HA244">
        <f t="shared" ca="1" si="1757"/>
        <v>36</v>
      </c>
      <c r="HB244">
        <f t="shared" ca="1" si="1758"/>
        <v>27</v>
      </c>
      <c r="HC244">
        <f t="shared" ca="1" si="1759"/>
        <v>45</v>
      </c>
      <c r="HD244">
        <f t="shared" ca="1" si="1760"/>
        <v>9</v>
      </c>
      <c r="HE244">
        <f t="shared" ca="1" si="1761"/>
        <v>9</v>
      </c>
      <c r="HF244">
        <f t="shared" ca="1" si="1762"/>
        <v>81</v>
      </c>
      <c r="HG244">
        <f t="shared" ca="1" si="1763"/>
        <v>72</v>
      </c>
      <c r="HH244">
        <f t="shared" ca="1" si="1764"/>
        <v>45</v>
      </c>
      <c r="HI244">
        <f t="shared" ca="1" si="1765"/>
        <v>72</v>
      </c>
      <c r="HJ244">
        <f t="shared" ca="1" si="1766"/>
        <v>63</v>
      </c>
      <c r="HK244">
        <f t="shared" ca="1" si="1767"/>
        <v>54</v>
      </c>
      <c r="HL244">
        <f t="shared" ca="1" si="1768"/>
        <v>36</v>
      </c>
      <c r="HM244">
        <f t="shared" ca="1" si="1769"/>
        <v>0</v>
      </c>
      <c r="HN244">
        <f t="shared" ca="1" si="1770"/>
        <v>36</v>
      </c>
      <c r="HO244">
        <f t="shared" ca="1" si="1771"/>
        <v>72</v>
      </c>
      <c r="HP244">
        <f t="shared" ca="1" si="1772"/>
        <v>54</v>
      </c>
      <c r="HQ244">
        <f t="shared" ca="1" si="1773"/>
        <v>18</v>
      </c>
      <c r="HR244">
        <f t="shared" ca="1" si="1774"/>
        <v>36</v>
      </c>
      <c r="HS244">
        <f t="shared" ca="1" si="1775"/>
        <v>27</v>
      </c>
      <c r="HT244">
        <f t="shared" ca="1" si="1776"/>
        <v>0</v>
      </c>
      <c r="HU244">
        <f t="shared" ca="1" si="1777"/>
        <v>0</v>
      </c>
      <c r="HV244">
        <f t="shared" ca="1" si="1778"/>
        <v>9</v>
      </c>
      <c r="HW244">
        <f t="shared" ca="1" si="1779"/>
        <v>81</v>
      </c>
      <c r="HX244">
        <f t="shared" ca="1" si="1780"/>
        <v>9</v>
      </c>
      <c r="HY244">
        <f t="shared" ca="1" si="1781"/>
        <v>0</v>
      </c>
      <c r="HZ244">
        <f t="shared" ca="1" si="1782"/>
        <v>45</v>
      </c>
      <c r="IA244">
        <f t="shared" ca="1" si="1783"/>
        <v>72</v>
      </c>
      <c r="IB244">
        <f t="shared" ca="1" si="1784"/>
        <v>18</v>
      </c>
      <c r="IC244">
        <f t="shared" ca="1" si="1785"/>
        <v>63</v>
      </c>
      <c r="ID244">
        <f t="shared" ca="1" si="1786"/>
        <v>0</v>
      </c>
      <c r="IE244">
        <f t="shared" ca="1" si="1787"/>
        <v>54</v>
      </c>
      <c r="IF244">
        <f t="shared" ca="1" si="1788"/>
        <v>18</v>
      </c>
      <c r="IG244">
        <f t="shared" ca="1" si="1789"/>
        <v>72</v>
      </c>
      <c r="IH244">
        <f t="shared" ca="1" si="1790"/>
        <v>63</v>
      </c>
      <c r="II244">
        <f t="shared" ca="1" si="1791"/>
        <v>18</v>
      </c>
      <c r="IJ244">
        <f t="shared" ca="1" si="1792"/>
        <v>81</v>
      </c>
      <c r="IK244">
        <f t="shared" ca="1" si="1793"/>
        <v>18</v>
      </c>
      <c r="IL244">
        <f t="shared" ca="1" si="1794"/>
        <v>72</v>
      </c>
      <c r="IM244">
        <f t="shared" ca="1" si="1795"/>
        <v>0</v>
      </c>
      <c r="IN244">
        <f t="shared" ca="1" si="1796"/>
        <v>18</v>
      </c>
      <c r="IO244">
        <f t="shared" ca="1" si="1797"/>
        <v>45</v>
      </c>
      <c r="IP244">
        <f t="shared" ca="1" si="1798"/>
        <v>63</v>
      </c>
      <c r="IQ244">
        <f t="shared" ca="1" si="1799"/>
        <v>81</v>
      </c>
      <c r="IR244">
        <f t="shared" ca="1" si="1800"/>
        <v>54</v>
      </c>
      <c r="IS244">
        <f t="shared" ca="1" si="1801"/>
        <v>36</v>
      </c>
      <c r="IT244">
        <f t="shared" ca="1" si="1802"/>
        <v>36</v>
      </c>
      <c r="IU244">
        <f t="shared" ca="1" si="1803"/>
        <v>54</v>
      </c>
      <c r="IV244">
        <f t="shared" ca="1" si="1804"/>
        <v>63</v>
      </c>
      <c r="IW244">
        <f t="shared" ca="1" si="1805"/>
        <v>36</v>
      </c>
      <c r="IX244">
        <f t="shared" ca="1" si="1806"/>
        <v>45</v>
      </c>
      <c r="IY244">
        <f t="shared" ca="1" si="1807"/>
        <v>81</v>
      </c>
      <c r="IZ244">
        <f t="shared" ca="1" si="1808"/>
        <v>54</v>
      </c>
      <c r="JA244">
        <f t="shared" ca="1" si="1809"/>
        <v>63</v>
      </c>
      <c r="JB244">
        <f t="shared" ca="1" si="1810"/>
        <v>18</v>
      </c>
      <c r="JC244">
        <f t="shared" ca="1" si="1811"/>
        <v>27</v>
      </c>
      <c r="JD244">
        <f t="shared" ca="1" si="1812"/>
        <v>45</v>
      </c>
      <c r="JE244">
        <f t="shared" ca="1" si="1813"/>
        <v>63</v>
      </c>
      <c r="JF244">
        <f t="shared" ca="1" si="1814"/>
        <v>0</v>
      </c>
      <c r="JG244">
        <f t="shared" ca="1" si="1815"/>
        <v>9</v>
      </c>
      <c r="JH244">
        <f t="shared" ca="1" si="1816"/>
        <v>36</v>
      </c>
      <c r="JI244">
        <f t="shared" ca="1" si="1817"/>
        <v>0</v>
      </c>
      <c r="JJ244">
        <f t="shared" ca="1" si="1818"/>
        <v>81</v>
      </c>
      <c r="JK244">
        <f t="shared" ca="1" si="1819"/>
        <v>72</v>
      </c>
      <c r="JL244">
        <f t="shared" ca="1" si="1820"/>
        <v>18</v>
      </c>
      <c r="JM244">
        <f t="shared" ca="1" si="1821"/>
        <v>9</v>
      </c>
      <c r="JN244">
        <f t="shared" ca="1" si="1821"/>
        <v>72</v>
      </c>
      <c r="JO244">
        <f t="shared" ca="1" si="1822"/>
        <v>45</v>
      </c>
      <c r="JP244">
        <f t="shared" ca="1" si="1823"/>
        <v>36</v>
      </c>
      <c r="JQ244">
        <f t="shared" ca="1" si="1824"/>
        <v>72</v>
      </c>
      <c r="JR244">
        <f t="shared" ca="1" si="1825"/>
        <v>9</v>
      </c>
      <c r="JS244">
        <f t="shared" ca="1" si="1826"/>
        <v>9</v>
      </c>
      <c r="JT244">
        <f t="shared" ca="1" si="1827"/>
        <v>0</v>
      </c>
      <c r="JU244">
        <f t="shared" ca="1" si="1828"/>
        <v>0</v>
      </c>
      <c r="JV244">
        <f t="shared" ca="1" si="1829"/>
        <v>18</v>
      </c>
      <c r="JW244">
        <f t="shared" ca="1" si="1830"/>
        <v>45</v>
      </c>
      <c r="JX244">
        <f t="shared" ca="1" si="1831"/>
        <v>27</v>
      </c>
      <c r="JY244">
        <f t="shared" ca="1" si="1832"/>
        <v>27</v>
      </c>
      <c r="JZ244">
        <f t="shared" ca="1" si="1833"/>
        <v>81</v>
      </c>
      <c r="KA244">
        <f t="shared" ca="1" si="1834"/>
        <v>18</v>
      </c>
      <c r="KB244">
        <f t="shared" ca="1" si="1835"/>
        <v>54</v>
      </c>
      <c r="KC244">
        <f t="shared" ca="1" si="1836"/>
        <v>63</v>
      </c>
      <c r="KD244">
        <f t="shared" ca="1" si="1837"/>
        <v>0</v>
      </c>
      <c r="KE244">
        <f t="shared" ca="1" si="1838"/>
        <v>0</v>
      </c>
      <c r="KF244">
        <f t="shared" ca="1" si="1839"/>
        <v>0</v>
      </c>
      <c r="KG244">
        <f t="shared" ca="1" si="1840"/>
        <v>0</v>
      </c>
      <c r="KH244">
        <f t="shared" ca="1" si="1841"/>
        <v>0</v>
      </c>
      <c r="KI244">
        <f t="shared" ca="1" si="1842"/>
        <v>0</v>
      </c>
      <c r="KJ244">
        <f t="shared" ca="1" si="1843"/>
        <v>0</v>
      </c>
      <c r="KK244">
        <f t="shared" ca="1" si="1844"/>
        <v>0</v>
      </c>
      <c r="KL244">
        <f t="shared" ca="1" si="1845"/>
        <v>0</v>
      </c>
      <c r="KM244">
        <f t="shared" ca="1" si="1846"/>
        <v>0</v>
      </c>
      <c r="KN244">
        <f t="shared" ca="1" si="1847"/>
        <v>0</v>
      </c>
      <c r="KO244">
        <f t="shared" ca="1" si="1848"/>
        <v>0</v>
      </c>
      <c r="KP244">
        <f t="shared" ca="1" si="1849"/>
        <v>0</v>
      </c>
      <c r="KQ244">
        <f t="shared" ca="1" si="1850"/>
        <v>0</v>
      </c>
      <c r="KR244">
        <f t="shared" ca="1" si="1851"/>
        <v>0</v>
      </c>
      <c r="KS244">
        <f t="shared" ca="1" si="1852"/>
        <v>0</v>
      </c>
      <c r="KT244">
        <f t="shared" ca="1" si="1853"/>
        <v>0</v>
      </c>
      <c r="KU244">
        <f t="shared" ca="1" si="1854"/>
        <v>0</v>
      </c>
      <c r="KV244">
        <f t="shared" ca="1" si="1855"/>
        <v>0</v>
      </c>
      <c r="KW244">
        <f t="shared" ca="1" si="1856"/>
        <v>0</v>
      </c>
      <c r="KX244">
        <f t="shared" ca="1" si="1857"/>
        <v>0</v>
      </c>
      <c r="KY244">
        <f t="shared" ca="1" si="1858"/>
        <v>0</v>
      </c>
      <c r="KZ244">
        <f t="shared" ca="1" si="1859"/>
        <v>0</v>
      </c>
      <c r="LA244">
        <f t="shared" ca="1" si="1860"/>
        <v>0</v>
      </c>
      <c r="LB244">
        <f t="shared" ca="1" si="1861"/>
        <v>0</v>
      </c>
      <c r="LC244">
        <f t="shared" ca="1" si="1862"/>
        <v>0</v>
      </c>
      <c r="LD244">
        <f t="shared" ca="1" si="1863"/>
        <v>0</v>
      </c>
      <c r="LE244">
        <f t="shared" ca="1" si="1864"/>
        <v>0</v>
      </c>
      <c r="LF244">
        <f t="shared" ca="1" si="1865"/>
        <v>0</v>
      </c>
      <c r="LG244">
        <f t="shared" ca="1" si="1866"/>
        <v>0</v>
      </c>
      <c r="LH244">
        <f t="shared" ca="1" si="1867"/>
        <v>0</v>
      </c>
      <c r="LI244">
        <f t="shared" ca="1" si="1868"/>
        <v>0</v>
      </c>
      <c r="LJ244">
        <f t="shared" ca="1" si="1869"/>
        <v>0</v>
      </c>
      <c r="LK244">
        <f t="shared" ca="1" si="1870"/>
        <v>0</v>
      </c>
      <c r="LL244">
        <f t="shared" ca="1" si="1871"/>
        <v>0</v>
      </c>
      <c r="LM244">
        <f t="shared" ca="1" si="1872"/>
        <v>0</v>
      </c>
      <c r="LN244">
        <f t="shared" ca="1" si="1873"/>
        <v>0</v>
      </c>
      <c r="LO244">
        <f t="shared" ca="1" si="1874"/>
        <v>0</v>
      </c>
      <c r="LP244">
        <f t="shared" ca="1" si="1875"/>
        <v>0</v>
      </c>
      <c r="LQ244">
        <f t="shared" ca="1" si="1876"/>
        <v>0</v>
      </c>
      <c r="LR244">
        <f t="shared" ca="1" si="1877"/>
        <v>0</v>
      </c>
      <c r="LS244">
        <f t="shared" ca="1" si="1878"/>
        <v>0</v>
      </c>
      <c r="LT244">
        <f t="shared" ca="1" si="1879"/>
        <v>0</v>
      </c>
      <c r="LU244">
        <f t="shared" ca="1" si="1880"/>
        <v>0</v>
      </c>
      <c r="LV244">
        <f t="shared" ca="1" si="1881"/>
        <v>0</v>
      </c>
      <c r="LW244">
        <f t="shared" ca="1" si="1882"/>
        <v>0</v>
      </c>
      <c r="LX244">
        <f t="shared" ca="1" si="1883"/>
        <v>0</v>
      </c>
      <c r="LY244">
        <f t="shared" ca="1" si="1884"/>
        <v>0</v>
      </c>
      <c r="LZ244">
        <f t="shared" ca="1" si="1885"/>
        <v>0</v>
      </c>
      <c r="MA244">
        <f t="shared" ca="1" si="1886"/>
        <v>0</v>
      </c>
      <c r="MB244">
        <f t="shared" ca="1" si="1887"/>
        <v>0</v>
      </c>
      <c r="MC244">
        <f t="shared" ca="1" si="1888"/>
        <v>0</v>
      </c>
      <c r="MD244">
        <f t="shared" ca="1" si="1889"/>
        <v>0</v>
      </c>
      <c r="ME244">
        <f t="shared" ca="1" si="1890"/>
        <v>0</v>
      </c>
      <c r="MF244">
        <f t="shared" ca="1" si="1891"/>
        <v>0</v>
      </c>
      <c r="MG244">
        <f t="shared" ca="1" si="1892"/>
        <v>0</v>
      </c>
      <c r="MH244">
        <f t="shared" ca="1" si="1893"/>
        <v>0</v>
      </c>
      <c r="MI244">
        <f t="shared" ca="1" si="1894"/>
        <v>0</v>
      </c>
      <c r="MJ244">
        <f t="shared" ca="1" si="1895"/>
        <v>0</v>
      </c>
      <c r="MK244">
        <f t="shared" ca="1" si="1896"/>
        <v>0</v>
      </c>
      <c r="ML244">
        <f t="shared" ca="1" si="1897"/>
        <v>0</v>
      </c>
      <c r="MM244">
        <f t="shared" ca="1" si="1898"/>
        <v>0</v>
      </c>
      <c r="MN244">
        <f t="shared" ca="1" si="1899"/>
        <v>0</v>
      </c>
      <c r="MO244">
        <f t="shared" ca="1" si="1900"/>
        <v>0</v>
      </c>
      <c r="MP244">
        <f t="shared" ca="1" si="1901"/>
        <v>0</v>
      </c>
      <c r="MQ244">
        <f t="shared" ca="1" si="1902"/>
        <v>0</v>
      </c>
      <c r="MR244">
        <f t="shared" ca="1" si="1903"/>
        <v>0</v>
      </c>
      <c r="MS244">
        <f t="shared" ca="1" si="1904"/>
        <v>0</v>
      </c>
      <c r="MT244">
        <f t="shared" ca="1" si="1905"/>
        <v>0</v>
      </c>
      <c r="MU244">
        <f t="shared" ca="1" si="1906"/>
        <v>0</v>
      </c>
      <c r="MV244">
        <f t="shared" ca="1" si="1907"/>
        <v>0</v>
      </c>
      <c r="MW244">
        <f t="shared" ca="1" si="1908"/>
        <v>0</v>
      </c>
      <c r="MX244">
        <f t="shared" ca="1" si="1909"/>
        <v>0</v>
      </c>
      <c r="MY244">
        <f t="shared" ca="1" si="1910"/>
        <v>0</v>
      </c>
      <c r="MZ244">
        <f t="shared" ca="1" si="1911"/>
        <v>0</v>
      </c>
      <c r="NA244">
        <f t="shared" ca="1" si="1912"/>
        <v>0</v>
      </c>
      <c r="NB244">
        <f t="shared" ca="1" si="1913"/>
        <v>0</v>
      </c>
      <c r="NC244">
        <f t="shared" ca="1" si="1914"/>
        <v>0</v>
      </c>
      <c r="ND244">
        <f t="shared" ca="1" si="1915"/>
        <v>0</v>
      </c>
      <c r="NE244">
        <f t="shared" ca="1" si="1916"/>
        <v>0</v>
      </c>
      <c r="NF244">
        <f t="shared" ca="1" si="1917"/>
        <v>0</v>
      </c>
      <c r="NG244">
        <f t="shared" ca="1" si="1918"/>
        <v>0</v>
      </c>
      <c r="NH244">
        <f t="shared" ca="1" si="1919"/>
        <v>0</v>
      </c>
      <c r="NI244">
        <f t="shared" ca="1" si="1920"/>
        <v>0</v>
      </c>
      <c r="NJ244">
        <f t="shared" ca="1" si="1921"/>
        <v>0</v>
      </c>
      <c r="NK244">
        <f t="shared" ca="1" si="1922"/>
        <v>0</v>
      </c>
      <c r="NL244">
        <f t="shared" ca="1" si="1923"/>
        <v>0</v>
      </c>
      <c r="NM244">
        <f t="shared" ca="1" si="1924"/>
        <v>0</v>
      </c>
      <c r="NN244">
        <f t="shared" ca="1" si="1925"/>
        <v>0</v>
      </c>
      <c r="NO244">
        <f t="shared" ca="1" si="1926"/>
        <v>0</v>
      </c>
      <c r="NP244">
        <f t="shared" ca="1" si="1927"/>
        <v>0</v>
      </c>
      <c r="NQ244">
        <f t="shared" ca="1" si="1928"/>
        <v>0</v>
      </c>
      <c r="NR244">
        <f t="shared" ca="1" si="1929"/>
        <v>0</v>
      </c>
      <c r="NS244">
        <f t="shared" ca="1" si="1930"/>
        <v>0</v>
      </c>
      <c r="NT244">
        <f t="shared" ca="1" si="1931"/>
        <v>0</v>
      </c>
      <c r="NU244">
        <f t="shared" ca="1" si="1932"/>
        <v>0</v>
      </c>
      <c r="NV244">
        <f t="shared" ca="1" si="1933"/>
        <v>0</v>
      </c>
      <c r="NW244">
        <f t="shared" ca="1" si="1934"/>
        <v>0</v>
      </c>
      <c r="NX244">
        <f t="shared" ca="1" si="1935"/>
        <v>0</v>
      </c>
      <c r="NY244">
        <f t="shared" ca="1" si="1936"/>
        <v>0</v>
      </c>
      <c r="NZ244">
        <f t="shared" ca="1" si="1937"/>
        <v>0</v>
      </c>
      <c r="OA244">
        <f t="shared" ca="1" si="1938"/>
        <v>0</v>
      </c>
      <c r="OB244">
        <f t="shared" ca="1" si="1939"/>
        <v>0</v>
      </c>
      <c r="OC244">
        <f t="shared" ca="1" si="1940"/>
        <v>0</v>
      </c>
      <c r="OD244">
        <f t="shared" ca="1" si="1941"/>
        <v>0</v>
      </c>
      <c r="OE244">
        <f t="shared" ca="1" si="1942"/>
        <v>0</v>
      </c>
      <c r="OF244">
        <f t="shared" ca="1" si="1943"/>
        <v>0</v>
      </c>
      <c r="OG244">
        <f t="shared" ca="1" si="1944"/>
        <v>0</v>
      </c>
      <c r="OH244">
        <f t="shared" ca="1" si="1945"/>
        <v>0</v>
      </c>
      <c r="OI244">
        <f t="shared" ca="1" si="1946"/>
        <v>0</v>
      </c>
      <c r="OJ244">
        <f t="shared" ca="1" si="1947"/>
        <v>0</v>
      </c>
      <c r="OK244">
        <f t="shared" ca="1" si="1948"/>
        <v>0</v>
      </c>
      <c r="OL244">
        <f t="shared" ca="1" si="1949"/>
        <v>0</v>
      </c>
      <c r="OM244">
        <f t="shared" ca="1" si="1950"/>
        <v>0</v>
      </c>
      <c r="ON244">
        <f t="shared" ca="1" si="1951"/>
        <v>0</v>
      </c>
      <c r="OO244">
        <f t="shared" ca="1" si="1952"/>
        <v>0</v>
      </c>
      <c r="OP244">
        <f t="shared" ca="1" si="1953"/>
        <v>0</v>
      </c>
      <c r="OQ244">
        <f t="shared" ca="1" si="1954"/>
        <v>0</v>
      </c>
      <c r="OR244">
        <f t="shared" ca="1" si="1955"/>
        <v>0</v>
      </c>
      <c r="OS244">
        <f t="shared" ca="1" si="1956"/>
        <v>0</v>
      </c>
      <c r="OT244">
        <f t="shared" ca="1" si="1957"/>
        <v>0</v>
      </c>
      <c r="OU244">
        <f t="shared" ca="1" si="1958"/>
        <v>0</v>
      </c>
      <c r="OV244">
        <f t="shared" ca="1" si="1959"/>
        <v>0</v>
      </c>
      <c r="OW244">
        <f t="shared" ca="1" si="1960"/>
        <v>0</v>
      </c>
      <c r="OX244">
        <f t="shared" ca="1" si="1961"/>
        <v>0</v>
      </c>
      <c r="OY244">
        <f t="shared" ca="1" si="1962"/>
        <v>0</v>
      </c>
      <c r="OZ244">
        <f t="shared" ca="1" si="1963"/>
        <v>0</v>
      </c>
      <c r="PA244">
        <f t="shared" ca="1" si="1964"/>
        <v>0</v>
      </c>
      <c r="PB244">
        <f t="shared" ca="1" si="1965"/>
        <v>0</v>
      </c>
      <c r="PC244">
        <f t="shared" ca="1" si="1966"/>
        <v>0</v>
      </c>
      <c r="PD244">
        <f t="shared" ca="1" si="1967"/>
        <v>0</v>
      </c>
      <c r="PE244">
        <f t="shared" ca="1" si="1968"/>
        <v>0</v>
      </c>
      <c r="PF244">
        <f t="shared" ca="1" si="1969"/>
        <v>0</v>
      </c>
      <c r="PG244">
        <f t="shared" ca="1" si="1970"/>
        <v>0</v>
      </c>
      <c r="PH244">
        <f t="shared" ca="1" si="1971"/>
        <v>0</v>
      </c>
      <c r="PI244">
        <f t="shared" ca="1" si="1972"/>
        <v>0</v>
      </c>
      <c r="PJ244">
        <f t="shared" ca="1" si="1973"/>
        <v>0</v>
      </c>
      <c r="PK244">
        <f t="shared" ca="1" si="1974"/>
        <v>0</v>
      </c>
      <c r="PL244">
        <f t="shared" ca="1" si="1975"/>
        <v>0</v>
      </c>
      <c r="PM244">
        <f t="shared" ca="1" si="1976"/>
        <v>0</v>
      </c>
      <c r="PN244">
        <f t="shared" ca="1" si="1977"/>
        <v>0</v>
      </c>
      <c r="PO244">
        <f t="shared" ca="1" si="1978"/>
        <v>0</v>
      </c>
      <c r="PP244">
        <f t="shared" ca="1" si="1979"/>
        <v>0</v>
      </c>
      <c r="PQ244">
        <f t="shared" ca="1" si="1980"/>
        <v>0</v>
      </c>
      <c r="PR244">
        <f t="shared" ca="1" si="1981"/>
        <v>0</v>
      </c>
      <c r="PS244">
        <f t="shared" ca="1" si="1982"/>
        <v>0</v>
      </c>
      <c r="PT244">
        <f t="shared" ca="1" si="1983"/>
        <v>0</v>
      </c>
      <c r="PU244">
        <f t="shared" ca="1" si="1984"/>
        <v>0</v>
      </c>
      <c r="PV244">
        <f t="shared" ca="1" si="1985"/>
        <v>0</v>
      </c>
      <c r="PW244">
        <f t="shared" ca="1" si="1986"/>
        <v>0</v>
      </c>
      <c r="PX244">
        <f t="shared" ca="1" si="1987"/>
        <v>0</v>
      </c>
      <c r="PY244">
        <f t="shared" ca="1" si="1988"/>
        <v>0</v>
      </c>
      <c r="PZ244">
        <f t="shared" ca="1" si="1989"/>
        <v>0</v>
      </c>
      <c r="QA244">
        <f t="shared" ca="1" si="1990"/>
        <v>0</v>
      </c>
      <c r="QB244">
        <f t="shared" ca="1" si="1991"/>
        <v>0</v>
      </c>
      <c r="QC244">
        <f t="shared" ca="1" si="1992"/>
        <v>0</v>
      </c>
      <c r="QD244">
        <f t="shared" ca="1" si="1993"/>
        <v>0</v>
      </c>
      <c r="QE244">
        <f t="shared" ca="1" si="1994"/>
        <v>0</v>
      </c>
      <c r="QF244">
        <f t="shared" ca="1" si="1995"/>
        <v>0</v>
      </c>
      <c r="QG244">
        <f t="shared" ca="1" si="1996"/>
        <v>0</v>
      </c>
      <c r="QH244">
        <f t="shared" ca="1" si="1997"/>
        <v>0</v>
      </c>
      <c r="QI244">
        <f t="shared" ca="1" si="1998"/>
        <v>0</v>
      </c>
      <c r="QJ244">
        <f t="shared" ca="1" si="1999"/>
        <v>0</v>
      </c>
      <c r="QK244">
        <f t="shared" ca="1" si="2000"/>
        <v>0</v>
      </c>
      <c r="QL244">
        <f t="shared" ca="1" si="2001"/>
        <v>0</v>
      </c>
      <c r="QM244">
        <f t="shared" ca="1" si="2002"/>
        <v>0</v>
      </c>
      <c r="QN244">
        <f t="shared" ca="1" si="2003"/>
        <v>0</v>
      </c>
      <c r="QO244">
        <f t="shared" ca="1" si="2004"/>
        <v>0</v>
      </c>
      <c r="QP244">
        <f t="shared" ca="1" si="2005"/>
        <v>0</v>
      </c>
      <c r="QQ244">
        <f t="shared" ca="1" si="2006"/>
        <v>0</v>
      </c>
      <c r="QR244">
        <f t="shared" ca="1" si="2007"/>
        <v>0</v>
      </c>
      <c r="QS244">
        <f t="shared" ca="1" si="2008"/>
        <v>0</v>
      </c>
      <c r="QT244">
        <f t="shared" ca="1" si="2009"/>
        <v>0</v>
      </c>
      <c r="QU244">
        <f t="shared" ca="1" si="2010"/>
        <v>0</v>
      </c>
      <c r="QV244">
        <f t="shared" ca="1" si="2011"/>
        <v>0</v>
      </c>
      <c r="QW244">
        <f t="shared" ca="1" si="2012"/>
        <v>0</v>
      </c>
      <c r="QX244">
        <f t="shared" ca="1" si="2013"/>
        <v>0</v>
      </c>
      <c r="QY244">
        <f t="shared" ca="1" si="2014"/>
        <v>0</v>
      </c>
      <c r="QZ244">
        <f t="shared" ca="1" si="2015"/>
        <v>0</v>
      </c>
      <c r="RA244">
        <f t="shared" ca="1" si="2016"/>
        <v>0</v>
      </c>
      <c r="RB244">
        <f t="shared" ca="1" si="2017"/>
        <v>0</v>
      </c>
      <c r="RC244">
        <f t="shared" ca="1" si="2018"/>
        <v>0</v>
      </c>
      <c r="RD244">
        <f t="shared" ca="1" si="2019"/>
        <v>0</v>
      </c>
      <c r="RE244">
        <f t="shared" ca="1" si="2020"/>
        <v>0</v>
      </c>
      <c r="RF244">
        <f t="shared" ca="1" si="2021"/>
        <v>0</v>
      </c>
      <c r="RG244">
        <f t="shared" ca="1" si="2022"/>
        <v>0</v>
      </c>
      <c r="RH244">
        <f t="shared" ca="1" si="2023"/>
        <v>0</v>
      </c>
      <c r="RI244">
        <f t="shared" ca="1" si="2024"/>
        <v>0</v>
      </c>
      <c r="RJ244">
        <f t="shared" ca="1" si="2025"/>
        <v>0</v>
      </c>
      <c r="RK244">
        <f t="shared" ca="1" si="2026"/>
        <v>0</v>
      </c>
      <c r="RL244">
        <f t="shared" ca="1" si="2027"/>
        <v>0</v>
      </c>
      <c r="RM244">
        <f t="shared" ca="1" si="2028"/>
        <v>0</v>
      </c>
      <c r="RN244">
        <f t="shared" ca="1" si="2029"/>
        <v>0</v>
      </c>
      <c r="RO244">
        <f t="shared" ca="1" si="2030"/>
        <v>0</v>
      </c>
      <c r="RP244">
        <f t="shared" ca="1" si="2031"/>
        <v>0</v>
      </c>
      <c r="RQ244">
        <f t="shared" ca="1" si="2032"/>
        <v>0</v>
      </c>
      <c r="RR244">
        <f t="shared" ca="1" si="2033"/>
        <v>0</v>
      </c>
      <c r="RS244">
        <f t="shared" ca="1" si="2034"/>
        <v>0</v>
      </c>
      <c r="RT244">
        <f t="shared" ca="1" si="2035"/>
        <v>0</v>
      </c>
      <c r="RU244">
        <f t="shared" ca="1" si="2036"/>
        <v>0</v>
      </c>
      <c r="RV244">
        <f t="shared" ca="1" si="2037"/>
        <v>0</v>
      </c>
      <c r="RW244">
        <f t="shared" ca="1" si="2038"/>
        <v>0</v>
      </c>
      <c r="RX244">
        <f t="shared" ca="1" si="2039"/>
        <v>0</v>
      </c>
      <c r="RY244">
        <f t="shared" ca="1" si="2040"/>
        <v>0</v>
      </c>
      <c r="RZ244">
        <f t="shared" ca="1" si="2041"/>
        <v>0</v>
      </c>
      <c r="SA244">
        <f t="shared" ca="1" si="2042"/>
        <v>0</v>
      </c>
      <c r="SB244">
        <f t="shared" ca="1" si="2043"/>
        <v>0</v>
      </c>
      <c r="SC244">
        <f t="shared" ca="1" si="2044"/>
        <v>0</v>
      </c>
      <c r="SD244">
        <f t="shared" ca="1" si="2045"/>
        <v>0</v>
      </c>
      <c r="SE244">
        <f t="shared" ca="1" si="2046"/>
        <v>0</v>
      </c>
      <c r="SF244">
        <f t="shared" ca="1" si="2047"/>
        <v>0</v>
      </c>
      <c r="SG244">
        <f t="shared" ca="1" si="2048"/>
        <v>0</v>
      </c>
      <c r="SH244">
        <f t="shared" ca="1" si="2049"/>
        <v>0</v>
      </c>
      <c r="SI244">
        <f t="shared" ca="1" si="2050"/>
        <v>0</v>
      </c>
      <c r="SJ244">
        <f t="shared" ca="1" si="2051"/>
        <v>0</v>
      </c>
      <c r="SK244">
        <f t="shared" ca="1" si="2052"/>
        <v>0</v>
      </c>
      <c r="SL244">
        <f t="shared" ca="1" si="2053"/>
        <v>0</v>
      </c>
      <c r="SM244">
        <f t="shared" ca="1" si="2054"/>
        <v>0</v>
      </c>
      <c r="SN244">
        <f t="shared" ca="1" si="2055"/>
        <v>0</v>
      </c>
      <c r="SO244">
        <f t="shared" ca="1" si="2056"/>
        <v>0</v>
      </c>
      <c r="SP244">
        <f t="shared" ca="1" si="2057"/>
        <v>0</v>
      </c>
      <c r="SQ244">
        <f t="shared" ca="1" si="2058"/>
        <v>0</v>
      </c>
      <c r="SR244">
        <f t="shared" ca="1" si="2059"/>
        <v>0</v>
      </c>
      <c r="SS244">
        <f t="shared" ca="1" si="2060"/>
        <v>0</v>
      </c>
      <c r="ST244">
        <f t="shared" ca="1" si="2061"/>
        <v>0</v>
      </c>
      <c r="SU244">
        <f t="shared" ca="1" si="2062"/>
        <v>0</v>
      </c>
      <c r="SV244">
        <f t="shared" ca="1" si="2063"/>
        <v>0</v>
      </c>
      <c r="SW244">
        <f t="shared" ca="1" si="2064"/>
        <v>0</v>
      </c>
      <c r="SX244">
        <f t="shared" ca="1" si="2065"/>
        <v>0</v>
      </c>
      <c r="SY244">
        <f t="shared" ca="1" si="2066"/>
        <v>0</v>
      </c>
      <c r="SZ244">
        <f t="shared" ca="1" si="2067"/>
        <v>0</v>
      </c>
      <c r="TA244">
        <f t="shared" ca="1" si="2068"/>
        <v>0</v>
      </c>
      <c r="TB244">
        <f t="shared" ca="1" si="2069"/>
        <v>0</v>
      </c>
      <c r="TC244">
        <f t="shared" ca="1" si="2070"/>
        <v>0</v>
      </c>
      <c r="TD244">
        <f t="shared" ca="1" si="2071"/>
        <v>0</v>
      </c>
      <c r="TE244">
        <f t="shared" ca="1" si="2072"/>
        <v>0</v>
      </c>
      <c r="TF244">
        <f t="shared" ca="1" si="2073"/>
        <v>0</v>
      </c>
      <c r="TG244">
        <f t="shared" ca="1" si="2074"/>
        <v>0</v>
      </c>
      <c r="TH244">
        <f t="shared" ca="1" si="2075"/>
        <v>0</v>
      </c>
      <c r="TI244">
        <f t="shared" si="2076"/>
        <v>240</v>
      </c>
    </row>
    <row r="245" spans="13:529" x14ac:dyDescent="0.25">
      <c r="M245">
        <f t="shared" ca="1" si="1563"/>
        <v>0</v>
      </c>
      <c r="N245">
        <f t="shared" ca="1" si="1564"/>
        <v>0</v>
      </c>
      <c r="O245">
        <f t="shared" ca="1" si="1565"/>
        <v>0</v>
      </c>
      <c r="P245">
        <f t="shared" ca="1" si="1565"/>
        <v>0</v>
      </c>
      <c r="Q245">
        <f t="shared" ca="1" si="1565"/>
        <v>0</v>
      </c>
      <c r="R245">
        <f t="shared" ca="1" si="1566"/>
        <v>0</v>
      </c>
      <c r="S245">
        <f t="shared" ca="1" si="1567"/>
        <v>0</v>
      </c>
      <c r="T245">
        <f t="shared" ca="1" si="1568"/>
        <v>0</v>
      </c>
      <c r="U245">
        <f t="shared" ca="1" si="1569"/>
        <v>0</v>
      </c>
      <c r="V245">
        <f t="shared" ca="1" si="1570"/>
        <v>0</v>
      </c>
      <c r="W245">
        <f t="shared" ca="1" si="1571"/>
        <v>0</v>
      </c>
      <c r="X245">
        <f t="shared" ca="1" si="1572"/>
        <v>0</v>
      </c>
      <c r="Y245">
        <f t="shared" ca="1" si="1573"/>
        <v>0</v>
      </c>
      <c r="Z245">
        <f t="shared" ca="1" si="1574"/>
        <v>0</v>
      </c>
      <c r="AA245">
        <f t="shared" ca="1" si="1575"/>
        <v>0</v>
      </c>
      <c r="AB245">
        <f t="shared" ca="1" si="1576"/>
        <v>0</v>
      </c>
      <c r="AC245">
        <f t="shared" ca="1" si="1577"/>
        <v>0</v>
      </c>
      <c r="AD245">
        <f t="shared" ca="1" si="1578"/>
        <v>0</v>
      </c>
      <c r="AE245">
        <f t="shared" ca="1" si="1579"/>
        <v>0</v>
      </c>
      <c r="AF245">
        <f t="shared" ca="1" si="1580"/>
        <v>0</v>
      </c>
      <c r="AG245">
        <f t="shared" ca="1" si="1581"/>
        <v>0</v>
      </c>
      <c r="AH245">
        <f t="shared" ca="1" si="1582"/>
        <v>0</v>
      </c>
      <c r="AI245">
        <f t="shared" ca="1" si="1583"/>
        <v>0</v>
      </c>
      <c r="AJ245">
        <f t="shared" ca="1" si="1584"/>
        <v>0</v>
      </c>
      <c r="AK245">
        <f t="shared" ca="1" si="1585"/>
        <v>0</v>
      </c>
      <c r="AL245">
        <f t="shared" ca="1" si="1586"/>
        <v>0</v>
      </c>
      <c r="AM245">
        <f t="shared" ca="1" si="1587"/>
        <v>0</v>
      </c>
      <c r="AN245">
        <f t="shared" ca="1" si="1588"/>
        <v>0</v>
      </c>
      <c r="AO245">
        <f t="shared" ca="1" si="1589"/>
        <v>0</v>
      </c>
      <c r="AP245">
        <f t="shared" ca="1" si="1590"/>
        <v>0</v>
      </c>
      <c r="AQ245">
        <f t="shared" ca="1" si="1591"/>
        <v>0</v>
      </c>
      <c r="AR245">
        <f t="shared" ca="1" si="1592"/>
        <v>0</v>
      </c>
      <c r="AS245">
        <f t="shared" ca="1" si="1593"/>
        <v>0</v>
      </c>
      <c r="AT245">
        <f t="shared" ca="1" si="1594"/>
        <v>0</v>
      </c>
      <c r="AU245">
        <f t="shared" ca="1" si="1595"/>
        <v>0</v>
      </c>
      <c r="AV245">
        <f t="shared" ca="1" si="1596"/>
        <v>0</v>
      </c>
      <c r="AW245">
        <f t="shared" ca="1" si="1597"/>
        <v>0</v>
      </c>
      <c r="AX245">
        <f t="shared" ca="1" si="1598"/>
        <v>0</v>
      </c>
      <c r="AY245">
        <f t="shared" ca="1" si="1599"/>
        <v>0</v>
      </c>
      <c r="AZ245">
        <f t="shared" ca="1" si="1600"/>
        <v>0</v>
      </c>
      <c r="BA245">
        <f t="shared" ca="1" si="1601"/>
        <v>0</v>
      </c>
      <c r="BB245">
        <f t="shared" ca="1" si="1602"/>
        <v>0</v>
      </c>
      <c r="BC245">
        <f t="shared" ca="1" si="1603"/>
        <v>0</v>
      </c>
      <c r="BD245">
        <f t="shared" ca="1" si="1604"/>
        <v>0</v>
      </c>
      <c r="BE245">
        <f t="shared" ca="1" si="1605"/>
        <v>0</v>
      </c>
      <c r="BF245">
        <f t="shared" ca="1" si="1606"/>
        <v>0</v>
      </c>
      <c r="BG245">
        <f t="shared" ca="1" si="1607"/>
        <v>0</v>
      </c>
      <c r="BH245">
        <f t="shared" ca="1" si="1608"/>
        <v>0</v>
      </c>
      <c r="BI245">
        <f t="shared" ca="1" si="1609"/>
        <v>0</v>
      </c>
      <c r="BJ245">
        <f t="shared" ca="1" si="1610"/>
        <v>0</v>
      </c>
      <c r="BK245">
        <f t="shared" ca="1" si="1611"/>
        <v>0</v>
      </c>
      <c r="BL245">
        <f t="shared" ca="1" si="1612"/>
        <v>0</v>
      </c>
      <c r="BM245">
        <f t="shared" ca="1" si="1613"/>
        <v>0</v>
      </c>
      <c r="BN245">
        <f t="shared" ca="1" si="1614"/>
        <v>0</v>
      </c>
      <c r="BO245">
        <f t="shared" ca="1" si="1615"/>
        <v>0</v>
      </c>
      <c r="BP245">
        <f t="shared" ca="1" si="1616"/>
        <v>0</v>
      </c>
      <c r="BQ245">
        <f t="shared" ca="1" si="1617"/>
        <v>0</v>
      </c>
      <c r="BR245">
        <f t="shared" ca="1" si="1618"/>
        <v>0</v>
      </c>
      <c r="BS245">
        <f t="shared" ca="1" si="1619"/>
        <v>0</v>
      </c>
      <c r="BT245">
        <f t="shared" ca="1" si="1620"/>
        <v>0</v>
      </c>
      <c r="BU245">
        <f t="shared" ca="1" si="1621"/>
        <v>0</v>
      </c>
      <c r="BV245">
        <f t="shared" ca="1" si="1622"/>
        <v>0</v>
      </c>
      <c r="BW245">
        <f t="shared" ca="1" si="1623"/>
        <v>0</v>
      </c>
      <c r="BX245">
        <f t="shared" ca="1" si="1624"/>
        <v>0</v>
      </c>
      <c r="BY245">
        <f t="shared" ca="1" si="1625"/>
        <v>0</v>
      </c>
      <c r="BZ245">
        <f t="shared" ca="1" si="1626"/>
        <v>0</v>
      </c>
      <c r="CA245">
        <f t="shared" ca="1" si="1627"/>
        <v>0</v>
      </c>
      <c r="CB245">
        <f t="shared" ca="1" si="1628"/>
        <v>0</v>
      </c>
      <c r="CC245">
        <f t="shared" ca="1" si="1629"/>
        <v>0</v>
      </c>
      <c r="CD245">
        <f t="shared" ca="1" si="1630"/>
        <v>0</v>
      </c>
      <c r="CE245">
        <f t="shared" ca="1" si="1631"/>
        <v>0</v>
      </c>
      <c r="CF245">
        <f t="shared" ca="1" si="1632"/>
        <v>0</v>
      </c>
      <c r="CG245">
        <f t="shared" ca="1" si="1633"/>
        <v>0</v>
      </c>
      <c r="CH245">
        <f t="shared" ca="1" si="1634"/>
        <v>0</v>
      </c>
      <c r="CI245">
        <f t="shared" ca="1" si="1635"/>
        <v>0</v>
      </c>
      <c r="CJ245">
        <f t="shared" ca="1" si="1636"/>
        <v>0</v>
      </c>
      <c r="CK245">
        <f t="shared" ca="1" si="1637"/>
        <v>0</v>
      </c>
      <c r="CL245">
        <f t="shared" ca="1" si="1638"/>
        <v>0</v>
      </c>
      <c r="CM245">
        <f t="shared" ca="1" si="1639"/>
        <v>0</v>
      </c>
      <c r="CN245">
        <f t="shared" ca="1" si="1640"/>
        <v>0</v>
      </c>
      <c r="CO245">
        <f t="shared" ca="1" si="1641"/>
        <v>0</v>
      </c>
      <c r="CP245">
        <f t="shared" ca="1" si="1642"/>
        <v>0</v>
      </c>
      <c r="CQ245">
        <f t="shared" ca="1" si="1643"/>
        <v>0</v>
      </c>
      <c r="CR245">
        <f t="shared" ca="1" si="1644"/>
        <v>0</v>
      </c>
      <c r="CS245">
        <f t="shared" ca="1" si="1645"/>
        <v>0</v>
      </c>
      <c r="CT245">
        <f t="shared" ca="1" si="1646"/>
        <v>0</v>
      </c>
      <c r="CU245">
        <f t="shared" ca="1" si="1647"/>
        <v>0</v>
      </c>
      <c r="CV245">
        <f t="shared" ca="1" si="1648"/>
        <v>0</v>
      </c>
      <c r="CW245">
        <f t="shared" ca="1" si="1649"/>
        <v>0</v>
      </c>
      <c r="CX245">
        <f t="shared" ca="1" si="1650"/>
        <v>0</v>
      </c>
      <c r="CY245">
        <f t="shared" ca="1" si="1651"/>
        <v>0</v>
      </c>
      <c r="CZ245">
        <f t="shared" ca="1" si="1652"/>
        <v>0</v>
      </c>
      <c r="DA245">
        <f t="shared" ca="1" si="1653"/>
        <v>0</v>
      </c>
      <c r="DB245">
        <f t="shared" ca="1" si="1654"/>
        <v>0</v>
      </c>
      <c r="DC245">
        <f t="shared" ca="1" si="1655"/>
        <v>0</v>
      </c>
      <c r="DD245">
        <f t="shared" ca="1" si="1656"/>
        <v>0</v>
      </c>
      <c r="DE245">
        <f t="shared" ca="1" si="1657"/>
        <v>0</v>
      </c>
      <c r="DF245">
        <f t="shared" ca="1" si="1658"/>
        <v>0</v>
      </c>
      <c r="DG245">
        <f t="shared" ca="1" si="1659"/>
        <v>0</v>
      </c>
      <c r="DH245">
        <f t="shared" ca="1" si="1660"/>
        <v>0</v>
      </c>
      <c r="DI245">
        <f t="shared" ca="1" si="1661"/>
        <v>0</v>
      </c>
      <c r="DJ245">
        <f t="shared" ca="1" si="1662"/>
        <v>0</v>
      </c>
      <c r="DK245">
        <f t="shared" ca="1" si="1663"/>
        <v>0</v>
      </c>
      <c r="DL245">
        <f t="shared" ca="1" si="1664"/>
        <v>0</v>
      </c>
      <c r="DM245">
        <f t="shared" ca="1" si="1665"/>
        <v>0</v>
      </c>
      <c r="DN245">
        <f t="shared" ca="1" si="1666"/>
        <v>0</v>
      </c>
      <c r="DO245">
        <f t="shared" ca="1" si="1667"/>
        <v>0</v>
      </c>
      <c r="DP245">
        <f t="shared" ca="1" si="1668"/>
        <v>0</v>
      </c>
      <c r="DQ245">
        <f t="shared" ca="1" si="1669"/>
        <v>0</v>
      </c>
      <c r="DR245">
        <f t="shared" ca="1" si="1670"/>
        <v>0</v>
      </c>
      <c r="DS245">
        <f t="shared" ca="1" si="1671"/>
        <v>0</v>
      </c>
      <c r="DT245">
        <f t="shared" ca="1" si="1672"/>
        <v>0</v>
      </c>
      <c r="DU245">
        <f t="shared" ca="1" si="1673"/>
        <v>0</v>
      </c>
      <c r="DV245">
        <f t="shared" ca="1" si="1674"/>
        <v>0</v>
      </c>
      <c r="DW245">
        <f t="shared" ca="1" si="1675"/>
        <v>0</v>
      </c>
      <c r="DX245">
        <f t="shared" ca="1" si="1676"/>
        <v>0</v>
      </c>
      <c r="DY245">
        <f t="shared" ca="1" si="1677"/>
        <v>0</v>
      </c>
      <c r="DZ245">
        <f t="shared" ca="1" si="1678"/>
        <v>0</v>
      </c>
      <c r="EA245">
        <f t="shared" ca="1" si="1679"/>
        <v>0</v>
      </c>
      <c r="EB245">
        <f t="shared" ca="1" si="1680"/>
        <v>0</v>
      </c>
      <c r="EC245">
        <f t="shared" ca="1" si="1681"/>
        <v>0</v>
      </c>
      <c r="ED245">
        <f t="shared" ca="1" si="1682"/>
        <v>0</v>
      </c>
      <c r="EE245">
        <f t="shared" ca="1" si="1683"/>
        <v>0</v>
      </c>
      <c r="EF245">
        <f t="shared" ca="1" si="1684"/>
        <v>0</v>
      </c>
      <c r="EG245">
        <f t="shared" ca="1" si="1685"/>
        <v>0</v>
      </c>
      <c r="EH245">
        <f t="shared" ca="1" si="1686"/>
        <v>0</v>
      </c>
      <c r="EI245">
        <f t="shared" ca="1" si="1687"/>
        <v>0</v>
      </c>
      <c r="EJ245">
        <f t="shared" ca="1" si="1688"/>
        <v>0</v>
      </c>
      <c r="EK245">
        <f t="shared" ca="1" si="1689"/>
        <v>0</v>
      </c>
      <c r="EL245">
        <f t="shared" ca="1" si="1690"/>
        <v>0</v>
      </c>
      <c r="EM245">
        <f t="shared" ca="1" si="1691"/>
        <v>0</v>
      </c>
      <c r="EN245">
        <f t="shared" ca="1" si="1692"/>
        <v>0</v>
      </c>
      <c r="EO245">
        <f t="shared" ca="1" si="1693"/>
        <v>0</v>
      </c>
      <c r="EP245">
        <f t="shared" ca="1" si="1694"/>
        <v>0</v>
      </c>
      <c r="EQ245">
        <f t="shared" ca="1" si="1695"/>
        <v>0</v>
      </c>
      <c r="ER245">
        <f t="shared" ca="1" si="1696"/>
        <v>0</v>
      </c>
      <c r="ES245">
        <f t="shared" ca="1" si="1697"/>
        <v>0</v>
      </c>
      <c r="ET245">
        <f t="shared" ca="1" si="1698"/>
        <v>0</v>
      </c>
      <c r="EU245">
        <f t="shared" ca="1" si="1699"/>
        <v>0</v>
      </c>
      <c r="EV245">
        <f t="shared" ca="1" si="1700"/>
        <v>0</v>
      </c>
      <c r="EW245">
        <f t="shared" ca="1" si="1701"/>
        <v>0</v>
      </c>
      <c r="EX245">
        <f t="shared" ca="1" si="1702"/>
        <v>0</v>
      </c>
      <c r="EY245">
        <f t="shared" ca="1" si="1703"/>
        <v>0</v>
      </c>
      <c r="EZ245">
        <f t="shared" ca="1" si="1704"/>
        <v>0</v>
      </c>
      <c r="FA245">
        <f t="shared" ca="1" si="1705"/>
        <v>0</v>
      </c>
      <c r="FB245">
        <f t="shared" ca="1" si="1706"/>
        <v>0</v>
      </c>
      <c r="FC245">
        <f t="shared" ca="1" si="1707"/>
        <v>0</v>
      </c>
      <c r="FD245">
        <f t="shared" ca="1" si="1708"/>
        <v>0</v>
      </c>
      <c r="FE245">
        <f t="shared" ca="1" si="1709"/>
        <v>0</v>
      </c>
      <c r="FF245">
        <f t="shared" ca="1" si="1710"/>
        <v>0</v>
      </c>
      <c r="FG245">
        <f t="shared" ca="1" si="1711"/>
        <v>0</v>
      </c>
      <c r="FH245">
        <f t="shared" ca="1" si="1712"/>
        <v>0</v>
      </c>
      <c r="FI245">
        <f t="shared" ca="1" si="1713"/>
        <v>0</v>
      </c>
      <c r="FJ245">
        <f t="shared" ca="1" si="1714"/>
        <v>0</v>
      </c>
      <c r="FK245">
        <f t="shared" ca="1" si="1715"/>
        <v>0</v>
      </c>
      <c r="FL245">
        <f t="shared" ca="1" si="1716"/>
        <v>0</v>
      </c>
      <c r="FM245">
        <f t="shared" ca="1" si="1717"/>
        <v>0</v>
      </c>
      <c r="FN245">
        <f t="shared" ca="1" si="1718"/>
        <v>0</v>
      </c>
      <c r="FO245">
        <f t="shared" ca="1" si="1719"/>
        <v>0</v>
      </c>
      <c r="FP245">
        <f t="shared" ca="1" si="1720"/>
        <v>0</v>
      </c>
      <c r="FQ245">
        <f t="shared" ca="1" si="1721"/>
        <v>0</v>
      </c>
      <c r="FR245">
        <f t="shared" ca="1" si="1722"/>
        <v>0</v>
      </c>
      <c r="FS245">
        <f t="shared" ca="1" si="1723"/>
        <v>0</v>
      </c>
      <c r="FT245">
        <f t="shared" ca="1" si="1724"/>
        <v>0</v>
      </c>
      <c r="FU245">
        <f t="shared" ca="1" si="1725"/>
        <v>0</v>
      </c>
      <c r="FV245">
        <f t="shared" ca="1" si="1726"/>
        <v>0</v>
      </c>
      <c r="FW245">
        <f t="shared" ca="1" si="1727"/>
        <v>0</v>
      </c>
      <c r="FX245">
        <f t="shared" ca="1" si="1728"/>
        <v>0</v>
      </c>
      <c r="FY245">
        <f t="shared" ca="1" si="1729"/>
        <v>0</v>
      </c>
      <c r="FZ245">
        <f t="shared" ca="1" si="1730"/>
        <v>0</v>
      </c>
      <c r="GA245">
        <f t="shared" ca="1" si="1731"/>
        <v>0</v>
      </c>
      <c r="GB245">
        <f t="shared" ca="1" si="1732"/>
        <v>0</v>
      </c>
      <c r="GC245">
        <f t="shared" ca="1" si="1733"/>
        <v>0</v>
      </c>
      <c r="GD245">
        <f t="shared" ca="1" si="1734"/>
        <v>0</v>
      </c>
      <c r="GE245">
        <f t="shared" ca="1" si="1735"/>
        <v>0</v>
      </c>
      <c r="GF245">
        <f t="shared" ca="1" si="1736"/>
        <v>0</v>
      </c>
      <c r="GG245">
        <f t="shared" ca="1" si="1737"/>
        <v>0</v>
      </c>
      <c r="GH245">
        <f t="shared" ca="1" si="1738"/>
        <v>0</v>
      </c>
      <c r="GI245">
        <f t="shared" ca="1" si="1739"/>
        <v>0</v>
      </c>
      <c r="GJ245">
        <f t="shared" ca="1" si="1740"/>
        <v>0</v>
      </c>
      <c r="GK245">
        <f t="shared" ca="1" si="1741"/>
        <v>0</v>
      </c>
      <c r="GL245">
        <f t="shared" ca="1" si="1742"/>
        <v>0</v>
      </c>
      <c r="GM245">
        <f t="shared" ca="1" si="1743"/>
        <v>0</v>
      </c>
      <c r="GN245">
        <f t="shared" ca="1" si="1744"/>
        <v>0</v>
      </c>
      <c r="GO245">
        <f t="shared" ca="1" si="1745"/>
        <v>0</v>
      </c>
      <c r="GP245">
        <f t="shared" ca="1" si="1746"/>
        <v>0</v>
      </c>
      <c r="GQ245">
        <f t="shared" ca="1" si="1747"/>
        <v>0</v>
      </c>
      <c r="GR245">
        <f t="shared" ca="1" si="1748"/>
        <v>0</v>
      </c>
      <c r="GS245">
        <f t="shared" ca="1" si="1749"/>
        <v>0</v>
      </c>
      <c r="GT245">
        <f t="shared" ca="1" si="1750"/>
        <v>0</v>
      </c>
      <c r="GU245">
        <f t="shared" ca="1" si="1751"/>
        <v>0</v>
      </c>
      <c r="GV245">
        <f t="shared" ca="1" si="1752"/>
        <v>0</v>
      </c>
      <c r="GW245">
        <f t="shared" ca="1" si="1753"/>
        <v>0</v>
      </c>
      <c r="GX245">
        <f t="shared" ca="1" si="1754"/>
        <v>0</v>
      </c>
      <c r="GY245">
        <f t="shared" ca="1" si="1755"/>
        <v>0</v>
      </c>
      <c r="GZ245">
        <f t="shared" ca="1" si="1756"/>
        <v>0</v>
      </c>
      <c r="HA245">
        <f t="shared" ca="1" si="1757"/>
        <v>0</v>
      </c>
      <c r="HB245">
        <f t="shared" ca="1" si="1758"/>
        <v>0</v>
      </c>
      <c r="HC245">
        <f t="shared" ca="1" si="1759"/>
        <v>0</v>
      </c>
      <c r="HD245">
        <f t="shared" ca="1" si="1760"/>
        <v>0</v>
      </c>
      <c r="HE245">
        <f t="shared" ca="1" si="1761"/>
        <v>0</v>
      </c>
      <c r="HF245">
        <f t="shared" ca="1" si="1762"/>
        <v>0</v>
      </c>
      <c r="HG245">
        <f t="shared" ca="1" si="1763"/>
        <v>0</v>
      </c>
      <c r="HH245">
        <f t="shared" ca="1" si="1764"/>
        <v>0</v>
      </c>
      <c r="HI245">
        <f t="shared" ca="1" si="1765"/>
        <v>0</v>
      </c>
      <c r="HJ245">
        <f t="shared" ca="1" si="1766"/>
        <v>0</v>
      </c>
      <c r="HK245">
        <f t="shared" ca="1" si="1767"/>
        <v>0</v>
      </c>
      <c r="HL245">
        <f t="shared" ca="1" si="1768"/>
        <v>0</v>
      </c>
      <c r="HM245">
        <f t="shared" ca="1" si="1769"/>
        <v>0</v>
      </c>
      <c r="HN245">
        <f t="shared" ca="1" si="1770"/>
        <v>0</v>
      </c>
      <c r="HO245">
        <f t="shared" ca="1" si="1771"/>
        <v>0</v>
      </c>
      <c r="HP245">
        <f t="shared" ca="1" si="1772"/>
        <v>0</v>
      </c>
      <c r="HQ245">
        <f t="shared" ca="1" si="1773"/>
        <v>0</v>
      </c>
      <c r="HR245">
        <f t="shared" ca="1" si="1774"/>
        <v>0</v>
      </c>
      <c r="HS245">
        <f t="shared" ca="1" si="1775"/>
        <v>0</v>
      </c>
      <c r="HT245">
        <f t="shared" ca="1" si="1776"/>
        <v>0</v>
      </c>
      <c r="HU245">
        <f t="shared" ca="1" si="1777"/>
        <v>0</v>
      </c>
      <c r="HV245">
        <f t="shared" ca="1" si="1778"/>
        <v>0</v>
      </c>
      <c r="HW245">
        <f t="shared" ca="1" si="1779"/>
        <v>0</v>
      </c>
      <c r="HX245">
        <f t="shared" ca="1" si="1780"/>
        <v>0</v>
      </c>
      <c r="HY245">
        <f t="shared" ca="1" si="1781"/>
        <v>0</v>
      </c>
      <c r="HZ245">
        <f t="shared" ca="1" si="1782"/>
        <v>0</v>
      </c>
      <c r="IA245">
        <f t="shared" ca="1" si="1783"/>
        <v>0</v>
      </c>
      <c r="IB245">
        <f t="shared" ca="1" si="1784"/>
        <v>0</v>
      </c>
      <c r="IC245">
        <f t="shared" ca="1" si="1785"/>
        <v>0</v>
      </c>
      <c r="ID245">
        <f t="shared" ca="1" si="1786"/>
        <v>0</v>
      </c>
      <c r="IE245">
        <f t="shared" ca="1" si="1787"/>
        <v>0</v>
      </c>
      <c r="IF245">
        <f t="shared" ca="1" si="1788"/>
        <v>0</v>
      </c>
      <c r="IG245">
        <f t="shared" ca="1" si="1789"/>
        <v>0</v>
      </c>
      <c r="IH245">
        <f t="shared" ca="1" si="1790"/>
        <v>0</v>
      </c>
      <c r="II245">
        <f t="shared" ca="1" si="1791"/>
        <v>0</v>
      </c>
      <c r="IJ245">
        <f t="shared" ca="1" si="1792"/>
        <v>0</v>
      </c>
      <c r="IK245">
        <f t="shared" ca="1" si="1793"/>
        <v>0</v>
      </c>
      <c r="IL245">
        <f t="shared" ca="1" si="1794"/>
        <v>0</v>
      </c>
      <c r="IM245">
        <f t="shared" ca="1" si="1795"/>
        <v>0</v>
      </c>
      <c r="IN245">
        <f t="shared" ca="1" si="1796"/>
        <v>0</v>
      </c>
      <c r="IO245">
        <f t="shared" ca="1" si="1797"/>
        <v>0</v>
      </c>
      <c r="IP245">
        <f t="shared" ca="1" si="1798"/>
        <v>0</v>
      </c>
      <c r="IQ245">
        <f t="shared" ca="1" si="1799"/>
        <v>0</v>
      </c>
      <c r="IR245">
        <f t="shared" ca="1" si="1800"/>
        <v>0</v>
      </c>
      <c r="IS245">
        <f t="shared" ca="1" si="1801"/>
        <v>0</v>
      </c>
      <c r="IT245">
        <f t="shared" ca="1" si="1802"/>
        <v>0</v>
      </c>
      <c r="IU245">
        <f t="shared" ca="1" si="1803"/>
        <v>0</v>
      </c>
      <c r="IV245">
        <f t="shared" ca="1" si="1804"/>
        <v>0</v>
      </c>
      <c r="IW245">
        <f t="shared" ca="1" si="1805"/>
        <v>0</v>
      </c>
      <c r="IX245">
        <f t="shared" ca="1" si="1806"/>
        <v>0</v>
      </c>
      <c r="IY245">
        <f t="shared" ca="1" si="1807"/>
        <v>0</v>
      </c>
      <c r="IZ245">
        <f t="shared" ca="1" si="1808"/>
        <v>0</v>
      </c>
      <c r="JA245">
        <f t="shared" ca="1" si="1809"/>
        <v>0</v>
      </c>
      <c r="JB245">
        <f t="shared" ca="1" si="1810"/>
        <v>0</v>
      </c>
      <c r="JC245">
        <f t="shared" ca="1" si="1811"/>
        <v>0</v>
      </c>
      <c r="JD245">
        <f t="shared" ca="1" si="1812"/>
        <v>0</v>
      </c>
      <c r="JE245">
        <f t="shared" ca="1" si="1813"/>
        <v>0</v>
      </c>
      <c r="JF245">
        <f t="shared" ca="1" si="1814"/>
        <v>0</v>
      </c>
      <c r="JG245">
        <f t="shared" ca="1" si="1815"/>
        <v>0</v>
      </c>
      <c r="JH245">
        <f t="shared" ca="1" si="1816"/>
        <v>0</v>
      </c>
      <c r="JI245">
        <f t="shared" ca="1" si="1817"/>
        <v>0</v>
      </c>
      <c r="JJ245">
        <f t="shared" ca="1" si="1818"/>
        <v>0</v>
      </c>
      <c r="JK245">
        <f t="shared" ca="1" si="1819"/>
        <v>0</v>
      </c>
      <c r="JL245">
        <f t="shared" ca="1" si="1820"/>
        <v>0</v>
      </c>
      <c r="JM245">
        <f t="shared" ca="1" si="1821"/>
        <v>0</v>
      </c>
      <c r="JN245">
        <f t="shared" ca="1" si="1821"/>
        <v>0</v>
      </c>
      <c r="JO245">
        <f t="shared" ca="1" si="1822"/>
        <v>0</v>
      </c>
      <c r="JP245">
        <f t="shared" ca="1" si="1823"/>
        <v>0</v>
      </c>
      <c r="JQ245">
        <f t="shared" ca="1" si="1824"/>
        <v>0</v>
      </c>
      <c r="JR245">
        <f t="shared" ca="1" si="1825"/>
        <v>0</v>
      </c>
      <c r="JS245">
        <f t="shared" ca="1" si="1826"/>
        <v>0</v>
      </c>
      <c r="JT245">
        <f t="shared" ca="1" si="1827"/>
        <v>0</v>
      </c>
      <c r="JU245">
        <f t="shared" ca="1" si="1828"/>
        <v>0</v>
      </c>
      <c r="JV245">
        <f t="shared" ca="1" si="1829"/>
        <v>0</v>
      </c>
      <c r="JW245">
        <f t="shared" ca="1" si="1830"/>
        <v>0</v>
      </c>
      <c r="JX245">
        <f t="shared" ca="1" si="1831"/>
        <v>0</v>
      </c>
      <c r="JY245">
        <f t="shared" ca="1" si="1832"/>
        <v>0</v>
      </c>
      <c r="JZ245">
        <f t="shared" ca="1" si="1833"/>
        <v>0</v>
      </c>
      <c r="KA245">
        <f t="shared" ca="1" si="1834"/>
        <v>0</v>
      </c>
      <c r="KB245">
        <f t="shared" ca="1" si="1835"/>
        <v>0</v>
      </c>
      <c r="KC245">
        <f t="shared" ca="1" si="1836"/>
        <v>0</v>
      </c>
      <c r="KD245">
        <f t="shared" ca="1" si="1837"/>
        <v>0</v>
      </c>
      <c r="KE245">
        <f t="shared" ca="1" si="1838"/>
        <v>0</v>
      </c>
      <c r="KF245">
        <f t="shared" ca="1" si="1839"/>
        <v>0</v>
      </c>
      <c r="KG245">
        <f t="shared" ca="1" si="1840"/>
        <v>0</v>
      </c>
      <c r="KH245">
        <f t="shared" ca="1" si="1841"/>
        <v>0</v>
      </c>
      <c r="KI245">
        <f t="shared" ca="1" si="1842"/>
        <v>0</v>
      </c>
      <c r="KJ245">
        <f t="shared" ca="1" si="1843"/>
        <v>0</v>
      </c>
      <c r="KK245">
        <f t="shared" ca="1" si="1844"/>
        <v>0</v>
      </c>
      <c r="KL245">
        <f t="shared" ca="1" si="1845"/>
        <v>0</v>
      </c>
      <c r="KM245">
        <f t="shared" ca="1" si="1846"/>
        <v>0</v>
      </c>
      <c r="KN245">
        <f t="shared" ca="1" si="1847"/>
        <v>0</v>
      </c>
      <c r="KO245">
        <f t="shared" ca="1" si="1848"/>
        <v>0</v>
      </c>
      <c r="KP245">
        <f t="shared" ca="1" si="1849"/>
        <v>0</v>
      </c>
      <c r="KQ245">
        <f t="shared" ca="1" si="1850"/>
        <v>0</v>
      </c>
      <c r="KR245">
        <f t="shared" ca="1" si="1851"/>
        <v>0</v>
      </c>
      <c r="KS245">
        <f t="shared" ca="1" si="1852"/>
        <v>0</v>
      </c>
      <c r="KT245">
        <f t="shared" ca="1" si="1853"/>
        <v>0</v>
      </c>
      <c r="KU245">
        <f t="shared" ca="1" si="1854"/>
        <v>0</v>
      </c>
      <c r="KV245">
        <f t="shared" ca="1" si="1855"/>
        <v>0</v>
      </c>
      <c r="KW245">
        <f t="shared" ca="1" si="1856"/>
        <v>0</v>
      </c>
      <c r="KX245">
        <f t="shared" ca="1" si="1857"/>
        <v>0</v>
      </c>
      <c r="KY245">
        <f t="shared" ca="1" si="1858"/>
        <v>0</v>
      </c>
      <c r="KZ245">
        <f t="shared" ca="1" si="1859"/>
        <v>0</v>
      </c>
      <c r="LA245">
        <f t="shared" ca="1" si="1860"/>
        <v>0</v>
      </c>
      <c r="LB245">
        <f t="shared" ca="1" si="1861"/>
        <v>0</v>
      </c>
      <c r="LC245">
        <f t="shared" ca="1" si="1862"/>
        <v>0</v>
      </c>
      <c r="LD245">
        <f t="shared" ca="1" si="1863"/>
        <v>0</v>
      </c>
      <c r="LE245">
        <f t="shared" ca="1" si="1864"/>
        <v>0</v>
      </c>
      <c r="LF245">
        <f t="shared" ca="1" si="1865"/>
        <v>0</v>
      </c>
      <c r="LG245">
        <f t="shared" ca="1" si="1866"/>
        <v>0</v>
      </c>
      <c r="LH245">
        <f t="shared" ca="1" si="1867"/>
        <v>0</v>
      </c>
      <c r="LI245">
        <f t="shared" ca="1" si="1868"/>
        <v>0</v>
      </c>
      <c r="LJ245">
        <f t="shared" ca="1" si="1869"/>
        <v>0</v>
      </c>
      <c r="LK245">
        <f t="shared" ca="1" si="1870"/>
        <v>0</v>
      </c>
      <c r="LL245">
        <f t="shared" ca="1" si="1871"/>
        <v>0</v>
      </c>
      <c r="LM245">
        <f t="shared" ca="1" si="1872"/>
        <v>0</v>
      </c>
      <c r="LN245">
        <f t="shared" ca="1" si="1873"/>
        <v>0</v>
      </c>
      <c r="LO245">
        <f t="shared" ca="1" si="1874"/>
        <v>0</v>
      </c>
      <c r="LP245">
        <f t="shared" ca="1" si="1875"/>
        <v>0</v>
      </c>
      <c r="LQ245">
        <f t="shared" ca="1" si="1876"/>
        <v>0</v>
      </c>
      <c r="LR245">
        <f t="shared" ca="1" si="1877"/>
        <v>0</v>
      </c>
      <c r="LS245">
        <f t="shared" ca="1" si="1878"/>
        <v>0</v>
      </c>
      <c r="LT245">
        <f t="shared" ca="1" si="1879"/>
        <v>0</v>
      </c>
      <c r="LU245">
        <f t="shared" ca="1" si="1880"/>
        <v>0</v>
      </c>
      <c r="LV245">
        <f t="shared" ca="1" si="1881"/>
        <v>0</v>
      </c>
      <c r="LW245">
        <f t="shared" ca="1" si="1882"/>
        <v>0</v>
      </c>
      <c r="LX245">
        <f t="shared" ca="1" si="1883"/>
        <v>0</v>
      </c>
      <c r="LY245">
        <f t="shared" ca="1" si="1884"/>
        <v>0</v>
      </c>
      <c r="LZ245">
        <f t="shared" ca="1" si="1885"/>
        <v>0</v>
      </c>
      <c r="MA245">
        <f t="shared" ca="1" si="1886"/>
        <v>0</v>
      </c>
      <c r="MB245">
        <f t="shared" ca="1" si="1887"/>
        <v>0</v>
      </c>
      <c r="MC245">
        <f t="shared" ca="1" si="1888"/>
        <v>0</v>
      </c>
      <c r="MD245">
        <f t="shared" ca="1" si="1889"/>
        <v>0</v>
      </c>
      <c r="ME245">
        <f t="shared" ca="1" si="1890"/>
        <v>0</v>
      </c>
      <c r="MF245">
        <f t="shared" ca="1" si="1891"/>
        <v>0</v>
      </c>
      <c r="MG245">
        <f t="shared" ca="1" si="1892"/>
        <v>0</v>
      </c>
      <c r="MH245">
        <f t="shared" ca="1" si="1893"/>
        <v>0</v>
      </c>
      <c r="MI245">
        <f t="shared" ca="1" si="1894"/>
        <v>0</v>
      </c>
      <c r="MJ245">
        <f t="shared" ca="1" si="1895"/>
        <v>0</v>
      </c>
      <c r="MK245">
        <f t="shared" ca="1" si="1896"/>
        <v>0</v>
      </c>
      <c r="ML245">
        <f t="shared" ca="1" si="1897"/>
        <v>0</v>
      </c>
      <c r="MM245">
        <f t="shared" ca="1" si="1898"/>
        <v>0</v>
      </c>
      <c r="MN245">
        <f t="shared" ca="1" si="1899"/>
        <v>0</v>
      </c>
      <c r="MO245">
        <f t="shared" ca="1" si="1900"/>
        <v>0</v>
      </c>
      <c r="MP245">
        <f t="shared" ca="1" si="1901"/>
        <v>0</v>
      </c>
      <c r="MQ245">
        <f t="shared" ca="1" si="1902"/>
        <v>0</v>
      </c>
      <c r="MR245">
        <f t="shared" ca="1" si="1903"/>
        <v>0</v>
      </c>
      <c r="MS245">
        <f t="shared" ca="1" si="1904"/>
        <v>0</v>
      </c>
      <c r="MT245">
        <f t="shared" ca="1" si="1905"/>
        <v>0</v>
      </c>
      <c r="MU245">
        <f t="shared" ca="1" si="1906"/>
        <v>0</v>
      </c>
      <c r="MV245">
        <f t="shared" ca="1" si="1907"/>
        <v>0</v>
      </c>
      <c r="MW245">
        <f t="shared" ca="1" si="1908"/>
        <v>0</v>
      </c>
      <c r="MX245">
        <f t="shared" ca="1" si="1909"/>
        <v>0</v>
      </c>
      <c r="MY245">
        <f t="shared" ca="1" si="1910"/>
        <v>0</v>
      </c>
      <c r="MZ245">
        <f t="shared" ca="1" si="1911"/>
        <v>0</v>
      </c>
      <c r="NA245">
        <f t="shared" ca="1" si="1912"/>
        <v>0</v>
      </c>
      <c r="NB245">
        <f t="shared" ca="1" si="1913"/>
        <v>0</v>
      </c>
      <c r="NC245">
        <f t="shared" ca="1" si="1914"/>
        <v>0</v>
      </c>
      <c r="ND245">
        <f t="shared" ca="1" si="1915"/>
        <v>0</v>
      </c>
      <c r="NE245">
        <f t="shared" ca="1" si="1916"/>
        <v>0</v>
      </c>
      <c r="NF245">
        <f t="shared" ca="1" si="1917"/>
        <v>0</v>
      </c>
      <c r="NG245">
        <f t="shared" ca="1" si="1918"/>
        <v>0</v>
      </c>
      <c r="NH245">
        <f t="shared" ca="1" si="1919"/>
        <v>0</v>
      </c>
      <c r="NI245">
        <f t="shared" ca="1" si="1920"/>
        <v>0</v>
      </c>
      <c r="NJ245">
        <f t="shared" ca="1" si="1921"/>
        <v>0</v>
      </c>
      <c r="NK245">
        <f t="shared" ca="1" si="1922"/>
        <v>0</v>
      </c>
      <c r="NL245">
        <f t="shared" ca="1" si="1923"/>
        <v>0</v>
      </c>
      <c r="NM245">
        <f t="shared" ca="1" si="1924"/>
        <v>0</v>
      </c>
      <c r="NN245">
        <f t="shared" ca="1" si="1925"/>
        <v>0</v>
      </c>
      <c r="NO245">
        <f t="shared" ca="1" si="1926"/>
        <v>0</v>
      </c>
      <c r="NP245">
        <f t="shared" ca="1" si="1927"/>
        <v>0</v>
      </c>
      <c r="NQ245">
        <f t="shared" ca="1" si="1928"/>
        <v>0</v>
      </c>
      <c r="NR245">
        <f t="shared" ca="1" si="1929"/>
        <v>0</v>
      </c>
      <c r="NS245">
        <f t="shared" ca="1" si="1930"/>
        <v>0</v>
      </c>
      <c r="NT245">
        <f t="shared" ca="1" si="1931"/>
        <v>0</v>
      </c>
      <c r="NU245">
        <f t="shared" ca="1" si="1932"/>
        <v>0</v>
      </c>
      <c r="NV245">
        <f t="shared" ca="1" si="1933"/>
        <v>0</v>
      </c>
      <c r="NW245">
        <f t="shared" ca="1" si="1934"/>
        <v>0</v>
      </c>
      <c r="NX245">
        <f t="shared" ca="1" si="1935"/>
        <v>0</v>
      </c>
      <c r="NY245">
        <f t="shared" ca="1" si="1936"/>
        <v>0</v>
      </c>
      <c r="NZ245">
        <f t="shared" ca="1" si="1937"/>
        <v>0</v>
      </c>
      <c r="OA245">
        <f t="shared" ca="1" si="1938"/>
        <v>0</v>
      </c>
      <c r="OB245">
        <f t="shared" ca="1" si="1939"/>
        <v>0</v>
      </c>
      <c r="OC245">
        <f t="shared" ca="1" si="1940"/>
        <v>0</v>
      </c>
      <c r="OD245">
        <f t="shared" ca="1" si="1941"/>
        <v>0</v>
      </c>
      <c r="OE245">
        <f t="shared" ca="1" si="1942"/>
        <v>0</v>
      </c>
      <c r="OF245">
        <f t="shared" ca="1" si="1943"/>
        <v>0</v>
      </c>
      <c r="OG245">
        <f t="shared" ca="1" si="1944"/>
        <v>0</v>
      </c>
      <c r="OH245">
        <f t="shared" ca="1" si="1945"/>
        <v>0</v>
      </c>
      <c r="OI245">
        <f t="shared" ca="1" si="1946"/>
        <v>0</v>
      </c>
      <c r="OJ245">
        <f t="shared" ca="1" si="1947"/>
        <v>0</v>
      </c>
      <c r="OK245">
        <f t="shared" ca="1" si="1948"/>
        <v>0</v>
      </c>
      <c r="OL245">
        <f t="shared" ca="1" si="1949"/>
        <v>0</v>
      </c>
      <c r="OM245">
        <f t="shared" ca="1" si="1950"/>
        <v>0</v>
      </c>
      <c r="ON245">
        <f t="shared" ca="1" si="1951"/>
        <v>0</v>
      </c>
      <c r="OO245">
        <f t="shared" ca="1" si="1952"/>
        <v>0</v>
      </c>
      <c r="OP245">
        <f t="shared" ca="1" si="1953"/>
        <v>0</v>
      </c>
      <c r="OQ245">
        <f t="shared" ca="1" si="1954"/>
        <v>0</v>
      </c>
      <c r="OR245">
        <f t="shared" ca="1" si="1955"/>
        <v>0</v>
      </c>
      <c r="OS245">
        <f t="shared" ca="1" si="1956"/>
        <v>0</v>
      </c>
      <c r="OT245">
        <f t="shared" ca="1" si="1957"/>
        <v>0</v>
      </c>
      <c r="OU245">
        <f t="shared" ca="1" si="1958"/>
        <v>0</v>
      </c>
      <c r="OV245">
        <f t="shared" ca="1" si="1959"/>
        <v>0</v>
      </c>
      <c r="OW245">
        <f t="shared" ca="1" si="1960"/>
        <v>0</v>
      </c>
      <c r="OX245">
        <f t="shared" ca="1" si="1961"/>
        <v>0</v>
      </c>
      <c r="OY245">
        <f t="shared" ca="1" si="1962"/>
        <v>0</v>
      </c>
      <c r="OZ245">
        <f t="shared" ca="1" si="1963"/>
        <v>0</v>
      </c>
      <c r="PA245">
        <f t="shared" ca="1" si="1964"/>
        <v>0</v>
      </c>
      <c r="PB245">
        <f t="shared" ca="1" si="1965"/>
        <v>0</v>
      </c>
      <c r="PC245">
        <f t="shared" ca="1" si="1966"/>
        <v>0</v>
      </c>
      <c r="PD245">
        <f t="shared" ca="1" si="1967"/>
        <v>0</v>
      </c>
      <c r="PE245">
        <f t="shared" ca="1" si="1968"/>
        <v>0</v>
      </c>
      <c r="PF245">
        <f t="shared" ca="1" si="1969"/>
        <v>0</v>
      </c>
      <c r="PG245">
        <f t="shared" ca="1" si="1970"/>
        <v>0</v>
      </c>
      <c r="PH245">
        <f t="shared" ca="1" si="1971"/>
        <v>0</v>
      </c>
      <c r="PI245">
        <f t="shared" ca="1" si="1972"/>
        <v>0</v>
      </c>
      <c r="PJ245">
        <f t="shared" ca="1" si="1973"/>
        <v>0</v>
      </c>
      <c r="PK245">
        <f t="shared" ca="1" si="1974"/>
        <v>0</v>
      </c>
      <c r="PL245">
        <f t="shared" ca="1" si="1975"/>
        <v>0</v>
      </c>
      <c r="PM245">
        <f t="shared" ca="1" si="1976"/>
        <v>0</v>
      </c>
      <c r="PN245">
        <f t="shared" ca="1" si="1977"/>
        <v>0</v>
      </c>
      <c r="PO245">
        <f t="shared" ca="1" si="1978"/>
        <v>0</v>
      </c>
      <c r="PP245">
        <f t="shared" ca="1" si="1979"/>
        <v>0</v>
      </c>
      <c r="PQ245">
        <f t="shared" ca="1" si="1980"/>
        <v>0</v>
      </c>
      <c r="PR245">
        <f t="shared" ca="1" si="1981"/>
        <v>0</v>
      </c>
      <c r="PS245">
        <f t="shared" ca="1" si="1982"/>
        <v>0</v>
      </c>
      <c r="PT245">
        <f t="shared" ca="1" si="1983"/>
        <v>0</v>
      </c>
      <c r="PU245">
        <f t="shared" ca="1" si="1984"/>
        <v>0</v>
      </c>
      <c r="PV245">
        <f t="shared" ca="1" si="1985"/>
        <v>0</v>
      </c>
      <c r="PW245">
        <f t="shared" ca="1" si="1986"/>
        <v>0</v>
      </c>
      <c r="PX245">
        <f t="shared" ca="1" si="1987"/>
        <v>0</v>
      </c>
      <c r="PY245">
        <f t="shared" ca="1" si="1988"/>
        <v>0</v>
      </c>
      <c r="PZ245">
        <f t="shared" ca="1" si="1989"/>
        <v>0</v>
      </c>
      <c r="QA245">
        <f t="shared" ca="1" si="1990"/>
        <v>0</v>
      </c>
      <c r="QB245">
        <f t="shared" ca="1" si="1991"/>
        <v>0</v>
      </c>
      <c r="QC245">
        <f t="shared" ca="1" si="1992"/>
        <v>0</v>
      </c>
      <c r="QD245">
        <f t="shared" ca="1" si="1993"/>
        <v>0</v>
      </c>
      <c r="QE245">
        <f t="shared" ca="1" si="1994"/>
        <v>0</v>
      </c>
      <c r="QF245">
        <f t="shared" ca="1" si="1995"/>
        <v>0</v>
      </c>
      <c r="QG245">
        <f t="shared" ca="1" si="1996"/>
        <v>0</v>
      </c>
      <c r="QH245">
        <f t="shared" ca="1" si="1997"/>
        <v>0</v>
      </c>
      <c r="QI245">
        <f t="shared" ca="1" si="1998"/>
        <v>0</v>
      </c>
      <c r="QJ245">
        <f t="shared" ca="1" si="1999"/>
        <v>0</v>
      </c>
      <c r="QK245">
        <f t="shared" ca="1" si="2000"/>
        <v>0</v>
      </c>
      <c r="QL245">
        <f t="shared" ca="1" si="2001"/>
        <v>0</v>
      </c>
      <c r="QM245">
        <f t="shared" ca="1" si="2002"/>
        <v>0</v>
      </c>
      <c r="QN245">
        <f t="shared" ca="1" si="2003"/>
        <v>0</v>
      </c>
      <c r="QO245">
        <f t="shared" ca="1" si="2004"/>
        <v>0</v>
      </c>
      <c r="QP245">
        <f t="shared" ca="1" si="2005"/>
        <v>0</v>
      </c>
      <c r="QQ245">
        <f t="shared" ca="1" si="2006"/>
        <v>0</v>
      </c>
      <c r="QR245">
        <f t="shared" ca="1" si="2007"/>
        <v>0</v>
      </c>
      <c r="QS245">
        <f t="shared" ca="1" si="2008"/>
        <v>0</v>
      </c>
      <c r="QT245">
        <f t="shared" ca="1" si="2009"/>
        <v>0</v>
      </c>
      <c r="QU245">
        <f t="shared" ca="1" si="2010"/>
        <v>0</v>
      </c>
      <c r="QV245">
        <f t="shared" ca="1" si="2011"/>
        <v>0</v>
      </c>
      <c r="QW245">
        <f t="shared" ca="1" si="2012"/>
        <v>0</v>
      </c>
      <c r="QX245">
        <f t="shared" ca="1" si="2013"/>
        <v>0</v>
      </c>
      <c r="QY245">
        <f t="shared" ca="1" si="2014"/>
        <v>0</v>
      </c>
      <c r="QZ245">
        <f t="shared" ca="1" si="2015"/>
        <v>0</v>
      </c>
      <c r="RA245">
        <f t="shared" ca="1" si="2016"/>
        <v>0</v>
      </c>
      <c r="RB245">
        <f t="shared" ca="1" si="2017"/>
        <v>0</v>
      </c>
      <c r="RC245">
        <f t="shared" ca="1" si="2018"/>
        <v>0</v>
      </c>
      <c r="RD245">
        <f t="shared" ca="1" si="2019"/>
        <v>0</v>
      </c>
      <c r="RE245">
        <f t="shared" ca="1" si="2020"/>
        <v>0</v>
      </c>
      <c r="RF245">
        <f t="shared" ca="1" si="2021"/>
        <v>0</v>
      </c>
      <c r="RG245">
        <f t="shared" ca="1" si="2022"/>
        <v>0</v>
      </c>
      <c r="RH245">
        <f t="shared" ca="1" si="2023"/>
        <v>0</v>
      </c>
      <c r="RI245">
        <f t="shared" ca="1" si="2024"/>
        <v>0</v>
      </c>
      <c r="RJ245">
        <f t="shared" ca="1" si="2025"/>
        <v>0</v>
      </c>
      <c r="RK245">
        <f t="shared" ca="1" si="2026"/>
        <v>0</v>
      </c>
      <c r="RL245">
        <f t="shared" ca="1" si="2027"/>
        <v>0</v>
      </c>
      <c r="RM245">
        <f t="shared" ca="1" si="2028"/>
        <v>0</v>
      </c>
      <c r="RN245">
        <f t="shared" ca="1" si="2029"/>
        <v>0</v>
      </c>
      <c r="RO245">
        <f t="shared" ca="1" si="2030"/>
        <v>0</v>
      </c>
      <c r="RP245">
        <f t="shared" ca="1" si="2031"/>
        <v>0</v>
      </c>
      <c r="RQ245">
        <f t="shared" ca="1" si="2032"/>
        <v>0</v>
      </c>
      <c r="RR245">
        <f t="shared" ca="1" si="2033"/>
        <v>0</v>
      </c>
      <c r="RS245">
        <f t="shared" ca="1" si="2034"/>
        <v>0</v>
      </c>
      <c r="RT245">
        <f t="shared" ca="1" si="2035"/>
        <v>0</v>
      </c>
      <c r="RU245">
        <f t="shared" ca="1" si="2036"/>
        <v>0</v>
      </c>
      <c r="RV245">
        <f t="shared" ca="1" si="2037"/>
        <v>0</v>
      </c>
      <c r="RW245">
        <f t="shared" ca="1" si="2038"/>
        <v>0</v>
      </c>
      <c r="RX245">
        <f t="shared" ca="1" si="2039"/>
        <v>0</v>
      </c>
      <c r="RY245">
        <f t="shared" ca="1" si="2040"/>
        <v>0</v>
      </c>
      <c r="RZ245">
        <f t="shared" ca="1" si="2041"/>
        <v>0</v>
      </c>
      <c r="SA245">
        <f t="shared" ca="1" si="2042"/>
        <v>0</v>
      </c>
      <c r="SB245">
        <f t="shared" ca="1" si="2043"/>
        <v>0</v>
      </c>
      <c r="SC245">
        <f t="shared" ca="1" si="2044"/>
        <v>0</v>
      </c>
      <c r="SD245">
        <f t="shared" ca="1" si="2045"/>
        <v>0</v>
      </c>
      <c r="SE245">
        <f t="shared" ca="1" si="2046"/>
        <v>0</v>
      </c>
      <c r="SF245">
        <f t="shared" ca="1" si="2047"/>
        <v>0</v>
      </c>
      <c r="SG245">
        <f t="shared" ca="1" si="2048"/>
        <v>0</v>
      </c>
      <c r="SH245">
        <f t="shared" ca="1" si="2049"/>
        <v>0</v>
      </c>
      <c r="SI245">
        <f t="shared" ca="1" si="2050"/>
        <v>0</v>
      </c>
      <c r="SJ245">
        <f t="shared" ca="1" si="2051"/>
        <v>0</v>
      </c>
      <c r="SK245">
        <f t="shared" ca="1" si="2052"/>
        <v>0</v>
      </c>
      <c r="SL245">
        <f t="shared" ca="1" si="2053"/>
        <v>0</v>
      </c>
      <c r="SM245">
        <f t="shared" ca="1" si="2054"/>
        <v>0</v>
      </c>
      <c r="SN245">
        <f t="shared" ca="1" si="2055"/>
        <v>0</v>
      </c>
      <c r="SO245">
        <f t="shared" ca="1" si="2056"/>
        <v>0</v>
      </c>
      <c r="SP245">
        <f t="shared" ca="1" si="2057"/>
        <v>0</v>
      </c>
      <c r="SQ245">
        <f t="shared" ca="1" si="2058"/>
        <v>0</v>
      </c>
      <c r="SR245">
        <f t="shared" ca="1" si="2059"/>
        <v>0</v>
      </c>
      <c r="SS245">
        <f t="shared" ca="1" si="2060"/>
        <v>0</v>
      </c>
      <c r="ST245">
        <f t="shared" ca="1" si="2061"/>
        <v>0</v>
      </c>
      <c r="SU245">
        <f t="shared" ca="1" si="2062"/>
        <v>0</v>
      </c>
      <c r="SV245">
        <f t="shared" ca="1" si="2063"/>
        <v>0</v>
      </c>
      <c r="SW245">
        <f t="shared" ca="1" si="2064"/>
        <v>0</v>
      </c>
      <c r="SX245">
        <f t="shared" ca="1" si="2065"/>
        <v>0</v>
      </c>
      <c r="SY245">
        <f t="shared" ca="1" si="2066"/>
        <v>0</v>
      </c>
      <c r="SZ245">
        <f t="shared" ca="1" si="2067"/>
        <v>0</v>
      </c>
      <c r="TA245">
        <f t="shared" ca="1" si="2068"/>
        <v>0</v>
      </c>
      <c r="TB245">
        <f t="shared" ca="1" si="2069"/>
        <v>0</v>
      </c>
      <c r="TC245">
        <f t="shared" ca="1" si="2070"/>
        <v>0</v>
      </c>
      <c r="TD245">
        <f t="shared" ca="1" si="2071"/>
        <v>0</v>
      </c>
      <c r="TE245">
        <f t="shared" ca="1" si="2072"/>
        <v>0</v>
      </c>
      <c r="TF245">
        <f t="shared" ca="1" si="2073"/>
        <v>0</v>
      </c>
      <c r="TG245">
        <f t="shared" ca="1" si="2074"/>
        <v>0</v>
      </c>
      <c r="TH245">
        <f t="shared" ca="1" si="2075"/>
        <v>0</v>
      </c>
      <c r="TI245">
        <f t="shared" si="2076"/>
        <v>241</v>
      </c>
    </row>
    <row r="246" spans="13:529" x14ac:dyDescent="0.25">
      <c r="M246">
        <f t="shared" ca="1" si="1563"/>
        <v>0</v>
      </c>
      <c r="N246">
        <f t="shared" ca="1" si="1564"/>
        <v>0</v>
      </c>
      <c r="O246">
        <f t="shared" ca="1" si="1565"/>
        <v>0</v>
      </c>
      <c r="P246">
        <f t="shared" ca="1" si="1565"/>
        <v>0</v>
      </c>
      <c r="Q246">
        <f t="shared" ca="1" si="1565"/>
        <v>0</v>
      </c>
      <c r="R246">
        <f t="shared" ca="1" si="1566"/>
        <v>0</v>
      </c>
      <c r="S246">
        <f t="shared" ca="1" si="1567"/>
        <v>0</v>
      </c>
      <c r="T246">
        <f t="shared" ca="1" si="1568"/>
        <v>0</v>
      </c>
      <c r="U246">
        <f t="shared" ca="1" si="1569"/>
        <v>0</v>
      </c>
      <c r="V246">
        <f t="shared" ca="1" si="1570"/>
        <v>0</v>
      </c>
      <c r="W246">
        <f t="shared" ca="1" si="1571"/>
        <v>0</v>
      </c>
      <c r="X246">
        <f t="shared" ca="1" si="1572"/>
        <v>0</v>
      </c>
      <c r="Y246">
        <f t="shared" ca="1" si="1573"/>
        <v>0</v>
      </c>
      <c r="Z246">
        <f t="shared" ca="1" si="1574"/>
        <v>0</v>
      </c>
      <c r="AA246">
        <f t="shared" ca="1" si="1575"/>
        <v>0</v>
      </c>
      <c r="AB246">
        <f t="shared" ca="1" si="1576"/>
        <v>0</v>
      </c>
      <c r="AC246">
        <f t="shared" ca="1" si="1577"/>
        <v>0</v>
      </c>
      <c r="AD246">
        <f t="shared" ca="1" si="1578"/>
        <v>0</v>
      </c>
      <c r="AE246">
        <f t="shared" ca="1" si="1579"/>
        <v>0</v>
      </c>
      <c r="AF246">
        <f t="shared" ca="1" si="1580"/>
        <v>12</v>
      </c>
      <c r="AG246">
        <f t="shared" ca="1" si="1581"/>
        <v>6</v>
      </c>
      <c r="AH246">
        <f t="shared" ca="1" si="1582"/>
        <v>14</v>
      </c>
      <c r="AI246">
        <f t="shared" ca="1" si="1583"/>
        <v>12</v>
      </c>
      <c r="AJ246">
        <f t="shared" ca="1" si="1584"/>
        <v>4</v>
      </c>
      <c r="AK246">
        <f t="shared" ca="1" si="1585"/>
        <v>16</v>
      </c>
      <c r="AL246">
        <f t="shared" ca="1" si="1586"/>
        <v>12</v>
      </c>
      <c r="AM246">
        <f t="shared" ca="1" si="1587"/>
        <v>0</v>
      </c>
      <c r="AN246">
        <f t="shared" ca="1" si="1588"/>
        <v>0</v>
      </c>
      <c r="AO246">
        <f t="shared" ca="1" si="1589"/>
        <v>2</v>
      </c>
      <c r="AP246">
        <f t="shared" ca="1" si="1590"/>
        <v>14</v>
      </c>
      <c r="AQ246">
        <f t="shared" ca="1" si="1591"/>
        <v>8</v>
      </c>
      <c r="AR246">
        <f t="shared" ca="1" si="1592"/>
        <v>6</v>
      </c>
      <c r="AS246">
        <f t="shared" ca="1" si="1593"/>
        <v>0</v>
      </c>
      <c r="AT246">
        <f t="shared" ca="1" si="1594"/>
        <v>0</v>
      </c>
      <c r="AU246">
        <f t="shared" ca="1" si="1595"/>
        <v>18</v>
      </c>
      <c r="AV246">
        <f t="shared" ca="1" si="1596"/>
        <v>8</v>
      </c>
      <c r="AW246">
        <f t="shared" ca="1" si="1597"/>
        <v>14</v>
      </c>
      <c r="AX246">
        <f t="shared" ca="1" si="1598"/>
        <v>0</v>
      </c>
      <c r="AY246">
        <f t="shared" ca="1" si="1599"/>
        <v>12</v>
      </c>
      <c r="AZ246">
        <f t="shared" ca="1" si="1600"/>
        <v>0</v>
      </c>
      <c r="BA246">
        <f t="shared" ca="1" si="1601"/>
        <v>8</v>
      </c>
      <c r="BB246">
        <f t="shared" ca="1" si="1602"/>
        <v>2</v>
      </c>
      <c r="BC246">
        <f t="shared" ca="1" si="1603"/>
        <v>10</v>
      </c>
      <c r="BD246">
        <f t="shared" ca="1" si="1604"/>
        <v>12</v>
      </c>
      <c r="BE246">
        <f t="shared" ca="1" si="1605"/>
        <v>12</v>
      </c>
      <c r="BF246">
        <f t="shared" ca="1" si="1606"/>
        <v>12</v>
      </c>
      <c r="BG246">
        <f t="shared" ca="1" si="1607"/>
        <v>2</v>
      </c>
      <c r="BH246">
        <f t="shared" ca="1" si="1608"/>
        <v>2</v>
      </c>
      <c r="BI246">
        <f t="shared" ca="1" si="1609"/>
        <v>18</v>
      </c>
      <c r="BJ246">
        <f t="shared" ca="1" si="1610"/>
        <v>6</v>
      </c>
      <c r="BK246">
        <f t="shared" ca="1" si="1611"/>
        <v>10</v>
      </c>
      <c r="BL246">
        <f t="shared" ca="1" si="1612"/>
        <v>12</v>
      </c>
      <c r="BM246">
        <f t="shared" ca="1" si="1613"/>
        <v>0</v>
      </c>
      <c r="BN246">
        <f t="shared" ca="1" si="1614"/>
        <v>6</v>
      </c>
      <c r="BO246">
        <f t="shared" ca="1" si="1615"/>
        <v>12</v>
      </c>
      <c r="BP246">
        <f t="shared" ca="1" si="1616"/>
        <v>18</v>
      </c>
      <c r="BQ246">
        <f t="shared" ca="1" si="1617"/>
        <v>12</v>
      </c>
      <c r="BR246">
        <f t="shared" ca="1" si="1618"/>
        <v>16</v>
      </c>
      <c r="BS246">
        <f t="shared" ca="1" si="1619"/>
        <v>8</v>
      </c>
      <c r="BT246">
        <f t="shared" ca="1" si="1620"/>
        <v>10</v>
      </c>
      <c r="BU246">
        <f t="shared" ca="1" si="1621"/>
        <v>14</v>
      </c>
      <c r="BV246">
        <f t="shared" ca="1" si="1622"/>
        <v>18</v>
      </c>
      <c r="BW246">
        <f t="shared" ca="1" si="1623"/>
        <v>2</v>
      </c>
      <c r="BX246">
        <f t="shared" ca="1" si="1624"/>
        <v>4</v>
      </c>
      <c r="BY246">
        <f t="shared" ca="1" si="1625"/>
        <v>10</v>
      </c>
      <c r="BZ246">
        <f t="shared" ca="1" si="1626"/>
        <v>8</v>
      </c>
      <c r="CA246">
        <f t="shared" ca="1" si="1627"/>
        <v>2</v>
      </c>
      <c r="CB246">
        <f t="shared" ca="1" si="1628"/>
        <v>6</v>
      </c>
      <c r="CC246">
        <f t="shared" ca="1" si="1629"/>
        <v>8</v>
      </c>
      <c r="CD246">
        <f t="shared" ca="1" si="1630"/>
        <v>16</v>
      </c>
      <c r="CE246">
        <f t="shared" ca="1" si="1631"/>
        <v>14</v>
      </c>
      <c r="CF246">
        <f t="shared" ca="1" si="1632"/>
        <v>2</v>
      </c>
      <c r="CG246">
        <f t="shared" ca="1" si="1633"/>
        <v>12</v>
      </c>
      <c r="CH246">
        <f t="shared" ca="1" si="1634"/>
        <v>6</v>
      </c>
      <c r="CI246">
        <f t="shared" ca="1" si="1635"/>
        <v>12</v>
      </c>
      <c r="CJ246">
        <f t="shared" ca="1" si="1636"/>
        <v>4</v>
      </c>
      <c r="CK246">
        <f t="shared" ca="1" si="1637"/>
        <v>16</v>
      </c>
      <c r="CL246">
        <f t="shared" ca="1" si="1638"/>
        <v>6</v>
      </c>
      <c r="CM246">
        <f t="shared" ca="1" si="1639"/>
        <v>16</v>
      </c>
      <c r="CN246">
        <f t="shared" ca="1" si="1640"/>
        <v>4</v>
      </c>
      <c r="CO246">
        <f t="shared" ca="1" si="1641"/>
        <v>4</v>
      </c>
      <c r="CP246">
        <f t="shared" ca="1" si="1642"/>
        <v>12</v>
      </c>
      <c r="CQ246">
        <f t="shared" ca="1" si="1643"/>
        <v>4</v>
      </c>
      <c r="CR246">
        <f t="shared" ca="1" si="1644"/>
        <v>8</v>
      </c>
      <c r="CS246">
        <f t="shared" ca="1" si="1645"/>
        <v>8</v>
      </c>
      <c r="CT246">
        <f t="shared" ca="1" si="1646"/>
        <v>10</v>
      </c>
      <c r="CU246">
        <f t="shared" ca="1" si="1647"/>
        <v>12</v>
      </c>
      <c r="CV246">
        <f t="shared" ca="1" si="1648"/>
        <v>0</v>
      </c>
      <c r="CW246">
        <f t="shared" ca="1" si="1649"/>
        <v>4</v>
      </c>
      <c r="CX246">
        <f t="shared" ca="1" si="1650"/>
        <v>6</v>
      </c>
      <c r="CY246">
        <f t="shared" ca="1" si="1651"/>
        <v>2</v>
      </c>
      <c r="CZ246">
        <f t="shared" ca="1" si="1652"/>
        <v>14</v>
      </c>
      <c r="DA246">
        <f t="shared" ca="1" si="1653"/>
        <v>16</v>
      </c>
      <c r="DB246">
        <f t="shared" ca="1" si="1654"/>
        <v>16</v>
      </c>
      <c r="DC246">
        <f t="shared" ca="1" si="1655"/>
        <v>6</v>
      </c>
      <c r="DD246">
        <f t="shared" ca="1" si="1656"/>
        <v>4</v>
      </c>
      <c r="DE246">
        <f t="shared" ca="1" si="1657"/>
        <v>8</v>
      </c>
      <c r="DF246">
        <f t="shared" ca="1" si="1658"/>
        <v>16</v>
      </c>
      <c r="DG246">
        <f t="shared" ca="1" si="1659"/>
        <v>18</v>
      </c>
      <c r="DH246">
        <f t="shared" ca="1" si="1660"/>
        <v>2</v>
      </c>
      <c r="DI246">
        <f t="shared" ca="1" si="1661"/>
        <v>12</v>
      </c>
      <c r="DJ246">
        <f t="shared" ca="1" si="1662"/>
        <v>10</v>
      </c>
      <c r="DK246">
        <f t="shared" ca="1" si="1663"/>
        <v>0</v>
      </c>
      <c r="DL246">
        <f t="shared" ca="1" si="1664"/>
        <v>6</v>
      </c>
      <c r="DM246">
        <f t="shared" ca="1" si="1665"/>
        <v>8</v>
      </c>
      <c r="DN246">
        <f t="shared" ca="1" si="1666"/>
        <v>6</v>
      </c>
      <c r="DO246">
        <f t="shared" ca="1" si="1667"/>
        <v>2</v>
      </c>
      <c r="DP246">
        <f t="shared" ca="1" si="1668"/>
        <v>6</v>
      </c>
      <c r="DQ246">
        <f t="shared" ca="1" si="1669"/>
        <v>10</v>
      </c>
      <c r="DR246">
        <f t="shared" ca="1" si="1670"/>
        <v>18</v>
      </c>
      <c r="DS246">
        <f t="shared" ca="1" si="1671"/>
        <v>10</v>
      </c>
      <c r="DT246">
        <f t="shared" ca="1" si="1672"/>
        <v>10</v>
      </c>
      <c r="DU246">
        <f t="shared" ca="1" si="1673"/>
        <v>10</v>
      </c>
      <c r="DV246">
        <f t="shared" ca="1" si="1674"/>
        <v>12</v>
      </c>
      <c r="DW246">
        <f t="shared" ca="1" si="1675"/>
        <v>6</v>
      </c>
      <c r="DX246">
        <f t="shared" ca="1" si="1676"/>
        <v>4</v>
      </c>
      <c r="DY246">
        <f t="shared" ca="1" si="1677"/>
        <v>14</v>
      </c>
      <c r="DZ246">
        <f t="shared" ca="1" si="1678"/>
        <v>2</v>
      </c>
      <c r="EA246">
        <f t="shared" ca="1" si="1679"/>
        <v>10</v>
      </c>
      <c r="EB246">
        <f t="shared" ca="1" si="1680"/>
        <v>8</v>
      </c>
      <c r="EC246">
        <f t="shared" ca="1" si="1681"/>
        <v>14</v>
      </c>
      <c r="ED246">
        <f t="shared" ca="1" si="1682"/>
        <v>6</v>
      </c>
      <c r="EE246">
        <f t="shared" ca="1" si="1683"/>
        <v>10</v>
      </c>
      <c r="EF246">
        <f t="shared" ca="1" si="1684"/>
        <v>0</v>
      </c>
      <c r="EG246">
        <f t="shared" ca="1" si="1685"/>
        <v>4</v>
      </c>
      <c r="EH246">
        <f t="shared" ca="1" si="1686"/>
        <v>8</v>
      </c>
      <c r="EI246">
        <f t="shared" ca="1" si="1687"/>
        <v>4</v>
      </c>
      <c r="EJ246">
        <f t="shared" ca="1" si="1688"/>
        <v>18</v>
      </c>
      <c r="EK246">
        <f t="shared" ca="1" si="1689"/>
        <v>6</v>
      </c>
      <c r="EL246">
        <f t="shared" ca="1" si="1690"/>
        <v>14</v>
      </c>
      <c r="EM246">
        <f t="shared" ca="1" si="1691"/>
        <v>6</v>
      </c>
      <c r="EN246">
        <f t="shared" ca="1" si="1692"/>
        <v>2</v>
      </c>
      <c r="EO246">
        <f t="shared" ca="1" si="1693"/>
        <v>18</v>
      </c>
      <c r="EP246">
        <f t="shared" ca="1" si="1694"/>
        <v>4</v>
      </c>
      <c r="EQ246">
        <f t="shared" ca="1" si="1695"/>
        <v>12</v>
      </c>
      <c r="ER246">
        <f t="shared" ca="1" si="1696"/>
        <v>10</v>
      </c>
      <c r="ES246">
        <f t="shared" ca="1" si="1697"/>
        <v>12</v>
      </c>
      <c r="ET246">
        <f t="shared" ca="1" si="1698"/>
        <v>12</v>
      </c>
      <c r="EU246">
        <f t="shared" ca="1" si="1699"/>
        <v>16</v>
      </c>
      <c r="EV246">
        <f t="shared" ca="1" si="1700"/>
        <v>18</v>
      </c>
      <c r="EW246">
        <f t="shared" ca="1" si="1701"/>
        <v>18</v>
      </c>
      <c r="EX246">
        <f t="shared" ca="1" si="1702"/>
        <v>16</v>
      </c>
      <c r="EY246">
        <f t="shared" ca="1" si="1703"/>
        <v>10</v>
      </c>
      <c r="EZ246">
        <f t="shared" ca="1" si="1704"/>
        <v>0</v>
      </c>
      <c r="FA246">
        <f t="shared" ca="1" si="1705"/>
        <v>0</v>
      </c>
      <c r="FB246">
        <f t="shared" ca="1" si="1706"/>
        <v>16</v>
      </c>
      <c r="FC246">
        <f t="shared" ca="1" si="1707"/>
        <v>8</v>
      </c>
      <c r="FD246">
        <f t="shared" ca="1" si="1708"/>
        <v>2</v>
      </c>
      <c r="FE246">
        <f t="shared" ca="1" si="1709"/>
        <v>6</v>
      </c>
      <c r="FF246">
        <f t="shared" ca="1" si="1710"/>
        <v>16</v>
      </c>
      <c r="FG246">
        <f t="shared" ca="1" si="1711"/>
        <v>0</v>
      </c>
      <c r="FH246">
        <f t="shared" ca="1" si="1712"/>
        <v>8</v>
      </c>
      <c r="FI246">
        <f t="shared" ca="1" si="1713"/>
        <v>18</v>
      </c>
      <c r="FJ246">
        <f t="shared" ca="1" si="1714"/>
        <v>2</v>
      </c>
      <c r="FK246">
        <f t="shared" ca="1" si="1715"/>
        <v>14</v>
      </c>
      <c r="FL246">
        <f t="shared" ca="1" si="1716"/>
        <v>14</v>
      </c>
      <c r="FM246">
        <f t="shared" ca="1" si="1717"/>
        <v>2</v>
      </c>
      <c r="FN246">
        <f t="shared" ca="1" si="1718"/>
        <v>18</v>
      </c>
      <c r="FO246">
        <f t="shared" ca="1" si="1719"/>
        <v>0</v>
      </c>
      <c r="FP246">
        <f t="shared" ca="1" si="1720"/>
        <v>0</v>
      </c>
      <c r="FQ246">
        <f t="shared" ca="1" si="1721"/>
        <v>8</v>
      </c>
      <c r="FR246">
        <f t="shared" ca="1" si="1722"/>
        <v>16</v>
      </c>
      <c r="FS246">
        <f t="shared" ca="1" si="1723"/>
        <v>16</v>
      </c>
      <c r="FT246">
        <f t="shared" ca="1" si="1724"/>
        <v>6</v>
      </c>
      <c r="FU246">
        <f t="shared" ca="1" si="1725"/>
        <v>6</v>
      </c>
      <c r="FV246">
        <f t="shared" ca="1" si="1726"/>
        <v>0</v>
      </c>
      <c r="FW246">
        <f t="shared" ca="1" si="1727"/>
        <v>12</v>
      </c>
      <c r="FX246">
        <f t="shared" ca="1" si="1728"/>
        <v>2</v>
      </c>
      <c r="FY246">
        <f t="shared" ca="1" si="1729"/>
        <v>0</v>
      </c>
      <c r="FZ246">
        <f t="shared" ca="1" si="1730"/>
        <v>12</v>
      </c>
      <c r="GA246">
        <f t="shared" ca="1" si="1731"/>
        <v>0</v>
      </c>
      <c r="GB246">
        <f t="shared" ca="1" si="1732"/>
        <v>0</v>
      </c>
      <c r="GC246">
        <f t="shared" ca="1" si="1733"/>
        <v>6</v>
      </c>
      <c r="GD246">
        <f t="shared" ca="1" si="1734"/>
        <v>12</v>
      </c>
      <c r="GE246">
        <f t="shared" ca="1" si="1735"/>
        <v>8</v>
      </c>
      <c r="GF246">
        <f t="shared" ca="1" si="1736"/>
        <v>4</v>
      </c>
      <c r="GG246">
        <f t="shared" ca="1" si="1737"/>
        <v>18</v>
      </c>
      <c r="GH246">
        <f t="shared" ca="1" si="1738"/>
        <v>12</v>
      </c>
      <c r="GI246">
        <f t="shared" ca="1" si="1739"/>
        <v>2</v>
      </c>
      <c r="GJ246">
        <f t="shared" ca="1" si="1740"/>
        <v>2</v>
      </c>
      <c r="GK246">
        <f t="shared" ca="1" si="1741"/>
        <v>18</v>
      </c>
      <c r="GL246">
        <f t="shared" ca="1" si="1742"/>
        <v>6</v>
      </c>
      <c r="GM246">
        <f t="shared" ca="1" si="1743"/>
        <v>12</v>
      </c>
      <c r="GN246">
        <f t="shared" ca="1" si="1744"/>
        <v>8</v>
      </c>
      <c r="GO246">
        <f t="shared" ca="1" si="1745"/>
        <v>2</v>
      </c>
      <c r="GP246">
        <f t="shared" ca="1" si="1746"/>
        <v>12</v>
      </c>
      <c r="GQ246">
        <f t="shared" ca="1" si="1747"/>
        <v>10</v>
      </c>
      <c r="GR246">
        <f t="shared" ca="1" si="1748"/>
        <v>16</v>
      </c>
      <c r="GS246">
        <f t="shared" ca="1" si="1749"/>
        <v>6</v>
      </c>
      <c r="GT246">
        <f t="shared" ca="1" si="1750"/>
        <v>8</v>
      </c>
      <c r="GU246">
        <f t="shared" ca="1" si="1751"/>
        <v>18</v>
      </c>
      <c r="GV246">
        <f t="shared" ca="1" si="1752"/>
        <v>4</v>
      </c>
      <c r="GW246">
        <f t="shared" ca="1" si="1753"/>
        <v>14</v>
      </c>
      <c r="GX246">
        <f t="shared" ca="1" si="1754"/>
        <v>8</v>
      </c>
      <c r="GY246">
        <f t="shared" ca="1" si="1755"/>
        <v>8</v>
      </c>
      <c r="GZ246">
        <f t="shared" ca="1" si="1756"/>
        <v>6</v>
      </c>
      <c r="HA246">
        <f t="shared" ca="1" si="1757"/>
        <v>10</v>
      </c>
      <c r="HB246">
        <f t="shared" ca="1" si="1758"/>
        <v>2</v>
      </c>
      <c r="HC246">
        <f t="shared" ca="1" si="1759"/>
        <v>2</v>
      </c>
      <c r="HD246">
        <f t="shared" ca="1" si="1760"/>
        <v>18</v>
      </c>
      <c r="HE246">
        <f t="shared" ca="1" si="1761"/>
        <v>16</v>
      </c>
      <c r="HF246">
        <f t="shared" ca="1" si="1762"/>
        <v>10</v>
      </c>
      <c r="HG246">
        <f t="shared" ca="1" si="1763"/>
        <v>16</v>
      </c>
      <c r="HH246">
        <f t="shared" ca="1" si="1764"/>
        <v>14</v>
      </c>
      <c r="HI246">
        <f t="shared" ca="1" si="1765"/>
        <v>12</v>
      </c>
      <c r="HJ246">
        <f t="shared" ca="1" si="1766"/>
        <v>8</v>
      </c>
      <c r="HK246">
        <f t="shared" ca="1" si="1767"/>
        <v>0</v>
      </c>
      <c r="HL246">
        <f t="shared" ca="1" si="1768"/>
        <v>8</v>
      </c>
      <c r="HM246">
        <f t="shared" ca="1" si="1769"/>
        <v>16</v>
      </c>
      <c r="HN246">
        <f t="shared" ca="1" si="1770"/>
        <v>12</v>
      </c>
      <c r="HO246">
        <f t="shared" ca="1" si="1771"/>
        <v>4</v>
      </c>
      <c r="HP246">
        <f t="shared" ca="1" si="1772"/>
        <v>8</v>
      </c>
      <c r="HQ246">
        <f t="shared" ca="1" si="1773"/>
        <v>6</v>
      </c>
      <c r="HR246">
        <f t="shared" ca="1" si="1774"/>
        <v>0</v>
      </c>
      <c r="HS246">
        <f t="shared" ca="1" si="1775"/>
        <v>0</v>
      </c>
      <c r="HT246">
        <f t="shared" ca="1" si="1776"/>
        <v>2</v>
      </c>
      <c r="HU246">
        <f t="shared" ca="1" si="1777"/>
        <v>18</v>
      </c>
      <c r="HV246">
        <f t="shared" ca="1" si="1778"/>
        <v>2</v>
      </c>
      <c r="HW246">
        <f t="shared" ca="1" si="1779"/>
        <v>0</v>
      </c>
      <c r="HX246">
        <f t="shared" ca="1" si="1780"/>
        <v>10</v>
      </c>
      <c r="HY246">
        <f t="shared" ca="1" si="1781"/>
        <v>16</v>
      </c>
      <c r="HZ246">
        <f t="shared" ca="1" si="1782"/>
        <v>4</v>
      </c>
      <c r="IA246">
        <f t="shared" ca="1" si="1783"/>
        <v>14</v>
      </c>
      <c r="IB246">
        <f t="shared" ca="1" si="1784"/>
        <v>0</v>
      </c>
      <c r="IC246">
        <f t="shared" ca="1" si="1785"/>
        <v>12</v>
      </c>
      <c r="ID246">
        <f t="shared" ca="1" si="1786"/>
        <v>4</v>
      </c>
      <c r="IE246">
        <f t="shared" ca="1" si="1787"/>
        <v>16</v>
      </c>
      <c r="IF246">
        <f t="shared" ca="1" si="1788"/>
        <v>14</v>
      </c>
      <c r="IG246">
        <f t="shared" ca="1" si="1789"/>
        <v>4</v>
      </c>
      <c r="IH246">
        <f t="shared" ca="1" si="1790"/>
        <v>18</v>
      </c>
      <c r="II246">
        <f t="shared" ca="1" si="1791"/>
        <v>4</v>
      </c>
      <c r="IJ246">
        <f t="shared" ca="1" si="1792"/>
        <v>16</v>
      </c>
      <c r="IK246">
        <f t="shared" ca="1" si="1793"/>
        <v>0</v>
      </c>
      <c r="IL246">
        <f t="shared" ca="1" si="1794"/>
        <v>4</v>
      </c>
      <c r="IM246">
        <f t="shared" ca="1" si="1795"/>
        <v>10</v>
      </c>
      <c r="IN246">
        <f t="shared" ca="1" si="1796"/>
        <v>14</v>
      </c>
      <c r="IO246">
        <f t="shared" ca="1" si="1797"/>
        <v>18</v>
      </c>
      <c r="IP246">
        <f t="shared" ca="1" si="1798"/>
        <v>12</v>
      </c>
      <c r="IQ246">
        <f t="shared" ca="1" si="1799"/>
        <v>8</v>
      </c>
      <c r="IR246">
        <f t="shared" ca="1" si="1800"/>
        <v>8</v>
      </c>
      <c r="IS246">
        <f t="shared" ca="1" si="1801"/>
        <v>12</v>
      </c>
      <c r="IT246">
        <f t="shared" ca="1" si="1802"/>
        <v>14</v>
      </c>
      <c r="IU246">
        <f t="shared" ca="1" si="1803"/>
        <v>8</v>
      </c>
      <c r="IV246">
        <f t="shared" ca="1" si="1804"/>
        <v>10</v>
      </c>
      <c r="IW246">
        <f t="shared" ca="1" si="1805"/>
        <v>18</v>
      </c>
      <c r="IX246">
        <f t="shared" ca="1" si="1806"/>
        <v>12</v>
      </c>
      <c r="IY246">
        <f t="shared" ca="1" si="1807"/>
        <v>14</v>
      </c>
      <c r="IZ246">
        <f t="shared" ca="1" si="1808"/>
        <v>4</v>
      </c>
      <c r="JA246">
        <f t="shared" ca="1" si="1809"/>
        <v>6</v>
      </c>
      <c r="JB246">
        <f t="shared" ca="1" si="1810"/>
        <v>10</v>
      </c>
      <c r="JC246">
        <f t="shared" ca="1" si="1811"/>
        <v>14</v>
      </c>
      <c r="JD246">
        <f t="shared" ca="1" si="1812"/>
        <v>0</v>
      </c>
      <c r="JE246">
        <f t="shared" ca="1" si="1813"/>
        <v>2</v>
      </c>
      <c r="JF246">
        <f t="shared" ca="1" si="1814"/>
        <v>8</v>
      </c>
      <c r="JG246">
        <f t="shared" ca="1" si="1815"/>
        <v>0</v>
      </c>
      <c r="JH246">
        <f t="shared" ca="1" si="1816"/>
        <v>18</v>
      </c>
      <c r="JI246">
        <f t="shared" ca="1" si="1817"/>
        <v>16</v>
      </c>
      <c r="JJ246">
        <f t="shared" ca="1" si="1818"/>
        <v>4</v>
      </c>
      <c r="JK246">
        <f t="shared" ca="1" si="1819"/>
        <v>2</v>
      </c>
      <c r="JL246">
        <f t="shared" ca="1" si="1820"/>
        <v>16</v>
      </c>
      <c r="JM246">
        <f t="shared" ca="1" si="1821"/>
        <v>10</v>
      </c>
      <c r="JN246">
        <f t="shared" ca="1" si="1821"/>
        <v>8</v>
      </c>
      <c r="JO246">
        <f t="shared" ca="1" si="1822"/>
        <v>16</v>
      </c>
      <c r="JP246">
        <f t="shared" ca="1" si="1823"/>
        <v>2</v>
      </c>
      <c r="JQ246">
        <f t="shared" ca="1" si="1824"/>
        <v>2</v>
      </c>
      <c r="JR246">
        <f t="shared" ca="1" si="1825"/>
        <v>0</v>
      </c>
      <c r="JS246">
        <f t="shared" ca="1" si="1826"/>
        <v>0</v>
      </c>
      <c r="JT246">
        <f t="shared" ca="1" si="1827"/>
        <v>4</v>
      </c>
      <c r="JU246">
        <f t="shared" ca="1" si="1828"/>
        <v>10</v>
      </c>
      <c r="JV246">
        <f t="shared" ca="1" si="1829"/>
        <v>6</v>
      </c>
      <c r="JW246">
        <f t="shared" ca="1" si="1830"/>
        <v>6</v>
      </c>
      <c r="JX246">
        <f t="shared" ca="1" si="1831"/>
        <v>18</v>
      </c>
      <c r="JY246">
        <f t="shared" ca="1" si="1832"/>
        <v>4</v>
      </c>
      <c r="JZ246">
        <f t="shared" ca="1" si="1833"/>
        <v>12</v>
      </c>
      <c r="KA246">
        <f t="shared" ca="1" si="1834"/>
        <v>14</v>
      </c>
      <c r="KB246">
        <f t="shared" ca="1" si="1835"/>
        <v>0</v>
      </c>
      <c r="KC246">
        <f t="shared" ca="1" si="1836"/>
        <v>0</v>
      </c>
      <c r="KD246">
        <f t="shared" ca="1" si="1837"/>
        <v>0</v>
      </c>
      <c r="KE246">
        <f t="shared" ca="1" si="1838"/>
        <v>0</v>
      </c>
      <c r="KF246">
        <f t="shared" ca="1" si="1839"/>
        <v>0</v>
      </c>
      <c r="KG246">
        <f t="shared" ca="1" si="1840"/>
        <v>0</v>
      </c>
      <c r="KH246">
        <f t="shared" ca="1" si="1841"/>
        <v>0</v>
      </c>
      <c r="KI246">
        <f t="shared" ca="1" si="1842"/>
        <v>0</v>
      </c>
      <c r="KJ246">
        <f t="shared" ca="1" si="1843"/>
        <v>0</v>
      </c>
      <c r="KK246">
        <f t="shared" ca="1" si="1844"/>
        <v>0</v>
      </c>
      <c r="KL246">
        <f t="shared" ca="1" si="1845"/>
        <v>0</v>
      </c>
      <c r="KM246">
        <f t="shared" ca="1" si="1846"/>
        <v>0</v>
      </c>
      <c r="KN246">
        <f t="shared" ca="1" si="1847"/>
        <v>0</v>
      </c>
      <c r="KO246">
        <f t="shared" ca="1" si="1848"/>
        <v>0</v>
      </c>
      <c r="KP246">
        <f t="shared" ca="1" si="1849"/>
        <v>0</v>
      </c>
      <c r="KQ246">
        <f t="shared" ca="1" si="1850"/>
        <v>0</v>
      </c>
      <c r="KR246">
        <f t="shared" ca="1" si="1851"/>
        <v>0</v>
      </c>
      <c r="KS246">
        <f t="shared" ca="1" si="1852"/>
        <v>0</v>
      </c>
      <c r="KT246">
        <f t="shared" ca="1" si="1853"/>
        <v>0</v>
      </c>
      <c r="KU246">
        <f t="shared" ca="1" si="1854"/>
        <v>0</v>
      </c>
      <c r="KV246">
        <f t="shared" ca="1" si="1855"/>
        <v>0</v>
      </c>
      <c r="KW246">
        <f t="shared" ca="1" si="1856"/>
        <v>0</v>
      </c>
      <c r="KX246">
        <f t="shared" ca="1" si="1857"/>
        <v>0</v>
      </c>
      <c r="KY246">
        <f t="shared" ca="1" si="1858"/>
        <v>0</v>
      </c>
      <c r="KZ246">
        <f t="shared" ca="1" si="1859"/>
        <v>0</v>
      </c>
      <c r="LA246">
        <f t="shared" ca="1" si="1860"/>
        <v>0</v>
      </c>
      <c r="LB246">
        <f t="shared" ca="1" si="1861"/>
        <v>0</v>
      </c>
      <c r="LC246">
        <f t="shared" ca="1" si="1862"/>
        <v>0</v>
      </c>
      <c r="LD246">
        <f t="shared" ca="1" si="1863"/>
        <v>0</v>
      </c>
      <c r="LE246">
        <f t="shared" ca="1" si="1864"/>
        <v>0</v>
      </c>
      <c r="LF246">
        <f t="shared" ca="1" si="1865"/>
        <v>0</v>
      </c>
      <c r="LG246">
        <f t="shared" ca="1" si="1866"/>
        <v>0</v>
      </c>
      <c r="LH246">
        <f t="shared" ca="1" si="1867"/>
        <v>0</v>
      </c>
      <c r="LI246">
        <f t="shared" ca="1" si="1868"/>
        <v>0</v>
      </c>
      <c r="LJ246">
        <f t="shared" ca="1" si="1869"/>
        <v>0</v>
      </c>
      <c r="LK246">
        <f t="shared" ca="1" si="1870"/>
        <v>0</v>
      </c>
      <c r="LL246">
        <f t="shared" ca="1" si="1871"/>
        <v>0</v>
      </c>
      <c r="LM246">
        <f t="shared" ca="1" si="1872"/>
        <v>0</v>
      </c>
      <c r="LN246">
        <f t="shared" ca="1" si="1873"/>
        <v>0</v>
      </c>
      <c r="LO246">
        <f t="shared" ca="1" si="1874"/>
        <v>0</v>
      </c>
      <c r="LP246">
        <f t="shared" ca="1" si="1875"/>
        <v>0</v>
      </c>
      <c r="LQ246">
        <f t="shared" ca="1" si="1876"/>
        <v>0</v>
      </c>
      <c r="LR246">
        <f t="shared" ca="1" si="1877"/>
        <v>0</v>
      </c>
      <c r="LS246">
        <f t="shared" ca="1" si="1878"/>
        <v>0</v>
      </c>
      <c r="LT246">
        <f t="shared" ca="1" si="1879"/>
        <v>0</v>
      </c>
      <c r="LU246">
        <f t="shared" ca="1" si="1880"/>
        <v>0</v>
      </c>
      <c r="LV246">
        <f t="shared" ca="1" si="1881"/>
        <v>0</v>
      </c>
      <c r="LW246">
        <f t="shared" ca="1" si="1882"/>
        <v>0</v>
      </c>
      <c r="LX246">
        <f t="shared" ca="1" si="1883"/>
        <v>0</v>
      </c>
      <c r="LY246">
        <f t="shared" ca="1" si="1884"/>
        <v>0</v>
      </c>
      <c r="LZ246">
        <f t="shared" ca="1" si="1885"/>
        <v>0</v>
      </c>
      <c r="MA246">
        <f t="shared" ca="1" si="1886"/>
        <v>0</v>
      </c>
      <c r="MB246">
        <f t="shared" ca="1" si="1887"/>
        <v>0</v>
      </c>
      <c r="MC246">
        <f t="shared" ca="1" si="1888"/>
        <v>0</v>
      </c>
      <c r="MD246">
        <f t="shared" ca="1" si="1889"/>
        <v>0</v>
      </c>
      <c r="ME246">
        <f t="shared" ca="1" si="1890"/>
        <v>0</v>
      </c>
      <c r="MF246">
        <f t="shared" ca="1" si="1891"/>
        <v>0</v>
      </c>
      <c r="MG246">
        <f t="shared" ca="1" si="1892"/>
        <v>0</v>
      </c>
      <c r="MH246">
        <f t="shared" ca="1" si="1893"/>
        <v>0</v>
      </c>
      <c r="MI246">
        <f t="shared" ca="1" si="1894"/>
        <v>0</v>
      </c>
      <c r="MJ246">
        <f t="shared" ca="1" si="1895"/>
        <v>0</v>
      </c>
      <c r="MK246">
        <f t="shared" ca="1" si="1896"/>
        <v>0</v>
      </c>
      <c r="ML246">
        <f t="shared" ca="1" si="1897"/>
        <v>0</v>
      </c>
      <c r="MM246">
        <f t="shared" ca="1" si="1898"/>
        <v>0</v>
      </c>
      <c r="MN246">
        <f t="shared" ca="1" si="1899"/>
        <v>0</v>
      </c>
      <c r="MO246">
        <f t="shared" ca="1" si="1900"/>
        <v>0</v>
      </c>
      <c r="MP246">
        <f t="shared" ca="1" si="1901"/>
        <v>0</v>
      </c>
      <c r="MQ246">
        <f t="shared" ca="1" si="1902"/>
        <v>0</v>
      </c>
      <c r="MR246">
        <f t="shared" ca="1" si="1903"/>
        <v>0</v>
      </c>
      <c r="MS246">
        <f t="shared" ca="1" si="1904"/>
        <v>0</v>
      </c>
      <c r="MT246">
        <f t="shared" ca="1" si="1905"/>
        <v>0</v>
      </c>
      <c r="MU246">
        <f t="shared" ca="1" si="1906"/>
        <v>0</v>
      </c>
      <c r="MV246">
        <f t="shared" ca="1" si="1907"/>
        <v>0</v>
      </c>
      <c r="MW246">
        <f t="shared" ca="1" si="1908"/>
        <v>0</v>
      </c>
      <c r="MX246">
        <f t="shared" ca="1" si="1909"/>
        <v>0</v>
      </c>
      <c r="MY246">
        <f t="shared" ca="1" si="1910"/>
        <v>0</v>
      </c>
      <c r="MZ246">
        <f t="shared" ca="1" si="1911"/>
        <v>0</v>
      </c>
      <c r="NA246">
        <f t="shared" ca="1" si="1912"/>
        <v>0</v>
      </c>
      <c r="NB246">
        <f t="shared" ca="1" si="1913"/>
        <v>0</v>
      </c>
      <c r="NC246">
        <f t="shared" ca="1" si="1914"/>
        <v>0</v>
      </c>
      <c r="ND246">
        <f t="shared" ca="1" si="1915"/>
        <v>0</v>
      </c>
      <c r="NE246">
        <f t="shared" ca="1" si="1916"/>
        <v>0</v>
      </c>
      <c r="NF246">
        <f t="shared" ca="1" si="1917"/>
        <v>0</v>
      </c>
      <c r="NG246">
        <f t="shared" ca="1" si="1918"/>
        <v>0</v>
      </c>
      <c r="NH246">
        <f t="shared" ca="1" si="1919"/>
        <v>0</v>
      </c>
      <c r="NI246">
        <f t="shared" ca="1" si="1920"/>
        <v>0</v>
      </c>
      <c r="NJ246">
        <f t="shared" ca="1" si="1921"/>
        <v>0</v>
      </c>
      <c r="NK246">
        <f t="shared" ca="1" si="1922"/>
        <v>0</v>
      </c>
      <c r="NL246">
        <f t="shared" ca="1" si="1923"/>
        <v>0</v>
      </c>
      <c r="NM246">
        <f t="shared" ca="1" si="1924"/>
        <v>0</v>
      </c>
      <c r="NN246">
        <f t="shared" ca="1" si="1925"/>
        <v>0</v>
      </c>
      <c r="NO246">
        <f t="shared" ca="1" si="1926"/>
        <v>0</v>
      </c>
      <c r="NP246">
        <f t="shared" ca="1" si="1927"/>
        <v>0</v>
      </c>
      <c r="NQ246">
        <f t="shared" ca="1" si="1928"/>
        <v>0</v>
      </c>
      <c r="NR246">
        <f t="shared" ca="1" si="1929"/>
        <v>0</v>
      </c>
      <c r="NS246">
        <f t="shared" ca="1" si="1930"/>
        <v>0</v>
      </c>
      <c r="NT246">
        <f t="shared" ca="1" si="1931"/>
        <v>0</v>
      </c>
      <c r="NU246">
        <f t="shared" ca="1" si="1932"/>
        <v>0</v>
      </c>
      <c r="NV246">
        <f t="shared" ca="1" si="1933"/>
        <v>0</v>
      </c>
      <c r="NW246">
        <f t="shared" ca="1" si="1934"/>
        <v>0</v>
      </c>
      <c r="NX246">
        <f t="shared" ca="1" si="1935"/>
        <v>0</v>
      </c>
      <c r="NY246">
        <f t="shared" ca="1" si="1936"/>
        <v>0</v>
      </c>
      <c r="NZ246">
        <f t="shared" ca="1" si="1937"/>
        <v>0</v>
      </c>
      <c r="OA246">
        <f t="shared" ca="1" si="1938"/>
        <v>0</v>
      </c>
      <c r="OB246">
        <f t="shared" ca="1" si="1939"/>
        <v>0</v>
      </c>
      <c r="OC246">
        <f t="shared" ca="1" si="1940"/>
        <v>0</v>
      </c>
      <c r="OD246">
        <f t="shared" ca="1" si="1941"/>
        <v>0</v>
      </c>
      <c r="OE246">
        <f t="shared" ca="1" si="1942"/>
        <v>0</v>
      </c>
      <c r="OF246">
        <f t="shared" ca="1" si="1943"/>
        <v>0</v>
      </c>
      <c r="OG246">
        <f t="shared" ca="1" si="1944"/>
        <v>0</v>
      </c>
      <c r="OH246">
        <f t="shared" ca="1" si="1945"/>
        <v>0</v>
      </c>
      <c r="OI246">
        <f t="shared" ca="1" si="1946"/>
        <v>0</v>
      </c>
      <c r="OJ246">
        <f t="shared" ca="1" si="1947"/>
        <v>0</v>
      </c>
      <c r="OK246">
        <f t="shared" ca="1" si="1948"/>
        <v>0</v>
      </c>
      <c r="OL246">
        <f t="shared" ca="1" si="1949"/>
        <v>0</v>
      </c>
      <c r="OM246">
        <f t="shared" ca="1" si="1950"/>
        <v>0</v>
      </c>
      <c r="ON246">
        <f t="shared" ca="1" si="1951"/>
        <v>0</v>
      </c>
      <c r="OO246">
        <f t="shared" ca="1" si="1952"/>
        <v>0</v>
      </c>
      <c r="OP246">
        <f t="shared" ca="1" si="1953"/>
        <v>0</v>
      </c>
      <c r="OQ246">
        <f t="shared" ca="1" si="1954"/>
        <v>0</v>
      </c>
      <c r="OR246">
        <f t="shared" ca="1" si="1955"/>
        <v>0</v>
      </c>
      <c r="OS246">
        <f t="shared" ca="1" si="1956"/>
        <v>0</v>
      </c>
      <c r="OT246">
        <f t="shared" ca="1" si="1957"/>
        <v>0</v>
      </c>
      <c r="OU246">
        <f t="shared" ca="1" si="1958"/>
        <v>0</v>
      </c>
      <c r="OV246">
        <f t="shared" ca="1" si="1959"/>
        <v>0</v>
      </c>
      <c r="OW246">
        <f t="shared" ca="1" si="1960"/>
        <v>0</v>
      </c>
      <c r="OX246">
        <f t="shared" ca="1" si="1961"/>
        <v>0</v>
      </c>
      <c r="OY246">
        <f t="shared" ca="1" si="1962"/>
        <v>0</v>
      </c>
      <c r="OZ246">
        <f t="shared" ca="1" si="1963"/>
        <v>0</v>
      </c>
      <c r="PA246">
        <f t="shared" ca="1" si="1964"/>
        <v>0</v>
      </c>
      <c r="PB246">
        <f t="shared" ca="1" si="1965"/>
        <v>0</v>
      </c>
      <c r="PC246">
        <f t="shared" ca="1" si="1966"/>
        <v>0</v>
      </c>
      <c r="PD246">
        <f t="shared" ca="1" si="1967"/>
        <v>0</v>
      </c>
      <c r="PE246">
        <f t="shared" ca="1" si="1968"/>
        <v>0</v>
      </c>
      <c r="PF246">
        <f t="shared" ca="1" si="1969"/>
        <v>0</v>
      </c>
      <c r="PG246">
        <f t="shared" ca="1" si="1970"/>
        <v>0</v>
      </c>
      <c r="PH246">
        <f t="shared" ca="1" si="1971"/>
        <v>0</v>
      </c>
      <c r="PI246">
        <f t="shared" ca="1" si="1972"/>
        <v>0</v>
      </c>
      <c r="PJ246">
        <f t="shared" ca="1" si="1973"/>
        <v>0</v>
      </c>
      <c r="PK246">
        <f t="shared" ca="1" si="1974"/>
        <v>0</v>
      </c>
      <c r="PL246">
        <f t="shared" ca="1" si="1975"/>
        <v>0</v>
      </c>
      <c r="PM246">
        <f t="shared" ca="1" si="1976"/>
        <v>0</v>
      </c>
      <c r="PN246">
        <f t="shared" ca="1" si="1977"/>
        <v>0</v>
      </c>
      <c r="PO246">
        <f t="shared" ca="1" si="1978"/>
        <v>0</v>
      </c>
      <c r="PP246">
        <f t="shared" ca="1" si="1979"/>
        <v>0</v>
      </c>
      <c r="PQ246">
        <f t="shared" ca="1" si="1980"/>
        <v>0</v>
      </c>
      <c r="PR246">
        <f t="shared" ca="1" si="1981"/>
        <v>0</v>
      </c>
      <c r="PS246">
        <f t="shared" ca="1" si="1982"/>
        <v>0</v>
      </c>
      <c r="PT246">
        <f t="shared" ca="1" si="1983"/>
        <v>0</v>
      </c>
      <c r="PU246">
        <f t="shared" ca="1" si="1984"/>
        <v>0</v>
      </c>
      <c r="PV246">
        <f t="shared" ca="1" si="1985"/>
        <v>0</v>
      </c>
      <c r="PW246">
        <f t="shared" ca="1" si="1986"/>
        <v>0</v>
      </c>
      <c r="PX246">
        <f t="shared" ca="1" si="1987"/>
        <v>0</v>
      </c>
      <c r="PY246">
        <f t="shared" ca="1" si="1988"/>
        <v>0</v>
      </c>
      <c r="PZ246">
        <f t="shared" ca="1" si="1989"/>
        <v>0</v>
      </c>
      <c r="QA246">
        <f t="shared" ca="1" si="1990"/>
        <v>0</v>
      </c>
      <c r="QB246">
        <f t="shared" ca="1" si="1991"/>
        <v>0</v>
      </c>
      <c r="QC246">
        <f t="shared" ca="1" si="1992"/>
        <v>0</v>
      </c>
      <c r="QD246">
        <f t="shared" ca="1" si="1993"/>
        <v>0</v>
      </c>
      <c r="QE246">
        <f t="shared" ca="1" si="1994"/>
        <v>0</v>
      </c>
      <c r="QF246">
        <f t="shared" ca="1" si="1995"/>
        <v>0</v>
      </c>
      <c r="QG246">
        <f t="shared" ca="1" si="1996"/>
        <v>0</v>
      </c>
      <c r="QH246">
        <f t="shared" ca="1" si="1997"/>
        <v>0</v>
      </c>
      <c r="QI246">
        <f t="shared" ca="1" si="1998"/>
        <v>0</v>
      </c>
      <c r="QJ246">
        <f t="shared" ca="1" si="1999"/>
        <v>0</v>
      </c>
      <c r="QK246">
        <f t="shared" ca="1" si="2000"/>
        <v>0</v>
      </c>
      <c r="QL246">
        <f t="shared" ca="1" si="2001"/>
        <v>0</v>
      </c>
      <c r="QM246">
        <f t="shared" ca="1" si="2002"/>
        <v>0</v>
      </c>
      <c r="QN246">
        <f t="shared" ca="1" si="2003"/>
        <v>0</v>
      </c>
      <c r="QO246">
        <f t="shared" ca="1" si="2004"/>
        <v>0</v>
      </c>
      <c r="QP246">
        <f t="shared" ca="1" si="2005"/>
        <v>0</v>
      </c>
      <c r="QQ246">
        <f t="shared" ca="1" si="2006"/>
        <v>0</v>
      </c>
      <c r="QR246">
        <f t="shared" ca="1" si="2007"/>
        <v>0</v>
      </c>
      <c r="QS246">
        <f t="shared" ca="1" si="2008"/>
        <v>0</v>
      </c>
      <c r="QT246">
        <f t="shared" ca="1" si="2009"/>
        <v>0</v>
      </c>
      <c r="QU246">
        <f t="shared" ca="1" si="2010"/>
        <v>0</v>
      </c>
      <c r="QV246">
        <f t="shared" ca="1" si="2011"/>
        <v>0</v>
      </c>
      <c r="QW246">
        <f t="shared" ca="1" si="2012"/>
        <v>0</v>
      </c>
      <c r="QX246">
        <f t="shared" ca="1" si="2013"/>
        <v>0</v>
      </c>
      <c r="QY246">
        <f t="shared" ca="1" si="2014"/>
        <v>0</v>
      </c>
      <c r="QZ246">
        <f t="shared" ca="1" si="2015"/>
        <v>0</v>
      </c>
      <c r="RA246">
        <f t="shared" ca="1" si="2016"/>
        <v>0</v>
      </c>
      <c r="RB246">
        <f t="shared" ca="1" si="2017"/>
        <v>0</v>
      </c>
      <c r="RC246">
        <f t="shared" ca="1" si="2018"/>
        <v>0</v>
      </c>
      <c r="RD246">
        <f t="shared" ca="1" si="2019"/>
        <v>0</v>
      </c>
      <c r="RE246">
        <f t="shared" ca="1" si="2020"/>
        <v>0</v>
      </c>
      <c r="RF246">
        <f t="shared" ca="1" si="2021"/>
        <v>0</v>
      </c>
      <c r="RG246">
        <f t="shared" ca="1" si="2022"/>
        <v>0</v>
      </c>
      <c r="RH246">
        <f t="shared" ca="1" si="2023"/>
        <v>0</v>
      </c>
      <c r="RI246">
        <f t="shared" ca="1" si="2024"/>
        <v>0</v>
      </c>
      <c r="RJ246">
        <f t="shared" ca="1" si="2025"/>
        <v>0</v>
      </c>
      <c r="RK246">
        <f t="shared" ca="1" si="2026"/>
        <v>0</v>
      </c>
      <c r="RL246">
        <f t="shared" ca="1" si="2027"/>
        <v>0</v>
      </c>
      <c r="RM246">
        <f t="shared" ca="1" si="2028"/>
        <v>0</v>
      </c>
      <c r="RN246">
        <f t="shared" ca="1" si="2029"/>
        <v>0</v>
      </c>
      <c r="RO246">
        <f t="shared" ca="1" si="2030"/>
        <v>0</v>
      </c>
      <c r="RP246">
        <f t="shared" ca="1" si="2031"/>
        <v>0</v>
      </c>
      <c r="RQ246">
        <f t="shared" ca="1" si="2032"/>
        <v>0</v>
      </c>
      <c r="RR246">
        <f t="shared" ca="1" si="2033"/>
        <v>0</v>
      </c>
      <c r="RS246">
        <f t="shared" ca="1" si="2034"/>
        <v>0</v>
      </c>
      <c r="RT246">
        <f t="shared" ca="1" si="2035"/>
        <v>0</v>
      </c>
      <c r="RU246">
        <f t="shared" ca="1" si="2036"/>
        <v>0</v>
      </c>
      <c r="RV246">
        <f t="shared" ca="1" si="2037"/>
        <v>0</v>
      </c>
      <c r="RW246">
        <f t="shared" ca="1" si="2038"/>
        <v>0</v>
      </c>
      <c r="RX246">
        <f t="shared" ca="1" si="2039"/>
        <v>0</v>
      </c>
      <c r="RY246">
        <f t="shared" ca="1" si="2040"/>
        <v>0</v>
      </c>
      <c r="RZ246">
        <f t="shared" ca="1" si="2041"/>
        <v>0</v>
      </c>
      <c r="SA246">
        <f t="shared" ca="1" si="2042"/>
        <v>0</v>
      </c>
      <c r="SB246">
        <f t="shared" ca="1" si="2043"/>
        <v>0</v>
      </c>
      <c r="SC246">
        <f t="shared" ca="1" si="2044"/>
        <v>0</v>
      </c>
      <c r="SD246">
        <f t="shared" ca="1" si="2045"/>
        <v>0</v>
      </c>
      <c r="SE246">
        <f t="shared" ca="1" si="2046"/>
        <v>0</v>
      </c>
      <c r="SF246">
        <f t="shared" ca="1" si="2047"/>
        <v>0</v>
      </c>
      <c r="SG246">
        <f t="shared" ca="1" si="2048"/>
        <v>0</v>
      </c>
      <c r="SH246">
        <f t="shared" ca="1" si="2049"/>
        <v>0</v>
      </c>
      <c r="SI246">
        <f t="shared" ca="1" si="2050"/>
        <v>0</v>
      </c>
      <c r="SJ246">
        <f t="shared" ca="1" si="2051"/>
        <v>0</v>
      </c>
      <c r="SK246">
        <f t="shared" ca="1" si="2052"/>
        <v>0</v>
      </c>
      <c r="SL246">
        <f t="shared" ca="1" si="2053"/>
        <v>0</v>
      </c>
      <c r="SM246">
        <f t="shared" ca="1" si="2054"/>
        <v>0</v>
      </c>
      <c r="SN246">
        <f t="shared" ca="1" si="2055"/>
        <v>0</v>
      </c>
      <c r="SO246">
        <f t="shared" ca="1" si="2056"/>
        <v>0</v>
      </c>
      <c r="SP246">
        <f t="shared" ca="1" si="2057"/>
        <v>0</v>
      </c>
      <c r="SQ246">
        <f t="shared" ca="1" si="2058"/>
        <v>0</v>
      </c>
      <c r="SR246">
        <f t="shared" ca="1" si="2059"/>
        <v>0</v>
      </c>
      <c r="SS246">
        <f t="shared" ca="1" si="2060"/>
        <v>0</v>
      </c>
      <c r="ST246">
        <f t="shared" ca="1" si="2061"/>
        <v>0</v>
      </c>
      <c r="SU246">
        <f t="shared" ca="1" si="2062"/>
        <v>0</v>
      </c>
      <c r="SV246">
        <f t="shared" ca="1" si="2063"/>
        <v>0</v>
      </c>
      <c r="SW246">
        <f t="shared" ca="1" si="2064"/>
        <v>0</v>
      </c>
      <c r="SX246">
        <f t="shared" ca="1" si="2065"/>
        <v>0</v>
      </c>
      <c r="SY246">
        <f t="shared" ca="1" si="2066"/>
        <v>0</v>
      </c>
      <c r="SZ246">
        <f t="shared" ca="1" si="2067"/>
        <v>0</v>
      </c>
      <c r="TA246">
        <f t="shared" ca="1" si="2068"/>
        <v>0</v>
      </c>
      <c r="TB246">
        <f t="shared" ca="1" si="2069"/>
        <v>0</v>
      </c>
      <c r="TC246">
        <f t="shared" ca="1" si="2070"/>
        <v>0</v>
      </c>
      <c r="TD246">
        <f t="shared" ca="1" si="2071"/>
        <v>0</v>
      </c>
      <c r="TE246">
        <f t="shared" ca="1" si="2072"/>
        <v>0</v>
      </c>
      <c r="TF246">
        <f t="shared" ca="1" si="2073"/>
        <v>0</v>
      </c>
      <c r="TG246">
        <f t="shared" ca="1" si="2074"/>
        <v>0</v>
      </c>
      <c r="TH246">
        <f t="shared" ca="1" si="2075"/>
        <v>0</v>
      </c>
      <c r="TI246">
        <f t="shared" si="2076"/>
        <v>242</v>
      </c>
    </row>
    <row r="247" spans="13:529" x14ac:dyDescent="0.25">
      <c r="M247">
        <f t="shared" ca="1" si="1563"/>
        <v>0</v>
      </c>
      <c r="N247">
        <f t="shared" ca="1" si="1564"/>
        <v>0</v>
      </c>
      <c r="O247">
        <f t="shared" ca="1" si="1565"/>
        <v>0</v>
      </c>
      <c r="P247">
        <f t="shared" ca="1" si="1565"/>
        <v>0</v>
      </c>
      <c r="Q247">
        <f t="shared" ca="1" si="1565"/>
        <v>0</v>
      </c>
      <c r="R247">
        <f t="shared" ca="1" si="1566"/>
        <v>0</v>
      </c>
      <c r="S247">
        <f t="shared" ca="1" si="1567"/>
        <v>0</v>
      </c>
      <c r="T247">
        <f t="shared" ca="1" si="1568"/>
        <v>0</v>
      </c>
      <c r="U247">
        <f t="shared" ca="1" si="1569"/>
        <v>0</v>
      </c>
      <c r="V247">
        <f t="shared" ca="1" si="1570"/>
        <v>0</v>
      </c>
      <c r="W247">
        <f t="shared" ca="1" si="1571"/>
        <v>0</v>
      </c>
      <c r="X247">
        <f t="shared" ca="1" si="1572"/>
        <v>0</v>
      </c>
      <c r="Y247">
        <f t="shared" ca="1" si="1573"/>
        <v>0</v>
      </c>
      <c r="Z247">
        <f t="shared" ca="1" si="1574"/>
        <v>0</v>
      </c>
      <c r="AA247">
        <f t="shared" ca="1" si="1575"/>
        <v>0</v>
      </c>
      <c r="AB247">
        <f t="shared" ca="1" si="1576"/>
        <v>0</v>
      </c>
      <c r="AC247">
        <f t="shared" ca="1" si="1577"/>
        <v>0</v>
      </c>
      <c r="AD247">
        <f t="shared" ca="1" si="1578"/>
        <v>0</v>
      </c>
      <c r="AE247">
        <f t="shared" ca="1" si="1579"/>
        <v>30</v>
      </c>
      <c r="AF247">
        <f t="shared" ca="1" si="1580"/>
        <v>15</v>
      </c>
      <c r="AG247">
        <f t="shared" ca="1" si="1581"/>
        <v>35</v>
      </c>
      <c r="AH247">
        <f t="shared" ca="1" si="1582"/>
        <v>30</v>
      </c>
      <c r="AI247">
        <f t="shared" ca="1" si="1583"/>
        <v>10</v>
      </c>
      <c r="AJ247">
        <f t="shared" ca="1" si="1584"/>
        <v>40</v>
      </c>
      <c r="AK247">
        <f t="shared" ca="1" si="1585"/>
        <v>30</v>
      </c>
      <c r="AL247">
        <f t="shared" ca="1" si="1586"/>
        <v>0</v>
      </c>
      <c r="AM247">
        <f t="shared" ca="1" si="1587"/>
        <v>0</v>
      </c>
      <c r="AN247">
        <f t="shared" ca="1" si="1588"/>
        <v>5</v>
      </c>
      <c r="AO247">
        <f t="shared" ca="1" si="1589"/>
        <v>35</v>
      </c>
      <c r="AP247">
        <f t="shared" ca="1" si="1590"/>
        <v>20</v>
      </c>
      <c r="AQ247">
        <f t="shared" ca="1" si="1591"/>
        <v>15</v>
      </c>
      <c r="AR247">
        <f t="shared" ca="1" si="1592"/>
        <v>0</v>
      </c>
      <c r="AS247">
        <f t="shared" ca="1" si="1593"/>
        <v>0</v>
      </c>
      <c r="AT247">
        <f t="shared" ca="1" si="1594"/>
        <v>45</v>
      </c>
      <c r="AU247">
        <f t="shared" ca="1" si="1595"/>
        <v>20</v>
      </c>
      <c r="AV247">
        <f t="shared" ca="1" si="1596"/>
        <v>35</v>
      </c>
      <c r="AW247">
        <f t="shared" ca="1" si="1597"/>
        <v>0</v>
      </c>
      <c r="AX247">
        <f t="shared" ca="1" si="1598"/>
        <v>30</v>
      </c>
      <c r="AY247">
        <f t="shared" ca="1" si="1599"/>
        <v>0</v>
      </c>
      <c r="AZ247">
        <f t="shared" ca="1" si="1600"/>
        <v>20</v>
      </c>
      <c r="BA247">
        <f t="shared" ca="1" si="1601"/>
        <v>5</v>
      </c>
      <c r="BB247">
        <f t="shared" ca="1" si="1602"/>
        <v>25</v>
      </c>
      <c r="BC247">
        <f t="shared" ca="1" si="1603"/>
        <v>30</v>
      </c>
      <c r="BD247">
        <f t="shared" ca="1" si="1604"/>
        <v>30</v>
      </c>
      <c r="BE247">
        <f t="shared" ca="1" si="1605"/>
        <v>30</v>
      </c>
      <c r="BF247">
        <f t="shared" ca="1" si="1606"/>
        <v>5</v>
      </c>
      <c r="BG247">
        <f t="shared" ca="1" si="1607"/>
        <v>5</v>
      </c>
      <c r="BH247">
        <f t="shared" ca="1" si="1608"/>
        <v>45</v>
      </c>
      <c r="BI247">
        <f t="shared" ca="1" si="1609"/>
        <v>15</v>
      </c>
      <c r="BJ247">
        <f t="shared" ca="1" si="1610"/>
        <v>25</v>
      </c>
      <c r="BK247">
        <f t="shared" ca="1" si="1611"/>
        <v>30</v>
      </c>
      <c r="BL247">
        <f t="shared" ca="1" si="1612"/>
        <v>0</v>
      </c>
      <c r="BM247">
        <f t="shared" ca="1" si="1613"/>
        <v>15</v>
      </c>
      <c r="BN247">
        <f t="shared" ca="1" si="1614"/>
        <v>30</v>
      </c>
      <c r="BO247">
        <f t="shared" ca="1" si="1615"/>
        <v>45</v>
      </c>
      <c r="BP247">
        <f t="shared" ca="1" si="1616"/>
        <v>30</v>
      </c>
      <c r="BQ247">
        <f t="shared" ca="1" si="1617"/>
        <v>40</v>
      </c>
      <c r="BR247">
        <f t="shared" ca="1" si="1618"/>
        <v>20</v>
      </c>
      <c r="BS247">
        <f t="shared" ca="1" si="1619"/>
        <v>25</v>
      </c>
      <c r="BT247">
        <f t="shared" ca="1" si="1620"/>
        <v>35</v>
      </c>
      <c r="BU247">
        <f t="shared" ca="1" si="1621"/>
        <v>45</v>
      </c>
      <c r="BV247">
        <f t="shared" ca="1" si="1622"/>
        <v>5</v>
      </c>
      <c r="BW247">
        <f t="shared" ca="1" si="1623"/>
        <v>10</v>
      </c>
      <c r="BX247">
        <f t="shared" ca="1" si="1624"/>
        <v>25</v>
      </c>
      <c r="BY247">
        <f t="shared" ca="1" si="1625"/>
        <v>20</v>
      </c>
      <c r="BZ247">
        <f t="shared" ca="1" si="1626"/>
        <v>5</v>
      </c>
      <c r="CA247">
        <f t="shared" ca="1" si="1627"/>
        <v>15</v>
      </c>
      <c r="CB247">
        <f t="shared" ca="1" si="1628"/>
        <v>20</v>
      </c>
      <c r="CC247">
        <f t="shared" ca="1" si="1629"/>
        <v>40</v>
      </c>
      <c r="CD247">
        <f t="shared" ca="1" si="1630"/>
        <v>35</v>
      </c>
      <c r="CE247">
        <f t="shared" ca="1" si="1631"/>
        <v>5</v>
      </c>
      <c r="CF247">
        <f t="shared" ca="1" si="1632"/>
        <v>30</v>
      </c>
      <c r="CG247">
        <f t="shared" ca="1" si="1633"/>
        <v>15</v>
      </c>
      <c r="CH247">
        <f t="shared" ca="1" si="1634"/>
        <v>30</v>
      </c>
      <c r="CI247">
        <f t="shared" ca="1" si="1635"/>
        <v>10</v>
      </c>
      <c r="CJ247">
        <f t="shared" ca="1" si="1636"/>
        <v>40</v>
      </c>
      <c r="CK247">
        <f t="shared" ca="1" si="1637"/>
        <v>15</v>
      </c>
      <c r="CL247">
        <f t="shared" ca="1" si="1638"/>
        <v>40</v>
      </c>
      <c r="CM247">
        <f t="shared" ca="1" si="1639"/>
        <v>10</v>
      </c>
      <c r="CN247">
        <f t="shared" ca="1" si="1640"/>
        <v>10</v>
      </c>
      <c r="CO247">
        <f t="shared" ca="1" si="1641"/>
        <v>30</v>
      </c>
      <c r="CP247">
        <f t="shared" ca="1" si="1642"/>
        <v>10</v>
      </c>
      <c r="CQ247">
        <f t="shared" ca="1" si="1643"/>
        <v>20</v>
      </c>
      <c r="CR247">
        <f t="shared" ca="1" si="1644"/>
        <v>20</v>
      </c>
      <c r="CS247">
        <f t="shared" ca="1" si="1645"/>
        <v>25</v>
      </c>
      <c r="CT247">
        <f t="shared" ca="1" si="1646"/>
        <v>30</v>
      </c>
      <c r="CU247">
        <f t="shared" ca="1" si="1647"/>
        <v>0</v>
      </c>
      <c r="CV247">
        <f t="shared" ca="1" si="1648"/>
        <v>10</v>
      </c>
      <c r="CW247">
        <f t="shared" ca="1" si="1649"/>
        <v>15</v>
      </c>
      <c r="CX247">
        <f t="shared" ca="1" si="1650"/>
        <v>5</v>
      </c>
      <c r="CY247">
        <f t="shared" ca="1" si="1651"/>
        <v>35</v>
      </c>
      <c r="CZ247">
        <f t="shared" ca="1" si="1652"/>
        <v>40</v>
      </c>
      <c r="DA247">
        <f t="shared" ca="1" si="1653"/>
        <v>40</v>
      </c>
      <c r="DB247">
        <f t="shared" ca="1" si="1654"/>
        <v>15</v>
      </c>
      <c r="DC247">
        <f t="shared" ca="1" si="1655"/>
        <v>10</v>
      </c>
      <c r="DD247">
        <f t="shared" ca="1" si="1656"/>
        <v>20</v>
      </c>
      <c r="DE247">
        <f t="shared" ca="1" si="1657"/>
        <v>40</v>
      </c>
      <c r="DF247">
        <f t="shared" ca="1" si="1658"/>
        <v>45</v>
      </c>
      <c r="DG247">
        <f t="shared" ca="1" si="1659"/>
        <v>5</v>
      </c>
      <c r="DH247">
        <f t="shared" ca="1" si="1660"/>
        <v>30</v>
      </c>
      <c r="DI247">
        <f t="shared" ca="1" si="1661"/>
        <v>25</v>
      </c>
      <c r="DJ247">
        <f t="shared" ca="1" si="1662"/>
        <v>0</v>
      </c>
      <c r="DK247">
        <f t="shared" ca="1" si="1663"/>
        <v>15</v>
      </c>
      <c r="DL247">
        <f t="shared" ca="1" si="1664"/>
        <v>20</v>
      </c>
      <c r="DM247">
        <f t="shared" ca="1" si="1665"/>
        <v>15</v>
      </c>
      <c r="DN247">
        <f t="shared" ca="1" si="1666"/>
        <v>5</v>
      </c>
      <c r="DO247">
        <f t="shared" ca="1" si="1667"/>
        <v>15</v>
      </c>
      <c r="DP247">
        <f t="shared" ca="1" si="1668"/>
        <v>25</v>
      </c>
      <c r="DQ247">
        <f t="shared" ca="1" si="1669"/>
        <v>45</v>
      </c>
      <c r="DR247">
        <f t="shared" ca="1" si="1670"/>
        <v>25</v>
      </c>
      <c r="DS247">
        <f t="shared" ca="1" si="1671"/>
        <v>25</v>
      </c>
      <c r="DT247">
        <f t="shared" ca="1" si="1672"/>
        <v>25</v>
      </c>
      <c r="DU247">
        <f t="shared" ca="1" si="1673"/>
        <v>30</v>
      </c>
      <c r="DV247">
        <f t="shared" ca="1" si="1674"/>
        <v>15</v>
      </c>
      <c r="DW247">
        <f t="shared" ca="1" si="1675"/>
        <v>10</v>
      </c>
      <c r="DX247">
        <f t="shared" ca="1" si="1676"/>
        <v>35</v>
      </c>
      <c r="DY247">
        <f t="shared" ca="1" si="1677"/>
        <v>5</v>
      </c>
      <c r="DZ247">
        <f t="shared" ca="1" si="1678"/>
        <v>25</v>
      </c>
      <c r="EA247">
        <f t="shared" ca="1" si="1679"/>
        <v>20</v>
      </c>
      <c r="EB247">
        <f t="shared" ca="1" si="1680"/>
        <v>35</v>
      </c>
      <c r="EC247">
        <f t="shared" ca="1" si="1681"/>
        <v>15</v>
      </c>
      <c r="ED247">
        <f t="shared" ca="1" si="1682"/>
        <v>25</v>
      </c>
      <c r="EE247">
        <f t="shared" ca="1" si="1683"/>
        <v>0</v>
      </c>
      <c r="EF247">
        <f t="shared" ca="1" si="1684"/>
        <v>10</v>
      </c>
      <c r="EG247">
        <f t="shared" ca="1" si="1685"/>
        <v>20</v>
      </c>
      <c r="EH247">
        <f t="shared" ca="1" si="1686"/>
        <v>10</v>
      </c>
      <c r="EI247">
        <f t="shared" ca="1" si="1687"/>
        <v>45</v>
      </c>
      <c r="EJ247">
        <f t="shared" ca="1" si="1688"/>
        <v>15</v>
      </c>
      <c r="EK247">
        <f t="shared" ca="1" si="1689"/>
        <v>35</v>
      </c>
      <c r="EL247">
        <f t="shared" ca="1" si="1690"/>
        <v>15</v>
      </c>
      <c r="EM247">
        <f t="shared" ca="1" si="1691"/>
        <v>5</v>
      </c>
      <c r="EN247">
        <f t="shared" ca="1" si="1692"/>
        <v>45</v>
      </c>
      <c r="EO247">
        <f t="shared" ca="1" si="1693"/>
        <v>10</v>
      </c>
      <c r="EP247">
        <f t="shared" ca="1" si="1694"/>
        <v>30</v>
      </c>
      <c r="EQ247">
        <f t="shared" ca="1" si="1695"/>
        <v>25</v>
      </c>
      <c r="ER247">
        <f t="shared" ca="1" si="1696"/>
        <v>30</v>
      </c>
      <c r="ES247">
        <f t="shared" ca="1" si="1697"/>
        <v>30</v>
      </c>
      <c r="ET247">
        <f t="shared" ca="1" si="1698"/>
        <v>40</v>
      </c>
      <c r="EU247">
        <f t="shared" ca="1" si="1699"/>
        <v>45</v>
      </c>
      <c r="EV247">
        <f t="shared" ca="1" si="1700"/>
        <v>45</v>
      </c>
      <c r="EW247">
        <f t="shared" ca="1" si="1701"/>
        <v>40</v>
      </c>
      <c r="EX247">
        <f t="shared" ca="1" si="1702"/>
        <v>25</v>
      </c>
      <c r="EY247">
        <f t="shared" ca="1" si="1703"/>
        <v>0</v>
      </c>
      <c r="EZ247">
        <f t="shared" ca="1" si="1704"/>
        <v>0</v>
      </c>
      <c r="FA247">
        <f t="shared" ca="1" si="1705"/>
        <v>40</v>
      </c>
      <c r="FB247">
        <f t="shared" ca="1" si="1706"/>
        <v>20</v>
      </c>
      <c r="FC247">
        <f t="shared" ca="1" si="1707"/>
        <v>5</v>
      </c>
      <c r="FD247">
        <f t="shared" ca="1" si="1708"/>
        <v>15</v>
      </c>
      <c r="FE247">
        <f t="shared" ca="1" si="1709"/>
        <v>40</v>
      </c>
      <c r="FF247">
        <f t="shared" ca="1" si="1710"/>
        <v>0</v>
      </c>
      <c r="FG247">
        <f t="shared" ca="1" si="1711"/>
        <v>20</v>
      </c>
      <c r="FH247">
        <f t="shared" ca="1" si="1712"/>
        <v>45</v>
      </c>
      <c r="FI247">
        <f t="shared" ca="1" si="1713"/>
        <v>5</v>
      </c>
      <c r="FJ247">
        <f t="shared" ca="1" si="1714"/>
        <v>35</v>
      </c>
      <c r="FK247">
        <f t="shared" ca="1" si="1715"/>
        <v>35</v>
      </c>
      <c r="FL247">
        <f t="shared" ca="1" si="1716"/>
        <v>5</v>
      </c>
      <c r="FM247">
        <f t="shared" ca="1" si="1717"/>
        <v>45</v>
      </c>
      <c r="FN247">
        <f t="shared" ca="1" si="1718"/>
        <v>0</v>
      </c>
      <c r="FO247">
        <f t="shared" ca="1" si="1719"/>
        <v>0</v>
      </c>
      <c r="FP247">
        <f t="shared" ca="1" si="1720"/>
        <v>20</v>
      </c>
      <c r="FQ247">
        <f t="shared" ca="1" si="1721"/>
        <v>40</v>
      </c>
      <c r="FR247">
        <f t="shared" ca="1" si="1722"/>
        <v>40</v>
      </c>
      <c r="FS247">
        <f t="shared" ca="1" si="1723"/>
        <v>15</v>
      </c>
      <c r="FT247">
        <f t="shared" ca="1" si="1724"/>
        <v>15</v>
      </c>
      <c r="FU247">
        <f t="shared" ca="1" si="1725"/>
        <v>0</v>
      </c>
      <c r="FV247">
        <f t="shared" ca="1" si="1726"/>
        <v>30</v>
      </c>
      <c r="FW247">
        <f t="shared" ca="1" si="1727"/>
        <v>5</v>
      </c>
      <c r="FX247">
        <f t="shared" ca="1" si="1728"/>
        <v>0</v>
      </c>
      <c r="FY247">
        <f t="shared" ca="1" si="1729"/>
        <v>30</v>
      </c>
      <c r="FZ247">
        <f t="shared" ca="1" si="1730"/>
        <v>0</v>
      </c>
      <c r="GA247">
        <f t="shared" ca="1" si="1731"/>
        <v>0</v>
      </c>
      <c r="GB247">
        <f t="shared" ca="1" si="1732"/>
        <v>15</v>
      </c>
      <c r="GC247">
        <f t="shared" ca="1" si="1733"/>
        <v>30</v>
      </c>
      <c r="GD247">
        <f t="shared" ca="1" si="1734"/>
        <v>20</v>
      </c>
      <c r="GE247">
        <f t="shared" ca="1" si="1735"/>
        <v>10</v>
      </c>
      <c r="GF247">
        <f t="shared" ca="1" si="1736"/>
        <v>45</v>
      </c>
      <c r="GG247">
        <f t="shared" ca="1" si="1737"/>
        <v>30</v>
      </c>
      <c r="GH247">
        <f t="shared" ca="1" si="1738"/>
        <v>5</v>
      </c>
      <c r="GI247">
        <f t="shared" ca="1" si="1739"/>
        <v>5</v>
      </c>
      <c r="GJ247">
        <f t="shared" ca="1" si="1740"/>
        <v>45</v>
      </c>
      <c r="GK247">
        <f t="shared" ca="1" si="1741"/>
        <v>15</v>
      </c>
      <c r="GL247">
        <f t="shared" ca="1" si="1742"/>
        <v>30</v>
      </c>
      <c r="GM247">
        <f t="shared" ca="1" si="1743"/>
        <v>20</v>
      </c>
      <c r="GN247">
        <f t="shared" ca="1" si="1744"/>
        <v>5</v>
      </c>
      <c r="GO247">
        <f t="shared" ca="1" si="1745"/>
        <v>30</v>
      </c>
      <c r="GP247">
        <f t="shared" ca="1" si="1746"/>
        <v>25</v>
      </c>
      <c r="GQ247">
        <f t="shared" ca="1" si="1747"/>
        <v>40</v>
      </c>
      <c r="GR247">
        <f t="shared" ca="1" si="1748"/>
        <v>15</v>
      </c>
      <c r="GS247">
        <f t="shared" ca="1" si="1749"/>
        <v>20</v>
      </c>
      <c r="GT247">
        <f t="shared" ca="1" si="1750"/>
        <v>45</v>
      </c>
      <c r="GU247">
        <f t="shared" ca="1" si="1751"/>
        <v>10</v>
      </c>
      <c r="GV247">
        <f t="shared" ca="1" si="1752"/>
        <v>35</v>
      </c>
      <c r="GW247">
        <f t="shared" ca="1" si="1753"/>
        <v>20</v>
      </c>
      <c r="GX247">
        <f t="shared" ca="1" si="1754"/>
        <v>20</v>
      </c>
      <c r="GY247">
        <f t="shared" ca="1" si="1755"/>
        <v>15</v>
      </c>
      <c r="GZ247">
        <f t="shared" ca="1" si="1756"/>
        <v>25</v>
      </c>
      <c r="HA247">
        <f t="shared" ca="1" si="1757"/>
        <v>5</v>
      </c>
      <c r="HB247">
        <f t="shared" ca="1" si="1758"/>
        <v>5</v>
      </c>
      <c r="HC247">
        <f t="shared" ca="1" si="1759"/>
        <v>45</v>
      </c>
      <c r="HD247">
        <f t="shared" ca="1" si="1760"/>
        <v>40</v>
      </c>
      <c r="HE247">
        <f t="shared" ca="1" si="1761"/>
        <v>25</v>
      </c>
      <c r="HF247">
        <f t="shared" ca="1" si="1762"/>
        <v>40</v>
      </c>
      <c r="HG247">
        <f t="shared" ca="1" si="1763"/>
        <v>35</v>
      </c>
      <c r="HH247">
        <f t="shared" ca="1" si="1764"/>
        <v>30</v>
      </c>
      <c r="HI247">
        <f t="shared" ca="1" si="1765"/>
        <v>20</v>
      </c>
      <c r="HJ247">
        <f t="shared" ca="1" si="1766"/>
        <v>0</v>
      </c>
      <c r="HK247">
        <f t="shared" ca="1" si="1767"/>
        <v>20</v>
      </c>
      <c r="HL247">
        <f t="shared" ca="1" si="1768"/>
        <v>40</v>
      </c>
      <c r="HM247">
        <f t="shared" ca="1" si="1769"/>
        <v>30</v>
      </c>
      <c r="HN247">
        <f t="shared" ca="1" si="1770"/>
        <v>10</v>
      </c>
      <c r="HO247">
        <f t="shared" ca="1" si="1771"/>
        <v>20</v>
      </c>
      <c r="HP247">
        <f t="shared" ca="1" si="1772"/>
        <v>15</v>
      </c>
      <c r="HQ247">
        <f t="shared" ca="1" si="1773"/>
        <v>0</v>
      </c>
      <c r="HR247">
        <f t="shared" ca="1" si="1774"/>
        <v>0</v>
      </c>
      <c r="HS247">
        <f t="shared" ca="1" si="1775"/>
        <v>5</v>
      </c>
      <c r="HT247">
        <f t="shared" ca="1" si="1776"/>
        <v>45</v>
      </c>
      <c r="HU247">
        <f t="shared" ca="1" si="1777"/>
        <v>5</v>
      </c>
      <c r="HV247">
        <f t="shared" ca="1" si="1778"/>
        <v>0</v>
      </c>
      <c r="HW247">
        <f t="shared" ca="1" si="1779"/>
        <v>25</v>
      </c>
      <c r="HX247">
        <f t="shared" ca="1" si="1780"/>
        <v>40</v>
      </c>
      <c r="HY247">
        <f t="shared" ca="1" si="1781"/>
        <v>10</v>
      </c>
      <c r="HZ247">
        <f t="shared" ca="1" si="1782"/>
        <v>35</v>
      </c>
      <c r="IA247">
        <f t="shared" ca="1" si="1783"/>
        <v>0</v>
      </c>
      <c r="IB247">
        <f t="shared" ca="1" si="1784"/>
        <v>30</v>
      </c>
      <c r="IC247">
        <f t="shared" ca="1" si="1785"/>
        <v>10</v>
      </c>
      <c r="ID247">
        <f t="shared" ca="1" si="1786"/>
        <v>40</v>
      </c>
      <c r="IE247">
        <f t="shared" ca="1" si="1787"/>
        <v>35</v>
      </c>
      <c r="IF247">
        <f t="shared" ca="1" si="1788"/>
        <v>10</v>
      </c>
      <c r="IG247">
        <f t="shared" ca="1" si="1789"/>
        <v>45</v>
      </c>
      <c r="IH247">
        <f t="shared" ca="1" si="1790"/>
        <v>10</v>
      </c>
      <c r="II247">
        <f t="shared" ca="1" si="1791"/>
        <v>40</v>
      </c>
      <c r="IJ247">
        <f t="shared" ca="1" si="1792"/>
        <v>0</v>
      </c>
      <c r="IK247">
        <f t="shared" ca="1" si="1793"/>
        <v>10</v>
      </c>
      <c r="IL247">
        <f t="shared" ca="1" si="1794"/>
        <v>25</v>
      </c>
      <c r="IM247">
        <f t="shared" ca="1" si="1795"/>
        <v>35</v>
      </c>
      <c r="IN247">
        <f t="shared" ca="1" si="1796"/>
        <v>45</v>
      </c>
      <c r="IO247">
        <f t="shared" ca="1" si="1797"/>
        <v>30</v>
      </c>
      <c r="IP247">
        <f t="shared" ca="1" si="1798"/>
        <v>20</v>
      </c>
      <c r="IQ247">
        <f t="shared" ca="1" si="1799"/>
        <v>20</v>
      </c>
      <c r="IR247">
        <f t="shared" ca="1" si="1800"/>
        <v>30</v>
      </c>
      <c r="IS247">
        <f t="shared" ca="1" si="1801"/>
        <v>35</v>
      </c>
      <c r="IT247">
        <f t="shared" ca="1" si="1802"/>
        <v>20</v>
      </c>
      <c r="IU247">
        <f t="shared" ca="1" si="1803"/>
        <v>25</v>
      </c>
      <c r="IV247">
        <f t="shared" ca="1" si="1804"/>
        <v>45</v>
      </c>
      <c r="IW247">
        <f t="shared" ca="1" si="1805"/>
        <v>30</v>
      </c>
      <c r="IX247">
        <f t="shared" ca="1" si="1806"/>
        <v>35</v>
      </c>
      <c r="IY247">
        <f t="shared" ca="1" si="1807"/>
        <v>10</v>
      </c>
      <c r="IZ247">
        <f t="shared" ca="1" si="1808"/>
        <v>15</v>
      </c>
      <c r="JA247">
        <f t="shared" ca="1" si="1809"/>
        <v>25</v>
      </c>
      <c r="JB247">
        <f t="shared" ca="1" si="1810"/>
        <v>35</v>
      </c>
      <c r="JC247">
        <f t="shared" ca="1" si="1811"/>
        <v>0</v>
      </c>
      <c r="JD247">
        <f t="shared" ca="1" si="1812"/>
        <v>5</v>
      </c>
      <c r="JE247">
        <f t="shared" ca="1" si="1813"/>
        <v>20</v>
      </c>
      <c r="JF247">
        <f t="shared" ca="1" si="1814"/>
        <v>0</v>
      </c>
      <c r="JG247">
        <f t="shared" ca="1" si="1815"/>
        <v>45</v>
      </c>
      <c r="JH247">
        <f t="shared" ca="1" si="1816"/>
        <v>40</v>
      </c>
      <c r="JI247">
        <f t="shared" ca="1" si="1817"/>
        <v>10</v>
      </c>
      <c r="JJ247">
        <f t="shared" ca="1" si="1818"/>
        <v>5</v>
      </c>
      <c r="JK247">
        <f t="shared" ca="1" si="1819"/>
        <v>40</v>
      </c>
      <c r="JL247">
        <f t="shared" ca="1" si="1820"/>
        <v>25</v>
      </c>
      <c r="JM247">
        <f t="shared" ca="1" si="1821"/>
        <v>20</v>
      </c>
      <c r="JN247">
        <f t="shared" ca="1" si="1821"/>
        <v>40</v>
      </c>
      <c r="JO247">
        <f t="shared" ca="1" si="1822"/>
        <v>5</v>
      </c>
      <c r="JP247">
        <f t="shared" ca="1" si="1823"/>
        <v>5</v>
      </c>
      <c r="JQ247">
        <f t="shared" ca="1" si="1824"/>
        <v>0</v>
      </c>
      <c r="JR247">
        <f t="shared" ca="1" si="1825"/>
        <v>0</v>
      </c>
      <c r="JS247">
        <f t="shared" ca="1" si="1826"/>
        <v>10</v>
      </c>
      <c r="JT247">
        <f t="shared" ca="1" si="1827"/>
        <v>25</v>
      </c>
      <c r="JU247">
        <f t="shared" ca="1" si="1828"/>
        <v>15</v>
      </c>
      <c r="JV247">
        <f t="shared" ca="1" si="1829"/>
        <v>15</v>
      </c>
      <c r="JW247">
        <f t="shared" ca="1" si="1830"/>
        <v>45</v>
      </c>
      <c r="JX247">
        <f t="shared" ca="1" si="1831"/>
        <v>10</v>
      </c>
      <c r="JY247">
        <f t="shared" ca="1" si="1832"/>
        <v>30</v>
      </c>
      <c r="JZ247">
        <f t="shared" ca="1" si="1833"/>
        <v>35</v>
      </c>
      <c r="KA247">
        <f t="shared" ca="1" si="1834"/>
        <v>0</v>
      </c>
      <c r="KB247">
        <f t="shared" ca="1" si="1835"/>
        <v>0</v>
      </c>
      <c r="KC247">
        <f t="shared" ca="1" si="1836"/>
        <v>0</v>
      </c>
      <c r="KD247">
        <f t="shared" ca="1" si="1837"/>
        <v>0</v>
      </c>
      <c r="KE247">
        <f t="shared" ca="1" si="1838"/>
        <v>0</v>
      </c>
      <c r="KF247">
        <f t="shared" ca="1" si="1839"/>
        <v>0</v>
      </c>
      <c r="KG247">
        <f t="shared" ca="1" si="1840"/>
        <v>0</v>
      </c>
      <c r="KH247">
        <f t="shared" ca="1" si="1841"/>
        <v>0</v>
      </c>
      <c r="KI247">
        <f t="shared" ca="1" si="1842"/>
        <v>0</v>
      </c>
      <c r="KJ247">
        <f t="shared" ca="1" si="1843"/>
        <v>0</v>
      </c>
      <c r="KK247">
        <f t="shared" ca="1" si="1844"/>
        <v>0</v>
      </c>
      <c r="KL247">
        <f t="shared" ca="1" si="1845"/>
        <v>0</v>
      </c>
      <c r="KM247">
        <f t="shared" ca="1" si="1846"/>
        <v>0</v>
      </c>
      <c r="KN247">
        <f t="shared" ca="1" si="1847"/>
        <v>0</v>
      </c>
      <c r="KO247">
        <f t="shared" ca="1" si="1848"/>
        <v>0</v>
      </c>
      <c r="KP247">
        <f t="shared" ca="1" si="1849"/>
        <v>0</v>
      </c>
      <c r="KQ247">
        <f t="shared" ca="1" si="1850"/>
        <v>0</v>
      </c>
      <c r="KR247">
        <f t="shared" ca="1" si="1851"/>
        <v>0</v>
      </c>
      <c r="KS247">
        <f t="shared" ca="1" si="1852"/>
        <v>0</v>
      </c>
      <c r="KT247">
        <f t="shared" ca="1" si="1853"/>
        <v>0</v>
      </c>
      <c r="KU247">
        <f t="shared" ca="1" si="1854"/>
        <v>0</v>
      </c>
      <c r="KV247">
        <f t="shared" ca="1" si="1855"/>
        <v>0</v>
      </c>
      <c r="KW247">
        <f t="shared" ca="1" si="1856"/>
        <v>0</v>
      </c>
      <c r="KX247">
        <f t="shared" ca="1" si="1857"/>
        <v>0</v>
      </c>
      <c r="KY247">
        <f t="shared" ca="1" si="1858"/>
        <v>0</v>
      </c>
      <c r="KZ247">
        <f t="shared" ca="1" si="1859"/>
        <v>0</v>
      </c>
      <c r="LA247">
        <f t="shared" ca="1" si="1860"/>
        <v>0</v>
      </c>
      <c r="LB247">
        <f t="shared" ca="1" si="1861"/>
        <v>0</v>
      </c>
      <c r="LC247">
        <f t="shared" ca="1" si="1862"/>
        <v>0</v>
      </c>
      <c r="LD247">
        <f t="shared" ca="1" si="1863"/>
        <v>0</v>
      </c>
      <c r="LE247">
        <f t="shared" ca="1" si="1864"/>
        <v>0</v>
      </c>
      <c r="LF247">
        <f t="shared" ca="1" si="1865"/>
        <v>0</v>
      </c>
      <c r="LG247">
        <f t="shared" ca="1" si="1866"/>
        <v>0</v>
      </c>
      <c r="LH247">
        <f t="shared" ca="1" si="1867"/>
        <v>0</v>
      </c>
      <c r="LI247">
        <f t="shared" ca="1" si="1868"/>
        <v>0</v>
      </c>
      <c r="LJ247">
        <f t="shared" ca="1" si="1869"/>
        <v>0</v>
      </c>
      <c r="LK247">
        <f t="shared" ca="1" si="1870"/>
        <v>0</v>
      </c>
      <c r="LL247">
        <f t="shared" ca="1" si="1871"/>
        <v>0</v>
      </c>
      <c r="LM247">
        <f t="shared" ca="1" si="1872"/>
        <v>0</v>
      </c>
      <c r="LN247">
        <f t="shared" ca="1" si="1873"/>
        <v>0</v>
      </c>
      <c r="LO247">
        <f t="shared" ca="1" si="1874"/>
        <v>0</v>
      </c>
      <c r="LP247">
        <f t="shared" ca="1" si="1875"/>
        <v>0</v>
      </c>
      <c r="LQ247">
        <f t="shared" ca="1" si="1876"/>
        <v>0</v>
      </c>
      <c r="LR247">
        <f t="shared" ca="1" si="1877"/>
        <v>0</v>
      </c>
      <c r="LS247">
        <f t="shared" ca="1" si="1878"/>
        <v>0</v>
      </c>
      <c r="LT247">
        <f t="shared" ca="1" si="1879"/>
        <v>0</v>
      </c>
      <c r="LU247">
        <f t="shared" ca="1" si="1880"/>
        <v>0</v>
      </c>
      <c r="LV247">
        <f t="shared" ca="1" si="1881"/>
        <v>0</v>
      </c>
      <c r="LW247">
        <f t="shared" ca="1" si="1882"/>
        <v>0</v>
      </c>
      <c r="LX247">
        <f t="shared" ca="1" si="1883"/>
        <v>0</v>
      </c>
      <c r="LY247">
        <f t="shared" ca="1" si="1884"/>
        <v>0</v>
      </c>
      <c r="LZ247">
        <f t="shared" ca="1" si="1885"/>
        <v>0</v>
      </c>
      <c r="MA247">
        <f t="shared" ca="1" si="1886"/>
        <v>0</v>
      </c>
      <c r="MB247">
        <f t="shared" ca="1" si="1887"/>
        <v>0</v>
      </c>
      <c r="MC247">
        <f t="shared" ca="1" si="1888"/>
        <v>0</v>
      </c>
      <c r="MD247">
        <f t="shared" ca="1" si="1889"/>
        <v>0</v>
      </c>
      <c r="ME247">
        <f t="shared" ca="1" si="1890"/>
        <v>0</v>
      </c>
      <c r="MF247">
        <f t="shared" ca="1" si="1891"/>
        <v>0</v>
      </c>
      <c r="MG247">
        <f t="shared" ca="1" si="1892"/>
        <v>0</v>
      </c>
      <c r="MH247">
        <f t="shared" ca="1" si="1893"/>
        <v>0</v>
      </c>
      <c r="MI247">
        <f t="shared" ca="1" si="1894"/>
        <v>0</v>
      </c>
      <c r="MJ247">
        <f t="shared" ca="1" si="1895"/>
        <v>0</v>
      </c>
      <c r="MK247">
        <f t="shared" ca="1" si="1896"/>
        <v>0</v>
      </c>
      <c r="ML247">
        <f t="shared" ca="1" si="1897"/>
        <v>0</v>
      </c>
      <c r="MM247">
        <f t="shared" ca="1" si="1898"/>
        <v>0</v>
      </c>
      <c r="MN247">
        <f t="shared" ca="1" si="1899"/>
        <v>0</v>
      </c>
      <c r="MO247">
        <f t="shared" ca="1" si="1900"/>
        <v>0</v>
      </c>
      <c r="MP247">
        <f t="shared" ca="1" si="1901"/>
        <v>0</v>
      </c>
      <c r="MQ247">
        <f t="shared" ca="1" si="1902"/>
        <v>0</v>
      </c>
      <c r="MR247">
        <f t="shared" ca="1" si="1903"/>
        <v>0</v>
      </c>
      <c r="MS247">
        <f t="shared" ca="1" si="1904"/>
        <v>0</v>
      </c>
      <c r="MT247">
        <f t="shared" ca="1" si="1905"/>
        <v>0</v>
      </c>
      <c r="MU247">
        <f t="shared" ca="1" si="1906"/>
        <v>0</v>
      </c>
      <c r="MV247">
        <f t="shared" ca="1" si="1907"/>
        <v>0</v>
      </c>
      <c r="MW247">
        <f t="shared" ca="1" si="1908"/>
        <v>0</v>
      </c>
      <c r="MX247">
        <f t="shared" ca="1" si="1909"/>
        <v>0</v>
      </c>
      <c r="MY247">
        <f t="shared" ca="1" si="1910"/>
        <v>0</v>
      </c>
      <c r="MZ247">
        <f t="shared" ca="1" si="1911"/>
        <v>0</v>
      </c>
      <c r="NA247">
        <f t="shared" ca="1" si="1912"/>
        <v>0</v>
      </c>
      <c r="NB247">
        <f t="shared" ca="1" si="1913"/>
        <v>0</v>
      </c>
      <c r="NC247">
        <f t="shared" ca="1" si="1914"/>
        <v>0</v>
      </c>
      <c r="ND247">
        <f t="shared" ca="1" si="1915"/>
        <v>0</v>
      </c>
      <c r="NE247">
        <f t="shared" ca="1" si="1916"/>
        <v>0</v>
      </c>
      <c r="NF247">
        <f t="shared" ca="1" si="1917"/>
        <v>0</v>
      </c>
      <c r="NG247">
        <f t="shared" ca="1" si="1918"/>
        <v>0</v>
      </c>
      <c r="NH247">
        <f t="shared" ca="1" si="1919"/>
        <v>0</v>
      </c>
      <c r="NI247">
        <f t="shared" ca="1" si="1920"/>
        <v>0</v>
      </c>
      <c r="NJ247">
        <f t="shared" ca="1" si="1921"/>
        <v>0</v>
      </c>
      <c r="NK247">
        <f t="shared" ca="1" si="1922"/>
        <v>0</v>
      </c>
      <c r="NL247">
        <f t="shared" ca="1" si="1923"/>
        <v>0</v>
      </c>
      <c r="NM247">
        <f t="shared" ca="1" si="1924"/>
        <v>0</v>
      </c>
      <c r="NN247">
        <f t="shared" ca="1" si="1925"/>
        <v>0</v>
      </c>
      <c r="NO247">
        <f t="shared" ca="1" si="1926"/>
        <v>0</v>
      </c>
      <c r="NP247">
        <f t="shared" ca="1" si="1927"/>
        <v>0</v>
      </c>
      <c r="NQ247">
        <f t="shared" ca="1" si="1928"/>
        <v>0</v>
      </c>
      <c r="NR247">
        <f t="shared" ca="1" si="1929"/>
        <v>0</v>
      </c>
      <c r="NS247">
        <f t="shared" ca="1" si="1930"/>
        <v>0</v>
      </c>
      <c r="NT247">
        <f t="shared" ca="1" si="1931"/>
        <v>0</v>
      </c>
      <c r="NU247">
        <f t="shared" ca="1" si="1932"/>
        <v>0</v>
      </c>
      <c r="NV247">
        <f t="shared" ca="1" si="1933"/>
        <v>0</v>
      </c>
      <c r="NW247">
        <f t="shared" ca="1" si="1934"/>
        <v>0</v>
      </c>
      <c r="NX247">
        <f t="shared" ca="1" si="1935"/>
        <v>0</v>
      </c>
      <c r="NY247">
        <f t="shared" ca="1" si="1936"/>
        <v>0</v>
      </c>
      <c r="NZ247">
        <f t="shared" ca="1" si="1937"/>
        <v>0</v>
      </c>
      <c r="OA247">
        <f t="shared" ca="1" si="1938"/>
        <v>0</v>
      </c>
      <c r="OB247">
        <f t="shared" ca="1" si="1939"/>
        <v>0</v>
      </c>
      <c r="OC247">
        <f t="shared" ca="1" si="1940"/>
        <v>0</v>
      </c>
      <c r="OD247">
        <f t="shared" ca="1" si="1941"/>
        <v>0</v>
      </c>
      <c r="OE247">
        <f t="shared" ca="1" si="1942"/>
        <v>0</v>
      </c>
      <c r="OF247">
        <f t="shared" ca="1" si="1943"/>
        <v>0</v>
      </c>
      <c r="OG247">
        <f t="shared" ca="1" si="1944"/>
        <v>0</v>
      </c>
      <c r="OH247">
        <f t="shared" ca="1" si="1945"/>
        <v>0</v>
      </c>
      <c r="OI247">
        <f t="shared" ca="1" si="1946"/>
        <v>0</v>
      </c>
      <c r="OJ247">
        <f t="shared" ca="1" si="1947"/>
        <v>0</v>
      </c>
      <c r="OK247">
        <f t="shared" ca="1" si="1948"/>
        <v>0</v>
      </c>
      <c r="OL247">
        <f t="shared" ca="1" si="1949"/>
        <v>0</v>
      </c>
      <c r="OM247">
        <f t="shared" ca="1" si="1950"/>
        <v>0</v>
      </c>
      <c r="ON247">
        <f t="shared" ca="1" si="1951"/>
        <v>0</v>
      </c>
      <c r="OO247">
        <f t="shared" ca="1" si="1952"/>
        <v>0</v>
      </c>
      <c r="OP247">
        <f t="shared" ca="1" si="1953"/>
        <v>0</v>
      </c>
      <c r="OQ247">
        <f t="shared" ca="1" si="1954"/>
        <v>0</v>
      </c>
      <c r="OR247">
        <f t="shared" ca="1" si="1955"/>
        <v>0</v>
      </c>
      <c r="OS247">
        <f t="shared" ca="1" si="1956"/>
        <v>0</v>
      </c>
      <c r="OT247">
        <f t="shared" ca="1" si="1957"/>
        <v>0</v>
      </c>
      <c r="OU247">
        <f t="shared" ca="1" si="1958"/>
        <v>0</v>
      </c>
      <c r="OV247">
        <f t="shared" ca="1" si="1959"/>
        <v>0</v>
      </c>
      <c r="OW247">
        <f t="shared" ca="1" si="1960"/>
        <v>0</v>
      </c>
      <c r="OX247">
        <f t="shared" ca="1" si="1961"/>
        <v>0</v>
      </c>
      <c r="OY247">
        <f t="shared" ca="1" si="1962"/>
        <v>0</v>
      </c>
      <c r="OZ247">
        <f t="shared" ca="1" si="1963"/>
        <v>0</v>
      </c>
      <c r="PA247">
        <f t="shared" ca="1" si="1964"/>
        <v>0</v>
      </c>
      <c r="PB247">
        <f t="shared" ca="1" si="1965"/>
        <v>0</v>
      </c>
      <c r="PC247">
        <f t="shared" ca="1" si="1966"/>
        <v>0</v>
      </c>
      <c r="PD247">
        <f t="shared" ca="1" si="1967"/>
        <v>0</v>
      </c>
      <c r="PE247">
        <f t="shared" ca="1" si="1968"/>
        <v>0</v>
      </c>
      <c r="PF247">
        <f t="shared" ca="1" si="1969"/>
        <v>0</v>
      </c>
      <c r="PG247">
        <f t="shared" ca="1" si="1970"/>
        <v>0</v>
      </c>
      <c r="PH247">
        <f t="shared" ca="1" si="1971"/>
        <v>0</v>
      </c>
      <c r="PI247">
        <f t="shared" ca="1" si="1972"/>
        <v>0</v>
      </c>
      <c r="PJ247">
        <f t="shared" ca="1" si="1973"/>
        <v>0</v>
      </c>
      <c r="PK247">
        <f t="shared" ca="1" si="1974"/>
        <v>0</v>
      </c>
      <c r="PL247">
        <f t="shared" ca="1" si="1975"/>
        <v>0</v>
      </c>
      <c r="PM247">
        <f t="shared" ca="1" si="1976"/>
        <v>0</v>
      </c>
      <c r="PN247">
        <f t="shared" ca="1" si="1977"/>
        <v>0</v>
      </c>
      <c r="PO247">
        <f t="shared" ca="1" si="1978"/>
        <v>0</v>
      </c>
      <c r="PP247">
        <f t="shared" ca="1" si="1979"/>
        <v>0</v>
      </c>
      <c r="PQ247">
        <f t="shared" ca="1" si="1980"/>
        <v>0</v>
      </c>
      <c r="PR247">
        <f t="shared" ca="1" si="1981"/>
        <v>0</v>
      </c>
      <c r="PS247">
        <f t="shared" ca="1" si="1982"/>
        <v>0</v>
      </c>
      <c r="PT247">
        <f t="shared" ca="1" si="1983"/>
        <v>0</v>
      </c>
      <c r="PU247">
        <f t="shared" ca="1" si="1984"/>
        <v>0</v>
      </c>
      <c r="PV247">
        <f t="shared" ca="1" si="1985"/>
        <v>0</v>
      </c>
      <c r="PW247">
        <f t="shared" ca="1" si="1986"/>
        <v>0</v>
      </c>
      <c r="PX247">
        <f t="shared" ca="1" si="1987"/>
        <v>0</v>
      </c>
      <c r="PY247">
        <f t="shared" ca="1" si="1988"/>
        <v>0</v>
      </c>
      <c r="PZ247">
        <f t="shared" ca="1" si="1989"/>
        <v>0</v>
      </c>
      <c r="QA247">
        <f t="shared" ca="1" si="1990"/>
        <v>0</v>
      </c>
      <c r="QB247">
        <f t="shared" ca="1" si="1991"/>
        <v>0</v>
      </c>
      <c r="QC247">
        <f t="shared" ca="1" si="1992"/>
        <v>0</v>
      </c>
      <c r="QD247">
        <f t="shared" ca="1" si="1993"/>
        <v>0</v>
      </c>
      <c r="QE247">
        <f t="shared" ca="1" si="1994"/>
        <v>0</v>
      </c>
      <c r="QF247">
        <f t="shared" ca="1" si="1995"/>
        <v>0</v>
      </c>
      <c r="QG247">
        <f t="shared" ca="1" si="1996"/>
        <v>0</v>
      </c>
      <c r="QH247">
        <f t="shared" ca="1" si="1997"/>
        <v>0</v>
      </c>
      <c r="QI247">
        <f t="shared" ca="1" si="1998"/>
        <v>0</v>
      </c>
      <c r="QJ247">
        <f t="shared" ca="1" si="1999"/>
        <v>0</v>
      </c>
      <c r="QK247">
        <f t="shared" ca="1" si="2000"/>
        <v>0</v>
      </c>
      <c r="QL247">
        <f t="shared" ca="1" si="2001"/>
        <v>0</v>
      </c>
      <c r="QM247">
        <f t="shared" ca="1" si="2002"/>
        <v>0</v>
      </c>
      <c r="QN247">
        <f t="shared" ca="1" si="2003"/>
        <v>0</v>
      </c>
      <c r="QO247">
        <f t="shared" ca="1" si="2004"/>
        <v>0</v>
      </c>
      <c r="QP247">
        <f t="shared" ca="1" si="2005"/>
        <v>0</v>
      </c>
      <c r="QQ247">
        <f t="shared" ca="1" si="2006"/>
        <v>0</v>
      </c>
      <c r="QR247">
        <f t="shared" ca="1" si="2007"/>
        <v>0</v>
      </c>
      <c r="QS247">
        <f t="shared" ca="1" si="2008"/>
        <v>0</v>
      </c>
      <c r="QT247">
        <f t="shared" ca="1" si="2009"/>
        <v>0</v>
      </c>
      <c r="QU247">
        <f t="shared" ca="1" si="2010"/>
        <v>0</v>
      </c>
      <c r="QV247">
        <f t="shared" ca="1" si="2011"/>
        <v>0</v>
      </c>
      <c r="QW247">
        <f t="shared" ca="1" si="2012"/>
        <v>0</v>
      </c>
      <c r="QX247">
        <f t="shared" ca="1" si="2013"/>
        <v>0</v>
      </c>
      <c r="QY247">
        <f t="shared" ca="1" si="2014"/>
        <v>0</v>
      </c>
      <c r="QZ247">
        <f t="shared" ca="1" si="2015"/>
        <v>0</v>
      </c>
      <c r="RA247">
        <f t="shared" ca="1" si="2016"/>
        <v>0</v>
      </c>
      <c r="RB247">
        <f t="shared" ca="1" si="2017"/>
        <v>0</v>
      </c>
      <c r="RC247">
        <f t="shared" ca="1" si="2018"/>
        <v>0</v>
      </c>
      <c r="RD247">
        <f t="shared" ca="1" si="2019"/>
        <v>0</v>
      </c>
      <c r="RE247">
        <f t="shared" ca="1" si="2020"/>
        <v>0</v>
      </c>
      <c r="RF247">
        <f t="shared" ca="1" si="2021"/>
        <v>0</v>
      </c>
      <c r="RG247">
        <f t="shared" ca="1" si="2022"/>
        <v>0</v>
      </c>
      <c r="RH247">
        <f t="shared" ca="1" si="2023"/>
        <v>0</v>
      </c>
      <c r="RI247">
        <f t="shared" ca="1" si="2024"/>
        <v>0</v>
      </c>
      <c r="RJ247">
        <f t="shared" ca="1" si="2025"/>
        <v>0</v>
      </c>
      <c r="RK247">
        <f t="shared" ca="1" si="2026"/>
        <v>0</v>
      </c>
      <c r="RL247">
        <f t="shared" ca="1" si="2027"/>
        <v>0</v>
      </c>
      <c r="RM247">
        <f t="shared" ca="1" si="2028"/>
        <v>0</v>
      </c>
      <c r="RN247">
        <f t="shared" ca="1" si="2029"/>
        <v>0</v>
      </c>
      <c r="RO247">
        <f t="shared" ca="1" si="2030"/>
        <v>0</v>
      </c>
      <c r="RP247">
        <f t="shared" ca="1" si="2031"/>
        <v>0</v>
      </c>
      <c r="RQ247">
        <f t="shared" ca="1" si="2032"/>
        <v>0</v>
      </c>
      <c r="RR247">
        <f t="shared" ca="1" si="2033"/>
        <v>0</v>
      </c>
      <c r="RS247">
        <f t="shared" ca="1" si="2034"/>
        <v>0</v>
      </c>
      <c r="RT247">
        <f t="shared" ca="1" si="2035"/>
        <v>0</v>
      </c>
      <c r="RU247">
        <f t="shared" ca="1" si="2036"/>
        <v>0</v>
      </c>
      <c r="RV247">
        <f t="shared" ca="1" si="2037"/>
        <v>0</v>
      </c>
      <c r="RW247">
        <f t="shared" ca="1" si="2038"/>
        <v>0</v>
      </c>
      <c r="RX247">
        <f t="shared" ca="1" si="2039"/>
        <v>0</v>
      </c>
      <c r="RY247">
        <f t="shared" ca="1" si="2040"/>
        <v>0</v>
      </c>
      <c r="RZ247">
        <f t="shared" ca="1" si="2041"/>
        <v>0</v>
      </c>
      <c r="SA247">
        <f t="shared" ca="1" si="2042"/>
        <v>0</v>
      </c>
      <c r="SB247">
        <f t="shared" ca="1" si="2043"/>
        <v>0</v>
      </c>
      <c r="SC247">
        <f t="shared" ca="1" si="2044"/>
        <v>0</v>
      </c>
      <c r="SD247">
        <f t="shared" ca="1" si="2045"/>
        <v>0</v>
      </c>
      <c r="SE247">
        <f t="shared" ca="1" si="2046"/>
        <v>0</v>
      </c>
      <c r="SF247">
        <f t="shared" ca="1" si="2047"/>
        <v>0</v>
      </c>
      <c r="SG247">
        <f t="shared" ca="1" si="2048"/>
        <v>0</v>
      </c>
      <c r="SH247">
        <f t="shared" ca="1" si="2049"/>
        <v>0</v>
      </c>
      <c r="SI247">
        <f t="shared" ca="1" si="2050"/>
        <v>0</v>
      </c>
      <c r="SJ247">
        <f t="shared" ca="1" si="2051"/>
        <v>0</v>
      </c>
      <c r="SK247">
        <f t="shared" ca="1" si="2052"/>
        <v>0</v>
      </c>
      <c r="SL247">
        <f t="shared" ca="1" si="2053"/>
        <v>0</v>
      </c>
      <c r="SM247">
        <f t="shared" ca="1" si="2054"/>
        <v>0</v>
      </c>
      <c r="SN247">
        <f t="shared" ca="1" si="2055"/>
        <v>0</v>
      </c>
      <c r="SO247">
        <f t="shared" ca="1" si="2056"/>
        <v>0</v>
      </c>
      <c r="SP247">
        <f t="shared" ca="1" si="2057"/>
        <v>0</v>
      </c>
      <c r="SQ247">
        <f t="shared" ca="1" si="2058"/>
        <v>0</v>
      </c>
      <c r="SR247">
        <f t="shared" ca="1" si="2059"/>
        <v>0</v>
      </c>
      <c r="SS247">
        <f t="shared" ca="1" si="2060"/>
        <v>0</v>
      </c>
      <c r="ST247">
        <f t="shared" ca="1" si="2061"/>
        <v>0</v>
      </c>
      <c r="SU247">
        <f t="shared" ca="1" si="2062"/>
        <v>0</v>
      </c>
      <c r="SV247">
        <f t="shared" ca="1" si="2063"/>
        <v>0</v>
      </c>
      <c r="SW247">
        <f t="shared" ca="1" si="2064"/>
        <v>0</v>
      </c>
      <c r="SX247">
        <f t="shared" ca="1" si="2065"/>
        <v>0</v>
      </c>
      <c r="SY247">
        <f t="shared" ca="1" si="2066"/>
        <v>0</v>
      </c>
      <c r="SZ247">
        <f t="shared" ca="1" si="2067"/>
        <v>0</v>
      </c>
      <c r="TA247">
        <f t="shared" ca="1" si="2068"/>
        <v>0</v>
      </c>
      <c r="TB247">
        <f t="shared" ca="1" si="2069"/>
        <v>0</v>
      </c>
      <c r="TC247">
        <f t="shared" ca="1" si="2070"/>
        <v>0</v>
      </c>
      <c r="TD247">
        <f t="shared" ca="1" si="2071"/>
        <v>0</v>
      </c>
      <c r="TE247">
        <f t="shared" ca="1" si="2072"/>
        <v>0</v>
      </c>
      <c r="TF247">
        <f t="shared" ca="1" si="2073"/>
        <v>0</v>
      </c>
      <c r="TG247">
        <f t="shared" ca="1" si="2074"/>
        <v>0</v>
      </c>
      <c r="TH247">
        <f t="shared" ca="1" si="2075"/>
        <v>0</v>
      </c>
      <c r="TI247">
        <f t="shared" si="2076"/>
        <v>243</v>
      </c>
    </row>
    <row r="248" spans="13:529" x14ac:dyDescent="0.25">
      <c r="M248">
        <f t="shared" ca="1" si="1563"/>
        <v>0</v>
      </c>
      <c r="N248">
        <f t="shared" ca="1" si="1564"/>
        <v>0</v>
      </c>
      <c r="O248">
        <f t="shared" ca="1" si="1565"/>
        <v>0</v>
      </c>
      <c r="P248">
        <f t="shared" ca="1" si="1565"/>
        <v>0</v>
      </c>
      <c r="Q248">
        <f t="shared" ca="1" si="1565"/>
        <v>0</v>
      </c>
      <c r="R248">
        <f t="shared" ca="1" si="1566"/>
        <v>0</v>
      </c>
      <c r="S248">
        <f t="shared" ca="1" si="1567"/>
        <v>0</v>
      </c>
      <c r="T248">
        <f t="shared" ca="1" si="1568"/>
        <v>0</v>
      </c>
      <c r="U248">
        <f t="shared" ca="1" si="1569"/>
        <v>0</v>
      </c>
      <c r="V248">
        <f t="shared" ca="1" si="1570"/>
        <v>0</v>
      </c>
      <c r="W248">
        <f t="shared" ca="1" si="1571"/>
        <v>0</v>
      </c>
      <c r="X248">
        <f t="shared" ca="1" si="1572"/>
        <v>0</v>
      </c>
      <c r="Y248">
        <f t="shared" ca="1" si="1573"/>
        <v>0</v>
      </c>
      <c r="Z248">
        <f t="shared" ca="1" si="1574"/>
        <v>0</v>
      </c>
      <c r="AA248">
        <f t="shared" ca="1" si="1575"/>
        <v>0</v>
      </c>
      <c r="AB248">
        <f t="shared" ca="1" si="1576"/>
        <v>0</v>
      </c>
      <c r="AC248">
        <f t="shared" ca="1" si="1577"/>
        <v>0</v>
      </c>
      <c r="AD248">
        <f t="shared" ca="1" si="1578"/>
        <v>36</v>
      </c>
      <c r="AE248">
        <f t="shared" ca="1" si="1579"/>
        <v>18</v>
      </c>
      <c r="AF248">
        <f t="shared" ca="1" si="1580"/>
        <v>42</v>
      </c>
      <c r="AG248">
        <f t="shared" ca="1" si="1581"/>
        <v>36</v>
      </c>
      <c r="AH248">
        <f t="shared" ca="1" si="1582"/>
        <v>12</v>
      </c>
      <c r="AI248">
        <f t="shared" ca="1" si="1583"/>
        <v>48</v>
      </c>
      <c r="AJ248">
        <f t="shared" ca="1" si="1584"/>
        <v>36</v>
      </c>
      <c r="AK248">
        <f t="shared" ca="1" si="1585"/>
        <v>0</v>
      </c>
      <c r="AL248">
        <f t="shared" ca="1" si="1586"/>
        <v>0</v>
      </c>
      <c r="AM248">
        <f t="shared" ca="1" si="1587"/>
        <v>6</v>
      </c>
      <c r="AN248">
        <f t="shared" ca="1" si="1588"/>
        <v>42</v>
      </c>
      <c r="AO248">
        <f t="shared" ca="1" si="1589"/>
        <v>24</v>
      </c>
      <c r="AP248">
        <f t="shared" ca="1" si="1590"/>
        <v>18</v>
      </c>
      <c r="AQ248">
        <f t="shared" ca="1" si="1591"/>
        <v>0</v>
      </c>
      <c r="AR248">
        <f t="shared" ca="1" si="1592"/>
        <v>0</v>
      </c>
      <c r="AS248">
        <f t="shared" ca="1" si="1593"/>
        <v>54</v>
      </c>
      <c r="AT248">
        <f t="shared" ca="1" si="1594"/>
        <v>24</v>
      </c>
      <c r="AU248">
        <f t="shared" ca="1" si="1595"/>
        <v>42</v>
      </c>
      <c r="AV248">
        <f t="shared" ca="1" si="1596"/>
        <v>0</v>
      </c>
      <c r="AW248">
        <f t="shared" ca="1" si="1597"/>
        <v>36</v>
      </c>
      <c r="AX248">
        <f t="shared" ca="1" si="1598"/>
        <v>0</v>
      </c>
      <c r="AY248">
        <f t="shared" ca="1" si="1599"/>
        <v>24</v>
      </c>
      <c r="AZ248">
        <f t="shared" ca="1" si="1600"/>
        <v>6</v>
      </c>
      <c r="BA248">
        <f t="shared" ca="1" si="1601"/>
        <v>30</v>
      </c>
      <c r="BB248">
        <f t="shared" ca="1" si="1602"/>
        <v>36</v>
      </c>
      <c r="BC248">
        <f t="shared" ca="1" si="1603"/>
        <v>36</v>
      </c>
      <c r="BD248">
        <f t="shared" ca="1" si="1604"/>
        <v>36</v>
      </c>
      <c r="BE248">
        <f t="shared" ca="1" si="1605"/>
        <v>6</v>
      </c>
      <c r="BF248">
        <f t="shared" ca="1" si="1606"/>
        <v>6</v>
      </c>
      <c r="BG248">
        <f t="shared" ca="1" si="1607"/>
        <v>54</v>
      </c>
      <c r="BH248">
        <f t="shared" ca="1" si="1608"/>
        <v>18</v>
      </c>
      <c r="BI248">
        <f t="shared" ca="1" si="1609"/>
        <v>30</v>
      </c>
      <c r="BJ248">
        <f t="shared" ca="1" si="1610"/>
        <v>36</v>
      </c>
      <c r="BK248">
        <f t="shared" ca="1" si="1611"/>
        <v>0</v>
      </c>
      <c r="BL248">
        <f t="shared" ca="1" si="1612"/>
        <v>18</v>
      </c>
      <c r="BM248">
        <f t="shared" ca="1" si="1613"/>
        <v>36</v>
      </c>
      <c r="BN248">
        <f t="shared" ca="1" si="1614"/>
        <v>54</v>
      </c>
      <c r="BO248">
        <f t="shared" ca="1" si="1615"/>
        <v>36</v>
      </c>
      <c r="BP248">
        <f t="shared" ca="1" si="1616"/>
        <v>48</v>
      </c>
      <c r="BQ248">
        <f t="shared" ca="1" si="1617"/>
        <v>24</v>
      </c>
      <c r="BR248">
        <f t="shared" ca="1" si="1618"/>
        <v>30</v>
      </c>
      <c r="BS248">
        <f t="shared" ca="1" si="1619"/>
        <v>42</v>
      </c>
      <c r="BT248">
        <f t="shared" ca="1" si="1620"/>
        <v>54</v>
      </c>
      <c r="BU248">
        <f t="shared" ca="1" si="1621"/>
        <v>6</v>
      </c>
      <c r="BV248">
        <f t="shared" ca="1" si="1622"/>
        <v>12</v>
      </c>
      <c r="BW248">
        <f t="shared" ca="1" si="1623"/>
        <v>30</v>
      </c>
      <c r="BX248">
        <f t="shared" ca="1" si="1624"/>
        <v>24</v>
      </c>
      <c r="BY248">
        <f t="shared" ca="1" si="1625"/>
        <v>6</v>
      </c>
      <c r="BZ248">
        <f t="shared" ca="1" si="1626"/>
        <v>18</v>
      </c>
      <c r="CA248">
        <f t="shared" ca="1" si="1627"/>
        <v>24</v>
      </c>
      <c r="CB248">
        <f t="shared" ca="1" si="1628"/>
        <v>48</v>
      </c>
      <c r="CC248">
        <f t="shared" ca="1" si="1629"/>
        <v>42</v>
      </c>
      <c r="CD248">
        <f t="shared" ca="1" si="1630"/>
        <v>6</v>
      </c>
      <c r="CE248">
        <f t="shared" ca="1" si="1631"/>
        <v>36</v>
      </c>
      <c r="CF248">
        <f t="shared" ca="1" si="1632"/>
        <v>18</v>
      </c>
      <c r="CG248">
        <f t="shared" ca="1" si="1633"/>
        <v>36</v>
      </c>
      <c r="CH248">
        <f t="shared" ca="1" si="1634"/>
        <v>12</v>
      </c>
      <c r="CI248">
        <f t="shared" ca="1" si="1635"/>
        <v>48</v>
      </c>
      <c r="CJ248">
        <f t="shared" ca="1" si="1636"/>
        <v>18</v>
      </c>
      <c r="CK248">
        <f t="shared" ca="1" si="1637"/>
        <v>48</v>
      </c>
      <c r="CL248">
        <f t="shared" ca="1" si="1638"/>
        <v>12</v>
      </c>
      <c r="CM248">
        <f t="shared" ca="1" si="1639"/>
        <v>12</v>
      </c>
      <c r="CN248">
        <f t="shared" ca="1" si="1640"/>
        <v>36</v>
      </c>
      <c r="CO248">
        <f t="shared" ca="1" si="1641"/>
        <v>12</v>
      </c>
      <c r="CP248">
        <f t="shared" ca="1" si="1642"/>
        <v>24</v>
      </c>
      <c r="CQ248">
        <f t="shared" ca="1" si="1643"/>
        <v>24</v>
      </c>
      <c r="CR248">
        <f t="shared" ca="1" si="1644"/>
        <v>30</v>
      </c>
      <c r="CS248">
        <f t="shared" ca="1" si="1645"/>
        <v>36</v>
      </c>
      <c r="CT248">
        <f t="shared" ca="1" si="1646"/>
        <v>0</v>
      </c>
      <c r="CU248">
        <f t="shared" ca="1" si="1647"/>
        <v>12</v>
      </c>
      <c r="CV248">
        <f t="shared" ca="1" si="1648"/>
        <v>18</v>
      </c>
      <c r="CW248">
        <f t="shared" ca="1" si="1649"/>
        <v>6</v>
      </c>
      <c r="CX248">
        <f t="shared" ca="1" si="1650"/>
        <v>42</v>
      </c>
      <c r="CY248">
        <f t="shared" ca="1" si="1651"/>
        <v>48</v>
      </c>
      <c r="CZ248">
        <f t="shared" ca="1" si="1652"/>
        <v>48</v>
      </c>
      <c r="DA248">
        <f t="shared" ca="1" si="1653"/>
        <v>18</v>
      </c>
      <c r="DB248">
        <f t="shared" ca="1" si="1654"/>
        <v>12</v>
      </c>
      <c r="DC248">
        <f t="shared" ca="1" si="1655"/>
        <v>24</v>
      </c>
      <c r="DD248">
        <f t="shared" ca="1" si="1656"/>
        <v>48</v>
      </c>
      <c r="DE248">
        <f t="shared" ca="1" si="1657"/>
        <v>54</v>
      </c>
      <c r="DF248">
        <f t="shared" ca="1" si="1658"/>
        <v>6</v>
      </c>
      <c r="DG248">
        <f t="shared" ca="1" si="1659"/>
        <v>36</v>
      </c>
      <c r="DH248">
        <f t="shared" ca="1" si="1660"/>
        <v>30</v>
      </c>
      <c r="DI248">
        <f t="shared" ca="1" si="1661"/>
        <v>0</v>
      </c>
      <c r="DJ248">
        <f t="shared" ca="1" si="1662"/>
        <v>18</v>
      </c>
      <c r="DK248">
        <f t="shared" ca="1" si="1663"/>
        <v>24</v>
      </c>
      <c r="DL248">
        <f t="shared" ca="1" si="1664"/>
        <v>18</v>
      </c>
      <c r="DM248">
        <f t="shared" ca="1" si="1665"/>
        <v>6</v>
      </c>
      <c r="DN248">
        <f t="shared" ca="1" si="1666"/>
        <v>18</v>
      </c>
      <c r="DO248">
        <f t="shared" ca="1" si="1667"/>
        <v>30</v>
      </c>
      <c r="DP248">
        <f t="shared" ca="1" si="1668"/>
        <v>54</v>
      </c>
      <c r="DQ248">
        <f t="shared" ca="1" si="1669"/>
        <v>30</v>
      </c>
      <c r="DR248">
        <f t="shared" ca="1" si="1670"/>
        <v>30</v>
      </c>
      <c r="DS248">
        <f t="shared" ca="1" si="1671"/>
        <v>30</v>
      </c>
      <c r="DT248">
        <f t="shared" ca="1" si="1672"/>
        <v>36</v>
      </c>
      <c r="DU248">
        <f t="shared" ca="1" si="1673"/>
        <v>18</v>
      </c>
      <c r="DV248">
        <f t="shared" ca="1" si="1674"/>
        <v>12</v>
      </c>
      <c r="DW248">
        <f t="shared" ca="1" si="1675"/>
        <v>42</v>
      </c>
      <c r="DX248">
        <f t="shared" ca="1" si="1676"/>
        <v>6</v>
      </c>
      <c r="DY248">
        <f t="shared" ca="1" si="1677"/>
        <v>30</v>
      </c>
      <c r="DZ248">
        <f t="shared" ca="1" si="1678"/>
        <v>24</v>
      </c>
      <c r="EA248">
        <f t="shared" ca="1" si="1679"/>
        <v>42</v>
      </c>
      <c r="EB248">
        <f t="shared" ca="1" si="1680"/>
        <v>18</v>
      </c>
      <c r="EC248">
        <f t="shared" ca="1" si="1681"/>
        <v>30</v>
      </c>
      <c r="ED248">
        <f t="shared" ca="1" si="1682"/>
        <v>0</v>
      </c>
      <c r="EE248">
        <f t="shared" ca="1" si="1683"/>
        <v>12</v>
      </c>
      <c r="EF248">
        <f t="shared" ca="1" si="1684"/>
        <v>24</v>
      </c>
      <c r="EG248">
        <f t="shared" ca="1" si="1685"/>
        <v>12</v>
      </c>
      <c r="EH248">
        <f t="shared" ca="1" si="1686"/>
        <v>54</v>
      </c>
      <c r="EI248">
        <f t="shared" ca="1" si="1687"/>
        <v>18</v>
      </c>
      <c r="EJ248">
        <f t="shared" ca="1" si="1688"/>
        <v>42</v>
      </c>
      <c r="EK248">
        <f t="shared" ca="1" si="1689"/>
        <v>18</v>
      </c>
      <c r="EL248">
        <f t="shared" ca="1" si="1690"/>
        <v>6</v>
      </c>
      <c r="EM248">
        <f t="shared" ca="1" si="1691"/>
        <v>54</v>
      </c>
      <c r="EN248">
        <f t="shared" ca="1" si="1692"/>
        <v>12</v>
      </c>
      <c r="EO248">
        <f t="shared" ca="1" si="1693"/>
        <v>36</v>
      </c>
      <c r="EP248">
        <f t="shared" ca="1" si="1694"/>
        <v>30</v>
      </c>
      <c r="EQ248">
        <f t="shared" ca="1" si="1695"/>
        <v>36</v>
      </c>
      <c r="ER248">
        <f t="shared" ca="1" si="1696"/>
        <v>36</v>
      </c>
      <c r="ES248">
        <f t="shared" ca="1" si="1697"/>
        <v>48</v>
      </c>
      <c r="ET248">
        <f t="shared" ca="1" si="1698"/>
        <v>54</v>
      </c>
      <c r="EU248">
        <f t="shared" ca="1" si="1699"/>
        <v>54</v>
      </c>
      <c r="EV248">
        <f t="shared" ca="1" si="1700"/>
        <v>48</v>
      </c>
      <c r="EW248">
        <f t="shared" ca="1" si="1701"/>
        <v>30</v>
      </c>
      <c r="EX248">
        <f t="shared" ca="1" si="1702"/>
        <v>0</v>
      </c>
      <c r="EY248">
        <f t="shared" ca="1" si="1703"/>
        <v>0</v>
      </c>
      <c r="EZ248">
        <f t="shared" ca="1" si="1704"/>
        <v>48</v>
      </c>
      <c r="FA248">
        <f t="shared" ca="1" si="1705"/>
        <v>24</v>
      </c>
      <c r="FB248">
        <f t="shared" ca="1" si="1706"/>
        <v>6</v>
      </c>
      <c r="FC248">
        <f t="shared" ca="1" si="1707"/>
        <v>18</v>
      </c>
      <c r="FD248">
        <f t="shared" ca="1" si="1708"/>
        <v>48</v>
      </c>
      <c r="FE248">
        <f t="shared" ca="1" si="1709"/>
        <v>0</v>
      </c>
      <c r="FF248">
        <f t="shared" ca="1" si="1710"/>
        <v>24</v>
      </c>
      <c r="FG248">
        <f t="shared" ca="1" si="1711"/>
        <v>54</v>
      </c>
      <c r="FH248">
        <f t="shared" ca="1" si="1712"/>
        <v>6</v>
      </c>
      <c r="FI248">
        <f t="shared" ca="1" si="1713"/>
        <v>42</v>
      </c>
      <c r="FJ248">
        <f t="shared" ca="1" si="1714"/>
        <v>42</v>
      </c>
      <c r="FK248">
        <f t="shared" ca="1" si="1715"/>
        <v>6</v>
      </c>
      <c r="FL248">
        <f t="shared" ca="1" si="1716"/>
        <v>54</v>
      </c>
      <c r="FM248">
        <f t="shared" ca="1" si="1717"/>
        <v>0</v>
      </c>
      <c r="FN248">
        <f t="shared" ca="1" si="1718"/>
        <v>0</v>
      </c>
      <c r="FO248">
        <f t="shared" ca="1" si="1719"/>
        <v>24</v>
      </c>
      <c r="FP248">
        <f t="shared" ca="1" si="1720"/>
        <v>48</v>
      </c>
      <c r="FQ248">
        <f t="shared" ca="1" si="1721"/>
        <v>48</v>
      </c>
      <c r="FR248">
        <f t="shared" ca="1" si="1722"/>
        <v>18</v>
      </c>
      <c r="FS248">
        <f t="shared" ca="1" si="1723"/>
        <v>18</v>
      </c>
      <c r="FT248">
        <f t="shared" ca="1" si="1724"/>
        <v>0</v>
      </c>
      <c r="FU248">
        <f t="shared" ca="1" si="1725"/>
        <v>36</v>
      </c>
      <c r="FV248">
        <f t="shared" ca="1" si="1726"/>
        <v>6</v>
      </c>
      <c r="FW248">
        <f t="shared" ca="1" si="1727"/>
        <v>0</v>
      </c>
      <c r="FX248">
        <f t="shared" ca="1" si="1728"/>
        <v>36</v>
      </c>
      <c r="FY248">
        <f t="shared" ca="1" si="1729"/>
        <v>0</v>
      </c>
      <c r="FZ248">
        <f t="shared" ca="1" si="1730"/>
        <v>0</v>
      </c>
      <c r="GA248">
        <f t="shared" ca="1" si="1731"/>
        <v>18</v>
      </c>
      <c r="GB248">
        <f t="shared" ca="1" si="1732"/>
        <v>36</v>
      </c>
      <c r="GC248">
        <f t="shared" ca="1" si="1733"/>
        <v>24</v>
      </c>
      <c r="GD248">
        <f t="shared" ca="1" si="1734"/>
        <v>12</v>
      </c>
      <c r="GE248">
        <f t="shared" ca="1" si="1735"/>
        <v>54</v>
      </c>
      <c r="GF248">
        <f t="shared" ca="1" si="1736"/>
        <v>36</v>
      </c>
      <c r="GG248">
        <f t="shared" ca="1" si="1737"/>
        <v>6</v>
      </c>
      <c r="GH248">
        <f t="shared" ca="1" si="1738"/>
        <v>6</v>
      </c>
      <c r="GI248">
        <f t="shared" ca="1" si="1739"/>
        <v>54</v>
      </c>
      <c r="GJ248">
        <f t="shared" ca="1" si="1740"/>
        <v>18</v>
      </c>
      <c r="GK248">
        <f t="shared" ca="1" si="1741"/>
        <v>36</v>
      </c>
      <c r="GL248">
        <f t="shared" ca="1" si="1742"/>
        <v>24</v>
      </c>
      <c r="GM248">
        <f t="shared" ca="1" si="1743"/>
        <v>6</v>
      </c>
      <c r="GN248">
        <f t="shared" ca="1" si="1744"/>
        <v>36</v>
      </c>
      <c r="GO248">
        <f t="shared" ca="1" si="1745"/>
        <v>30</v>
      </c>
      <c r="GP248">
        <f t="shared" ca="1" si="1746"/>
        <v>48</v>
      </c>
      <c r="GQ248">
        <f t="shared" ca="1" si="1747"/>
        <v>18</v>
      </c>
      <c r="GR248">
        <f t="shared" ca="1" si="1748"/>
        <v>24</v>
      </c>
      <c r="GS248">
        <f t="shared" ca="1" si="1749"/>
        <v>54</v>
      </c>
      <c r="GT248">
        <f t="shared" ca="1" si="1750"/>
        <v>12</v>
      </c>
      <c r="GU248">
        <f t="shared" ca="1" si="1751"/>
        <v>42</v>
      </c>
      <c r="GV248">
        <f t="shared" ca="1" si="1752"/>
        <v>24</v>
      </c>
      <c r="GW248">
        <f t="shared" ca="1" si="1753"/>
        <v>24</v>
      </c>
      <c r="GX248">
        <f t="shared" ca="1" si="1754"/>
        <v>18</v>
      </c>
      <c r="GY248">
        <f t="shared" ca="1" si="1755"/>
        <v>30</v>
      </c>
      <c r="GZ248">
        <f t="shared" ca="1" si="1756"/>
        <v>6</v>
      </c>
      <c r="HA248">
        <f t="shared" ca="1" si="1757"/>
        <v>6</v>
      </c>
      <c r="HB248">
        <f t="shared" ca="1" si="1758"/>
        <v>54</v>
      </c>
      <c r="HC248">
        <f t="shared" ca="1" si="1759"/>
        <v>48</v>
      </c>
      <c r="HD248">
        <f t="shared" ca="1" si="1760"/>
        <v>30</v>
      </c>
      <c r="HE248">
        <f t="shared" ca="1" si="1761"/>
        <v>48</v>
      </c>
      <c r="HF248">
        <f t="shared" ca="1" si="1762"/>
        <v>42</v>
      </c>
      <c r="HG248">
        <f t="shared" ca="1" si="1763"/>
        <v>36</v>
      </c>
      <c r="HH248">
        <f t="shared" ca="1" si="1764"/>
        <v>24</v>
      </c>
      <c r="HI248">
        <f t="shared" ca="1" si="1765"/>
        <v>0</v>
      </c>
      <c r="HJ248">
        <f t="shared" ca="1" si="1766"/>
        <v>24</v>
      </c>
      <c r="HK248">
        <f t="shared" ca="1" si="1767"/>
        <v>48</v>
      </c>
      <c r="HL248">
        <f t="shared" ca="1" si="1768"/>
        <v>36</v>
      </c>
      <c r="HM248">
        <f t="shared" ca="1" si="1769"/>
        <v>12</v>
      </c>
      <c r="HN248">
        <f t="shared" ca="1" si="1770"/>
        <v>24</v>
      </c>
      <c r="HO248">
        <f t="shared" ca="1" si="1771"/>
        <v>18</v>
      </c>
      <c r="HP248">
        <f t="shared" ca="1" si="1772"/>
        <v>0</v>
      </c>
      <c r="HQ248">
        <f t="shared" ca="1" si="1773"/>
        <v>0</v>
      </c>
      <c r="HR248">
        <f t="shared" ca="1" si="1774"/>
        <v>6</v>
      </c>
      <c r="HS248">
        <f t="shared" ca="1" si="1775"/>
        <v>54</v>
      </c>
      <c r="HT248">
        <f t="shared" ca="1" si="1776"/>
        <v>6</v>
      </c>
      <c r="HU248">
        <f t="shared" ca="1" si="1777"/>
        <v>0</v>
      </c>
      <c r="HV248">
        <f t="shared" ca="1" si="1778"/>
        <v>30</v>
      </c>
      <c r="HW248">
        <f t="shared" ca="1" si="1779"/>
        <v>48</v>
      </c>
      <c r="HX248">
        <f t="shared" ca="1" si="1780"/>
        <v>12</v>
      </c>
      <c r="HY248">
        <f t="shared" ca="1" si="1781"/>
        <v>42</v>
      </c>
      <c r="HZ248">
        <f t="shared" ca="1" si="1782"/>
        <v>0</v>
      </c>
      <c r="IA248">
        <f t="shared" ca="1" si="1783"/>
        <v>36</v>
      </c>
      <c r="IB248">
        <f t="shared" ca="1" si="1784"/>
        <v>12</v>
      </c>
      <c r="IC248">
        <f t="shared" ca="1" si="1785"/>
        <v>48</v>
      </c>
      <c r="ID248">
        <f t="shared" ca="1" si="1786"/>
        <v>42</v>
      </c>
      <c r="IE248">
        <f t="shared" ca="1" si="1787"/>
        <v>12</v>
      </c>
      <c r="IF248">
        <f t="shared" ca="1" si="1788"/>
        <v>54</v>
      </c>
      <c r="IG248">
        <f t="shared" ca="1" si="1789"/>
        <v>12</v>
      </c>
      <c r="IH248">
        <f t="shared" ca="1" si="1790"/>
        <v>48</v>
      </c>
      <c r="II248">
        <f t="shared" ca="1" si="1791"/>
        <v>0</v>
      </c>
      <c r="IJ248">
        <f t="shared" ca="1" si="1792"/>
        <v>12</v>
      </c>
      <c r="IK248">
        <f t="shared" ca="1" si="1793"/>
        <v>30</v>
      </c>
      <c r="IL248">
        <f t="shared" ca="1" si="1794"/>
        <v>42</v>
      </c>
      <c r="IM248">
        <f t="shared" ca="1" si="1795"/>
        <v>54</v>
      </c>
      <c r="IN248">
        <f t="shared" ca="1" si="1796"/>
        <v>36</v>
      </c>
      <c r="IO248">
        <f t="shared" ca="1" si="1797"/>
        <v>24</v>
      </c>
      <c r="IP248">
        <f t="shared" ca="1" si="1798"/>
        <v>24</v>
      </c>
      <c r="IQ248">
        <f t="shared" ca="1" si="1799"/>
        <v>36</v>
      </c>
      <c r="IR248">
        <f t="shared" ca="1" si="1800"/>
        <v>42</v>
      </c>
      <c r="IS248">
        <f t="shared" ca="1" si="1801"/>
        <v>24</v>
      </c>
      <c r="IT248">
        <f t="shared" ca="1" si="1802"/>
        <v>30</v>
      </c>
      <c r="IU248">
        <f t="shared" ca="1" si="1803"/>
        <v>54</v>
      </c>
      <c r="IV248">
        <f t="shared" ca="1" si="1804"/>
        <v>36</v>
      </c>
      <c r="IW248">
        <f t="shared" ca="1" si="1805"/>
        <v>42</v>
      </c>
      <c r="IX248">
        <f t="shared" ca="1" si="1806"/>
        <v>12</v>
      </c>
      <c r="IY248">
        <f t="shared" ca="1" si="1807"/>
        <v>18</v>
      </c>
      <c r="IZ248">
        <f t="shared" ca="1" si="1808"/>
        <v>30</v>
      </c>
      <c r="JA248">
        <f t="shared" ca="1" si="1809"/>
        <v>42</v>
      </c>
      <c r="JB248">
        <f t="shared" ca="1" si="1810"/>
        <v>0</v>
      </c>
      <c r="JC248">
        <f t="shared" ca="1" si="1811"/>
        <v>6</v>
      </c>
      <c r="JD248">
        <f t="shared" ca="1" si="1812"/>
        <v>24</v>
      </c>
      <c r="JE248">
        <f t="shared" ca="1" si="1813"/>
        <v>0</v>
      </c>
      <c r="JF248">
        <f t="shared" ca="1" si="1814"/>
        <v>54</v>
      </c>
      <c r="JG248">
        <f t="shared" ca="1" si="1815"/>
        <v>48</v>
      </c>
      <c r="JH248">
        <f t="shared" ca="1" si="1816"/>
        <v>12</v>
      </c>
      <c r="JI248">
        <f t="shared" ca="1" si="1817"/>
        <v>6</v>
      </c>
      <c r="JJ248">
        <f t="shared" ca="1" si="1818"/>
        <v>48</v>
      </c>
      <c r="JK248">
        <f t="shared" ca="1" si="1819"/>
        <v>30</v>
      </c>
      <c r="JL248">
        <f t="shared" ca="1" si="1820"/>
        <v>24</v>
      </c>
      <c r="JM248">
        <f t="shared" ca="1" si="1821"/>
        <v>48</v>
      </c>
      <c r="JN248">
        <f t="shared" ca="1" si="1821"/>
        <v>6</v>
      </c>
      <c r="JO248">
        <f t="shared" ca="1" si="1822"/>
        <v>6</v>
      </c>
      <c r="JP248">
        <f t="shared" ca="1" si="1823"/>
        <v>0</v>
      </c>
      <c r="JQ248">
        <f t="shared" ca="1" si="1824"/>
        <v>0</v>
      </c>
      <c r="JR248">
        <f t="shared" ca="1" si="1825"/>
        <v>12</v>
      </c>
      <c r="JS248">
        <f t="shared" ca="1" si="1826"/>
        <v>30</v>
      </c>
      <c r="JT248">
        <f t="shared" ca="1" si="1827"/>
        <v>18</v>
      </c>
      <c r="JU248">
        <f t="shared" ca="1" si="1828"/>
        <v>18</v>
      </c>
      <c r="JV248">
        <f t="shared" ca="1" si="1829"/>
        <v>54</v>
      </c>
      <c r="JW248">
        <f t="shared" ca="1" si="1830"/>
        <v>12</v>
      </c>
      <c r="JX248">
        <f t="shared" ca="1" si="1831"/>
        <v>36</v>
      </c>
      <c r="JY248">
        <f t="shared" ca="1" si="1832"/>
        <v>42</v>
      </c>
      <c r="JZ248">
        <f t="shared" ca="1" si="1833"/>
        <v>0</v>
      </c>
      <c r="KA248">
        <f t="shared" ca="1" si="1834"/>
        <v>0</v>
      </c>
      <c r="KB248">
        <f t="shared" ca="1" si="1835"/>
        <v>0</v>
      </c>
      <c r="KC248">
        <f t="shared" ca="1" si="1836"/>
        <v>0</v>
      </c>
      <c r="KD248">
        <f t="shared" ca="1" si="1837"/>
        <v>0</v>
      </c>
      <c r="KE248">
        <f t="shared" ca="1" si="1838"/>
        <v>0</v>
      </c>
      <c r="KF248">
        <f t="shared" ca="1" si="1839"/>
        <v>0</v>
      </c>
      <c r="KG248">
        <f t="shared" ca="1" si="1840"/>
        <v>0</v>
      </c>
      <c r="KH248">
        <f t="shared" ca="1" si="1841"/>
        <v>0</v>
      </c>
      <c r="KI248">
        <f t="shared" ca="1" si="1842"/>
        <v>0</v>
      </c>
      <c r="KJ248">
        <f t="shared" ca="1" si="1843"/>
        <v>0</v>
      </c>
      <c r="KK248">
        <f t="shared" ca="1" si="1844"/>
        <v>0</v>
      </c>
      <c r="KL248">
        <f t="shared" ca="1" si="1845"/>
        <v>0</v>
      </c>
      <c r="KM248">
        <f t="shared" ca="1" si="1846"/>
        <v>0</v>
      </c>
      <c r="KN248">
        <f t="shared" ca="1" si="1847"/>
        <v>0</v>
      </c>
      <c r="KO248">
        <f t="shared" ca="1" si="1848"/>
        <v>0</v>
      </c>
      <c r="KP248">
        <f t="shared" ca="1" si="1849"/>
        <v>0</v>
      </c>
      <c r="KQ248">
        <f t="shared" ca="1" si="1850"/>
        <v>0</v>
      </c>
      <c r="KR248">
        <f t="shared" ca="1" si="1851"/>
        <v>0</v>
      </c>
      <c r="KS248">
        <f t="shared" ca="1" si="1852"/>
        <v>0</v>
      </c>
      <c r="KT248">
        <f t="shared" ca="1" si="1853"/>
        <v>0</v>
      </c>
      <c r="KU248">
        <f t="shared" ca="1" si="1854"/>
        <v>0</v>
      </c>
      <c r="KV248">
        <f t="shared" ca="1" si="1855"/>
        <v>0</v>
      </c>
      <c r="KW248">
        <f t="shared" ca="1" si="1856"/>
        <v>0</v>
      </c>
      <c r="KX248">
        <f t="shared" ca="1" si="1857"/>
        <v>0</v>
      </c>
      <c r="KY248">
        <f t="shared" ca="1" si="1858"/>
        <v>0</v>
      </c>
      <c r="KZ248">
        <f t="shared" ca="1" si="1859"/>
        <v>0</v>
      </c>
      <c r="LA248">
        <f t="shared" ca="1" si="1860"/>
        <v>0</v>
      </c>
      <c r="LB248">
        <f t="shared" ca="1" si="1861"/>
        <v>0</v>
      </c>
      <c r="LC248">
        <f t="shared" ca="1" si="1862"/>
        <v>0</v>
      </c>
      <c r="LD248">
        <f t="shared" ca="1" si="1863"/>
        <v>0</v>
      </c>
      <c r="LE248">
        <f t="shared" ca="1" si="1864"/>
        <v>0</v>
      </c>
      <c r="LF248">
        <f t="shared" ca="1" si="1865"/>
        <v>0</v>
      </c>
      <c r="LG248">
        <f t="shared" ca="1" si="1866"/>
        <v>0</v>
      </c>
      <c r="LH248">
        <f t="shared" ca="1" si="1867"/>
        <v>0</v>
      </c>
      <c r="LI248">
        <f t="shared" ca="1" si="1868"/>
        <v>0</v>
      </c>
      <c r="LJ248">
        <f t="shared" ca="1" si="1869"/>
        <v>0</v>
      </c>
      <c r="LK248">
        <f t="shared" ca="1" si="1870"/>
        <v>0</v>
      </c>
      <c r="LL248">
        <f t="shared" ca="1" si="1871"/>
        <v>0</v>
      </c>
      <c r="LM248">
        <f t="shared" ca="1" si="1872"/>
        <v>0</v>
      </c>
      <c r="LN248">
        <f t="shared" ca="1" si="1873"/>
        <v>0</v>
      </c>
      <c r="LO248">
        <f t="shared" ca="1" si="1874"/>
        <v>0</v>
      </c>
      <c r="LP248">
        <f t="shared" ca="1" si="1875"/>
        <v>0</v>
      </c>
      <c r="LQ248">
        <f t="shared" ca="1" si="1876"/>
        <v>0</v>
      </c>
      <c r="LR248">
        <f t="shared" ca="1" si="1877"/>
        <v>0</v>
      </c>
      <c r="LS248">
        <f t="shared" ca="1" si="1878"/>
        <v>0</v>
      </c>
      <c r="LT248">
        <f t="shared" ca="1" si="1879"/>
        <v>0</v>
      </c>
      <c r="LU248">
        <f t="shared" ca="1" si="1880"/>
        <v>0</v>
      </c>
      <c r="LV248">
        <f t="shared" ca="1" si="1881"/>
        <v>0</v>
      </c>
      <c r="LW248">
        <f t="shared" ca="1" si="1882"/>
        <v>0</v>
      </c>
      <c r="LX248">
        <f t="shared" ca="1" si="1883"/>
        <v>0</v>
      </c>
      <c r="LY248">
        <f t="shared" ca="1" si="1884"/>
        <v>0</v>
      </c>
      <c r="LZ248">
        <f t="shared" ca="1" si="1885"/>
        <v>0</v>
      </c>
      <c r="MA248">
        <f t="shared" ca="1" si="1886"/>
        <v>0</v>
      </c>
      <c r="MB248">
        <f t="shared" ca="1" si="1887"/>
        <v>0</v>
      </c>
      <c r="MC248">
        <f t="shared" ca="1" si="1888"/>
        <v>0</v>
      </c>
      <c r="MD248">
        <f t="shared" ca="1" si="1889"/>
        <v>0</v>
      </c>
      <c r="ME248">
        <f t="shared" ca="1" si="1890"/>
        <v>0</v>
      </c>
      <c r="MF248">
        <f t="shared" ca="1" si="1891"/>
        <v>0</v>
      </c>
      <c r="MG248">
        <f t="shared" ca="1" si="1892"/>
        <v>0</v>
      </c>
      <c r="MH248">
        <f t="shared" ca="1" si="1893"/>
        <v>0</v>
      </c>
      <c r="MI248">
        <f t="shared" ca="1" si="1894"/>
        <v>0</v>
      </c>
      <c r="MJ248">
        <f t="shared" ca="1" si="1895"/>
        <v>0</v>
      </c>
      <c r="MK248">
        <f t="shared" ca="1" si="1896"/>
        <v>0</v>
      </c>
      <c r="ML248">
        <f t="shared" ca="1" si="1897"/>
        <v>0</v>
      </c>
      <c r="MM248">
        <f t="shared" ca="1" si="1898"/>
        <v>0</v>
      </c>
      <c r="MN248">
        <f t="shared" ca="1" si="1899"/>
        <v>0</v>
      </c>
      <c r="MO248">
        <f t="shared" ca="1" si="1900"/>
        <v>0</v>
      </c>
      <c r="MP248">
        <f t="shared" ca="1" si="1901"/>
        <v>0</v>
      </c>
      <c r="MQ248">
        <f t="shared" ca="1" si="1902"/>
        <v>0</v>
      </c>
      <c r="MR248">
        <f t="shared" ca="1" si="1903"/>
        <v>0</v>
      </c>
      <c r="MS248">
        <f t="shared" ca="1" si="1904"/>
        <v>0</v>
      </c>
      <c r="MT248">
        <f t="shared" ca="1" si="1905"/>
        <v>0</v>
      </c>
      <c r="MU248">
        <f t="shared" ca="1" si="1906"/>
        <v>0</v>
      </c>
      <c r="MV248">
        <f t="shared" ca="1" si="1907"/>
        <v>0</v>
      </c>
      <c r="MW248">
        <f t="shared" ca="1" si="1908"/>
        <v>0</v>
      </c>
      <c r="MX248">
        <f t="shared" ca="1" si="1909"/>
        <v>0</v>
      </c>
      <c r="MY248">
        <f t="shared" ca="1" si="1910"/>
        <v>0</v>
      </c>
      <c r="MZ248">
        <f t="shared" ca="1" si="1911"/>
        <v>0</v>
      </c>
      <c r="NA248">
        <f t="shared" ca="1" si="1912"/>
        <v>0</v>
      </c>
      <c r="NB248">
        <f t="shared" ca="1" si="1913"/>
        <v>0</v>
      </c>
      <c r="NC248">
        <f t="shared" ca="1" si="1914"/>
        <v>0</v>
      </c>
      <c r="ND248">
        <f t="shared" ca="1" si="1915"/>
        <v>0</v>
      </c>
      <c r="NE248">
        <f t="shared" ca="1" si="1916"/>
        <v>0</v>
      </c>
      <c r="NF248">
        <f t="shared" ca="1" si="1917"/>
        <v>0</v>
      </c>
      <c r="NG248">
        <f t="shared" ca="1" si="1918"/>
        <v>0</v>
      </c>
      <c r="NH248">
        <f t="shared" ca="1" si="1919"/>
        <v>0</v>
      </c>
      <c r="NI248">
        <f t="shared" ca="1" si="1920"/>
        <v>0</v>
      </c>
      <c r="NJ248">
        <f t="shared" ca="1" si="1921"/>
        <v>0</v>
      </c>
      <c r="NK248">
        <f t="shared" ca="1" si="1922"/>
        <v>0</v>
      </c>
      <c r="NL248">
        <f t="shared" ca="1" si="1923"/>
        <v>0</v>
      </c>
      <c r="NM248">
        <f t="shared" ca="1" si="1924"/>
        <v>0</v>
      </c>
      <c r="NN248">
        <f t="shared" ca="1" si="1925"/>
        <v>0</v>
      </c>
      <c r="NO248">
        <f t="shared" ca="1" si="1926"/>
        <v>0</v>
      </c>
      <c r="NP248">
        <f t="shared" ca="1" si="1927"/>
        <v>0</v>
      </c>
      <c r="NQ248">
        <f t="shared" ca="1" si="1928"/>
        <v>0</v>
      </c>
      <c r="NR248">
        <f t="shared" ca="1" si="1929"/>
        <v>0</v>
      </c>
      <c r="NS248">
        <f t="shared" ca="1" si="1930"/>
        <v>0</v>
      </c>
      <c r="NT248">
        <f t="shared" ca="1" si="1931"/>
        <v>0</v>
      </c>
      <c r="NU248">
        <f t="shared" ca="1" si="1932"/>
        <v>0</v>
      </c>
      <c r="NV248">
        <f t="shared" ca="1" si="1933"/>
        <v>0</v>
      </c>
      <c r="NW248">
        <f t="shared" ca="1" si="1934"/>
        <v>0</v>
      </c>
      <c r="NX248">
        <f t="shared" ca="1" si="1935"/>
        <v>0</v>
      </c>
      <c r="NY248">
        <f t="shared" ca="1" si="1936"/>
        <v>0</v>
      </c>
      <c r="NZ248">
        <f t="shared" ca="1" si="1937"/>
        <v>0</v>
      </c>
      <c r="OA248">
        <f t="shared" ca="1" si="1938"/>
        <v>0</v>
      </c>
      <c r="OB248">
        <f t="shared" ca="1" si="1939"/>
        <v>0</v>
      </c>
      <c r="OC248">
        <f t="shared" ca="1" si="1940"/>
        <v>0</v>
      </c>
      <c r="OD248">
        <f t="shared" ca="1" si="1941"/>
        <v>0</v>
      </c>
      <c r="OE248">
        <f t="shared" ca="1" si="1942"/>
        <v>0</v>
      </c>
      <c r="OF248">
        <f t="shared" ca="1" si="1943"/>
        <v>0</v>
      </c>
      <c r="OG248">
        <f t="shared" ca="1" si="1944"/>
        <v>0</v>
      </c>
      <c r="OH248">
        <f t="shared" ca="1" si="1945"/>
        <v>0</v>
      </c>
      <c r="OI248">
        <f t="shared" ca="1" si="1946"/>
        <v>0</v>
      </c>
      <c r="OJ248">
        <f t="shared" ca="1" si="1947"/>
        <v>0</v>
      </c>
      <c r="OK248">
        <f t="shared" ca="1" si="1948"/>
        <v>0</v>
      </c>
      <c r="OL248">
        <f t="shared" ca="1" si="1949"/>
        <v>0</v>
      </c>
      <c r="OM248">
        <f t="shared" ca="1" si="1950"/>
        <v>0</v>
      </c>
      <c r="ON248">
        <f t="shared" ca="1" si="1951"/>
        <v>0</v>
      </c>
      <c r="OO248">
        <f t="shared" ca="1" si="1952"/>
        <v>0</v>
      </c>
      <c r="OP248">
        <f t="shared" ca="1" si="1953"/>
        <v>0</v>
      </c>
      <c r="OQ248">
        <f t="shared" ca="1" si="1954"/>
        <v>0</v>
      </c>
      <c r="OR248">
        <f t="shared" ca="1" si="1955"/>
        <v>0</v>
      </c>
      <c r="OS248">
        <f t="shared" ca="1" si="1956"/>
        <v>0</v>
      </c>
      <c r="OT248">
        <f t="shared" ca="1" si="1957"/>
        <v>0</v>
      </c>
      <c r="OU248">
        <f t="shared" ca="1" si="1958"/>
        <v>0</v>
      </c>
      <c r="OV248">
        <f t="shared" ca="1" si="1959"/>
        <v>0</v>
      </c>
      <c r="OW248">
        <f t="shared" ca="1" si="1960"/>
        <v>0</v>
      </c>
      <c r="OX248">
        <f t="shared" ca="1" si="1961"/>
        <v>0</v>
      </c>
      <c r="OY248">
        <f t="shared" ca="1" si="1962"/>
        <v>0</v>
      </c>
      <c r="OZ248">
        <f t="shared" ca="1" si="1963"/>
        <v>0</v>
      </c>
      <c r="PA248">
        <f t="shared" ca="1" si="1964"/>
        <v>0</v>
      </c>
      <c r="PB248">
        <f t="shared" ca="1" si="1965"/>
        <v>0</v>
      </c>
      <c r="PC248">
        <f t="shared" ca="1" si="1966"/>
        <v>0</v>
      </c>
      <c r="PD248">
        <f t="shared" ca="1" si="1967"/>
        <v>0</v>
      </c>
      <c r="PE248">
        <f t="shared" ca="1" si="1968"/>
        <v>0</v>
      </c>
      <c r="PF248">
        <f t="shared" ca="1" si="1969"/>
        <v>0</v>
      </c>
      <c r="PG248">
        <f t="shared" ca="1" si="1970"/>
        <v>0</v>
      </c>
      <c r="PH248">
        <f t="shared" ca="1" si="1971"/>
        <v>0</v>
      </c>
      <c r="PI248">
        <f t="shared" ca="1" si="1972"/>
        <v>0</v>
      </c>
      <c r="PJ248">
        <f t="shared" ca="1" si="1973"/>
        <v>0</v>
      </c>
      <c r="PK248">
        <f t="shared" ca="1" si="1974"/>
        <v>0</v>
      </c>
      <c r="PL248">
        <f t="shared" ca="1" si="1975"/>
        <v>0</v>
      </c>
      <c r="PM248">
        <f t="shared" ca="1" si="1976"/>
        <v>0</v>
      </c>
      <c r="PN248">
        <f t="shared" ca="1" si="1977"/>
        <v>0</v>
      </c>
      <c r="PO248">
        <f t="shared" ca="1" si="1978"/>
        <v>0</v>
      </c>
      <c r="PP248">
        <f t="shared" ca="1" si="1979"/>
        <v>0</v>
      </c>
      <c r="PQ248">
        <f t="shared" ca="1" si="1980"/>
        <v>0</v>
      </c>
      <c r="PR248">
        <f t="shared" ca="1" si="1981"/>
        <v>0</v>
      </c>
      <c r="PS248">
        <f t="shared" ca="1" si="1982"/>
        <v>0</v>
      </c>
      <c r="PT248">
        <f t="shared" ca="1" si="1983"/>
        <v>0</v>
      </c>
      <c r="PU248">
        <f t="shared" ca="1" si="1984"/>
        <v>0</v>
      </c>
      <c r="PV248">
        <f t="shared" ca="1" si="1985"/>
        <v>0</v>
      </c>
      <c r="PW248">
        <f t="shared" ca="1" si="1986"/>
        <v>0</v>
      </c>
      <c r="PX248">
        <f t="shared" ca="1" si="1987"/>
        <v>0</v>
      </c>
      <c r="PY248">
        <f t="shared" ca="1" si="1988"/>
        <v>0</v>
      </c>
      <c r="PZ248">
        <f t="shared" ca="1" si="1989"/>
        <v>0</v>
      </c>
      <c r="QA248">
        <f t="shared" ca="1" si="1990"/>
        <v>0</v>
      </c>
      <c r="QB248">
        <f t="shared" ca="1" si="1991"/>
        <v>0</v>
      </c>
      <c r="QC248">
        <f t="shared" ca="1" si="1992"/>
        <v>0</v>
      </c>
      <c r="QD248">
        <f t="shared" ca="1" si="1993"/>
        <v>0</v>
      </c>
      <c r="QE248">
        <f t="shared" ca="1" si="1994"/>
        <v>0</v>
      </c>
      <c r="QF248">
        <f t="shared" ca="1" si="1995"/>
        <v>0</v>
      </c>
      <c r="QG248">
        <f t="shared" ca="1" si="1996"/>
        <v>0</v>
      </c>
      <c r="QH248">
        <f t="shared" ca="1" si="1997"/>
        <v>0</v>
      </c>
      <c r="QI248">
        <f t="shared" ca="1" si="1998"/>
        <v>0</v>
      </c>
      <c r="QJ248">
        <f t="shared" ca="1" si="1999"/>
        <v>0</v>
      </c>
      <c r="QK248">
        <f t="shared" ca="1" si="2000"/>
        <v>0</v>
      </c>
      <c r="QL248">
        <f t="shared" ca="1" si="2001"/>
        <v>0</v>
      </c>
      <c r="QM248">
        <f t="shared" ca="1" si="2002"/>
        <v>0</v>
      </c>
      <c r="QN248">
        <f t="shared" ca="1" si="2003"/>
        <v>0</v>
      </c>
      <c r="QO248">
        <f t="shared" ca="1" si="2004"/>
        <v>0</v>
      </c>
      <c r="QP248">
        <f t="shared" ca="1" si="2005"/>
        <v>0</v>
      </c>
      <c r="QQ248">
        <f t="shared" ca="1" si="2006"/>
        <v>0</v>
      </c>
      <c r="QR248">
        <f t="shared" ca="1" si="2007"/>
        <v>0</v>
      </c>
      <c r="QS248">
        <f t="shared" ca="1" si="2008"/>
        <v>0</v>
      </c>
      <c r="QT248">
        <f t="shared" ca="1" si="2009"/>
        <v>0</v>
      </c>
      <c r="QU248">
        <f t="shared" ca="1" si="2010"/>
        <v>0</v>
      </c>
      <c r="QV248">
        <f t="shared" ca="1" si="2011"/>
        <v>0</v>
      </c>
      <c r="QW248">
        <f t="shared" ca="1" si="2012"/>
        <v>0</v>
      </c>
      <c r="QX248">
        <f t="shared" ca="1" si="2013"/>
        <v>0</v>
      </c>
      <c r="QY248">
        <f t="shared" ca="1" si="2014"/>
        <v>0</v>
      </c>
      <c r="QZ248">
        <f t="shared" ca="1" si="2015"/>
        <v>0</v>
      </c>
      <c r="RA248">
        <f t="shared" ca="1" si="2016"/>
        <v>0</v>
      </c>
      <c r="RB248">
        <f t="shared" ca="1" si="2017"/>
        <v>0</v>
      </c>
      <c r="RC248">
        <f t="shared" ca="1" si="2018"/>
        <v>0</v>
      </c>
      <c r="RD248">
        <f t="shared" ca="1" si="2019"/>
        <v>0</v>
      </c>
      <c r="RE248">
        <f t="shared" ca="1" si="2020"/>
        <v>0</v>
      </c>
      <c r="RF248">
        <f t="shared" ca="1" si="2021"/>
        <v>0</v>
      </c>
      <c r="RG248">
        <f t="shared" ca="1" si="2022"/>
        <v>0</v>
      </c>
      <c r="RH248">
        <f t="shared" ca="1" si="2023"/>
        <v>0</v>
      </c>
      <c r="RI248">
        <f t="shared" ca="1" si="2024"/>
        <v>0</v>
      </c>
      <c r="RJ248">
        <f t="shared" ca="1" si="2025"/>
        <v>0</v>
      </c>
      <c r="RK248">
        <f t="shared" ca="1" si="2026"/>
        <v>0</v>
      </c>
      <c r="RL248">
        <f t="shared" ca="1" si="2027"/>
        <v>0</v>
      </c>
      <c r="RM248">
        <f t="shared" ca="1" si="2028"/>
        <v>0</v>
      </c>
      <c r="RN248">
        <f t="shared" ca="1" si="2029"/>
        <v>0</v>
      </c>
      <c r="RO248">
        <f t="shared" ca="1" si="2030"/>
        <v>0</v>
      </c>
      <c r="RP248">
        <f t="shared" ca="1" si="2031"/>
        <v>0</v>
      </c>
      <c r="RQ248">
        <f t="shared" ca="1" si="2032"/>
        <v>0</v>
      </c>
      <c r="RR248">
        <f t="shared" ca="1" si="2033"/>
        <v>0</v>
      </c>
      <c r="RS248">
        <f t="shared" ca="1" si="2034"/>
        <v>0</v>
      </c>
      <c r="RT248">
        <f t="shared" ca="1" si="2035"/>
        <v>0</v>
      </c>
      <c r="RU248">
        <f t="shared" ca="1" si="2036"/>
        <v>0</v>
      </c>
      <c r="RV248">
        <f t="shared" ca="1" si="2037"/>
        <v>0</v>
      </c>
      <c r="RW248">
        <f t="shared" ca="1" si="2038"/>
        <v>0</v>
      </c>
      <c r="RX248">
        <f t="shared" ca="1" si="2039"/>
        <v>0</v>
      </c>
      <c r="RY248">
        <f t="shared" ca="1" si="2040"/>
        <v>0</v>
      </c>
      <c r="RZ248">
        <f t="shared" ca="1" si="2041"/>
        <v>0</v>
      </c>
      <c r="SA248">
        <f t="shared" ca="1" si="2042"/>
        <v>0</v>
      </c>
      <c r="SB248">
        <f t="shared" ca="1" si="2043"/>
        <v>0</v>
      </c>
      <c r="SC248">
        <f t="shared" ca="1" si="2044"/>
        <v>0</v>
      </c>
      <c r="SD248">
        <f t="shared" ca="1" si="2045"/>
        <v>0</v>
      </c>
      <c r="SE248">
        <f t="shared" ca="1" si="2046"/>
        <v>0</v>
      </c>
      <c r="SF248">
        <f t="shared" ca="1" si="2047"/>
        <v>0</v>
      </c>
      <c r="SG248">
        <f t="shared" ca="1" si="2048"/>
        <v>0</v>
      </c>
      <c r="SH248">
        <f t="shared" ca="1" si="2049"/>
        <v>0</v>
      </c>
      <c r="SI248">
        <f t="shared" ca="1" si="2050"/>
        <v>0</v>
      </c>
      <c r="SJ248">
        <f t="shared" ca="1" si="2051"/>
        <v>0</v>
      </c>
      <c r="SK248">
        <f t="shared" ca="1" si="2052"/>
        <v>0</v>
      </c>
      <c r="SL248">
        <f t="shared" ca="1" si="2053"/>
        <v>0</v>
      </c>
      <c r="SM248">
        <f t="shared" ca="1" si="2054"/>
        <v>0</v>
      </c>
      <c r="SN248">
        <f t="shared" ca="1" si="2055"/>
        <v>0</v>
      </c>
      <c r="SO248">
        <f t="shared" ca="1" si="2056"/>
        <v>0</v>
      </c>
      <c r="SP248">
        <f t="shared" ca="1" si="2057"/>
        <v>0</v>
      </c>
      <c r="SQ248">
        <f t="shared" ca="1" si="2058"/>
        <v>0</v>
      </c>
      <c r="SR248">
        <f t="shared" ca="1" si="2059"/>
        <v>0</v>
      </c>
      <c r="SS248">
        <f t="shared" ca="1" si="2060"/>
        <v>0</v>
      </c>
      <c r="ST248">
        <f t="shared" ca="1" si="2061"/>
        <v>0</v>
      </c>
      <c r="SU248">
        <f t="shared" ca="1" si="2062"/>
        <v>0</v>
      </c>
      <c r="SV248">
        <f t="shared" ca="1" si="2063"/>
        <v>0</v>
      </c>
      <c r="SW248">
        <f t="shared" ca="1" si="2064"/>
        <v>0</v>
      </c>
      <c r="SX248">
        <f t="shared" ca="1" si="2065"/>
        <v>0</v>
      </c>
      <c r="SY248">
        <f t="shared" ca="1" si="2066"/>
        <v>0</v>
      </c>
      <c r="SZ248">
        <f t="shared" ca="1" si="2067"/>
        <v>0</v>
      </c>
      <c r="TA248">
        <f t="shared" ca="1" si="2068"/>
        <v>0</v>
      </c>
      <c r="TB248">
        <f t="shared" ca="1" si="2069"/>
        <v>0</v>
      </c>
      <c r="TC248">
        <f t="shared" ca="1" si="2070"/>
        <v>0</v>
      </c>
      <c r="TD248">
        <f t="shared" ca="1" si="2071"/>
        <v>0</v>
      </c>
      <c r="TE248">
        <f t="shared" ca="1" si="2072"/>
        <v>0</v>
      </c>
      <c r="TF248">
        <f t="shared" ca="1" si="2073"/>
        <v>0</v>
      </c>
      <c r="TG248">
        <f t="shared" ca="1" si="2074"/>
        <v>0</v>
      </c>
      <c r="TH248">
        <f t="shared" ca="1" si="2075"/>
        <v>0</v>
      </c>
      <c r="TI248">
        <f t="shared" si="2076"/>
        <v>244</v>
      </c>
    </row>
    <row r="249" spans="13:529" x14ac:dyDescent="0.25">
      <c r="M249">
        <f t="shared" ca="1" si="1563"/>
        <v>0</v>
      </c>
      <c r="N249">
        <f t="shared" ca="1" si="1564"/>
        <v>0</v>
      </c>
      <c r="O249">
        <f t="shared" ca="1" si="1565"/>
        <v>0</v>
      </c>
      <c r="P249">
        <f t="shared" ca="1" si="1565"/>
        <v>0</v>
      </c>
      <c r="Q249">
        <f t="shared" ca="1" si="1565"/>
        <v>0</v>
      </c>
      <c r="R249">
        <f t="shared" ca="1" si="1566"/>
        <v>0</v>
      </c>
      <c r="S249">
        <f t="shared" ca="1" si="1567"/>
        <v>0</v>
      </c>
      <c r="T249">
        <f t="shared" ca="1" si="1568"/>
        <v>0</v>
      </c>
      <c r="U249">
        <f t="shared" ca="1" si="1569"/>
        <v>0</v>
      </c>
      <c r="V249">
        <f t="shared" ca="1" si="1570"/>
        <v>0</v>
      </c>
      <c r="W249">
        <f t="shared" ca="1" si="1571"/>
        <v>0</v>
      </c>
      <c r="X249">
        <f t="shared" ca="1" si="1572"/>
        <v>0</v>
      </c>
      <c r="Y249">
        <f t="shared" ca="1" si="1573"/>
        <v>0</v>
      </c>
      <c r="Z249">
        <f t="shared" ca="1" si="1574"/>
        <v>0</v>
      </c>
      <c r="AA249">
        <f t="shared" ca="1" si="1575"/>
        <v>0</v>
      </c>
      <c r="AB249">
        <f t="shared" ca="1" si="1576"/>
        <v>0</v>
      </c>
      <c r="AC249">
        <f t="shared" ca="1" si="1577"/>
        <v>36</v>
      </c>
      <c r="AD249">
        <f t="shared" ca="1" si="1578"/>
        <v>18</v>
      </c>
      <c r="AE249">
        <f t="shared" ca="1" si="1579"/>
        <v>42</v>
      </c>
      <c r="AF249">
        <f t="shared" ca="1" si="1580"/>
        <v>36</v>
      </c>
      <c r="AG249">
        <f t="shared" ca="1" si="1581"/>
        <v>12</v>
      </c>
      <c r="AH249">
        <f t="shared" ca="1" si="1582"/>
        <v>48</v>
      </c>
      <c r="AI249">
        <f t="shared" ca="1" si="1583"/>
        <v>36</v>
      </c>
      <c r="AJ249">
        <f t="shared" ca="1" si="1584"/>
        <v>0</v>
      </c>
      <c r="AK249">
        <f t="shared" ca="1" si="1585"/>
        <v>0</v>
      </c>
      <c r="AL249">
        <f t="shared" ca="1" si="1586"/>
        <v>6</v>
      </c>
      <c r="AM249">
        <f t="shared" ca="1" si="1587"/>
        <v>42</v>
      </c>
      <c r="AN249">
        <f t="shared" ca="1" si="1588"/>
        <v>24</v>
      </c>
      <c r="AO249">
        <f t="shared" ca="1" si="1589"/>
        <v>18</v>
      </c>
      <c r="AP249">
        <f t="shared" ca="1" si="1590"/>
        <v>0</v>
      </c>
      <c r="AQ249">
        <f t="shared" ca="1" si="1591"/>
        <v>0</v>
      </c>
      <c r="AR249">
        <f t="shared" ca="1" si="1592"/>
        <v>54</v>
      </c>
      <c r="AS249">
        <f t="shared" ca="1" si="1593"/>
        <v>24</v>
      </c>
      <c r="AT249">
        <f t="shared" ca="1" si="1594"/>
        <v>42</v>
      </c>
      <c r="AU249">
        <f t="shared" ca="1" si="1595"/>
        <v>0</v>
      </c>
      <c r="AV249">
        <f t="shared" ca="1" si="1596"/>
        <v>36</v>
      </c>
      <c r="AW249">
        <f t="shared" ca="1" si="1597"/>
        <v>0</v>
      </c>
      <c r="AX249">
        <f t="shared" ca="1" si="1598"/>
        <v>24</v>
      </c>
      <c r="AY249">
        <f t="shared" ca="1" si="1599"/>
        <v>6</v>
      </c>
      <c r="AZ249">
        <f t="shared" ca="1" si="1600"/>
        <v>30</v>
      </c>
      <c r="BA249">
        <f t="shared" ca="1" si="1601"/>
        <v>36</v>
      </c>
      <c r="BB249">
        <f t="shared" ca="1" si="1602"/>
        <v>36</v>
      </c>
      <c r="BC249">
        <f t="shared" ca="1" si="1603"/>
        <v>36</v>
      </c>
      <c r="BD249">
        <f t="shared" ca="1" si="1604"/>
        <v>6</v>
      </c>
      <c r="BE249">
        <f t="shared" ca="1" si="1605"/>
        <v>6</v>
      </c>
      <c r="BF249">
        <f t="shared" ca="1" si="1606"/>
        <v>54</v>
      </c>
      <c r="BG249">
        <f t="shared" ca="1" si="1607"/>
        <v>18</v>
      </c>
      <c r="BH249">
        <f t="shared" ca="1" si="1608"/>
        <v>30</v>
      </c>
      <c r="BI249">
        <f t="shared" ca="1" si="1609"/>
        <v>36</v>
      </c>
      <c r="BJ249">
        <f t="shared" ca="1" si="1610"/>
        <v>0</v>
      </c>
      <c r="BK249">
        <f t="shared" ca="1" si="1611"/>
        <v>18</v>
      </c>
      <c r="BL249">
        <f t="shared" ca="1" si="1612"/>
        <v>36</v>
      </c>
      <c r="BM249">
        <f t="shared" ca="1" si="1613"/>
        <v>54</v>
      </c>
      <c r="BN249">
        <f t="shared" ca="1" si="1614"/>
        <v>36</v>
      </c>
      <c r="BO249">
        <f t="shared" ca="1" si="1615"/>
        <v>48</v>
      </c>
      <c r="BP249">
        <f t="shared" ca="1" si="1616"/>
        <v>24</v>
      </c>
      <c r="BQ249">
        <f t="shared" ca="1" si="1617"/>
        <v>30</v>
      </c>
      <c r="BR249">
        <f t="shared" ca="1" si="1618"/>
        <v>42</v>
      </c>
      <c r="BS249">
        <f t="shared" ca="1" si="1619"/>
        <v>54</v>
      </c>
      <c r="BT249">
        <f t="shared" ca="1" si="1620"/>
        <v>6</v>
      </c>
      <c r="BU249">
        <f t="shared" ca="1" si="1621"/>
        <v>12</v>
      </c>
      <c r="BV249">
        <f t="shared" ca="1" si="1622"/>
        <v>30</v>
      </c>
      <c r="BW249">
        <f t="shared" ca="1" si="1623"/>
        <v>24</v>
      </c>
      <c r="BX249">
        <f t="shared" ca="1" si="1624"/>
        <v>6</v>
      </c>
      <c r="BY249">
        <f t="shared" ca="1" si="1625"/>
        <v>18</v>
      </c>
      <c r="BZ249">
        <f t="shared" ca="1" si="1626"/>
        <v>24</v>
      </c>
      <c r="CA249">
        <f t="shared" ca="1" si="1627"/>
        <v>48</v>
      </c>
      <c r="CB249">
        <f t="shared" ca="1" si="1628"/>
        <v>42</v>
      </c>
      <c r="CC249">
        <f t="shared" ca="1" si="1629"/>
        <v>6</v>
      </c>
      <c r="CD249">
        <f t="shared" ca="1" si="1630"/>
        <v>36</v>
      </c>
      <c r="CE249">
        <f t="shared" ca="1" si="1631"/>
        <v>18</v>
      </c>
      <c r="CF249">
        <f t="shared" ca="1" si="1632"/>
        <v>36</v>
      </c>
      <c r="CG249">
        <f t="shared" ca="1" si="1633"/>
        <v>12</v>
      </c>
      <c r="CH249">
        <f t="shared" ca="1" si="1634"/>
        <v>48</v>
      </c>
      <c r="CI249">
        <f t="shared" ca="1" si="1635"/>
        <v>18</v>
      </c>
      <c r="CJ249">
        <f t="shared" ca="1" si="1636"/>
        <v>48</v>
      </c>
      <c r="CK249">
        <f t="shared" ca="1" si="1637"/>
        <v>12</v>
      </c>
      <c r="CL249">
        <f t="shared" ca="1" si="1638"/>
        <v>12</v>
      </c>
      <c r="CM249">
        <f t="shared" ca="1" si="1639"/>
        <v>36</v>
      </c>
      <c r="CN249">
        <f t="shared" ca="1" si="1640"/>
        <v>12</v>
      </c>
      <c r="CO249">
        <f t="shared" ca="1" si="1641"/>
        <v>24</v>
      </c>
      <c r="CP249">
        <f t="shared" ca="1" si="1642"/>
        <v>24</v>
      </c>
      <c r="CQ249">
        <f t="shared" ca="1" si="1643"/>
        <v>30</v>
      </c>
      <c r="CR249">
        <f t="shared" ca="1" si="1644"/>
        <v>36</v>
      </c>
      <c r="CS249">
        <f t="shared" ca="1" si="1645"/>
        <v>0</v>
      </c>
      <c r="CT249">
        <f t="shared" ca="1" si="1646"/>
        <v>12</v>
      </c>
      <c r="CU249">
        <f t="shared" ca="1" si="1647"/>
        <v>18</v>
      </c>
      <c r="CV249">
        <f t="shared" ca="1" si="1648"/>
        <v>6</v>
      </c>
      <c r="CW249">
        <f t="shared" ca="1" si="1649"/>
        <v>42</v>
      </c>
      <c r="CX249">
        <f t="shared" ca="1" si="1650"/>
        <v>48</v>
      </c>
      <c r="CY249">
        <f t="shared" ca="1" si="1651"/>
        <v>48</v>
      </c>
      <c r="CZ249">
        <f t="shared" ca="1" si="1652"/>
        <v>18</v>
      </c>
      <c r="DA249">
        <f t="shared" ca="1" si="1653"/>
        <v>12</v>
      </c>
      <c r="DB249">
        <f t="shared" ca="1" si="1654"/>
        <v>24</v>
      </c>
      <c r="DC249">
        <f t="shared" ca="1" si="1655"/>
        <v>48</v>
      </c>
      <c r="DD249">
        <f t="shared" ca="1" si="1656"/>
        <v>54</v>
      </c>
      <c r="DE249">
        <f t="shared" ca="1" si="1657"/>
        <v>6</v>
      </c>
      <c r="DF249">
        <f t="shared" ca="1" si="1658"/>
        <v>36</v>
      </c>
      <c r="DG249">
        <f t="shared" ca="1" si="1659"/>
        <v>30</v>
      </c>
      <c r="DH249">
        <f t="shared" ca="1" si="1660"/>
        <v>0</v>
      </c>
      <c r="DI249">
        <f t="shared" ca="1" si="1661"/>
        <v>18</v>
      </c>
      <c r="DJ249">
        <f t="shared" ca="1" si="1662"/>
        <v>24</v>
      </c>
      <c r="DK249">
        <f t="shared" ca="1" si="1663"/>
        <v>18</v>
      </c>
      <c r="DL249">
        <f t="shared" ca="1" si="1664"/>
        <v>6</v>
      </c>
      <c r="DM249">
        <f t="shared" ca="1" si="1665"/>
        <v>18</v>
      </c>
      <c r="DN249">
        <f t="shared" ca="1" si="1666"/>
        <v>30</v>
      </c>
      <c r="DO249">
        <f t="shared" ca="1" si="1667"/>
        <v>54</v>
      </c>
      <c r="DP249">
        <f t="shared" ca="1" si="1668"/>
        <v>30</v>
      </c>
      <c r="DQ249">
        <f t="shared" ca="1" si="1669"/>
        <v>30</v>
      </c>
      <c r="DR249">
        <f t="shared" ca="1" si="1670"/>
        <v>30</v>
      </c>
      <c r="DS249">
        <f t="shared" ca="1" si="1671"/>
        <v>36</v>
      </c>
      <c r="DT249">
        <f t="shared" ca="1" si="1672"/>
        <v>18</v>
      </c>
      <c r="DU249">
        <f t="shared" ca="1" si="1673"/>
        <v>12</v>
      </c>
      <c r="DV249">
        <f t="shared" ca="1" si="1674"/>
        <v>42</v>
      </c>
      <c r="DW249">
        <f t="shared" ca="1" si="1675"/>
        <v>6</v>
      </c>
      <c r="DX249">
        <f t="shared" ca="1" si="1676"/>
        <v>30</v>
      </c>
      <c r="DY249">
        <f t="shared" ca="1" si="1677"/>
        <v>24</v>
      </c>
      <c r="DZ249">
        <f t="shared" ca="1" si="1678"/>
        <v>42</v>
      </c>
      <c r="EA249">
        <f t="shared" ca="1" si="1679"/>
        <v>18</v>
      </c>
      <c r="EB249">
        <f t="shared" ca="1" si="1680"/>
        <v>30</v>
      </c>
      <c r="EC249">
        <f t="shared" ca="1" si="1681"/>
        <v>0</v>
      </c>
      <c r="ED249">
        <f t="shared" ca="1" si="1682"/>
        <v>12</v>
      </c>
      <c r="EE249">
        <f t="shared" ca="1" si="1683"/>
        <v>24</v>
      </c>
      <c r="EF249">
        <f t="shared" ca="1" si="1684"/>
        <v>12</v>
      </c>
      <c r="EG249">
        <f t="shared" ca="1" si="1685"/>
        <v>54</v>
      </c>
      <c r="EH249">
        <f t="shared" ca="1" si="1686"/>
        <v>18</v>
      </c>
      <c r="EI249">
        <f t="shared" ca="1" si="1687"/>
        <v>42</v>
      </c>
      <c r="EJ249">
        <f t="shared" ca="1" si="1688"/>
        <v>18</v>
      </c>
      <c r="EK249">
        <f t="shared" ca="1" si="1689"/>
        <v>6</v>
      </c>
      <c r="EL249">
        <f t="shared" ca="1" si="1690"/>
        <v>54</v>
      </c>
      <c r="EM249">
        <f t="shared" ca="1" si="1691"/>
        <v>12</v>
      </c>
      <c r="EN249">
        <f t="shared" ca="1" si="1692"/>
        <v>36</v>
      </c>
      <c r="EO249">
        <f t="shared" ca="1" si="1693"/>
        <v>30</v>
      </c>
      <c r="EP249">
        <f t="shared" ca="1" si="1694"/>
        <v>36</v>
      </c>
      <c r="EQ249">
        <f t="shared" ca="1" si="1695"/>
        <v>36</v>
      </c>
      <c r="ER249">
        <f t="shared" ca="1" si="1696"/>
        <v>48</v>
      </c>
      <c r="ES249">
        <f t="shared" ca="1" si="1697"/>
        <v>54</v>
      </c>
      <c r="ET249">
        <f t="shared" ca="1" si="1698"/>
        <v>54</v>
      </c>
      <c r="EU249">
        <f t="shared" ca="1" si="1699"/>
        <v>48</v>
      </c>
      <c r="EV249">
        <f t="shared" ca="1" si="1700"/>
        <v>30</v>
      </c>
      <c r="EW249">
        <f t="shared" ca="1" si="1701"/>
        <v>0</v>
      </c>
      <c r="EX249">
        <f t="shared" ca="1" si="1702"/>
        <v>0</v>
      </c>
      <c r="EY249">
        <f t="shared" ca="1" si="1703"/>
        <v>48</v>
      </c>
      <c r="EZ249">
        <f t="shared" ca="1" si="1704"/>
        <v>24</v>
      </c>
      <c r="FA249">
        <f t="shared" ca="1" si="1705"/>
        <v>6</v>
      </c>
      <c r="FB249">
        <f t="shared" ca="1" si="1706"/>
        <v>18</v>
      </c>
      <c r="FC249">
        <f t="shared" ca="1" si="1707"/>
        <v>48</v>
      </c>
      <c r="FD249">
        <f t="shared" ca="1" si="1708"/>
        <v>0</v>
      </c>
      <c r="FE249">
        <f t="shared" ca="1" si="1709"/>
        <v>24</v>
      </c>
      <c r="FF249">
        <f t="shared" ca="1" si="1710"/>
        <v>54</v>
      </c>
      <c r="FG249">
        <f t="shared" ca="1" si="1711"/>
        <v>6</v>
      </c>
      <c r="FH249">
        <f t="shared" ca="1" si="1712"/>
        <v>42</v>
      </c>
      <c r="FI249">
        <f t="shared" ca="1" si="1713"/>
        <v>42</v>
      </c>
      <c r="FJ249">
        <f t="shared" ca="1" si="1714"/>
        <v>6</v>
      </c>
      <c r="FK249">
        <f t="shared" ca="1" si="1715"/>
        <v>54</v>
      </c>
      <c r="FL249">
        <f t="shared" ca="1" si="1716"/>
        <v>0</v>
      </c>
      <c r="FM249">
        <f t="shared" ca="1" si="1717"/>
        <v>0</v>
      </c>
      <c r="FN249">
        <f t="shared" ca="1" si="1718"/>
        <v>24</v>
      </c>
      <c r="FO249">
        <f t="shared" ca="1" si="1719"/>
        <v>48</v>
      </c>
      <c r="FP249">
        <f t="shared" ca="1" si="1720"/>
        <v>48</v>
      </c>
      <c r="FQ249">
        <f t="shared" ca="1" si="1721"/>
        <v>18</v>
      </c>
      <c r="FR249">
        <f t="shared" ca="1" si="1722"/>
        <v>18</v>
      </c>
      <c r="FS249">
        <f t="shared" ca="1" si="1723"/>
        <v>0</v>
      </c>
      <c r="FT249">
        <f t="shared" ca="1" si="1724"/>
        <v>36</v>
      </c>
      <c r="FU249">
        <f t="shared" ca="1" si="1725"/>
        <v>6</v>
      </c>
      <c r="FV249">
        <f t="shared" ca="1" si="1726"/>
        <v>0</v>
      </c>
      <c r="FW249">
        <f t="shared" ca="1" si="1727"/>
        <v>36</v>
      </c>
      <c r="FX249">
        <f t="shared" ca="1" si="1728"/>
        <v>0</v>
      </c>
      <c r="FY249">
        <f t="shared" ca="1" si="1729"/>
        <v>0</v>
      </c>
      <c r="FZ249">
        <f t="shared" ca="1" si="1730"/>
        <v>18</v>
      </c>
      <c r="GA249">
        <f t="shared" ca="1" si="1731"/>
        <v>36</v>
      </c>
      <c r="GB249">
        <f t="shared" ca="1" si="1732"/>
        <v>24</v>
      </c>
      <c r="GC249">
        <f t="shared" ca="1" si="1733"/>
        <v>12</v>
      </c>
      <c r="GD249">
        <f t="shared" ca="1" si="1734"/>
        <v>54</v>
      </c>
      <c r="GE249">
        <f t="shared" ca="1" si="1735"/>
        <v>36</v>
      </c>
      <c r="GF249">
        <f t="shared" ca="1" si="1736"/>
        <v>6</v>
      </c>
      <c r="GG249">
        <f t="shared" ca="1" si="1737"/>
        <v>6</v>
      </c>
      <c r="GH249">
        <f t="shared" ca="1" si="1738"/>
        <v>54</v>
      </c>
      <c r="GI249">
        <f t="shared" ca="1" si="1739"/>
        <v>18</v>
      </c>
      <c r="GJ249">
        <f t="shared" ca="1" si="1740"/>
        <v>36</v>
      </c>
      <c r="GK249">
        <f t="shared" ca="1" si="1741"/>
        <v>24</v>
      </c>
      <c r="GL249">
        <f t="shared" ca="1" si="1742"/>
        <v>6</v>
      </c>
      <c r="GM249">
        <f t="shared" ca="1" si="1743"/>
        <v>36</v>
      </c>
      <c r="GN249">
        <f t="shared" ca="1" si="1744"/>
        <v>30</v>
      </c>
      <c r="GO249">
        <f t="shared" ca="1" si="1745"/>
        <v>48</v>
      </c>
      <c r="GP249">
        <f t="shared" ca="1" si="1746"/>
        <v>18</v>
      </c>
      <c r="GQ249">
        <f t="shared" ca="1" si="1747"/>
        <v>24</v>
      </c>
      <c r="GR249">
        <f t="shared" ca="1" si="1748"/>
        <v>54</v>
      </c>
      <c r="GS249">
        <f t="shared" ca="1" si="1749"/>
        <v>12</v>
      </c>
      <c r="GT249">
        <f t="shared" ca="1" si="1750"/>
        <v>42</v>
      </c>
      <c r="GU249">
        <f t="shared" ca="1" si="1751"/>
        <v>24</v>
      </c>
      <c r="GV249">
        <f t="shared" ca="1" si="1752"/>
        <v>24</v>
      </c>
      <c r="GW249">
        <f t="shared" ca="1" si="1753"/>
        <v>18</v>
      </c>
      <c r="GX249">
        <f t="shared" ca="1" si="1754"/>
        <v>30</v>
      </c>
      <c r="GY249">
        <f t="shared" ca="1" si="1755"/>
        <v>6</v>
      </c>
      <c r="GZ249">
        <f t="shared" ca="1" si="1756"/>
        <v>6</v>
      </c>
      <c r="HA249">
        <f t="shared" ca="1" si="1757"/>
        <v>54</v>
      </c>
      <c r="HB249">
        <f t="shared" ca="1" si="1758"/>
        <v>48</v>
      </c>
      <c r="HC249">
        <f t="shared" ca="1" si="1759"/>
        <v>30</v>
      </c>
      <c r="HD249">
        <f t="shared" ca="1" si="1760"/>
        <v>48</v>
      </c>
      <c r="HE249">
        <f t="shared" ca="1" si="1761"/>
        <v>42</v>
      </c>
      <c r="HF249">
        <f t="shared" ca="1" si="1762"/>
        <v>36</v>
      </c>
      <c r="HG249">
        <f t="shared" ca="1" si="1763"/>
        <v>24</v>
      </c>
      <c r="HH249">
        <f t="shared" ca="1" si="1764"/>
        <v>0</v>
      </c>
      <c r="HI249">
        <f t="shared" ca="1" si="1765"/>
        <v>24</v>
      </c>
      <c r="HJ249">
        <f t="shared" ca="1" si="1766"/>
        <v>48</v>
      </c>
      <c r="HK249">
        <f t="shared" ca="1" si="1767"/>
        <v>36</v>
      </c>
      <c r="HL249">
        <f t="shared" ca="1" si="1768"/>
        <v>12</v>
      </c>
      <c r="HM249">
        <f t="shared" ca="1" si="1769"/>
        <v>24</v>
      </c>
      <c r="HN249">
        <f t="shared" ca="1" si="1770"/>
        <v>18</v>
      </c>
      <c r="HO249">
        <f t="shared" ca="1" si="1771"/>
        <v>0</v>
      </c>
      <c r="HP249">
        <f t="shared" ca="1" si="1772"/>
        <v>0</v>
      </c>
      <c r="HQ249">
        <f t="shared" ca="1" si="1773"/>
        <v>6</v>
      </c>
      <c r="HR249">
        <f t="shared" ca="1" si="1774"/>
        <v>54</v>
      </c>
      <c r="HS249">
        <f t="shared" ca="1" si="1775"/>
        <v>6</v>
      </c>
      <c r="HT249">
        <f t="shared" ca="1" si="1776"/>
        <v>0</v>
      </c>
      <c r="HU249">
        <f t="shared" ca="1" si="1777"/>
        <v>30</v>
      </c>
      <c r="HV249">
        <f t="shared" ca="1" si="1778"/>
        <v>48</v>
      </c>
      <c r="HW249">
        <f t="shared" ca="1" si="1779"/>
        <v>12</v>
      </c>
      <c r="HX249">
        <f t="shared" ca="1" si="1780"/>
        <v>42</v>
      </c>
      <c r="HY249">
        <f t="shared" ca="1" si="1781"/>
        <v>0</v>
      </c>
      <c r="HZ249">
        <f t="shared" ca="1" si="1782"/>
        <v>36</v>
      </c>
      <c r="IA249">
        <f t="shared" ca="1" si="1783"/>
        <v>12</v>
      </c>
      <c r="IB249">
        <f t="shared" ca="1" si="1784"/>
        <v>48</v>
      </c>
      <c r="IC249">
        <f t="shared" ca="1" si="1785"/>
        <v>42</v>
      </c>
      <c r="ID249">
        <f t="shared" ca="1" si="1786"/>
        <v>12</v>
      </c>
      <c r="IE249">
        <f t="shared" ca="1" si="1787"/>
        <v>54</v>
      </c>
      <c r="IF249">
        <f t="shared" ca="1" si="1788"/>
        <v>12</v>
      </c>
      <c r="IG249">
        <f t="shared" ca="1" si="1789"/>
        <v>48</v>
      </c>
      <c r="IH249">
        <f t="shared" ca="1" si="1790"/>
        <v>0</v>
      </c>
      <c r="II249">
        <f t="shared" ca="1" si="1791"/>
        <v>12</v>
      </c>
      <c r="IJ249">
        <f t="shared" ca="1" si="1792"/>
        <v>30</v>
      </c>
      <c r="IK249">
        <f t="shared" ca="1" si="1793"/>
        <v>42</v>
      </c>
      <c r="IL249">
        <f t="shared" ca="1" si="1794"/>
        <v>54</v>
      </c>
      <c r="IM249">
        <f t="shared" ca="1" si="1795"/>
        <v>36</v>
      </c>
      <c r="IN249">
        <f t="shared" ca="1" si="1796"/>
        <v>24</v>
      </c>
      <c r="IO249">
        <f t="shared" ca="1" si="1797"/>
        <v>24</v>
      </c>
      <c r="IP249">
        <f t="shared" ca="1" si="1798"/>
        <v>36</v>
      </c>
      <c r="IQ249">
        <f t="shared" ca="1" si="1799"/>
        <v>42</v>
      </c>
      <c r="IR249">
        <f t="shared" ca="1" si="1800"/>
        <v>24</v>
      </c>
      <c r="IS249">
        <f t="shared" ca="1" si="1801"/>
        <v>30</v>
      </c>
      <c r="IT249">
        <f t="shared" ca="1" si="1802"/>
        <v>54</v>
      </c>
      <c r="IU249">
        <f t="shared" ca="1" si="1803"/>
        <v>36</v>
      </c>
      <c r="IV249">
        <f t="shared" ca="1" si="1804"/>
        <v>42</v>
      </c>
      <c r="IW249">
        <f t="shared" ca="1" si="1805"/>
        <v>12</v>
      </c>
      <c r="IX249">
        <f t="shared" ca="1" si="1806"/>
        <v>18</v>
      </c>
      <c r="IY249">
        <f t="shared" ca="1" si="1807"/>
        <v>30</v>
      </c>
      <c r="IZ249">
        <f t="shared" ca="1" si="1808"/>
        <v>42</v>
      </c>
      <c r="JA249">
        <f t="shared" ca="1" si="1809"/>
        <v>0</v>
      </c>
      <c r="JB249">
        <f t="shared" ca="1" si="1810"/>
        <v>6</v>
      </c>
      <c r="JC249">
        <f t="shared" ca="1" si="1811"/>
        <v>24</v>
      </c>
      <c r="JD249">
        <f t="shared" ca="1" si="1812"/>
        <v>0</v>
      </c>
      <c r="JE249">
        <f t="shared" ca="1" si="1813"/>
        <v>54</v>
      </c>
      <c r="JF249">
        <f t="shared" ca="1" si="1814"/>
        <v>48</v>
      </c>
      <c r="JG249">
        <f t="shared" ca="1" si="1815"/>
        <v>12</v>
      </c>
      <c r="JH249">
        <f t="shared" ca="1" si="1816"/>
        <v>6</v>
      </c>
      <c r="JI249">
        <f t="shared" ca="1" si="1817"/>
        <v>48</v>
      </c>
      <c r="JJ249">
        <f t="shared" ca="1" si="1818"/>
        <v>30</v>
      </c>
      <c r="JK249">
        <f t="shared" ca="1" si="1819"/>
        <v>24</v>
      </c>
      <c r="JL249">
        <f t="shared" ca="1" si="1820"/>
        <v>48</v>
      </c>
      <c r="JM249">
        <f t="shared" ca="1" si="1821"/>
        <v>6</v>
      </c>
      <c r="JN249">
        <f t="shared" ca="1" si="1821"/>
        <v>6</v>
      </c>
      <c r="JO249">
        <f t="shared" ca="1" si="1822"/>
        <v>0</v>
      </c>
      <c r="JP249">
        <f t="shared" ca="1" si="1823"/>
        <v>0</v>
      </c>
      <c r="JQ249">
        <f t="shared" ca="1" si="1824"/>
        <v>12</v>
      </c>
      <c r="JR249">
        <f t="shared" ca="1" si="1825"/>
        <v>30</v>
      </c>
      <c r="JS249">
        <f t="shared" ca="1" si="1826"/>
        <v>18</v>
      </c>
      <c r="JT249">
        <f t="shared" ca="1" si="1827"/>
        <v>18</v>
      </c>
      <c r="JU249">
        <f t="shared" ca="1" si="1828"/>
        <v>54</v>
      </c>
      <c r="JV249">
        <f t="shared" ca="1" si="1829"/>
        <v>12</v>
      </c>
      <c r="JW249">
        <f t="shared" ca="1" si="1830"/>
        <v>36</v>
      </c>
      <c r="JX249">
        <f t="shared" ca="1" si="1831"/>
        <v>42</v>
      </c>
      <c r="JY249">
        <f t="shared" ca="1" si="1832"/>
        <v>0</v>
      </c>
      <c r="JZ249">
        <f t="shared" ca="1" si="1833"/>
        <v>0</v>
      </c>
      <c r="KA249">
        <f t="shared" ca="1" si="1834"/>
        <v>0</v>
      </c>
      <c r="KB249">
        <f t="shared" ca="1" si="1835"/>
        <v>0</v>
      </c>
      <c r="KC249">
        <f t="shared" ca="1" si="1836"/>
        <v>0</v>
      </c>
      <c r="KD249">
        <f t="shared" ca="1" si="1837"/>
        <v>0</v>
      </c>
      <c r="KE249">
        <f t="shared" ca="1" si="1838"/>
        <v>0</v>
      </c>
      <c r="KF249">
        <f t="shared" ca="1" si="1839"/>
        <v>0</v>
      </c>
      <c r="KG249">
        <f t="shared" ca="1" si="1840"/>
        <v>0</v>
      </c>
      <c r="KH249">
        <f t="shared" ca="1" si="1841"/>
        <v>0</v>
      </c>
      <c r="KI249">
        <f t="shared" ca="1" si="1842"/>
        <v>0</v>
      </c>
      <c r="KJ249">
        <f t="shared" ca="1" si="1843"/>
        <v>0</v>
      </c>
      <c r="KK249">
        <f t="shared" ca="1" si="1844"/>
        <v>0</v>
      </c>
      <c r="KL249">
        <f t="shared" ca="1" si="1845"/>
        <v>0</v>
      </c>
      <c r="KM249">
        <f t="shared" ca="1" si="1846"/>
        <v>0</v>
      </c>
      <c r="KN249">
        <f t="shared" ca="1" si="1847"/>
        <v>0</v>
      </c>
      <c r="KO249">
        <f t="shared" ca="1" si="1848"/>
        <v>0</v>
      </c>
      <c r="KP249">
        <f t="shared" ca="1" si="1849"/>
        <v>0</v>
      </c>
      <c r="KQ249">
        <f t="shared" ca="1" si="1850"/>
        <v>0</v>
      </c>
      <c r="KR249">
        <f t="shared" ca="1" si="1851"/>
        <v>0</v>
      </c>
      <c r="KS249">
        <f t="shared" ca="1" si="1852"/>
        <v>0</v>
      </c>
      <c r="KT249">
        <f t="shared" ca="1" si="1853"/>
        <v>0</v>
      </c>
      <c r="KU249">
        <f t="shared" ca="1" si="1854"/>
        <v>0</v>
      </c>
      <c r="KV249">
        <f t="shared" ca="1" si="1855"/>
        <v>0</v>
      </c>
      <c r="KW249">
        <f t="shared" ca="1" si="1856"/>
        <v>0</v>
      </c>
      <c r="KX249">
        <f t="shared" ca="1" si="1857"/>
        <v>0</v>
      </c>
      <c r="KY249">
        <f t="shared" ca="1" si="1858"/>
        <v>0</v>
      </c>
      <c r="KZ249">
        <f t="shared" ca="1" si="1859"/>
        <v>0</v>
      </c>
      <c r="LA249">
        <f t="shared" ca="1" si="1860"/>
        <v>0</v>
      </c>
      <c r="LB249">
        <f t="shared" ca="1" si="1861"/>
        <v>0</v>
      </c>
      <c r="LC249">
        <f t="shared" ca="1" si="1862"/>
        <v>0</v>
      </c>
      <c r="LD249">
        <f t="shared" ca="1" si="1863"/>
        <v>0</v>
      </c>
      <c r="LE249">
        <f t="shared" ca="1" si="1864"/>
        <v>0</v>
      </c>
      <c r="LF249">
        <f t="shared" ca="1" si="1865"/>
        <v>0</v>
      </c>
      <c r="LG249">
        <f t="shared" ca="1" si="1866"/>
        <v>0</v>
      </c>
      <c r="LH249">
        <f t="shared" ca="1" si="1867"/>
        <v>0</v>
      </c>
      <c r="LI249">
        <f t="shared" ca="1" si="1868"/>
        <v>0</v>
      </c>
      <c r="LJ249">
        <f t="shared" ca="1" si="1869"/>
        <v>0</v>
      </c>
      <c r="LK249">
        <f t="shared" ca="1" si="1870"/>
        <v>0</v>
      </c>
      <c r="LL249">
        <f t="shared" ca="1" si="1871"/>
        <v>0</v>
      </c>
      <c r="LM249">
        <f t="shared" ca="1" si="1872"/>
        <v>0</v>
      </c>
      <c r="LN249">
        <f t="shared" ca="1" si="1873"/>
        <v>0</v>
      </c>
      <c r="LO249">
        <f t="shared" ca="1" si="1874"/>
        <v>0</v>
      </c>
      <c r="LP249">
        <f t="shared" ca="1" si="1875"/>
        <v>0</v>
      </c>
      <c r="LQ249">
        <f t="shared" ca="1" si="1876"/>
        <v>0</v>
      </c>
      <c r="LR249">
        <f t="shared" ca="1" si="1877"/>
        <v>0</v>
      </c>
      <c r="LS249">
        <f t="shared" ca="1" si="1878"/>
        <v>0</v>
      </c>
      <c r="LT249">
        <f t="shared" ca="1" si="1879"/>
        <v>0</v>
      </c>
      <c r="LU249">
        <f t="shared" ca="1" si="1880"/>
        <v>0</v>
      </c>
      <c r="LV249">
        <f t="shared" ca="1" si="1881"/>
        <v>0</v>
      </c>
      <c r="LW249">
        <f t="shared" ca="1" si="1882"/>
        <v>0</v>
      </c>
      <c r="LX249">
        <f t="shared" ca="1" si="1883"/>
        <v>0</v>
      </c>
      <c r="LY249">
        <f t="shared" ca="1" si="1884"/>
        <v>0</v>
      </c>
      <c r="LZ249">
        <f t="shared" ca="1" si="1885"/>
        <v>0</v>
      </c>
      <c r="MA249">
        <f t="shared" ca="1" si="1886"/>
        <v>0</v>
      </c>
      <c r="MB249">
        <f t="shared" ca="1" si="1887"/>
        <v>0</v>
      </c>
      <c r="MC249">
        <f t="shared" ca="1" si="1888"/>
        <v>0</v>
      </c>
      <c r="MD249">
        <f t="shared" ca="1" si="1889"/>
        <v>0</v>
      </c>
      <c r="ME249">
        <f t="shared" ca="1" si="1890"/>
        <v>0</v>
      </c>
      <c r="MF249">
        <f t="shared" ca="1" si="1891"/>
        <v>0</v>
      </c>
      <c r="MG249">
        <f t="shared" ca="1" si="1892"/>
        <v>0</v>
      </c>
      <c r="MH249">
        <f t="shared" ca="1" si="1893"/>
        <v>0</v>
      </c>
      <c r="MI249">
        <f t="shared" ca="1" si="1894"/>
        <v>0</v>
      </c>
      <c r="MJ249">
        <f t="shared" ca="1" si="1895"/>
        <v>0</v>
      </c>
      <c r="MK249">
        <f t="shared" ca="1" si="1896"/>
        <v>0</v>
      </c>
      <c r="ML249">
        <f t="shared" ca="1" si="1897"/>
        <v>0</v>
      </c>
      <c r="MM249">
        <f t="shared" ca="1" si="1898"/>
        <v>0</v>
      </c>
      <c r="MN249">
        <f t="shared" ca="1" si="1899"/>
        <v>0</v>
      </c>
      <c r="MO249">
        <f t="shared" ca="1" si="1900"/>
        <v>0</v>
      </c>
      <c r="MP249">
        <f t="shared" ca="1" si="1901"/>
        <v>0</v>
      </c>
      <c r="MQ249">
        <f t="shared" ca="1" si="1902"/>
        <v>0</v>
      </c>
      <c r="MR249">
        <f t="shared" ca="1" si="1903"/>
        <v>0</v>
      </c>
      <c r="MS249">
        <f t="shared" ca="1" si="1904"/>
        <v>0</v>
      </c>
      <c r="MT249">
        <f t="shared" ca="1" si="1905"/>
        <v>0</v>
      </c>
      <c r="MU249">
        <f t="shared" ca="1" si="1906"/>
        <v>0</v>
      </c>
      <c r="MV249">
        <f t="shared" ca="1" si="1907"/>
        <v>0</v>
      </c>
      <c r="MW249">
        <f t="shared" ca="1" si="1908"/>
        <v>0</v>
      </c>
      <c r="MX249">
        <f t="shared" ca="1" si="1909"/>
        <v>0</v>
      </c>
      <c r="MY249">
        <f t="shared" ca="1" si="1910"/>
        <v>0</v>
      </c>
      <c r="MZ249">
        <f t="shared" ca="1" si="1911"/>
        <v>0</v>
      </c>
      <c r="NA249">
        <f t="shared" ca="1" si="1912"/>
        <v>0</v>
      </c>
      <c r="NB249">
        <f t="shared" ca="1" si="1913"/>
        <v>0</v>
      </c>
      <c r="NC249">
        <f t="shared" ca="1" si="1914"/>
        <v>0</v>
      </c>
      <c r="ND249">
        <f t="shared" ca="1" si="1915"/>
        <v>0</v>
      </c>
      <c r="NE249">
        <f t="shared" ca="1" si="1916"/>
        <v>0</v>
      </c>
      <c r="NF249">
        <f t="shared" ca="1" si="1917"/>
        <v>0</v>
      </c>
      <c r="NG249">
        <f t="shared" ca="1" si="1918"/>
        <v>0</v>
      </c>
      <c r="NH249">
        <f t="shared" ca="1" si="1919"/>
        <v>0</v>
      </c>
      <c r="NI249">
        <f t="shared" ca="1" si="1920"/>
        <v>0</v>
      </c>
      <c r="NJ249">
        <f t="shared" ca="1" si="1921"/>
        <v>0</v>
      </c>
      <c r="NK249">
        <f t="shared" ca="1" si="1922"/>
        <v>0</v>
      </c>
      <c r="NL249">
        <f t="shared" ca="1" si="1923"/>
        <v>0</v>
      </c>
      <c r="NM249">
        <f t="shared" ca="1" si="1924"/>
        <v>0</v>
      </c>
      <c r="NN249">
        <f t="shared" ca="1" si="1925"/>
        <v>0</v>
      </c>
      <c r="NO249">
        <f t="shared" ca="1" si="1926"/>
        <v>0</v>
      </c>
      <c r="NP249">
        <f t="shared" ca="1" si="1927"/>
        <v>0</v>
      </c>
      <c r="NQ249">
        <f t="shared" ca="1" si="1928"/>
        <v>0</v>
      </c>
      <c r="NR249">
        <f t="shared" ca="1" si="1929"/>
        <v>0</v>
      </c>
      <c r="NS249">
        <f t="shared" ca="1" si="1930"/>
        <v>0</v>
      </c>
      <c r="NT249">
        <f t="shared" ca="1" si="1931"/>
        <v>0</v>
      </c>
      <c r="NU249">
        <f t="shared" ca="1" si="1932"/>
        <v>0</v>
      </c>
      <c r="NV249">
        <f t="shared" ca="1" si="1933"/>
        <v>0</v>
      </c>
      <c r="NW249">
        <f t="shared" ca="1" si="1934"/>
        <v>0</v>
      </c>
      <c r="NX249">
        <f t="shared" ca="1" si="1935"/>
        <v>0</v>
      </c>
      <c r="NY249">
        <f t="shared" ca="1" si="1936"/>
        <v>0</v>
      </c>
      <c r="NZ249">
        <f t="shared" ca="1" si="1937"/>
        <v>0</v>
      </c>
      <c r="OA249">
        <f t="shared" ca="1" si="1938"/>
        <v>0</v>
      </c>
      <c r="OB249">
        <f t="shared" ca="1" si="1939"/>
        <v>0</v>
      </c>
      <c r="OC249">
        <f t="shared" ca="1" si="1940"/>
        <v>0</v>
      </c>
      <c r="OD249">
        <f t="shared" ca="1" si="1941"/>
        <v>0</v>
      </c>
      <c r="OE249">
        <f t="shared" ca="1" si="1942"/>
        <v>0</v>
      </c>
      <c r="OF249">
        <f t="shared" ca="1" si="1943"/>
        <v>0</v>
      </c>
      <c r="OG249">
        <f t="shared" ca="1" si="1944"/>
        <v>0</v>
      </c>
      <c r="OH249">
        <f t="shared" ca="1" si="1945"/>
        <v>0</v>
      </c>
      <c r="OI249">
        <f t="shared" ca="1" si="1946"/>
        <v>0</v>
      </c>
      <c r="OJ249">
        <f t="shared" ca="1" si="1947"/>
        <v>0</v>
      </c>
      <c r="OK249">
        <f t="shared" ca="1" si="1948"/>
        <v>0</v>
      </c>
      <c r="OL249">
        <f t="shared" ca="1" si="1949"/>
        <v>0</v>
      </c>
      <c r="OM249">
        <f t="shared" ca="1" si="1950"/>
        <v>0</v>
      </c>
      <c r="ON249">
        <f t="shared" ca="1" si="1951"/>
        <v>0</v>
      </c>
      <c r="OO249">
        <f t="shared" ca="1" si="1952"/>
        <v>0</v>
      </c>
      <c r="OP249">
        <f t="shared" ca="1" si="1953"/>
        <v>0</v>
      </c>
      <c r="OQ249">
        <f t="shared" ca="1" si="1954"/>
        <v>0</v>
      </c>
      <c r="OR249">
        <f t="shared" ca="1" si="1955"/>
        <v>0</v>
      </c>
      <c r="OS249">
        <f t="shared" ca="1" si="1956"/>
        <v>0</v>
      </c>
      <c r="OT249">
        <f t="shared" ca="1" si="1957"/>
        <v>0</v>
      </c>
      <c r="OU249">
        <f t="shared" ca="1" si="1958"/>
        <v>0</v>
      </c>
      <c r="OV249">
        <f t="shared" ca="1" si="1959"/>
        <v>0</v>
      </c>
      <c r="OW249">
        <f t="shared" ca="1" si="1960"/>
        <v>0</v>
      </c>
      <c r="OX249">
        <f t="shared" ca="1" si="1961"/>
        <v>0</v>
      </c>
      <c r="OY249">
        <f t="shared" ca="1" si="1962"/>
        <v>0</v>
      </c>
      <c r="OZ249">
        <f t="shared" ca="1" si="1963"/>
        <v>0</v>
      </c>
      <c r="PA249">
        <f t="shared" ca="1" si="1964"/>
        <v>0</v>
      </c>
      <c r="PB249">
        <f t="shared" ca="1" si="1965"/>
        <v>0</v>
      </c>
      <c r="PC249">
        <f t="shared" ca="1" si="1966"/>
        <v>0</v>
      </c>
      <c r="PD249">
        <f t="shared" ca="1" si="1967"/>
        <v>0</v>
      </c>
      <c r="PE249">
        <f t="shared" ca="1" si="1968"/>
        <v>0</v>
      </c>
      <c r="PF249">
        <f t="shared" ca="1" si="1969"/>
        <v>0</v>
      </c>
      <c r="PG249">
        <f t="shared" ca="1" si="1970"/>
        <v>0</v>
      </c>
      <c r="PH249">
        <f t="shared" ca="1" si="1971"/>
        <v>0</v>
      </c>
      <c r="PI249">
        <f t="shared" ca="1" si="1972"/>
        <v>0</v>
      </c>
      <c r="PJ249">
        <f t="shared" ca="1" si="1973"/>
        <v>0</v>
      </c>
      <c r="PK249">
        <f t="shared" ca="1" si="1974"/>
        <v>0</v>
      </c>
      <c r="PL249">
        <f t="shared" ca="1" si="1975"/>
        <v>0</v>
      </c>
      <c r="PM249">
        <f t="shared" ca="1" si="1976"/>
        <v>0</v>
      </c>
      <c r="PN249">
        <f t="shared" ca="1" si="1977"/>
        <v>0</v>
      </c>
      <c r="PO249">
        <f t="shared" ca="1" si="1978"/>
        <v>0</v>
      </c>
      <c r="PP249">
        <f t="shared" ca="1" si="1979"/>
        <v>0</v>
      </c>
      <c r="PQ249">
        <f t="shared" ca="1" si="1980"/>
        <v>0</v>
      </c>
      <c r="PR249">
        <f t="shared" ca="1" si="1981"/>
        <v>0</v>
      </c>
      <c r="PS249">
        <f t="shared" ca="1" si="1982"/>
        <v>0</v>
      </c>
      <c r="PT249">
        <f t="shared" ca="1" si="1983"/>
        <v>0</v>
      </c>
      <c r="PU249">
        <f t="shared" ca="1" si="1984"/>
        <v>0</v>
      </c>
      <c r="PV249">
        <f t="shared" ca="1" si="1985"/>
        <v>0</v>
      </c>
      <c r="PW249">
        <f t="shared" ca="1" si="1986"/>
        <v>0</v>
      </c>
      <c r="PX249">
        <f t="shared" ca="1" si="1987"/>
        <v>0</v>
      </c>
      <c r="PY249">
        <f t="shared" ca="1" si="1988"/>
        <v>0</v>
      </c>
      <c r="PZ249">
        <f t="shared" ca="1" si="1989"/>
        <v>0</v>
      </c>
      <c r="QA249">
        <f t="shared" ca="1" si="1990"/>
        <v>0</v>
      </c>
      <c r="QB249">
        <f t="shared" ca="1" si="1991"/>
        <v>0</v>
      </c>
      <c r="QC249">
        <f t="shared" ca="1" si="1992"/>
        <v>0</v>
      </c>
      <c r="QD249">
        <f t="shared" ca="1" si="1993"/>
        <v>0</v>
      </c>
      <c r="QE249">
        <f t="shared" ca="1" si="1994"/>
        <v>0</v>
      </c>
      <c r="QF249">
        <f t="shared" ca="1" si="1995"/>
        <v>0</v>
      </c>
      <c r="QG249">
        <f t="shared" ca="1" si="1996"/>
        <v>0</v>
      </c>
      <c r="QH249">
        <f t="shared" ca="1" si="1997"/>
        <v>0</v>
      </c>
      <c r="QI249">
        <f t="shared" ca="1" si="1998"/>
        <v>0</v>
      </c>
      <c r="QJ249">
        <f t="shared" ca="1" si="1999"/>
        <v>0</v>
      </c>
      <c r="QK249">
        <f t="shared" ca="1" si="2000"/>
        <v>0</v>
      </c>
      <c r="QL249">
        <f t="shared" ca="1" si="2001"/>
        <v>0</v>
      </c>
      <c r="QM249">
        <f t="shared" ca="1" si="2002"/>
        <v>0</v>
      </c>
      <c r="QN249">
        <f t="shared" ca="1" si="2003"/>
        <v>0</v>
      </c>
      <c r="QO249">
        <f t="shared" ca="1" si="2004"/>
        <v>0</v>
      </c>
      <c r="QP249">
        <f t="shared" ca="1" si="2005"/>
        <v>0</v>
      </c>
      <c r="QQ249">
        <f t="shared" ca="1" si="2006"/>
        <v>0</v>
      </c>
      <c r="QR249">
        <f t="shared" ca="1" si="2007"/>
        <v>0</v>
      </c>
      <c r="QS249">
        <f t="shared" ca="1" si="2008"/>
        <v>0</v>
      </c>
      <c r="QT249">
        <f t="shared" ca="1" si="2009"/>
        <v>0</v>
      </c>
      <c r="QU249">
        <f t="shared" ca="1" si="2010"/>
        <v>0</v>
      </c>
      <c r="QV249">
        <f t="shared" ca="1" si="2011"/>
        <v>0</v>
      </c>
      <c r="QW249">
        <f t="shared" ca="1" si="2012"/>
        <v>0</v>
      </c>
      <c r="QX249">
        <f t="shared" ca="1" si="2013"/>
        <v>0</v>
      </c>
      <c r="QY249">
        <f t="shared" ca="1" si="2014"/>
        <v>0</v>
      </c>
      <c r="QZ249">
        <f t="shared" ca="1" si="2015"/>
        <v>0</v>
      </c>
      <c r="RA249">
        <f t="shared" ca="1" si="2016"/>
        <v>0</v>
      </c>
      <c r="RB249">
        <f t="shared" ca="1" si="2017"/>
        <v>0</v>
      </c>
      <c r="RC249">
        <f t="shared" ca="1" si="2018"/>
        <v>0</v>
      </c>
      <c r="RD249">
        <f t="shared" ca="1" si="2019"/>
        <v>0</v>
      </c>
      <c r="RE249">
        <f t="shared" ca="1" si="2020"/>
        <v>0</v>
      </c>
      <c r="RF249">
        <f t="shared" ca="1" si="2021"/>
        <v>0</v>
      </c>
      <c r="RG249">
        <f t="shared" ca="1" si="2022"/>
        <v>0</v>
      </c>
      <c r="RH249">
        <f t="shared" ca="1" si="2023"/>
        <v>0</v>
      </c>
      <c r="RI249">
        <f t="shared" ca="1" si="2024"/>
        <v>0</v>
      </c>
      <c r="RJ249">
        <f t="shared" ca="1" si="2025"/>
        <v>0</v>
      </c>
      <c r="RK249">
        <f t="shared" ca="1" si="2026"/>
        <v>0</v>
      </c>
      <c r="RL249">
        <f t="shared" ca="1" si="2027"/>
        <v>0</v>
      </c>
      <c r="RM249">
        <f t="shared" ca="1" si="2028"/>
        <v>0</v>
      </c>
      <c r="RN249">
        <f t="shared" ca="1" si="2029"/>
        <v>0</v>
      </c>
      <c r="RO249">
        <f t="shared" ca="1" si="2030"/>
        <v>0</v>
      </c>
      <c r="RP249">
        <f t="shared" ca="1" si="2031"/>
        <v>0</v>
      </c>
      <c r="RQ249">
        <f t="shared" ca="1" si="2032"/>
        <v>0</v>
      </c>
      <c r="RR249">
        <f t="shared" ca="1" si="2033"/>
        <v>0</v>
      </c>
      <c r="RS249">
        <f t="shared" ca="1" si="2034"/>
        <v>0</v>
      </c>
      <c r="RT249">
        <f t="shared" ca="1" si="2035"/>
        <v>0</v>
      </c>
      <c r="RU249">
        <f t="shared" ca="1" si="2036"/>
        <v>0</v>
      </c>
      <c r="RV249">
        <f t="shared" ca="1" si="2037"/>
        <v>0</v>
      </c>
      <c r="RW249">
        <f t="shared" ca="1" si="2038"/>
        <v>0</v>
      </c>
      <c r="RX249">
        <f t="shared" ca="1" si="2039"/>
        <v>0</v>
      </c>
      <c r="RY249">
        <f t="shared" ca="1" si="2040"/>
        <v>0</v>
      </c>
      <c r="RZ249">
        <f t="shared" ca="1" si="2041"/>
        <v>0</v>
      </c>
      <c r="SA249">
        <f t="shared" ca="1" si="2042"/>
        <v>0</v>
      </c>
      <c r="SB249">
        <f t="shared" ca="1" si="2043"/>
        <v>0</v>
      </c>
      <c r="SC249">
        <f t="shared" ca="1" si="2044"/>
        <v>0</v>
      </c>
      <c r="SD249">
        <f t="shared" ca="1" si="2045"/>
        <v>0</v>
      </c>
      <c r="SE249">
        <f t="shared" ca="1" si="2046"/>
        <v>0</v>
      </c>
      <c r="SF249">
        <f t="shared" ca="1" si="2047"/>
        <v>0</v>
      </c>
      <c r="SG249">
        <f t="shared" ca="1" si="2048"/>
        <v>0</v>
      </c>
      <c r="SH249">
        <f t="shared" ca="1" si="2049"/>
        <v>0</v>
      </c>
      <c r="SI249">
        <f t="shared" ca="1" si="2050"/>
        <v>0</v>
      </c>
      <c r="SJ249">
        <f t="shared" ca="1" si="2051"/>
        <v>0</v>
      </c>
      <c r="SK249">
        <f t="shared" ca="1" si="2052"/>
        <v>0</v>
      </c>
      <c r="SL249">
        <f t="shared" ca="1" si="2053"/>
        <v>0</v>
      </c>
      <c r="SM249">
        <f t="shared" ca="1" si="2054"/>
        <v>0</v>
      </c>
      <c r="SN249">
        <f t="shared" ca="1" si="2055"/>
        <v>0</v>
      </c>
      <c r="SO249">
        <f t="shared" ca="1" si="2056"/>
        <v>0</v>
      </c>
      <c r="SP249">
        <f t="shared" ca="1" si="2057"/>
        <v>0</v>
      </c>
      <c r="SQ249">
        <f t="shared" ca="1" si="2058"/>
        <v>0</v>
      </c>
      <c r="SR249">
        <f t="shared" ca="1" si="2059"/>
        <v>0</v>
      </c>
      <c r="SS249">
        <f t="shared" ca="1" si="2060"/>
        <v>0</v>
      </c>
      <c r="ST249">
        <f t="shared" ca="1" si="2061"/>
        <v>0</v>
      </c>
      <c r="SU249">
        <f t="shared" ca="1" si="2062"/>
        <v>0</v>
      </c>
      <c r="SV249">
        <f t="shared" ca="1" si="2063"/>
        <v>0</v>
      </c>
      <c r="SW249">
        <f t="shared" ca="1" si="2064"/>
        <v>0</v>
      </c>
      <c r="SX249">
        <f t="shared" ca="1" si="2065"/>
        <v>0</v>
      </c>
      <c r="SY249">
        <f t="shared" ca="1" si="2066"/>
        <v>0</v>
      </c>
      <c r="SZ249">
        <f t="shared" ca="1" si="2067"/>
        <v>0</v>
      </c>
      <c r="TA249">
        <f t="shared" ca="1" si="2068"/>
        <v>0</v>
      </c>
      <c r="TB249">
        <f t="shared" ca="1" si="2069"/>
        <v>0</v>
      </c>
      <c r="TC249">
        <f t="shared" ca="1" si="2070"/>
        <v>0</v>
      </c>
      <c r="TD249">
        <f t="shared" ca="1" si="2071"/>
        <v>0</v>
      </c>
      <c r="TE249">
        <f t="shared" ca="1" si="2072"/>
        <v>0</v>
      </c>
      <c r="TF249">
        <f t="shared" ca="1" si="2073"/>
        <v>0</v>
      </c>
      <c r="TG249">
        <f t="shared" ca="1" si="2074"/>
        <v>0</v>
      </c>
      <c r="TH249">
        <f t="shared" ca="1" si="2075"/>
        <v>0</v>
      </c>
      <c r="TI249">
        <f t="shared" si="2076"/>
        <v>245</v>
      </c>
    </row>
    <row r="250" spans="13:529" x14ac:dyDescent="0.25">
      <c r="M250">
        <f t="shared" ca="1" si="1563"/>
        <v>0</v>
      </c>
      <c r="N250">
        <f t="shared" ca="1" si="1564"/>
        <v>0</v>
      </c>
      <c r="O250">
        <f t="shared" ca="1" si="1565"/>
        <v>0</v>
      </c>
      <c r="P250">
        <f t="shared" ca="1" si="1565"/>
        <v>0</v>
      </c>
      <c r="Q250">
        <f t="shared" ca="1" si="1565"/>
        <v>0</v>
      </c>
      <c r="R250">
        <f t="shared" ca="1" si="1566"/>
        <v>0</v>
      </c>
      <c r="S250">
        <f t="shared" ca="1" si="1567"/>
        <v>0</v>
      </c>
      <c r="T250">
        <f t="shared" ca="1" si="1568"/>
        <v>0</v>
      </c>
      <c r="U250">
        <f t="shared" ca="1" si="1569"/>
        <v>0</v>
      </c>
      <c r="V250">
        <f t="shared" ca="1" si="1570"/>
        <v>0</v>
      </c>
      <c r="W250">
        <f t="shared" ca="1" si="1571"/>
        <v>0</v>
      </c>
      <c r="X250">
        <f t="shared" ca="1" si="1572"/>
        <v>0</v>
      </c>
      <c r="Y250">
        <f t="shared" ca="1" si="1573"/>
        <v>0</v>
      </c>
      <c r="Z250">
        <f t="shared" ca="1" si="1574"/>
        <v>0</v>
      </c>
      <c r="AA250">
        <f t="shared" ca="1" si="1575"/>
        <v>0</v>
      </c>
      <c r="AB250">
        <f t="shared" ca="1" si="1576"/>
        <v>18</v>
      </c>
      <c r="AC250">
        <f t="shared" ca="1" si="1577"/>
        <v>9</v>
      </c>
      <c r="AD250">
        <f t="shared" ca="1" si="1578"/>
        <v>21</v>
      </c>
      <c r="AE250">
        <f t="shared" ca="1" si="1579"/>
        <v>18</v>
      </c>
      <c r="AF250">
        <f t="shared" ca="1" si="1580"/>
        <v>6</v>
      </c>
      <c r="AG250">
        <f t="shared" ca="1" si="1581"/>
        <v>24</v>
      </c>
      <c r="AH250">
        <f t="shared" ca="1" si="1582"/>
        <v>18</v>
      </c>
      <c r="AI250">
        <f t="shared" ca="1" si="1583"/>
        <v>0</v>
      </c>
      <c r="AJ250">
        <f t="shared" ca="1" si="1584"/>
        <v>0</v>
      </c>
      <c r="AK250">
        <f t="shared" ca="1" si="1585"/>
        <v>3</v>
      </c>
      <c r="AL250">
        <f t="shared" ca="1" si="1586"/>
        <v>21</v>
      </c>
      <c r="AM250">
        <f t="shared" ca="1" si="1587"/>
        <v>12</v>
      </c>
      <c r="AN250">
        <f t="shared" ca="1" si="1588"/>
        <v>9</v>
      </c>
      <c r="AO250">
        <f t="shared" ca="1" si="1589"/>
        <v>0</v>
      </c>
      <c r="AP250">
        <f t="shared" ca="1" si="1590"/>
        <v>0</v>
      </c>
      <c r="AQ250">
        <f t="shared" ca="1" si="1591"/>
        <v>27</v>
      </c>
      <c r="AR250">
        <f t="shared" ca="1" si="1592"/>
        <v>12</v>
      </c>
      <c r="AS250">
        <f t="shared" ca="1" si="1593"/>
        <v>21</v>
      </c>
      <c r="AT250">
        <f t="shared" ca="1" si="1594"/>
        <v>0</v>
      </c>
      <c r="AU250">
        <f t="shared" ca="1" si="1595"/>
        <v>18</v>
      </c>
      <c r="AV250">
        <f t="shared" ca="1" si="1596"/>
        <v>0</v>
      </c>
      <c r="AW250">
        <f t="shared" ca="1" si="1597"/>
        <v>12</v>
      </c>
      <c r="AX250">
        <f t="shared" ca="1" si="1598"/>
        <v>3</v>
      </c>
      <c r="AY250">
        <f t="shared" ca="1" si="1599"/>
        <v>15</v>
      </c>
      <c r="AZ250">
        <f t="shared" ca="1" si="1600"/>
        <v>18</v>
      </c>
      <c r="BA250">
        <f t="shared" ca="1" si="1601"/>
        <v>18</v>
      </c>
      <c r="BB250">
        <f t="shared" ca="1" si="1602"/>
        <v>18</v>
      </c>
      <c r="BC250">
        <f t="shared" ca="1" si="1603"/>
        <v>3</v>
      </c>
      <c r="BD250">
        <f t="shared" ca="1" si="1604"/>
        <v>3</v>
      </c>
      <c r="BE250">
        <f t="shared" ca="1" si="1605"/>
        <v>27</v>
      </c>
      <c r="BF250">
        <f t="shared" ca="1" si="1606"/>
        <v>9</v>
      </c>
      <c r="BG250">
        <f t="shared" ca="1" si="1607"/>
        <v>15</v>
      </c>
      <c r="BH250">
        <f t="shared" ca="1" si="1608"/>
        <v>18</v>
      </c>
      <c r="BI250">
        <f t="shared" ca="1" si="1609"/>
        <v>0</v>
      </c>
      <c r="BJ250">
        <f t="shared" ca="1" si="1610"/>
        <v>9</v>
      </c>
      <c r="BK250">
        <f t="shared" ca="1" si="1611"/>
        <v>18</v>
      </c>
      <c r="BL250">
        <f t="shared" ca="1" si="1612"/>
        <v>27</v>
      </c>
      <c r="BM250">
        <f t="shared" ca="1" si="1613"/>
        <v>18</v>
      </c>
      <c r="BN250">
        <f t="shared" ca="1" si="1614"/>
        <v>24</v>
      </c>
      <c r="BO250">
        <f t="shared" ca="1" si="1615"/>
        <v>12</v>
      </c>
      <c r="BP250">
        <f t="shared" ca="1" si="1616"/>
        <v>15</v>
      </c>
      <c r="BQ250">
        <f t="shared" ca="1" si="1617"/>
        <v>21</v>
      </c>
      <c r="BR250">
        <f t="shared" ca="1" si="1618"/>
        <v>27</v>
      </c>
      <c r="BS250">
        <f t="shared" ca="1" si="1619"/>
        <v>3</v>
      </c>
      <c r="BT250">
        <f t="shared" ca="1" si="1620"/>
        <v>6</v>
      </c>
      <c r="BU250">
        <f t="shared" ca="1" si="1621"/>
        <v>15</v>
      </c>
      <c r="BV250">
        <f t="shared" ca="1" si="1622"/>
        <v>12</v>
      </c>
      <c r="BW250">
        <f t="shared" ca="1" si="1623"/>
        <v>3</v>
      </c>
      <c r="BX250">
        <f t="shared" ca="1" si="1624"/>
        <v>9</v>
      </c>
      <c r="BY250">
        <f t="shared" ca="1" si="1625"/>
        <v>12</v>
      </c>
      <c r="BZ250">
        <f t="shared" ca="1" si="1626"/>
        <v>24</v>
      </c>
      <c r="CA250">
        <f t="shared" ca="1" si="1627"/>
        <v>21</v>
      </c>
      <c r="CB250">
        <f t="shared" ca="1" si="1628"/>
        <v>3</v>
      </c>
      <c r="CC250">
        <f t="shared" ca="1" si="1629"/>
        <v>18</v>
      </c>
      <c r="CD250">
        <f t="shared" ca="1" si="1630"/>
        <v>9</v>
      </c>
      <c r="CE250">
        <f t="shared" ca="1" si="1631"/>
        <v>18</v>
      </c>
      <c r="CF250">
        <f t="shared" ca="1" si="1632"/>
        <v>6</v>
      </c>
      <c r="CG250">
        <f t="shared" ca="1" si="1633"/>
        <v>24</v>
      </c>
      <c r="CH250">
        <f t="shared" ca="1" si="1634"/>
        <v>9</v>
      </c>
      <c r="CI250">
        <f t="shared" ca="1" si="1635"/>
        <v>24</v>
      </c>
      <c r="CJ250">
        <f t="shared" ca="1" si="1636"/>
        <v>6</v>
      </c>
      <c r="CK250">
        <f t="shared" ca="1" si="1637"/>
        <v>6</v>
      </c>
      <c r="CL250">
        <f t="shared" ca="1" si="1638"/>
        <v>18</v>
      </c>
      <c r="CM250">
        <f t="shared" ca="1" si="1639"/>
        <v>6</v>
      </c>
      <c r="CN250">
        <f t="shared" ca="1" si="1640"/>
        <v>12</v>
      </c>
      <c r="CO250">
        <f t="shared" ca="1" si="1641"/>
        <v>12</v>
      </c>
      <c r="CP250">
        <f t="shared" ca="1" si="1642"/>
        <v>15</v>
      </c>
      <c r="CQ250">
        <f t="shared" ca="1" si="1643"/>
        <v>18</v>
      </c>
      <c r="CR250">
        <f t="shared" ca="1" si="1644"/>
        <v>0</v>
      </c>
      <c r="CS250">
        <f t="shared" ca="1" si="1645"/>
        <v>6</v>
      </c>
      <c r="CT250">
        <f t="shared" ca="1" si="1646"/>
        <v>9</v>
      </c>
      <c r="CU250">
        <f t="shared" ca="1" si="1647"/>
        <v>3</v>
      </c>
      <c r="CV250">
        <f t="shared" ca="1" si="1648"/>
        <v>21</v>
      </c>
      <c r="CW250">
        <f t="shared" ca="1" si="1649"/>
        <v>24</v>
      </c>
      <c r="CX250">
        <f t="shared" ca="1" si="1650"/>
        <v>24</v>
      </c>
      <c r="CY250">
        <f t="shared" ca="1" si="1651"/>
        <v>9</v>
      </c>
      <c r="CZ250">
        <f t="shared" ca="1" si="1652"/>
        <v>6</v>
      </c>
      <c r="DA250">
        <f t="shared" ca="1" si="1653"/>
        <v>12</v>
      </c>
      <c r="DB250">
        <f t="shared" ca="1" si="1654"/>
        <v>24</v>
      </c>
      <c r="DC250">
        <f t="shared" ca="1" si="1655"/>
        <v>27</v>
      </c>
      <c r="DD250">
        <f t="shared" ca="1" si="1656"/>
        <v>3</v>
      </c>
      <c r="DE250">
        <f t="shared" ca="1" si="1657"/>
        <v>18</v>
      </c>
      <c r="DF250">
        <f t="shared" ca="1" si="1658"/>
        <v>15</v>
      </c>
      <c r="DG250">
        <f t="shared" ca="1" si="1659"/>
        <v>0</v>
      </c>
      <c r="DH250">
        <f t="shared" ca="1" si="1660"/>
        <v>9</v>
      </c>
      <c r="DI250">
        <f t="shared" ca="1" si="1661"/>
        <v>12</v>
      </c>
      <c r="DJ250">
        <f t="shared" ca="1" si="1662"/>
        <v>9</v>
      </c>
      <c r="DK250">
        <f t="shared" ca="1" si="1663"/>
        <v>3</v>
      </c>
      <c r="DL250">
        <f t="shared" ca="1" si="1664"/>
        <v>9</v>
      </c>
      <c r="DM250">
        <f t="shared" ca="1" si="1665"/>
        <v>15</v>
      </c>
      <c r="DN250">
        <f t="shared" ca="1" si="1666"/>
        <v>27</v>
      </c>
      <c r="DO250">
        <f t="shared" ca="1" si="1667"/>
        <v>15</v>
      </c>
      <c r="DP250">
        <f t="shared" ca="1" si="1668"/>
        <v>15</v>
      </c>
      <c r="DQ250">
        <f t="shared" ca="1" si="1669"/>
        <v>15</v>
      </c>
      <c r="DR250">
        <f t="shared" ca="1" si="1670"/>
        <v>18</v>
      </c>
      <c r="DS250">
        <f t="shared" ca="1" si="1671"/>
        <v>9</v>
      </c>
      <c r="DT250">
        <f t="shared" ca="1" si="1672"/>
        <v>6</v>
      </c>
      <c r="DU250">
        <f t="shared" ca="1" si="1673"/>
        <v>21</v>
      </c>
      <c r="DV250">
        <f t="shared" ca="1" si="1674"/>
        <v>3</v>
      </c>
      <c r="DW250">
        <f t="shared" ca="1" si="1675"/>
        <v>15</v>
      </c>
      <c r="DX250">
        <f t="shared" ca="1" si="1676"/>
        <v>12</v>
      </c>
      <c r="DY250">
        <f t="shared" ca="1" si="1677"/>
        <v>21</v>
      </c>
      <c r="DZ250">
        <f t="shared" ca="1" si="1678"/>
        <v>9</v>
      </c>
      <c r="EA250">
        <f t="shared" ca="1" si="1679"/>
        <v>15</v>
      </c>
      <c r="EB250">
        <f t="shared" ca="1" si="1680"/>
        <v>0</v>
      </c>
      <c r="EC250">
        <f t="shared" ca="1" si="1681"/>
        <v>6</v>
      </c>
      <c r="ED250">
        <f t="shared" ca="1" si="1682"/>
        <v>12</v>
      </c>
      <c r="EE250">
        <f t="shared" ca="1" si="1683"/>
        <v>6</v>
      </c>
      <c r="EF250">
        <f t="shared" ca="1" si="1684"/>
        <v>27</v>
      </c>
      <c r="EG250">
        <f t="shared" ca="1" si="1685"/>
        <v>9</v>
      </c>
      <c r="EH250">
        <f t="shared" ca="1" si="1686"/>
        <v>21</v>
      </c>
      <c r="EI250">
        <f t="shared" ca="1" si="1687"/>
        <v>9</v>
      </c>
      <c r="EJ250">
        <f t="shared" ca="1" si="1688"/>
        <v>3</v>
      </c>
      <c r="EK250">
        <f t="shared" ca="1" si="1689"/>
        <v>27</v>
      </c>
      <c r="EL250">
        <f t="shared" ca="1" si="1690"/>
        <v>6</v>
      </c>
      <c r="EM250">
        <f t="shared" ca="1" si="1691"/>
        <v>18</v>
      </c>
      <c r="EN250">
        <f t="shared" ca="1" si="1692"/>
        <v>15</v>
      </c>
      <c r="EO250">
        <f t="shared" ca="1" si="1693"/>
        <v>18</v>
      </c>
      <c r="EP250">
        <f t="shared" ca="1" si="1694"/>
        <v>18</v>
      </c>
      <c r="EQ250">
        <f t="shared" ca="1" si="1695"/>
        <v>24</v>
      </c>
      <c r="ER250">
        <f t="shared" ca="1" si="1696"/>
        <v>27</v>
      </c>
      <c r="ES250">
        <f t="shared" ca="1" si="1697"/>
        <v>27</v>
      </c>
      <c r="ET250">
        <f t="shared" ca="1" si="1698"/>
        <v>24</v>
      </c>
      <c r="EU250">
        <f t="shared" ca="1" si="1699"/>
        <v>15</v>
      </c>
      <c r="EV250">
        <f t="shared" ca="1" si="1700"/>
        <v>0</v>
      </c>
      <c r="EW250">
        <f t="shared" ca="1" si="1701"/>
        <v>0</v>
      </c>
      <c r="EX250">
        <f t="shared" ca="1" si="1702"/>
        <v>24</v>
      </c>
      <c r="EY250">
        <f t="shared" ca="1" si="1703"/>
        <v>12</v>
      </c>
      <c r="EZ250">
        <f t="shared" ca="1" si="1704"/>
        <v>3</v>
      </c>
      <c r="FA250">
        <f t="shared" ca="1" si="1705"/>
        <v>9</v>
      </c>
      <c r="FB250">
        <f t="shared" ca="1" si="1706"/>
        <v>24</v>
      </c>
      <c r="FC250">
        <f t="shared" ca="1" si="1707"/>
        <v>0</v>
      </c>
      <c r="FD250">
        <f t="shared" ca="1" si="1708"/>
        <v>12</v>
      </c>
      <c r="FE250">
        <f t="shared" ca="1" si="1709"/>
        <v>27</v>
      </c>
      <c r="FF250">
        <f t="shared" ca="1" si="1710"/>
        <v>3</v>
      </c>
      <c r="FG250">
        <f t="shared" ca="1" si="1711"/>
        <v>21</v>
      </c>
      <c r="FH250">
        <f t="shared" ca="1" si="1712"/>
        <v>21</v>
      </c>
      <c r="FI250">
        <f t="shared" ca="1" si="1713"/>
        <v>3</v>
      </c>
      <c r="FJ250">
        <f t="shared" ca="1" si="1714"/>
        <v>27</v>
      </c>
      <c r="FK250">
        <f t="shared" ca="1" si="1715"/>
        <v>0</v>
      </c>
      <c r="FL250">
        <f t="shared" ca="1" si="1716"/>
        <v>0</v>
      </c>
      <c r="FM250">
        <f t="shared" ca="1" si="1717"/>
        <v>12</v>
      </c>
      <c r="FN250">
        <f t="shared" ca="1" si="1718"/>
        <v>24</v>
      </c>
      <c r="FO250">
        <f t="shared" ca="1" si="1719"/>
        <v>24</v>
      </c>
      <c r="FP250">
        <f t="shared" ca="1" si="1720"/>
        <v>9</v>
      </c>
      <c r="FQ250">
        <f t="shared" ca="1" si="1721"/>
        <v>9</v>
      </c>
      <c r="FR250">
        <f t="shared" ca="1" si="1722"/>
        <v>0</v>
      </c>
      <c r="FS250">
        <f t="shared" ca="1" si="1723"/>
        <v>18</v>
      </c>
      <c r="FT250">
        <f t="shared" ca="1" si="1724"/>
        <v>3</v>
      </c>
      <c r="FU250">
        <f t="shared" ca="1" si="1725"/>
        <v>0</v>
      </c>
      <c r="FV250">
        <f t="shared" ca="1" si="1726"/>
        <v>18</v>
      </c>
      <c r="FW250">
        <f t="shared" ca="1" si="1727"/>
        <v>0</v>
      </c>
      <c r="FX250">
        <f t="shared" ca="1" si="1728"/>
        <v>0</v>
      </c>
      <c r="FY250">
        <f t="shared" ca="1" si="1729"/>
        <v>9</v>
      </c>
      <c r="FZ250">
        <f t="shared" ca="1" si="1730"/>
        <v>18</v>
      </c>
      <c r="GA250">
        <f t="shared" ca="1" si="1731"/>
        <v>12</v>
      </c>
      <c r="GB250">
        <f t="shared" ca="1" si="1732"/>
        <v>6</v>
      </c>
      <c r="GC250">
        <f t="shared" ca="1" si="1733"/>
        <v>27</v>
      </c>
      <c r="GD250">
        <f t="shared" ca="1" si="1734"/>
        <v>18</v>
      </c>
      <c r="GE250">
        <f t="shared" ca="1" si="1735"/>
        <v>3</v>
      </c>
      <c r="GF250">
        <f t="shared" ca="1" si="1736"/>
        <v>3</v>
      </c>
      <c r="GG250">
        <f t="shared" ca="1" si="1737"/>
        <v>27</v>
      </c>
      <c r="GH250">
        <f t="shared" ca="1" si="1738"/>
        <v>9</v>
      </c>
      <c r="GI250">
        <f t="shared" ca="1" si="1739"/>
        <v>18</v>
      </c>
      <c r="GJ250">
        <f t="shared" ca="1" si="1740"/>
        <v>12</v>
      </c>
      <c r="GK250">
        <f t="shared" ca="1" si="1741"/>
        <v>3</v>
      </c>
      <c r="GL250">
        <f t="shared" ca="1" si="1742"/>
        <v>18</v>
      </c>
      <c r="GM250">
        <f t="shared" ca="1" si="1743"/>
        <v>15</v>
      </c>
      <c r="GN250">
        <f t="shared" ca="1" si="1744"/>
        <v>24</v>
      </c>
      <c r="GO250">
        <f t="shared" ca="1" si="1745"/>
        <v>9</v>
      </c>
      <c r="GP250">
        <f t="shared" ca="1" si="1746"/>
        <v>12</v>
      </c>
      <c r="GQ250">
        <f t="shared" ca="1" si="1747"/>
        <v>27</v>
      </c>
      <c r="GR250">
        <f t="shared" ca="1" si="1748"/>
        <v>6</v>
      </c>
      <c r="GS250">
        <f t="shared" ca="1" si="1749"/>
        <v>21</v>
      </c>
      <c r="GT250">
        <f t="shared" ca="1" si="1750"/>
        <v>12</v>
      </c>
      <c r="GU250">
        <f t="shared" ca="1" si="1751"/>
        <v>12</v>
      </c>
      <c r="GV250">
        <f t="shared" ca="1" si="1752"/>
        <v>9</v>
      </c>
      <c r="GW250">
        <f t="shared" ca="1" si="1753"/>
        <v>15</v>
      </c>
      <c r="GX250">
        <f t="shared" ca="1" si="1754"/>
        <v>3</v>
      </c>
      <c r="GY250">
        <f t="shared" ca="1" si="1755"/>
        <v>3</v>
      </c>
      <c r="GZ250">
        <f t="shared" ca="1" si="1756"/>
        <v>27</v>
      </c>
      <c r="HA250">
        <f t="shared" ca="1" si="1757"/>
        <v>24</v>
      </c>
      <c r="HB250">
        <f t="shared" ca="1" si="1758"/>
        <v>15</v>
      </c>
      <c r="HC250">
        <f t="shared" ca="1" si="1759"/>
        <v>24</v>
      </c>
      <c r="HD250">
        <f t="shared" ca="1" si="1760"/>
        <v>21</v>
      </c>
      <c r="HE250">
        <f t="shared" ca="1" si="1761"/>
        <v>18</v>
      </c>
      <c r="HF250">
        <f t="shared" ca="1" si="1762"/>
        <v>12</v>
      </c>
      <c r="HG250">
        <f t="shared" ca="1" si="1763"/>
        <v>0</v>
      </c>
      <c r="HH250">
        <f t="shared" ca="1" si="1764"/>
        <v>12</v>
      </c>
      <c r="HI250">
        <f t="shared" ca="1" si="1765"/>
        <v>24</v>
      </c>
      <c r="HJ250">
        <f t="shared" ca="1" si="1766"/>
        <v>18</v>
      </c>
      <c r="HK250">
        <f t="shared" ca="1" si="1767"/>
        <v>6</v>
      </c>
      <c r="HL250">
        <f t="shared" ca="1" si="1768"/>
        <v>12</v>
      </c>
      <c r="HM250">
        <f t="shared" ca="1" si="1769"/>
        <v>9</v>
      </c>
      <c r="HN250">
        <f t="shared" ca="1" si="1770"/>
        <v>0</v>
      </c>
      <c r="HO250">
        <f t="shared" ca="1" si="1771"/>
        <v>0</v>
      </c>
      <c r="HP250">
        <f t="shared" ca="1" si="1772"/>
        <v>3</v>
      </c>
      <c r="HQ250">
        <f t="shared" ca="1" si="1773"/>
        <v>27</v>
      </c>
      <c r="HR250">
        <f t="shared" ca="1" si="1774"/>
        <v>3</v>
      </c>
      <c r="HS250">
        <f t="shared" ca="1" si="1775"/>
        <v>0</v>
      </c>
      <c r="HT250">
        <f t="shared" ca="1" si="1776"/>
        <v>15</v>
      </c>
      <c r="HU250">
        <f t="shared" ca="1" si="1777"/>
        <v>24</v>
      </c>
      <c r="HV250">
        <f t="shared" ca="1" si="1778"/>
        <v>6</v>
      </c>
      <c r="HW250">
        <f t="shared" ca="1" si="1779"/>
        <v>21</v>
      </c>
      <c r="HX250">
        <f t="shared" ca="1" si="1780"/>
        <v>0</v>
      </c>
      <c r="HY250">
        <f t="shared" ca="1" si="1781"/>
        <v>18</v>
      </c>
      <c r="HZ250">
        <f t="shared" ca="1" si="1782"/>
        <v>6</v>
      </c>
      <c r="IA250">
        <f t="shared" ca="1" si="1783"/>
        <v>24</v>
      </c>
      <c r="IB250">
        <f t="shared" ca="1" si="1784"/>
        <v>21</v>
      </c>
      <c r="IC250">
        <f t="shared" ca="1" si="1785"/>
        <v>6</v>
      </c>
      <c r="ID250">
        <f t="shared" ca="1" si="1786"/>
        <v>27</v>
      </c>
      <c r="IE250">
        <f t="shared" ca="1" si="1787"/>
        <v>6</v>
      </c>
      <c r="IF250">
        <f t="shared" ca="1" si="1788"/>
        <v>24</v>
      </c>
      <c r="IG250">
        <f t="shared" ca="1" si="1789"/>
        <v>0</v>
      </c>
      <c r="IH250">
        <f t="shared" ca="1" si="1790"/>
        <v>6</v>
      </c>
      <c r="II250">
        <f t="shared" ca="1" si="1791"/>
        <v>15</v>
      </c>
      <c r="IJ250">
        <f t="shared" ca="1" si="1792"/>
        <v>21</v>
      </c>
      <c r="IK250">
        <f t="shared" ca="1" si="1793"/>
        <v>27</v>
      </c>
      <c r="IL250">
        <f t="shared" ca="1" si="1794"/>
        <v>18</v>
      </c>
      <c r="IM250">
        <f t="shared" ca="1" si="1795"/>
        <v>12</v>
      </c>
      <c r="IN250">
        <f t="shared" ca="1" si="1796"/>
        <v>12</v>
      </c>
      <c r="IO250">
        <f t="shared" ca="1" si="1797"/>
        <v>18</v>
      </c>
      <c r="IP250">
        <f t="shared" ca="1" si="1798"/>
        <v>21</v>
      </c>
      <c r="IQ250">
        <f t="shared" ca="1" si="1799"/>
        <v>12</v>
      </c>
      <c r="IR250">
        <f t="shared" ca="1" si="1800"/>
        <v>15</v>
      </c>
      <c r="IS250">
        <f t="shared" ca="1" si="1801"/>
        <v>27</v>
      </c>
      <c r="IT250">
        <f t="shared" ca="1" si="1802"/>
        <v>18</v>
      </c>
      <c r="IU250">
        <f t="shared" ca="1" si="1803"/>
        <v>21</v>
      </c>
      <c r="IV250">
        <f t="shared" ca="1" si="1804"/>
        <v>6</v>
      </c>
      <c r="IW250">
        <f t="shared" ca="1" si="1805"/>
        <v>9</v>
      </c>
      <c r="IX250">
        <f t="shared" ca="1" si="1806"/>
        <v>15</v>
      </c>
      <c r="IY250">
        <f t="shared" ca="1" si="1807"/>
        <v>21</v>
      </c>
      <c r="IZ250">
        <f t="shared" ca="1" si="1808"/>
        <v>0</v>
      </c>
      <c r="JA250">
        <f t="shared" ca="1" si="1809"/>
        <v>3</v>
      </c>
      <c r="JB250">
        <f t="shared" ca="1" si="1810"/>
        <v>12</v>
      </c>
      <c r="JC250">
        <f t="shared" ca="1" si="1811"/>
        <v>0</v>
      </c>
      <c r="JD250">
        <f t="shared" ca="1" si="1812"/>
        <v>27</v>
      </c>
      <c r="JE250">
        <f t="shared" ca="1" si="1813"/>
        <v>24</v>
      </c>
      <c r="JF250">
        <f t="shared" ca="1" si="1814"/>
        <v>6</v>
      </c>
      <c r="JG250">
        <f t="shared" ca="1" si="1815"/>
        <v>3</v>
      </c>
      <c r="JH250">
        <f t="shared" ca="1" si="1816"/>
        <v>24</v>
      </c>
      <c r="JI250">
        <f t="shared" ca="1" si="1817"/>
        <v>15</v>
      </c>
      <c r="JJ250">
        <f t="shared" ca="1" si="1818"/>
        <v>12</v>
      </c>
      <c r="JK250">
        <f t="shared" ca="1" si="1819"/>
        <v>24</v>
      </c>
      <c r="JL250">
        <f t="shared" ca="1" si="1820"/>
        <v>3</v>
      </c>
      <c r="JM250">
        <f t="shared" ca="1" si="1821"/>
        <v>3</v>
      </c>
      <c r="JN250">
        <f t="shared" ca="1" si="1821"/>
        <v>0</v>
      </c>
      <c r="JO250">
        <f t="shared" ca="1" si="1822"/>
        <v>0</v>
      </c>
      <c r="JP250">
        <f t="shared" ca="1" si="1823"/>
        <v>6</v>
      </c>
      <c r="JQ250">
        <f t="shared" ca="1" si="1824"/>
        <v>15</v>
      </c>
      <c r="JR250">
        <f t="shared" ca="1" si="1825"/>
        <v>9</v>
      </c>
      <c r="JS250">
        <f t="shared" ca="1" si="1826"/>
        <v>9</v>
      </c>
      <c r="JT250">
        <f t="shared" ca="1" si="1827"/>
        <v>27</v>
      </c>
      <c r="JU250">
        <f t="shared" ca="1" si="1828"/>
        <v>6</v>
      </c>
      <c r="JV250">
        <f t="shared" ca="1" si="1829"/>
        <v>18</v>
      </c>
      <c r="JW250">
        <f t="shared" ca="1" si="1830"/>
        <v>21</v>
      </c>
      <c r="JX250">
        <f t="shared" ca="1" si="1831"/>
        <v>0</v>
      </c>
      <c r="JY250">
        <f t="shared" ca="1" si="1832"/>
        <v>0</v>
      </c>
      <c r="JZ250">
        <f t="shared" ca="1" si="1833"/>
        <v>0</v>
      </c>
      <c r="KA250">
        <f t="shared" ca="1" si="1834"/>
        <v>0</v>
      </c>
      <c r="KB250">
        <f t="shared" ca="1" si="1835"/>
        <v>0</v>
      </c>
      <c r="KC250">
        <f t="shared" ca="1" si="1836"/>
        <v>0</v>
      </c>
      <c r="KD250">
        <f t="shared" ca="1" si="1837"/>
        <v>0</v>
      </c>
      <c r="KE250">
        <f t="shared" ca="1" si="1838"/>
        <v>0</v>
      </c>
      <c r="KF250">
        <f t="shared" ca="1" si="1839"/>
        <v>0</v>
      </c>
      <c r="KG250">
        <f t="shared" ca="1" si="1840"/>
        <v>0</v>
      </c>
      <c r="KH250">
        <f t="shared" ca="1" si="1841"/>
        <v>0</v>
      </c>
      <c r="KI250">
        <f t="shared" ca="1" si="1842"/>
        <v>0</v>
      </c>
      <c r="KJ250">
        <f t="shared" ca="1" si="1843"/>
        <v>0</v>
      </c>
      <c r="KK250">
        <f t="shared" ca="1" si="1844"/>
        <v>0</v>
      </c>
      <c r="KL250">
        <f t="shared" ca="1" si="1845"/>
        <v>0</v>
      </c>
      <c r="KM250">
        <f t="shared" ca="1" si="1846"/>
        <v>0</v>
      </c>
      <c r="KN250">
        <f t="shared" ca="1" si="1847"/>
        <v>0</v>
      </c>
      <c r="KO250">
        <f t="shared" ca="1" si="1848"/>
        <v>0</v>
      </c>
      <c r="KP250">
        <f t="shared" ca="1" si="1849"/>
        <v>0</v>
      </c>
      <c r="KQ250">
        <f t="shared" ca="1" si="1850"/>
        <v>0</v>
      </c>
      <c r="KR250">
        <f t="shared" ca="1" si="1851"/>
        <v>0</v>
      </c>
      <c r="KS250">
        <f t="shared" ca="1" si="1852"/>
        <v>0</v>
      </c>
      <c r="KT250">
        <f t="shared" ca="1" si="1853"/>
        <v>0</v>
      </c>
      <c r="KU250">
        <f t="shared" ca="1" si="1854"/>
        <v>0</v>
      </c>
      <c r="KV250">
        <f t="shared" ca="1" si="1855"/>
        <v>0</v>
      </c>
      <c r="KW250">
        <f t="shared" ca="1" si="1856"/>
        <v>0</v>
      </c>
      <c r="KX250">
        <f t="shared" ca="1" si="1857"/>
        <v>0</v>
      </c>
      <c r="KY250">
        <f t="shared" ca="1" si="1858"/>
        <v>0</v>
      </c>
      <c r="KZ250">
        <f t="shared" ca="1" si="1859"/>
        <v>0</v>
      </c>
      <c r="LA250">
        <f t="shared" ca="1" si="1860"/>
        <v>0</v>
      </c>
      <c r="LB250">
        <f t="shared" ca="1" si="1861"/>
        <v>0</v>
      </c>
      <c r="LC250">
        <f t="shared" ca="1" si="1862"/>
        <v>0</v>
      </c>
      <c r="LD250">
        <f t="shared" ca="1" si="1863"/>
        <v>0</v>
      </c>
      <c r="LE250">
        <f t="shared" ca="1" si="1864"/>
        <v>0</v>
      </c>
      <c r="LF250">
        <f t="shared" ca="1" si="1865"/>
        <v>0</v>
      </c>
      <c r="LG250">
        <f t="shared" ca="1" si="1866"/>
        <v>0</v>
      </c>
      <c r="LH250">
        <f t="shared" ca="1" si="1867"/>
        <v>0</v>
      </c>
      <c r="LI250">
        <f t="shared" ca="1" si="1868"/>
        <v>0</v>
      </c>
      <c r="LJ250">
        <f t="shared" ca="1" si="1869"/>
        <v>0</v>
      </c>
      <c r="LK250">
        <f t="shared" ca="1" si="1870"/>
        <v>0</v>
      </c>
      <c r="LL250">
        <f t="shared" ca="1" si="1871"/>
        <v>0</v>
      </c>
      <c r="LM250">
        <f t="shared" ca="1" si="1872"/>
        <v>0</v>
      </c>
      <c r="LN250">
        <f t="shared" ca="1" si="1873"/>
        <v>0</v>
      </c>
      <c r="LO250">
        <f t="shared" ca="1" si="1874"/>
        <v>0</v>
      </c>
      <c r="LP250">
        <f t="shared" ca="1" si="1875"/>
        <v>0</v>
      </c>
      <c r="LQ250">
        <f t="shared" ca="1" si="1876"/>
        <v>0</v>
      </c>
      <c r="LR250">
        <f t="shared" ca="1" si="1877"/>
        <v>0</v>
      </c>
      <c r="LS250">
        <f t="shared" ca="1" si="1878"/>
        <v>0</v>
      </c>
      <c r="LT250">
        <f t="shared" ca="1" si="1879"/>
        <v>0</v>
      </c>
      <c r="LU250">
        <f t="shared" ca="1" si="1880"/>
        <v>0</v>
      </c>
      <c r="LV250">
        <f t="shared" ca="1" si="1881"/>
        <v>0</v>
      </c>
      <c r="LW250">
        <f t="shared" ca="1" si="1882"/>
        <v>0</v>
      </c>
      <c r="LX250">
        <f t="shared" ca="1" si="1883"/>
        <v>0</v>
      </c>
      <c r="LY250">
        <f t="shared" ca="1" si="1884"/>
        <v>0</v>
      </c>
      <c r="LZ250">
        <f t="shared" ca="1" si="1885"/>
        <v>0</v>
      </c>
      <c r="MA250">
        <f t="shared" ca="1" si="1886"/>
        <v>0</v>
      </c>
      <c r="MB250">
        <f t="shared" ca="1" si="1887"/>
        <v>0</v>
      </c>
      <c r="MC250">
        <f t="shared" ca="1" si="1888"/>
        <v>0</v>
      </c>
      <c r="MD250">
        <f t="shared" ca="1" si="1889"/>
        <v>0</v>
      </c>
      <c r="ME250">
        <f t="shared" ca="1" si="1890"/>
        <v>0</v>
      </c>
      <c r="MF250">
        <f t="shared" ca="1" si="1891"/>
        <v>0</v>
      </c>
      <c r="MG250">
        <f t="shared" ca="1" si="1892"/>
        <v>0</v>
      </c>
      <c r="MH250">
        <f t="shared" ca="1" si="1893"/>
        <v>0</v>
      </c>
      <c r="MI250">
        <f t="shared" ca="1" si="1894"/>
        <v>0</v>
      </c>
      <c r="MJ250">
        <f t="shared" ca="1" si="1895"/>
        <v>0</v>
      </c>
      <c r="MK250">
        <f t="shared" ca="1" si="1896"/>
        <v>0</v>
      </c>
      <c r="ML250">
        <f t="shared" ca="1" si="1897"/>
        <v>0</v>
      </c>
      <c r="MM250">
        <f t="shared" ca="1" si="1898"/>
        <v>0</v>
      </c>
      <c r="MN250">
        <f t="shared" ca="1" si="1899"/>
        <v>0</v>
      </c>
      <c r="MO250">
        <f t="shared" ca="1" si="1900"/>
        <v>0</v>
      </c>
      <c r="MP250">
        <f t="shared" ca="1" si="1901"/>
        <v>0</v>
      </c>
      <c r="MQ250">
        <f t="shared" ca="1" si="1902"/>
        <v>0</v>
      </c>
      <c r="MR250">
        <f t="shared" ca="1" si="1903"/>
        <v>0</v>
      </c>
      <c r="MS250">
        <f t="shared" ca="1" si="1904"/>
        <v>0</v>
      </c>
      <c r="MT250">
        <f t="shared" ca="1" si="1905"/>
        <v>0</v>
      </c>
      <c r="MU250">
        <f t="shared" ca="1" si="1906"/>
        <v>0</v>
      </c>
      <c r="MV250">
        <f t="shared" ca="1" si="1907"/>
        <v>0</v>
      </c>
      <c r="MW250">
        <f t="shared" ca="1" si="1908"/>
        <v>0</v>
      </c>
      <c r="MX250">
        <f t="shared" ca="1" si="1909"/>
        <v>0</v>
      </c>
      <c r="MY250">
        <f t="shared" ca="1" si="1910"/>
        <v>0</v>
      </c>
      <c r="MZ250">
        <f t="shared" ca="1" si="1911"/>
        <v>0</v>
      </c>
      <c r="NA250">
        <f t="shared" ca="1" si="1912"/>
        <v>0</v>
      </c>
      <c r="NB250">
        <f t="shared" ca="1" si="1913"/>
        <v>0</v>
      </c>
      <c r="NC250">
        <f t="shared" ca="1" si="1914"/>
        <v>0</v>
      </c>
      <c r="ND250">
        <f t="shared" ca="1" si="1915"/>
        <v>0</v>
      </c>
      <c r="NE250">
        <f t="shared" ca="1" si="1916"/>
        <v>0</v>
      </c>
      <c r="NF250">
        <f t="shared" ca="1" si="1917"/>
        <v>0</v>
      </c>
      <c r="NG250">
        <f t="shared" ca="1" si="1918"/>
        <v>0</v>
      </c>
      <c r="NH250">
        <f t="shared" ca="1" si="1919"/>
        <v>0</v>
      </c>
      <c r="NI250">
        <f t="shared" ca="1" si="1920"/>
        <v>0</v>
      </c>
      <c r="NJ250">
        <f t="shared" ca="1" si="1921"/>
        <v>0</v>
      </c>
      <c r="NK250">
        <f t="shared" ca="1" si="1922"/>
        <v>0</v>
      </c>
      <c r="NL250">
        <f t="shared" ca="1" si="1923"/>
        <v>0</v>
      </c>
      <c r="NM250">
        <f t="shared" ca="1" si="1924"/>
        <v>0</v>
      </c>
      <c r="NN250">
        <f t="shared" ca="1" si="1925"/>
        <v>0</v>
      </c>
      <c r="NO250">
        <f t="shared" ca="1" si="1926"/>
        <v>0</v>
      </c>
      <c r="NP250">
        <f t="shared" ca="1" si="1927"/>
        <v>0</v>
      </c>
      <c r="NQ250">
        <f t="shared" ca="1" si="1928"/>
        <v>0</v>
      </c>
      <c r="NR250">
        <f t="shared" ca="1" si="1929"/>
        <v>0</v>
      </c>
      <c r="NS250">
        <f t="shared" ca="1" si="1930"/>
        <v>0</v>
      </c>
      <c r="NT250">
        <f t="shared" ca="1" si="1931"/>
        <v>0</v>
      </c>
      <c r="NU250">
        <f t="shared" ca="1" si="1932"/>
        <v>0</v>
      </c>
      <c r="NV250">
        <f t="shared" ca="1" si="1933"/>
        <v>0</v>
      </c>
      <c r="NW250">
        <f t="shared" ca="1" si="1934"/>
        <v>0</v>
      </c>
      <c r="NX250">
        <f t="shared" ca="1" si="1935"/>
        <v>0</v>
      </c>
      <c r="NY250">
        <f t="shared" ca="1" si="1936"/>
        <v>0</v>
      </c>
      <c r="NZ250">
        <f t="shared" ca="1" si="1937"/>
        <v>0</v>
      </c>
      <c r="OA250">
        <f t="shared" ca="1" si="1938"/>
        <v>0</v>
      </c>
      <c r="OB250">
        <f t="shared" ca="1" si="1939"/>
        <v>0</v>
      </c>
      <c r="OC250">
        <f t="shared" ca="1" si="1940"/>
        <v>0</v>
      </c>
      <c r="OD250">
        <f t="shared" ca="1" si="1941"/>
        <v>0</v>
      </c>
      <c r="OE250">
        <f t="shared" ca="1" si="1942"/>
        <v>0</v>
      </c>
      <c r="OF250">
        <f t="shared" ca="1" si="1943"/>
        <v>0</v>
      </c>
      <c r="OG250">
        <f t="shared" ca="1" si="1944"/>
        <v>0</v>
      </c>
      <c r="OH250">
        <f t="shared" ca="1" si="1945"/>
        <v>0</v>
      </c>
      <c r="OI250">
        <f t="shared" ca="1" si="1946"/>
        <v>0</v>
      </c>
      <c r="OJ250">
        <f t="shared" ca="1" si="1947"/>
        <v>0</v>
      </c>
      <c r="OK250">
        <f t="shared" ca="1" si="1948"/>
        <v>0</v>
      </c>
      <c r="OL250">
        <f t="shared" ca="1" si="1949"/>
        <v>0</v>
      </c>
      <c r="OM250">
        <f t="shared" ca="1" si="1950"/>
        <v>0</v>
      </c>
      <c r="ON250">
        <f t="shared" ca="1" si="1951"/>
        <v>0</v>
      </c>
      <c r="OO250">
        <f t="shared" ca="1" si="1952"/>
        <v>0</v>
      </c>
      <c r="OP250">
        <f t="shared" ca="1" si="1953"/>
        <v>0</v>
      </c>
      <c r="OQ250">
        <f t="shared" ca="1" si="1954"/>
        <v>0</v>
      </c>
      <c r="OR250">
        <f t="shared" ca="1" si="1955"/>
        <v>0</v>
      </c>
      <c r="OS250">
        <f t="shared" ca="1" si="1956"/>
        <v>0</v>
      </c>
      <c r="OT250">
        <f t="shared" ca="1" si="1957"/>
        <v>0</v>
      </c>
      <c r="OU250">
        <f t="shared" ca="1" si="1958"/>
        <v>0</v>
      </c>
      <c r="OV250">
        <f t="shared" ca="1" si="1959"/>
        <v>0</v>
      </c>
      <c r="OW250">
        <f t="shared" ca="1" si="1960"/>
        <v>0</v>
      </c>
      <c r="OX250">
        <f t="shared" ca="1" si="1961"/>
        <v>0</v>
      </c>
      <c r="OY250">
        <f t="shared" ca="1" si="1962"/>
        <v>0</v>
      </c>
      <c r="OZ250">
        <f t="shared" ca="1" si="1963"/>
        <v>0</v>
      </c>
      <c r="PA250">
        <f t="shared" ca="1" si="1964"/>
        <v>0</v>
      </c>
      <c r="PB250">
        <f t="shared" ca="1" si="1965"/>
        <v>0</v>
      </c>
      <c r="PC250">
        <f t="shared" ca="1" si="1966"/>
        <v>0</v>
      </c>
      <c r="PD250">
        <f t="shared" ca="1" si="1967"/>
        <v>0</v>
      </c>
      <c r="PE250">
        <f t="shared" ca="1" si="1968"/>
        <v>0</v>
      </c>
      <c r="PF250">
        <f t="shared" ca="1" si="1969"/>
        <v>0</v>
      </c>
      <c r="PG250">
        <f t="shared" ca="1" si="1970"/>
        <v>0</v>
      </c>
      <c r="PH250">
        <f t="shared" ca="1" si="1971"/>
        <v>0</v>
      </c>
      <c r="PI250">
        <f t="shared" ca="1" si="1972"/>
        <v>0</v>
      </c>
      <c r="PJ250">
        <f t="shared" ca="1" si="1973"/>
        <v>0</v>
      </c>
      <c r="PK250">
        <f t="shared" ca="1" si="1974"/>
        <v>0</v>
      </c>
      <c r="PL250">
        <f t="shared" ca="1" si="1975"/>
        <v>0</v>
      </c>
      <c r="PM250">
        <f t="shared" ca="1" si="1976"/>
        <v>0</v>
      </c>
      <c r="PN250">
        <f t="shared" ca="1" si="1977"/>
        <v>0</v>
      </c>
      <c r="PO250">
        <f t="shared" ca="1" si="1978"/>
        <v>0</v>
      </c>
      <c r="PP250">
        <f t="shared" ca="1" si="1979"/>
        <v>0</v>
      </c>
      <c r="PQ250">
        <f t="shared" ca="1" si="1980"/>
        <v>0</v>
      </c>
      <c r="PR250">
        <f t="shared" ca="1" si="1981"/>
        <v>0</v>
      </c>
      <c r="PS250">
        <f t="shared" ca="1" si="1982"/>
        <v>0</v>
      </c>
      <c r="PT250">
        <f t="shared" ca="1" si="1983"/>
        <v>0</v>
      </c>
      <c r="PU250">
        <f t="shared" ca="1" si="1984"/>
        <v>0</v>
      </c>
      <c r="PV250">
        <f t="shared" ca="1" si="1985"/>
        <v>0</v>
      </c>
      <c r="PW250">
        <f t="shared" ca="1" si="1986"/>
        <v>0</v>
      </c>
      <c r="PX250">
        <f t="shared" ca="1" si="1987"/>
        <v>0</v>
      </c>
      <c r="PY250">
        <f t="shared" ca="1" si="1988"/>
        <v>0</v>
      </c>
      <c r="PZ250">
        <f t="shared" ca="1" si="1989"/>
        <v>0</v>
      </c>
      <c r="QA250">
        <f t="shared" ca="1" si="1990"/>
        <v>0</v>
      </c>
      <c r="QB250">
        <f t="shared" ca="1" si="1991"/>
        <v>0</v>
      </c>
      <c r="QC250">
        <f t="shared" ca="1" si="1992"/>
        <v>0</v>
      </c>
      <c r="QD250">
        <f t="shared" ca="1" si="1993"/>
        <v>0</v>
      </c>
      <c r="QE250">
        <f t="shared" ca="1" si="1994"/>
        <v>0</v>
      </c>
      <c r="QF250">
        <f t="shared" ca="1" si="1995"/>
        <v>0</v>
      </c>
      <c r="QG250">
        <f t="shared" ca="1" si="1996"/>
        <v>0</v>
      </c>
      <c r="QH250">
        <f t="shared" ca="1" si="1997"/>
        <v>0</v>
      </c>
      <c r="QI250">
        <f t="shared" ca="1" si="1998"/>
        <v>0</v>
      </c>
      <c r="QJ250">
        <f t="shared" ca="1" si="1999"/>
        <v>0</v>
      </c>
      <c r="QK250">
        <f t="shared" ca="1" si="2000"/>
        <v>0</v>
      </c>
      <c r="QL250">
        <f t="shared" ca="1" si="2001"/>
        <v>0</v>
      </c>
      <c r="QM250">
        <f t="shared" ca="1" si="2002"/>
        <v>0</v>
      </c>
      <c r="QN250">
        <f t="shared" ca="1" si="2003"/>
        <v>0</v>
      </c>
      <c r="QO250">
        <f t="shared" ca="1" si="2004"/>
        <v>0</v>
      </c>
      <c r="QP250">
        <f t="shared" ca="1" si="2005"/>
        <v>0</v>
      </c>
      <c r="QQ250">
        <f t="shared" ca="1" si="2006"/>
        <v>0</v>
      </c>
      <c r="QR250">
        <f t="shared" ca="1" si="2007"/>
        <v>0</v>
      </c>
      <c r="QS250">
        <f t="shared" ca="1" si="2008"/>
        <v>0</v>
      </c>
      <c r="QT250">
        <f t="shared" ca="1" si="2009"/>
        <v>0</v>
      </c>
      <c r="QU250">
        <f t="shared" ca="1" si="2010"/>
        <v>0</v>
      </c>
      <c r="QV250">
        <f t="shared" ca="1" si="2011"/>
        <v>0</v>
      </c>
      <c r="QW250">
        <f t="shared" ca="1" si="2012"/>
        <v>0</v>
      </c>
      <c r="QX250">
        <f t="shared" ca="1" si="2013"/>
        <v>0</v>
      </c>
      <c r="QY250">
        <f t="shared" ca="1" si="2014"/>
        <v>0</v>
      </c>
      <c r="QZ250">
        <f t="shared" ca="1" si="2015"/>
        <v>0</v>
      </c>
      <c r="RA250">
        <f t="shared" ca="1" si="2016"/>
        <v>0</v>
      </c>
      <c r="RB250">
        <f t="shared" ca="1" si="2017"/>
        <v>0</v>
      </c>
      <c r="RC250">
        <f t="shared" ca="1" si="2018"/>
        <v>0</v>
      </c>
      <c r="RD250">
        <f t="shared" ca="1" si="2019"/>
        <v>0</v>
      </c>
      <c r="RE250">
        <f t="shared" ca="1" si="2020"/>
        <v>0</v>
      </c>
      <c r="RF250">
        <f t="shared" ca="1" si="2021"/>
        <v>0</v>
      </c>
      <c r="RG250">
        <f t="shared" ca="1" si="2022"/>
        <v>0</v>
      </c>
      <c r="RH250">
        <f t="shared" ca="1" si="2023"/>
        <v>0</v>
      </c>
      <c r="RI250">
        <f t="shared" ca="1" si="2024"/>
        <v>0</v>
      </c>
      <c r="RJ250">
        <f t="shared" ca="1" si="2025"/>
        <v>0</v>
      </c>
      <c r="RK250">
        <f t="shared" ca="1" si="2026"/>
        <v>0</v>
      </c>
      <c r="RL250">
        <f t="shared" ca="1" si="2027"/>
        <v>0</v>
      </c>
      <c r="RM250">
        <f t="shared" ca="1" si="2028"/>
        <v>0</v>
      </c>
      <c r="RN250">
        <f t="shared" ca="1" si="2029"/>
        <v>0</v>
      </c>
      <c r="RO250">
        <f t="shared" ca="1" si="2030"/>
        <v>0</v>
      </c>
      <c r="RP250">
        <f t="shared" ca="1" si="2031"/>
        <v>0</v>
      </c>
      <c r="RQ250">
        <f t="shared" ca="1" si="2032"/>
        <v>0</v>
      </c>
      <c r="RR250">
        <f t="shared" ca="1" si="2033"/>
        <v>0</v>
      </c>
      <c r="RS250">
        <f t="shared" ca="1" si="2034"/>
        <v>0</v>
      </c>
      <c r="RT250">
        <f t="shared" ca="1" si="2035"/>
        <v>0</v>
      </c>
      <c r="RU250">
        <f t="shared" ca="1" si="2036"/>
        <v>0</v>
      </c>
      <c r="RV250">
        <f t="shared" ca="1" si="2037"/>
        <v>0</v>
      </c>
      <c r="RW250">
        <f t="shared" ca="1" si="2038"/>
        <v>0</v>
      </c>
      <c r="RX250">
        <f t="shared" ca="1" si="2039"/>
        <v>0</v>
      </c>
      <c r="RY250">
        <f t="shared" ca="1" si="2040"/>
        <v>0</v>
      </c>
      <c r="RZ250">
        <f t="shared" ca="1" si="2041"/>
        <v>0</v>
      </c>
      <c r="SA250">
        <f t="shared" ca="1" si="2042"/>
        <v>0</v>
      </c>
      <c r="SB250">
        <f t="shared" ca="1" si="2043"/>
        <v>0</v>
      </c>
      <c r="SC250">
        <f t="shared" ca="1" si="2044"/>
        <v>0</v>
      </c>
      <c r="SD250">
        <f t="shared" ca="1" si="2045"/>
        <v>0</v>
      </c>
      <c r="SE250">
        <f t="shared" ca="1" si="2046"/>
        <v>0</v>
      </c>
      <c r="SF250">
        <f t="shared" ca="1" si="2047"/>
        <v>0</v>
      </c>
      <c r="SG250">
        <f t="shared" ca="1" si="2048"/>
        <v>0</v>
      </c>
      <c r="SH250">
        <f t="shared" ca="1" si="2049"/>
        <v>0</v>
      </c>
      <c r="SI250">
        <f t="shared" ca="1" si="2050"/>
        <v>0</v>
      </c>
      <c r="SJ250">
        <f t="shared" ca="1" si="2051"/>
        <v>0</v>
      </c>
      <c r="SK250">
        <f t="shared" ca="1" si="2052"/>
        <v>0</v>
      </c>
      <c r="SL250">
        <f t="shared" ca="1" si="2053"/>
        <v>0</v>
      </c>
      <c r="SM250">
        <f t="shared" ca="1" si="2054"/>
        <v>0</v>
      </c>
      <c r="SN250">
        <f t="shared" ca="1" si="2055"/>
        <v>0</v>
      </c>
      <c r="SO250">
        <f t="shared" ca="1" si="2056"/>
        <v>0</v>
      </c>
      <c r="SP250">
        <f t="shared" ca="1" si="2057"/>
        <v>0</v>
      </c>
      <c r="SQ250">
        <f t="shared" ca="1" si="2058"/>
        <v>0</v>
      </c>
      <c r="SR250">
        <f t="shared" ca="1" si="2059"/>
        <v>0</v>
      </c>
      <c r="SS250">
        <f t="shared" ca="1" si="2060"/>
        <v>0</v>
      </c>
      <c r="ST250">
        <f t="shared" ca="1" si="2061"/>
        <v>0</v>
      </c>
      <c r="SU250">
        <f t="shared" ca="1" si="2062"/>
        <v>0</v>
      </c>
      <c r="SV250">
        <f t="shared" ca="1" si="2063"/>
        <v>0</v>
      </c>
      <c r="SW250">
        <f t="shared" ca="1" si="2064"/>
        <v>0</v>
      </c>
      <c r="SX250">
        <f t="shared" ca="1" si="2065"/>
        <v>0</v>
      </c>
      <c r="SY250">
        <f t="shared" ca="1" si="2066"/>
        <v>0</v>
      </c>
      <c r="SZ250">
        <f t="shared" ca="1" si="2067"/>
        <v>0</v>
      </c>
      <c r="TA250">
        <f t="shared" ca="1" si="2068"/>
        <v>0</v>
      </c>
      <c r="TB250">
        <f t="shared" ca="1" si="2069"/>
        <v>0</v>
      </c>
      <c r="TC250">
        <f t="shared" ca="1" si="2070"/>
        <v>0</v>
      </c>
      <c r="TD250">
        <f t="shared" ca="1" si="2071"/>
        <v>0</v>
      </c>
      <c r="TE250">
        <f t="shared" ca="1" si="2072"/>
        <v>0</v>
      </c>
      <c r="TF250">
        <f t="shared" ca="1" si="2073"/>
        <v>0</v>
      </c>
      <c r="TG250">
        <f t="shared" ca="1" si="2074"/>
        <v>0</v>
      </c>
      <c r="TH250">
        <f t="shared" ca="1" si="2075"/>
        <v>0</v>
      </c>
      <c r="TI250">
        <f t="shared" si="2076"/>
        <v>246</v>
      </c>
    </row>
    <row r="251" spans="13:529" x14ac:dyDescent="0.25">
      <c r="M251">
        <f t="shared" ca="1" si="1563"/>
        <v>0</v>
      </c>
      <c r="N251">
        <f t="shared" ca="1" si="1564"/>
        <v>0</v>
      </c>
      <c r="O251">
        <f t="shared" ca="1" si="1565"/>
        <v>0</v>
      </c>
      <c r="P251">
        <f t="shared" ca="1" si="1565"/>
        <v>0</v>
      </c>
      <c r="Q251">
        <f t="shared" ca="1" si="1565"/>
        <v>0</v>
      </c>
      <c r="R251">
        <f t="shared" ca="1" si="1566"/>
        <v>0</v>
      </c>
      <c r="S251">
        <f t="shared" ca="1" si="1567"/>
        <v>0</v>
      </c>
      <c r="T251">
        <f t="shared" ca="1" si="1568"/>
        <v>0</v>
      </c>
      <c r="U251">
        <f t="shared" ca="1" si="1569"/>
        <v>0</v>
      </c>
      <c r="V251">
        <f t="shared" ca="1" si="1570"/>
        <v>0</v>
      </c>
      <c r="W251">
        <f t="shared" ca="1" si="1571"/>
        <v>0</v>
      </c>
      <c r="X251">
        <f t="shared" ca="1" si="1572"/>
        <v>0</v>
      </c>
      <c r="Y251">
        <f t="shared" ca="1" si="1573"/>
        <v>0</v>
      </c>
      <c r="Z251">
        <f t="shared" ca="1" si="1574"/>
        <v>0</v>
      </c>
      <c r="AA251">
        <f t="shared" ca="1" si="1575"/>
        <v>12</v>
      </c>
      <c r="AB251">
        <f t="shared" ca="1" si="1576"/>
        <v>6</v>
      </c>
      <c r="AC251">
        <f t="shared" ca="1" si="1577"/>
        <v>14</v>
      </c>
      <c r="AD251">
        <f t="shared" ca="1" si="1578"/>
        <v>12</v>
      </c>
      <c r="AE251">
        <f t="shared" ca="1" si="1579"/>
        <v>4</v>
      </c>
      <c r="AF251">
        <f t="shared" ca="1" si="1580"/>
        <v>16</v>
      </c>
      <c r="AG251">
        <f t="shared" ca="1" si="1581"/>
        <v>12</v>
      </c>
      <c r="AH251">
        <f t="shared" ca="1" si="1582"/>
        <v>0</v>
      </c>
      <c r="AI251">
        <f t="shared" ca="1" si="1583"/>
        <v>0</v>
      </c>
      <c r="AJ251">
        <f t="shared" ca="1" si="1584"/>
        <v>2</v>
      </c>
      <c r="AK251">
        <f t="shared" ca="1" si="1585"/>
        <v>14</v>
      </c>
      <c r="AL251">
        <f t="shared" ca="1" si="1586"/>
        <v>8</v>
      </c>
      <c r="AM251">
        <f t="shared" ca="1" si="1587"/>
        <v>6</v>
      </c>
      <c r="AN251">
        <f t="shared" ca="1" si="1588"/>
        <v>0</v>
      </c>
      <c r="AO251">
        <f t="shared" ca="1" si="1589"/>
        <v>0</v>
      </c>
      <c r="AP251">
        <f t="shared" ca="1" si="1590"/>
        <v>18</v>
      </c>
      <c r="AQ251">
        <f t="shared" ca="1" si="1591"/>
        <v>8</v>
      </c>
      <c r="AR251">
        <f t="shared" ca="1" si="1592"/>
        <v>14</v>
      </c>
      <c r="AS251">
        <f t="shared" ca="1" si="1593"/>
        <v>0</v>
      </c>
      <c r="AT251">
        <f t="shared" ca="1" si="1594"/>
        <v>12</v>
      </c>
      <c r="AU251">
        <f t="shared" ca="1" si="1595"/>
        <v>0</v>
      </c>
      <c r="AV251">
        <f t="shared" ca="1" si="1596"/>
        <v>8</v>
      </c>
      <c r="AW251">
        <f t="shared" ca="1" si="1597"/>
        <v>2</v>
      </c>
      <c r="AX251">
        <f t="shared" ca="1" si="1598"/>
        <v>10</v>
      </c>
      <c r="AY251">
        <f t="shared" ca="1" si="1599"/>
        <v>12</v>
      </c>
      <c r="AZ251">
        <f t="shared" ca="1" si="1600"/>
        <v>12</v>
      </c>
      <c r="BA251">
        <f t="shared" ca="1" si="1601"/>
        <v>12</v>
      </c>
      <c r="BB251">
        <f t="shared" ca="1" si="1602"/>
        <v>2</v>
      </c>
      <c r="BC251">
        <f t="shared" ca="1" si="1603"/>
        <v>2</v>
      </c>
      <c r="BD251">
        <f t="shared" ca="1" si="1604"/>
        <v>18</v>
      </c>
      <c r="BE251">
        <f t="shared" ca="1" si="1605"/>
        <v>6</v>
      </c>
      <c r="BF251">
        <f t="shared" ca="1" si="1606"/>
        <v>10</v>
      </c>
      <c r="BG251">
        <f t="shared" ca="1" si="1607"/>
        <v>12</v>
      </c>
      <c r="BH251">
        <f t="shared" ca="1" si="1608"/>
        <v>0</v>
      </c>
      <c r="BI251">
        <f t="shared" ca="1" si="1609"/>
        <v>6</v>
      </c>
      <c r="BJ251">
        <f t="shared" ca="1" si="1610"/>
        <v>12</v>
      </c>
      <c r="BK251">
        <f t="shared" ca="1" si="1611"/>
        <v>18</v>
      </c>
      <c r="BL251">
        <f t="shared" ca="1" si="1612"/>
        <v>12</v>
      </c>
      <c r="BM251">
        <f t="shared" ca="1" si="1613"/>
        <v>16</v>
      </c>
      <c r="BN251">
        <f t="shared" ca="1" si="1614"/>
        <v>8</v>
      </c>
      <c r="BO251">
        <f t="shared" ca="1" si="1615"/>
        <v>10</v>
      </c>
      <c r="BP251">
        <f t="shared" ca="1" si="1616"/>
        <v>14</v>
      </c>
      <c r="BQ251">
        <f t="shared" ca="1" si="1617"/>
        <v>18</v>
      </c>
      <c r="BR251">
        <f t="shared" ca="1" si="1618"/>
        <v>2</v>
      </c>
      <c r="BS251">
        <f t="shared" ca="1" si="1619"/>
        <v>4</v>
      </c>
      <c r="BT251">
        <f t="shared" ca="1" si="1620"/>
        <v>10</v>
      </c>
      <c r="BU251">
        <f t="shared" ca="1" si="1621"/>
        <v>8</v>
      </c>
      <c r="BV251">
        <f t="shared" ca="1" si="1622"/>
        <v>2</v>
      </c>
      <c r="BW251">
        <f t="shared" ca="1" si="1623"/>
        <v>6</v>
      </c>
      <c r="BX251">
        <f t="shared" ca="1" si="1624"/>
        <v>8</v>
      </c>
      <c r="BY251">
        <f t="shared" ca="1" si="1625"/>
        <v>16</v>
      </c>
      <c r="BZ251">
        <f t="shared" ca="1" si="1626"/>
        <v>14</v>
      </c>
      <c r="CA251">
        <f t="shared" ca="1" si="1627"/>
        <v>2</v>
      </c>
      <c r="CB251">
        <f t="shared" ca="1" si="1628"/>
        <v>12</v>
      </c>
      <c r="CC251">
        <f t="shared" ca="1" si="1629"/>
        <v>6</v>
      </c>
      <c r="CD251">
        <f t="shared" ca="1" si="1630"/>
        <v>12</v>
      </c>
      <c r="CE251">
        <f t="shared" ca="1" si="1631"/>
        <v>4</v>
      </c>
      <c r="CF251">
        <f t="shared" ca="1" si="1632"/>
        <v>16</v>
      </c>
      <c r="CG251">
        <f t="shared" ca="1" si="1633"/>
        <v>6</v>
      </c>
      <c r="CH251">
        <f t="shared" ca="1" si="1634"/>
        <v>16</v>
      </c>
      <c r="CI251">
        <f t="shared" ca="1" si="1635"/>
        <v>4</v>
      </c>
      <c r="CJ251">
        <f t="shared" ca="1" si="1636"/>
        <v>4</v>
      </c>
      <c r="CK251">
        <f t="shared" ca="1" si="1637"/>
        <v>12</v>
      </c>
      <c r="CL251">
        <f t="shared" ca="1" si="1638"/>
        <v>4</v>
      </c>
      <c r="CM251">
        <f t="shared" ca="1" si="1639"/>
        <v>8</v>
      </c>
      <c r="CN251">
        <f t="shared" ca="1" si="1640"/>
        <v>8</v>
      </c>
      <c r="CO251">
        <f t="shared" ca="1" si="1641"/>
        <v>10</v>
      </c>
      <c r="CP251">
        <f t="shared" ca="1" si="1642"/>
        <v>12</v>
      </c>
      <c r="CQ251">
        <f t="shared" ca="1" si="1643"/>
        <v>0</v>
      </c>
      <c r="CR251">
        <f t="shared" ca="1" si="1644"/>
        <v>4</v>
      </c>
      <c r="CS251">
        <f t="shared" ca="1" si="1645"/>
        <v>6</v>
      </c>
      <c r="CT251">
        <f t="shared" ca="1" si="1646"/>
        <v>2</v>
      </c>
      <c r="CU251">
        <f t="shared" ca="1" si="1647"/>
        <v>14</v>
      </c>
      <c r="CV251">
        <f t="shared" ca="1" si="1648"/>
        <v>16</v>
      </c>
      <c r="CW251">
        <f t="shared" ca="1" si="1649"/>
        <v>16</v>
      </c>
      <c r="CX251">
        <f t="shared" ca="1" si="1650"/>
        <v>6</v>
      </c>
      <c r="CY251">
        <f t="shared" ca="1" si="1651"/>
        <v>4</v>
      </c>
      <c r="CZ251">
        <f t="shared" ca="1" si="1652"/>
        <v>8</v>
      </c>
      <c r="DA251">
        <f t="shared" ca="1" si="1653"/>
        <v>16</v>
      </c>
      <c r="DB251">
        <f t="shared" ca="1" si="1654"/>
        <v>18</v>
      </c>
      <c r="DC251">
        <f t="shared" ca="1" si="1655"/>
        <v>2</v>
      </c>
      <c r="DD251">
        <f t="shared" ca="1" si="1656"/>
        <v>12</v>
      </c>
      <c r="DE251">
        <f t="shared" ca="1" si="1657"/>
        <v>10</v>
      </c>
      <c r="DF251">
        <f t="shared" ca="1" si="1658"/>
        <v>0</v>
      </c>
      <c r="DG251">
        <f t="shared" ca="1" si="1659"/>
        <v>6</v>
      </c>
      <c r="DH251">
        <f t="shared" ca="1" si="1660"/>
        <v>8</v>
      </c>
      <c r="DI251">
        <f t="shared" ca="1" si="1661"/>
        <v>6</v>
      </c>
      <c r="DJ251">
        <f t="shared" ca="1" si="1662"/>
        <v>2</v>
      </c>
      <c r="DK251">
        <f t="shared" ca="1" si="1663"/>
        <v>6</v>
      </c>
      <c r="DL251">
        <f t="shared" ca="1" si="1664"/>
        <v>10</v>
      </c>
      <c r="DM251">
        <f t="shared" ca="1" si="1665"/>
        <v>18</v>
      </c>
      <c r="DN251">
        <f t="shared" ca="1" si="1666"/>
        <v>10</v>
      </c>
      <c r="DO251">
        <f t="shared" ca="1" si="1667"/>
        <v>10</v>
      </c>
      <c r="DP251">
        <f t="shared" ca="1" si="1668"/>
        <v>10</v>
      </c>
      <c r="DQ251">
        <f t="shared" ca="1" si="1669"/>
        <v>12</v>
      </c>
      <c r="DR251">
        <f t="shared" ca="1" si="1670"/>
        <v>6</v>
      </c>
      <c r="DS251">
        <f t="shared" ca="1" si="1671"/>
        <v>4</v>
      </c>
      <c r="DT251">
        <f t="shared" ca="1" si="1672"/>
        <v>14</v>
      </c>
      <c r="DU251">
        <f t="shared" ca="1" si="1673"/>
        <v>2</v>
      </c>
      <c r="DV251">
        <f t="shared" ca="1" si="1674"/>
        <v>10</v>
      </c>
      <c r="DW251">
        <f t="shared" ca="1" si="1675"/>
        <v>8</v>
      </c>
      <c r="DX251">
        <f t="shared" ca="1" si="1676"/>
        <v>14</v>
      </c>
      <c r="DY251">
        <f t="shared" ca="1" si="1677"/>
        <v>6</v>
      </c>
      <c r="DZ251">
        <f t="shared" ca="1" si="1678"/>
        <v>10</v>
      </c>
      <c r="EA251">
        <f t="shared" ca="1" si="1679"/>
        <v>0</v>
      </c>
      <c r="EB251">
        <f t="shared" ca="1" si="1680"/>
        <v>4</v>
      </c>
      <c r="EC251">
        <f t="shared" ca="1" si="1681"/>
        <v>8</v>
      </c>
      <c r="ED251">
        <f t="shared" ca="1" si="1682"/>
        <v>4</v>
      </c>
      <c r="EE251">
        <f t="shared" ca="1" si="1683"/>
        <v>18</v>
      </c>
      <c r="EF251">
        <f t="shared" ca="1" si="1684"/>
        <v>6</v>
      </c>
      <c r="EG251">
        <f t="shared" ca="1" si="1685"/>
        <v>14</v>
      </c>
      <c r="EH251">
        <f t="shared" ca="1" si="1686"/>
        <v>6</v>
      </c>
      <c r="EI251">
        <f t="shared" ca="1" si="1687"/>
        <v>2</v>
      </c>
      <c r="EJ251">
        <f t="shared" ca="1" si="1688"/>
        <v>18</v>
      </c>
      <c r="EK251">
        <f t="shared" ca="1" si="1689"/>
        <v>4</v>
      </c>
      <c r="EL251">
        <f t="shared" ca="1" si="1690"/>
        <v>12</v>
      </c>
      <c r="EM251">
        <f t="shared" ca="1" si="1691"/>
        <v>10</v>
      </c>
      <c r="EN251">
        <f t="shared" ca="1" si="1692"/>
        <v>12</v>
      </c>
      <c r="EO251">
        <f t="shared" ca="1" si="1693"/>
        <v>12</v>
      </c>
      <c r="EP251">
        <f t="shared" ca="1" si="1694"/>
        <v>16</v>
      </c>
      <c r="EQ251">
        <f t="shared" ca="1" si="1695"/>
        <v>18</v>
      </c>
      <c r="ER251">
        <f t="shared" ca="1" si="1696"/>
        <v>18</v>
      </c>
      <c r="ES251">
        <f t="shared" ca="1" si="1697"/>
        <v>16</v>
      </c>
      <c r="ET251">
        <f t="shared" ca="1" si="1698"/>
        <v>10</v>
      </c>
      <c r="EU251">
        <f t="shared" ca="1" si="1699"/>
        <v>0</v>
      </c>
      <c r="EV251">
        <f t="shared" ca="1" si="1700"/>
        <v>0</v>
      </c>
      <c r="EW251">
        <f t="shared" ca="1" si="1701"/>
        <v>16</v>
      </c>
      <c r="EX251">
        <f t="shared" ca="1" si="1702"/>
        <v>8</v>
      </c>
      <c r="EY251">
        <f t="shared" ca="1" si="1703"/>
        <v>2</v>
      </c>
      <c r="EZ251">
        <f t="shared" ca="1" si="1704"/>
        <v>6</v>
      </c>
      <c r="FA251">
        <f t="shared" ca="1" si="1705"/>
        <v>16</v>
      </c>
      <c r="FB251">
        <f t="shared" ca="1" si="1706"/>
        <v>0</v>
      </c>
      <c r="FC251">
        <f t="shared" ca="1" si="1707"/>
        <v>8</v>
      </c>
      <c r="FD251">
        <f t="shared" ca="1" si="1708"/>
        <v>18</v>
      </c>
      <c r="FE251">
        <f t="shared" ca="1" si="1709"/>
        <v>2</v>
      </c>
      <c r="FF251">
        <f t="shared" ca="1" si="1710"/>
        <v>14</v>
      </c>
      <c r="FG251">
        <f t="shared" ca="1" si="1711"/>
        <v>14</v>
      </c>
      <c r="FH251">
        <f t="shared" ca="1" si="1712"/>
        <v>2</v>
      </c>
      <c r="FI251">
        <f t="shared" ca="1" si="1713"/>
        <v>18</v>
      </c>
      <c r="FJ251">
        <f t="shared" ca="1" si="1714"/>
        <v>0</v>
      </c>
      <c r="FK251">
        <f t="shared" ca="1" si="1715"/>
        <v>0</v>
      </c>
      <c r="FL251">
        <f t="shared" ca="1" si="1716"/>
        <v>8</v>
      </c>
      <c r="FM251">
        <f t="shared" ca="1" si="1717"/>
        <v>16</v>
      </c>
      <c r="FN251">
        <f t="shared" ca="1" si="1718"/>
        <v>16</v>
      </c>
      <c r="FO251">
        <f t="shared" ca="1" si="1719"/>
        <v>6</v>
      </c>
      <c r="FP251">
        <f t="shared" ca="1" si="1720"/>
        <v>6</v>
      </c>
      <c r="FQ251">
        <f t="shared" ca="1" si="1721"/>
        <v>0</v>
      </c>
      <c r="FR251">
        <f t="shared" ca="1" si="1722"/>
        <v>12</v>
      </c>
      <c r="FS251">
        <f t="shared" ca="1" si="1723"/>
        <v>2</v>
      </c>
      <c r="FT251">
        <f t="shared" ca="1" si="1724"/>
        <v>0</v>
      </c>
      <c r="FU251">
        <f t="shared" ca="1" si="1725"/>
        <v>12</v>
      </c>
      <c r="FV251">
        <f t="shared" ca="1" si="1726"/>
        <v>0</v>
      </c>
      <c r="FW251">
        <f t="shared" ca="1" si="1727"/>
        <v>0</v>
      </c>
      <c r="FX251">
        <f t="shared" ca="1" si="1728"/>
        <v>6</v>
      </c>
      <c r="FY251">
        <f t="shared" ca="1" si="1729"/>
        <v>12</v>
      </c>
      <c r="FZ251">
        <f t="shared" ca="1" si="1730"/>
        <v>8</v>
      </c>
      <c r="GA251">
        <f t="shared" ca="1" si="1731"/>
        <v>4</v>
      </c>
      <c r="GB251">
        <f t="shared" ca="1" si="1732"/>
        <v>18</v>
      </c>
      <c r="GC251">
        <f t="shared" ca="1" si="1733"/>
        <v>12</v>
      </c>
      <c r="GD251">
        <f t="shared" ca="1" si="1734"/>
        <v>2</v>
      </c>
      <c r="GE251">
        <f t="shared" ca="1" si="1735"/>
        <v>2</v>
      </c>
      <c r="GF251">
        <f t="shared" ca="1" si="1736"/>
        <v>18</v>
      </c>
      <c r="GG251">
        <f t="shared" ca="1" si="1737"/>
        <v>6</v>
      </c>
      <c r="GH251">
        <f t="shared" ca="1" si="1738"/>
        <v>12</v>
      </c>
      <c r="GI251">
        <f t="shared" ca="1" si="1739"/>
        <v>8</v>
      </c>
      <c r="GJ251">
        <f t="shared" ca="1" si="1740"/>
        <v>2</v>
      </c>
      <c r="GK251">
        <f t="shared" ca="1" si="1741"/>
        <v>12</v>
      </c>
      <c r="GL251">
        <f t="shared" ca="1" si="1742"/>
        <v>10</v>
      </c>
      <c r="GM251">
        <f t="shared" ca="1" si="1743"/>
        <v>16</v>
      </c>
      <c r="GN251">
        <f t="shared" ca="1" si="1744"/>
        <v>6</v>
      </c>
      <c r="GO251">
        <f t="shared" ca="1" si="1745"/>
        <v>8</v>
      </c>
      <c r="GP251">
        <f t="shared" ca="1" si="1746"/>
        <v>18</v>
      </c>
      <c r="GQ251">
        <f t="shared" ca="1" si="1747"/>
        <v>4</v>
      </c>
      <c r="GR251">
        <f t="shared" ca="1" si="1748"/>
        <v>14</v>
      </c>
      <c r="GS251">
        <f t="shared" ca="1" si="1749"/>
        <v>8</v>
      </c>
      <c r="GT251">
        <f t="shared" ca="1" si="1750"/>
        <v>8</v>
      </c>
      <c r="GU251">
        <f t="shared" ca="1" si="1751"/>
        <v>6</v>
      </c>
      <c r="GV251">
        <f t="shared" ca="1" si="1752"/>
        <v>10</v>
      </c>
      <c r="GW251">
        <f t="shared" ca="1" si="1753"/>
        <v>2</v>
      </c>
      <c r="GX251">
        <f t="shared" ca="1" si="1754"/>
        <v>2</v>
      </c>
      <c r="GY251">
        <f t="shared" ca="1" si="1755"/>
        <v>18</v>
      </c>
      <c r="GZ251">
        <f t="shared" ca="1" si="1756"/>
        <v>16</v>
      </c>
      <c r="HA251">
        <f t="shared" ca="1" si="1757"/>
        <v>10</v>
      </c>
      <c r="HB251">
        <f t="shared" ca="1" si="1758"/>
        <v>16</v>
      </c>
      <c r="HC251">
        <f t="shared" ca="1" si="1759"/>
        <v>14</v>
      </c>
      <c r="HD251">
        <f t="shared" ca="1" si="1760"/>
        <v>12</v>
      </c>
      <c r="HE251">
        <f t="shared" ca="1" si="1761"/>
        <v>8</v>
      </c>
      <c r="HF251">
        <f t="shared" ca="1" si="1762"/>
        <v>0</v>
      </c>
      <c r="HG251">
        <f t="shared" ca="1" si="1763"/>
        <v>8</v>
      </c>
      <c r="HH251">
        <f t="shared" ca="1" si="1764"/>
        <v>16</v>
      </c>
      <c r="HI251">
        <f t="shared" ca="1" si="1765"/>
        <v>12</v>
      </c>
      <c r="HJ251">
        <f t="shared" ca="1" si="1766"/>
        <v>4</v>
      </c>
      <c r="HK251">
        <f t="shared" ca="1" si="1767"/>
        <v>8</v>
      </c>
      <c r="HL251">
        <f t="shared" ca="1" si="1768"/>
        <v>6</v>
      </c>
      <c r="HM251">
        <f t="shared" ca="1" si="1769"/>
        <v>0</v>
      </c>
      <c r="HN251">
        <f t="shared" ca="1" si="1770"/>
        <v>0</v>
      </c>
      <c r="HO251">
        <f t="shared" ca="1" si="1771"/>
        <v>2</v>
      </c>
      <c r="HP251">
        <f t="shared" ca="1" si="1772"/>
        <v>18</v>
      </c>
      <c r="HQ251">
        <f t="shared" ca="1" si="1773"/>
        <v>2</v>
      </c>
      <c r="HR251">
        <f t="shared" ca="1" si="1774"/>
        <v>0</v>
      </c>
      <c r="HS251">
        <f t="shared" ca="1" si="1775"/>
        <v>10</v>
      </c>
      <c r="HT251">
        <f t="shared" ca="1" si="1776"/>
        <v>16</v>
      </c>
      <c r="HU251">
        <f t="shared" ca="1" si="1777"/>
        <v>4</v>
      </c>
      <c r="HV251">
        <f t="shared" ca="1" si="1778"/>
        <v>14</v>
      </c>
      <c r="HW251">
        <f t="shared" ca="1" si="1779"/>
        <v>0</v>
      </c>
      <c r="HX251">
        <f t="shared" ca="1" si="1780"/>
        <v>12</v>
      </c>
      <c r="HY251">
        <f t="shared" ca="1" si="1781"/>
        <v>4</v>
      </c>
      <c r="HZ251">
        <f t="shared" ca="1" si="1782"/>
        <v>16</v>
      </c>
      <c r="IA251">
        <f t="shared" ca="1" si="1783"/>
        <v>14</v>
      </c>
      <c r="IB251">
        <f t="shared" ca="1" si="1784"/>
        <v>4</v>
      </c>
      <c r="IC251">
        <f t="shared" ca="1" si="1785"/>
        <v>18</v>
      </c>
      <c r="ID251">
        <f t="shared" ca="1" si="1786"/>
        <v>4</v>
      </c>
      <c r="IE251">
        <f t="shared" ca="1" si="1787"/>
        <v>16</v>
      </c>
      <c r="IF251">
        <f t="shared" ca="1" si="1788"/>
        <v>0</v>
      </c>
      <c r="IG251">
        <f t="shared" ca="1" si="1789"/>
        <v>4</v>
      </c>
      <c r="IH251">
        <f t="shared" ca="1" si="1790"/>
        <v>10</v>
      </c>
      <c r="II251">
        <f t="shared" ca="1" si="1791"/>
        <v>14</v>
      </c>
      <c r="IJ251">
        <f t="shared" ca="1" si="1792"/>
        <v>18</v>
      </c>
      <c r="IK251">
        <f t="shared" ca="1" si="1793"/>
        <v>12</v>
      </c>
      <c r="IL251">
        <f t="shared" ca="1" si="1794"/>
        <v>8</v>
      </c>
      <c r="IM251">
        <f t="shared" ca="1" si="1795"/>
        <v>8</v>
      </c>
      <c r="IN251">
        <f t="shared" ca="1" si="1796"/>
        <v>12</v>
      </c>
      <c r="IO251">
        <f t="shared" ca="1" si="1797"/>
        <v>14</v>
      </c>
      <c r="IP251">
        <f t="shared" ca="1" si="1798"/>
        <v>8</v>
      </c>
      <c r="IQ251">
        <f t="shared" ca="1" si="1799"/>
        <v>10</v>
      </c>
      <c r="IR251">
        <f t="shared" ca="1" si="1800"/>
        <v>18</v>
      </c>
      <c r="IS251">
        <f t="shared" ca="1" si="1801"/>
        <v>12</v>
      </c>
      <c r="IT251">
        <f t="shared" ca="1" si="1802"/>
        <v>14</v>
      </c>
      <c r="IU251">
        <f t="shared" ca="1" si="1803"/>
        <v>4</v>
      </c>
      <c r="IV251">
        <f t="shared" ca="1" si="1804"/>
        <v>6</v>
      </c>
      <c r="IW251">
        <f t="shared" ca="1" si="1805"/>
        <v>10</v>
      </c>
      <c r="IX251">
        <f t="shared" ca="1" si="1806"/>
        <v>14</v>
      </c>
      <c r="IY251">
        <f t="shared" ca="1" si="1807"/>
        <v>0</v>
      </c>
      <c r="IZ251">
        <f t="shared" ca="1" si="1808"/>
        <v>2</v>
      </c>
      <c r="JA251">
        <f t="shared" ca="1" si="1809"/>
        <v>8</v>
      </c>
      <c r="JB251">
        <f t="shared" ca="1" si="1810"/>
        <v>0</v>
      </c>
      <c r="JC251">
        <f t="shared" ca="1" si="1811"/>
        <v>18</v>
      </c>
      <c r="JD251">
        <f t="shared" ca="1" si="1812"/>
        <v>16</v>
      </c>
      <c r="JE251">
        <f t="shared" ca="1" si="1813"/>
        <v>4</v>
      </c>
      <c r="JF251">
        <f t="shared" ca="1" si="1814"/>
        <v>2</v>
      </c>
      <c r="JG251">
        <f t="shared" ca="1" si="1815"/>
        <v>16</v>
      </c>
      <c r="JH251">
        <f t="shared" ca="1" si="1816"/>
        <v>10</v>
      </c>
      <c r="JI251">
        <f t="shared" ca="1" si="1817"/>
        <v>8</v>
      </c>
      <c r="JJ251">
        <f t="shared" ca="1" si="1818"/>
        <v>16</v>
      </c>
      <c r="JK251">
        <f t="shared" ca="1" si="1819"/>
        <v>2</v>
      </c>
      <c r="JL251">
        <f t="shared" ca="1" si="1820"/>
        <v>2</v>
      </c>
      <c r="JM251">
        <f t="shared" ca="1" si="1821"/>
        <v>0</v>
      </c>
      <c r="JN251">
        <f t="shared" ca="1" si="1821"/>
        <v>0</v>
      </c>
      <c r="JO251">
        <f t="shared" ca="1" si="1822"/>
        <v>4</v>
      </c>
      <c r="JP251">
        <f t="shared" ca="1" si="1823"/>
        <v>10</v>
      </c>
      <c r="JQ251">
        <f t="shared" ca="1" si="1824"/>
        <v>6</v>
      </c>
      <c r="JR251">
        <f t="shared" ca="1" si="1825"/>
        <v>6</v>
      </c>
      <c r="JS251">
        <f t="shared" ca="1" si="1826"/>
        <v>18</v>
      </c>
      <c r="JT251">
        <f t="shared" ca="1" si="1827"/>
        <v>4</v>
      </c>
      <c r="JU251">
        <f t="shared" ca="1" si="1828"/>
        <v>12</v>
      </c>
      <c r="JV251">
        <f t="shared" ca="1" si="1829"/>
        <v>14</v>
      </c>
      <c r="JW251">
        <f t="shared" ca="1" si="1830"/>
        <v>0</v>
      </c>
      <c r="JX251">
        <f t="shared" ca="1" si="1831"/>
        <v>0</v>
      </c>
      <c r="JY251">
        <f t="shared" ca="1" si="1832"/>
        <v>0</v>
      </c>
      <c r="JZ251">
        <f t="shared" ca="1" si="1833"/>
        <v>0</v>
      </c>
      <c r="KA251">
        <f t="shared" ca="1" si="1834"/>
        <v>0</v>
      </c>
      <c r="KB251">
        <f t="shared" ca="1" si="1835"/>
        <v>0</v>
      </c>
      <c r="KC251">
        <f t="shared" ca="1" si="1836"/>
        <v>0</v>
      </c>
      <c r="KD251">
        <f t="shared" ca="1" si="1837"/>
        <v>0</v>
      </c>
      <c r="KE251">
        <f t="shared" ca="1" si="1838"/>
        <v>0</v>
      </c>
      <c r="KF251">
        <f t="shared" ca="1" si="1839"/>
        <v>0</v>
      </c>
      <c r="KG251">
        <f t="shared" ca="1" si="1840"/>
        <v>0</v>
      </c>
      <c r="KH251">
        <f t="shared" ca="1" si="1841"/>
        <v>0</v>
      </c>
      <c r="KI251">
        <f t="shared" ca="1" si="1842"/>
        <v>0</v>
      </c>
      <c r="KJ251">
        <f t="shared" ca="1" si="1843"/>
        <v>0</v>
      </c>
      <c r="KK251">
        <f t="shared" ca="1" si="1844"/>
        <v>0</v>
      </c>
      <c r="KL251">
        <f t="shared" ca="1" si="1845"/>
        <v>0</v>
      </c>
      <c r="KM251">
        <f t="shared" ca="1" si="1846"/>
        <v>0</v>
      </c>
      <c r="KN251">
        <f t="shared" ca="1" si="1847"/>
        <v>0</v>
      </c>
      <c r="KO251">
        <f t="shared" ca="1" si="1848"/>
        <v>0</v>
      </c>
      <c r="KP251">
        <f t="shared" ca="1" si="1849"/>
        <v>0</v>
      </c>
      <c r="KQ251">
        <f t="shared" ca="1" si="1850"/>
        <v>0</v>
      </c>
      <c r="KR251">
        <f t="shared" ca="1" si="1851"/>
        <v>0</v>
      </c>
      <c r="KS251">
        <f t="shared" ca="1" si="1852"/>
        <v>0</v>
      </c>
      <c r="KT251">
        <f t="shared" ca="1" si="1853"/>
        <v>0</v>
      </c>
      <c r="KU251">
        <f t="shared" ca="1" si="1854"/>
        <v>0</v>
      </c>
      <c r="KV251">
        <f t="shared" ca="1" si="1855"/>
        <v>0</v>
      </c>
      <c r="KW251">
        <f t="shared" ca="1" si="1856"/>
        <v>0</v>
      </c>
      <c r="KX251">
        <f t="shared" ca="1" si="1857"/>
        <v>0</v>
      </c>
      <c r="KY251">
        <f t="shared" ca="1" si="1858"/>
        <v>0</v>
      </c>
      <c r="KZ251">
        <f t="shared" ca="1" si="1859"/>
        <v>0</v>
      </c>
      <c r="LA251">
        <f t="shared" ca="1" si="1860"/>
        <v>0</v>
      </c>
      <c r="LB251">
        <f t="shared" ca="1" si="1861"/>
        <v>0</v>
      </c>
      <c r="LC251">
        <f t="shared" ca="1" si="1862"/>
        <v>0</v>
      </c>
      <c r="LD251">
        <f t="shared" ca="1" si="1863"/>
        <v>0</v>
      </c>
      <c r="LE251">
        <f t="shared" ca="1" si="1864"/>
        <v>0</v>
      </c>
      <c r="LF251">
        <f t="shared" ca="1" si="1865"/>
        <v>0</v>
      </c>
      <c r="LG251">
        <f t="shared" ca="1" si="1866"/>
        <v>0</v>
      </c>
      <c r="LH251">
        <f t="shared" ca="1" si="1867"/>
        <v>0</v>
      </c>
      <c r="LI251">
        <f t="shared" ca="1" si="1868"/>
        <v>0</v>
      </c>
      <c r="LJ251">
        <f t="shared" ca="1" si="1869"/>
        <v>0</v>
      </c>
      <c r="LK251">
        <f t="shared" ca="1" si="1870"/>
        <v>0</v>
      </c>
      <c r="LL251">
        <f t="shared" ca="1" si="1871"/>
        <v>0</v>
      </c>
      <c r="LM251">
        <f t="shared" ca="1" si="1872"/>
        <v>0</v>
      </c>
      <c r="LN251">
        <f t="shared" ca="1" si="1873"/>
        <v>0</v>
      </c>
      <c r="LO251">
        <f t="shared" ca="1" si="1874"/>
        <v>0</v>
      </c>
      <c r="LP251">
        <f t="shared" ca="1" si="1875"/>
        <v>0</v>
      </c>
      <c r="LQ251">
        <f t="shared" ca="1" si="1876"/>
        <v>0</v>
      </c>
      <c r="LR251">
        <f t="shared" ca="1" si="1877"/>
        <v>0</v>
      </c>
      <c r="LS251">
        <f t="shared" ca="1" si="1878"/>
        <v>0</v>
      </c>
      <c r="LT251">
        <f t="shared" ca="1" si="1879"/>
        <v>0</v>
      </c>
      <c r="LU251">
        <f t="shared" ca="1" si="1880"/>
        <v>0</v>
      </c>
      <c r="LV251">
        <f t="shared" ca="1" si="1881"/>
        <v>0</v>
      </c>
      <c r="LW251">
        <f t="shared" ca="1" si="1882"/>
        <v>0</v>
      </c>
      <c r="LX251">
        <f t="shared" ca="1" si="1883"/>
        <v>0</v>
      </c>
      <c r="LY251">
        <f t="shared" ca="1" si="1884"/>
        <v>0</v>
      </c>
      <c r="LZ251">
        <f t="shared" ca="1" si="1885"/>
        <v>0</v>
      </c>
      <c r="MA251">
        <f t="shared" ca="1" si="1886"/>
        <v>0</v>
      </c>
      <c r="MB251">
        <f t="shared" ca="1" si="1887"/>
        <v>0</v>
      </c>
      <c r="MC251">
        <f t="shared" ca="1" si="1888"/>
        <v>0</v>
      </c>
      <c r="MD251">
        <f t="shared" ca="1" si="1889"/>
        <v>0</v>
      </c>
      <c r="ME251">
        <f t="shared" ca="1" si="1890"/>
        <v>0</v>
      </c>
      <c r="MF251">
        <f t="shared" ca="1" si="1891"/>
        <v>0</v>
      </c>
      <c r="MG251">
        <f t="shared" ca="1" si="1892"/>
        <v>0</v>
      </c>
      <c r="MH251">
        <f t="shared" ca="1" si="1893"/>
        <v>0</v>
      </c>
      <c r="MI251">
        <f t="shared" ca="1" si="1894"/>
        <v>0</v>
      </c>
      <c r="MJ251">
        <f t="shared" ca="1" si="1895"/>
        <v>0</v>
      </c>
      <c r="MK251">
        <f t="shared" ca="1" si="1896"/>
        <v>0</v>
      </c>
      <c r="ML251">
        <f t="shared" ca="1" si="1897"/>
        <v>0</v>
      </c>
      <c r="MM251">
        <f t="shared" ca="1" si="1898"/>
        <v>0</v>
      </c>
      <c r="MN251">
        <f t="shared" ca="1" si="1899"/>
        <v>0</v>
      </c>
      <c r="MO251">
        <f t="shared" ca="1" si="1900"/>
        <v>0</v>
      </c>
      <c r="MP251">
        <f t="shared" ca="1" si="1901"/>
        <v>0</v>
      </c>
      <c r="MQ251">
        <f t="shared" ca="1" si="1902"/>
        <v>0</v>
      </c>
      <c r="MR251">
        <f t="shared" ca="1" si="1903"/>
        <v>0</v>
      </c>
      <c r="MS251">
        <f t="shared" ca="1" si="1904"/>
        <v>0</v>
      </c>
      <c r="MT251">
        <f t="shared" ca="1" si="1905"/>
        <v>0</v>
      </c>
      <c r="MU251">
        <f t="shared" ca="1" si="1906"/>
        <v>0</v>
      </c>
      <c r="MV251">
        <f t="shared" ca="1" si="1907"/>
        <v>0</v>
      </c>
      <c r="MW251">
        <f t="shared" ca="1" si="1908"/>
        <v>0</v>
      </c>
      <c r="MX251">
        <f t="shared" ca="1" si="1909"/>
        <v>0</v>
      </c>
      <c r="MY251">
        <f t="shared" ca="1" si="1910"/>
        <v>0</v>
      </c>
      <c r="MZ251">
        <f t="shared" ca="1" si="1911"/>
        <v>0</v>
      </c>
      <c r="NA251">
        <f t="shared" ca="1" si="1912"/>
        <v>0</v>
      </c>
      <c r="NB251">
        <f t="shared" ca="1" si="1913"/>
        <v>0</v>
      </c>
      <c r="NC251">
        <f t="shared" ca="1" si="1914"/>
        <v>0</v>
      </c>
      <c r="ND251">
        <f t="shared" ca="1" si="1915"/>
        <v>0</v>
      </c>
      <c r="NE251">
        <f t="shared" ca="1" si="1916"/>
        <v>0</v>
      </c>
      <c r="NF251">
        <f t="shared" ca="1" si="1917"/>
        <v>0</v>
      </c>
      <c r="NG251">
        <f t="shared" ca="1" si="1918"/>
        <v>0</v>
      </c>
      <c r="NH251">
        <f t="shared" ca="1" si="1919"/>
        <v>0</v>
      </c>
      <c r="NI251">
        <f t="shared" ca="1" si="1920"/>
        <v>0</v>
      </c>
      <c r="NJ251">
        <f t="shared" ca="1" si="1921"/>
        <v>0</v>
      </c>
      <c r="NK251">
        <f t="shared" ca="1" si="1922"/>
        <v>0</v>
      </c>
      <c r="NL251">
        <f t="shared" ca="1" si="1923"/>
        <v>0</v>
      </c>
      <c r="NM251">
        <f t="shared" ca="1" si="1924"/>
        <v>0</v>
      </c>
      <c r="NN251">
        <f t="shared" ca="1" si="1925"/>
        <v>0</v>
      </c>
      <c r="NO251">
        <f t="shared" ca="1" si="1926"/>
        <v>0</v>
      </c>
      <c r="NP251">
        <f t="shared" ca="1" si="1927"/>
        <v>0</v>
      </c>
      <c r="NQ251">
        <f t="shared" ca="1" si="1928"/>
        <v>0</v>
      </c>
      <c r="NR251">
        <f t="shared" ca="1" si="1929"/>
        <v>0</v>
      </c>
      <c r="NS251">
        <f t="shared" ca="1" si="1930"/>
        <v>0</v>
      </c>
      <c r="NT251">
        <f t="shared" ca="1" si="1931"/>
        <v>0</v>
      </c>
      <c r="NU251">
        <f t="shared" ca="1" si="1932"/>
        <v>0</v>
      </c>
      <c r="NV251">
        <f t="shared" ca="1" si="1933"/>
        <v>0</v>
      </c>
      <c r="NW251">
        <f t="shared" ca="1" si="1934"/>
        <v>0</v>
      </c>
      <c r="NX251">
        <f t="shared" ca="1" si="1935"/>
        <v>0</v>
      </c>
      <c r="NY251">
        <f t="shared" ca="1" si="1936"/>
        <v>0</v>
      </c>
      <c r="NZ251">
        <f t="shared" ca="1" si="1937"/>
        <v>0</v>
      </c>
      <c r="OA251">
        <f t="shared" ca="1" si="1938"/>
        <v>0</v>
      </c>
      <c r="OB251">
        <f t="shared" ca="1" si="1939"/>
        <v>0</v>
      </c>
      <c r="OC251">
        <f t="shared" ca="1" si="1940"/>
        <v>0</v>
      </c>
      <c r="OD251">
        <f t="shared" ca="1" si="1941"/>
        <v>0</v>
      </c>
      <c r="OE251">
        <f t="shared" ca="1" si="1942"/>
        <v>0</v>
      </c>
      <c r="OF251">
        <f t="shared" ca="1" si="1943"/>
        <v>0</v>
      </c>
      <c r="OG251">
        <f t="shared" ca="1" si="1944"/>
        <v>0</v>
      </c>
      <c r="OH251">
        <f t="shared" ca="1" si="1945"/>
        <v>0</v>
      </c>
      <c r="OI251">
        <f t="shared" ca="1" si="1946"/>
        <v>0</v>
      </c>
      <c r="OJ251">
        <f t="shared" ca="1" si="1947"/>
        <v>0</v>
      </c>
      <c r="OK251">
        <f t="shared" ca="1" si="1948"/>
        <v>0</v>
      </c>
      <c r="OL251">
        <f t="shared" ca="1" si="1949"/>
        <v>0</v>
      </c>
      <c r="OM251">
        <f t="shared" ca="1" si="1950"/>
        <v>0</v>
      </c>
      <c r="ON251">
        <f t="shared" ca="1" si="1951"/>
        <v>0</v>
      </c>
      <c r="OO251">
        <f t="shared" ca="1" si="1952"/>
        <v>0</v>
      </c>
      <c r="OP251">
        <f t="shared" ca="1" si="1953"/>
        <v>0</v>
      </c>
      <c r="OQ251">
        <f t="shared" ca="1" si="1954"/>
        <v>0</v>
      </c>
      <c r="OR251">
        <f t="shared" ca="1" si="1955"/>
        <v>0</v>
      </c>
      <c r="OS251">
        <f t="shared" ca="1" si="1956"/>
        <v>0</v>
      </c>
      <c r="OT251">
        <f t="shared" ca="1" si="1957"/>
        <v>0</v>
      </c>
      <c r="OU251">
        <f t="shared" ca="1" si="1958"/>
        <v>0</v>
      </c>
      <c r="OV251">
        <f t="shared" ca="1" si="1959"/>
        <v>0</v>
      </c>
      <c r="OW251">
        <f t="shared" ca="1" si="1960"/>
        <v>0</v>
      </c>
      <c r="OX251">
        <f t="shared" ca="1" si="1961"/>
        <v>0</v>
      </c>
      <c r="OY251">
        <f t="shared" ca="1" si="1962"/>
        <v>0</v>
      </c>
      <c r="OZ251">
        <f t="shared" ca="1" si="1963"/>
        <v>0</v>
      </c>
      <c r="PA251">
        <f t="shared" ca="1" si="1964"/>
        <v>0</v>
      </c>
      <c r="PB251">
        <f t="shared" ca="1" si="1965"/>
        <v>0</v>
      </c>
      <c r="PC251">
        <f t="shared" ca="1" si="1966"/>
        <v>0</v>
      </c>
      <c r="PD251">
        <f t="shared" ca="1" si="1967"/>
        <v>0</v>
      </c>
      <c r="PE251">
        <f t="shared" ca="1" si="1968"/>
        <v>0</v>
      </c>
      <c r="PF251">
        <f t="shared" ca="1" si="1969"/>
        <v>0</v>
      </c>
      <c r="PG251">
        <f t="shared" ca="1" si="1970"/>
        <v>0</v>
      </c>
      <c r="PH251">
        <f t="shared" ca="1" si="1971"/>
        <v>0</v>
      </c>
      <c r="PI251">
        <f t="shared" ca="1" si="1972"/>
        <v>0</v>
      </c>
      <c r="PJ251">
        <f t="shared" ca="1" si="1973"/>
        <v>0</v>
      </c>
      <c r="PK251">
        <f t="shared" ca="1" si="1974"/>
        <v>0</v>
      </c>
      <c r="PL251">
        <f t="shared" ca="1" si="1975"/>
        <v>0</v>
      </c>
      <c r="PM251">
        <f t="shared" ca="1" si="1976"/>
        <v>0</v>
      </c>
      <c r="PN251">
        <f t="shared" ca="1" si="1977"/>
        <v>0</v>
      </c>
      <c r="PO251">
        <f t="shared" ca="1" si="1978"/>
        <v>0</v>
      </c>
      <c r="PP251">
        <f t="shared" ca="1" si="1979"/>
        <v>0</v>
      </c>
      <c r="PQ251">
        <f t="shared" ca="1" si="1980"/>
        <v>0</v>
      </c>
      <c r="PR251">
        <f t="shared" ca="1" si="1981"/>
        <v>0</v>
      </c>
      <c r="PS251">
        <f t="shared" ca="1" si="1982"/>
        <v>0</v>
      </c>
      <c r="PT251">
        <f t="shared" ca="1" si="1983"/>
        <v>0</v>
      </c>
      <c r="PU251">
        <f t="shared" ca="1" si="1984"/>
        <v>0</v>
      </c>
      <c r="PV251">
        <f t="shared" ca="1" si="1985"/>
        <v>0</v>
      </c>
      <c r="PW251">
        <f t="shared" ca="1" si="1986"/>
        <v>0</v>
      </c>
      <c r="PX251">
        <f t="shared" ca="1" si="1987"/>
        <v>0</v>
      </c>
      <c r="PY251">
        <f t="shared" ca="1" si="1988"/>
        <v>0</v>
      </c>
      <c r="PZ251">
        <f t="shared" ca="1" si="1989"/>
        <v>0</v>
      </c>
      <c r="QA251">
        <f t="shared" ca="1" si="1990"/>
        <v>0</v>
      </c>
      <c r="QB251">
        <f t="shared" ca="1" si="1991"/>
        <v>0</v>
      </c>
      <c r="QC251">
        <f t="shared" ca="1" si="1992"/>
        <v>0</v>
      </c>
      <c r="QD251">
        <f t="shared" ca="1" si="1993"/>
        <v>0</v>
      </c>
      <c r="QE251">
        <f t="shared" ca="1" si="1994"/>
        <v>0</v>
      </c>
      <c r="QF251">
        <f t="shared" ca="1" si="1995"/>
        <v>0</v>
      </c>
      <c r="QG251">
        <f t="shared" ca="1" si="1996"/>
        <v>0</v>
      </c>
      <c r="QH251">
        <f t="shared" ca="1" si="1997"/>
        <v>0</v>
      </c>
      <c r="QI251">
        <f t="shared" ca="1" si="1998"/>
        <v>0</v>
      </c>
      <c r="QJ251">
        <f t="shared" ca="1" si="1999"/>
        <v>0</v>
      </c>
      <c r="QK251">
        <f t="shared" ca="1" si="2000"/>
        <v>0</v>
      </c>
      <c r="QL251">
        <f t="shared" ca="1" si="2001"/>
        <v>0</v>
      </c>
      <c r="QM251">
        <f t="shared" ca="1" si="2002"/>
        <v>0</v>
      </c>
      <c r="QN251">
        <f t="shared" ca="1" si="2003"/>
        <v>0</v>
      </c>
      <c r="QO251">
        <f t="shared" ca="1" si="2004"/>
        <v>0</v>
      </c>
      <c r="QP251">
        <f t="shared" ca="1" si="2005"/>
        <v>0</v>
      </c>
      <c r="QQ251">
        <f t="shared" ca="1" si="2006"/>
        <v>0</v>
      </c>
      <c r="QR251">
        <f t="shared" ca="1" si="2007"/>
        <v>0</v>
      </c>
      <c r="QS251">
        <f t="shared" ca="1" si="2008"/>
        <v>0</v>
      </c>
      <c r="QT251">
        <f t="shared" ca="1" si="2009"/>
        <v>0</v>
      </c>
      <c r="QU251">
        <f t="shared" ca="1" si="2010"/>
        <v>0</v>
      </c>
      <c r="QV251">
        <f t="shared" ca="1" si="2011"/>
        <v>0</v>
      </c>
      <c r="QW251">
        <f t="shared" ca="1" si="2012"/>
        <v>0</v>
      </c>
      <c r="QX251">
        <f t="shared" ca="1" si="2013"/>
        <v>0</v>
      </c>
      <c r="QY251">
        <f t="shared" ca="1" si="2014"/>
        <v>0</v>
      </c>
      <c r="QZ251">
        <f t="shared" ca="1" si="2015"/>
        <v>0</v>
      </c>
      <c r="RA251">
        <f t="shared" ca="1" si="2016"/>
        <v>0</v>
      </c>
      <c r="RB251">
        <f t="shared" ca="1" si="2017"/>
        <v>0</v>
      </c>
      <c r="RC251">
        <f t="shared" ca="1" si="2018"/>
        <v>0</v>
      </c>
      <c r="RD251">
        <f t="shared" ca="1" si="2019"/>
        <v>0</v>
      </c>
      <c r="RE251">
        <f t="shared" ca="1" si="2020"/>
        <v>0</v>
      </c>
      <c r="RF251">
        <f t="shared" ca="1" si="2021"/>
        <v>0</v>
      </c>
      <c r="RG251">
        <f t="shared" ca="1" si="2022"/>
        <v>0</v>
      </c>
      <c r="RH251">
        <f t="shared" ca="1" si="2023"/>
        <v>0</v>
      </c>
      <c r="RI251">
        <f t="shared" ca="1" si="2024"/>
        <v>0</v>
      </c>
      <c r="RJ251">
        <f t="shared" ca="1" si="2025"/>
        <v>0</v>
      </c>
      <c r="RK251">
        <f t="shared" ca="1" si="2026"/>
        <v>0</v>
      </c>
      <c r="RL251">
        <f t="shared" ca="1" si="2027"/>
        <v>0</v>
      </c>
      <c r="RM251">
        <f t="shared" ca="1" si="2028"/>
        <v>0</v>
      </c>
      <c r="RN251">
        <f t="shared" ca="1" si="2029"/>
        <v>0</v>
      </c>
      <c r="RO251">
        <f t="shared" ca="1" si="2030"/>
        <v>0</v>
      </c>
      <c r="RP251">
        <f t="shared" ca="1" si="2031"/>
        <v>0</v>
      </c>
      <c r="RQ251">
        <f t="shared" ca="1" si="2032"/>
        <v>0</v>
      </c>
      <c r="RR251">
        <f t="shared" ca="1" si="2033"/>
        <v>0</v>
      </c>
      <c r="RS251">
        <f t="shared" ca="1" si="2034"/>
        <v>0</v>
      </c>
      <c r="RT251">
        <f t="shared" ca="1" si="2035"/>
        <v>0</v>
      </c>
      <c r="RU251">
        <f t="shared" ca="1" si="2036"/>
        <v>0</v>
      </c>
      <c r="RV251">
        <f t="shared" ca="1" si="2037"/>
        <v>0</v>
      </c>
      <c r="RW251">
        <f t="shared" ca="1" si="2038"/>
        <v>0</v>
      </c>
      <c r="RX251">
        <f t="shared" ca="1" si="2039"/>
        <v>0</v>
      </c>
      <c r="RY251">
        <f t="shared" ca="1" si="2040"/>
        <v>0</v>
      </c>
      <c r="RZ251">
        <f t="shared" ca="1" si="2041"/>
        <v>0</v>
      </c>
      <c r="SA251">
        <f t="shared" ca="1" si="2042"/>
        <v>0</v>
      </c>
      <c r="SB251">
        <f t="shared" ca="1" si="2043"/>
        <v>0</v>
      </c>
      <c r="SC251">
        <f t="shared" ca="1" si="2044"/>
        <v>0</v>
      </c>
      <c r="SD251">
        <f t="shared" ca="1" si="2045"/>
        <v>0</v>
      </c>
      <c r="SE251">
        <f t="shared" ca="1" si="2046"/>
        <v>0</v>
      </c>
      <c r="SF251">
        <f t="shared" ca="1" si="2047"/>
        <v>0</v>
      </c>
      <c r="SG251">
        <f t="shared" ca="1" si="2048"/>
        <v>0</v>
      </c>
      <c r="SH251">
        <f t="shared" ca="1" si="2049"/>
        <v>0</v>
      </c>
      <c r="SI251">
        <f t="shared" ca="1" si="2050"/>
        <v>0</v>
      </c>
      <c r="SJ251">
        <f t="shared" ca="1" si="2051"/>
        <v>0</v>
      </c>
      <c r="SK251">
        <f t="shared" ca="1" si="2052"/>
        <v>0</v>
      </c>
      <c r="SL251">
        <f t="shared" ca="1" si="2053"/>
        <v>0</v>
      </c>
      <c r="SM251">
        <f t="shared" ca="1" si="2054"/>
        <v>0</v>
      </c>
      <c r="SN251">
        <f t="shared" ca="1" si="2055"/>
        <v>0</v>
      </c>
      <c r="SO251">
        <f t="shared" ca="1" si="2056"/>
        <v>0</v>
      </c>
      <c r="SP251">
        <f t="shared" ca="1" si="2057"/>
        <v>0</v>
      </c>
      <c r="SQ251">
        <f t="shared" ca="1" si="2058"/>
        <v>0</v>
      </c>
      <c r="SR251">
        <f t="shared" ca="1" si="2059"/>
        <v>0</v>
      </c>
      <c r="SS251">
        <f t="shared" ca="1" si="2060"/>
        <v>0</v>
      </c>
      <c r="ST251">
        <f t="shared" ca="1" si="2061"/>
        <v>0</v>
      </c>
      <c r="SU251">
        <f t="shared" ca="1" si="2062"/>
        <v>0</v>
      </c>
      <c r="SV251">
        <f t="shared" ca="1" si="2063"/>
        <v>0</v>
      </c>
      <c r="SW251">
        <f t="shared" ca="1" si="2064"/>
        <v>0</v>
      </c>
      <c r="SX251">
        <f t="shared" ca="1" si="2065"/>
        <v>0</v>
      </c>
      <c r="SY251">
        <f t="shared" ca="1" si="2066"/>
        <v>0</v>
      </c>
      <c r="SZ251">
        <f t="shared" ca="1" si="2067"/>
        <v>0</v>
      </c>
      <c r="TA251">
        <f t="shared" ca="1" si="2068"/>
        <v>0</v>
      </c>
      <c r="TB251">
        <f t="shared" ca="1" si="2069"/>
        <v>0</v>
      </c>
      <c r="TC251">
        <f t="shared" ca="1" si="2070"/>
        <v>0</v>
      </c>
      <c r="TD251">
        <f t="shared" ca="1" si="2071"/>
        <v>0</v>
      </c>
      <c r="TE251">
        <f t="shared" ca="1" si="2072"/>
        <v>0</v>
      </c>
      <c r="TF251">
        <f t="shared" ca="1" si="2073"/>
        <v>0</v>
      </c>
      <c r="TG251">
        <f t="shared" ca="1" si="2074"/>
        <v>0</v>
      </c>
      <c r="TH251">
        <f t="shared" ca="1" si="2075"/>
        <v>0</v>
      </c>
      <c r="TI251">
        <f t="shared" si="2076"/>
        <v>247</v>
      </c>
    </row>
    <row r="252" spans="13:529" x14ac:dyDescent="0.25">
      <c r="M252">
        <f t="shared" ca="1" si="1563"/>
        <v>0</v>
      </c>
      <c r="N252">
        <f t="shared" ca="1" si="1564"/>
        <v>0</v>
      </c>
      <c r="O252">
        <f t="shared" ca="1" si="1565"/>
        <v>0</v>
      </c>
      <c r="P252">
        <f t="shared" ca="1" si="1565"/>
        <v>0</v>
      </c>
      <c r="Q252">
        <f t="shared" ca="1" si="1565"/>
        <v>0</v>
      </c>
      <c r="R252">
        <f t="shared" ca="1" si="1566"/>
        <v>0</v>
      </c>
      <c r="S252">
        <f t="shared" ca="1" si="1567"/>
        <v>0</v>
      </c>
      <c r="T252">
        <f t="shared" ca="1" si="1568"/>
        <v>0</v>
      </c>
      <c r="U252">
        <f t="shared" ca="1" si="1569"/>
        <v>0</v>
      </c>
      <c r="V252">
        <f t="shared" ca="1" si="1570"/>
        <v>0</v>
      </c>
      <c r="W252">
        <f t="shared" ca="1" si="1571"/>
        <v>0</v>
      </c>
      <c r="X252">
        <f t="shared" ca="1" si="1572"/>
        <v>0</v>
      </c>
      <c r="Y252">
        <f t="shared" ca="1" si="1573"/>
        <v>0</v>
      </c>
      <c r="Z252">
        <f t="shared" ca="1" si="1574"/>
        <v>18</v>
      </c>
      <c r="AA252">
        <f t="shared" ca="1" si="1575"/>
        <v>9</v>
      </c>
      <c r="AB252">
        <f t="shared" ca="1" si="1576"/>
        <v>21</v>
      </c>
      <c r="AC252">
        <f t="shared" ca="1" si="1577"/>
        <v>18</v>
      </c>
      <c r="AD252">
        <f t="shared" ca="1" si="1578"/>
        <v>6</v>
      </c>
      <c r="AE252">
        <f t="shared" ca="1" si="1579"/>
        <v>24</v>
      </c>
      <c r="AF252">
        <f t="shared" ca="1" si="1580"/>
        <v>18</v>
      </c>
      <c r="AG252">
        <f t="shared" ca="1" si="1581"/>
        <v>0</v>
      </c>
      <c r="AH252">
        <f t="shared" ca="1" si="1582"/>
        <v>0</v>
      </c>
      <c r="AI252">
        <f t="shared" ca="1" si="1583"/>
        <v>3</v>
      </c>
      <c r="AJ252">
        <f t="shared" ca="1" si="1584"/>
        <v>21</v>
      </c>
      <c r="AK252">
        <f t="shared" ca="1" si="1585"/>
        <v>12</v>
      </c>
      <c r="AL252">
        <f t="shared" ca="1" si="1586"/>
        <v>9</v>
      </c>
      <c r="AM252">
        <f t="shared" ca="1" si="1587"/>
        <v>0</v>
      </c>
      <c r="AN252">
        <f t="shared" ca="1" si="1588"/>
        <v>0</v>
      </c>
      <c r="AO252">
        <f t="shared" ca="1" si="1589"/>
        <v>27</v>
      </c>
      <c r="AP252">
        <f t="shared" ca="1" si="1590"/>
        <v>12</v>
      </c>
      <c r="AQ252">
        <f t="shared" ca="1" si="1591"/>
        <v>21</v>
      </c>
      <c r="AR252">
        <f t="shared" ca="1" si="1592"/>
        <v>0</v>
      </c>
      <c r="AS252">
        <f t="shared" ca="1" si="1593"/>
        <v>18</v>
      </c>
      <c r="AT252">
        <f t="shared" ca="1" si="1594"/>
        <v>0</v>
      </c>
      <c r="AU252">
        <f t="shared" ca="1" si="1595"/>
        <v>12</v>
      </c>
      <c r="AV252">
        <f t="shared" ca="1" si="1596"/>
        <v>3</v>
      </c>
      <c r="AW252">
        <f t="shared" ca="1" si="1597"/>
        <v>15</v>
      </c>
      <c r="AX252">
        <f t="shared" ca="1" si="1598"/>
        <v>18</v>
      </c>
      <c r="AY252">
        <f t="shared" ca="1" si="1599"/>
        <v>18</v>
      </c>
      <c r="AZ252">
        <f t="shared" ca="1" si="1600"/>
        <v>18</v>
      </c>
      <c r="BA252">
        <f t="shared" ca="1" si="1601"/>
        <v>3</v>
      </c>
      <c r="BB252">
        <f t="shared" ca="1" si="1602"/>
        <v>3</v>
      </c>
      <c r="BC252">
        <f t="shared" ca="1" si="1603"/>
        <v>27</v>
      </c>
      <c r="BD252">
        <f t="shared" ca="1" si="1604"/>
        <v>9</v>
      </c>
      <c r="BE252">
        <f t="shared" ca="1" si="1605"/>
        <v>15</v>
      </c>
      <c r="BF252">
        <f t="shared" ca="1" si="1606"/>
        <v>18</v>
      </c>
      <c r="BG252">
        <f t="shared" ca="1" si="1607"/>
        <v>0</v>
      </c>
      <c r="BH252">
        <f t="shared" ca="1" si="1608"/>
        <v>9</v>
      </c>
      <c r="BI252">
        <f t="shared" ca="1" si="1609"/>
        <v>18</v>
      </c>
      <c r="BJ252">
        <f t="shared" ca="1" si="1610"/>
        <v>27</v>
      </c>
      <c r="BK252">
        <f t="shared" ca="1" si="1611"/>
        <v>18</v>
      </c>
      <c r="BL252">
        <f t="shared" ca="1" si="1612"/>
        <v>24</v>
      </c>
      <c r="BM252">
        <f t="shared" ca="1" si="1613"/>
        <v>12</v>
      </c>
      <c r="BN252">
        <f t="shared" ca="1" si="1614"/>
        <v>15</v>
      </c>
      <c r="BO252">
        <f t="shared" ca="1" si="1615"/>
        <v>21</v>
      </c>
      <c r="BP252">
        <f t="shared" ca="1" si="1616"/>
        <v>27</v>
      </c>
      <c r="BQ252">
        <f t="shared" ca="1" si="1617"/>
        <v>3</v>
      </c>
      <c r="BR252">
        <f t="shared" ca="1" si="1618"/>
        <v>6</v>
      </c>
      <c r="BS252">
        <f t="shared" ca="1" si="1619"/>
        <v>15</v>
      </c>
      <c r="BT252">
        <f t="shared" ca="1" si="1620"/>
        <v>12</v>
      </c>
      <c r="BU252">
        <f t="shared" ca="1" si="1621"/>
        <v>3</v>
      </c>
      <c r="BV252">
        <f t="shared" ca="1" si="1622"/>
        <v>9</v>
      </c>
      <c r="BW252">
        <f t="shared" ca="1" si="1623"/>
        <v>12</v>
      </c>
      <c r="BX252">
        <f t="shared" ca="1" si="1624"/>
        <v>24</v>
      </c>
      <c r="BY252">
        <f t="shared" ca="1" si="1625"/>
        <v>21</v>
      </c>
      <c r="BZ252">
        <f t="shared" ca="1" si="1626"/>
        <v>3</v>
      </c>
      <c r="CA252">
        <f t="shared" ca="1" si="1627"/>
        <v>18</v>
      </c>
      <c r="CB252">
        <f t="shared" ca="1" si="1628"/>
        <v>9</v>
      </c>
      <c r="CC252">
        <f t="shared" ca="1" si="1629"/>
        <v>18</v>
      </c>
      <c r="CD252">
        <f t="shared" ca="1" si="1630"/>
        <v>6</v>
      </c>
      <c r="CE252">
        <f t="shared" ca="1" si="1631"/>
        <v>24</v>
      </c>
      <c r="CF252">
        <f t="shared" ca="1" si="1632"/>
        <v>9</v>
      </c>
      <c r="CG252">
        <f t="shared" ca="1" si="1633"/>
        <v>24</v>
      </c>
      <c r="CH252">
        <f t="shared" ca="1" si="1634"/>
        <v>6</v>
      </c>
      <c r="CI252">
        <f t="shared" ca="1" si="1635"/>
        <v>6</v>
      </c>
      <c r="CJ252">
        <f t="shared" ca="1" si="1636"/>
        <v>18</v>
      </c>
      <c r="CK252">
        <f t="shared" ca="1" si="1637"/>
        <v>6</v>
      </c>
      <c r="CL252">
        <f t="shared" ca="1" si="1638"/>
        <v>12</v>
      </c>
      <c r="CM252">
        <f t="shared" ca="1" si="1639"/>
        <v>12</v>
      </c>
      <c r="CN252">
        <f t="shared" ca="1" si="1640"/>
        <v>15</v>
      </c>
      <c r="CO252">
        <f t="shared" ca="1" si="1641"/>
        <v>18</v>
      </c>
      <c r="CP252">
        <f t="shared" ca="1" si="1642"/>
        <v>0</v>
      </c>
      <c r="CQ252">
        <f t="shared" ca="1" si="1643"/>
        <v>6</v>
      </c>
      <c r="CR252">
        <f t="shared" ca="1" si="1644"/>
        <v>9</v>
      </c>
      <c r="CS252">
        <f t="shared" ca="1" si="1645"/>
        <v>3</v>
      </c>
      <c r="CT252">
        <f t="shared" ca="1" si="1646"/>
        <v>21</v>
      </c>
      <c r="CU252">
        <f t="shared" ca="1" si="1647"/>
        <v>24</v>
      </c>
      <c r="CV252">
        <f t="shared" ca="1" si="1648"/>
        <v>24</v>
      </c>
      <c r="CW252">
        <f t="shared" ca="1" si="1649"/>
        <v>9</v>
      </c>
      <c r="CX252">
        <f t="shared" ca="1" si="1650"/>
        <v>6</v>
      </c>
      <c r="CY252">
        <f t="shared" ca="1" si="1651"/>
        <v>12</v>
      </c>
      <c r="CZ252">
        <f t="shared" ca="1" si="1652"/>
        <v>24</v>
      </c>
      <c r="DA252">
        <f t="shared" ca="1" si="1653"/>
        <v>27</v>
      </c>
      <c r="DB252">
        <f t="shared" ca="1" si="1654"/>
        <v>3</v>
      </c>
      <c r="DC252">
        <f t="shared" ca="1" si="1655"/>
        <v>18</v>
      </c>
      <c r="DD252">
        <f t="shared" ca="1" si="1656"/>
        <v>15</v>
      </c>
      <c r="DE252">
        <f t="shared" ca="1" si="1657"/>
        <v>0</v>
      </c>
      <c r="DF252">
        <f t="shared" ca="1" si="1658"/>
        <v>9</v>
      </c>
      <c r="DG252">
        <f t="shared" ca="1" si="1659"/>
        <v>12</v>
      </c>
      <c r="DH252">
        <f t="shared" ca="1" si="1660"/>
        <v>9</v>
      </c>
      <c r="DI252">
        <f t="shared" ca="1" si="1661"/>
        <v>3</v>
      </c>
      <c r="DJ252">
        <f t="shared" ca="1" si="1662"/>
        <v>9</v>
      </c>
      <c r="DK252">
        <f t="shared" ca="1" si="1663"/>
        <v>15</v>
      </c>
      <c r="DL252">
        <f t="shared" ca="1" si="1664"/>
        <v>27</v>
      </c>
      <c r="DM252">
        <f t="shared" ca="1" si="1665"/>
        <v>15</v>
      </c>
      <c r="DN252">
        <f t="shared" ca="1" si="1666"/>
        <v>15</v>
      </c>
      <c r="DO252">
        <f t="shared" ca="1" si="1667"/>
        <v>15</v>
      </c>
      <c r="DP252">
        <f t="shared" ca="1" si="1668"/>
        <v>18</v>
      </c>
      <c r="DQ252">
        <f t="shared" ca="1" si="1669"/>
        <v>9</v>
      </c>
      <c r="DR252">
        <f t="shared" ca="1" si="1670"/>
        <v>6</v>
      </c>
      <c r="DS252">
        <f t="shared" ca="1" si="1671"/>
        <v>21</v>
      </c>
      <c r="DT252">
        <f t="shared" ca="1" si="1672"/>
        <v>3</v>
      </c>
      <c r="DU252">
        <f t="shared" ca="1" si="1673"/>
        <v>15</v>
      </c>
      <c r="DV252">
        <f t="shared" ca="1" si="1674"/>
        <v>12</v>
      </c>
      <c r="DW252">
        <f t="shared" ca="1" si="1675"/>
        <v>21</v>
      </c>
      <c r="DX252">
        <f t="shared" ca="1" si="1676"/>
        <v>9</v>
      </c>
      <c r="DY252">
        <f t="shared" ca="1" si="1677"/>
        <v>15</v>
      </c>
      <c r="DZ252">
        <f t="shared" ca="1" si="1678"/>
        <v>0</v>
      </c>
      <c r="EA252">
        <f t="shared" ca="1" si="1679"/>
        <v>6</v>
      </c>
      <c r="EB252">
        <f t="shared" ca="1" si="1680"/>
        <v>12</v>
      </c>
      <c r="EC252">
        <f t="shared" ca="1" si="1681"/>
        <v>6</v>
      </c>
      <c r="ED252">
        <f t="shared" ca="1" si="1682"/>
        <v>27</v>
      </c>
      <c r="EE252">
        <f t="shared" ca="1" si="1683"/>
        <v>9</v>
      </c>
      <c r="EF252">
        <f t="shared" ca="1" si="1684"/>
        <v>21</v>
      </c>
      <c r="EG252">
        <f t="shared" ca="1" si="1685"/>
        <v>9</v>
      </c>
      <c r="EH252">
        <f t="shared" ca="1" si="1686"/>
        <v>3</v>
      </c>
      <c r="EI252">
        <f t="shared" ca="1" si="1687"/>
        <v>27</v>
      </c>
      <c r="EJ252">
        <f t="shared" ca="1" si="1688"/>
        <v>6</v>
      </c>
      <c r="EK252">
        <f t="shared" ca="1" si="1689"/>
        <v>18</v>
      </c>
      <c r="EL252">
        <f t="shared" ca="1" si="1690"/>
        <v>15</v>
      </c>
      <c r="EM252">
        <f t="shared" ca="1" si="1691"/>
        <v>18</v>
      </c>
      <c r="EN252">
        <f t="shared" ca="1" si="1692"/>
        <v>18</v>
      </c>
      <c r="EO252">
        <f t="shared" ca="1" si="1693"/>
        <v>24</v>
      </c>
      <c r="EP252">
        <f t="shared" ca="1" si="1694"/>
        <v>27</v>
      </c>
      <c r="EQ252">
        <f t="shared" ca="1" si="1695"/>
        <v>27</v>
      </c>
      <c r="ER252">
        <f t="shared" ca="1" si="1696"/>
        <v>24</v>
      </c>
      <c r="ES252">
        <f t="shared" ca="1" si="1697"/>
        <v>15</v>
      </c>
      <c r="ET252">
        <f t="shared" ca="1" si="1698"/>
        <v>0</v>
      </c>
      <c r="EU252">
        <f t="shared" ca="1" si="1699"/>
        <v>0</v>
      </c>
      <c r="EV252">
        <f t="shared" ca="1" si="1700"/>
        <v>24</v>
      </c>
      <c r="EW252">
        <f t="shared" ca="1" si="1701"/>
        <v>12</v>
      </c>
      <c r="EX252">
        <f t="shared" ca="1" si="1702"/>
        <v>3</v>
      </c>
      <c r="EY252">
        <f t="shared" ca="1" si="1703"/>
        <v>9</v>
      </c>
      <c r="EZ252">
        <f t="shared" ca="1" si="1704"/>
        <v>24</v>
      </c>
      <c r="FA252">
        <f t="shared" ca="1" si="1705"/>
        <v>0</v>
      </c>
      <c r="FB252">
        <f t="shared" ca="1" si="1706"/>
        <v>12</v>
      </c>
      <c r="FC252">
        <f t="shared" ca="1" si="1707"/>
        <v>27</v>
      </c>
      <c r="FD252">
        <f t="shared" ca="1" si="1708"/>
        <v>3</v>
      </c>
      <c r="FE252">
        <f t="shared" ca="1" si="1709"/>
        <v>21</v>
      </c>
      <c r="FF252">
        <f t="shared" ca="1" si="1710"/>
        <v>21</v>
      </c>
      <c r="FG252">
        <f t="shared" ca="1" si="1711"/>
        <v>3</v>
      </c>
      <c r="FH252">
        <f t="shared" ca="1" si="1712"/>
        <v>27</v>
      </c>
      <c r="FI252">
        <f t="shared" ca="1" si="1713"/>
        <v>0</v>
      </c>
      <c r="FJ252">
        <f t="shared" ca="1" si="1714"/>
        <v>0</v>
      </c>
      <c r="FK252">
        <f t="shared" ca="1" si="1715"/>
        <v>12</v>
      </c>
      <c r="FL252">
        <f t="shared" ca="1" si="1716"/>
        <v>24</v>
      </c>
      <c r="FM252">
        <f t="shared" ca="1" si="1717"/>
        <v>24</v>
      </c>
      <c r="FN252">
        <f t="shared" ca="1" si="1718"/>
        <v>9</v>
      </c>
      <c r="FO252">
        <f t="shared" ca="1" si="1719"/>
        <v>9</v>
      </c>
      <c r="FP252">
        <f t="shared" ca="1" si="1720"/>
        <v>0</v>
      </c>
      <c r="FQ252">
        <f t="shared" ca="1" si="1721"/>
        <v>18</v>
      </c>
      <c r="FR252">
        <f t="shared" ca="1" si="1722"/>
        <v>3</v>
      </c>
      <c r="FS252">
        <f t="shared" ca="1" si="1723"/>
        <v>0</v>
      </c>
      <c r="FT252">
        <f t="shared" ca="1" si="1724"/>
        <v>18</v>
      </c>
      <c r="FU252">
        <f t="shared" ca="1" si="1725"/>
        <v>0</v>
      </c>
      <c r="FV252">
        <f t="shared" ca="1" si="1726"/>
        <v>0</v>
      </c>
      <c r="FW252">
        <f t="shared" ca="1" si="1727"/>
        <v>9</v>
      </c>
      <c r="FX252">
        <f t="shared" ca="1" si="1728"/>
        <v>18</v>
      </c>
      <c r="FY252">
        <f t="shared" ca="1" si="1729"/>
        <v>12</v>
      </c>
      <c r="FZ252">
        <f t="shared" ca="1" si="1730"/>
        <v>6</v>
      </c>
      <c r="GA252">
        <f t="shared" ca="1" si="1731"/>
        <v>27</v>
      </c>
      <c r="GB252">
        <f t="shared" ca="1" si="1732"/>
        <v>18</v>
      </c>
      <c r="GC252">
        <f t="shared" ca="1" si="1733"/>
        <v>3</v>
      </c>
      <c r="GD252">
        <f t="shared" ca="1" si="1734"/>
        <v>3</v>
      </c>
      <c r="GE252">
        <f t="shared" ca="1" si="1735"/>
        <v>27</v>
      </c>
      <c r="GF252">
        <f t="shared" ca="1" si="1736"/>
        <v>9</v>
      </c>
      <c r="GG252">
        <f t="shared" ca="1" si="1737"/>
        <v>18</v>
      </c>
      <c r="GH252">
        <f t="shared" ca="1" si="1738"/>
        <v>12</v>
      </c>
      <c r="GI252">
        <f t="shared" ca="1" si="1739"/>
        <v>3</v>
      </c>
      <c r="GJ252">
        <f t="shared" ca="1" si="1740"/>
        <v>18</v>
      </c>
      <c r="GK252">
        <f t="shared" ca="1" si="1741"/>
        <v>15</v>
      </c>
      <c r="GL252">
        <f t="shared" ca="1" si="1742"/>
        <v>24</v>
      </c>
      <c r="GM252">
        <f t="shared" ca="1" si="1743"/>
        <v>9</v>
      </c>
      <c r="GN252">
        <f t="shared" ca="1" si="1744"/>
        <v>12</v>
      </c>
      <c r="GO252">
        <f t="shared" ca="1" si="1745"/>
        <v>27</v>
      </c>
      <c r="GP252">
        <f t="shared" ca="1" si="1746"/>
        <v>6</v>
      </c>
      <c r="GQ252">
        <f t="shared" ca="1" si="1747"/>
        <v>21</v>
      </c>
      <c r="GR252">
        <f t="shared" ca="1" si="1748"/>
        <v>12</v>
      </c>
      <c r="GS252">
        <f t="shared" ca="1" si="1749"/>
        <v>12</v>
      </c>
      <c r="GT252">
        <f t="shared" ca="1" si="1750"/>
        <v>9</v>
      </c>
      <c r="GU252">
        <f t="shared" ca="1" si="1751"/>
        <v>15</v>
      </c>
      <c r="GV252">
        <f t="shared" ca="1" si="1752"/>
        <v>3</v>
      </c>
      <c r="GW252">
        <f t="shared" ca="1" si="1753"/>
        <v>3</v>
      </c>
      <c r="GX252">
        <f t="shared" ca="1" si="1754"/>
        <v>27</v>
      </c>
      <c r="GY252">
        <f t="shared" ca="1" si="1755"/>
        <v>24</v>
      </c>
      <c r="GZ252">
        <f t="shared" ca="1" si="1756"/>
        <v>15</v>
      </c>
      <c r="HA252">
        <f t="shared" ca="1" si="1757"/>
        <v>24</v>
      </c>
      <c r="HB252">
        <f t="shared" ca="1" si="1758"/>
        <v>21</v>
      </c>
      <c r="HC252">
        <f t="shared" ca="1" si="1759"/>
        <v>18</v>
      </c>
      <c r="HD252">
        <f t="shared" ca="1" si="1760"/>
        <v>12</v>
      </c>
      <c r="HE252">
        <f t="shared" ca="1" si="1761"/>
        <v>0</v>
      </c>
      <c r="HF252">
        <f t="shared" ca="1" si="1762"/>
        <v>12</v>
      </c>
      <c r="HG252">
        <f t="shared" ca="1" si="1763"/>
        <v>24</v>
      </c>
      <c r="HH252">
        <f t="shared" ca="1" si="1764"/>
        <v>18</v>
      </c>
      <c r="HI252">
        <f t="shared" ca="1" si="1765"/>
        <v>6</v>
      </c>
      <c r="HJ252">
        <f t="shared" ca="1" si="1766"/>
        <v>12</v>
      </c>
      <c r="HK252">
        <f t="shared" ca="1" si="1767"/>
        <v>9</v>
      </c>
      <c r="HL252">
        <f t="shared" ca="1" si="1768"/>
        <v>0</v>
      </c>
      <c r="HM252">
        <f t="shared" ca="1" si="1769"/>
        <v>0</v>
      </c>
      <c r="HN252">
        <f t="shared" ca="1" si="1770"/>
        <v>3</v>
      </c>
      <c r="HO252">
        <f t="shared" ca="1" si="1771"/>
        <v>27</v>
      </c>
      <c r="HP252">
        <f t="shared" ca="1" si="1772"/>
        <v>3</v>
      </c>
      <c r="HQ252">
        <f t="shared" ca="1" si="1773"/>
        <v>0</v>
      </c>
      <c r="HR252">
        <f t="shared" ca="1" si="1774"/>
        <v>15</v>
      </c>
      <c r="HS252">
        <f t="shared" ca="1" si="1775"/>
        <v>24</v>
      </c>
      <c r="HT252">
        <f t="shared" ca="1" si="1776"/>
        <v>6</v>
      </c>
      <c r="HU252">
        <f t="shared" ca="1" si="1777"/>
        <v>21</v>
      </c>
      <c r="HV252">
        <f t="shared" ca="1" si="1778"/>
        <v>0</v>
      </c>
      <c r="HW252">
        <f t="shared" ca="1" si="1779"/>
        <v>18</v>
      </c>
      <c r="HX252">
        <f t="shared" ca="1" si="1780"/>
        <v>6</v>
      </c>
      <c r="HY252">
        <f t="shared" ca="1" si="1781"/>
        <v>24</v>
      </c>
      <c r="HZ252">
        <f t="shared" ca="1" si="1782"/>
        <v>21</v>
      </c>
      <c r="IA252">
        <f t="shared" ca="1" si="1783"/>
        <v>6</v>
      </c>
      <c r="IB252">
        <f t="shared" ca="1" si="1784"/>
        <v>27</v>
      </c>
      <c r="IC252">
        <f t="shared" ca="1" si="1785"/>
        <v>6</v>
      </c>
      <c r="ID252">
        <f t="shared" ca="1" si="1786"/>
        <v>24</v>
      </c>
      <c r="IE252">
        <f t="shared" ca="1" si="1787"/>
        <v>0</v>
      </c>
      <c r="IF252">
        <f t="shared" ca="1" si="1788"/>
        <v>6</v>
      </c>
      <c r="IG252">
        <f t="shared" ca="1" si="1789"/>
        <v>15</v>
      </c>
      <c r="IH252">
        <f t="shared" ca="1" si="1790"/>
        <v>21</v>
      </c>
      <c r="II252">
        <f t="shared" ca="1" si="1791"/>
        <v>27</v>
      </c>
      <c r="IJ252">
        <f t="shared" ca="1" si="1792"/>
        <v>18</v>
      </c>
      <c r="IK252">
        <f t="shared" ca="1" si="1793"/>
        <v>12</v>
      </c>
      <c r="IL252">
        <f t="shared" ca="1" si="1794"/>
        <v>12</v>
      </c>
      <c r="IM252">
        <f t="shared" ca="1" si="1795"/>
        <v>18</v>
      </c>
      <c r="IN252">
        <f t="shared" ca="1" si="1796"/>
        <v>21</v>
      </c>
      <c r="IO252">
        <f t="shared" ca="1" si="1797"/>
        <v>12</v>
      </c>
      <c r="IP252">
        <f t="shared" ca="1" si="1798"/>
        <v>15</v>
      </c>
      <c r="IQ252">
        <f t="shared" ca="1" si="1799"/>
        <v>27</v>
      </c>
      <c r="IR252">
        <f t="shared" ca="1" si="1800"/>
        <v>18</v>
      </c>
      <c r="IS252">
        <f t="shared" ca="1" si="1801"/>
        <v>21</v>
      </c>
      <c r="IT252">
        <f t="shared" ca="1" si="1802"/>
        <v>6</v>
      </c>
      <c r="IU252">
        <f t="shared" ca="1" si="1803"/>
        <v>9</v>
      </c>
      <c r="IV252">
        <f t="shared" ca="1" si="1804"/>
        <v>15</v>
      </c>
      <c r="IW252">
        <f t="shared" ca="1" si="1805"/>
        <v>21</v>
      </c>
      <c r="IX252">
        <f t="shared" ca="1" si="1806"/>
        <v>0</v>
      </c>
      <c r="IY252">
        <f t="shared" ca="1" si="1807"/>
        <v>3</v>
      </c>
      <c r="IZ252">
        <f t="shared" ca="1" si="1808"/>
        <v>12</v>
      </c>
      <c r="JA252">
        <f t="shared" ca="1" si="1809"/>
        <v>0</v>
      </c>
      <c r="JB252">
        <f t="shared" ca="1" si="1810"/>
        <v>27</v>
      </c>
      <c r="JC252">
        <f t="shared" ca="1" si="1811"/>
        <v>24</v>
      </c>
      <c r="JD252">
        <f t="shared" ca="1" si="1812"/>
        <v>6</v>
      </c>
      <c r="JE252">
        <f t="shared" ca="1" si="1813"/>
        <v>3</v>
      </c>
      <c r="JF252">
        <f t="shared" ca="1" si="1814"/>
        <v>24</v>
      </c>
      <c r="JG252">
        <f t="shared" ca="1" si="1815"/>
        <v>15</v>
      </c>
      <c r="JH252">
        <f t="shared" ca="1" si="1816"/>
        <v>12</v>
      </c>
      <c r="JI252">
        <f t="shared" ca="1" si="1817"/>
        <v>24</v>
      </c>
      <c r="JJ252">
        <f t="shared" ca="1" si="1818"/>
        <v>3</v>
      </c>
      <c r="JK252">
        <f t="shared" ca="1" si="1819"/>
        <v>3</v>
      </c>
      <c r="JL252">
        <f t="shared" ca="1" si="1820"/>
        <v>0</v>
      </c>
      <c r="JM252">
        <f t="shared" ca="1" si="1821"/>
        <v>0</v>
      </c>
      <c r="JN252">
        <f t="shared" ca="1" si="1821"/>
        <v>6</v>
      </c>
      <c r="JO252">
        <f t="shared" ca="1" si="1822"/>
        <v>15</v>
      </c>
      <c r="JP252">
        <f t="shared" ca="1" si="1823"/>
        <v>9</v>
      </c>
      <c r="JQ252">
        <f t="shared" ca="1" si="1824"/>
        <v>9</v>
      </c>
      <c r="JR252">
        <f t="shared" ca="1" si="1825"/>
        <v>27</v>
      </c>
      <c r="JS252">
        <f t="shared" ca="1" si="1826"/>
        <v>6</v>
      </c>
      <c r="JT252">
        <f t="shared" ca="1" si="1827"/>
        <v>18</v>
      </c>
      <c r="JU252">
        <f t="shared" ca="1" si="1828"/>
        <v>21</v>
      </c>
      <c r="JV252">
        <f t="shared" ca="1" si="1829"/>
        <v>0</v>
      </c>
      <c r="JW252">
        <f t="shared" ca="1" si="1830"/>
        <v>0</v>
      </c>
      <c r="JX252">
        <f t="shared" ca="1" si="1831"/>
        <v>0</v>
      </c>
      <c r="JY252">
        <f t="shared" ca="1" si="1832"/>
        <v>0</v>
      </c>
      <c r="JZ252">
        <f t="shared" ca="1" si="1833"/>
        <v>0</v>
      </c>
      <c r="KA252">
        <f t="shared" ca="1" si="1834"/>
        <v>0</v>
      </c>
      <c r="KB252">
        <f t="shared" ca="1" si="1835"/>
        <v>0</v>
      </c>
      <c r="KC252">
        <f t="shared" ca="1" si="1836"/>
        <v>0</v>
      </c>
      <c r="KD252">
        <f t="shared" ca="1" si="1837"/>
        <v>0</v>
      </c>
      <c r="KE252">
        <f t="shared" ca="1" si="1838"/>
        <v>0</v>
      </c>
      <c r="KF252">
        <f t="shared" ca="1" si="1839"/>
        <v>0</v>
      </c>
      <c r="KG252">
        <f t="shared" ca="1" si="1840"/>
        <v>0</v>
      </c>
      <c r="KH252">
        <f t="shared" ca="1" si="1841"/>
        <v>0</v>
      </c>
      <c r="KI252">
        <f t="shared" ca="1" si="1842"/>
        <v>0</v>
      </c>
      <c r="KJ252">
        <f t="shared" ca="1" si="1843"/>
        <v>0</v>
      </c>
      <c r="KK252">
        <f t="shared" ca="1" si="1844"/>
        <v>0</v>
      </c>
      <c r="KL252">
        <f t="shared" ca="1" si="1845"/>
        <v>0</v>
      </c>
      <c r="KM252">
        <f t="shared" ca="1" si="1846"/>
        <v>0</v>
      </c>
      <c r="KN252">
        <f t="shared" ca="1" si="1847"/>
        <v>0</v>
      </c>
      <c r="KO252">
        <f t="shared" ca="1" si="1848"/>
        <v>0</v>
      </c>
      <c r="KP252">
        <f t="shared" ca="1" si="1849"/>
        <v>0</v>
      </c>
      <c r="KQ252">
        <f t="shared" ca="1" si="1850"/>
        <v>0</v>
      </c>
      <c r="KR252">
        <f t="shared" ca="1" si="1851"/>
        <v>0</v>
      </c>
      <c r="KS252">
        <f t="shared" ca="1" si="1852"/>
        <v>0</v>
      </c>
      <c r="KT252">
        <f t="shared" ca="1" si="1853"/>
        <v>0</v>
      </c>
      <c r="KU252">
        <f t="shared" ca="1" si="1854"/>
        <v>0</v>
      </c>
      <c r="KV252">
        <f t="shared" ca="1" si="1855"/>
        <v>0</v>
      </c>
      <c r="KW252">
        <f t="shared" ca="1" si="1856"/>
        <v>0</v>
      </c>
      <c r="KX252">
        <f t="shared" ca="1" si="1857"/>
        <v>0</v>
      </c>
      <c r="KY252">
        <f t="shared" ca="1" si="1858"/>
        <v>0</v>
      </c>
      <c r="KZ252">
        <f t="shared" ca="1" si="1859"/>
        <v>0</v>
      </c>
      <c r="LA252">
        <f t="shared" ca="1" si="1860"/>
        <v>0</v>
      </c>
      <c r="LB252">
        <f t="shared" ca="1" si="1861"/>
        <v>0</v>
      </c>
      <c r="LC252">
        <f t="shared" ca="1" si="1862"/>
        <v>0</v>
      </c>
      <c r="LD252">
        <f t="shared" ca="1" si="1863"/>
        <v>0</v>
      </c>
      <c r="LE252">
        <f t="shared" ca="1" si="1864"/>
        <v>0</v>
      </c>
      <c r="LF252">
        <f t="shared" ca="1" si="1865"/>
        <v>0</v>
      </c>
      <c r="LG252">
        <f t="shared" ca="1" si="1866"/>
        <v>0</v>
      </c>
      <c r="LH252">
        <f t="shared" ca="1" si="1867"/>
        <v>0</v>
      </c>
      <c r="LI252">
        <f t="shared" ca="1" si="1868"/>
        <v>0</v>
      </c>
      <c r="LJ252">
        <f t="shared" ca="1" si="1869"/>
        <v>0</v>
      </c>
      <c r="LK252">
        <f t="shared" ca="1" si="1870"/>
        <v>0</v>
      </c>
      <c r="LL252">
        <f t="shared" ca="1" si="1871"/>
        <v>0</v>
      </c>
      <c r="LM252">
        <f t="shared" ca="1" si="1872"/>
        <v>0</v>
      </c>
      <c r="LN252">
        <f t="shared" ca="1" si="1873"/>
        <v>0</v>
      </c>
      <c r="LO252">
        <f t="shared" ca="1" si="1874"/>
        <v>0</v>
      </c>
      <c r="LP252">
        <f t="shared" ca="1" si="1875"/>
        <v>0</v>
      </c>
      <c r="LQ252">
        <f t="shared" ca="1" si="1876"/>
        <v>0</v>
      </c>
      <c r="LR252">
        <f t="shared" ca="1" si="1877"/>
        <v>0</v>
      </c>
      <c r="LS252">
        <f t="shared" ca="1" si="1878"/>
        <v>0</v>
      </c>
      <c r="LT252">
        <f t="shared" ca="1" si="1879"/>
        <v>0</v>
      </c>
      <c r="LU252">
        <f t="shared" ca="1" si="1880"/>
        <v>0</v>
      </c>
      <c r="LV252">
        <f t="shared" ca="1" si="1881"/>
        <v>0</v>
      </c>
      <c r="LW252">
        <f t="shared" ca="1" si="1882"/>
        <v>0</v>
      </c>
      <c r="LX252">
        <f t="shared" ca="1" si="1883"/>
        <v>0</v>
      </c>
      <c r="LY252">
        <f t="shared" ca="1" si="1884"/>
        <v>0</v>
      </c>
      <c r="LZ252">
        <f t="shared" ca="1" si="1885"/>
        <v>0</v>
      </c>
      <c r="MA252">
        <f t="shared" ca="1" si="1886"/>
        <v>0</v>
      </c>
      <c r="MB252">
        <f t="shared" ca="1" si="1887"/>
        <v>0</v>
      </c>
      <c r="MC252">
        <f t="shared" ca="1" si="1888"/>
        <v>0</v>
      </c>
      <c r="MD252">
        <f t="shared" ca="1" si="1889"/>
        <v>0</v>
      </c>
      <c r="ME252">
        <f t="shared" ca="1" si="1890"/>
        <v>0</v>
      </c>
      <c r="MF252">
        <f t="shared" ca="1" si="1891"/>
        <v>0</v>
      </c>
      <c r="MG252">
        <f t="shared" ca="1" si="1892"/>
        <v>0</v>
      </c>
      <c r="MH252">
        <f t="shared" ca="1" si="1893"/>
        <v>0</v>
      </c>
      <c r="MI252">
        <f t="shared" ca="1" si="1894"/>
        <v>0</v>
      </c>
      <c r="MJ252">
        <f t="shared" ca="1" si="1895"/>
        <v>0</v>
      </c>
      <c r="MK252">
        <f t="shared" ca="1" si="1896"/>
        <v>0</v>
      </c>
      <c r="ML252">
        <f t="shared" ca="1" si="1897"/>
        <v>0</v>
      </c>
      <c r="MM252">
        <f t="shared" ca="1" si="1898"/>
        <v>0</v>
      </c>
      <c r="MN252">
        <f t="shared" ca="1" si="1899"/>
        <v>0</v>
      </c>
      <c r="MO252">
        <f t="shared" ca="1" si="1900"/>
        <v>0</v>
      </c>
      <c r="MP252">
        <f t="shared" ca="1" si="1901"/>
        <v>0</v>
      </c>
      <c r="MQ252">
        <f t="shared" ca="1" si="1902"/>
        <v>0</v>
      </c>
      <c r="MR252">
        <f t="shared" ca="1" si="1903"/>
        <v>0</v>
      </c>
      <c r="MS252">
        <f t="shared" ca="1" si="1904"/>
        <v>0</v>
      </c>
      <c r="MT252">
        <f t="shared" ca="1" si="1905"/>
        <v>0</v>
      </c>
      <c r="MU252">
        <f t="shared" ca="1" si="1906"/>
        <v>0</v>
      </c>
      <c r="MV252">
        <f t="shared" ca="1" si="1907"/>
        <v>0</v>
      </c>
      <c r="MW252">
        <f t="shared" ca="1" si="1908"/>
        <v>0</v>
      </c>
      <c r="MX252">
        <f t="shared" ca="1" si="1909"/>
        <v>0</v>
      </c>
      <c r="MY252">
        <f t="shared" ca="1" si="1910"/>
        <v>0</v>
      </c>
      <c r="MZ252">
        <f t="shared" ca="1" si="1911"/>
        <v>0</v>
      </c>
      <c r="NA252">
        <f t="shared" ca="1" si="1912"/>
        <v>0</v>
      </c>
      <c r="NB252">
        <f t="shared" ca="1" si="1913"/>
        <v>0</v>
      </c>
      <c r="NC252">
        <f t="shared" ca="1" si="1914"/>
        <v>0</v>
      </c>
      <c r="ND252">
        <f t="shared" ca="1" si="1915"/>
        <v>0</v>
      </c>
      <c r="NE252">
        <f t="shared" ca="1" si="1916"/>
        <v>0</v>
      </c>
      <c r="NF252">
        <f t="shared" ca="1" si="1917"/>
        <v>0</v>
      </c>
      <c r="NG252">
        <f t="shared" ca="1" si="1918"/>
        <v>0</v>
      </c>
      <c r="NH252">
        <f t="shared" ca="1" si="1919"/>
        <v>0</v>
      </c>
      <c r="NI252">
        <f t="shared" ca="1" si="1920"/>
        <v>0</v>
      </c>
      <c r="NJ252">
        <f t="shared" ca="1" si="1921"/>
        <v>0</v>
      </c>
      <c r="NK252">
        <f t="shared" ca="1" si="1922"/>
        <v>0</v>
      </c>
      <c r="NL252">
        <f t="shared" ca="1" si="1923"/>
        <v>0</v>
      </c>
      <c r="NM252">
        <f t="shared" ca="1" si="1924"/>
        <v>0</v>
      </c>
      <c r="NN252">
        <f t="shared" ca="1" si="1925"/>
        <v>0</v>
      </c>
      <c r="NO252">
        <f t="shared" ca="1" si="1926"/>
        <v>0</v>
      </c>
      <c r="NP252">
        <f t="shared" ca="1" si="1927"/>
        <v>0</v>
      </c>
      <c r="NQ252">
        <f t="shared" ca="1" si="1928"/>
        <v>0</v>
      </c>
      <c r="NR252">
        <f t="shared" ca="1" si="1929"/>
        <v>0</v>
      </c>
      <c r="NS252">
        <f t="shared" ca="1" si="1930"/>
        <v>0</v>
      </c>
      <c r="NT252">
        <f t="shared" ca="1" si="1931"/>
        <v>0</v>
      </c>
      <c r="NU252">
        <f t="shared" ca="1" si="1932"/>
        <v>0</v>
      </c>
      <c r="NV252">
        <f t="shared" ca="1" si="1933"/>
        <v>0</v>
      </c>
      <c r="NW252">
        <f t="shared" ca="1" si="1934"/>
        <v>0</v>
      </c>
      <c r="NX252">
        <f t="shared" ca="1" si="1935"/>
        <v>0</v>
      </c>
      <c r="NY252">
        <f t="shared" ca="1" si="1936"/>
        <v>0</v>
      </c>
      <c r="NZ252">
        <f t="shared" ca="1" si="1937"/>
        <v>0</v>
      </c>
      <c r="OA252">
        <f t="shared" ca="1" si="1938"/>
        <v>0</v>
      </c>
      <c r="OB252">
        <f t="shared" ca="1" si="1939"/>
        <v>0</v>
      </c>
      <c r="OC252">
        <f t="shared" ca="1" si="1940"/>
        <v>0</v>
      </c>
      <c r="OD252">
        <f t="shared" ca="1" si="1941"/>
        <v>0</v>
      </c>
      <c r="OE252">
        <f t="shared" ca="1" si="1942"/>
        <v>0</v>
      </c>
      <c r="OF252">
        <f t="shared" ca="1" si="1943"/>
        <v>0</v>
      </c>
      <c r="OG252">
        <f t="shared" ca="1" si="1944"/>
        <v>0</v>
      </c>
      <c r="OH252">
        <f t="shared" ca="1" si="1945"/>
        <v>0</v>
      </c>
      <c r="OI252">
        <f t="shared" ca="1" si="1946"/>
        <v>0</v>
      </c>
      <c r="OJ252">
        <f t="shared" ca="1" si="1947"/>
        <v>0</v>
      </c>
      <c r="OK252">
        <f t="shared" ca="1" si="1948"/>
        <v>0</v>
      </c>
      <c r="OL252">
        <f t="shared" ca="1" si="1949"/>
        <v>0</v>
      </c>
      <c r="OM252">
        <f t="shared" ca="1" si="1950"/>
        <v>0</v>
      </c>
      <c r="ON252">
        <f t="shared" ca="1" si="1951"/>
        <v>0</v>
      </c>
      <c r="OO252">
        <f t="shared" ca="1" si="1952"/>
        <v>0</v>
      </c>
      <c r="OP252">
        <f t="shared" ca="1" si="1953"/>
        <v>0</v>
      </c>
      <c r="OQ252">
        <f t="shared" ca="1" si="1954"/>
        <v>0</v>
      </c>
      <c r="OR252">
        <f t="shared" ca="1" si="1955"/>
        <v>0</v>
      </c>
      <c r="OS252">
        <f t="shared" ca="1" si="1956"/>
        <v>0</v>
      </c>
      <c r="OT252">
        <f t="shared" ca="1" si="1957"/>
        <v>0</v>
      </c>
      <c r="OU252">
        <f t="shared" ca="1" si="1958"/>
        <v>0</v>
      </c>
      <c r="OV252">
        <f t="shared" ca="1" si="1959"/>
        <v>0</v>
      </c>
      <c r="OW252">
        <f t="shared" ca="1" si="1960"/>
        <v>0</v>
      </c>
      <c r="OX252">
        <f t="shared" ca="1" si="1961"/>
        <v>0</v>
      </c>
      <c r="OY252">
        <f t="shared" ca="1" si="1962"/>
        <v>0</v>
      </c>
      <c r="OZ252">
        <f t="shared" ca="1" si="1963"/>
        <v>0</v>
      </c>
      <c r="PA252">
        <f t="shared" ca="1" si="1964"/>
        <v>0</v>
      </c>
      <c r="PB252">
        <f t="shared" ca="1" si="1965"/>
        <v>0</v>
      </c>
      <c r="PC252">
        <f t="shared" ca="1" si="1966"/>
        <v>0</v>
      </c>
      <c r="PD252">
        <f t="shared" ca="1" si="1967"/>
        <v>0</v>
      </c>
      <c r="PE252">
        <f t="shared" ca="1" si="1968"/>
        <v>0</v>
      </c>
      <c r="PF252">
        <f t="shared" ca="1" si="1969"/>
        <v>0</v>
      </c>
      <c r="PG252">
        <f t="shared" ca="1" si="1970"/>
        <v>0</v>
      </c>
      <c r="PH252">
        <f t="shared" ca="1" si="1971"/>
        <v>0</v>
      </c>
      <c r="PI252">
        <f t="shared" ca="1" si="1972"/>
        <v>0</v>
      </c>
      <c r="PJ252">
        <f t="shared" ca="1" si="1973"/>
        <v>0</v>
      </c>
      <c r="PK252">
        <f t="shared" ca="1" si="1974"/>
        <v>0</v>
      </c>
      <c r="PL252">
        <f t="shared" ca="1" si="1975"/>
        <v>0</v>
      </c>
      <c r="PM252">
        <f t="shared" ca="1" si="1976"/>
        <v>0</v>
      </c>
      <c r="PN252">
        <f t="shared" ca="1" si="1977"/>
        <v>0</v>
      </c>
      <c r="PO252">
        <f t="shared" ca="1" si="1978"/>
        <v>0</v>
      </c>
      <c r="PP252">
        <f t="shared" ca="1" si="1979"/>
        <v>0</v>
      </c>
      <c r="PQ252">
        <f t="shared" ca="1" si="1980"/>
        <v>0</v>
      </c>
      <c r="PR252">
        <f t="shared" ca="1" si="1981"/>
        <v>0</v>
      </c>
      <c r="PS252">
        <f t="shared" ca="1" si="1982"/>
        <v>0</v>
      </c>
      <c r="PT252">
        <f t="shared" ca="1" si="1983"/>
        <v>0</v>
      </c>
      <c r="PU252">
        <f t="shared" ca="1" si="1984"/>
        <v>0</v>
      </c>
      <c r="PV252">
        <f t="shared" ca="1" si="1985"/>
        <v>0</v>
      </c>
      <c r="PW252">
        <f t="shared" ca="1" si="1986"/>
        <v>0</v>
      </c>
      <c r="PX252">
        <f t="shared" ca="1" si="1987"/>
        <v>0</v>
      </c>
      <c r="PY252">
        <f t="shared" ca="1" si="1988"/>
        <v>0</v>
      </c>
      <c r="PZ252">
        <f t="shared" ca="1" si="1989"/>
        <v>0</v>
      </c>
      <c r="QA252">
        <f t="shared" ca="1" si="1990"/>
        <v>0</v>
      </c>
      <c r="QB252">
        <f t="shared" ca="1" si="1991"/>
        <v>0</v>
      </c>
      <c r="QC252">
        <f t="shared" ca="1" si="1992"/>
        <v>0</v>
      </c>
      <c r="QD252">
        <f t="shared" ca="1" si="1993"/>
        <v>0</v>
      </c>
      <c r="QE252">
        <f t="shared" ca="1" si="1994"/>
        <v>0</v>
      </c>
      <c r="QF252">
        <f t="shared" ca="1" si="1995"/>
        <v>0</v>
      </c>
      <c r="QG252">
        <f t="shared" ca="1" si="1996"/>
        <v>0</v>
      </c>
      <c r="QH252">
        <f t="shared" ca="1" si="1997"/>
        <v>0</v>
      </c>
      <c r="QI252">
        <f t="shared" ca="1" si="1998"/>
        <v>0</v>
      </c>
      <c r="QJ252">
        <f t="shared" ca="1" si="1999"/>
        <v>0</v>
      </c>
      <c r="QK252">
        <f t="shared" ca="1" si="2000"/>
        <v>0</v>
      </c>
      <c r="QL252">
        <f t="shared" ca="1" si="2001"/>
        <v>0</v>
      </c>
      <c r="QM252">
        <f t="shared" ca="1" si="2002"/>
        <v>0</v>
      </c>
      <c r="QN252">
        <f t="shared" ca="1" si="2003"/>
        <v>0</v>
      </c>
      <c r="QO252">
        <f t="shared" ca="1" si="2004"/>
        <v>0</v>
      </c>
      <c r="QP252">
        <f t="shared" ca="1" si="2005"/>
        <v>0</v>
      </c>
      <c r="QQ252">
        <f t="shared" ca="1" si="2006"/>
        <v>0</v>
      </c>
      <c r="QR252">
        <f t="shared" ca="1" si="2007"/>
        <v>0</v>
      </c>
      <c r="QS252">
        <f t="shared" ca="1" si="2008"/>
        <v>0</v>
      </c>
      <c r="QT252">
        <f t="shared" ca="1" si="2009"/>
        <v>0</v>
      </c>
      <c r="QU252">
        <f t="shared" ca="1" si="2010"/>
        <v>0</v>
      </c>
      <c r="QV252">
        <f t="shared" ca="1" si="2011"/>
        <v>0</v>
      </c>
      <c r="QW252">
        <f t="shared" ca="1" si="2012"/>
        <v>0</v>
      </c>
      <c r="QX252">
        <f t="shared" ca="1" si="2013"/>
        <v>0</v>
      </c>
      <c r="QY252">
        <f t="shared" ca="1" si="2014"/>
        <v>0</v>
      </c>
      <c r="QZ252">
        <f t="shared" ca="1" si="2015"/>
        <v>0</v>
      </c>
      <c r="RA252">
        <f t="shared" ca="1" si="2016"/>
        <v>0</v>
      </c>
      <c r="RB252">
        <f t="shared" ca="1" si="2017"/>
        <v>0</v>
      </c>
      <c r="RC252">
        <f t="shared" ca="1" si="2018"/>
        <v>0</v>
      </c>
      <c r="RD252">
        <f t="shared" ca="1" si="2019"/>
        <v>0</v>
      </c>
      <c r="RE252">
        <f t="shared" ca="1" si="2020"/>
        <v>0</v>
      </c>
      <c r="RF252">
        <f t="shared" ca="1" si="2021"/>
        <v>0</v>
      </c>
      <c r="RG252">
        <f t="shared" ca="1" si="2022"/>
        <v>0</v>
      </c>
      <c r="RH252">
        <f t="shared" ca="1" si="2023"/>
        <v>0</v>
      </c>
      <c r="RI252">
        <f t="shared" ca="1" si="2024"/>
        <v>0</v>
      </c>
      <c r="RJ252">
        <f t="shared" ca="1" si="2025"/>
        <v>0</v>
      </c>
      <c r="RK252">
        <f t="shared" ca="1" si="2026"/>
        <v>0</v>
      </c>
      <c r="RL252">
        <f t="shared" ca="1" si="2027"/>
        <v>0</v>
      </c>
      <c r="RM252">
        <f t="shared" ca="1" si="2028"/>
        <v>0</v>
      </c>
      <c r="RN252">
        <f t="shared" ca="1" si="2029"/>
        <v>0</v>
      </c>
      <c r="RO252">
        <f t="shared" ca="1" si="2030"/>
        <v>0</v>
      </c>
      <c r="RP252">
        <f t="shared" ca="1" si="2031"/>
        <v>0</v>
      </c>
      <c r="RQ252">
        <f t="shared" ca="1" si="2032"/>
        <v>0</v>
      </c>
      <c r="RR252">
        <f t="shared" ca="1" si="2033"/>
        <v>0</v>
      </c>
      <c r="RS252">
        <f t="shared" ca="1" si="2034"/>
        <v>0</v>
      </c>
      <c r="RT252">
        <f t="shared" ca="1" si="2035"/>
        <v>0</v>
      </c>
      <c r="RU252">
        <f t="shared" ca="1" si="2036"/>
        <v>0</v>
      </c>
      <c r="RV252">
        <f t="shared" ca="1" si="2037"/>
        <v>0</v>
      </c>
      <c r="RW252">
        <f t="shared" ca="1" si="2038"/>
        <v>0</v>
      </c>
      <c r="RX252">
        <f t="shared" ca="1" si="2039"/>
        <v>0</v>
      </c>
      <c r="RY252">
        <f t="shared" ca="1" si="2040"/>
        <v>0</v>
      </c>
      <c r="RZ252">
        <f t="shared" ca="1" si="2041"/>
        <v>0</v>
      </c>
      <c r="SA252">
        <f t="shared" ca="1" si="2042"/>
        <v>0</v>
      </c>
      <c r="SB252">
        <f t="shared" ca="1" si="2043"/>
        <v>0</v>
      </c>
      <c r="SC252">
        <f t="shared" ca="1" si="2044"/>
        <v>0</v>
      </c>
      <c r="SD252">
        <f t="shared" ca="1" si="2045"/>
        <v>0</v>
      </c>
      <c r="SE252">
        <f t="shared" ca="1" si="2046"/>
        <v>0</v>
      </c>
      <c r="SF252">
        <f t="shared" ca="1" si="2047"/>
        <v>0</v>
      </c>
      <c r="SG252">
        <f t="shared" ca="1" si="2048"/>
        <v>0</v>
      </c>
      <c r="SH252">
        <f t="shared" ca="1" si="2049"/>
        <v>0</v>
      </c>
      <c r="SI252">
        <f t="shared" ca="1" si="2050"/>
        <v>0</v>
      </c>
      <c r="SJ252">
        <f t="shared" ca="1" si="2051"/>
        <v>0</v>
      </c>
      <c r="SK252">
        <f t="shared" ca="1" si="2052"/>
        <v>0</v>
      </c>
      <c r="SL252">
        <f t="shared" ca="1" si="2053"/>
        <v>0</v>
      </c>
      <c r="SM252">
        <f t="shared" ca="1" si="2054"/>
        <v>0</v>
      </c>
      <c r="SN252">
        <f t="shared" ca="1" si="2055"/>
        <v>0</v>
      </c>
      <c r="SO252">
        <f t="shared" ca="1" si="2056"/>
        <v>0</v>
      </c>
      <c r="SP252">
        <f t="shared" ca="1" si="2057"/>
        <v>0</v>
      </c>
      <c r="SQ252">
        <f t="shared" ca="1" si="2058"/>
        <v>0</v>
      </c>
      <c r="SR252">
        <f t="shared" ca="1" si="2059"/>
        <v>0</v>
      </c>
      <c r="SS252">
        <f t="shared" ca="1" si="2060"/>
        <v>0</v>
      </c>
      <c r="ST252">
        <f t="shared" ca="1" si="2061"/>
        <v>0</v>
      </c>
      <c r="SU252">
        <f t="shared" ca="1" si="2062"/>
        <v>0</v>
      </c>
      <c r="SV252">
        <f t="shared" ca="1" si="2063"/>
        <v>0</v>
      </c>
      <c r="SW252">
        <f t="shared" ca="1" si="2064"/>
        <v>0</v>
      </c>
      <c r="SX252">
        <f t="shared" ca="1" si="2065"/>
        <v>0</v>
      </c>
      <c r="SY252">
        <f t="shared" ca="1" si="2066"/>
        <v>0</v>
      </c>
      <c r="SZ252">
        <f t="shared" ca="1" si="2067"/>
        <v>0</v>
      </c>
      <c r="TA252">
        <f t="shared" ca="1" si="2068"/>
        <v>0</v>
      </c>
      <c r="TB252">
        <f t="shared" ca="1" si="2069"/>
        <v>0</v>
      </c>
      <c r="TC252">
        <f t="shared" ca="1" si="2070"/>
        <v>0</v>
      </c>
      <c r="TD252">
        <f t="shared" ca="1" si="2071"/>
        <v>0</v>
      </c>
      <c r="TE252">
        <f t="shared" ca="1" si="2072"/>
        <v>0</v>
      </c>
      <c r="TF252">
        <f t="shared" ca="1" si="2073"/>
        <v>0</v>
      </c>
      <c r="TG252">
        <f t="shared" ca="1" si="2074"/>
        <v>0</v>
      </c>
      <c r="TH252">
        <f t="shared" ca="1" si="2075"/>
        <v>0</v>
      </c>
      <c r="TI252">
        <f t="shared" si="2076"/>
        <v>248</v>
      </c>
    </row>
    <row r="253" spans="13:529" x14ac:dyDescent="0.25">
      <c r="M253">
        <f t="shared" ca="1" si="1563"/>
        <v>0</v>
      </c>
      <c r="N253">
        <f t="shared" ca="1" si="1564"/>
        <v>0</v>
      </c>
      <c r="O253">
        <f t="shared" ca="1" si="1565"/>
        <v>0</v>
      </c>
      <c r="P253">
        <f t="shared" ca="1" si="1565"/>
        <v>0</v>
      </c>
      <c r="Q253">
        <f t="shared" ca="1" si="1565"/>
        <v>0</v>
      </c>
      <c r="R253">
        <f t="shared" ca="1" si="1566"/>
        <v>0</v>
      </c>
      <c r="S253">
        <f t="shared" ca="1" si="1567"/>
        <v>0</v>
      </c>
      <c r="T253">
        <f t="shared" ca="1" si="1568"/>
        <v>0</v>
      </c>
      <c r="U253">
        <f t="shared" ca="1" si="1569"/>
        <v>0</v>
      </c>
      <c r="V253">
        <f t="shared" ca="1" si="1570"/>
        <v>0</v>
      </c>
      <c r="W253">
        <f t="shared" ca="1" si="1571"/>
        <v>0</v>
      </c>
      <c r="X253">
        <f t="shared" ca="1" si="1572"/>
        <v>0</v>
      </c>
      <c r="Y253">
        <f t="shared" ca="1" si="1573"/>
        <v>48</v>
      </c>
      <c r="Z253">
        <f t="shared" ca="1" si="1574"/>
        <v>24</v>
      </c>
      <c r="AA253">
        <f t="shared" ca="1" si="1575"/>
        <v>56</v>
      </c>
      <c r="AB253">
        <f t="shared" ca="1" si="1576"/>
        <v>48</v>
      </c>
      <c r="AC253">
        <f t="shared" ca="1" si="1577"/>
        <v>16</v>
      </c>
      <c r="AD253">
        <f t="shared" ca="1" si="1578"/>
        <v>64</v>
      </c>
      <c r="AE253">
        <f t="shared" ca="1" si="1579"/>
        <v>48</v>
      </c>
      <c r="AF253">
        <f t="shared" ca="1" si="1580"/>
        <v>0</v>
      </c>
      <c r="AG253">
        <f t="shared" ca="1" si="1581"/>
        <v>0</v>
      </c>
      <c r="AH253">
        <f t="shared" ca="1" si="1582"/>
        <v>8</v>
      </c>
      <c r="AI253">
        <f t="shared" ca="1" si="1583"/>
        <v>56</v>
      </c>
      <c r="AJ253">
        <f t="shared" ca="1" si="1584"/>
        <v>32</v>
      </c>
      <c r="AK253">
        <f t="shared" ca="1" si="1585"/>
        <v>24</v>
      </c>
      <c r="AL253">
        <f t="shared" ca="1" si="1586"/>
        <v>0</v>
      </c>
      <c r="AM253">
        <f t="shared" ca="1" si="1587"/>
        <v>0</v>
      </c>
      <c r="AN253">
        <f t="shared" ca="1" si="1588"/>
        <v>72</v>
      </c>
      <c r="AO253">
        <f t="shared" ca="1" si="1589"/>
        <v>32</v>
      </c>
      <c r="AP253">
        <f t="shared" ca="1" si="1590"/>
        <v>56</v>
      </c>
      <c r="AQ253">
        <f t="shared" ca="1" si="1591"/>
        <v>0</v>
      </c>
      <c r="AR253">
        <f t="shared" ca="1" si="1592"/>
        <v>48</v>
      </c>
      <c r="AS253">
        <f t="shared" ca="1" si="1593"/>
        <v>0</v>
      </c>
      <c r="AT253">
        <f t="shared" ca="1" si="1594"/>
        <v>32</v>
      </c>
      <c r="AU253">
        <f t="shared" ca="1" si="1595"/>
        <v>8</v>
      </c>
      <c r="AV253">
        <f t="shared" ca="1" si="1596"/>
        <v>40</v>
      </c>
      <c r="AW253">
        <f t="shared" ca="1" si="1597"/>
        <v>48</v>
      </c>
      <c r="AX253">
        <f t="shared" ca="1" si="1598"/>
        <v>48</v>
      </c>
      <c r="AY253">
        <f t="shared" ca="1" si="1599"/>
        <v>48</v>
      </c>
      <c r="AZ253">
        <f t="shared" ca="1" si="1600"/>
        <v>8</v>
      </c>
      <c r="BA253">
        <f t="shared" ca="1" si="1601"/>
        <v>8</v>
      </c>
      <c r="BB253">
        <f t="shared" ca="1" si="1602"/>
        <v>72</v>
      </c>
      <c r="BC253">
        <f t="shared" ca="1" si="1603"/>
        <v>24</v>
      </c>
      <c r="BD253">
        <f t="shared" ca="1" si="1604"/>
        <v>40</v>
      </c>
      <c r="BE253">
        <f t="shared" ca="1" si="1605"/>
        <v>48</v>
      </c>
      <c r="BF253">
        <f t="shared" ca="1" si="1606"/>
        <v>0</v>
      </c>
      <c r="BG253">
        <f t="shared" ca="1" si="1607"/>
        <v>24</v>
      </c>
      <c r="BH253">
        <f t="shared" ca="1" si="1608"/>
        <v>48</v>
      </c>
      <c r="BI253">
        <f t="shared" ca="1" si="1609"/>
        <v>72</v>
      </c>
      <c r="BJ253">
        <f t="shared" ca="1" si="1610"/>
        <v>48</v>
      </c>
      <c r="BK253">
        <f t="shared" ca="1" si="1611"/>
        <v>64</v>
      </c>
      <c r="BL253">
        <f t="shared" ca="1" si="1612"/>
        <v>32</v>
      </c>
      <c r="BM253">
        <f t="shared" ca="1" si="1613"/>
        <v>40</v>
      </c>
      <c r="BN253">
        <f t="shared" ca="1" si="1614"/>
        <v>56</v>
      </c>
      <c r="BO253">
        <f t="shared" ca="1" si="1615"/>
        <v>72</v>
      </c>
      <c r="BP253">
        <f t="shared" ca="1" si="1616"/>
        <v>8</v>
      </c>
      <c r="BQ253">
        <f t="shared" ca="1" si="1617"/>
        <v>16</v>
      </c>
      <c r="BR253">
        <f t="shared" ca="1" si="1618"/>
        <v>40</v>
      </c>
      <c r="BS253">
        <f t="shared" ca="1" si="1619"/>
        <v>32</v>
      </c>
      <c r="BT253">
        <f t="shared" ca="1" si="1620"/>
        <v>8</v>
      </c>
      <c r="BU253">
        <f t="shared" ca="1" si="1621"/>
        <v>24</v>
      </c>
      <c r="BV253">
        <f t="shared" ca="1" si="1622"/>
        <v>32</v>
      </c>
      <c r="BW253">
        <f t="shared" ca="1" si="1623"/>
        <v>64</v>
      </c>
      <c r="BX253">
        <f t="shared" ca="1" si="1624"/>
        <v>56</v>
      </c>
      <c r="BY253">
        <f t="shared" ca="1" si="1625"/>
        <v>8</v>
      </c>
      <c r="BZ253">
        <f t="shared" ca="1" si="1626"/>
        <v>48</v>
      </c>
      <c r="CA253">
        <f t="shared" ca="1" si="1627"/>
        <v>24</v>
      </c>
      <c r="CB253">
        <f t="shared" ca="1" si="1628"/>
        <v>48</v>
      </c>
      <c r="CC253">
        <f t="shared" ca="1" si="1629"/>
        <v>16</v>
      </c>
      <c r="CD253">
        <f t="shared" ca="1" si="1630"/>
        <v>64</v>
      </c>
      <c r="CE253">
        <f t="shared" ca="1" si="1631"/>
        <v>24</v>
      </c>
      <c r="CF253">
        <f t="shared" ca="1" si="1632"/>
        <v>64</v>
      </c>
      <c r="CG253">
        <f t="shared" ca="1" si="1633"/>
        <v>16</v>
      </c>
      <c r="CH253">
        <f t="shared" ca="1" si="1634"/>
        <v>16</v>
      </c>
      <c r="CI253">
        <f t="shared" ca="1" si="1635"/>
        <v>48</v>
      </c>
      <c r="CJ253">
        <f t="shared" ca="1" si="1636"/>
        <v>16</v>
      </c>
      <c r="CK253">
        <f t="shared" ca="1" si="1637"/>
        <v>32</v>
      </c>
      <c r="CL253">
        <f t="shared" ca="1" si="1638"/>
        <v>32</v>
      </c>
      <c r="CM253">
        <f t="shared" ca="1" si="1639"/>
        <v>40</v>
      </c>
      <c r="CN253">
        <f t="shared" ca="1" si="1640"/>
        <v>48</v>
      </c>
      <c r="CO253">
        <f t="shared" ca="1" si="1641"/>
        <v>0</v>
      </c>
      <c r="CP253">
        <f t="shared" ca="1" si="1642"/>
        <v>16</v>
      </c>
      <c r="CQ253">
        <f t="shared" ca="1" si="1643"/>
        <v>24</v>
      </c>
      <c r="CR253">
        <f t="shared" ca="1" si="1644"/>
        <v>8</v>
      </c>
      <c r="CS253">
        <f t="shared" ca="1" si="1645"/>
        <v>56</v>
      </c>
      <c r="CT253">
        <f t="shared" ca="1" si="1646"/>
        <v>64</v>
      </c>
      <c r="CU253">
        <f t="shared" ca="1" si="1647"/>
        <v>64</v>
      </c>
      <c r="CV253">
        <f t="shared" ca="1" si="1648"/>
        <v>24</v>
      </c>
      <c r="CW253">
        <f t="shared" ca="1" si="1649"/>
        <v>16</v>
      </c>
      <c r="CX253">
        <f t="shared" ca="1" si="1650"/>
        <v>32</v>
      </c>
      <c r="CY253">
        <f t="shared" ca="1" si="1651"/>
        <v>64</v>
      </c>
      <c r="CZ253">
        <f t="shared" ca="1" si="1652"/>
        <v>72</v>
      </c>
      <c r="DA253">
        <f t="shared" ca="1" si="1653"/>
        <v>8</v>
      </c>
      <c r="DB253">
        <f t="shared" ca="1" si="1654"/>
        <v>48</v>
      </c>
      <c r="DC253">
        <f t="shared" ca="1" si="1655"/>
        <v>40</v>
      </c>
      <c r="DD253">
        <f t="shared" ca="1" si="1656"/>
        <v>0</v>
      </c>
      <c r="DE253">
        <f t="shared" ca="1" si="1657"/>
        <v>24</v>
      </c>
      <c r="DF253">
        <f t="shared" ca="1" si="1658"/>
        <v>32</v>
      </c>
      <c r="DG253">
        <f t="shared" ca="1" si="1659"/>
        <v>24</v>
      </c>
      <c r="DH253">
        <f t="shared" ca="1" si="1660"/>
        <v>8</v>
      </c>
      <c r="DI253">
        <f t="shared" ca="1" si="1661"/>
        <v>24</v>
      </c>
      <c r="DJ253">
        <f t="shared" ca="1" si="1662"/>
        <v>40</v>
      </c>
      <c r="DK253">
        <f t="shared" ca="1" si="1663"/>
        <v>72</v>
      </c>
      <c r="DL253">
        <f t="shared" ca="1" si="1664"/>
        <v>40</v>
      </c>
      <c r="DM253">
        <f t="shared" ca="1" si="1665"/>
        <v>40</v>
      </c>
      <c r="DN253">
        <f t="shared" ca="1" si="1666"/>
        <v>40</v>
      </c>
      <c r="DO253">
        <f t="shared" ca="1" si="1667"/>
        <v>48</v>
      </c>
      <c r="DP253">
        <f t="shared" ca="1" si="1668"/>
        <v>24</v>
      </c>
      <c r="DQ253">
        <f t="shared" ca="1" si="1669"/>
        <v>16</v>
      </c>
      <c r="DR253">
        <f t="shared" ca="1" si="1670"/>
        <v>56</v>
      </c>
      <c r="DS253">
        <f t="shared" ca="1" si="1671"/>
        <v>8</v>
      </c>
      <c r="DT253">
        <f t="shared" ca="1" si="1672"/>
        <v>40</v>
      </c>
      <c r="DU253">
        <f t="shared" ca="1" si="1673"/>
        <v>32</v>
      </c>
      <c r="DV253">
        <f t="shared" ca="1" si="1674"/>
        <v>56</v>
      </c>
      <c r="DW253">
        <f t="shared" ca="1" si="1675"/>
        <v>24</v>
      </c>
      <c r="DX253">
        <f t="shared" ca="1" si="1676"/>
        <v>40</v>
      </c>
      <c r="DY253">
        <f t="shared" ca="1" si="1677"/>
        <v>0</v>
      </c>
      <c r="DZ253">
        <f t="shared" ca="1" si="1678"/>
        <v>16</v>
      </c>
      <c r="EA253">
        <f t="shared" ca="1" si="1679"/>
        <v>32</v>
      </c>
      <c r="EB253">
        <f t="shared" ca="1" si="1680"/>
        <v>16</v>
      </c>
      <c r="EC253">
        <f t="shared" ca="1" si="1681"/>
        <v>72</v>
      </c>
      <c r="ED253">
        <f t="shared" ca="1" si="1682"/>
        <v>24</v>
      </c>
      <c r="EE253">
        <f t="shared" ca="1" si="1683"/>
        <v>56</v>
      </c>
      <c r="EF253">
        <f t="shared" ca="1" si="1684"/>
        <v>24</v>
      </c>
      <c r="EG253">
        <f t="shared" ca="1" si="1685"/>
        <v>8</v>
      </c>
      <c r="EH253">
        <f t="shared" ca="1" si="1686"/>
        <v>72</v>
      </c>
      <c r="EI253">
        <f t="shared" ca="1" si="1687"/>
        <v>16</v>
      </c>
      <c r="EJ253">
        <f t="shared" ca="1" si="1688"/>
        <v>48</v>
      </c>
      <c r="EK253">
        <f t="shared" ca="1" si="1689"/>
        <v>40</v>
      </c>
      <c r="EL253">
        <f t="shared" ca="1" si="1690"/>
        <v>48</v>
      </c>
      <c r="EM253">
        <f t="shared" ca="1" si="1691"/>
        <v>48</v>
      </c>
      <c r="EN253">
        <f t="shared" ca="1" si="1692"/>
        <v>64</v>
      </c>
      <c r="EO253">
        <f t="shared" ca="1" si="1693"/>
        <v>72</v>
      </c>
      <c r="EP253">
        <f t="shared" ca="1" si="1694"/>
        <v>72</v>
      </c>
      <c r="EQ253">
        <f t="shared" ca="1" si="1695"/>
        <v>64</v>
      </c>
      <c r="ER253">
        <f t="shared" ca="1" si="1696"/>
        <v>40</v>
      </c>
      <c r="ES253">
        <f t="shared" ca="1" si="1697"/>
        <v>0</v>
      </c>
      <c r="ET253">
        <f t="shared" ca="1" si="1698"/>
        <v>0</v>
      </c>
      <c r="EU253">
        <f t="shared" ca="1" si="1699"/>
        <v>64</v>
      </c>
      <c r="EV253">
        <f t="shared" ca="1" si="1700"/>
        <v>32</v>
      </c>
      <c r="EW253">
        <f t="shared" ca="1" si="1701"/>
        <v>8</v>
      </c>
      <c r="EX253">
        <f t="shared" ca="1" si="1702"/>
        <v>24</v>
      </c>
      <c r="EY253">
        <f t="shared" ca="1" si="1703"/>
        <v>64</v>
      </c>
      <c r="EZ253">
        <f t="shared" ca="1" si="1704"/>
        <v>0</v>
      </c>
      <c r="FA253">
        <f t="shared" ca="1" si="1705"/>
        <v>32</v>
      </c>
      <c r="FB253">
        <f t="shared" ca="1" si="1706"/>
        <v>72</v>
      </c>
      <c r="FC253">
        <f t="shared" ca="1" si="1707"/>
        <v>8</v>
      </c>
      <c r="FD253">
        <f t="shared" ca="1" si="1708"/>
        <v>56</v>
      </c>
      <c r="FE253">
        <f t="shared" ca="1" si="1709"/>
        <v>56</v>
      </c>
      <c r="FF253">
        <f t="shared" ca="1" si="1710"/>
        <v>8</v>
      </c>
      <c r="FG253">
        <f t="shared" ca="1" si="1711"/>
        <v>72</v>
      </c>
      <c r="FH253">
        <f t="shared" ca="1" si="1712"/>
        <v>0</v>
      </c>
      <c r="FI253">
        <f t="shared" ca="1" si="1713"/>
        <v>0</v>
      </c>
      <c r="FJ253">
        <f t="shared" ca="1" si="1714"/>
        <v>32</v>
      </c>
      <c r="FK253">
        <f t="shared" ca="1" si="1715"/>
        <v>64</v>
      </c>
      <c r="FL253">
        <f t="shared" ca="1" si="1716"/>
        <v>64</v>
      </c>
      <c r="FM253">
        <f t="shared" ca="1" si="1717"/>
        <v>24</v>
      </c>
      <c r="FN253">
        <f t="shared" ca="1" si="1718"/>
        <v>24</v>
      </c>
      <c r="FO253">
        <f t="shared" ca="1" si="1719"/>
        <v>0</v>
      </c>
      <c r="FP253">
        <f t="shared" ca="1" si="1720"/>
        <v>48</v>
      </c>
      <c r="FQ253">
        <f t="shared" ca="1" si="1721"/>
        <v>8</v>
      </c>
      <c r="FR253">
        <f t="shared" ca="1" si="1722"/>
        <v>0</v>
      </c>
      <c r="FS253">
        <f t="shared" ca="1" si="1723"/>
        <v>48</v>
      </c>
      <c r="FT253">
        <f t="shared" ca="1" si="1724"/>
        <v>0</v>
      </c>
      <c r="FU253">
        <f t="shared" ca="1" si="1725"/>
        <v>0</v>
      </c>
      <c r="FV253">
        <f t="shared" ca="1" si="1726"/>
        <v>24</v>
      </c>
      <c r="FW253">
        <f t="shared" ca="1" si="1727"/>
        <v>48</v>
      </c>
      <c r="FX253">
        <f t="shared" ca="1" si="1728"/>
        <v>32</v>
      </c>
      <c r="FY253">
        <f t="shared" ca="1" si="1729"/>
        <v>16</v>
      </c>
      <c r="FZ253">
        <f t="shared" ca="1" si="1730"/>
        <v>72</v>
      </c>
      <c r="GA253">
        <f t="shared" ca="1" si="1731"/>
        <v>48</v>
      </c>
      <c r="GB253">
        <f t="shared" ca="1" si="1732"/>
        <v>8</v>
      </c>
      <c r="GC253">
        <f t="shared" ca="1" si="1733"/>
        <v>8</v>
      </c>
      <c r="GD253">
        <f t="shared" ca="1" si="1734"/>
        <v>72</v>
      </c>
      <c r="GE253">
        <f t="shared" ca="1" si="1735"/>
        <v>24</v>
      </c>
      <c r="GF253">
        <f t="shared" ca="1" si="1736"/>
        <v>48</v>
      </c>
      <c r="GG253">
        <f t="shared" ca="1" si="1737"/>
        <v>32</v>
      </c>
      <c r="GH253">
        <f t="shared" ca="1" si="1738"/>
        <v>8</v>
      </c>
      <c r="GI253">
        <f t="shared" ca="1" si="1739"/>
        <v>48</v>
      </c>
      <c r="GJ253">
        <f t="shared" ca="1" si="1740"/>
        <v>40</v>
      </c>
      <c r="GK253">
        <f t="shared" ca="1" si="1741"/>
        <v>64</v>
      </c>
      <c r="GL253">
        <f t="shared" ca="1" si="1742"/>
        <v>24</v>
      </c>
      <c r="GM253">
        <f t="shared" ca="1" si="1743"/>
        <v>32</v>
      </c>
      <c r="GN253">
        <f t="shared" ca="1" si="1744"/>
        <v>72</v>
      </c>
      <c r="GO253">
        <f t="shared" ca="1" si="1745"/>
        <v>16</v>
      </c>
      <c r="GP253">
        <f t="shared" ca="1" si="1746"/>
        <v>56</v>
      </c>
      <c r="GQ253">
        <f t="shared" ca="1" si="1747"/>
        <v>32</v>
      </c>
      <c r="GR253">
        <f t="shared" ca="1" si="1748"/>
        <v>32</v>
      </c>
      <c r="GS253">
        <f t="shared" ca="1" si="1749"/>
        <v>24</v>
      </c>
      <c r="GT253">
        <f t="shared" ca="1" si="1750"/>
        <v>40</v>
      </c>
      <c r="GU253">
        <f t="shared" ca="1" si="1751"/>
        <v>8</v>
      </c>
      <c r="GV253">
        <f t="shared" ca="1" si="1752"/>
        <v>8</v>
      </c>
      <c r="GW253">
        <f t="shared" ca="1" si="1753"/>
        <v>72</v>
      </c>
      <c r="GX253">
        <f t="shared" ca="1" si="1754"/>
        <v>64</v>
      </c>
      <c r="GY253">
        <f t="shared" ca="1" si="1755"/>
        <v>40</v>
      </c>
      <c r="GZ253">
        <f t="shared" ca="1" si="1756"/>
        <v>64</v>
      </c>
      <c r="HA253">
        <f t="shared" ca="1" si="1757"/>
        <v>56</v>
      </c>
      <c r="HB253">
        <f t="shared" ca="1" si="1758"/>
        <v>48</v>
      </c>
      <c r="HC253">
        <f t="shared" ca="1" si="1759"/>
        <v>32</v>
      </c>
      <c r="HD253">
        <f t="shared" ca="1" si="1760"/>
        <v>0</v>
      </c>
      <c r="HE253">
        <f t="shared" ca="1" si="1761"/>
        <v>32</v>
      </c>
      <c r="HF253">
        <f t="shared" ca="1" si="1762"/>
        <v>64</v>
      </c>
      <c r="HG253">
        <f t="shared" ca="1" si="1763"/>
        <v>48</v>
      </c>
      <c r="HH253">
        <f t="shared" ca="1" si="1764"/>
        <v>16</v>
      </c>
      <c r="HI253">
        <f t="shared" ca="1" si="1765"/>
        <v>32</v>
      </c>
      <c r="HJ253">
        <f t="shared" ca="1" si="1766"/>
        <v>24</v>
      </c>
      <c r="HK253">
        <f t="shared" ca="1" si="1767"/>
        <v>0</v>
      </c>
      <c r="HL253">
        <f t="shared" ca="1" si="1768"/>
        <v>0</v>
      </c>
      <c r="HM253">
        <f t="shared" ca="1" si="1769"/>
        <v>8</v>
      </c>
      <c r="HN253">
        <f t="shared" ca="1" si="1770"/>
        <v>72</v>
      </c>
      <c r="HO253">
        <f t="shared" ca="1" si="1771"/>
        <v>8</v>
      </c>
      <c r="HP253">
        <f t="shared" ca="1" si="1772"/>
        <v>0</v>
      </c>
      <c r="HQ253">
        <f t="shared" ca="1" si="1773"/>
        <v>40</v>
      </c>
      <c r="HR253">
        <f t="shared" ca="1" si="1774"/>
        <v>64</v>
      </c>
      <c r="HS253">
        <f t="shared" ca="1" si="1775"/>
        <v>16</v>
      </c>
      <c r="HT253">
        <f t="shared" ca="1" si="1776"/>
        <v>56</v>
      </c>
      <c r="HU253">
        <f t="shared" ca="1" si="1777"/>
        <v>0</v>
      </c>
      <c r="HV253">
        <f t="shared" ca="1" si="1778"/>
        <v>48</v>
      </c>
      <c r="HW253">
        <f t="shared" ca="1" si="1779"/>
        <v>16</v>
      </c>
      <c r="HX253">
        <f t="shared" ca="1" si="1780"/>
        <v>64</v>
      </c>
      <c r="HY253">
        <f t="shared" ca="1" si="1781"/>
        <v>56</v>
      </c>
      <c r="HZ253">
        <f t="shared" ca="1" si="1782"/>
        <v>16</v>
      </c>
      <c r="IA253">
        <f t="shared" ca="1" si="1783"/>
        <v>72</v>
      </c>
      <c r="IB253">
        <f t="shared" ca="1" si="1784"/>
        <v>16</v>
      </c>
      <c r="IC253">
        <f t="shared" ca="1" si="1785"/>
        <v>64</v>
      </c>
      <c r="ID253">
        <f t="shared" ca="1" si="1786"/>
        <v>0</v>
      </c>
      <c r="IE253">
        <f t="shared" ca="1" si="1787"/>
        <v>16</v>
      </c>
      <c r="IF253">
        <f t="shared" ca="1" si="1788"/>
        <v>40</v>
      </c>
      <c r="IG253">
        <f t="shared" ca="1" si="1789"/>
        <v>56</v>
      </c>
      <c r="IH253">
        <f t="shared" ca="1" si="1790"/>
        <v>72</v>
      </c>
      <c r="II253">
        <f t="shared" ca="1" si="1791"/>
        <v>48</v>
      </c>
      <c r="IJ253">
        <f t="shared" ca="1" si="1792"/>
        <v>32</v>
      </c>
      <c r="IK253">
        <f t="shared" ca="1" si="1793"/>
        <v>32</v>
      </c>
      <c r="IL253">
        <f t="shared" ca="1" si="1794"/>
        <v>48</v>
      </c>
      <c r="IM253">
        <f t="shared" ca="1" si="1795"/>
        <v>56</v>
      </c>
      <c r="IN253">
        <f t="shared" ca="1" si="1796"/>
        <v>32</v>
      </c>
      <c r="IO253">
        <f t="shared" ca="1" si="1797"/>
        <v>40</v>
      </c>
      <c r="IP253">
        <f t="shared" ca="1" si="1798"/>
        <v>72</v>
      </c>
      <c r="IQ253">
        <f t="shared" ca="1" si="1799"/>
        <v>48</v>
      </c>
      <c r="IR253">
        <f t="shared" ca="1" si="1800"/>
        <v>56</v>
      </c>
      <c r="IS253">
        <f t="shared" ca="1" si="1801"/>
        <v>16</v>
      </c>
      <c r="IT253">
        <f t="shared" ca="1" si="1802"/>
        <v>24</v>
      </c>
      <c r="IU253">
        <f t="shared" ca="1" si="1803"/>
        <v>40</v>
      </c>
      <c r="IV253">
        <f t="shared" ca="1" si="1804"/>
        <v>56</v>
      </c>
      <c r="IW253">
        <f t="shared" ca="1" si="1805"/>
        <v>0</v>
      </c>
      <c r="IX253">
        <f t="shared" ca="1" si="1806"/>
        <v>8</v>
      </c>
      <c r="IY253">
        <f t="shared" ca="1" si="1807"/>
        <v>32</v>
      </c>
      <c r="IZ253">
        <f t="shared" ca="1" si="1808"/>
        <v>0</v>
      </c>
      <c r="JA253">
        <f t="shared" ca="1" si="1809"/>
        <v>72</v>
      </c>
      <c r="JB253">
        <f t="shared" ca="1" si="1810"/>
        <v>64</v>
      </c>
      <c r="JC253">
        <f t="shared" ca="1" si="1811"/>
        <v>16</v>
      </c>
      <c r="JD253">
        <f t="shared" ca="1" si="1812"/>
        <v>8</v>
      </c>
      <c r="JE253">
        <f t="shared" ca="1" si="1813"/>
        <v>64</v>
      </c>
      <c r="JF253">
        <f t="shared" ca="1" si="1814"/>
        <v>40</v>
      </c>
      <c r="JG253">
        <f t="shared" ca="1" si="1815"/>
        <v>32</v>
      </c>
      <c r="JH253">
        <f t="shared" ca="1" si="1816"/>
        <v>64</v>
      </c>
      <c r="JI253">
        <f t="shared" ca="1" si="1817"/>
        <v>8</v>
      </c>
      <c r="JJ253">
        <f t="shared" ca="1" si="1818"/>
        <v>8</v>
      </c>
      <c r="JK253">
        <f t="shared" ca="1" si="1819"/>
        <v>0</v>
      </c>
      <c r="JL253">
        <f t="shared" ca="1" si="1820"/>
        <v>0</v>
      </c>
      <c r="JM253">
        <f t="shared" ca="1" si="1821"/>
        <v>16</v>
      </c>
      <c r="JN253">
        <f t="shared" ca="1" si="1821"/>
        <v>40</v>
      </c>
      <c r="JO253">
        <f t="shared" ca="1" si="1822"/>
        <v>24</v>
      </c>
      <c r="JP253">
        <f t="shared" ca="1" si="1823"/>
        <v>24</v>
      </c>
      <c r="JQ253">
        <f t="shared" ca="1" si="1824"/>
        <v>72</v>
      </c>
      <c r="JR253">
        <f t="shared" ca="1" si="1825"/>
        <v>16</v>
      </c>
      <c r="JS253">
        <f t="shared" ca="1" si="1826"/>
        <v>48</v>
      </c>
      <c r="JT253">
        <f t="shared" ca="1" si="1827"/>
        <v>56</v>
      </c>
      <c r="JU253">
        <f t="shared" ca="1" si="1828"/>
        <v>0</v>
      </c>
      <c r="JV253">
        <f t="shared" ca="1" si="1829"/>
        <v>0</v>
      </c>
      <c r="JW253">
        <f t="shared" ca="1" si="1830"/>
        <v>0</v>
      </c>
      <c r="JX253">
        <f t="shared" ca="1" si="1831"/>
        <v>0</v>
      </c>
      <c r="JY253">
        <f t="shared" ca="1" si="1832"/>
        <v>0</v>
      </c>
      <c r="JZ253">
        <f t="shared" ca="1" si="1833"/>
        <v>0</v>
      </c>
      <c r="KA253">
        <f t="shared" ca="1" si="1834"/>
        <v>0</v>
      </c>
      <c r="KB253">
        <f t="shared" ca="1" si="1835"/>
        <v>0</v>
      </c>
      <c r="KC253">
        <f t="shared" ca="1" si="1836"/>
        <v>0</v>
      </c>
      <c r="KD253">
        <f t="shared" ca="1" si="1837"/>
        <v>0</v>
      </c>
      <c r="KE253">
        <f t="shared" ca="1" si="1838"/>
        <v>0</v>
      </c>
      <c r="KF253">
        <f t="shared" ca="1" si="1839"/>
        <v>0</v>
      </c>
      <c r="KG253">
        <f t="shared" ca="1" si="1840"/>
        <v>0</v>
      </c>
      <c r="KH253">
        <f t="shared" ca="1" si="1841"/>
        <v>0</v>
      </c>
      <c r="KI253">
        <f t="shared" ca="1" si="1842"/>
        <v>0</v>
      </c>
      <c r="KJ253">
        <f t="shared" ca="1" si="1843"/>
        <v>0</v>
      </c>
      <c r="KK253">
        <f t="shared" ca="1" si="1844"/>
        <v>0</v>
      </c>
      <c r="KL253">
        <f t="shared" ca="1" si="1845"/>
        <v>0</v>
      </c>
      <c r="KM253">
        <f t="shared" ca="1" si="1846"/>
        <v>0</v>
      </c>
      <c r="KN253">
        <f t="shared" ca="1" si="1847"/>
        <v>0</v>
      </c>
      <c r="KO253">
        <f t="shared" ca="1" si="1848"/>
        <v>0</v>
      </c>
      <c r="KP253">
        <f t="shared" ca="1" si="1849"/>
        <v>0</v>
      </c>
      <c r="KQ253">
        <f t="shared" ca="1" si="1850"/>
        <v>0</v>
      </c>
      <c r="KR253">
        <f t="shared" ca="1" si="1851"/>
        <v>0</v>
      </c>
      <c r="KS253">
        <f t="shared" ca="1" si="1852"/>
        <v>0</v>
      </c>
      <c r="KT253">
        <f t="shared" ca="1" si="1853"/>
        <v>0</v>
      </c>
      <c r="KU253">
        <f t="shared" ca="1" si="1854"/>
        <v>0</v>
      </c>
      <c r="KV253">
        <f t="shared" ca="1" si="1855"/>
        <v>0</v>
      </c>
      <c r="KW253">
        <f t="shared" ca="1" si="1856"/>
        <v>0</v>
      </c>
      <c r="KX253">
        <f t="shared" ca="1" si="1857"/>
        <v>0</v>
      </c>
      <c r="KY253">
        <f t="shared" ca="1" si="1858"/>
        <v>0</v>
      </c>
      <c r="KZ253">
        <f t="shared" ca="1" si="1859"/>
        <v>0</v>
      </c>
      <c r="LA253">
        <f t="shared" ca="1" si="1860"/>
        <v>0</v>
      </c>
      <c r="LB253">
        <f t="shared" ca="1" si="1861"/>
        <v>0</v>
      </c>
      <c r="LC253">
        <f t="shared" ca="1" si="1862"/>
        <v>0</v>
      </c>
      <c r="LD253">
        <f t="shared" ca="1" si="1863"/>
        <v>0</v>
      </c>
      <c r="LE253">
        <f t="shared" ca="1" si="1864"/>
        <v>0</v>
      </c>
      <c r="LF253">
        <f t="shared" ca="1" si="1865"/>
        <v>0</v>
      </c>
      <c r="LG253">
        <f t="shared" ca="1" si="1866"/>
        <v>0</v>
      </c>
      <c r="LH253">
        <f t="shared" ca="1" si="1867"/>
        <v>0</v>
      </c>
      <c r="LI253">
        <f t="shared" ca="1" si="1868"/>
        <v>0</v>
      </c>
      <c r="LJ253">
        <f t="shared" ca="1" si="1869"/>
        <v>0</v>
      </c>
      <c r="LK253">
        <f t="shared" ca="1" si="1870"/>
        <v>0</v>
      </c>
      <c r="LL253">
        <f t="shared" ca="1" si="1871"/>
        <v>0</v>
      </c>
      <c r="LM253">
        <f t="shared" ca="1" si="1872"/>
        <v>0</v>
      </c>
      <c r="LN253">
        <f t="shared" ca="1" si="1873"/>
        <v>0</v>
      </c>
      <c r="LO253">
        <f t="shared" ca="1" si="1874"/>
        <v>0</v>
      </c>
      <c r="LP253">
        <f t="shared" ca="1" si="1875"/>
        <v>0</v>
      </c>
      <c r="LQ253">
        <f t="shared" ca="1" si="1876"/>
        <v>0</v>
      </c>
      <c r="LR253">
        <f t="shared" ca="1" si="1877"/>
        <v>0</v>
      </c>
      <c r="LS253">
        <f t="shared" ca="1" si="1878"/>
        <v>0</v>
      </c>
      <c r="LT253">
        <f t="shared" ca="1" si="1879"/>
        <v>0</v>
      </c>
      <c r="LU253">
        <f t="shared" ca="1" si="1880"/>
        <v>0</v>
      </c>
      <c r="LV253">
        <f t="shared" ca="1" si="1881"/>
        <v>0</v>
      </c>
      <c r="LW253">
        <f t="shared" ca="1" si="1882"/>
        <v>0</v>
      </c>
      <c r="LX253">
        <f t="shared" ca="1" si="1883"/>
        <v>0</v>
      </c>
      <c r="LY253">
        <f t="shared" ca="1" si="1884"/>
        <v>0</v>
      </c>
      <c r="LZ253">
        <f t="shared" ca="1" si="1885"/>
        <v>0</v>
      </c>
      <c r="MA253">
        <f t="shared" ca="1" si="1886"/>
        <v>0</v>
      </c>
      <c r="MB253">
        <f t="shared" ca="1" si="1887"/>
        <v>0</v>
      </c>
      <c r="MC253">
        <f t="shared" ca="1" si="1888"/>
        <v>0</v>
      </c>
      <c r="MD253">
        <f t="shared" ca="1" si="1889"/>
        <v>0</v>
      </c>
      <c r="ME253">
        <f t="shared" ca="1" si="1890"/>
        <v>0</v>
      </c>
      <c r="MF253">
        <f t="shared" ca="1" si="1891"/>
        <v>0</v>
      </c>
      <c r="MG253">
        <f t="shared" ca="1" si="1892"/>
        <v>0</v>
      </c>
      <c r="MH253">
        <f t="shared" ca="1" si="1893"/>
        <v>0</v>
      </c>
      <c r="MI253">
        <f t="shared" ca="1" si="1894"/>
        <v>0</v>
      </c>
      <c r="MJ253">
        <f t="shared" ca="1" si="1895"/>
        <v>0</v>
      </c>
      <c r="MK253">
        <f t="shared" ca="1" si="1896"/>
        <v>0</v>
      </c>
      <c r="ML253">
        <f t="shared" ca="1" si="1897"/>
        <v>0</v>
      </c>
      <c r="MM253">
        <f t="shared" ca="1" si="1898"/>
        <v>0</v>
      </c>
      <c r="MN253">
        <f t="shared" ca="1" si="1899"/>
        <v>0</v>
      </c>
      <c r="MO253">
        <f t="shared" ca="1" si="1900"/>
        <v>0</v>
      </c>
      <c r="MP253">
        <f t="shared" ca="1" si="1901"/>
        <v>0</v>
      </c>
      <c r="MQ253">
        <f t="shared" ca="1" si="1902"/>
        <v>0</v>
      </c>
      <c r="MR253">
        <f t="shared" ca="1" si="1903"/>
        <v>0</v>
      </c>
      <c r="MS253">
        <f t="shared" ca="1" si="1904"/>
        <v>0</v>
      </c>
      <c r="MT253">
        <f t="shared" ca="1" si="1905"/>
        <v>0</v>
      </c>
      <c r="MU253">
        <f t="shared" ca="1" si="1906"/>
        <v>0</v>
      </c>
      <c r="MV253">
        <f t="shared" ca="1" si="1907"/>
        <v>0</v>
      </c>
      <c r="MW253">
        <f t="shared" ca="1" si="1908"/>
        <v>0</v>
      </c>
      <c r="MX253">
        <f t="shared" ca="1" si="1909"/>
        <v>0</v>
      </c>
      <c r="MY253">
        <f t="shared" ca="1" si="1910"/>
        <v>0</v>
      </c>
      <c r="MZ253">
        <f t="shared" ca="1" si="1911"/>
        <v>0</v>
      </c>
      <c r="NA253">
        <f t="shared" ca="1" si="1912"/>
        <v>0</v>
      </c>
      <c r="NB253">
        <f t="shared" ca="1" si="1913"/>
        <v>0</v>
      </c>
      <c r="NC253">
        <f t="shared" ca="1" si="1914"/>
        <v>0</v>
      </c>
      <c r="ND253">
        <f t="shared" ca="1" si="1915"/>
        <v>0</v>
      </c>
      <c r="NE253">
        <f t="shared" ca="1" si="1916"/>
        <v>0</v>
      </c>
      <c r="NF253">
        <f t="shared" ca="1" si="1917"/>
        <v>0</v>
      </c>
      <c r="NG253">
        <f t="shared" ca="1" si="1918"/>
        <v>0</v>
      </c>
      <c r="NH253">
        <f t="shared" ca="1" si="1919"/>
        <v>0</v>
      </c>
      <c r="NI253">
        <f t="shared" ca="1" si="1920"/>
        <v>0</v>
      </c>
      <c r="NJ253">
        <f t="shared" ca="1" si="1921"/>
        <v>0</v>
      </c>
      <c r="NK253">
        <f t="shared" ca="1" si="1922"/>
        <v>0</v>
      </c>
      <c r="NL253">
        <f t="shared" ca="1" si="1923"/>
        <v>0</v>
      </c>
      <c r="NM253">
        <f t="shared" ca="1" si="1924"/>
        <v>0</v>
      </c>
      <c r="NN253">
        <f t="shared" ca="1" si="1925"/>
        <v>0</v>
      </c>
      <c r="NO253">
        <f t="shared" ca="1" si="1926"/>
        <v>0</v>
      </c>
      <c r="NP253">
        <f t="shared" ca="1" si="1927"/>
        <v>0</v>
      </c>
      <c r="NQ253">
        <f t="shared" ca="1" si="1928"/>
        <v>0</v>
      </c>
      <c r="NR253">
        <f t="shared" ca="1" si="1929"/>
        <v>0</v>
      </c>
      <c r="NS253">
        <f t="shared" ca="1" si="1930"/>
        <v>0</v>
      </c>
      <c r="NT253">
        <f t="shared" ca="1" si="1931"/>
        <v>0</v>
      </c>
      <c r="NU253">
        <f t="shared" ca="1" si="1932"/>
        <v>0</v>
      </c>
      <c r="NV253">
        <f t="shared" ca="1" si="1933"/>
        <v>0</v>
      </c>
      <c r="NW253">
        <f t="shared" ca="1" si="1934"/>
        <v>0</v>
      </c>
      <c r="NX253">
        <f t="shared" ca="1" si="1935"/>
        <v>0</v>
      </c>
      <c r="NY253">
        <f t="shared" ca="1" si="1936"/>
        <v>0</v>
      </c>
      <c r="NZ253">
        <f t="shared" ca="1" si="1937"/>
        <v>0</v>
      </c>
      <c r="OA253">
        <f t="shared" ca="1" si="1938"/>
        <v>0</v>
      </c>
      <c r="OB253">
        <f t="shared" ca="1" si="1939"/>
        <v>0</v>
      </c>
      <c r="OC253">
        <f t="shared" ca="1" si="1940"/>
        <v>0</v>
      </c>
      <c r="OD253">
        <f t="shared" ca="1" si="1941"/>
        <v>0</v>
      </c>
      <c r="OE253">
        <f t="shared" ca="1" si="1942"/>
        <v>0</v>
      </c>
      <c r="OF253">
        <f t="shared" ca="1" si="1943"/>
        <v>0</v>
      </c>
      <c r="OG253">
        <f t="shared" ca="1" si="1944"/>
        <v>0</v>
      </c>
      <c r="OH253">
        <f t="shared" ca="1" si="1945"/>
        <v>0</v>
      </c>
      <c r="OI253">
        <f t="shared" ca="1" si="1946"/>
        <v>0</v>
      </c>
      <c r="OJ253">
        <f t="shared" ca="1" si="1947"/>
        <v>0</v>
      </c>
      <c r="OK253">
        <f t="shared" ca="1" si="1948"/>
        <v>0</v>
      </c>
      <c r="OL253">
        <f t="shared" ca="1" si="1949"/>
        <v>0</v>
      </c>
      <c r="OM253">
        <f t="shared" ca="1" si="1950"/>
        <v>0</v>
      </c>
      <c r="ON253">
        <f t="shared" ca="1" si="1951"/>
        <v>0</v>
      </c>
      <c r="OO253">
        <f t="shared" ca="1" si="1952"/>
        <v>0</v>
      </c>
      <c r="OP253">
        <f t="shared" ca="1" si="1953"/>
        <v>0</v>
      </c>
      <c r="OQ253">
        <f t="shared" ca="1" si="1954"/>
        <v>0</v>
      </c>
      <c r="OR253">
        <f t="shared" ca="1" si="1955"/>
        <v>0</v>
      </c>
      <c r="OS253">
        <f t="shared" ca="1" si="1956"/>
        <v>0</v>
      </c>
      <c r="OT253">
        <f t="shared" ca="1" si="1957"/>
        <v>0</v>
      </c>
      <c r="OU253">
        <f t="shared" ca="1" si="1958"/>
        <v>0</v>
      </c>
      <c r="OV253">
        <f t="shared" ca="1" si="1959"/>
        <v>0</v>
      </c>
      <c r="OW253">
        <f t="shared" ca="1" si="1960"/>
        <v>0</v>
      </c>
      <c r="OX253">
        <f t="shared" ca="1" si="1961"/>
        <v>0</v>
      </c>
      <c r="OY253">
        <f t="shared" ca="1" si="1962"/>
        <v>0</v>
      </c>
      <c r="OZ253">
        <f t="shared" ca="1" si="1963"/>
        <v>0</v>
      </c>
      <c r="PA253">
        <f t="shared" ca="1" si="1964"/>
        <v>0</v>
      </c>
      <c r="PB253">
        <f t="shared" ca="1" si="1965"/>
        <v>0</v>
      </c>
      <c r="PC253">
        <f t="shared" ca="1" si="1966"/>
        <v>0</v>
      </c>
      <c r="PD253">
        <f t="shared" ca="1" si="1967"/>
        <v>0</v>
      </c>
      <c r="PE253">
        <f t="shared" ca="1" si="1968"/>
        <v>0</v>
      </c>
      <c r="PF253">
        <f t="shared" ca="1" si="1969"/>
        <v>0</v>
      </c>
      <c r="PG253">
        <f t="shared" ca="1" si="1970"/>
        <v>0</v>
      </c>
      <c r="PH253">
        <f t="shared" ca="1" si="1971"/>
        <v>0</v>
      </c>
      <c r="PI253">
        <f t="shared" ca="1" si="1972"/>
        <v>0</v>
      </c>
      <c r="PJ253">
        <f t="shared" ca="1" si="1973"/>
        <v>0</v>
      </c>
      <c r="PK253">
        <f t="shared" ca="1" si="1974"/>
        <v>0</v>
      </c>
      <c r="PL253">
        <f t="shared" ca="1" si="1975"/>
        <v>0</v>
      </c>
      <c r="PM253">
        <f t="shared" ca="1" si="1976"/>
        <v>0</v>
      </c>
      <c r="PN253">
        <f t="shared" ca="1" si="1977"/>
        <v>0</v>
      </c>
      <c r="PO253">
        <f t="shared" ca="1" si="1978"/>
        <v>0</v>
      </c>
      <c r="PP253">
        <f t="shared" ca="1" si="1979"/>
        <v>0</v>
      </c>
      <c r="PQ253">
        <f t="shared" ca="1" si="1980"/>
        <v>0</v>
      </c>
      <c r="PR253">
        <f t="shared" ca="1" si="1981"/>
        <v>0</v>
      </c>
      <c r="PS253">
        <f t="shared" ca="1" si="1982"/>
        <v>0</v>
      </c>
      <c r="PT253">
        <f t="shared" ca="1" si="1983"/>
        <v>0</v>
      </c>
      <c r="PU253">
        <f t="shared" ca="1" si="1984"/>
        <v>0</v>
      </c>
      <c r="PV253">
        <f t="shared" ca="1" si="1985"/>
        <v>0</v>
      </c>
      <c r="PW253">
        <f t="shared" ca="1" si="1986"/>
        <v>0</v>
      </c>
      <c r="PX253">
        <f t="shared" ca="1" si="1987"/>
        <v>0</v>
      </c>
      <c r="PY253">
        <f t="shared" ca="1" si="1988"/>
        <v>0</v>
      </c>
      <c r="PZ253">
        <f t="shared" ca="1" si="1989"/>
        <v>0</v>
      </c>
      <c r="QA253">
        <f t="shared" ca="1" si="1990"/>
        <v>0</v>
      </c>
      <c r="QB253">
        <f t="shared" ca="1" si="1991"/>
        <v>0</v>
      </c>
      <c r="QC253">
        <f t="shared" ca="1" si="1992"/>
        <v>0</v>
      </c>
      <c r="QD253">
        <f t="shared" ca="1" si="1993"/>
        <v>0</v>
      </c>
      <c r="QE253">
        <f t="shared" ca="1" si="1994"/>
        <v>0</v>
      </c>
      <c r="QF253">
        <f t="shared" ca="1" si="1995"/>
        <v>0</v>
      </c>
      <c r="QG253">
        <f t="shared" ca="1" si="1996"/>
        <v>0</v>
      </c>
      <c r="QH253">
        <f t="shared" ca="1" si="1997"/>
        <v>0</v>
      </c>
      <c r="QI253">
        <f t="shared" ca="1" si="1998"/>
        <v>0</v>
      </c>
      <c r="QJ253">
        <f t="shared" ca="1" si="1999"/>
        <v>0</v>
      </c>
      <c r="QK253">
        <f t="shared" ca="1" si="2000"/>
        <v>0</v>
      </c>
      <c r="QL253">
        <f t="shared" ca="1" si="2001"/>
        <v>0</v>
      </c>
      <c r="QM253">
        <f t="shared" ca="1" si="2002"/>
        <v>0</v>
      </c>
      <c r="QN253">
        <f t="shared" ca="1" si="2003"/>
        <v>0</v>
      </c>
      <c r="QO253">
        <f t="shared" ca="1" si="2004"/>
        <v>0</v>
      </c>
      <c r="QP253">
        <f t="shared" ca="1" si="2005"/>
        <v>0</v>
      </c>
      <c r="QQ253">
        <f t="shared" ca="1" si="2006"/>
        <v>0</v>
      </c>
      <c r="QR253">
        <f t="shared" ca="1" si="2007"/>
        <v>0</v>
      </c>
      <c r="QS253">
        <f t="shared" ca="1" si="2008"/>
        <v>0</v>
      </c>
      <c r="QT253">
        <f t="shared" ca="1" si="2009"/>
        <v>0</v>
      </c>
      <c r="QU253">
        <f t="shared" ca="1" si="2010"/>
        <v>0</v>
      </c>
      <c r="QV253">
        <f t="shared" ca="1" si="2011"/>
        <v>0</v>
      </c>
      <c r="QW253">
        <f t="shared" ca="1" si="2012"/>
        <v>0</v>
      </c>
      <c r="QX253">
        <f t="shared" ca="1" si="2013"/>
        <v>0</v>
      </c>
      <c r="QY253">
        <f t="shared" ca="1" si="2014"/>
        <v>0</v>
      </c>
      <c r="QZ253">
        <f t="shared" ca="1" si="2015"/>
        <v>0</v>
      </c>
      <c r="RA253">
        <f t="shared" ca="1" si="2016"/>
        <v>0</v>
      </c>
      <c r="RB253">
        <f t="shared" ca="1" si="2017"/>
        <v>0</v>
      </c>
      <c r="RC253">
        <f t="shared" ca="1" si="2018"/>
        <v>0</v>
      </c>
      <c r="RD253">
        <f t="shared" ca="1" si="2019"/>
        <v>0</v>
      </c>
      <c r="RE253">
        <f t="shared" ca="1" si="2020"/>
        <v>0</v>
      </c>
      <c r="RF253">
        <f t="shared" ca="1" si="2021"/>
        <v>0</v>
      </c>
      <c r="RG253">
        <f t="shared" ca="1" si="2022"/>
        <v>0</v>
      </c>
      <c r="RH253">
        <f t="shared" ca="1" si="2023"/>
        <v>0</v>
      </c>
      <c r="RI253">
        <f t="shared" ca="1" si="2024"/>
        <v>0</v>
      </c>
      <c r="RJ253">
        <f t="shared" ca="1" si="2025"/>
        <v>0</v>
      </c>
      <c r="RK253">
        <f t="shared" ca="1" si="2026"/>
        <v>0</v>
      </c>
      <c r="RL253">
        <f t="shared" ca="1" si="2027"/>
        <v>0</v>
      </c>
      <c r="RM253">
        <f t="shared" ca="1" si="2028"/>
        <v>0</v>
      </c>
      <c r="RN253">
        <f t="shared" ca="1" si="2029"/>
        <v>0</v>
      </c>
      <c r="RO253">
        <f t="shared" ca="1" si="2030"/>
        <v>0</v>
      </c>
      <c r="RP253">
        <f t="shared" ca="1" si="2031"/>
        <v>0</v>
      </c>
      <c r="RQ253">
        <f t="shared" ca="1" si="2032"/>
        <v>0</v>
      </c>
      <c r="RR253">
        <f t="shared" ca="1" si="2033"/>
        <v>0</v>
      </c>
      <c r="RS253">
        <f t="shared" ca="1" si="2034"/>
        <v>0</v>
      </c>
      <c r="RT253">
        <f t="shared" ca="1" si="2035"/>
        <v>0</v>
      </c>
      <c r="RU253">
        <f t="shared" ca="1" si="2036"/>
        <v>0</v>
      </c>
      <c r="RV253">
        <f t="shared" ca="1" si="2037"/>
        <v>0</v>
      </c>
      <c r="RW253">
        <f t="shared" ca="1" si="2038"/>
        <v>0</v>
      </c>
      <c r="RX253">
        <f t="shared" ca="1" si="2039"/>
        <v>0</v>
      </c>
      <c r="RY253">
        <f t="shared" ca="1" si="2040"/>
        <v>0</v>
      </c>
      <c r="RZ253">
        <f t="shared" ca="1" si="2041"/>
        <v>0</v>
      </c>
      <c r="SA253">
        <f t="shared" ca="1" si="2042"/>
        <v>0</v>
      </c>
      <c r="SB253">
        <f t="shared" ca="1" si="2043"/>
        <v>0</v>
      </c>
      <c r="SC253">
        <f t="shared" ca="1" si="2044"/>
        <v>0</v>
      </c>
      <c r="SD253">
        <f t="shared" ca="1" si="2045"/>
        <v>0</v>
      </c>
      <c r="SE253">
        <f t="shared" ca="1" si="2046"/>
        <v>0</v>
      </c>
      <c r="SF253">
        <f t="shared" ca="1" si="2047"/>
        <v>0</v>
      </c>
      <c r="SG253">
        <f t="shared" ca="1" si="2048"/>
        <v>0</v>
      </c>
      <c r="SH253">
        <f t="shared" ca="1" si="2049"/>
        <v>0</v>
      </c>
      <c r="SI253">
        <f t="shared" ca="1" si="2050"/>
        <v>0</v>
      </c>
      <c r="SJ253">
        <f t="shared" ca="1" si="2051"/>
        <v>0</v>
      </c>
      <c r="SK253">
        <f t="shared" ca="1" si="2052"/>
        <v>0</v>
      </c>
      <c r="SL253">
        <f t="shared" ca="1" si="2053"/>
        <v>0</v>
      </c>
      <c r="SM253">
        <f t="shared" ca="1" si="2054"/>
        <v>0</v>
      </c>
      <c r="SN253">
        <f t="shared" ca="1" si="2055"/>
        <v>0</v>
      </c>
      <c r="SO253">
        <f t="shared" ca="1" si="2056"/>
        <v>0</v>
      </c>
      <c r="SP253">
        <f t="shared" ca="1" si="2057"/>
        <v>0</v>
      </c>
      <c r="SQ253">
        <f t="shared" ca="1" si="2058"/>
        <v>0</v>
      </c>
      <c r="SR253">
        <f t="shared" ca="1" si="2059"/>
        <v>0</v>
      </c>
      <c r="SS253">
        <f t="shared" ca="1" si="2060"/>
        <v>0</v>
      </c>
      <c r="ST253">
        <f t="shared" ca="1" si="2061"/>
        <v>0</v>
      </c>
      <c r="SU253">
        <f t="shared" ca="1" si="2062"/>
        <v>0</v>
      </c>
      <c r="SV253">
        <f t="shared" ca="1" si="2063"/>
        <v>0</v>
      </c>
      <c r="SW253">
        <f t="shared" ca="1" si="2064"/>
        <v>0</v>
      </c>
      <c r="SX253">
        <f t="shared" ca="1" si="2065"/>
        <v>0</v>
      </c>
      <c r="SY253">
        <f t="shared" ca="1" si="2066"/>
        <v>0</v>
      </c>
      <c r="SZ253">
        <f t="shared" ca="1" si="2067"/>
        <v>0</v>
      </c>
      <c r="TA253">
        <f t="shared" ca="1" si="2068"/>
        <v>0</v>
      </c>
      <c r="TB253">
        <f t="shared" ca="1" si="2069"/>
        <v>0</v>
      </c>
      <c r="TC253">
        <f t="shared" ca="1" si="2070"/>
        <v>0</v>
      </c>
      <c r="TD253">
        <f t="shared" ca="1" si="2071"/>
        <v>0</v>
      </c>
      <c r="TE253">
        <f t="shared" ca="1" si="2072"/>
        <v>0</v>
      </c>
      <c r="TF253">
        <f t="shared" ca="1" si="2073"/>
        <v>0</v>
      </c>
      <c r="TG253">
        <f t="shared" ca="1" si="2074"/>
        <v>0</v>
      </c>
      <c r="TH253">
        <f t="shared" ca="1" si="2075"/>
        <v>0</v>
      </c>
      <c r="TI253">
        <f t="shared" si="2076"/>
        <v>249</v>
      </c>
    </row>
    <row r="254" spans="13:529" x14ac:dyDescent="0.25">
      <c r="M254">
        <f t="shared" ca="1" si="1563"/>
        <v>0</v>
      </c>
      <c r="N254">
        <f t="shared" ca="1" si="1564"/>
        <v>0</v>
      </c>
      <c r="O254">
        <f t="shared" ca="1" si="1565"/>
        <v>0</v>
      </c>
      <c r="P254">
        <f t="shared" ca="1" si="1565"/>
        <v>0</v>
      </c>
      <c r="Q254">
        <f t="shared" ca="1" si="1565"/>
        <v>0</v>
      </c>
      <c r="R254">
        <f t="shared" ca="1" si="1566"/>
        <v>0</v>
      </c>
      <c r="S254">
        <f t="shared" ca="1" si="1567"/>
        <v>0</v>
      </c>
      <c r="T254">
        <f t="shared" ca="1" si="1568"/>
        <v>0</v>
      </c>
      <c r="U254">
        <f t="shared" ca="1" si="1569"/>
        <v>0</v>
      </c>
      <c r="V254">
        <f t="shared" ca="1" si="1570"/>
        <v>0</v>
      </c>
      <c r="W254">
        <f t="shared" ca="1" si="1571"/>
        <v>0</v>
      </c>
      <c r="X254">
        <f t="shared" ca="1" si="1572"/>
        <v>54</v>
      </c>
      <c r="Y254">
        <f t="shared" ca="1" si="1573"/>
        <v>27</v>
      </c>
      <c r="Z254">
        <f t="shared" ca="1" si="1574"/>
        <v>63</v>
      </c>
      <c r="AA254">
        <f t="shared" ca="1" si="1575"/>
        <v>54</v>
      </c>
      <c r="AB254">
        <f t="shared" ca="1" si="1576"/>
        <v>18</v>
      </c>
      <c r="AC254">
        <f t="shared" ca="1" si="1577"/>
        <v>72</v>
      </c>
      <c r="AD254">
        <f t="shared" ca="1" si="1578"/>
        <v>54</v>
      </c>
      <c r="AE254">
        <f t="shared" ca="1" si="1579"/>
        <v>0</v>
      </c>
      <c r="AF254">
        <f t="shared" ca="1" si="1580"/>
        <v>0</v>
      </c>
      <c r="AG254">
        <f t="shared" ca="1" si="1581"/>
        <v>9</v>
      </c>
      <c r="AH254">
        <f t="shared" ca="1" si="1582"/>
        <v>63</v>
      </c>
      <c r="AI254">
        <f t="shared" ca="1" si="1583"/>
        <v>36</v>
      </c>
      <c r="AJ254">
        <f t="shared" ca="1" si="1584"/>
        <v>27</v>
      </c>
      <c r="AK254">
        <f t="shared" ca="1" si="1585"/>
        <v>0</v>
      </c>
      <c r="AL254">
        <f t="shared" ca="1" si="1586"/>
        <v>0</v>
      </c>
      <c r="AM254">
        <f t="shared" ca="1" si="1587"/>
        <v>81</v>
      </c>
      <c r="AN254">
        <f t="shared" ca="1" si="1588"/>
        <v>36</v>
      </c>
      <c r="AO254">
        <f t="shared" ca="1" si="1589"/>
        <v>63</v>
      </c>
      <c r="AP254">
        <f t="shared" ca="1" si="1590"/>
        <v>0</v>
      </c>
      <c r="AQ254">
        <f t="shared" ca="1" si="1591"/>
        <v>54</v>
      </c>
      <c r="AR254">
        <f t="shared" ca="1" si="1592"/>
        <v>0</v>
      </c>
      <c r="AS254">
        <f t="shared" ca="1" si="1593"/>
        <v>36</v>
      </c>
      <c r="AT254">
        <f t="shared" ca="1" si="1594"/>
        <v>9</v>
      </c>
      <c r="AU254">
        <f t="shared" ca="1" si="1595"/>
        <v>45</v>
      </c>
      <c r="AV254">
        <f t="shared" ca="1" si="1596"/>
        <v>54</v>
      </c>
      <c r="AW254">
        <f t="shared" ca="1" si="1597"/>
        <v>54</v>
      </c>
      <c r="AX254">
        <f t="shared" ca="1" si="1598"/>
        <v>54</v>
      </c>
      <c r="AY254">
        <f t="shared" ca="1" si="1599"/>
        <v>9</v>
      </c>
      <c r="AZ254">
        <f t="shared" ca="1" si="1600"/>
        <v>9</v>
      </c>
      <c r="BA254">
        <f t="shared" ca="1" si="1601"/>
        <v>81</v>
      </c>
      <c r="BB254">
        <f t="shared" ca="1" si="1602"/>
        <v>27</v>
      </c>
      <c r="BC254">
        <f t="shared" ca="1" si="1603"/>
        <v>45</v>
      </c>
      <c r="BD254">
        <f t="shared" ca="1" si="1604"/>
        <v>54</v>
      </c>
      <c r="BE254">
        <f t="shared" ca="1" si="1605"/>
        <v>0</v>
      </c>
      <c r="BF254">
        <f t="shared" ca="1" si="1606"/>
        <v>27</v>
      </c>
      <c r="BG254">
        <f t="shared" ca="1" si="1607"/>
        <v>54</v>
      </c>
      <c r="BH254">
        <f t="shared" ca="1" si="1608"/>
        <v>81</v>
      </c>
      <c r="BI254">
        <f t="shared" ca="1" si="1609"/>
        <v>54</v>
      </c>
      <c r="BJ254">
        <f t="shared" ca="1" si="1610"/>
        <v>72</v>
      </c>
      <c r="BK254">
        <f t="shared" ca="1" si="1611"/>
        <v>36</v>
      </c>
      <c r="BL254">
        <f t="shared" ca="1" si="1612"/>
        <v>45</v>
      </c>
      <c r="BM254">
        <f t="shared" ca="1" si="1613"/>
        <v>63</v>
      </c>
      <c r="BN254">
        <f t="shared" ca="1" si="1614"/>
        <v>81</v>
      </c>
      <c r="BO254">
        <f t="shared" ca="1" si="1615"/>
        <v>9</v>
      </c>
      <c r="BP254">
        <f t="shared" ca="1" si="1616"/>
        <v>18</v>
      </c>
      <c r="BQ254">
        <f t="shared" ca="1" si="1617"/>
        <v>45</v>
      </c>
      <c r="BR254">
        <f t="shared" ca="1" si="1618"/>
        <v>36</v>
      </c>
      <c r="BS254">
        <f t="shared" ca="1" si="1619"/>
        <v>9</v>
      </c>
      <c r="BT254">
        <f t="shared" ca="1" si="1620"/>
        <v>27</v>
      </c>
      <c r="BU254">
        <f t="shared" ca="1" si="1621"/>
        <v>36</v>
      </c>
      <c r="BV254">
        <f t="shared" ca="1" si="1622"/>
        <v>72</v>
      </c>
      <c r="BW254">
        <f t="shared" ca="1" si="1623"/>
        <v>63</v>
      </c>
      <c r="BX254">
        <f t="shared" ca="1" si="1624"/>
        <v>9</v>
      </c>
      <c r="BY254">
        <f t="shared" ca="1" si="1625"/>
        <v>54</v>
      </c>
      <c r="BZ254">
        <f t="shared" ca="1" si="1626"/>
        <v>27</v>
      </c>
      <c r="CA254">
        <f t="shared" ca="1" si="1627"/>
        <v>54</v>
      </c>
      <c r="CB254">
        <f t="shared" ca="1" si="1628"/>
        <v>18</v>
      </c>
      <c r="CC254">
        <f t="shared" ca="1" si="1629"/>
        <v>72</v>
      </c>
      <c r="CD254">
        <f t="shared" ca="1" si="1630"/>
        <v>27</v>
      </c>
      <c r="CE254">
        <f t="shared" ca="1" si="1631"/>
        <v>72</v>
      </c>
      <c r="CF254">
        <f t="shared" ca="1" si="1632"/>
        <v>18</v>
      </c>
      <c r="CG254">
        <f t="shared" ca="1" si="1633"/>
        <v>18</v>
      </c>
      <c r="CH254">
        <f t="shared" ca="1" si="1634"/>
        <v>54</v>
      </c>
      <c r="CI254">
        <f t="shared" ca="1" si="1635"/>
        <v>18</v>
      </c>
      <c r="CJ254">
        <f t="shared" ca="1" si="1636"/>
        <v>36</v>
      </c>
      <c r="CK254">
        <f t="shared" ca="1" si="1637"/>
        <v>36</v>
      </c>
      <c r="CL254">
        <f t="shared" ca="1" si="1638"/>
        <v>45</v>
      </c>
      <c r="CM254">
        <f t="shared" ca="1" si="1639"/>
        <v>54</v>
      </c>
      <c r="CN254">
        <f t="shared" ca="1" si="1640"/>
        <v>0</v>
      </c>
      <c r="CO254">
        <f t="shared" ca="1" si="1641"/>
        <v>18</v>
      </c>
      <c r="CP254">
        <f t="shared" ca="1" si="1642"/>
        <v>27</v>
      </c>
      <c r="CQ254">
        <f t="shared" ca="1" si="1643"/>
        <v>9</v>
      </c>
      <c r="CR254">
        <f t="shared" ca="1" si="1644"/>
        <v>63</v>
      </c>
      <c r="CS254">
        <f t="shared" ca="1" si="1645"/>
        <v>72</v>
      </c>
      <c r="CT254">
        <f t="shared" ca="1" si="1646"/>
        <v>72</v>
      </c>
      <c r="CU254">
        <f t="shared" ca="1" si="1647"/>
        <v>27</v>
      </c>
      <c r="CV254">
        <f t="shared" ca="1" si="1648"/>
        <v>18</v>
      </c>
      <c r="CW254">
        <f t="shared" ca="1" si="1649"/>
        <v>36</v>
      </c>
      <c r="CX254">
        <f t="shared" ca="1" si="1650"/>
        <v>72</v>
      </c>
      <c r="CY254">
        <f t="shared" ca="1" si="1651"/>
        <v>81</v>
      </c>
      <c r="CZ254">
        <f t="shared" ca="1" si="1652"/>
        <v>9</v>
      </c>
      <c r="DA254">
        <f t="shared" ca="1" si="1653"/>
        <v>54</v>
      </c>
      <c r="DB254">
        <f t="shared" ca="1" si="1654"/>
        <v>45</v>
      </c>
      <c r="DC254">
        <f t="shared" ca="1" si="1655"/>
        <v>0</v>
      </c>
      <c r="DD254">
        <f t="shared" ca="1" si="1656"/>
        <v>27</v>
      </c>
      <c r="DE254">
        <f t="shared" ca="1" si="1657"/>
        <v>36</v>
      </c>
      <c r="DF254">
        <f t="shared" ca="1" si="1658"/>
        <v>27</v>
      </c>
      <c r="DG254">
        <f t="shared" ca="1" si="1659"/>
        <v>9</v>
      </c>
      <c r="DH254">
        <f t="shared" ca="1" si="1660"/>
        <v>27</v>
      </c>
      <c r="DI254">
        <f t="shared" ca="1" si="1661"/>
        <v>45</v>
      </c>
      <c r="DJ254">
        <f t="shared" ca="1" si="1662"/>
        <v>81</v>
      </c>
      <c r="DK254">
        <f t="shared" ca="1" si="1663"/>
        <v>45</v>
      </c>
      <c r="DL254">
        <f t="shared" ca="1" si="1664"/>
        <v>45</v>
      </c>
      <c r="DM254">
        <f t="shared" ca="1" si="1665"/>
        <v>45</v>
      </c>
      <c r="DN254">
        <f t="shared" ca="1" si="1666"/>
        <v>54</v>
      </c>
      <c r="DO254">
        <f t="shared" ca="1" si="1667"/>
        <v>27</v>
      </c>
      <c r="DP254">
        <f t="shared" ca="1" si="1668"/>
        <v>18</v>
      </c>
      <c r="DQ254">
        <f t="shared" ca="1" si="1669"/>
        <v>63</v>
      </c>
      <c r="DR254">
        <f t="shared" ca="1" si="1670"/>
        <v>9</v>
      </c>
      <c r="DS254">
        <f t="shared" ca="1" si="1671"/>
        <v>45</v>
      </c>
      <c r="DT254">
        <f t="shared" ca="1" si="1672"/>
        <v>36</v>
      </c>
      <c r="DU254">
        <f t="shared" ca="1" si="1673"/>
        <v>63</v>
      </c>
      <c r="DV254">
        <f t="shared" ca="1" si="1674"/>
        <v>27</v>
      </c>
      <c r="DW254">
        <f t="shared" ca="1" si="1675"/>
        <v>45</v>
      </c>
      <c r="DX254">
        <f t="shared" ca="1" si="1676"/>
        <v>0</v>
      </c>
      <c r="DY254">
        <f t="shared" ca="1" si="1677"/>
        <v>18</v>
      </c>
      <c r="DZ254">
        <f t="shared" ca="1" si="1678"/>
        <v>36</v>
      </c>
      <c r="EA254">
        <f t="shared" ca="1" si="1679"/>
        <v>18</v>
      </c>
      <c r="EB254">
        <f t="shared" ca="1" si="1680"/>
        <v>81</v>
      </c>
      <c r="EC254">
        <f t="shared" ca="1" si="1681"/>
        <v>27</v>
      </c>
      <c r="ED254">
        <f t="shared" ca="1" si="1682"/>
        <v>63</v>
      </c>
      <c r="EE254">
        <f t="shared" ca="1" si="1683"/>
        <v>27</v>
      </c>
      <c r="EF254">
        <f t="shared" ca="1" si="1684"/>
        <v>9</v>
      </c>
      <c r="EG254">
        <f t="shared" ca="1" si="1685"/>
        <v>81</v>
      </c>
      <c r="EH254">
        <f t="shared" ca="1" si="1686"/>
        <v>18</v>
      </c>
      <c r="EI254">
        <f t="shared" ca="1" si="1687"/>
        <v>54</v>
      </c>
      <c r="EJ254">
        <f t="shared" ca="1" si="1688"/>
        <v>45</v>
      </c>
      <c r="EK254">
        <f t="shared" ca="1" si="1689"/>
        <v>54</v>
      </c>
      <c r="EL254">
        <f t="shared" ca="1" si="1690"/>
        <v>54</v>
      </c>
      <c r="EM254">
        <f t="shared" ca="1" si="1691"/>
        <v>72</v>
      </c>
      <c r="EN254">
        <f t="shared" ca="1" si="1692"/>
        <v>81</v>
      </c>
      <c r="EO254">
        <f t="shared" ca="1" si="1693"/>
        <v>81</v>
      </c>
      <c r="EP254">
        <f t="shared" ca="1" si="1694"/>
        <v>72</v>
      </c>
      <c r="EQ254">
        <f t="shared" ca="1" si="1695"/>
        <v>45</v>
      </c>
      <c r="ER254">
        <f t="shared" ca="1" si="1696"/>
        <v>0</v>
      </c>
      <c r="ES254">
        <f t="shared" ca="1" si="1697"/>
        <v>0</v>
      </c>
      <c r="ET254">
        <f t="shared" ca="1" si="1698"/>
        <v>72</v>
      </c>
      <c r="EU254">
        <f t="shared" ca="1" si="1699"/>
        <v>36</v>
      </c>
      <c r="EV254">
        <f t="shared" ca="1" si="1700"/>
        <v>9</v>
      </c>
      <c r="EW254">
        <f t="shared" ca="1" si="1701"/>
        <v>27</v>
      </c>
      <c r="EX254">
        <f t="shared" ca="1" si="1702"/>
        <v>72</v>
      </c>
      <c r="EY254">
        <f t="shared" ca="1" si="1703"/>
        <v>0</v>
      </c>
      <c r="EZ254">
        <f t="shared" ca="1" si="1704"/>
        <v>36</v>
      </c>
      <c r="FA254">
        <f t="shared" ca="1" si="1705"/>
        <v>81</v>
      </c>
      <c r="FB254">
        <f t="shared" ca="1" si="1706"/>
        <v>9</v>
      </c>
      <c r="FC254">
        <f t="shared" ca="1" si="1707"/>
        <v>63</v>
      </c>
      <c r="FD254">
        <f t="shared" ca="1" si="1708"/>
        <v>63</v>
      </c>
      <c r="FE254">
        <f t="shared" ca="1" si="1709"/>
        <v>9</v>
      </c>
      <c r="FF254">
        <f t="shared" ca="1" si="1710"/>
        <v>81</v>
      </c>
      <c r="FG254">
        <f t="shared" ca="1" si="1711"/>
        <v>0</v>
      </c>
      <c r="FH254">
        <f t="shared" ca="1" si="1712"/>
        <v>0</v>
      </c>
      <c r="FI254">
        <f t="shared" ca="1" si="1713"/>
        <v>36</v>
      </c>
      <c r="FJ254">
        <f t="shared" ca="1" si="1714"/>
        <v>72</v>
      </c>
      <c r="FK254">
        <f t="shared" ca="1" si="1715"/>
        <v>72</v>
      </c>
      <c r="FL254">
        <f t="shared" ca="1" si="1716"/>
        <v>27</v>
      </c>
      <c r="FM254">
        <f t="shared" ca="1" si="1717"/>
        <v>27</v>
      </c>
      <c r="FN254">
        <f t="shared" ca="1" si="1718"/>
        <v>0</v>
      </c>
      <c r="FO254">
        <f t="shared" ca="1" si="1719"/>
        <v>54</v>
      </c>
      <c r="FP254">
        <f t="shared" ca="1" si="1720"/>
        <v>9</v>
      </c>
      <c r="FQ254">
        <f t="shared" ca="1" si="1721"/>
        <v>0</v>
      </c>
      <c r="FR254">
        <f t="shared" ca="1" si="1722"/>
        <v>54</v>
      </c>
      <c r="FS254">
        <f t="shared" ca="1" si="1723"/>
        <v>0</v>
      </c>
      <c r="FT254">
        <f t="shared" ca="1" si="1724"/>
        <v>0</v>
      </c>
      <c r="FU254">
        <f t="shared" ca="1" si="1725"/>
        <v>27</v>
      </c>
      <c r="FV254">
        <f t="shared" ca="1" si="1726"/>
        <v>54</v>
      </c>
      <c r="FW254">
        <f t="shared" ca="1" si="1727"/>
        <v>36</v>
      </c>
      <c r="FX254">
        <f t="shared" ca="1" si="1728"/>
        <v>18</v>
      </c>
      <c r="FY254">
        <f t="shared" ca="1" si="1729"/>
        <v>81</v>
      </c>
      <c r="FZ254">
        <f t="shared" ca="1" si="1730"/>
        <v>54</v>
      </c>
      <c r="GA254">
        <f t="shared" ca="1" si="1731"/>
        <v>9</v>
      </c>
      <c r="GB254">
        <f t="shared" ca="1" si="1732"/>
        <v>9</v>
      </c>
      <c r="GC254">
        <f t="shared" ca="1" si="1733"/>
        <v>81</v>
      </c>
      <c r="GD254">
        <f t="shared" ca="1" si="1734"/>
        <v>27</v>
      </c>
      <c r="GE254">
        <f t="shared" ca="1" si="1735"/>
        <v>54</v>
      </c>
      <c r="GF254">
        <f t="shared" ca="1" si="1736"/>
        <v>36</v>
      </c>
      <c r="GG254">
        <f t="shared" ca="1" si="1737"/>
        <v>9</v>
      </c>
      <c r="GH254">
        <f t="shared" ca="1" si="1738"/>
        <v>54</v>
      </c>
      <c r="GI254">
        <f t="shared" ca="1" si="1739"/>
        <v>45</v>
      </c>
      <c r="GJ254">
        <f t="shared" ca="1" si="1740"/>
        <v>72</v>
      </c>
      <c r="GK254">
        <f t="shared" ca="1" si="1741"/>
        <v>27</v>
      </c>
      <c r="GL254">
        <f t="shared" ca="1" si="1742"/>
        <v>36</v>
      </c>
      <c r="GM254">
        <f t="shared" ca="1" si="1743"/>
        <v>81</v>
      </c>
      <c r="GN254">
        <f t="shared" ca="1" si="1744"/>
        <v>18</v>
      </c>
      <c r="GO254">
        <f t="shared" ca="1" si="1745"/>
        <v>63</v>
      </c>
      <c r="GP254">
        <f t="shared" ca="1" si="1746"/>
        <v>36</v>
      </c>
      <c r="GQ254">
        <f t="shared" ca="1" si="1747"/>
        <v>36</v>
      </c>
      <c r="GR254">
        <f t="shared" ca="1" si="1748"/>
        <v>27</v>
      </c>
      <c r="GS254">
        <f t="shared" ca="1" si="1749"/>
        <v>45</v>
      </c>
      <c r="GT254">
        <f t="shared" ca="1" si="1750"/>
        <v>9</v>
      </c>
      <c r="GU254">
        <f t="shared" ca="1" si="1751"/>
        <v>9</v>
      </c>
      <c r="GV254">
        <f t="shared" ca="1" si="1752"/>
        <v>81</v>
      </c>
      <c r="GW254">
        <f t="shared" ca="1" si="1753"/>
        <v>72</v>
      </c>
      <c r="GX254">
        <f t="shared" ca="1" si="1754"/>
        <v>45</v>
      </c>
      <c r="GY254">
        <f t="shared" ca="1" si="1755"/>
        <v>72</v>
      </c>
      <c r="GZ254">
        <f t="shared" ca="1" si="1756"/>
        <v>63</v>
      </c>
      <c r="HA254">
        <f t="shared" ca="1" si="1757"/>
        <v>54</v>
      </c>
      <c r="HB254">
        <f t="shared" ca="1" si="1758"/>
        <v>36</v>
      </c>
      <c r="HC254">
        <f t="shared" ca="1" si="1759"/>
        <v>0</v>
      </c>
      <c r="HD254">
        <f t="shared" ca="1" si="1760"/>
        <v>36</v>
      </c>
      <c r="HE254">
        <f t="shared" ca="1" si="1761"/>
        <v>72</v>
      </c>
      <c r="HF254">
        <f t="shared" ca="1" si="1762"/>
        <v>54</v>
      </c>
      <c r="HG254">
        <f t="shared" ca="1" si="1763"/>
        <v>18</v>
      </c>
      <c r="HH254">
        <f t="shared" ca="1" si="1764"/>
        <v>36</v>
      </c>
      <c r="HI254">
        <f t="shared" ca="1" si="1765"/>
        <v>27</v>
      </c>
      <c r="HJ254">
        <f t="shared" ca="1" si="1766"/>
        <v>0</v>
      </c>
      <c r="HK254">
        <f t="shared" ca="1" si="1767"/>
        <v>0</v>
      </c>
      <c r="HL254">
        <f t="shared" ca="1" si="1768"/>
        <v>9</v>
      </c>
      <c r="HM254">
        <f t="shared" ca="1" si="1769"/>
        <v>81</v>
      </c>
      <c r="HN254">
        <f t="shared" ca="1" si="1770"/>
        <v>9</v>
      </c>
      <c r="HO254">
        <f t="shared" ca="1" si="1771"/>
        <v>0</v>
      </c>
      <c r="HP254">
        <f t="shared" ca="1" si="1772"/>
        <v>45</v>
      </c>
      <c r="HQ254">
        <f t="shared" ca="1" si="1773"/>
        <v>72</v>
      </c>
      <c r="HR254">
        <f t="shared" ca="1" si="1774"/>
        <v>18</v>
      </c>
      <c r="HS254">
        <f t="shared" ca="1" si="1775"/>
        <v>63</v>
      </c>
      <c r="HT254">
        <f t="shared" ca="1" si="1776"/>
        <v>0</v>
      </c>
      <c r="HU254">
        <f t="shared" ca="1" si="1777"/>
        <v>54</v>
      </c>
      <c r="HV254">
        <f t="shared" ca="1" si="1778"/>
        <v>18</v>
      </c>
      <c r="HW254">
        <f t="shared" ca="1" si="1779"/>
        <v>72</v>
      </c>
      <c r="HX254">
        <f t="shared" ca="1" si="1780"/>
        <v>63</v>
      </c>
      <c r="HY254">
        <f t="shared" ca="1" si="1781"/>
        <v>18</v>
      </c>
      <c r="HZ254">
        <f t="shared" ca="1" si="1782"/>
        <v>81</v>
      </c>
      <c r="IA254">
        <f t="shared" ca="1" si="1783"/>
        <v>18</v>
      </c>
      <c r="IB254">
        <f t="shared" ca="1" si="1784"/>
        <v>72</v>
      </c>
      <c r="IC254">
        <f t="shared" ca="1" si="1785"/>
        <v>0</v>
      </c>
      <c r="ID254">
        <f t="shared" ca="1" si="1786"/>
        <v>18</v>
      </c>
      <c r="IE254">
        <f t="shared" ca="1" si="1787"/>
        <v>45</v>
      </c>
      <c r="IF254">
        <f t="shared" ca="1" si="1788"/>
        <v>63</v>
      </c>
      <c r="IG254">
        <f t="shared" ca="1" si="1789"/>
        <v>81</v>
      </c>
      <c r="IH254">
        <f t="shared" ca="1" si="1790"/>
        <v>54</v>
      </c>
      <c r="II254">
        <f t="shared" ca="1" si="1791"/>
        <v>36</v>
      </c>
      <c r="IJ254">
        <f t="shared" ca="1" si="1792"/>
        <v>36</v>
      </c>
      <c r="IK254">
        <f t="shared" ca="1" si="1793"/>
        <v>54</v>
      </c>
      <c r="IL254">
        <f t="shared" ca="1" si="1794"/>
        <v>63</v>
      </c>
      <c r="IM254">
        <f t="shared" ca="1" si="1795"/>
        <v>36</v>
      </c>
      <c r="IN254">
        <f t="shared" ca="1" si="1796"/>
        <v>45</v>
      </c>
      <c r="IO254">
        <f t="shared" ca="1" si="1797"/>
        <v>81</v>
      </c>
      <c r="IP254">
        <f t="shared" ca="1" si="1798"/>
        <v>54</v>
      </c>
      <c r="IQ254">
        <f t="shared" ca="1" si="1799"/>
        <v>63</v>
      </c>
      <c r="IR254">
        <f t="shared" ca="1" si="1800"/>
        <v>18</v>
      </c>
      <c r="IS254">
        <f t="shared" ca="1" si="1801"/>
        <v>27</v>
      </c>
      <c r="IT254">
        <f t="shared" ca="1" si="1802"/>
        <v>45</v>
      </c>
      <c r="IU254">
        <f t="shared" ca="1" si="1803"/>
        <v>63</v>
      </c>
      <c r="IV254">
        <f t="shared" ca="1" si="1804"/>
        <v>0</v>
      </c>
      <c r="IW254">
        <f t="shared" ca="1" si="1805"/>
        <v>9</v>
      </c>
      <c r="IX254">
        <f t="shared" ca="1" si="1806"/>
        <v>36</v>
      </c>
      <c r="IY254">
        <f t="shared" ca="1" si="1807"/>
        <v>0</v>
      </c>
      <c r="IZ254">
        <f t="shared" ca="1" si="1808"/>
        <v>81</v>
      </c>
      <c r="JA254">
        <f t="shared" ca="1" si="1809"/>
        <v>72</v>
      </c>
      <c r="JB254">
        <f t="shared" ca="1" si="1810"/>
        <v>18</v>
      </c>
      <c r="JC254">
        <f t="shared" ca="1" si="1811"/>
        <v>9</v>
      </c>
      <c r="JD254">
        <f t="shared" ca="1" si="1812"/>
        <v>72</v>
      </c>
      <c r="JE254">
        <f t="shared" ca="1" si="1813"/>
        <v>45</v>
      </c>
      <c r="JF254">
        <f t="shared" ca="1" si="1814"/>
        <v>36</v>
      </c>
      <c r="JG254">
        <f t="shared" ca="1" si="1815"/>
        <v>72</v>
      </c>
      <c r="JH254">
        <f t="shared" ca="1" si="1816"/>
        <v>9</v>
      </c>
      <c r="JI254">
        <f t="shared" ca="1" si="1817"/>
        <v>9</v>
      </c>
      <c r="JJ254">
        <f t="shared" ca="1" si="1818"/>
        <v>0</v>
      </c>
      <c r="JK254">
        <f t="shared" ca="1" si="1819"/>
        <v>0</v>
      </c>
      <c r="JL254">
        <f t="shared" ca="1" si="1820"/>
        <v>18</v>
      </c>
      <c r="JM254">
        <f t="shared" ca="1" si="1821"/>
        <v>45</v>
      </c>
      <c r="JN254">
        <f t="shared" ca="1" si="1821"/>
        <v>27</v>
      </c>
      <c r="JO254">
        <f t="shared" ca="1" si="1822"/>
        <v>27</v>
      </c>
      <c r="JP254">
        <f t="shared" ca="1" si="1823"/>
        <v>81</v>
      </c>
      <c r="JQ254">
        <f t="shared" ca="1" si="1824"/>
        <v>18</v>
      </c>
      <c r="JR254">
        <f t="shared" ca="1" si="1825"/>
        <v>54</v>
      </c>
      <c r="JS254">
        <f t="shared" ca="1" si="1826"/>
        <v>63</v>
      </c>
      <c r="JT254">
        <f t="shared" ca="1" si="1827"/>
        <v>0</v>
      </c>
      <c r="JU254">
        <f t="shared" ca="1" si="1828"/>
        <v>0</v>
      </c>
      <c r="JV254">
        <f t="shared" ca="1" si="1829"/>
        <v>0</v>
      </c>
      <c r="JW254">
        <f t="shared" ca="1" si="1830"/>
        <v>0</v>
      </c>
      <c r="JX254">
        <f t="shared" ca="1" si="1831"/>
        <v>0</v>
      </c>
      <c r="JY254">
        <f t="shared" ca="1" si="1832"/>
        <v>0</v>
      </c>
      <c r="JZ254">
        <f t="shared" ca="1" si="1833"/>
        <v>0</v>
      </c>
      <c r="KA254">
        <f t="shared" ca="1" si="1834"/>
        <v>0</v>
      </c>
      <c r="KB254">
        <f t="shared" ca="1" si="1835"/>
        <v>0</v>
      </c>
      <c r="KC254">
        <f t="shared" ca="1" si="1836"/>
        <v>0</v>
      </c>
      <c r="KD254">
        <f t="shared" ca="1" si="1837"/>
        <v>0</v>
      </c>
      <c r="KE254">
        <f t="shared" ca="1" si="1838"/>
        <v>0</v>
      </c>
      <c r="KF254">
        <f t="shared" ca="1" si="1839"/>
        <v>0</v>
      </c>
      <c r="KG254">
        <f t="shared" ca="1" si="1840"/>
        <v>0</v>
      </c>
      <c r="KH254">
        <f t="shared" ca="1" si="1841"/>
        <v>0</v>
      </c>
      <c r="KI254">
        <f t="shared" ca="1" si="1842"/>
        <v>0</v>
      </c>
      <c r="KJ254">
        <f t="shared" ca="1" si="1843"/>
        <v>0</v>
      </c>
      <c r="KK254">
        <f t="shared" ca="1" si="1844"/>
        <v>0</v>
      </c>
      <c r="KL254">
        <f t="shared" ca="1" si="1845"/>
        <v>0</v>
      </c>
      <c r="KM254">
        <f t="shared" ca="1" si="1846"/>
        <v>0</v>
      </c>
      <c r="KN254">
        <f t="shared" ca="1" si="1847"/>
        <v>0</v>
      </c>
      <c r="KO254">
        <f t="shared" ca="1" si="1848"/>
        <v>0</v>
      </c>
      <c r="KP254">
        <f t="shared" ca="1" si="1849"/>
        <v>0</v>
      </c>
      <c r="KQ254">
        <f t="shared" ca="1" si="1850"/>
        <v>0</v>
      </c>
      <c r="KR254">
        <f t="shared" ca="1" si="1851"/>
        <v>0</v>
      </c>
      <c r="KS254">
        <f t="shared" ca="1" si="1852"/>
        <v>0</v>
      </c>
      <c r="KT254">
        <f t="shared" ca="1" si="1853"/>
        <v>0</v>
      </c>
      <c r="KU254">
        <f t="shared" ca="1" si="1854"/>
        <v>0</v>
      </c>
      <c r="KV254">
        <f t="shared" ca="1" si="1855"/>
        <v>0</v>
      </c>
      <c r="KW254">
        <f t="shared" ca="1" si="1856"/>
        <v>0</v>
      </c>
      <c r="KX254">
        <f t="shared" ca="1" si="1857"/>
        <v>0</v>
      </c>
      <c r="KY254">
        <f t="shared" ca="1" si="1858"/>
        <v>0</v>
      </c>
      <c r="KZ254">
        <f t="shared" ca="1" si="1859"/>
        <v>0</v>
      </c>
      <c r="LA254">
        <f t="shared" ca="1" si="1860"/>
        <v>0</v>
      </c>
      <c r="LB254">
        <f t="shared" ca="1" si="1861"/>
        <v>0</v>
      </c>
      <c r="LC254">
        <f t="shared" ca="1" si="1862"/>
        <v>0</v>
      </c>
      <c r="LD254">
        <f t="shared" ca="1" si="1863"/>
        <v>0</v>
      </c>
      <c r="LE254">
        <f t="shared" ca="1" si="1864"/>
        <v>0</v>
      </c>
      <c r="LF254">
        <f t="shared" ca="1" si="1865"/>
        <v>0</v>
      </c>
      <c r="LG254">
        <f t="shared" ca="1" si="1866"/>
        <v>0</v>
      </c>
      <c r="LH254">
        <f t="shared" ca="1" si="1867"/>
        <v>0</v>
      </c>
      <c r="LI254">
        <f t="shared" ca="1" si="1868"/>
        <v>0</v>
      </c>
      <c r="LJ254">
        <f t="shared" ca="1" si="1869"/>
        <v>0</v>
      </c>
      <c r="LK254">
        <f t="shared" ca="1" si="1870"/>
        <v>0</v>
      </c>
      <c r="LL254">
        <f t="shared" ca="1" si="1871"/>
        <v>0</v>
      </c>
      <c r="LM254">
        <f t="shared" ca="1" si="1872"/>
        <v>0</v>
      </c>
      <c r="LN254">
        <f t="shared" ca="1" si="1873"/>
        <v>0</v>
      </c>
      <c r="LO254">
        <f t="shared" ca="1" si="1874"/>
        <v>0</v>
      </c>
      <c r="LP254">
        <f t="shared" ca="1" si="1875"/>
        <v>0</v>
      </c>
      <c r="LQ254">
        <f t="shared" ca="1" si="1876"/>
        <v>0</v>
      </c>
      <c r="LR254">
        <f t="shared" ca="1" si="1877"/>
        <v>0</v>
      </c>
      <c r="LS254">
        <f t="shared" ca="1" si="1878"/>
        <v>0</v>
      </c>
      <c r="LT254">
        <f t="shared" ca="1" si="1879"/>
        <v>0</v>
      </c>
      <c r="LU254">
        <f t="shared" ca="1" si="1880"/>
        <v>0</v>
      </c>
      <c r="LV254">
        <f t="shared" ca="1" si="1881"/>
        <v>0</v>
      </c>
      <c r="LW254">
        <f t="shared" ca="1" si="1882"/>
        <v>0</v>
      </c>
      <c r="LX254">
        <f t="shared" ca="1" si="1883"/>
        <v>0</v>
      </c>
      <c r="LY254">
        <f t="shared" ca="1" si="1884"/>
        <v>0</v>
      </c>
      <c r="LZ254">
        <f t="shared" ca="1" si="1885"/>
        <v>0</v>
      </c>
      <c r="MA254">
        <f t="shared" ca="1" si="1886"/>
        <v>0</v>
      </c>
      <c r="MB254">
        <f t="shared" ca="1" si="1887"/>
        <v>0</v>
      </c>
      <c r="MC254">
        <f t="shared" ca="1" si="1888"/>
        <v>0</v>
      </c>
      <c r="MD254">
        <f t="shared" ca="1" si="1889"/>
        <v>0</v>
      </c>
      <c r="ME254">
        <f t="shared" ca="1" si="1890"/>
        <v>0</v>
      </c>
      <c r="MF254">
        <f t="shared" ca="1" si="1891"/>
        <v>0</v>
      </c>
      <c r="MG254">
        <f t="shared" ca="1" si="1892"/>
        <v>0</v>
      </c>
      <c r="MH254">
        <f t="shared" ca="1" si="1893"/>
        <v>0</v>
      </c>
      <c r="MI254">
        <f t="shared" ca="1" si="1894"/>
        <v>0</v>
      </c>
      <c r="MJ254">
        <f t="shared" ca="1" si="1895"/>
        <v>0</v>
      </c>
      <c r="MK254">
        <f t="shared" ca="1" si="1896"/>
        <v>0</v>
      </c>
      <c r="ML254">
        <f t="shared" ca="1" si="1897"/>
        <v>0</v>
      </c>
      <c r="MM254">
        <f t="shared" ca="1" si="1898"/>
        <v>0</v>
      </c>
      <c r="MN254">
        <f t="shared" ca="1" si="1899"/>
        <v>0</v>
      </c>
      <c r="MO254">
        <f t="shared" ca="1" si="1900"/>
        <v>0</v>
      </c>
      <c r="MP254">
        <f t="shared" ca="1" si="1901"/>
        <v>0</v>
      </c>
      <c r="MQ254">
        <f t="shared" ca="1" si="1902"/>
        <v>0</v>
      </c>
      <c r="MR254">
        <f t="shared" ca="1" si="1903"/>
        <v>0</v>
      </c>
      <c r="MS254">
        <f t="shared" ca="1" si="1904"/>
        <v>0</v>
      </c>
      <c r="MT254">
        <f t="shared" ca="1" si="1905"/>
        <v>0</v>
      </c>
      <c r="MU254">
        <f t="shared" ca="1" si="1906"/>
        <v>0</v>
      </c>
      <c r="MV254">
        <f t="shared" ca="1" si="1907"/>
        <v>0</v>
      </c>
      <c r="MW254">
        <f t="shared" ca="1" si="1908"/>
        <v>0</v>
      </c>
      <c r="MX254">
        <f t="shared" ca="1" si="1909"/>
        <v>0</v>
      </c>
      <c r="MY254">
        <f t="shared" ca="1" si="1910"/>
        <v>0</v>
      </c>
      <c r="MZ254">
        <f t="shared" ca="1" si="1911"/>
        <v>0</v>
      </c>
      <c r="NA254">
        <f t="shared" ca="1" si="1912"/>
        <v>0</v>
      </c>
      <c r="NB254">
        <f t="shared" ca="1" si="1913"/>
        <v>0</v>
      </c>
      <c r="NC254">
        <f t="shared" ca="1" si="1914"/>
        <v>0</v>
      </c>
      <c r="ND254">
        <f t="shared" ca="1" si="1915"/>
        <v>0</v>
      </c>
      <c r="NE254">
        <f t="shared" ca="1" si="1916"/>
        <v>0</v>
      </c>
      <c r="NF254">
        <f t="shared" ca="1" si="1917"/>
        <v>0</v>
      </c>
      <c r="NG254">
        <f t="shared" ca="1" si="1918"/>
        <v>0</v>
      </c>
      <c r="NH254">
        <f t="shared" ca="1" si="1919"/>
        <v>0</v>
      </c>
      <c r="NI254">
        <f t="shared" ca="1" si="1920"/>
        <v>0</v>
      </c>
      <c r="NJ254">
        <f t="shared" ca="1" si="1921"/>
        <v>0</v>
      </c>
      <c r="NK254">
        <f t="shared" ca="1" si="1922"/>
        <v>0</v>
      </c>
      <c r="NL254">
        <f t="shared" ca="1" si="1923"/>
        <v>0</v>
      </c>
      <c r="NM254">
        <f t="shared" ca="1" si="1924"/>
        <v>0</v>
      </c>
      <c r="NN254">
        <f t="shared" ca="1" si="1925"/>
        <v>0</v>
      </c>
      <c r="NO254">
        <f t="shared" ca="1" si="1926"/>
        <v>0</v>
      </c>
      <c r="NP254">
        <f t="shared" ca="1" si="1927"/>
        <v>0</v>
      </c>
      <c r="NQ254">
        <f t="shared" ca="1" si="1928"/>
        <v>0</v>
      </c>
      <c r="NR254">
        <f t="shared" ca="1" si="1929"/>
        <v>0</v>
      </c>
      <c r="NS254">
        <f t="shared" ca="1" si="1930"/>
        <v>0</v>
      </c>
      <c r="NT254">
        <f t="shared" ca="1" si="1931"/>
        <v>0</v>
      </c>
      <c r="NU254">
        <f t="shared" ca="1" si="1932"/>
        <v>0</v>
      </c>
      <c r="NV254">
        <f t="shared" ca="1" si="1933"/>
        <v>0</v>
      </c>
      <c r="NW254">
        <f t="shared" ca="1" si="1934"/>
        <v>0</v>
      </c>
      <c r="NX254">
        <f t="shared" ca="1" si="1935"/>
        <v>0</v>
      </c>
      <c r="NY254">
        <f t="shared" ca="1" si="1936"/>
        <v>0</v>
      </c>
      <c r="NZ254">
        <f t="shared" ca="1" si="1937"/>
        <v>0</v>
      </c>
      <c r="OA254">
        <f t="shared" ca="1" si="1938"/>
        <v>0</v>
      </c>
      <c r="OB254">
        <f t="shared" ca="1" si="1939"/>
        <v>0</v>
      </c>
      <c r="OC254">
        <f t="shared" ca="1" si="1940"/>
        <v>0</v>
      </c>
      <c r="OD254">
        <f t="shared" ca="1" si="1941"/>
        <v>0</v>
      </c>
      <c r="OE254">
        <f t="shared" ca="1" si="1942"/>
        <v>0</v>
      </c>
      <c r="OF254">
        <f t="shared" ca="1" si="1943"/>
        <v>0</v>
      </c>
      <c r="OG254">
        <f t="shared" ca="1" si="1944"/>
        <v>0</v>
      </c>
      <c r="OH254">
        <f t="shared" ca="1" si="1945"/>
        <v>0</v>
      </c>
      <c r="OI254">
        <f t="shared" ca="1" si="1946"/>
        <v>0</v>
      </c>
      <c r="OJ254">
        <f t="shared" ca="1" si="1947"/>
        <v>0</v>
      </c>
      <c r="OK254">
        <f t="shared" ca="1" si="1948"/>
        <v>0</v>
      </c>
      <c r="OL254">
        <f t="shared" ca="1" si="1949"/>
        <v>0</v>
      </c>
      <c r="OM254">
        <f t="shared" ca="1" si="1950"/>
        <v>0</v>
      </c>
      <c r="ON254">
        <f t="shared" ca="1" si="1951"/>
        <v>0</v>
      </c>
      <c r="OO254">
        <f t="shared" ca="1" si="1952"/>
        <v>0</v>
      </c>
      <c r="OP254">
        <f t="shared" ca="1" si="1953"/>
        <v>0</v>
      </c>
      <c r="OQ254">
        <f t="shared" ca="1" si="1954"/>
        <v>0</v>
      </c>
      <c r="OR254">
        <f t="shared" ca="1" si="1955"/>
        <v>0</v>
      </c>
      <c r="OS254">
        <f t="shared" ca="1" si="1956"/>
        <v>0</v>
      </c>
      <c r="OT254">
        <f t="shared" ca="1" si="1957"/>
        <v>0</v>
      </c>
      <c r="OU254">
        <f t="shared" ca="1" si="1958"/>
        <v>0</v>
      </c>
      <c r="OV254">
        <f t="shared" ca="1" si="1959"/>
        <v>0</v>
      </c>
      <c r="OW254">
        <f t="shared" ca="1" si="1960"/>
        <v>0</v>
      </c>
      <c r="OX254">
        <f t="shared" ca="1" si="1961"/>
        <v>0</v>
      </c>
      <c r="OY254">
        <f t="shared" ca="1" si="1962"/>
        <v>0</v>
      </c>
      <c r="OZ254">
        <f t="shared" ca="1" si="1963"/>
        <v>0</v>
      </c>
      <c r="PA254">
        <f t="shared" ca="1" si="1964"/>
        <v>0</v>
      </c>
      <c r="PB254">
        <f t="shared" ca="1" si="1965"/>
        <v>0</v>
      </c>
      <c r="PC254">
        <f t="shared" ca="1" si="1966"/>
        <v>0</v>
      </c>
      <c r="PD254">
        <f t="shared" ca="1" si="1967"/>
        <v>0</v>
      </c>
      <c r="PE254">
        <f t="shared" ca="1" si="1968"/>
        <v>0</v>
      </c>
      <c r="PF254">
        <f t="shared" ca="1" si="1969"/>
        <v>0</v>
      </c>
      <c r="PG254">
        <f t="shared" ca="1" si="1970"/>
        <v>0</v>
      </c>
      <c r="PH254">
        <f t="shared" ca="1" si="1971"/>
        <v>0</v>
      </c>
      <c r="PI254">
        <f t="shared" ca="1" si="1972"/>
        <v>0</v>
      </c>
      <c r="PJ254">
        <f t="shared" ca="1" si="1973"/>
        <v>0</v>
      </c>
      <c r="PK254">
        <f t="shared" ca="1" si="1974"/>
        <v>0</v>
      </c>
      <c r="PL254">
        <f t="shared" ca="1" si="1975"/>
        <v>0</v>
      </c>
      <c r="PM254">
        <f t="shared" ca="1" si="1976"/>
        <v>0</v>
      </c>
      <c r="PN254">
        <f t="shared" ca="1" si="1977"/>
        <v>0</v>
      </c>
      <c r="PO254">
        <f t="shared" ca="1" si="1978"/>
        <v>0</v>
      </c>
      <c r="PP254">
        <f t="shared" ca="1" si="1979"/>
        <v>0</v>
      </c>
      <c r="PQ254">
        <f t="shared" ca="1" si="1980"/>
        <v>0</v>
      </c>
      <c r="PR254">
        <f t="shared" ca="1" si="1981"/>
        <v>0</v>
      </c>
      <c r="PS254">
        <f t="shared" ca="1" si="1982"/>
        <v>0</v>
      </c>
      <c r="PT254">
        <f t="shared" ca="1" si="1983"/>
        <v>0</v>
      </c>
      <c r="PU254">
        <f t="shared" ca="1" si="1984"/>
        <v>0</v>
      </c>
      <c r="PV254">
        <f t="shared" ca="1" si="1985"/>
        <v>0</v>
      </c>
      <c r="PW254">
        <f t="shared" ca="1" si="1986"/>
        <v>0</v>
      </c>
      <c r="PX254">
        <f t="shared" ca="1" si="1987"/>
        <v>0</v>
      </c>
      <c r="PY254">
        <f t="shared" ca="1" si="1988"/>
        <v>0</v>
      </c>
      <c r="PZ254">
        <f t="shared" ca="1" si="1989"/>
        <v>0</v>
      </c>
      <c r="QA254">
        <f t="shared" ca="1" si="1990"/>
        <v>0</v>
      </c>
      <c r="QB254">
        <f t="shared" ca="1" si="1991"/>
        <v>0</v>
      </c>
      <c r="QC254">
        <f t="shared" ca="1" si="1992"/>
        <v>0</v>
      </c>
      <c r="QD254">
        <f t="shared" ca="1" si="1993"/>
        <v>0</v>
      </c>
      <c r="QE254">
        <f t="shared" ca="1" si="1994"/>
        <v>0</v>
      </c>
      <c r="QF254">
        <f t="shared" ca="1" si="1995"/>
        <v>0</v>
      </c>
      <c r="QG254">
        <f t="shared" ca="1" si="1996"/>
        <v>0</v>
      </c>
      <c r="QH254">
        <f t="shared" ca="1" si="1997"/>
        <v>0</v>
      </c>
      <c r="QI254">
        <f t="shared" ca="1" si="1998"/>
        <v>0</v>
      </c>
      <c r="QJ254">
        <f t="shared" ca="1" si="1999"/>
        <v>0</v>
      </c>
      <c r="QK254">
        <f t="shared" ca="1" si="2000"/>
        <v>0</v>
      </c>
      <c r="QL254">
        <f t="shared" ca="1" si="2001"/>
        <v>0</v>
      </c>
      <c r="QM254">
        <f t="shared" ca="1" si="2002"/>
        <v>0</v>
      </c>
      <c r="QN254">
        <f t="shared" ca="1" si="2003"/>
        <v>0</v>
      </c>
      <c r="QO254">
        <f t="shared" ca="1" si="2004"/>
        <v>0</v>
      </c>
      <c r="QP254">
        <f t="shared" ca="1" si="2005"/>
        <v>0</v>
      </c>
      <c r="QQ254">
        <f t="shared" ca="1" si="2006"/>
        <v>0</v>
      </c>
      <c r="QR254">
        <f t="shared" ca="1" si="2007"/>
        <v>0</v>
      </c>
      <c r="QS254">
        <f t="shared" ca="1" si="2008"/>
        <v>0</v>
      </c>
      <c r="QT254">
        <f t="shared" ca="1" si="2009"/>
        <v>0</v>
      </c>
      <c r="QU254">
        <f t="shared" ca="1" si="2010"/>
        <v>0</v>
      </c>
      <c r="QV254">
        <f t="shared" ca="1" si="2011"/>
        <v>0</v>
      </c>
      <c r="QW254">
        <f t="shared" ca="1" si="2012"/>
        <v>0</v>
      </c>
      <c r="QX254">
        <f t="shared" ca="1" si="2013"/>
        <v>0</v>
      </c>
      <c r="QY254">
        <f t="shared" ca="1" si="2014"/>
        <v>0</v>
      </c>
      <c r="QZ254">
        <f t="shared" ca="1" si="2015"/>
        <v>0</v>
      </c>
      <c r="RA254">
        <f t="shared" ca="1" si="2016"/>
        <v>0</v>
      </c>
      <c r="RB254">
        <f t="shared" ca="1" si="2017"/>
        <v>0</v>
      </c>
      <c r="RC254">
        <f t="shared" ca="1" si="2018"/>
        <v>0</v>
      </c>
      <c r="RD254">
        <f t="shared" ca="1" si="2019"/>
        <v>0</v>
      </c>
      <c r="RE254">
        <f t="shared" ca="1" si="2020"/>
        <v>0</v>
      </c>
      <c r="RF254">
        <f t="shared" ca="1" si="2021"/>
        <v>0</v>
      </c>
      <c r="RG254">
        <f t="shared" ca="1" si="2022"/>
        <v>0</v>
      </c>
      <c r="RH254">
        <f t="shared" ca="1" si="2023"/>
        <v>0</v>
      </c>
      <c r="RI254">
        <f t="shared" ca="1" si="2024"/>
        <v>0</v>
      </c>
      <c r="RJ254">
        <f t="shared" ca="1" si="2025"/>
        <v>0</v>
      </c>
      <c r="RK254">
        <f t="shared" ca="1" si="2026"/>
        <v>0</v>
      </c>
      <c r="RL254">
        <f t="shared" ca="1" si="2027"/>
        <v>0</v>
      </c>
      <c r="RM254">
        <f t="shared" ca="1" si="2028"/>
        <v>0</v>
      </c>
      <c r="RN254">
        <f t="shared" ca="1" si="2029"/>
        <v>0</v>
      </c>
      <c r="RO254">
        <f t="shared" ca="1" si="2030"/>
        <v>0</v>
      </c>
      <c r="RP254">
        <f t="shared" ca="1" si="2031"/>
        <v>0</v>
      </c>
      <c r="RQ254">
        <f t="shared" ca="1" si="2032"/>
        <v>0</v>
      </c>
      <c r="RR254">
        <f t="shared" ca="1" si="2033"/>
        <v>0</v>
      </c>
      <c r="RS254">
        <f t="shared" ca="1" si="2034"/>
        <v>0</v>
      </c>
      <c r="RT254">
        <f t="shared" ca="1" si="2035"/>
        <v>0</v>
      </c>
      <c r="RU254">
        <f t="shared" ca="1" si="2036"/>
        <v>0</v>
      </c>
      <c r="RV254">
        <f t="shared" ca="1" si="2037"/>
        <v>0</v>
      </c>
      <c r="RW254">
        <f t="shared" ca="1" si="2038"/>
        <v>0</v>
      </c>
      <c r="RX254">
        <f t="shared" ca="1" si="2039"/>
        <v>0</v>
      </c>
      <c r="RY254">
        <f t="shared" ca="1" si="2040"/>
        <v>0</v>
      </c>
      <c r="RZ254">
        <f t="shared" ca="1" si="2041"/>
        <v>0</v>
      </c>
      <c r="SA254">
        <f t="shared" ca="1" si="2042"/>
        <v>0</v>
      </c>
      <c r="SB254">
        <f t="shared" ca="1" si="2043"/>
        <v>0</v>
      </c>
      <c r="SC254">
        <f t="shared" ca="1" si="2044"/>
        <v>0</v>
      </c>
      <c r="SD254">
        <f t="shared" ca="1" si="2045"/>
        <v>0</v>
      </c>
      <c r="SE254">
        <f t="shared" ca="1" si="2046"/>
        <v>0</v>
      </c>
      <c r="SF254">
        <f t="shared" ca="1" si="2047"/>
        <v>0</v>
      </c>
      <c r="SG254">
        <f t="shared" ca="1" si="2048"/>
        <v>0</v>
      </c>
      <c r="SH254">
        <f t="shared" ca="1" si="2049"/>
        <v>0</v>
      </c>
      <c r="SI254">
        <f t="shared" ca="1" si="2050"/>
        <v>0</v>
      </c>
      <c r="SJ254">
        <f t="shared" ca="1" si="2051"/>
        <v>0</v>
      </c>
      <c r="SK254">
        <f t="shared" ca="1" si="2052"/>
        <v>0</v>
      </c>
      <c r="SL254">
        <f t="shared" ca="1" si="2053"/>
        <v>0</v>
      </c>
      <c r="SM254">
        <f t="shared" ca="1" si="2054"/>
        <v>0</v>
      </c>
      <c r="SN254">
        <f t="shared" ca="1" si="2055"/>
        <v>0</v>
      </c>
      <c r="SO254">
        <f t="shared" ca="1" si="2056"/>
        <v>0</v>
      </c>
      <c r="SP254">
        <f t="shared" ca="1" si="2057"/>
        <v>0</v>
      </c>
      <c r="SQ254">
        <f t="shared" ca="1" si="2058"/>
        <v>0</v>
      </c>
      <c r="SR254">
        <f t="shared" ca="1" si="2059"/>
        <v>0</v>
      </c>
      <c r="SS254">
        <f t="shared" ca="1" si="2060"/>
        <v>0</v>
      </c>
      <c r="ST254">
        <f t="shared" ca="1" si="2061"/>
        <v>0</v>
      </c>
      <c r="SU254">
        <f t="shared" ca="1" si="2062"/>
        <v>0</v>
      </c>
      <c r="SV254">
        <f t="shared" ca="1" si="2063"/>
        <v>0</v>
      </c>
      <c r="SW254">
        <f t="shared" ca="1" si="2064"/>
        <v>0</v>
      </c>
      <c r="SX254">
        <f t="shared" ca="1" si="2065"/>
        <v>0</v>
      </c>
      <c r="SY254">
        <f t="shared" ca="1" si="2066"/>
        <v>0</v>
      </c>
      <c r="SZ254">
        <f t="shared" ca="1" si="2067"/>
        <v>0</v>
      </c>
      <c r="TA254">
        <f t="shared" ca="1" si="2068"/>
        <v>0</v>
      </c>
      <c r="TB254">
        <f t="shared" ca="1" si="2069"/>
        <v>0</v>
      </c>
      <c r="TC254">
        <f t="shared" ca="1" si="2070"/>
        <v>0</v>
      </c>
      <c r="TD254">
        <f t="shared" ca="1" si="2071"/>
        <v>0</v>
      </c>
      <c r="TE254">
        <f t="shared" ca="1" si="2072"/>
        <v>0</v>
      </c>
      <c r="TF254">
        <f t="shared" ca="1" si="2073"/>
        <v>0</v>
      </c>
      <c r="TG254">
        <f t="shared" ca="1" si="2074"/>
        <v>0</v>
      </c>
      <c r="TH254">
        <f t="shared" ca="1" si="2075"/>
        <v>0</v>
      </c>
      <c r="TI254">
        <f t="shared" si="2076"/>
        <v>250</v>
      </c>
    </row>
    <row r="255" spans="13:529" x14ac:dyDescent="0.25">
      <c r="M255">
        <f t="shared" ca="1" si="1563"/>
        <v>0</v>
      </c>
      <c r="N255">
        <f t="shared" ca="1" si="1564"/>
        <v>0</v>
      </c>
      <c r="O255">
        <f t="shared" ca="1" si="1565"/>
        <v>0</v>
      </c>
      <c r="P255">
        <f t="shared" ca="1" si="1565"/>
        <v>0</v>
      </c>
      <c r="Q255">
        <f t="shared" ca="1" si="1565"/>
        <v>0</v>
      </c>
      <c r="R255">
        <f t="shared" ca="1" si="1566"/>
        <v>0</v>
      </c>
      <c r="S255">
        <f t="shared" ca="1" si="1567"/>
        <v>0</v>
      </c>
      <c r="T255">
        <f t="shared" ca="1" si="1568"/>
        <v>0</v>
      </c>
      <c r="U255">
        <f t="shared" ca="1" si="1569"/>
        <v>0</v>
      </c>
      <c r="V255">
        <f t="shared" ca="1" si="1570"/>
        <v>0</v>
      </c>
      <c r="W255">
        <f t="shared" ca="1" si="1571"/>
        <v>12</v>
      </c>
      <c r="X255">
        <f t="shared" ca="1" si="1572"/>
        <v>6</v>
      </c>
      <c r="Y255">
        <f t="shared" ca="1" si="1573"/>
        <v>14</v>
      </c>
      <c r="Z255">
        <f t="shared" ca="1" si="1574"/>
        <v>12</v>
      </c>
      <c r="AA255">
        <f t="shared" ca="1" si="1575"/>
        <v>4</v>
      </c>
      <c r="AB255">
        <f t="shared" ca="1" si="1576"/>
        <v>16</v>
      </c>
      <c r="AC255">
        <f t="shared" ca="1" si="1577"/>
        <v>12</v>
      </c>
      <c r="AD255">
        <f t="shared" ca="1" si="1578"/>
        <v>0</v>
      </c>
      <c r="AE255">
        <f t="shared" ca="1" si="1579"/>
        <v>0</v>
      </c>
      <c r="AF255">
        <f t="shared" ca="1" si="1580"/>
        <v>2</v>
      </c>
      <c r="AG255">
        <f t="shared" ca="1" si="1581"/>
        <v>14</v>
      </c>
      <c r="AH255">
        <f t="shared" ca="1" si="1582"/>
        <v>8</v>
      </c>
      <c r="AI255">
        <f t="shared" ca="1" si="1583"/>
        <v>6</v>
      </c>
      <c r="AJ255">
        <f t="shared" ca="1" si="1584"/>
        <v>0</v>
      </c>
      <c r="AK255">
        <f t="shared" ca="1" si="1585"/>
        <v>0</v>
      </c>
      <c r="AL255">
        <f t="shared" ca="1" si="1586"/>
        <v>18</v>
      </c>
      <c r="AM255">
        <f t="shared" ca="1" si="1587"/>
        <v>8</v>
      </c>
      <c r="AN255">
        <f t="shared" ca="1" si="1588"/>
        <v>14</v>
      </c>
      <c r="AO255">
        <f t="shared" ca="1" si="1589"/>
        <v>0</v>
      </c>
      <c r="AP255">
        <f t="shared" ca="1" si="1590"/>
        <v>12</v>
      </c>
      <c r="AQ255">
        <f t="shared" ca="1" si="1591"/>
        <v>0</v>
      </c>
      <c r="AR255">
        <f t="shared" ca="1" si="1592"/>
        <v>8</v>
      </c>
      <c r="AS255">
        <f t="shared" ca="1" si="1593"/>
        <v>2</v>
      </c>
      <c r="AT255">
        <f t="shared" ca="1" si="1594"/>
        <v>10</v>
      </c>
      <c r="AU255">
        <f t="shared" ca="1" si="1595"/>
        <v>12</v>
      </c>
      <c r="AV255">
        <f t="shared" ca="1" si="1596"/>
        <v>12</v>
      </c>
      <c r="AW255">
        <f t="shared" ca="1" si="1597"/>
        <v>12</v>
      </c>
      <c r="AX255">
        <f t="shared" ca="1" si="1598"/>
        <v>2</v>
      </c>
      <c r="AY255">
        <f t="shared" ca="1" si="1599"/>
        <v>2</v>
      </c>
      <c r="AZ255">
        <f t="shared" ca="1" si="1600"/>
        <v>18</v>
      </c>
      <c r="BA255">
        <f t="shared" ca="1" si="1601"/>
        <v>6</v>
      </c>
      <c r="BB255">
        <f t="shared" ca="1" si="1602"/>
        <v>10</v>
      </c>
      <c r="BC255">
        <f t="shared" ca="1" si="1603"/>
        <v>12</v>
      </c>
      <c r="BD255">
        <f t="shared" ca="1" si="1604"/>
        <v>0</v>
      </c>
      <c r="BE255">
        <f t="shared" ca="1" si="1605"/>
        <v>6</v>
      </c>
      <c r="BF255">
        <f t="shared" ca="1" si="1606"/>
        <v>12</v>
      </c>
      <c r="BG255">
        <f t="shared" ca="1" si="1607"/>
        <v>18</v>
      </c>
      <c r="BH255">
        <f t="shared" ca="1" si="1608"/>
        <v>12</v>
      </c>
      <c r="BI255">
        <f t="shared" ca="1" si="1609"/>
        <v>16</v>
      </c>
      <c r="BJ255">
        <f t="shared" ca="1" si="1610"/>
        <v>8</v>
      </c>
      <c r="BK255">
        <f t="shared" ca="1" si="1611"/>
        <v>10</v>
      </c>
      <c r="BL255">
        <f t="shared" ca="1" si="1612"/>
        <v>14</v>
      </c>
      <c r="BM255">
        <f t="shared" ca="1" si="1613"/>
        <v>18</v>
      </c>
      <c r="BN255">
        <f t="shared" ca="1" si="1614"/>
        <v>2</v>
      </c>
      <c r="BO255">
        <f t="shared" ca="1" si="1615"/>
        <v>4</v>
      </c>
      <c r="BP255">
        <f t="shared" ca="1" si="1616"/>
        <v>10</v>
      </c>
      <c r="BQ255">
        <f t="shared" ca="1" si="1617"/>
        <v>8</v>
      </c>
      <c r="BR255">
        <f t="shared" ca="1" si="1618"/>
        <v>2</v>
      </c>
      <c r="BS255">
        <f t="shared" ca="1" si="1619"/>
        <v>6</v>
      </c>
      <c r="BT255">
        <f t="shared" ca="1" si="1620"/>
        <v>8</v>
      </c>
      <c r="BU255">
        <f t="shared" ca="1" si="1621"/>
        <v>16</v>
      </c>
      <c r="BV255">
        <f t="shared" ca="1" si="1622"/>
        <v>14</v>
      </c>
      <c r="BW255">
        <f t="shared" ca="1" si="1623"/>
        <v>2</v>
      </c>
      <c r="BX255">
        <f t="shared" ca="1" si="1624"/>
        <v>12</v>
      </c>
      <c r="BY255">
        <f t="shared" ca="1" si="1625"/>
        <v>6</v>
      </c>
      <c r="BZ255">
        <f t="shared" ca="1" si="1626"/>
        <v>12</v>
      </c>
      <c r="CA255">
        <f t="shared" ca="1" si="1627"/>
        <v>4</v>
      </c>
      <c r="CB255">
        <f t="shared" ca="1" si="1628"/>
        <v>16</v>
      </c>
      <c r="CC255">
        <f t="shared" ca="1" si="1629"/>
        <v>6</v>
      </c>
      <c r="CD255">
        <f t="shared" ca="1" si="1630"/>
        <v>16</v>
      </c>
      <c r="CE255">
        <f t="shared" ca="1" si="1631"/>
        <v>4</v>
      </c>
      <c r="CF255">
        <f t="shared" ca="1" si="1632"/>
        <v>4</v>
      </c>
      <c r="CG255">
        <f t="shared" ca="1" si="1633"/>
        <v>12</v>
      </c>
      <c r="CH255">
        <f t="shared" ca="1" si="1634"/>
        <v>4</v>
      </c>
      <c r="CI255">
        <f t="shared" ca="1" si="1635"/>
        <v>8</v>
      </c>
      <c r="CJ255">
        <f t="shared" ca="1" si="1636"/>
        <v>8</v>
      </c>
      <c r="CK255">
        <f t="shared" ca="1" si="1637"/>
        <v>10</v>
      </c>
      <c r="CL255">
        <f t="shared" ca="1" si="1638"/>
        <v>12</v>
      </c>
      <c r="CM255">
        <f t="shared" ca="1" si="1639"/>
        <v>0</v>
      </c>
      <c r="CN255">
        <f t="shared" ca="1" si="1640"/>
        <v>4</v>
      </c>
      <c r="CO255">
        <f t="shared" ca="1" si="1641"/>
        <v>6</v>
      </c>
      <c r="CP255">
        <f t="shared" ca="1" si="1642"/>
        <v>2</v>
      </c>
      <c r="CQ255">
        <f t="shared" ca="1" si="1643"/>
        <v>14</v>
      </c>
      <c r="CR255">
        <f t="shared" ca="1" si="1644"/>
        <v>16</v>
      </c>
      <c r="CS255">
        <f t="shared" ca="1" si="1645"/>
        <v>16</v>
      </c>
      <c r="CT255">
        <f t="shared" ca="1" si="1646"/>
        <v>6</v>
      </c>
      <c r="CU255">
        <f t="shared" ca="1" si="1647"/>
        <v>4</v>
      </c>
      <c r="CV255">
        <f t="shared" ca="1" si="1648"/>
        <v>8</v>
      </c>
      <c r="CW255">
        <f t="shared" ca="1" si="1649"/>
        <v>16</v>
      </c>
      <c r="CX255">
        <f t="shared" ca="1" si="1650"/>
        <v>18</v>
      </c>
      <c r="CY255">
        <f t="shared" ca="1" si="1651"/>
        <v>2</v>
      </c>
      <c r="CZ255">
        <f t="shared" ca="1" si="1652"/>
        <v>12</v>
      </c>
      <c r="DA255">
        <f t="shared" ca="1" si="1653"/>
        <v>10</v>
      </c>
      <c r="DB255">
        <f t="shared" ca="1" si="1654"/>
        <v>0</v>
      </c>
      <c r="DC255">
        <f t="shared" ca="1" si="1655"/>
        <v>6</v>
      </c>
      <c r="DD255">
        <f t="shared" ca="1" si="1656"/>
        <v>8</v>
      </c>
      <c r="DE255">
        <f t="shared" ca="1" si="1657"/>
        <v>6</v>
      </c>
      <c r="DF255">
        <f t="shared" ca="1" si="1658"/>
        <v>2</v>
      </c>
      <c r="DG255">
        <f t="shared" ca="1" si="1659"/>
        <v>6</v>
      </c>
      <c r="DH255">
        <f t="shared" ca="1" si="1660"/>
        <v>10</v>
      </c>
      <c r="DI255">
        <f t="shared" ca="1" si="1661"/>
        <v>18</v>
      </c>
      <c r="DJ255">
        <f t="shared" ca="1" si="1662"/>
        <v>10</v>
      </c>
      <c r="DK255">
        <f t="shared" ca="1" si="1663"/>
        <v>10</v>
      </c>
      <c r="DL255">
        <f t="shared" ca="1" si="1664"/>
        <v>10</v>
      </c>
      <c r="DM255">
        <f t="shared" ca="1" si="1665"/>
        <v>12</v>
      </c>
      <c r="DN255">
        <f t="shared" ca="1" si="1666"/>
        <v>6</v>
      </c>
      <c r="DO255">
        <f t="shared" ca="1" si="1667"/>
        <v>4</v>
      </c>
      <c r="DP255">
        <f t="shared" ca="1" si="1668"/>
        <v>14</v>
      </c>
      <c r="DQ255">
        <f t="shared" ca="1" si="1669"/>
        <v>2</v>
      </c>
      <c r="DR255">
        <f t="shared" ca="1" si="1670"/>
        <v>10</v>
      </c>
      <c r="DS255">
        <f t="shared" ca="1" si="1671"/>
        <v>8</v>
      </c>
      <c r="DT255">
        <f t="shared" ca="1" si="1672"/>
        <v>14</v>
      </c>
      <c r="DU255">
        <f t="shared" ca="1" si="1673"/>
        <v>6</v>
      </c>
      <c r="DV255">
        <f t="shared" ca="1" si="1674"/>
        <v>10</v>
      </c>
      <c r="DW255">
        <f t="shared" ca="1" si="1675"/>
        <v>0</v>
      </c>
      <c r="DX255">
        <f t="shared" ca="1" si="1676"/>
        <v>4</v>
      </c>
      <c r="DY255">
        <f t="shared" ca="1" si="1677"/>
        <v>8</v>
      </c>
      <c r="DZ255">
        <f t="shared" ca="1" si="1678"/>
        <v>4</v>
      </c>
      <c r="EA255">
        <f t="shared" ca="1" si="1679"/>
        <v>18</v>
      </c>
      <c r="EB255">
        <f t="shared" ca="1" si="1680"/>
        <v>6</v>
      </c>
      <c r="EC255">
        <f t="shared" ca="1" si="1681"/>
        <v>14</v>
      </c>
      <c r="ED255">
        <f t="shared" ca="1" si="1682"/>
        <v>6</v>
      </c>
      <c r="EE255">
        <f t="shared" ca="1" si="1683"/>
        <v>2</v>
      </c>
      <c r="EF255">
        <f t="shared" ca="1" si="1684"/>
        <v>18</v>
      </c>
      <c r="EG255">
        <f t="shared" ca="1" si="1685"/>
        <v>4</v>
      </c>
      <c r="EH255">
        <f t="shared" ca="1" si="1686"/>
        <v>12</v>
      </c>
      <c r="EI255">
        <f t="shared" ca="1" si="1687"/>
        <v>10</v>
      </c>
      <c r="EJ255">
        <f t="shared" ca="1" si="1688"/>
        <v>12</v>
      </c>
      <c r="EK255">
        <f t="shared" ca="1" si="1689"/>
        <v>12</v>
      </c>
      <c r="EL255">
        <f t="shared" ca="1" si="1690"/>
        <v>16</v>
      </c>
      <c r="EM255">
        <f t="shared" ca="1" si="1691"/>
        <v>18</v>
      </c>
      <c r="EN255">
        <f t="shared" ca="1" si="1692"/>
        <v>18</v>
      </c>
      <c r="EO255">
        <f t="shared" ca="1" si="1693"/>
        <v>16</v>
      </c>
      <c r="EP255">
        <f t="shared" ca="1" si="1694"/>
        <v>10</v>
      </c>
      <c r="EQ255">
        <f t="shared" ca="1" si="1695"/>
        <v>0</v>
      </c>
      <c r="ER255">
        <f t="shared" ca="1" si="1696"/>
        <v>0</v>
      </c>
      <c r="ES255">
        <f t="shared" ca="1" si="1697"/>
        <v>16</v>
      </c>
      <c r="ET255">
        <f t="shared" ca="1" si="1698"/>
        <v>8</v>
      </c>
      <c r="EU255">
        <f t="shared" ca="1" si="1699"/>
        <v>2</v>
      </c>
      <c r="EV255">
        <f t="shared" ca="1" si="1700"/>
        <v>6</v>
      </c>
      <c r="EW255">
        <f t="shared" ca="1" si="1701"/>
        <v>16</v>
      </c>
      <c r="EX255">
        <f t="shared" ca="1" si="1702"/>
        <v>0</v>
      </c>
      <c r="EY255">
        <f t="shared" ca="1" si="1703"/>
        <v>8</v>
      </c>
      <c r="EZ255">
        <f t="shared" ca="1" si="1704"/>
        <v>18</v>
      </c>
      <c r="FA255">
        <f t="shared" ca="1" si="1705"/>
        <v>2</v>
      </c>
      <c r="FB255">
        <f t="shared" ca="1" si="1706"/>
        <v>14</v>
      </c>
      <c r="FC255">
        <f t="shared" ca="1" si="1707"/>
        <v>14</v>
      </c>
      <c r="FD255">
        <f t="shared" ca="1" si="1708"/>
        <v>2</v>
      </c>
      <c r="FE255">
        <f t="shared" ca="1" si="1709"/>
        <v>18</v>
      </c>
      <c r="FF255">
        <f t="shared" ca="1" si="1710"/>
        <v>0</v>
      </c>
      <c r="FG255">
        <f t="shared" ca="1" si="1711"/>
        <v>0</v>
      </c>
      <c r="FH255">
        <f t="shared" ca="1" si="1712"/>
        <v>8</v>
      </c>
      <c r="FI255">
        <f t="shared" ca="1" si="1713"/>
        <v>16</v>
      </c>
      <c r="FJ255">
        <f t="shared" ca="1" si="1714"/>
        <v>16</v>
      </c>
      <c r="FK255">
        <f t="shared" ca="1" si="1715"/>
        <v>6</v>
      </c>
      <c r="FL255">
        <f t="shared" ca="1" si="1716"/>
        <v>6</v>
      </c>
      <c r="FM255">
        <f t="shared" ca="1" si="1717"/>
        <v>0</v>
      </c>
      <c r="FN255">
        <f t="shared" ca="1" si="1718"/>
        <v>12</v>
      </c>
      <c r="FO255">
        <f t="shared" ca="1" si="1719"/>
        <v>2</v>
      </c>
      <c r="FP255">
        <f t="shared" ca="1" si="1720"/>
        <v>0</v>
      </c>
      <c r="FQ255">
        <f t="shared" ca="1" si="1721"/>
        <v>12</v>
      </c>
      <c r="FR255">
        <f t="shared" ca="1" si="1722"/>
        <v>0</v>
      </c>
      <c r="FS255">
        <f t="shared" ca="1" si="1723"/>
        <v>0</v>
      </c>
      <c r="FT255">
        <f t="shared" ca="1" si="1724"/>
        <v>6</v>
      </c>
      <c r="FU255">
        <f t="shared" ca="1" si="1725"/>
        <v>12</v>
      </c>
      <c r="FV255">
        <f t="shared" ca="1" si="1726"/>
        <v>8</v>
      </c>
      <c r="FW255">
        <f t="shared" ca="1" si="1727"/>
        <v>4</v>
      </c>
      <c r="FX255">
        <f t="shared" ca="1" si="1728"/>
        <v>18</v>
      </c>
      <c r="FY255">
        <f t="shared" ca="1" si="1729"/>
        <v>12</v>
      </c>
      <c r="FZ255">
        <f t="shared" ca="1" si="1730"/>
        <v>2</v>
      </c>
      <c r="GA255">
        <f t="shared" ca="1" si="1731"/>
        <v>2</v>
      </c>
      <c r="GB255">
        <f t="shared" ca="1" si="1732"/>
        <v>18</v>
      </c>
      <c r="GC255">
        <f t="shared" ca="1" si="1733"/>
        <v>6</v>
      </c>
      <c r="GD255">
        <f t="shared" ca="1" si="1734"/>
        <v>12</v>
      </c>
      <c r="GE255">
        <f t="shared" ca="1" si="1735"/>
        <v>8</v>
      </c>
      <c r="GF255">
        <f t="shared" ca="1" si="1736"/>
        <v>2</v>
      </c>
      <c r="GG255">
        <f t="shared" ca="1" si="1737"/>
        <v>12</v>
      </c>
      <c r="GH255">
        <f t="shared" ca="1" si="1738"/>
        <v>10</v>
      </c>
      <c r="GI255">
        <f t="shared" ca="1" si="1739"/>
        <v>16</v>
      </c>
      <c r="GJ255">
        <f t="shared" ca="1" si="1740"/>
        <v>6</v>
      </c>
      <c r="GK255">
        <f t="shared" ca="1" si="1741"/>
        <v>8</v>
      </c>
      <c r="GL255">
        <f t="shared" ca="1" si="1742"/>
        <v>18</v>
      </c>
      <c r="GM255">
        <f t="shared" ca="1" si="1743"/>
        <v>4</v>
      </c>
      <c r="GN255">
        <f t="shared" ca="1" si="1744"/>
        <v>14</v>
      </c>
      <c r="GO255">
        <f t="shared" ca="1" si="1745"/>
        <v>8</v>
      </c>
      <c r="GP255">
        <f t="shared" ca="1" si="1746"/>
        <v>8</v>
      </c>
      <c r="GQ255">
        <f t="shared" ca="1" si="1747"/>
        <v>6</v>
      </c>
      <c r="GR255">
        <f t="shared" ca="1" si="1748"/>
        <v>10</v>
      </c>
      <c r="GS255">
        <f t="shared" ca="1" si="1749"/>
        <v>2</v>
      </c>
      <c r="GT255">
        <f t="shared" ca="1" si="1750"/>
        <v>2</v>
      </c>
      <c r="GU255">
        <f t="shared" ca="1" si="1751"/>
        <v>18</v>
      </c>
      <c r="GV255">
        <f t="shared" ca="1" si="1752"/>
        <v>16</v>
      </c>
      <c r="GW255">
        <f t="shared" ca="1" si="1753"/>
        <v>10</v>
      </c>
      <c r="GX255">
        <f t="shared" ca="1" si="1754"/>
        <v>16</v>
      </c>
      <c r="GY255">
        <f t="shared" ca="1" si="1755"/>
        <v>14</v>
      </c>
      <c r="GZ255">
        <f t="shared" ca="1" si="1756"/>
        <v>12</v>
      </c>
      <c r="HA255">
        <f t="shared" ca="1" si="1757"/>
        <v>8</v>
      </c>
      <c r="HB255">
        <f t="shared" ca="1" si="1758"/>
        <v>0</v>
      </c>
      <c r="HC255">
        <f t="shared" ca="1" si="1759"/>
        <v>8</v>
      </c>
      <c r="HD255">
        <f t="shared" ca="1" si="1760"/>
        <v>16</v>
      </c>
      <c r="HE255">
        <f t="shared" ca="1" si="1761"/>
        <v>12</v>
      </c>
      <c r="HF255">
        <f t="shared" ca="1" si="1762"/>
        <v>4</v>
      </c>
      <c r="HG255">
        <f t="shared" ca="1" si="1763"/>
        <v>8</v>
      </c>
      <c r="HH255">
        <f t="shared" ca="1" si="1764"/>
        <v>6</v>
      </c>
      <c r="HI255">
        <f t="shared" ca="1" si="1765"/>
        <v>0</v>
      </c>
      <c r="HJ255">
        <f t="shared" ca="1" si="1766"/>
        <v>0</v>
      </c>
      <c r="HK255">
        <f t="shared" ca="1" si="1767"/>
        <v>2</v>
      </c>
      <c r="HL255">
        <f t="shared" ca="1" si="1768"/>
        <v>18</v>
      </c>
      <c r="HM255">
        <f t="shared" ca="1" si="1769"/>
        <v>2</v>
      </c>
      <c r="HN255">
        <f t="shared" ca="1" si="1770"/>
        <v>0</v>
      </c>
      <c r="HO255">
        <f t="shared" ca="1" si="1771"/>
        <v>10</v>
      </c>
      <c r="HP255">
        <f t="shared" ca="1" si="1772"/>
        <v>16</v>
      </c>
      <c r="HQ255">
        <f t="shared" ca="1" si="1773"/>
        <v>4</v>
      </c>
      <c r="HR255">
        <f t="shared" ca="1" si="1774"/>
        <v>14</v>
      </c>
      <c r="HS255">
        <f t="shared" ca="1" si="1775"/>
        <v>0</v>
      </c>
      <c r="HT255">
        <f t="shared" ca="1" si="1776"/>
        <v>12</v>
      </c>
      <c r="HU255">
        <f t="shared" ca="1" si="1777"/>
        <v>4</v>
      </c>
      <c r="HV255">
        <f t="shared" ca="1" si="1778"/>
        <v>16</v>
      </c>
      <c r="HW255">
        <f t="shared" ca="1" si="1779"/>
        <v>14</v>
      </c>
      <c r="HX255">
        <f t="shared" ca="1" si="1780"/>
        <v>4</v>
      </c>
      <c r="HY255">
        <f t="shared" ca="1" si="1781"/>
        <v>18</v>
      </c>
      <c r="HZ255">
        <f t="shared" ca="1" si="1782"/>
        <v>4</v>
      </c>
      <c r="IA255">
        <f t="shared" ca="1" si="1783"/>
        <v>16</v>
      </c>
      <c r="IB255">
        <f t="shared" ca="1" si="1784"/>
        <v>0</v>
      </c>
      <c r="IC255">
        <f t="shared" ca="1" si="1785"/>
        <v>4</v>
      </c>
      <c r="ID255">
        <f t="shared" ca="1" si="1786"/>
        <v>10</v>
      </c>
      <c r="IE255">
        <f t="shared" ca="1" si="1787"/>
        <v>14</v>
      </c>
      <c r="IF255">
        <f t="shared" ca="1" si="1788"/>
        <v>18</v>
      </c>
      <c r="IG255">
        <f t="shared" ca="1" si="1789"/>
        <v>12</v>
      </c>
      <c r="IH255">
        <f t="shared" ca="1" si="1790"/>
        <v>8</v>
      </c>
      <c r="II255">
        <f t="shared" ca="1" si="1791"/>
        <v>8</v>
      </c>
      <c r="IJ255">
        <f t="shared" ca="1" si="1792"/>
        <v>12</v>
      </c>
      <c r="IK255">
        <f t="shared" ca="1" si="1793"/>
        <v>14</v>
      </c>
      <c r="IL255">
        <f t="shared" ca="1" si="1794"/>
        <v>8</v>
      </c>
      <c r="IM255">
        <f t="shared" ca="1" si="1795"/>
        <v>10</v>
      </c>
      <c r="IN255">
        <f t="shared" ca="1" si="1796"/>
        <v>18</v>
      </c>
      <c r="IO255">
        <f t="shared" ca="1" si="1797"/>
        <v>12</v>
      </c>
      <c r="IP255">
        <f t="shared" ca="1" si="1798"/>
        <v>14</v>
      </c>
      <c r="IQ255">
        <f t="shared" ca="1" si="1799"/>
        <v>4</v>
      </c>
      <c r="IR255">
        <f t="shared" ca="1" si="1800"/>
        <v>6</v>
      </c>
      <c r="IS255">
        <f t="shared" ca="1" si="1801"/>
        <v>10</v>
      </c>
      <c r="IT255">
        <f t="shared" ca="1" si="1802"/>
        <v>14</v>
      </c>
      <c r="IU255">
        <f t="shared" ca="1" si="1803"/>
        <v>0</v>
      </c>
      <c r="IV255">
        <f t="shared" ca="1" si="1804"/>
        <v>2</v>
      </c>
      <c r="IW255">
        <f t="shared" ca="1" si="1805"/>
        <v>8</v>
      </c>
      <c r="IX255">
        <f t="shared" ca="1" si="1806"/>
        <v>0</v>
      </c>
      <c r="IY255">
        <f t="shared" ca="1" si="1807"/>
        <v>18</v>
      </c>
      <c r="IZ255">
        <f t="shared" ca="1" si="1808"/>
        <v>16</v>
      </c>
      <c r="JA255">
        <f t="shared" ca="1" si="1809"/>
        <v>4</v>
      </c>
      <c r="JB255">
        <f t="shared" ca="1" si="1810"/>
        <v>2</v>
      </c>
      <c r="JC255">
        <f t="shared" ca="1" si="1811"/>
        <v>16</v>
      </c>
      <c r="JD255">
        <f t="shared" ca="1" si="1812"/>
        <v>10</v>
      </c>
      <c r="JE255">
        <f t="shared" ca="1" si="1813"/>
        <v>8</v>
      </c>
      <c r="JF255">
        <f t="shared" ca="1" si="1814"/>
        <v>16</v>
      </c>
      <c r="JG255">
        <f t="shared" ca="1" si="1815"/>
        <v>2</v>
      </c>
      <c r="JH255">
        <f t="shared" ca="1" si="1816"/>
        <v>2</v>
      </c>
      <c r="JI255">
        <f t="shared" ca="1" si="1817"/>
        <v>0</v>
      </c>
      <c r="JJ255">
        <f t="shared" ca="1" si="1818"/>
        <v>0</v>
      </c>
      <c r="JK255">
        <f t="shared" ca="1" si="1819"/>
        <v>4</v>
      </c>
      <c r="JL255">
        <f t="shared" ca="1" si="1820"/>
        <v>10</v>
      </c>
      <c r="JM255">
        <f t="shared" ca="1" si="1821"/>
        <v>6</v>
      </c>
      <c r="JN255">
        <f t="shared" ca="1" si="1821"/>
        <v>6</v>
      </c>
      <c r="JO255">
        <f t="shared" ca="1" si="1822"/>
        <v>18</v>
      </c>
      <c r="JP255">
        <f t="shared" ca="1" si="1823"/>
        <v>4</v>
      </c>
      <c r="JQ255">
        <f t="shared" ca="1" si="1824"/>
        <v>12</v>
      </c>
      <c r="JR255">
        <f t="shared" ca="1" si="1825"/>
        <v>14</v>
      </c>
      <c r="JS255">
        <f t="shared" ca="1" si="1826"/>
        <v>0</v>
      </c>
      <c r="JT255">
        <f t="shared" ca="1" si="1827"/>
        <v>0</v>
      </c>
      <c r="JU255">
        <f t="shared" ca="1" si="1828"/>
        <v>0</v>
      </c>
      <c r="JV255">
        <f t="shared" ca="1" si="1829"/>
        <v>0</v>
      </c>
      <c r="JW255">
        <f t="shared" ca="1" si="1830"/>
        <v>0</v>
      </c>
      <c r="JX255">
        <f t="shared" ca="1" si="1831"/>
        <v>0</v>
      </c>
      <c r="JY255">
        <f t="shared" ca="1" si="1832"/>
        <v>0</v>
      </c>
      <c r="JZ255">
        <f t="shared" ca="1" si="1833"/>
        <v>0</v>
      </c>
      <c r="KA255">
        <f t="shared" ca="1" si="1834"/>
        <v>0</v>
      </c>
      <c r="KB255">
        <f t="shared" ca="1" si="1835"/>
        <v>0</v>
      </c>
      <c r="KC255">
        <f t="shared" ca="1" si="1836"/>
        <v>0</v>
      </c>
      <c r="KD255">
        <f t="shared" ca="1" si="1837"/>
        <v>0</v>
      </c>
      <c r="KE255">
        <f t="shared" ca="1" si="1838"/>
        <v>0</v>
      </c>
      <c r="KF255">
        <f t="shared" ca="1" si="1839"/>
        <v>0</v>
      </c>
      <c r="KG255">
        <f t="shared" ca="1" si="1840"/>
        <v>0</v>
      </c>
      <c r="KH255">
        <f t="shared" ca="1" si="1841"/>
        <v>0</v>
      </c>
      <c r="KI255">
        <f t="shared" ca="1" si="1842"/>
        <v>0</v>
      </c>
      <c r="KJ255">
        <f t="shared" ca="1" si="1843"/>
        <v>0</v>
      </c>
      <c r="KK255">
        <f t="shared" ca="1" si="1844"/>
        <v>0</v>
      </c>
      <c r="KL255">
        <f t="shared" ca="1" si="1845"/>
        <v>0</v>
      </c>
      <c r="KM255">
        <f t="shared" ca="1" si="1846"/>
        <v>0</v>
      </c>
      <c r="KN255">
        <f t="shared" ca="1" si="1847"/>
        <v>0</v>
      </c>
      <c r="KO255">
        <f t="shared" ca="1" si="1848"/>
        <v>0</v>
      </c>
      <c r="KP255">
        <f t="shared" ca="1" si="1849"/>
        <v>0</v>
      </c>
      <c r="KQ255">
        <f t="shared" ca="1" si="1850"/>
        <v>0</v>
      </c>
      <c r="KR255">
        <f t="shared" ca="1" si="1851"/>
        <v>0</v>
      </c>
      <c r="KS255">
        <f t="shared" ca="1" si="1852"/>
        <v>0</v>
      </c>
      <c r="KT255">
        <f t="shared" ca="1" si="1853"/>
        <v>0</v>
      </c>
      <c r="KU255">
        <f t="shared" ca="1" si="1854"/>
        <v>0</v>
      </c>
      <c r="KV255">
        <f t="shared" ca="1" si="1855"/>
        <v>0</v>
      </c>
      <c r="KW255">
        <f t="shared" ca="1" si="1856"/>
        <v>0</v>
      </c>
      <c r="KX255">
        <f t="shared" ca="1" si="1857"/>
        <v>0</v>
      </c>
      <c r="KY255">
        <f t="shared" ca="1" si="1858"/>
        <v>0</v>
      </c>
      <c r="KZ255">
        <f t="shared" ca="1" si="1859"/>
        <v>0</v>
      </c>
      <c r="LA255">
        <f t="shared" ca="1" si="1860"/>
        <v>0</v>
      </c>
      <c r="LB255">
        <f t="shared" ca="1" si="1861"/>
        <v>0</v>
      </c>
      <c r="LC255">
        <f t="shared" ca="1" si="1862"/>
        <v>0</v>
      </c>
      <c r="LD255">
        <f t="shared" ca="1" si="1863"/>
        <v>0</v>
      </c>
      <c r="LE255">
        <f t="shared" ca="1" si="1864"/>
        <v>0</v>
      </c>
      <c r="LF255">
        <f t="shared" ca="1" si="1865"/>
        <v>0</v>
      </c>
      <c r="LG255">
        <f t="shared" ca="1" si="1866"/>
        <v>0</v>
      </c>
      <c r="LH255">
        <f t="shared" ca="1" si="1867"/>
        <v>0</v>
      </c>
      <c r="LI255">
        <f t="shared" ca="1" si="1868"/>
        <v>0</v>
      </c>
      <c r="LJ255">
        <f t="shared" ca="1" si="1869"/>
        <v>0</v>
      </c>
      <c r="LK255">
        <f t="shared" ca="1" si="1870"/>
        <v>0</v>
      </c>
      <c r="LL255">
        <f t="shared" ca="1" si="1871"/>
        <v>0</v>
      </c>
      <c r="LM255">
        <f t="shared" ca="1" si="1872"/>
        <v>0</v>
      </c>
      <c r="LN255">
        <f t="shared" ca="1" si="1873"/>
        <v>0</v>
      </c>
      <c r="LO255">
        <f t="shared" ca="1" si="1874"/>
        <v>0</v>
      </c>
      <c r="LP255">
        <f t="shared" ca="1" si="1875"/>
        <v>0</v>
      </c>
      <c r="LQ255">
        <f t="shared" ca="1" si="1876"/>
        <v>0</v>
      </c>
      <c r="LR255">
        <f t="shared" ca="1" si="1877"/>
        <v>0</v>
      </c>
      <c r="LS255">
        <f t="shared" ca="1" si="1878"/>
        <v>0</v>
      </c>
      <c r="LT255">
        <f t="shared" ca="1" si="1879"/>
        <v>0</v>
      </c>
      <c r="LU255">
        <f t="shared" ca="1" si="1880"/>
        <v>0</v>
      </c>
      <c r="LV255">
        <f t="shared" ca="1" si="1881"/>
        <v>0</v>
      </c>
      <c r="LW255">
        <f t="shared" ca="1" si="1882"/>
        <v>0</v>
      </c>
      <c r="LX255">
        <f t="shared" ca="1" si="1883"/>
        <v>0</v>
      </c>
      <c r="LY255">
        <f t="shared" ca="1" si="1884"/>
        <v>0</v>
      </c>
      <c r="LZ255">
        <f t="shared" ca="1" si="1885"/>
        <v>0</v>
      </c>
      <c r="MA255">
        <f t="shared" ca="1" si="1886"/>
        <v>0</v>
      </c>
      <c r="MB255">
        <f t="shared" ca="1" si="1887"/>
        <v>0</v>
      </c>
      <c r="MC255">
        <f t="shared" ca="1" si="1888"/>
        <v>0</v>
      </c>
      <c r="MD255">
        <f t="shared" ca="1" si="1889"/>
        <v>0</v>
      </c>
      <c r="ME255">
        <f t="shared" ca="1" si="1890"/>
        <v>0</v>
      </c>
      <c r="MF255">
        <f t="shared" ca="1" si="1891"/>
        <v>0</v>
      </c>
      <c r="MG255">
        <f t="shared" ca="1" si="1892"/>
        <v>0</v>
      </c>
      <c r="MH255">
        <f t="shared" ca="1" si="1893"/>
        <v>0</v>
      </c>
      <c r="MI255">
        <f t="shared" ca="1" si="1894"/>
        <v>0</v>
      </c>
      <c r="MJ255">
        <f t="shared" ca="1" si="1895"/>
        <v>0</v>
      </c>
      <c r="MK255">
        <f t="shared" ca="1" si="1896"/>
        <v>0</v>
      </c>
      <c r="ML255">
        <f t="shared" ca="1" si="1897"/>
        <v>0</v>
      </c>
      <c r="MM255">
        <f t="shared" ca="1" si="1898"/>
        <v>0</v>
      </c>
      <c r="MN255">
        <f t="shared" ca="1" si="1899"/>
        <v>0</v>
      </c>
      <c r="MO255">
        <f t="shared" ca="1" si="1900"/>
        <v>0</v>
      </c>
      <c r="MP255">
        <f t="shared" ca="1" si="1901"/>
        <v>0</v>
      </c>
      <c r="MQ255">
        <f t="shared" ca="1" si="1902"/>
        <v>0</v>
      </c>
      <c r="MR255">
        <f t="shared" ca="1" si="1903"/>
        <v>0</v>
      </c>
      <c r="MS255">
        <f t="shared" ca="1" si="1904"/>
        <v>0</v>
      </c>
      <c r="MT255">
        <f t="shared" ca="1" si="1905"/>
        <v>0</v>
      </c>
      <c r="MU255">
        <f t="shared" ca="1" si="1906"/>
        <v>0</v>
      </c>
      <c r="MV255">
        <f t="shared" ca="1" si="1907"/>
        <v>0</v>
      </c>
      <c r="MW255">
        <f t="shared" ca="1" si="1908"/>
        <v>0</v>
      </c>
      <c r="MX255">
        <f t="shared" ca="1" si="1909"/>
        <v>0</v>
      </c>
      <c r="MY255">
        <f t="shared" ca="1" si="1910"/>
        <v>0</v>
      </c>
      <c r="MZ255">
        <f t="shared" ca="1" si="1911"/>
        <v>0</v>
      </c>
      <c r="NA255">
        <f t="shared" ca="1" si="1912"/>
        <v>0</v>
      </c>
      <c r="NB255">
        <f t="shared" ca="1" si="1913"/>
        <v>0</v>
      </c>
      <c r="NC255">
        <f t="shared" ca="1" si="1914"/>
        <v>0</v>
      </c>
      <c r="ND255">
        <f t="shared" ca="1" si="1915"/>
        <v>0</v>
      </c>
      <c r="NE255">
        <f t="shared" ca="1" si="1916"/>
        <v>0</v>
      </c>
      <c r="NF255">
        <f t="shared" ca="1" si="1917"/>
        <v>0</v>
      </c>
      <c r="NG255">
        <f t="shared" ca="1" si="1918"/>
        <v>0</v>
      </c>
      <c r="NH255">
        <f t="shared" ca="1" si="1919"/>
        <v>0</v>
      </c>
      <c r="NI255">
        <f t="shared" ca="1" si="1920"/>
        <v>0</v>
      </c>
      <c r="NJ255">
        <f t="shared" ca="1" si="1921"/>
        <v>0</v>
      </c>
      <c r="NK255">
        <f t="shared" ca="1" si="1922"/>
        <v>0</v>
      </c>
      <c r="NL255">
        <f t="shared" ca="1" si="1923"/>
        <v>0</v>
      </c>
      <c r="NM255">
        <f t="shared" ca="1" si="1924"/>
        <v>0</v>
      </c>
      <c r="NN255">
        <f t="shared" ca="1" si="1925"/>
        <v>0</v>
      </c>
      <c r="NO255">
        <f t="shared" ca="1" si="1926"/>
        <v>0</v>
      </c>
      <c r="NP255">
        <f t="shared" ca="1" si="1927"/>
        <v>0</v>
      </c>
      <c r="NQ255">
        <f t="shared" ca="1" si="1928"/>
        <v>0</v>
      </c>
      <c r="NR255">
        <f t="shared" ca="1" si="1929"/>
        <v>0</v>
      </c>
      <c r="NS255">
        <f t="shared" ca="1" si="1930"/>
        <v>0</v>
      </c>
      <c r="NT255">
        <f t="shared" ca="1" si="1931"/>
        <v>0</v>
      </c>
      <c r="NU255">
        <f t="shared" ca="1" si="1932"/>
        <v>0</v>
      </c>
      <c r="NV255">
        <f t="shared" ca="1" si="1933"/>
        <v>0</v>
      </c>
      <c r="NW255">
        <f t="shared" ca="1" si="1934"/>
        <v>0</v>
      </c>
      <c r="NX255">
        <f t="shared" ca="1" si="1935"/>
        <v>0</v>
      </c>
      <c r="NY255">
        <f t="shared" ca="1" si="1936"/>
        <v>0</v>
      </c>
      <c r="NZ255">
        <f t="shared" ca="1" si="1937"/>
        <v>0</v>
      </c>
      <c r="OA255">
        <f t="shared" ca="1" si="1938"/>
        <v>0</v>
      </c>
      <c r="OB255">
        <f t="shared" ca="1" si="1939"/>
        <v>0</v>
      </c>
      <c r="OC255">
        <f t="shared" ca="1" si="1940"/>
        <v>0</v>
      </c>
      <c r="OD255">
        <f t="shared" ca="1" si="1941"/>
        <v>0</v>
      </c>
      <c r="OE255">
        <f t="shared" ca="1" si="1942"/>
        <v>0</v>
      </c>
      <c r="OF255">
        <f t="shared" ca="1" si="1943"/>
        <v>0</v>
      </c>
      <c r="OG255">
        <f t="shared" ca="1" si="1944"/>
        <v>0</v>
      </c>
      <c r="OH255">
        <f t="shared" ca="1" si="1945"/>
        <v>0</v>
      </c>
      <c r="OI255">
        <f t="shared" ca="1" si="1946"/>
        <v>0</v>
      </c>
      <c r="OJ255">
        <f t="shared" ca="1" si="1947"/>
        <v>0</v>
      </c>
      <c r="OK255">
        <f t="shared" ca="1" si="1948"/>
        <v>0</v>
      </c>
      <c r="OL255">
        <f t="shared" ca="1" si="1949"/>
        <v>0</v>
      </c>
      <c r="OM255">
        <f t="shared" ca="1" si="1950"/>
        <v>0</v>
      </c>
      <c r="ON255">
        <f t="shared" ca="1" si="1951"/>
        <v>0</v>
      </c>
      <c r="OO255">
        <f t="shared" ca="1" si="1952"/>
        <v>0</v>
      </c>
      <c r="OP255">
        <f t="shared" ca="1" si="1953"/>
        <v>0</v>
      </c>
      <c r="OQ255">
        <f t="shared" ca="1" si="1954"/>
        <v>0</v>
      </c>
      <c r="OR255">
        <f t="shared" ca="1" si="1955"/>
        <v>0</v>
      </c>
      <c r="OS255">
        <f t="shared" ca="1" si="1956"/>
        <v>0</v>
      </c>
      <c r="OT255">
        <f t="shared" ca="1" si="1957"/>
        <v>0</v>
      </c>
      <c r="OU255">
        <f t="shared" ca="1" si="1958"/>
        <v>0</v>
      </c>
      <c r="OV255">
        <f t="shared" ca="1" si="1959"/>
        <v>0</v>
      </c>
      <c r="OW255">
        <f t="shared" ca="1" si="1960"/>
        <v>0</v>
      </c>
      <c r="OX255">
        <f t="shared" ca="1" si="1961"/>
        <v>0</v>
      </c>
      <c r="OY255">
        <f t="shared" ca="1" si="1962"/>
        <v>0</v>
      </c>
      <c r="OZ255">
        <f t="shared" ca="1" si="1963"/>
        <v>0</v>
      </c>
      <c r="PA255">
        <f t="shared" ca="1" si="1964"/>
        <v>0</v>
      </c>
      <c r="PB255">
        <f t="shared" ca="1" si="1965"/>
        <v>0</v>
      </c>
      <c r="PC255">
        <f t="shared" ca="1" si="1966"/>
        <v>0</v>
      </c>
      <c r="PD255">
        <f t="shared" ca="1" si="1967"/>
        <v>0</v>
      </c>
      <c r="PE255">
        <f t="shared" ca="1" si="1968"/>
        <v>0</v>
      </c>
      <c r="PF255">
        <f t="shared" ca="1" si="1969"/>
        <v>0</v>
      </c>
      <c r="PG255">
        <f t="shared" ca="1" si="1970"/>
        <v>0</v>
      </c>
      <c r="PH255">
        <f t="shared" ca="1" si="1971"/>
        <v>0</v>
      </c>
      <c r="PI255">
        <f t="shared" ca="1" si="1972"/>
        <v>0</v>
      </c>
      <c r="PJ255">
        <f t="shared" ca="1" si="1973"/>
        <v>0</v>
      </c>
      <c r="PK255">
        <f t="shared" ca="1" si="1974"/>
        <v>0</v>
      </c>
      <c r="PL255">
        <f t="shared" ca="1" si="1975"/>
        <v>0</v>
      </c>
      <c r="PM255">
        <f t="shared" ca="1" si="1976"/>
        <v>0</v>
      </c>
      <c r="PN255">
        <f t="shared" ca="1" si="1977"/>
        <v>0</v>
      </c>
      <c r="PO255">
        <f t="shared" ca="1" si="1978"/>
        <v>0</v>
      </c>
      <c r="PP255">
        <f t="shared" ca="1" si="1979"/>
        <v>0</v>
      </c>
      <c r="PQ255">
        <f t="shared" ca="1" si="1980"/>
        <v>0</v>
      </c>
      <c r="PR255">
        <f t="shared" ca="1" si="1981"/>
        <v>0</v>
      </c>
      <c r="PS255">
        <f t="shared" ca="1" si="1982"/>
        <v>0</v>
      </c>
      <c r="PT255">
        <f t="shared" ca="1" si="1983"/>
        <v>0</v>
      </c>
      <c r="PU255">
        <f t="shared" ca="1" si="1984"/>
        <v>0</v>
      </c>
      <c r="PV255">
        <f t="shared" ca="1" si="1985"/>
        <v>0</v>
      </c>
      <c r="PW255">
        <f t="shared" ca="1" si="1986"/>
        <v>0</v>
      </c>
      <c r="PX255">
        <f t="shared" ca="1" si="1987"/>
        <v>0</v>
      </c>
      <c r="PY255">
        <f t="shared" ca="1" si="1988"/>
        <v>0</v>
      </c>
      <c r="PZ255">
        <f t="shared" ca="1" si="1989"/>
        <v>0</v>
      </c>
      <c r="QA255">
        <f t="shared" ca="1" si="1990"/>
        <v>0</v>
      </c>
      <c r="QB255">
        <f t="shared" ca="1" si="1991"/>
        <v>0</v>
      </c>
      <c r="QC255">
        <f t="shared" ca="1" si="1992"/>
        <v>0</v>
      </c>
      <c r="QD255">
        <f t="shared" ca="1" si="1993"/>
        <v>0</v>
      </c>
      <c r="QE255">
        <f t="shared" ca="1" si="1994"/>
        <v>0</v>
      </c>
      <c r="QF255">
        <f t="shared" ca="1" si="1995"/>
        <v>0</v>
      </c>
      <c r="QG255">
        <f t="shared" ca="1" si="1996"/>
        <v>0</v>
      </c>
      <c r="QH255">
        <f t="shared" ca="1" si="1997"/>
        <v>0</v>
      </c>
      <c r="QI255">
        <f t="shared" ca="1" si="1998"/>
        <v>0</v>
      </c>
      <c r="QJ255">
        <f t="shared" ca="1" si="1999"/>
        <v>0</v>
      </c>
      <c r="QK255">
        <f t="shared" ca="1" si="2000"/>
        <v>0</v>
      </c>
      <c r="QL255">
        <f t="shared" ca="1" si="2001"/>
        <v>0</v>
      </c>
      <c r="QM255">
        <f t="shared" ca="1" si="2002"/>
        <v>0</v>
      </c>
      <c r="QN255">
        <f t="shared" ca="1" si="2003"/>
        <v>0</v>
      </c>
      <c r="QO255">
        <f t="shared" ca="1" si="2004"/>
        <v>0</v>
      </c>
      <c r="QP255">
        <f t="shared" ca="1" si="2005"/>
        <v>0</v>
      </c>
      <c r="QQ255">
        <f t="shared" ca="1" si="2006"/>
        <v>0</v>
      </c>
      <c r="QR255">
        <f t="shared" ca="1" si="2007"/>
        <v>0</v>
      </c>
      <c r="QS255">
        <f t="shared" ca="1" si="2008"/>
        <v>0</v>
      </c>
      <c r="QT255">
        <f t="shared" ca="1" si="2009"/>
        <v>0</v>
      </c>
      <c r="QU255">
        <f t="shared" ca="1" si="2010"/>
        <v>0</v>
      </c>
      <c r="QV255">
        <f t="shared" ca="1" si="2011"/>
        <v>0</v>
      </c>
      <c r="QW255">
        <f t="shared" ca="1" si="2012"/>
        <v>0</v>
      </c>
      <c r="QX255">
        <f t="shared" ca="1" si="2013"/>
        <v>0</v>
      </c>
      <c r="QY255">
        <f t="shared" ca="1" si="2014"/>
        <v>0</v>
      </c>
      <c r="QZ255">
        <f t="shared" ca="1" si="2015"/>
        <v>0</v>
      </c>
      <c r="RA255">
        <f t="shared" ca="1" si="2016"/>
        <v>0</v>
      </c>
      <c r="RB255">
        <f t="shared" ca="1" si="2017"/>
        <v>0</v>
      </c>
      <c r="RC255">
        <f t="shared" ca="1" si="2018"/>
        <v>0</v>
      </c>
      <c r="RD255">
        <f t="shared" ca="1" si="2019"/>
        <v>0</v>
      </c>
      <c r="RE255">
        <f t="shared" ca="1" si="2020"/>
        <v>0</v>
      </c>
      <c r="RF255">
        <f t="shared" ca="1" si="2021"/>
        <v>0</v>
      </c>
      <c r="RG255">
        <f t="shared" ca="1" si="2022"/>
        <v>0</v>
      </c>
      <c r="RH255">
        <f t="shared" ca="1" si="2023"/>
        <v>0</v>
      </c>
      <c r="RI255">
        <f t="shared" ca="1" si="2024"/>
        <v>0</v>
      </c>
      <c r="RJ255">
        <f t="shared" ca="1" si="2025"/>
        <v>0</v>
      </c>
      <c r="RK255">
        <f t="shared" ca="1" si="2026"/>
        <v>0</v>
      </c>
      <c r="RL255">
        <f t="shared" ca="1" si="2027"/>
        <v>0</v>
      </c>
      <c r="RM255">
        <f t="shared" ca="1" si="2028"/>
        <v>0</v>
      </c>
      <c r="RN255">
        <f t="shared" ca="1" si="2029"/>
        <v>0</v>
      </c>
      <c r="RO255">
        <f t="shared" ca="1" si="2030"/>
        <v>0</v>
      </c>
      <c r="RP255">
        <f t="shared" ca="1" si="2031"/>
        <v>0</v>
      </c>
      <c r="RQ255">
        <f t="shared" ca="1" si="2032"/>
        <v>0</v>
      </c>
      <c r="RR255">
        <f t="shared" ca="1" si="2033"/>
        <v>0</v>
      </c>
      <c r="RS255">
        <f t="shared" ca="1" si="2034"/>
        <v>0</v>
      </c>
      <c r="RT255">
        <f t="shared" ca="1" si="2035"/>
        <v>0</v>
      </c>
      <c r="RU255">
        <f t="shared" ca="1" si="2036"/>
        <v>0</v>
      </c>
      <c r="RV255">
        <f t="shared" ca="1" si="2037"/>
        <v>0</v>
      </c>
      <c r="RW255">
        <f t="shared" ca="1" si="2038"/>
        <v>0</v>
      </c>
      <c r="RX255">
        <f t="shared" ca="1" si="2039"/>
        <v>0</v>
      </c>
      <c r="RY255">
        <f t="shared" ca="1" si="2040"/>
        <v>0</v>
      </c>
      <c r="RZ255">
        <f t="shared" ca="1" si="2041"/>
        <v>0</v>
      </c>
      <c r="SA255">
        <f t="shared" ca="1" si="2042"/>
        <v>0</v>
      </c>
      <c r="SB255">
        <f t="shared" ca="1" si="2043"/>
        <v>0</v>
      </c>
      <c r="SC255">
        <f t="shared" ca="1" si="2044"/>
        <v>0</v>
      </c>
      <c r="SD255">
        <f t="shared" ca="1" si="2045"/>
        <v>0</v>
      </c>
      <c r="SE255">
        <f t="shared" ca="1" si="2046"/>
        <v>0</v>
      </c>
      <c r="SF255">
        <f t="shared" ca="1" si="2047"/>
        <v>0</v>
      </c>
      <c r="SG255">
        <f t="shared" ca="1" si="2048"/>
        <v>0</v>
      </c>
      <c r="SH255">
        <f t="shared" ca="1" si="2049"/>
        <v>0</v>
      </c>
      <c r="SI255">
        <f t="shared" ca="1" si="2050"/>
        <v>0</v>
      </c>
      <c r="SJ255">
        <f t="shared" ca="1" si="2051"/>
        <v>0</v>
      </c>
      <c r="SK255">
        <f t="shared" ca="1" si="2052"/>
        <v>0</v>
      </c>
      <c r="SL255">
        <f t="shared" ca="1" si="2053"/>
        <v>0</v>
      </c>
      <c r="SM255">
        <f t="shared" ca="1" si="2054"/>
        <v>0</v>
      </c>
      <c r="SN255">
        <f t="shared" ca="1" si="2055"/>
        <v>0</v>
      </c>
      <c r="SO255">
        <f t="shared" ca="1" si="2056"/>
        <v>0</v>
      </c>
      <c r="SP255">
        <f t="shared" ca="1" si="2057"/>
        <v>0</v>
      </c>
      <c r="SQ255">
        <f t="shared" ca="1" si="2058"/>
        <v>0</v>
      </c>
      <c r="SR255">
        <f t="shared" ca="1" si="2059"/>
        <v>0</v>
      </c>
      <c r="SS255">
        <f t="shared" ca="1" si="2060"/>
        <v>0</v>
      </c>
      <c r="ST255">
        <f t="shared" ca="1" si="2061"/>
        <v>0</v>
      </c>
      <c r="SU255">
        <f t="shared" ca="1" si="2062"/>
        <v>0</v>
      </c>
      <c r="SV255">
        <f t="shared" ca="1" si="2063"/>
        <v>0</v>
      </c>
      <c r="SW255">
        <f t="shared" ca="1" si="2064"/>
        <v>0</v>
      </c>
      <c r="SX255">
        <f t="shared" ca="1" si="2065"/>
        <v>0</v>
      </c>
      <c r="SY255">
        <f t="shared" ca="1" si="2066"/>
        <v>0</v>
      </c>
      <c r="SZ255">
        <f t="shared" ca="1" si="2067"/>
        <v>0</v>
      </c>
      <c r="TA255">
        <f t="shared" ca="1" si="2068"/>
        <v>0</v>
      </c>
      <c r="TB255">
        <f t="shared" ca="1" si="2069"/>
        <v>0</v>
      </c>
      <c r="TC255">
        <f t="shared" ca="1" si="2070"/>
        <v>0</v>
      </c>
      <c r="TD255">
        <f t="shared" ca="1" si="2071"/>
        <v>0</v>
      </c>
      <c r="TE255">
        <f t="shared" ca="1" si="2072"/>
        <v>0</v>
      </c>
      <c r="TF255">
        <f t="shared" ca="1" si="2073"/>
        <v>0</v>
      </c>
      <c r="TG255">
        <f t="shared" ca="1" si="2074"/>
        <v>0</v>
      </c>
      <c r="TH255">
        <f t="shared" ca="1" si="2075"/>
        <v>0</v>
      </c>
      <c r="TI255">
        <f t="shared" si="2076"/>
        <v>251</v>
      </c>
    </row>
    <row r="256" spans="13:529" x14ac:dyDescent="0.25">
      <c r="M256">
        <f t="shared" ca="1" si="1563"/>
        <v>0</v>
      </c>
      <c r="N256">
        <f t="shared" ca="1" si="1564"/>
        <v>0</v>
      </c>
      <c r="O256">
        <f t="shared" ca="1" si="1565"/>
        <v>0</v>
      </c>
      <c r="P256">
        <f t="shared" ca="1" si="1565"/>
        <v>0</v>
      </c>
      <c r="Q256">
        <f t="shared" ca="1" si="1565"/>
        <v>0</v>
      </c>
      <c r="R256">
        <f t="shared" ca="1" si="1566"/>
        <v>0</v>
      </c>
      <c r="S256">
        <f t="shared" ca="1" si="1567"/>
        <v>0</v>
      </c>
      <c r="T256">
        <f t="shared" ca="1" si="1568"/>
        <v>0</v>
      </c>
      <c r="U256">
        <f t="shared" ca="1" si="1569"/>
        <v>0</v>
      </c>
      <c r="V256">
        <f t="shared" ca="1" si="1570"/>
        <v>24</v>
      </c>
      <c r="W256">
        <f t="shared" ca="1" si="1571"/>
        <v>12</v>
      </c>
      <c r="X256">
        <f t="shared" ca="1" si="1572"/>
        <v>28</v>
      </c>
      <c r="Y256">
        <f t="shared" ca="1" si="1573"/>
        <v>24</v>
      </c>
      <c r="Z256">
        <f t="shared" ca="1" si="1574"/>
        <v>8</v>
      </c>
      <c r="AA256">
        <f t="shared" ca="1" si="1575"/>
        <v>32</v>
      </c>
      <c r="AB256">
        <f t="shared" ca="1" si="1576"/>
        <v>24</v>
      </c>
      <c r="AC256">
        <f t="shared" ca="1" si="1577"/>
        <v>0</v>
      </c>
      <c r="AD256">
        <f t="shared" ca="1" si="1578"/>
        <v>0</v>
      </c>
      <c r="AE256">
        <f t="shared" ca="1" si="1579"/>
        <v>4</v>
      </c>
      <c r="AF256">
        <f t="shared" ca="1" si="1580"/>
        <v>28</v>
      </c>
      <c r="AG256">
        <f t="shared" ca="1" si="1581"/>
        <v>16</v>
      </c>
      <c r="AH256">
        <f t="shared" ca="1" si="1582"/>
        <v>12</v>
      </c>
      <c r="AI256">
        <f t="shared" ca="1" si="1583"/>
        <v>0</v>
      </c>
      <c r="AJ256">
        <f t="shared" ca="1" si="1584"/>
        <v>0</v>
      </c>
      <c r="AK256">
        <f t="shared" ca="1" si="1585"/>
        <v>36</v>
      </c>
      <c r="AL256">
        <f t="shared" ca="1" si="1586"/>
        <v>16</v>
      </c>
      <c r="AM256">
        <f t="shared" ca="1" si="1587"/>
        <v>28</v>
      </c>
      <c r="AN256">
        <f t="shared" ca="1" si="1588"/>
        <v>0</v>
      </c>
      <c r="AO256">
        <f t="shared" ca="1" si="1589"/>
        <v>24</v>
      </c>
      <c r="AP256">
        <f t="shared" ca="1" si="1590"/>
        <v>0</v>
      </c>
      <c r="AQ256">
        <f t="shared" ca="1" si="1591"/>
        <v>16</v>
      </c>
      <c r="AR256">
        <f t="shared" ca="1" si="1592"/>
        <v>4</v>
      </c>
      <c r="AS256">
        <f t="shared" ca="1" si="1593"/>
        <v>20</v>
      </c>
      <c r="AT256">
        <f t="shared" ca="1" si="1594"/>
        <v>24</v>
      </c>
      <c r="AU256">
        <f t="shared" ca="1" si="1595"/>
        <v>24</v>
      </c>
      <c r="AV256">
        <f t="shared" ca="1" si="1596"/>
        <v>24</v>
      </c>
      <c r="AW256">
        <f t="shared" ca="1" si="1597"/>
        <v>4</v>
      </c>
      <c r="AX256">
        <f t="shared" ca="1" si="1598"/>
        <v>4</v>
      </c>
      <c r="AY256">
        <f t="shared" ca="1" si="1599"/>
        <v>36</v>
      </c>
      <c r="AZ256">
        <f t="shared" ca="1" si="1600"/>
        <v>12</v>
      </c>
      <c r="BA256">
        <f t="shared" ca="1" si="1601"/>
        <v>20</v>
      </c>
      <c r="BB256">
        <f t="shared" ca="1" si="1602"/>
        <v>24</v>
      </c>
      <c r="BC256">
        <f t="shared" ca="1" si="1603"/>
        <v>0</v>
      </c>
      <c r="BD256">
        <f t="shared" ca="1" si="1604"/>
        <v>12</v>
      </c>
      <c r="BE256">
        <f t="shared" ca="1" si="1605"/>
        <v>24</v>
      </c>
      <c r="BF256">
        <f t="shared" ca="1" si="1606"/>
        <v>36</v>
      </c>
      <c r="BG256">
        <f t="shared" ca="1" si="1607"/>
        <v>24</v>
      </c>
      <c r="BH256">
        <f t="shared" ca="1" si="1608"/>
        <v>32</v>
      </c>
      <c r="BI256">
        <f t="shared" ca="1" si="1609"/>
        <v>16</v>
      </c>
      <c r="BJ256">
        <f t="shared" ca="1" si="1610"/>
        <v>20</v>
      </c>
      <c r="BK256">
        <f t="shared" ca="1" si="1611"/>
        <v>28</v>
      </c>
      <c r="BL256">
        <f t="shared" ca="1" si="1612"/>
        <v>36</v>
      </c>
      <c r="BM256">
        <f t="shared" ca="1" si="1613"/>
        <v>4</v>
      </c>
      <c r="BN256">
        <f t="shared" ca="1" si="1614"/>
        <v>8</v>
      </c>
      <c r="BO256">
        <f t="shared" ca="1" si="1615"/>
        <v>20</v>
      </c>
      <c r="BP256">
        <f t="shared" ca="1" si="1616"/>
        <v>16</v>
      </c>
      <c r="BQ256">
        <f t="shared" ca="1" si="1617"/>
        <v>4</v>
      </c>
      <c r="BR256">
        <f t="shared" ca="1" si="1618"/>
        <v>12</v>
      </c>
      <c r="BS256">
        <f t="shared" ca="1" si="1619"/>
        <v>16</v>
      </c>
      <c r="BT256">
        <f t="shared" ca="1" si="1620"/>
        <v>32</v>
      </c>
      <c r="BU256">
        <f t="shared" ca="1" si="1621"/>
        <v>28</v>
      </c>
      <c r="BV256">
        <f t="shared" ca="1" si="1622"/>
        <v>4</v>
      </c>
      <c r="BW256">
        <f t="shared" ca="1" si="1623"/>
        <v>24</v>
      </c>
      <c r="BX256">
        <f t="shared" ca="1" si="1624"/>
        <v>12</v>
      </c>
      <c r="BY256">
        <f t="shared" ca="1" si="1625"/>
        <v>24</v>
      </c>
      <c r="BZ256">
        <f t="shared" ca="1" si="1626"/>
        <v>8</v>
      </c>
      <c r="CA256">
        <f t="shared" ca="1" si="1627"/>
        <v>32</v>
      </c>
      <c r="CB256">
        <f t="shared" ca="1" si="1628"/>
        <v>12</v>
      </c>
      <c r="CC256">
        <f t="shared" ca="1" si="1629"/>
        <v>32</v>
      </c>
      <c r="CD256">
        <f t="shared" ca="1" si="1630"/>
        <v>8</v>
      </c>
      <c r="CE256">
        <f t="shared" ca="1" si="1631"/>
        <v>8</v>
      </c>
      <c r="CF256">
        <f t="shared" ca="1" si="1632"/>
        <v>24</v>
      </c>
      <c r="CG256">
        <f t="shared" ca="1" si="1633"/>
        <v>8</v>
      </c>
      <c r="CH256">
        <f t="shared" ca="1" si="1634"/>
        <v>16</v>
      </c>
      <c r="CI256">
        <f t="shared" ca="1" si="1635"/>
        <v>16</v>
      </c>
      <c r="CJ256">
        <f t="shared" ca="1" si="1636"/>
        <v>20</v>
      </c>
      <c r="CK256">
        <f t="shared" ca="1" si="1637"/>
        <v>24</v>
      </c>
      <c r="CL256">
        <f t="shared" ca="1" si="1638"/>
        <v>0</v>
      </c>
      <c r="CM256">
        <f t="shared" ca="1" si="1639"/>
        <v>8</v>
      </c>
      <c r="CN256">
        <f t="shared" ca="1" si="1640"/>
        <v>12</v>
      </c>
      <c r="CO256">
        <f t="shared" ca="1" si="1641"/>
        <v>4</v>
      </c>
      <c r="CP256">
        <f t="shared" ca="1" si="1642"/>
        <v>28</v>
      </c>
      <c r="CQ256">
        <f t="shared" ca="1" si="1643"/>
        <v>32</v>
      </c>
      <c r="CR256">
        <f t="shared" ca="1" si="1644"/>
        <v>32</v>
      </c>
      <c r="CS256">
        <f t="shared" ca="1" si="1645"/>
        <v>12</v>
      </c>
      <c r="CT256">
        <f t="shared" ca="1" si="1646"/>
        <v>8</v>
      </c>
      <c r="CU256">
        <f t="shared" ca="1" si="1647"/>
        <v>16</v>
      </c>
      <c r="CV256">
        <f t="shared" ca="1" si="1648"/>
        <v>32</v>
      </c>
      <c r="CW256">
        <f t="shared" ca="1" si="1649"/>
        <v>36</v>
      </c>
      <c r="CX256">
        <f t="shared" ca="1" si="1650"/>
        <v>4</v>
      </c>
      <c r="CY256">
        <f t="shared" ca="1" si="1651"/>
        <v>24</v>
      </c>
      <c r="CZ256">
        <f t="shared" ca="1" si="1652"/>
        <v>20</v>
      </c>
      <c r="DA256">
        <f t="shared" ca="1" si="1653"/>
        <v>0</v>
      </c>
      <c r="DB256">
        <f t="shared" ca="1" si="1654"/>
        <v>12</v>
      </c>
      <c r="DC256">
        <f t="shared" ca="1" si="1655"/>
        <v>16</v>
      </c>
      <c r="DD256">
        <f t="shared" ca="1" si="1656"/>
        <v>12</v>
      </c>
      <c r="DE256">
        <f t="shared" ca="1" si="1657"/>
        <v>4</v>
      </c>
      <c r="DF256">
        <f t="shared" ca="1" si="1658"/>
        <v>12</v>
      </c>
      <c r="DG256">
        <f t="shared" ca="1" si="1659"/>
        <v>20</v>
      </c>
      <c r="DH256">
        <f t="shared" ca="1" si="1660"/>
        <v>36</v>
      </c>
      <c r="DI256">
        <f t="shared" ca="1" si="1661"/>
        <v>20</v>
      </c>
      <c r="DJ256">
        <f t="shared" ca="1" si="1662"/>
        <v>20</v>
      </c>
      <c r="DK256">
        <f t="shared" ca="1" si="1663"/>
        <v>20</v>
      </c>
      <c r="DL256">
        <f t="shared" ca="1" si="1664"/>
        <v>24</v>
      </c>
      <c r="DM256">
        <f t="shared" ca="1" si="1665"/>
        <v>12</v>
      </c>
      <c r="DN256">
        <f t="shared" ca="1" si="1666"/>
        <v>8</v>
      </c>
      <c r="DO256">
        <f t="shared" ca="1" si="1667"/>
        <v>28</v>
      </c>
      <c r="DP256">
        <f t="shared" ca="1" si="1668"/>
        <v>4</v>
      </c>
      <c r="DQ256">
        <f t="shared" ca="1" si="1669"/>
        <v>20</v>
      </c>
      <c r="DR256">
        <f t="shared" ca="1" si="1670"/>
        <v>16</v>
      </c>
      <c r="DS256">
        <f t="shared" ca="1" si="1671"/>
        <v>28</v>
      </c>
      <c r="DT256">
        <f t="shared" ca="1" si="1672"/>
        <v>12</v>
      </c>
      <c r="DU256">
        <f t="shared" ca="1" si="1673"/>
        <v>20</v>
      </c>
      <c r="DV256">
        <f t="shared" ca="1" si="1674"/>
        <v>0</v>
      </c>
      <c r="DW256">
        <f t="shared" ca="1" si="1675"/>
        <v>8</v>
      </c>
      <c r="DX256">
        <f t="shared" ca="1" si="1676"/>
        <v>16</v>
      </c>
      <c r="DY256">
        <f t="shared" ca="1" si="1677"/>
        <v>8</v>
      </c>
      <c r="DZ256">
        <f t="shared" ca="1" si="1678"/>
        <v>36</v>
      </c>
      <c r="EA256">
        <f t="shared" ca="1" si="1679"/>
        <v>12</v>
      </c>
      <c r="EB256">
        <f t="shared" ca="1" si="1680"/>
        <v>28</v>
      </c>
      <c r="EC256">
        <f t="shared" ca="1" si="1681"/>
        <v>12</v>
      </c>
      <c r="ED256">
        <f t="shared" ca="1" si="1682"/>
        <v>4</v>
      </c>
      <c r="EE256">
        <f t="shared" ca="1" si="1683"/>
        <v>36</v>
      </c>
      <c r="EF256">
        <f t="shared" ca="1" si="1684"/>
        <v>8</v>
      </c>
      <c r="EG256">
        <f t="shared" ca="1" si="1685"/>
        <v>24</v>
      </c>
      <c r="EH256">
        <f t="shared" ca="1" si="1686"/>
        <v>20</v>
      </c>
      <c r="EI256">
        <f t="shared" ca="1" si="1687"/>
        <v>24</v>
      </c>
      <c r="EJ256">
        <f t="shared" ca="1" si="1688"/>
        <v>24</v>
      </c>
      <c r="EK256">
        <f t="shared" ca="1" si="1689"/>
        <v>32</v>
      </c>
      <c r="EL256">
        <f t="shared" ca="1" si="1690"/>
        <v>36</v>
      </c>
      <c r="EM256">
        <f t="shared" ca="1" si="1691"/>
        <v>36</v>
      </c>
      <c r="EN256">
        <f t="shared" ca="1" si="1692"/>
        <v>32</v>
      </c>
      <c r="EO256">
        <f t="shared" ca="1" si="1693"/>
        <v>20</v>
      </c>
      <c r="EP256">
        <f t="shared" ca="1" si="1694"/>
        <v>0</v>
      </c>
      <c r="EQ256">
        <f t="shared" ca="1" si="1695"/>
        <v>0</v>
      </c>
      <c r="ER256">
        <f t="shared" ca="1" si="1696"/>
        <v>32</v>
      </c>
      <c r="ES256">
        <f t="shared" ca="1" si="1697"/>
        <v>16</v>
      </c>
      <c r="ET256">
        <f t="shared" ca="1" si="1698"/>
        <v>4</v>
      </c>
      <c r="EU256">
        <f t="shared" ca="1" si="1699"/>
        <v>12</v>
      </c>
      <c r="EV256">
        <f t="shared" ca="1" si="1700"/>
        <v>32</v>
      </c>
      <c r="EW256">
        <f t="shared" ca="1" si="1701"/>
        <v>0</v>
      </c>
      <c r="EX256">
        <f t="shared" ca="1" si="1702"/>
        <v>16</v>
      </c>
      <c r="EY256">
        <f t="shared" ca="1" si="1703"/>
        <v>36</v>
      </c>
      <c r="EZ256">
        <f t="shared" ca="1" si="1704"/>
        <v>4</v>
      </c>
      <c r="FA256">
        <f t="shared" ca="1" si="1705"/>
        <v>28</v>
      </c>
      <c r="FB256">
        <f t="shared" ca="1" si="1706"/>
        <v>28</v>
      </c>
      <c r="FC256">
        <f t="shared" ca="1" si="1707"/>
        <v>4</v>
      </c>
      <c r="FD256">
        <f t="shared" ca="1" si="1708"/>
        <v>36</v>
      </c>
      <c r="FE256">
        <f t="shared" ca="1" si="1709"/>
        <v>0</v>
      </c>
      <c r="FF256">
        <f t="shared" ca="1" si="1710"/>
        <v>0</v>
      </c>
      <c r="FG256">
        <f t="shared" ca="1" si="1711"/>
        <v>16</v>
      </c>
      <c r="FH256">
        <f t="shared" ca="1" si="1712"/>
        <v>32</v>
      </c>
      <c r="FI256">
        <f t="shared" ca="1" si="1713"/>
        <v>32</v>
      </c>
      <c r="FJ256">
        <f t="shared" ca="1" si="1714"/>
        <v>12</v>
      </c>
      <c r="FK256">
        <f t="shared" ca="1" si="1715"/>
        <v>12</v>
      </c>
      <c r="FL256">
        <f t="shared" ca="1" si="1716"/>
        <v>0</v>
      </c>
      <c r="FM256">
        <f t="shared" ca="1" si="1717"/>
        <v>24</v>
      </c>
      <c r="FN256">
        <f t="shared" ca="1" si="1718"/>
        <v>4</v>
      </c>
      <c r="FO256">
        <f t="shared" ca="1" si="1719"/>
        <v>0</v>
      </c>
      <c r="FP256">
        <f t="shared" ca="1" si="1720"/>
        <v>24</v>
      </c>
      <c r="FQ256">
        <f t="shared" ca="1" si="1721"/>
        <v>0</v>
      </c>
      <c r="FR256">
        <f t="shared" ca="1" si="1722"/>
        <v>0</v>
      </c>
      <c r="FS256">
        <f t="shared" ca="1" si="1723"/>
        <v>12</v>
      </c>
      <c r="FT256">
        <f t="shared" ca="1" si="1724"/>
        <v>24</v>
      </c>
      <c r="FU256">
        <f t="shared" ca="1" si="1725"/>
        <v>16</v>
      </c>
      <c r="FV256">
        <f t="shared" ca="1" si="1726"/>
        <v>8</v>
      </c>
      <c r="FW256">
        <f t="shared" ca="1" si="1727"/>
        <v>36</v>
      </c>
      <c r="FX256">
        <f t="shared" ca="1" si="1728"/>
        <v>24</v>
      </c>
      <c r="FY256">
        <f t="shared" ca="1" si="1729"/>
        <v>4</v>
      </c>
      <c r="FZ256">
        <f t="shared" ca="1" si="1730"/>
        <v>4</v>
      </c>
      <c r="GA256">
        <f t="shared" ca="1" si="1731"/>
        <v>36</v>
      </c>
      <c r="GB256">
        <f t="shared" ca="1" si="1732"/>
        <v>12</v>
      </c>
      <c r="GC256">
        <f t="shared" ca="1" si="1733"/>
        <v>24</v>
      </c>
      <c r="GD256">
        <f t="shared" ca="1" si="1734"/>
        <v>16</v>
      </c>
      <c r="GE256">
        <f t="shared" ca="1" si="1735"/>
        <v>4</v>
      </c>
      <c r="GF256">
        <f t="shared" ca="1" si="1736"/>
        <v>24</v>
      </c>
      <c r="GG256">
        <f t="shared" ca="1" si="1737"/>
        <v>20</v>
      </c>
      <c r="GH256">
        <f t="shared" ca="1" si="1738"/>
        <v>32</v>
      </c>
      <c r="GI256">
        <f t="shared" ca="1" si="1739"/>
        <v>12</v>
      </c>
      <c r="GJ256">
        <f t="shared" ca="1" si="1740"/>
        <v>16</v>
      </c>
      <c r="GK256">
        <f t="shared" ca="1" si="1741"/>
        <v>36</v>
      </c>
      <c r="GL256">
        <f t="shared" ca="1" si="1742"/>
        <v>8</v>
      </c>
      <c r="GM256">
        <f t="shared" ca="1" si="1743"/>
        <v>28</v>
      </c>
      <c r="GN256">
        <f t="shared" ca="1" si="1744"/>
        <v>16</v>
      </c>
      <c r="GO256">
        <f t="shared" ca="1" si="1745"/>
        <v>16</v>
      </c>
      <c r="GP256">
        <f t="shared" ca="1" si="1746"/>
        <v>12</v>
      </c>
      <c r="GQ256">
        <f t="shared" ca="1" si="1747"/>
        <v>20</v>
      </c>
      <c r="GR256">
        <f t="shared" ca="1" si="1748"/>
        <v>4</v>
      </c>
      <c r="GS256">
        <f t="shared" ca="1" si="1749"/>
        <v>4</v>
      </c>
      <c r="GT256">
        <f t="shared" ca="1" si="1750"/>
        <v>36</v>
      </c>
      <c r="GU256">
        <f t="shared" ca="1" si="1751"/>
        <v>32</v>
      </c>
      <c r="GV256">
        <f t="shared" ca="1" si="1752"/>
        <v>20</v>
      </c>
      <c r="GW256">
        <f t="shared" ca="1" si="1753"/>
        <v>32</v>
      </c>
      <c r="GX256">
        <f t="shared" ca="1" si="1754"/>
        <v>28</v>
      </c>
      <c r="GY256">
        <f t="shared" ca="1" si="1755"/>
        <v>24</v>
      </c>
      <c r="GZ256">
        <f t="shared" ca="1" si="1756"/>
        <v>16</v>
      </c>
      <c r="HA256">
        <f t="shared" ca="1" si="1757"/>
        <v>0</v>
      </c>
      <c r="HB256">
        <f t="shared" ca="1" si="1758"/>
        <v>16</v>
      </c>
      <c r="HC256">
        <f t="shared" ca="1" si="1759"/>
        <v>32</v>
      </c>
      <c r="HD256">
        <f t="shared" ca="1" si="1760"/>
        <v>24</v>
      </c>
      <c r="HE256">
        <f t="shared" ca="1" si="1761"/>
        <v>8</v>
      </c>
      <c r="HF256">
        <f t="shared" ca="1" si="1762"/>
        <v>16</v>
      </c>
      <c r="HG256">
        <f t="shared" ca="1" si="1763"/>
        <v>12</v>
      </c>
      <c r="HH256">
        <f t="shared" ca="1" si="1764"/>
        <v>0</v>
      </c>
      <c r="HI256">
        <f t="shared" ca="1" si="1765"/>
        <v>0</v>
      </c>
      <c r="HJ256">
        <f t="shared" ca="1" si="1766"/>
        <v>4</v>
      </c>
      <c r="HK256">
        <f t="shared" ca="1" si="1767"/>
        <v>36</v>
      </c>
      <c r="HL256">
        <f t="shared" ca="1" si="1768"/>
        <v>4</v>
      </c>
      <c r="HM256">
        <f t="shared" ca="1" si="1769"/>
        <v>0</v>
      </c>
      <c r="HN256">
        <f t="shared" ca="1" si="1770"/>
        <v>20</v>
      </c>
      <c r="HO256">
        <f t="shared" ca="1" si="1771"/>
        <v>32</v>
      </c>
      <c r="HP256">
        <f t="shared" ca="1" si="1772"/>
        <v>8</v>
      </c>
      <c r="HQ256">
        <f t="shared" ca="1" si="1773"/>
        <v>28</v>
      </c>
      <c r="HR256">
        <f t="shared" ca="1" si="1774"/>
        <v>0</v>
      </c>
      <c r="HS256">
        <f t="shared" ca="1" si="1775"/>
        <v>24</v>
      </c>
      <c r="HT256">
        <f t="shared" ca="1" si="1776"/>
        <v>8</v>
      </c>
      <c r="HU256">
        <f t="shared" ca="1" si="1777"/>
        <v>32</v>
      </c>
      <c r="HV256">
        <f t="shared" ca="1" si="1778"/>
        <v>28</v>
      </c>
      <c r="HW256">
        <f t="shared" ca="1" si="1779"/>
        <v>8</v>
      </c>
      <c r="HX256">
        <f t="shared" ca="1" si="1780"/>
        <v>36</v>
      </c>
      <c r="HY256">
        <f t="shared" ca="1" si="1781"/>
        <v>8</v>
      </c>
      <c r="HZ256">
        <f t="shared" ca="1" si="1782"/>
        <v>32</v>
      </c>
      <c r="IA256">
        <f t="shared" ca="1" si="1783"/>
        <v>0</v>
      </c>
      <c r="IB256">
        <f t="shared" ca="1" si="1784"/>
        <v>8</v>
      </c>
      <c r="IC256">
        <f t="shared" ca="1" si="1785"/>
        <v>20</v>
      </c>
      <c r="ID256">
        <f t="shared" ca="1" si="1786"/>
        <v>28</v>
      </c>
      <c r="IE256">
        <f t="shared" ca="1" si="1787"/>
        <v>36</v>
      </c>
      <c r="IF256">
        <f t="shared" ca="1" si="1788"/>
        <v>24</v>
      </c>
      <c r="IG256">
        <f t="shared" ca="1" si="1789"/>
        <v>16</v>
      </c>
      <c r="IH256">
        <f t="shared" ca="1" si="1790"/>
        <v>16</v>
      </c>
      <c r="II256">
        <f t="shared" ca="1" si="1791"/>
        <v>24</v>
      </c>
      <c r="IJ256">
        <f t="shared" ca="1" si="1792"/>
        <v>28</v>
      </c>
      <c r="IK256">
        <f t="shared" ca="1" si="1793"/>
        <v>16</v>
      </c>
      <c r="IL256">
        <f t="shared" ca="1" si="1794"/>
        <v>20</v>
      </c>
      <c r="IM256">
        <f t="shared" ca="1" si="1795"/>
        <v>36</v>
      </c>
      <c r="IN256">
        <f t="shared" ca="1" si="1796"/>
        <v>24</v>
      </c>
      <c r="IO256">
        <f t="shared" ca="1" si="1797"/>
        <v>28</v>
      </c>
      <c r="IP256">
        <f t="shared" ca="1" si="1798"/>
        <v>8</v>
      </c>
      <c r="IQ256">
        <f t="shared" ca="1" si="1799"/>
        <v>12</v>
      </c>
      <c r="IR256">
        <f t="shared" ca="1" si="1800"/>
        <v>20</v>
      </c>
      <c r="IS256">
        <f t="shared" ca="1" si="1801"/>
        <v>28</v>
      </c>
      <c r="IT256">
        <f t="shared" ca="1" si="1802"/>
        <v>0</v>
      </c>
      <c r="IU256">
        <f t="shared" ca="1" si="1803"/>
        <v>4</v>
      </c>
      <c r="IV256">
        <f t="shared" ca="1" si="1804"/>
        <v>16</v>
      </c>
      <c r="IW256">
        <f t="shared" ca="1" si="1805"/>
        <v>0</v>
      </c>
      <c r="IX256">
        <f t="shared" ca="1" si="1806"/>
        <v>36</v>
      </c>
      <c r="IY256">
        <f t="shared" ca="1" si="1807"/>
        <v>32</v>
      </c>
      <c r="IZ256">
        <f t="shared" ca="1" si="1808"/>
        <v>8</v>
      </c>
      <c r="JA256">
        <f t="shared" ca="1" si="1809"/>
        <v>4</v>
      </c>
      <c r="JB256">
        <f t="shared" ca="1" si="1810"/>
        <v>32</v>
      </c>
      <c r="JC256">
        <f t="shared" ca="1" si="1811"/>
        <v>20</v>
      </c>
      <c r="JD256">
        <f t="shared" ca="1" si="1812"/>
        <v>16</v>
      </c>
      <c r="JE256">
        <f t="shared" ca="1" si="1813"/>
        <v>32</v>
      </c>
      <c r="JF256">
        <f t="shared" ca="1" si="1814"/>
        <v>4</v>
      </c>
      <c r="JG256">
        <f t="shared" ca="1" si="1815"/>
        <v>4</v>
      </c>
      <c r="JH256">
        <f t="shared" ca="1" si="1816"/>
        <v>0</v>
      </c>
      <c r="JI256">
        <f t="shared" ca="1" si="1817"/>
        <v>0</v>
      </c>
      <c r="JJ256">
        <f t="shared" ca="1" si="1818"/>
        <v>8</v>
      </c>
      <c r="JK256">
        <f t="shared" ca="1" si="1819"/>
        <v>20</v>
      </c>
      <c r="JL256">
        <f t="shared" ca="1" si="1820"/>
        <v>12</v>
      </c>
      <c r="JM256">
        <f t="shared" ca="1" si="1821"/>
        <v>12</v>
      </c>
      <c r="JN256">
        <f t="shared" ca="1" si="1821"/>
        <v>36</v>
      </c>
      <c r="JO256">
        <f t="shared" ca="1" si="1822"/>
        <v>8</v>
      </c>
      <c r="JP256">
        <f t="shared" ca="1" si="1823"/>
        <v>24</v>
      </c>
      <c r="JQ256">
        <f t="shared" ca="1" si="1824"/>
        <v>28</v>
      </c>
      <c r="JR256">
        <f t="shared" ca="1" si="1825"/>
        <v>0</v>
      </c>
      <c r="JS256">
        <f t="shared" ca="1" si="1826"/>
        <v>0</v>
      </c>
      <c r="JT256">
        <f t="shared" ca="1" si="1827"/>
        <v>0</v>
      </c>
      <c r="JU256">
        <f t="shared" ca="1" si="1828"/>
        <v>0</v>
      </c>
      <c r="JV256">
        <f t="shared" ca="1" si="1829"/>
        <v>0</v>
      </c>
      <c r="JW256">
        <f t="shared" ca="1" si="1830"/>
        <v>0</v>
      </c>
      <c r="JX256">
        <f t="shared" ca="1" si="1831"/>
        <v>0</v>
      </c>
      <c r="JY256">
        <f t="shared" ca="1" si="1832"/>
        <v>0</v>
      </c>
      <c r="JZ256">
        <f t="shared" ca="1" si="1833"/>
        <v>0</v>
      </c>
      <c r="KA256">
        <f t="shared" ca="1" si="1834"/>
        <v>0</v>
      </c>
      <c r="KB256">
        <f t="shared" ca="1" si="1835"/>
        <v>0</v>
      </c>
      <c r="KC256">
        <f t="shared" ca="1" si="1836"/>
        <v>0</v>
      </c>
      <c r="KD256">
        <f t="shared" ca="1" si="1837"/>
        <v>0</v>
      </c>
      <c r="KE256">
        <f t="shared" ca="1" si="1838"/>
        <v>0</v>
      </c>
      <c r="KF256">
        <f t="shared" ca="1" si="1839"/>
        <v>0</v>
      </c>
      <c r="KG256">
        <f t="shared" ca="1" si="1840"/>
        <v>0</v>
      </c>
      <c r="KH256">
        <f t="shared" ca="1" si="1841"/>
        <v>0</v>
      </c>
      <c r="KI256">
        <f t="shared" ca="1" si="1842"/>
        <v>0</v>
      </c>
      <c r="KJ256">
        <f t="shared" ca="1" si="1843"/>
        <v>0</v>
      </c>
      <c r="KK256">
        <f t="shared" ca="1" si="1844"/>
        <v>0</v>
      </c>
      <c r="KL256">
        <f t="shared" ca="1" si="1845"/>
        <v>0</v>
      </c>
      <c r="KM256">
        <f t="shared" ca="1" si="1846"/>
        <v>0</v>
      </c>
      <c r="KN256">
        <f t="shared" ca="1" si="1847"/>
        <v>0</v>
      </c>
      <c r="KO256">
        <f t="shared" ca="1" si="1848"/>
        <v>0</v>
      </c>
      <c r="KP256">
        <f t="shared" ca="1" si="1849"/>
        <v>0</v>
      </c>
      <c r="KQ256">
        <f t="shared" ca="1" si="1850"/>
        <v>0</v>
      </c>
      <c r="KR256">
        <f t="shared" ca="1" si="1851"/>
        <v>0</v>
      </c>
      <c r="KS256">
        <f t="shared" ca="1" si="1852"/>
        <v>0</v>
      </c>
      <c r="KT256">
        <f t="shared" ca="1" si="1853"/>
        <v>0</v>
      </c>
      <c r="KU256">
        <f t="shared" ca="1" si="1854"/>
        <v>0</v>
      </c>
      <c r="KV256">
        <f t="shared" ca="1" si="1855"/>
        <v>0</v>
      </c>
      <c r="KW256">
        <f t="shared" ca="1" si="1856"/>
        <v>0</v>
      </c>
      <c r="KX256">
        <f t="shared" ca="1" si="1857"/>
        <v>0</v>
      </c>
      <c r="KY256">
        <f t="shared" ca="1" si="1858"/>
        <v>0</v>
      </c>
      <c r="KZ256">
        <f t="shared" ca="1" si="1859"/>
        <v>0</v>
      </c>
      <c r="LA256">
        <f t="shared" ca="1" si="1860"/>
        <v>0</v>
      </c>
      <c r="LB256">
        <f t="shared" ca="1" si="1861"/>
        <v>0</v>
      </c>
      <c r="LC256">
        <f t="shared" ca="1" si="1862"/>
        <v>0</v>
      </c>
      <c r="LD256">
        <f t="shared" ca="1" si="1863"/>
        <v>0</v>
      </c>
      <c r="LE256">
        <f t="shared" ca="1" si="1864"/>
        <v>0</v>
      </c>
      <c r="LF256">
        <f t="shared" ca="1" si="1865"/>
        <v>0</v>
      </c>
      <c r="LG256">
        <f t="shared" ca="1" si="1866"/>
        <v>0</v>
      </c>
      <c r="LH256">
        <f t="shared" ca="1" si="1867"/>
        <v>0</v>
      </c>
      <c r="LI256">
        <f t="shared" ca="1" si="1868"/>
        <v>0</v>
      </c>
      <c r="LJ256">
        <f t="shared" ca="1" si="1869"/>
        <v>0</v>
      </c>
      <c r="LK256">
        <f t="shared" ca="1" si="1870"/>
        <v>0</v>
      </c>
      <c r="LL256">
        <f t="shared" ca="1" si="1871"/>
        <v>0</v>
      </c>
      <c r="LM256">
        <f t="shared" ca="1" si="1872"/>
        <v>0</v>
      </c>
      <c r="LN256">
        <f t="shared" ca="1" si="1873"/>
        <v>0</v>
      </c>
      <c r="LO256">
        <f t="shared" ca="1" si="1874"/>
        <v>0</v>
      </c>
      <c r="LP256">
        <f t="shared" ca="1" si="1875"/>
        <v>0</v>
      </c>
      <c r="LQ256">
        <f t="shared" ca="1" si="1876"/>
        <v>0</v>
      </c>
      <c r="LR256">
        <f t="shared" ca="1" si="1877"/>
        <v>0</v>
      </c>
      <c r="LS256">
        <f t="shared" ca="1" si="1878"/>
        <v>0</v>
      </c>
      <c r="LT256">
        <f t="shared" ca="1" si="1879"/>
        <v>0</v>
      </c>
      <c r="LU256">
        <f t="shared" ca="1" si="1880"/>
        <v>0</v>
      </c>
      <c r="LV256">
        <f t="shared" ca="1" si="1881"/>
        <v>0</v>
      </c>
      <c r="LW256">
        <f t="shared" ca="1" si="1882"/>
        <v>0</v>
      </c>
      <c r="LX256">
        <f t="shared" ca="1" si="1883"/>
        <v>0</v>
      </c>
      <c r="LY256">
        <f t="shared" ca="1" si="1884"/>
        <v>0</v>
      </c>
      <c r="LZ256">
        <f t="shared" ca="1" si="1885"/>
        <v>0</v>
      </c>
      <c r="MA256">
        <f t="shared" ca="1" si="1886"/>
        <v>0</v>
      </c>
      <c r="MB256">
        <f t="shared" ca="1" si="1887"/>
        <v>0</v>
      </c>
      <c r="MC256">
        <f t="shared" ca="1" si="1888"/>
        <v>0</v>
      </c>
      <c r="MD256">
        <f t="shared" ca="1" si="1889"/>
        <v>0</v>
      </c>
      <c r="ME256">
        <f t="shared" ca="1" si="1890"/>
        <v>0</v>
      </c>
      <c r="MF256">
        <f t="shared" ca="1" si="1891"/>
        <v>0</v>
      </c>
      <c r="MG256">
        <f t="shared" ca="1" si="1892"/>
        <v>0</v>
      </c>
      <c r="MH256">
        <f t="shared" ca="1" si="1893"/>
        <v>0</v>
      </c>
      <c r="MI256">
        <f t="shared" ca="1" si="1894"/>
        <v>0</v>
      </c>
      <c r="MJ256">
        <f t="shared" ca="1" si="1895"/>
        <v>0</v>
      </c>
      <c r="MK256">
        <f t="shared" ca="1" si="1896"/>
        <v>0</v>
      </c>
      <c r="ML256">
        <f t="shared" ca="1" si="1897"/>
        <v>0</v>
      </c>
      <c r="MM256">
        <f t="shared" ca="1" si="1898"/>
        <v>0</v>
      </c>
      <c r="MN256">
        <f t="shared" ca="1" si="1899"/>
        <v>0</v>
      </c>
      <c r="MO256">
        <f t="shared" ca="1" si="1900"/>
        <v>0</v>
      </c>
      <c r="MP256">
        <f t="shared" ca="1" si="1901"/>
        <v>0</v>
      </c>
      <c r="MQ256">
        <f t="shared" ca="1" si="1902"/>
        <v>0</v>
      </c>
      <c r="MR256">
        <f t="shared" ca="1" si="1903"/>
        <v>0</v>
      </c>
      <c r="MS256">
        <f t="shared" ca="1" si="1904"/>
        <v>0</v>
      </c>
      <c r="MT256">
        <f t="shared" ca="1" si="1905"/>
        <v>0</v>
      </c>
      <c r="MU256">
        <f t="shared" ca="1" si="1906"/>
        <v>0</v>
      </c>
      <c r="MV256">
        <f t="shared" ca="1" si="1907"/>
        <v>0</v>
      </c>
      <c r="MW256">
        <f t="shared" ca="1" si="1908"/>
        <v>0</v>
      </c>
      <c r="MX256">
        <f t="shared" ca="1" si="1909"/>
        <v>0</v>
      </c>
      <c r="MY256">
        <f t="shared" ca="1" si="1910"/>
        <v>0</v>
      </c>
      <c r="MZ256">
        <f t="shared" ca="1" si="1911"/>
        <v>0</v>
      </c>
      <c r="NA256">
        <f t="shared" ca="1" si="1912"/>
        <v>0</v>
      </c>
      <c r="NB256">
        <f t="shared" ca="1" si="1913"/>
        <v>0</v>
      </c>
      <c r="NC256">
        <f t="shared" ca="1" si="1914"/>
        <v>0</v>
      </c>
      <c r="ND256">
        <f t="shared" ca="1" si="1915"/>
        <v>0</v>
      </c>
      <c r="NE256">
        <f t="shared" ca="1" si="1916"/>
        <v>0</v>
      </c>
      <c r="NF256">
        <f t="shared" ca="1" si="1917"/>
        <v>0</v>
      </c>
      <c r="NG256">
        <f t="shared" ca="1" si="1918"/>
        <v>0</v>
      </c>
      <c r="NH256">
        <f t="shared" ca="1" si="1919"/>
        <v>0</v>
      </c>
      <c r="NI256">
        <f t="shared" ca="1" si="1920"/>
        <v>0</v>
      </c>
      <c r="NJ256">
        <f t="shared" ca="1" si="1921"/>
        <v>0</v>
      </c>
      <c r="NK256">
        <f t="shared" ca="1" si="1922"/>
        <v>0</v>
      </c>
      <c r="NL256">
        <f t="shared" ca="1" si="1923"/>
        <v>0</v>
      </c>
      <c r="NM256">
        <f t="shared" ca="1" si="1924"/>
        <v>0</v>
      </c>
      <c r="NN256">
        <f t="shared" ca="1" si="1925"/>
        <v>0</v>
      </c>
      <c r="NO256">
        <f t="shared" ca="1" si="1926"/>
        <v>0</v>
      </c>
      <c r="NP256">
        <f t="shared" ca="1" si="1927"/>
        <v>0</v>
      </c>
      <c r="NQ256">
        <f t="shared" ca="1" si="1928"/>
        <v>0</v>
      </c>
      <c r="NR256">
        <f t="shared" ca="1" si="1929"/>
        <v>0</v>
      </c>
      <c r="NS256">
        <f t="shared" ca="1" si="1930"/>
        <v>0</v>
      </c>
      <c r="NT256">
        <f t="shared" ca="1" si="1931"/>
        <v>0</v>
      </c>
      <c r="NU256">
        <f t="shared" ca="1" si="1932"/>
        <v>0</v>
      </c>
      <c r="NV256">
        <f t="shared" ca="1" si="1933"/>
        <v>0</v>
      </c>
      <c r="NW256">
        <f t="shared" ca="1" si="1934"/>
        <v>0</v>
      </c>
      <c r="NX256">
        <f t="shared" ca="1" si="1935"/>
        <v>0</v>
      </c>
      <c r="NY256">
        <f t="shared" ca="1" si="1936"/>
        <v>0</v>
      </c>
      <c r="NZ256">
        <f t="shared" ca="1" si="1937"/>
        <v>0</v>
      </c>
      <c r="OA256">
        <f t="shared" ca="1" si="1938"/>
        <v>0</v>
      </c>
      <c r="OB256">
        <f t="shared" ca="1" si="1939"/>
        <v>0</v>
      </c>
      <c r="OC256">
        <f t="shared" ca="1" si="1940"/>
        <v>0</v>
      </c>
      <c r="OD256">
        <f t="shared" ca="1" si="1941"/>
        <v>0</v>
      </c>
      <c r="OE256">
        <f t="shared" ca="1" si="1942"/>
        <v>0</v>
      </c>
      <c r="OF256">
        <f t="shared" ca="1" si="1943"/>
        <v>0</v>
      </c>
      <c r="OG256">
        <f t="shared" ca="1" si="1944"/>
        <v>0</v>
      </c>
      <c r="OH256">
        <f t="shared" ca="1" si="1945"/>
        <v>0</v>
      </c>
      <c r="OI256">
        <f t="shared" ca="1" si="1946"/>
        <v>0</v>
      </c>
      <c r="OJ256">
        <f t="shared" ca="1" si="1947"/>
        <v>0</v>
      </c>
      <c r="OK256">
        <f t="shared" ca="1" si="1948"/>
        <v>0</v>
      </c>
      <c r="OL256">
        <f t="shared" ca="1" si="1949"/>
        <v>0</v>
      </c>
      <c r="OM256">
        <f t="shared" ca="1" si="1950"/>
        <v>0</v>
      </c>
      <c r="ON256">
        <f t="shared" ca="1" si="1951"/>
        <v>0</v>
      </c>
      <c r="OO256">
        <f t="shared" ca="1" si="1952"/>
        <v>0</v>
      </c>
      <c r="OP256">
        <f t="shared" ca="1" si="1953"/>
        <v>0</v>
      </c>
      <c r="OQ256">
        <f t="shared" ca="1" si="1954"/>
        <v>0</v>
      </c>
      <c r="OR256">
        <f t="shared" ca="1" si="1955"/>
        <v>0</v>
      </c>
      <c r="OS256">
        <f t="shared" ca="1" si="1956"/>
        <v>0</v>
      </c>
      <c r="OT256">
        <f t="shared" ca="1" si="1957"/>
        <v>0</v>
      </c>
      <c r="OU256">
        <f t="shared" ca="1" si="1958"/>
        <v>0</v>
      </c>
      <c r="OV256">
        <f t="shared" ca="1" si="1959"/>
        <v>0</v>
      </c>
      <c r="OW256">
        <f t="shared" ca="1" si="1960"/>
        <v>0</v>
      </c>
      <c r="OX256">
        <f t="shared" ca="1" si="1961"/>
        <v>0</v>
      </c>
      <c r="OY256">
        <f t="shared" ca="1" si="1962"/>
        <v>0</v>
      </c>
      <c r="OZ256">
        <f t="shared" ca="1" si="1963"/>
        <v>0</v>
      </c>
      <c r="PA256">
        <f t="shared" ca="1" si="1964"/>
        <v>0</v>
      </c>
      <c r="PB256">
        <f t="shared" ca="1" si="1965"/>
        <v>0</v>
      </c>
      <c r="PC256">
        <f t="shared" ca="1" si="1966"/>
        <v>0</v>
      </c>
      <c r="PD256">
        <f t="shared" ca="1" si="1967"/>
        <v>0</v>
      </c>
      <c r="PE256">
        <f t="shared" ca="1" si="1968"/>
        <v>0</v>
      </c>
      <c r="PF256">
        <f t="shared" ca="1" si="1969"/>
        <v>0</v>
      </c>
      <c r="PG256">
        <f t="shared" ca="1" si="1970"/>
        <v>0</v>
      </c>
      <c r="PH256">
        <f t="shared" ca="1" si="1971"/>
        <v>0</v>
      </c>
      <c r="PI256">
        <f t="shared" ca="1" si="1972"/>
        <v>0</v>
      </c>
      <c r="PJ256">
        <f t="shared" ca="1" si="1973"/>
        <v>0</v>
      </c>
      <c r="PK256">
        <f t="shared" ca="1" si="1974"/>
        <v>0</v>
      </c>
      <c r="PL256">
        <f t="shared" ca="1" si="1975"/>
        <v>0</v>
      </c>
      <c r="PM256">
        <f t="shared" ca="1" si="1976"/>
        <v>0</v>
      </c>
      <c r="PN256">
        <f t="shared" ca="1" si="1977"/>
        <v>0</v>
      </c>
      <c r="PO256">
        <f t="shared" ca="1" si="1978"/>
        <v>0</v>
      </c>
      <c r="PP256">
        <f t="shared" ca="1" si="1979"/>
        <v>0</v>
      </c>
      <c r="PQ256">
        <f t="shared" ca="1" si="1980"/>
        <v>0</v>
      </c>
      <c r="PR256">
        <f t="shared" ca="1" si="1981"/>
        <v>0</v>
      </c>
      <c r="PS256">
        <f t="shared" ca="1" si="1982"/>
        <v>0</v>
      </c>
      <c r="PT256">
        <f t="shared" ca="1" si="1983"/>
        <v>0</v>
      </c>
      <c r="PU256">
        <f t="shared" ca="1" si="1984"/>
        <v>0</v>
      </c>
      <c r="PV256">
        <f t="shared" ca="1" si="1985"/>
        <v>0</v>
      </c>
      <c r="PW256">
        <f t="shared" ca="1" si="1986"/>
        <v>0</v>
      </c>
      <c r="PX256">
        <f t="shared" ca="1" si="1987"/>
        <v>0</v>
      </c>
      <c r="PY256">
        <f t="shared" ca="1" si="1988"/>
        <v>0</v>
      </c>
      <c r="PZ256">
        <f t="shared" ca="1" si="1989"/>
        <v>0</v>
      </c>
      <c r="QA256">
        <f t="shared" ca="1" si="1990"/>
        <v>0</v>
      </c>
      <c r="QB256">
        <f t="shared" ca="1" si="1991"/>
        <v>0</v>
      </c>
      <c r="QC256">
        <f t="shared" ca="1" si="1992"/>
        <v>0</v>
      </c>
      <c r="QD256">
        <f t="shared" ca="1" si="1993"/>
        <v>0</v>
      </c>
      <c r="QE256">
        <f t="shared" ca="1" si="1994"/>
        <v>0</v>
      </c>
      <c r="QF256">
        <f t="shared" ca="1" si="1995"/>
        <v>0</v>
      </c>
      <c r="QG256">
        <f t="shared" ca="1" si="1996"/>
        <v>0</v>
      </c>
      <c r="QH256">
        <f t="shared" ca="1" si="1997"/>
        <v>0</v>
      </c>
      <c r="QI256">
        <f t="shared" ca="1" si="1998"/>
        <v>0</v>
      </c>
      <c r="QJ256">
        <f t="shared" ca="1" si="1999"/>
        <v>0</v>
      </c>
      <c r="QK256">
        <f t="shared" ca="1" si="2000"/>
        <v>0</v>
      </c>
      <c r="QL256">
        <f t="shared" ca="1" si="2001"/>
        <v>0</v>
      </c>
      <c r="QM256">
        <f t="shared" ca="1" si="2002"/>
        <v>0</v>
      </c>
      <c r="QN256">
        <f t="shared" ca="1" si="2003"/>
        <v>0</v>
      </c>
      <c r="QO256">
        <f t="shared" ca="1" si="2004"/>
        <v>0</v>
      </c>
      <c r="QP256">
        <f t="shared" ca="1" si="2005"/>
        <v>0</v>
      </c>
      <c r="QQ256">
        <f t="shared" ca="1" si="2006"/>
        <v>0</v>
      </c>
      <c r="QR256">
        <f t="shared" ca="1" si="2007"/>
        <v>0</v>
      </c>
      <c r="QS256">
        <f t="shared" ca="1" si="2008"/>
        <v>0</v>
      </c>
      <c r="QT256">
        <f t="shared" ca="1" si="2009"/>
        <v>0</v>
      </c>
      <c r="QU256">
        <f t="shared" ca="1" si="2010"/>
        <v>0</v>
      </c>
      <c r="QV256">
        <f t="shared" ca="1" si="2011"/>
        <v>0</v>
      </c>
      <c r="QW256">
        <f t="shared" ca="1" si="2012"/>
        <v>0</v>
      </c>
      <c r="QX256">
        <f t="shared" ca="1" si="2013"/>
        <v>0</v>
      </c>
      <c r="QY256">
        <f t="shared" ca="1" si="2014"/>
        <v>0</v>
      </c>
      <c r="QZ256">
        <f t="shared" ca="1" si="2015"/>
        <v>0</v>
      </c>
      <c r="RA256">
        <f t="shared" ca="1" si="2016"/>
        <v>0</v>
      </c>
      <c r="RB256">
        <f t="shared" ca="1" si="2017"/>
        <v>0</v>
      </c>
      <c r="RC256">
        <f t="shared" ca="1" si="2018"/>
        <v>0</v>
      </c>
      <c r="RD256">
        <f t="shared" ca="1" si="2019"/>
        <v>0</v>
      </c>
      <c r="RE256">
        <f t="shared" ca="1" si="2020"/>
        <v>0</v>
      </c>
      <c r="RF256">
        <f t="shared" ca="1" si="2021"/>
        <v>0</v>
      </c>
      <c r="RG256">
        <f t="shared" ca="1" si="2022"/>
        <v>0</v>
      </c>
      <c r="RH256">
        <f t="shared" ca="1" si="2023"/>
        <v>0</v>
      </c>
      <c r="RI256">
        <f t="shared" ca="1" si="2024"/>
        <v>0</v>
      </c>
      <c r="RJ256">
        <f t="shared" ca="1" si="2025"/>
        <v>0</v>
      </c>
      <c r="RK256">
        <f t="shared" ca="1" si="2026"/>
        <v>0</v>
      </c>
      <c r="RL256">
        <f t="shared" ca="1" si="2027"/>
        <v>0</v>
      </c>
      <c r="RM256">
        <f t="shared" ca="1" si="2028"/>
        <v>0</v>
      </c>
      <c r="RN256">
        <f t="shared" ca="1" si="2029"/>
        <v>0</v>
      </c>
      <c r="RO256">
        <f t="shared" ca="1" si="2030"/>
        <v>0</v>
      </c>
      <c r="RP256">
        <f t="shared" ca="1" si="2031"/>
        <v>0</v>
      </c>
      <c r="RQ256">
        <f t="shared" ca="1" si="2032"/>
        <v>0</v>
      </c>
      <c r="RR256">
        <f t="shared" ca="1" si="2033"/>
        <v>0</v>
      </c>
      <c r="RS256">
        <f t="shared" ca="1" si="2034"/>
        <v>0</v>
      </c>
      <c r="RT256">
        <f t="shared" ca="1" si="2035"/>
        <v>0</v>
      </c>
      <c r="RU256">
        <f t="shared" ca="1" si="2036"/>
        <v>0</v>
      </c>
      <c r="RV256">
        <f t="shared" ca="1" si="2037"/>
        <v>0</v>
      </c>
      <c r="RW256">
        <f t="shared" ca="1" si="2038"/>
        <v>0</v>
      </c>
      <c r="RX256">
        <f t="shared" ca="1" si="2039"/>
        <v>0</v>
      </c>
      <c r="RY256">
        <f t="shared" ca="1" si="2040"/>
        <v>0</v>
      </c>
      <c r="RZ256">
        <f t="shared" ca="1" si="2041"/>
        <v>0</v>
      </c>
      <c r="SA256">
        <f t="shared" ca="1" si="2042"/>
        <v>0</v>
      </c>
      <c r="SB256">
        <f t="shared" ca="1" si="2043"/>
        <v>0</v>
      </c>
      <c r="SC256">
        <f t="shared" ca="1" si="2044"/>
        <v>0</v>
      </c>
      <c r="SD256">
        <f t="shared" ca="1" si="2045"/>
        <v>0</v>
      </c>
      <c r="SE256">
        <f t="shared" ca="1" si="2046"/>
        <v>0</v>
      </c>
      <c r="SF256">
        <f t="shared" ca="1" si="2047"/>
        <v>0</v>
      </c>
      <c r="SG256">
        <f t="shared" ca="1" si="2048"/>
        <v>0</v>
      </c>
      <c r="SH256">
        <f t="shared" ca="1" si="2049"/>
        <v>0</v>
      </c>
      <c r="SI256">
        <f t="shared" ca="1" si="2050"/>
        <v>0</v>
      </c>
      <c r="SJ256">
        <f t="shared" ca="1" si="2051"/>
        <v>0</v>
      </c>
      <c r="SK256">
        <f t="shared" ca="1" si="2052"/>
        <v>0</v>
      </c>
      <c r="SL256">
        <f t="shared" ca="1" si="2053"/>
        <v>0</v>
      </c>
      <c r="SM256">
        <f t="shared" ca="1" si="2054"/>
        <v>0</v>
      </c>
      <c r="SN256">
        <f t="shared" ca="1" si="2055"/>
        <v>0</v>
      </c>
      <c r="SO256">
        <f t="shared" ca="1" si="2056"/>
        <v>0</v>
      </c>
      <c r="SP256">
        <f t="shared" ca="1" si="2057"/>
        <v>0</v>
      </c>
      <c r="SQ256">
        <f t="shared" ca="1" si="2058"/>
        <v>0</v>
      </c>
      <c r="SR256">
        <f t="shared" ca="1" si="2059"/>
        <v>0</v>
      </c>
      <c r="SS256">
        <f t="shared" ca="1" si="2060"/>
        <v>0</v>
      </c>
      <c r="ST256">
        <f t="shared" ca="1" si="2061"/>
        <v>0</v>
      </c>
      <c r="SU256">
        <f t="shared" ca="1" si="2062"/>
        <v>0</v>
      </c>
      <c r="SV256">
        <f t="shared" ca="1" si="2063"/>
        <v>0</v>
      </c>
      <c r="SW256">
        <f t="shared" ca="1" si="2064"/>
        <v>0</v>
      </c>
      <c r="SX256">
        <f t="shared" ca="1" si="2065"/>
        <v>0</v>
      </c>
      <c r="SY256">
        <f t="shared" ca="1" si="2066"/>
        <v>0</v>
      </c>
      <c r="SZ256">
        <f t="shared" ca="1" si="2067"/>
        <v>0</v>
      </c>
      <c r="TA256">
        <f t="shared" ca="1" si="2068"/>
        <v>0</v>
      </c>
      <c r="TB256">
        <f t="shared" ca="1" si="2069"/>
        <v>0</v>
      </c>
      <c r="TC256">
        <f t="shared" ca="1" si="2070"/>
        <v>0</v>
      </c>
      <c r="TD256">
        <f t="shared" ca="1" si="2071"/>
        <v>0</v>
      </c>
      <c r="TE256">
        <f t="shared" ca="1" si="2072"/>
        <v>0</v>
      </c>
      <c r="TF256">
        <f t="shared" ca="1" si="2073"/>
        <v>0</v>
      </c>
      <c r="TG256">
        <f t="shared" ca="1" si="2074"/>
        <v>0</v>
      </c>
      <c r="TH256">
        <f t="shared" ca="1" si="2075"/>
        <v>0</v>
      </c>
      <c r="TI256">
        <f t="shared" si="2076"/>
        <v>252</v>
      </c>
    </row>
    <row r="257" spans="13:560" x14ac:dyDescent="0.25">
      <c r="M257">
        <f t="shared" ca="1" si="1563"/>
        <v>0</v>
      </c>
      <c r="N257">
        <f t="shared" ca="1" si="1564"/>
        <v>0</v>
      </c>
      <c r="O257">
        <f t="shared" ca="1" si="1565"/>
        <v>0</v>
      </c>
      <c r="P257">
        <f t="shared" ca="1" si="1565"/>
        <v>0</v>
      </c>
      <c r="Q257">
        <f t="shared" ca="1" si="1565"/>
        <v>0</v>
      </c>
      <c r="R257">
        <f t="shared" ca="1" si="1566"/>
        <v>0</v>
      </c>
      <c r="S257">
        <f t="shared" ca="1" si="1567"/>
        <v>0</v>
      </c>
      <c r="T257">
        <f t="shared" ca="1" si="1568"/>
        <v>0</v>
      </c>
      <c r="U257">
        <f t="shared" ca="1" si="1569"/>
        <v>42</v>
      </c>
      <c r="V257">
        <f t="shared" ca="1" si="1570"/>
        <v>21</v>
      </c>
      <c r="W257">
        <f t="shared" ca="1" si="1571"/>
        <v>49</v>
      </c>
      <c r="X257">
        <f t="shared" ca="1" si="1572"/>
        <v>42</v>
      </c>
      <c r="Y257">
        <f t="shared" ca="1" si="1573"/>
        <v>14</v>
      </c>
      <c r="Z257">
        <f t="shared" ca="1" si="1574"/>
        <v>56</v>
      </c>
      <c r="AA257">
        <f t="shared" ca="1" si="1575"/>
        <v>42</v>
      </c>
      <c r="AB257">
        <f t="shared" ca="1" si="1576"/>
        <v>0</v>
      </c>
      <c r="AC257">
        <f t="shared" ca="1" si="1577"/>
        <v>0</v>
      </c>
      <c r="AD257">
        <f t="shared" ca="1" si="1578"/>
        <v>7</v>
      </c>
      <c r="AE257">
        <f t="shared" ca="1" si="1579"/>
        <v>49</v>
      </c>
      <c r="AF257">
        <f t="shared" ca="1" si="1580"/>
        <v>28</v>
      </c>
      <c r="AG257">
        <f t="shared" ca="1" si="1581"/>
        <v>21</v>
      </c>
      <c r="AH257">
        <f t="shared" ca="1" si="1582"/>
        <v>0</v>
      </c>
      <c r="AI257">
        <f t="shared" ca="1" si="1583"/>
        <v>0</v>
      </c>
      <c r="AJ257">
        <f t="shared" ca="1" si="1584"/>
        <v>63</v>
      </c>
      <c r="AK257">
        <f t="shared" ca="1" si="1585"/>
        <v>28</v>
      </c>
      <c r="AL257">
        <f t="shared" ca="1" si="1586"/>
        <v>49</v>
      </c>
      <c r="AM257">
        <f t="shared" ca="1" si="1587"/>
        <v>0</v>
      </c>
      <c r="AN257">
        <f t="shared" ca="1" si="1588"/>
        <v>42</v>
      </c>
      <c r="AO257">
        <f t="shared" ca="1" si="1589"/>
        <v>0</v>
      </c>
      <c r="AP257">
        <f t="shared" ca="1" si="1590"/>
        <v>28</v>
      </c>
      <c r="AQ257">
        <f t="shared" ca="1" si="1591"/>
        <v>7</v>
      </c>
      <c r="AR257">
        <f t="shared" ca="1" si="1592"/>
        <v>35</v>
      </c>
      <c r="AS257">
        <f t="shared" ca="1" si="1593"/>
        <v>42</v>
      </c>
      <c r="AT257">
        <f t="shared" ca="1" si="1594"/>
        <v>42</v>
      </c>
      <c r="AU257">
        <f t="shared" ca="1" si="1595"/>
        <v>42</v>
      </c>
      <c r="AV257">
        <f t="shared" ca="1" si="1596"/>
        <v>7</v>
      </c>
      <c r="AW257">
        <f t="shared" ca="1" si="1597"/>
        <v>7</v>
      </c>
      <c r="AX257">
        <f t="shared" ca="1" si="1598"/>
        <v>63</v>
      </c>
      <c r="AY257">
        <f t="shared" ca="1" si="1599"/>
        <v>21</v>
      </c>
      <c r="AZ257">
        <f t="shared" ca="1" si="1600"/>
        <v>35</v>
      </c>
      <c r="BA257">
        <f t="shared" ca="1" si="1601"/>
        <v>42</v>
      </c>
      <c r="BB257">
        <f t="shared" ca="1" si="1602"/>
        <v>0</v>
      </c>
      <c r="BC257">
        <f t="shared" ca="1" si="1603"/>
        <v>21</v>
      </c>
      <c r="BD257">
        <f t="shared" ca="1" si="1604"/>
        <v>42</v>
      </c>
      <c r="BE257">
        <f t="shared" ca="1" si="1605"/>
        <v>63</v>
      </c>
      <c r="BF257">
        <f t="shared" ca="1" si="1606"/>
        <v>42</v>
      </c>
      <c r="BG257">
        <f t="shared" ca="1" si="1607"/>
        <v>56</v>
      </c>
      <c r="BH257">
        <f t="shared" ca="1" si="1608"/>
        <v>28</v>
      </c>
      <c r="BI257">
        <f t="shared" ca="1" si="1609"/>
        <v>35</v>
      </c>
      <c r="BJ257">
        <f t="shared" ca="1" si="1610"/>
        <v>49</v>
      </c>
      <c r="BK257">
        <f t="shared" ca="1" si="1611"/>
        <v>63</v>
      </c>
      <c r="BL257">
        <f t="shared" ca="1" si="1612"/>
        <v>7</v>
      </c>
      <c r="BM257">
        <f t="shared" ca="1" si="1613"/>
        <v>14</v>
      </c>
      <c r="BN257">
        <f t="shared" ca="1" si="1614"/>
        <v>35</v>
      </c>
      <c r="BO257">
        <f t="shared" ca="1" si="1615"/>
        <v>28</v>
      </c>
      <c r="BP257">
        <f t="shared" ca="1" si="1616"/>
        <v>7</v>
      </c>
      <c r="BQ257">
        <f t="shared" ca="1" si="1617"/>
        <v>21</v>
      </c>
      <c r="BR257">
        <f t="shared" ca="1" si="1618"/>
        <v>28</v>
      </c>
      <c r="BS257">
        <f t="shared" ca="1" si="1619"/>
        <v>56</v>
      </c>
      <c r="BT257">
        <f t="shared" ca="1" si="1620"/>
        <v>49</v>
      </c>
      <c r="BU257">
        <f t="shared" ca="1" si="1621"/>
        <v>7</v>
      </c>
      <c r="BV257">
        <f t="shared" ca="1" si="1622"/>
        <v>42</v>
      </c>
      <c r="BW257">
        <f t="shared" ca="1" si="1623"/>
        <v>21</v>
      </c>
      <c r="BX257">
        <f t="shared" ca="1" si="1624"/>
        <v>42</v>
      </c>
      <c r="BY257">
        <f t="shared" ca="1" si="1625"/>
        <v>14</v>
      </c>
      <c r="BZ257">
        <f t="shared" ca="1" si="1626"/>
        <v>56</v>
      </c>
      <c r="CA257">
        <f t="shared" ca="1" si="1627"/>
        <v>21</v>
      </c>
      <c r="CB257">
        <f t="shared" ca="1" si="1628"/>
        <v>56</v>
      </c>
      <c r="CC257">
        <f t="shared" ca="1" si="1629"/>
        <v>14</v>
      </c>
      <c r="CD257">
        <f t="shared" ca="1" si="1630"/>
        <v>14</v>
      </c>
      <c r="CE257">
        <f t="shared" ca="1" si="1631"/>
        <v>42</v>
      </c>
      <c r="CF257">
        <f t="shared" ca="1" si="1632"/>
        <v>14</v>
      </c>
      <c r="CG257">
        <f t="shared" ca="1" si="1633"/>
        <v>28</v>
      </c>
      <c r="CH257">
        <f t="shared" ca="1" si="1634"/>
        <v>28</v>
      </c>
      <c r="CI257">
        <f t="shared" ca="1" si="1635"/>
        <v>35</v>
      </c>
      <c r="CJ257">
        <f t="shared" ca="1" si="1636"/>
        <v>42</v>
      </c>
      <c r="CK257">
        <f t="shared" ca="1" si="1637"/>
        <v>0</v>
      </c>
      <c r="CL257">
        <f t="shared" ca="1" si="1638"/>
        <v>14</v>
      </c>
      <c r="CM257">
        <f t="shared" ca="1" si="1639"/>
        <v>21</v>
      </c>
      <c r="CN257">
        <f t="shared" ca="1" si="1640"/>
        <v>7</v>
      </c>
      <c r="CO257">
        <f t="shared" ca="1" si="1641"/>
        <v>49</v>
      </c>
      <c r="CP257">
        <f t="shared" ca="1" si="1642"/>
        <v>56</v>
      </c>
      <c r="CQ257">
        <f t="shared" ca="1" si="1643"/>
        <v>56</v>
      </c>
      <c r="CR257">
        <f t="shared" ca="1" si="1644"/>
        <v>21</v>
      </c>
      <c r="CS257">
        <f t="shared" ca="1" si="1645"/>
        <v>14</v>
      </c>
      <c r="CT257">
        <f t="shared" ca="1" si="1646"/>
        <v>28</v>
      </c>
      <c r="CU257">
        <f t="shared" ca="1" si="1647"/>
        <v>56</v>
      </c>
      <c r="CV257">
        <f t="shared" ca="1" si="1648"/>
        <v>63</v>
      </c>
      <c r="CW257">
        <f t="shared" ca="1" si="1649"/>
        <v>7</v>
      </c>
      <c r="CX257">
        <f t="shared" ca="1" si="1650"/>
        <v>42</v>
      </c>
      <c r="CY257">
        <f t="shared" ca="1" si="1651"/>
        <v>35</v>
      </c>
      <c r="CZ257">
        <f t="shared" ca="1" si="1652"/>
        <v>0</v>
      </c>
      <c r="DA257">
        <f t="shared" ca="1" si="1653"/>
        <v>21</v>
      </c>
      <c r="DB257">
        <f t="shared" ca="1" si="1654"/>
        <v>28</v>
      </c>
      <c r="DC257">
        <f t="shared" ca="1" si="1655"/>
        <v>21</v>
      </c>
      <c r="DD257">
        <f t="shared" ca="1" si="1656"/>
        <v>7</v>
      </c>
      <c r="DE257">
        <f t="shared" ca="1" si="1657"/>
        <v>21</v>
      </c>
      <c r="DF257">
        <f t="shared" ca="1" si="1658"/>
        <v>35</v>
      </c>
      <c r="DG257">
        <f t="shared" ca="1" si="1659"/>
        <v>63</v>
      </c>
      <c r="DH257">
        <f t="shared" ca="1" si="1660"/>
        <v>35</v>
      </c>
      <c r="DI257">
        <f t="shared" ca="1" si="1661"/>
        <v>35</v>
      </c>
      <c r="DJ257">
        <f t="shared" ca="1" si="1662"/>
        <v>35</v>
      </c>
      <c r="DK257">
        <f t="shared" ca="1" si="1663"/>
        <v>42</v>
      </c>
      <c r="DL257">
        <f t="shared" ca="1" si="1664"/>
        <v>21</v>
      </c>
      <c r="DM257">
        <f t="shared" ca="1" si="1665"/>
        <v>14</v>
      </c>
      <c r="DN257">
        <f t="shared" ca="1" si="1666"/>
        <v>49</v>
      </c>
      <c r="DO257">
        <f t="shared" ca="1" si="1667"/>
        <v>7</v>
      </c>
      <c r="DP257">
        <f t="shared" ca="1" si="1668"/>
        <v>35</v>
      </c>
      <c r="DQ257">
        <f t="shared" ca="1" si="1669"/>
        <v>28</v>
      </c>
      <c r="DR257">
        <f t="shared" ca="1" si="1670"/>
        <v>49</v>
      </c>
      <c r="DS257">
        <f t="shared" ca="1" si="1671"/>
        <v>21</v>
      </c>
      <c r="DT257">
        <f t="shared" ca="1" si="1672"/>
        <v>35</v>
      </c>
      <c r="DU257">
        <f t="shared" ca="1" si="1673"/>
        <v>0</v>
      </c>
      <c r="DV257">
        <f t="shared" ca="1" si="1674"/>
        <v>14</v>
      </c>
      <c r="DW257">
        <f t="shared" ca="1" si="1675"/>
        <v>28</v>
      </c>
      <c r="DX257">
        <f t="shared" ca="1" si="1676"/>
        <v>14</v>
      </c>
      <c r="DY257">
        <f t="shared" ca="1" si="1677"/>
        <v>63</v>
      </c>
      <c r="DZ257">
        <f t="shared" ca="1" si="1678"/>
        <v>21</v>
      </c>
      <c r="EA257">
        <f t="shared" ca="1" si="1679"/>
        <v>49</v>
      </c>
      <c r="EB257">
        <f t="shared" ca="1" si="1680"/>
        <v>21</v>
      </c>
      <c r="EC257">
        <f t="shared" ca="1" si="1681"/>
        <v>7</v>
      </c>
      <c r="ED257">
        <f t="shared" ca="1" si="1682"/>
        <v>63</v>
      </c>
      <c r="EE257">
        <f t="shared" ca="1" si="1683"/>
        <v>14</v>
      </c>
      <c r="EF257">
        <f t="shared" ca="1" si="1684"/>
        <v>42</v>
      </c>
      <c r="EG257">
        <f t="shared" ca="1" si="1685"/>
        <v>35</v>
      </c>
      <c r="EH257">
        <f t="shared" ca="1" si="1686"/>
        <v>42</v>
      </c>
      <c r="EI257">
        <f t="shared" ca="1" si="1687"/>
        <v>42</v>
      </c>
      <c r="EJ257">
        <f t="shared" ca="1" si="1688"/>
        <v>56</v>
      </c>
      <c r="EK257">
        <f t="shared" ca="1" si="1689"/>
        <v>63</v>
      </c>
      <c r="EL257">
        <f t="shared" ca="1" si="1690"/>
        <v>63</v>
      </c>
      <c r="EM257">
        <f t="shared" ca="1" si="1691"/>
        <v>56</v>
      </c>
      <c r="EN257">
        <f t="shared" ca="1" si="1692"/>
        <v>35</v>
      </c>
      <c r="EO257">
        <f t="shared" ca="1" si="1693"/>
        <v>0</v>
      </c>
      <c r="EP257">
        <f t="shared" ca="1" si="1694"/>
        <v>0</v>
      </c>
      <c r="EQ257">
        <f t="shared" ca="1" si="1695"/>
        <v>56</v>
      </c>
      <c r="ER257">
        <f t="shared" ca="1" si="1696"/>
        <v>28</v>
      </c>
      <c r="ES257">
        <f t="shared" ca="1" si="1697"/>
        <v>7</v>
      </c>
      <c r="ET257">
        <f t="shared" ca="1" si="1698"/>
        <v>21</v>
      </c>
      <c r="EU257">
        <f t="shared" ca="1" si="1699"/>
        <v>56</v>
      </c>
      <c r="EV257">
        <f t="shared" ca="1" si="1700"/>
        <v>0</v>
      </c>
      <c r="EW257">
        <f t="shared" ca="1" si="1701"/>
        <v>28</v>
      </c>
      <c r="EX257">
        <f t="shared" ca="1" si="1702"/>
        <v>63</v>
      </c>
      <c r="EY257">
        <f t="shared" ca="1" si="1703"/>
        <v>7</v>
      </c>
      <c r="EZ257">
        <f t="shared" ca="1" si="1704"/>
        <v>49</v>
      </c>
      <c r="FA257">
        <f t="shared" ca="1" si="1705"/>
        <v>49</v>
      </c>
      <c r="FB257">
        <f t="shared" ca="1" si="1706"/>
        <v>7</v>
      </c>
      <c r="FC257">
        <f t="shared" ca="1" si="1707"/>
        <v>63</v>
      </c>
      <c r="FD257">
        <f t="shared" ca="1" si="1708"/>
        <v>0</v>
      </c>
      <c r="FE257">
        <f t="shared" ca="1" si="1709"/>
        <v>0</v>
      </c>
      <c r="FF257">
        <f t="shared" ca="1" si="1710"/>
        <v>28</v>
      </c>
      <c r="FG257">
        <f t="shared" ca="1" si="1711"/>
        <v>56</v>
      </c>
      <c r="FH257">
        <f t="shared" ca="1" si="1712"/>
        <v>56</v>
      </c>
      <c r="FI257">
        <f t="shared" ca="1" si="1713"/>
        <v>21</v>
      </c>
      <c r="FJ257">
        <f t="shared" ca="1" si="1714"/>
        <v>21</v>
      </c>
      <c r="FK257">
        <f t="shared" ca="1" si="1715"/>
        <v>0</v>
      </c>
      <c r="FL257">
        <f t="shared" ca="1" si="1716"/>
        <v>42</v>
      </c>
      <c r="FM257">
        <f t="shared" ca="1" si="1717"/>
        <v>7</v>
      </c>
      <c r="FN257">
        <f t="shared" ca="1" si="1718"/>
        <v>0</v>
      </c>
      <c r="FO257">
        <f t="shared" ca="1" si="1719"/>
        <v>42</v>
      </c>
      <c r="FP257">
        <f t="shared" ca="1" si="1720"/>
        <v>0</v>
      </c>
      <c r="FQ257">
        <f t="shared" ca="1" si="1721"/>
        <v>0</v>
      </c>
      <c r="FR257">
        <f t="shared" ca="1" si="1722"/>
        <v>21</v>
      </c>
      <c r="FS257">
        <f t="shared" ca="1" si="1723"/>
        <v>42</v>
      </c>
      <c r="FT257">
        <f t="shared" ca="1" si="1724"/>
        <v>28</v>
      </c>
      <c r="FU257">
        <f t="shared" ca="1" si="1725"/>
        <v>14</v>
      </c>
      <c r="FV257">
        <f t="shared" ca="1" si="1726"/>
        <v>63</v>
      </c>
      <c r="FW257">
        <f t="shared" ca="1" si="1727"/>
        <v>42</v>
      </c>
      <c r="FX257">
        <f t="shared" ca="1" si="1728"/>
        <v>7</v>
      </c>
      <c r="FY257">
        <f t="shared" ca="1" si="1729"/>
        <v>7</v>
      </c>
      <c r="FZ257">
        <f t="shared" ca="1" si="1730"/>
        <v>63</v>
      </c>
      <c r="GA257">
        <f t="shared" ca="1" si="1731"/>
        <v>21</v>
      </c>
      <c r="GB257">
        <f t="shared" ca="1" si="1732"/>
        <v>42</v>
      </c>
      <c r="GC257">
        <f t="shared" ca="1" si="1733"/>
        <v>28</v>
      </c>
      <c r="GD257">
        <f t="shared" ca="1" si="1734"/>
        <v>7</v>
      </c>
      <c r="GE257">
        <f t="shared" ca="1" si="1735"/>
        <v>42</v>
      </c>
      <c r="GF257">
        <f t="shared" ca="1" si="1736"/>
        <v>35</v>
      </c>
      <c r="GG257">
        <f t="shared" ca="1" si="1737"/>
        <v>56</v>
      </c>
      <c r="GH257">
        <f t="shared" ca="1" si="1738"/>
        <v>21</v>
      </c>
      <c r="GI257">
        <f t="shared" ca="1" si="1739"/>
        <v>28</v>
      </c>
      <c r="GJ257">
        <f t="shared" ca="1" si="1740"/>
        <v>63</v>
      </c>
      <c r="GK257">
        <f t="shared" ca="1" si="1741"/>
        <v>14</v>
      </c>
      <c r="GL257">
        <f t="shared" ca="1" si="1742"/>
        <v>49</v>
      </c>
      <c r="GM257">
        <f t="shared" ca="1" si="1743"/>
        <v>28</v>
      </c>
      <c r="GN257">
        <f t="shared" ca="1" si="1744"/>
        <v>28</v>
      </c>
      <c r="GO257">
        <f t="shared" ca="1" si="1745"/>
        <v>21</v>
      </c>
      <c r="GP257">
        <f t="shared" ca="1" si="1746"/>
        <v>35</v>
      </c>
      <c r="GQ257">
        <f t="shared" ca="1" si="1747"/>
        <v>7</v>
      </c>
      <c r="GR257">
        <f t="shared" ca="1" si="1748"/>
        <v>7</v>
      </c>
      <c r="GS257">
        <f t="shared" ca="1" si="1749"/>
        <v>63</v>
      </c>
      <c r="GT257">
        <f t="shared" ca="1" si="1750"/>
        <v>56</v>
      </c>
      <c r="GU257">
        <f t="shared" ca="1" si="1751"/>
        <v>35</v>
      </c>
      <c r="GV257">
        <f t="shared" ca="1" si="1752"/>
        <v>56</v>
      </c>
      <c r="GW257">
        <f t="shared" ca="1" si="1753"/>
        <v>49</v>
      </c>
      <c r="GX257">
        <f t="shared" ca="1" si="1754"/>
        <v>42</v>
      </c>
      <c r="GY257">
        <f t="shared" ca="1" si="1755"/>
        <v>28</v>
      </c>
      <c r="GZ257">
        <f t="shared" ca="1" si="1756"/>
        <v>0</v>
      </c>
      <c r="HA257">
        <f t="shared" ca="1" si="1757"/>
        <v>28</v>
      </c>
      <c r="HB257">
        <f t="shared" ca="1" si="1758"/>
        <v>56</v>
      </c>
      <c r="HC257">
        <f t="shared" ca="1" si="1759"/>
        <v>42</v>
      </c>
      <c r="HD257">
        <f t="shared" ca="1" si="1760"/>
        <v>14</v>
      </c>
      <c r="HE257">
        <f t="shared" ca="1" si="1761"/>
        <v>28</v>
      </c>
      <c r="HF257">
        <f t="shared" ca="1" si="1762"/>
        <v>21</v>
      </c>
      <c r="HG257">
        <f t="shared" ca="1" si="1763"/>
        <v>0</v>
      </c>
      <c r="HH257">
        <f t="shared" ca="1" si="1764"/>
        <v>0</v>
      </c>
      <c r="HI257">
        <f t="shared" ca="1" si="1765"/>
        <v>7</v>
      </c>
      <c r="HJ257">
        <f t="shared" ca="1" si="1766"/>
        <v>63</v>
      </c>
      <c r="HK257">
        <f t="shared" ca="1" si="1767"/>
        <v>7</v>
      </c>
      <c r="HL257">
        <f t="shared" ca="1" si="1768"/>
        <v>0</v>
      </c>
      <c r="HM257">
        <f t="shared" ca="1" si="1769"/>
        <v>35</v>
      </c>
      <c r="HN257">
        <f t="shared" ca="1" si="1770"/>
        <v>56</v>
      </c>
      <c r="HO257">
        <f t="shared" ca="1" si="1771"/>
        <v>14</v>
      </c>
      <c r="HP257">
        <f t="shared" ca="1" si="1772"/>
        <v>49</v>
      </c>
      <c r="HQ257">
        <f t="shared" ca="1" si="1773"/>
        <v>0</v>
      </c>
      <c r="HR257">
        <f t="shared" ca="1" si="1774"/>
        <v>42</v>
      </c>
      <c r="HS257">
        <f t="shared" ca="1" si="1775"/>
        <v>14</v>
      </c>
      <c r="HT257">
        <f t="shared" ca="1" si="1776"/>
        <v>56</v>
      </c>
      <c r="HU257">
        <f t="shared" ca="1" si="1777"/>
        <v>49</v>
      </c>
      <c r="HV257">
        <f t="shared" ca="1" si="1778"/>
        <v>14</v>
      </c>
      <c r="HW257">
        <f t="shared" ca="1" si="1779"/>
        <v>63</v>
      </c>
      <c r="HX257">
        <f t="shared" ca="1" si="1780"/>
        <v>14</v>
      </c>
      <c r="HY257">
        <f t="shared" ca="1" si="1781"/>
        <v>56</v>
      </c>
      <c r="HZ257">
        <f t="shared" ca="1" si="1782"/>
        <v>0</v>
      </c>
      <c r="IA257">
        <f t="shared" ca="1" si="1783"/>
        <v>14</v>
      </c>
      <c r="IB257">
        <f t="shared" ca="1" si="1784"/>
        <v>35</v>
      </c>
      <c r="IC257">
        <f t="shared" ca="1" si="1785"/>
        <v>49</v>
      </c>
      <c r="ID257">
        <f t="shared" ca="1" si="1786"/>
        <v>63</v>
      </c>
      <c r="IE257">
        <f t="shared" ca="1" si="1787"/>
        <v>42</v>
      </c>
      <c r="IF257">
        <f t="shared" ca="1" si="1788"/>
        <v>28</v>
      </c>
      <c r="IG257">
        <f t="shared" ca="1" si="1789"/>
        <v>28</v>
      </c>
      <c r="IH257">
        <f t="shared" ca="1" si="1790"/>
        <v>42</v>
      </c>
      <c r="II257">
        <f t="shared" ca="1" si="1791"/>
        <v>49</v>
      </c>
      <c r="IJ257">
        <f t="shared" ca="1" si="1792"/>
        <v>28</v>
      </c>
      <c r="IK257">
        <f t="shared" ca="1" si="1793"/>
        <v>35</v>
      </c>
      <c r="IL257">
        <f t="shared" ca="1" si="1794"/>
        <v>63</v>
      </c>
      <c r="IM257">
        <f t="shared" ca="1" si="1795"/>
        <v>42</v>
      </c>
      <c r="IN257">
        <f t="shared" ca="1" si="1796"/>
        <v>49</v>
      </c>
      <c r="IO257">
        <f t="shared" ca="1" si="1797"/>
        <v>14</v>
      </c>
      <c r="IP257">
        <f t="shared" ca="1" si="1798"/>
        <v>21</v>
      </c>
      <c r="IQ257">
        <f t="shared" ca="1" si="1799"/>
        <v>35</v>
      </c>
      <c r="IR257">
        <f t="shared" ca="1" si="1800"/>
        <v>49</v>
      </c>
      <c r="IS257">
        <f t="shared" ca="1" si="1801"/>
        <v>0</v>
      </c>
      <c r="IT257">
        <f t="shared" ca="1" si="1802"/>
        <v>7</v>
      </c>
      <c r="IU257">
        <f t="shared" ca="1" si="1803"/>
        <v>28</v>
      </c>
      <c r="IV257">
        <f t="shared" ca="1" si="1804"/>
        <v>0</v>
      </c>
      <c r="IW257">
        <f t="shared" ca="1" si="1805"/>
        <v>63</v>
      </c>
      <c r="IX257">
        <f t="shared" ca="1" si="1806"/>
        <v>56</v>
      </c>
      <c r="IY257">
        <f t="shared" ca="1" si="1807"/>
        <v>14</v>
      </c>
      <c r="IZ257">
        <f t="shared" ca="1" si="1808"/>
        <v>7</v>
      </c>
      <c r="JA257">
        <f t="shared" ca="1" si="1809"/>
        <v>56</v>
      </c>
      <c r="JB257">
        <f t="shared" ca="1" si="1810"/>
        <v>35</v>
      </c>
      <c r="JC257">
        <f t="shared" ca="1" si="1811"/>
        <v>28</v>
      </c>
      <c r="JD257">
        <f t="shared" ca="1" si="1812"/>
        <v>56</v>
      </c>
      <c r="JE257">
        <f t="shared" ca="1" si="1813"/>
        <v>7</v>
      </c>
      <c r="JF257">
        <f t="shared" ca="1" si="1814"/>
        <v>7</v>
      </c>
      <c r="JG257">
        <f t="shared" ca="1" si="1815"/>
        <v>0</v>
      </c>
      <c r="JH257">
        <f t="shared" ca="1" si="1816"/>
        <v>0</v>
      </c>
      <c r="JI257">
        <f t="shared" ca="1" si="1817"/>
        <v>14</v>
      </c>
      <c r="JJ257">
        <f t="shared" ca="1" si="1818"/>
        <v>35</v>
      </c>
      <c r="JK257">
        <f t="shared" ca="1" si="1819"/>
        <v>21</v>
      </c>
      <c r="JL257">
        <f t="shared" ca="1" si="1820"/>
        <v>21</v>
      </c>
      <c r="JM257">
        <f t="shared" ca="1" si="1821"/>
        <v>63</v>
      </c>
      <c r="JN257">
        <f t="shared" ca="1" si="1821"/>
        <v>14</v>
      </c>
      <c r="JO257">
        <f t="shared" ca="1" si="1822"/>
        <v>42</v>
      </c>
      <c r="JP257">
        <f t="shared" ca="1" si="1823"/>
        <v>49</v>
      </c>
      <c r="JQ257">
        <f t="shared" ca="1" si="1824"/>
        <v>0</v>
      </c>
      <c r="JR257">
        <f t="shared" ca="1" si="1825"/>
        <v>0</v>
      </c>
      <c r="JS257">
        <f t="shared" ca="1" si="1826"/>
        <v>0</v>
      </c>
      <c r="JT257">
        <f t="shared" ca="1" si="1827"/>
        <v>0</v>
      </c>
      <c r="JU257">
        <f t="shared" ca="1" si="1828"/>
        <v>0</v>
      </c>
      <c r="JV257">
        <f t="shared" ca="1" si="1829"/>
        <v>0</v>
      </c>
      <c r="JW257">
        <f t="shared" ca="1" si="1830"/>
        <v>0</v>
      </c>
      <c r="JX257">
        <f t="shared" ca="1" si="1831"/>
        <v>0</v>
      </c>
      <c r="JY257">
        <f t="shared" ca="1" si="1832"/>
        <v>0</v>
      </c>
      <c r="JZ257">
        <f t="shared" ca="1" si="1833"/>
        <v>0</v>
      </c>
      <c r="KA257">
        <f t="shared" ca="1" si="1834"/>
        <v>0</v>
      </c>
      <c r="KB257">
        <f t="shared" ca="1" si="1835"/>
        <v>0</v>
      </c>
      <c r="KC257">
        <f t="shared" ca="1" si="1836"/>
        <v>0</v>
      </c>
      <c r="KD257">
        <f t="shared" ca="1" si="1837"/>
        <v>0</v>
      </c>
      <c r="KE257">
        <f t="shared" ca="1" si="1838"/>
        <v>0</v>
      </c>
      <c r="KF257">
        <f t="shared" ca="1" si="1839"/>
        <v>0</v>
      </c>
      <c r="KG257">
        <f t="shared" ca="1" si="1840"/>
        <v>0</v>
      </c>
      <c r="KH257">
        <f t="shared" ca="1" si="1841"/>
        <v>0</v>
      </c>
      <c r="KI257">
        <f t="shared" ca="1" si="1842"/>
        <v>0</v>
      </c>
      <c r="KJ257">
        <f t="shared" ca="1" si="1843"/>
        <v>0</v>
      </c>
      <c r="KK257">
        <f t="shared" ca="1" si="1844"/>
        <v>0</v>
      </c>
      <c r="KL257">
        <f t="shared" ca="1" si="1845"/>
        <v>0</v>
      </c>
      <c r="KM257">
        <f t="shared" ca="1" si="1846"/>
        <v>0</v>
      </c>
      <c r="KN257">
        <f t="shared" ca="1" si="1847"/>
        <v>0</v>
      </c>
      <c r="KO257">
        <f t="shared" ca="1" si="1848"/>
        <v>0</v>
      </c>
      <c r="KP257">
        <f t="shared" ca="1" si="1849"/>
        <v>0</v>
      </c>
      <c r="KQ257">
        <f t="shared" ca="1" si="1850"/>
        <v>0</v>
      </c>
      <c r="KR257">
        <f t="shared" ca="1" si="1851"/>
        <v>0</v>
      </c>
      <c r="KS257">
        <f t="shared" ca="1" si="1852"/>
        <v>0</v>
      </c>
      <c r="KT257">
        <f t="shared" ca="1" si="1853"/>
        <v>0</v>
      </c>
      <c r="KU257">
        <f t="shared" ca="1" si="1854"/>
        <v>0</v>
      </c>
      <c r="KV257">
        <f t="shared" ca="1" si="1855"/>
        <v>0</v>
      </c>
      <c r="KW257">
        <f t="shared" ca="1" si="1856"/>
        <v>0</v>
      </c>
      <c r="KX257">
        <f t="shared" ca="1" si="1857"/>
        <v>0</v>
      </c>
      <c r="KY257">
        <f t="shared" ca="1" si="1858"/>
        <v>0</v>
      </c>
      <c r="KZ257">
        <f t="shared" ca="1" si="1859"/>
        <v>0</v>
      </c>
      <c r="LA257">
        <f t="shared" ca="1" si="1860"/>
        <v>0</v>
      </c>
      <c r="LB257">
        <f t="shared" ca="1" si="1861"/>
        <v>0</v>
      </c>
      <c r="LC257">
        <f t="shared" ca="1" si="1862"/>
        <v>0</v>
      </c>
      <c r="LD257">
        <f t="shared" ca="1" si="1863"/>
        <v>0</v>
      </c>
      <c r="LE257">
        <f t="shared" ca="1" si="1864"/>
        <v>0</v>
      </c>
      <c r="LF257">
        <f t="shared" ca="1" si="1865"/>
        <v>0</v>
      </c>
      <c r="LG257">
        <f t="shared" ca="1" si="1866"/>
        <v>0</v>
      </c>
      <c r="LH257">
        <f t="shared" ca="1" si="1867"/>
        <v>0</v>
      </c>
      <c r="LI257">
        <f t="shared" ca="1" si="1868"/>
        <v>0</v>
      </c>
      <c r="LJ257">
        <f t="shared" ca="1" si="1869"/>
        <v>0</v>
      </c>
      <c r="LK257">
        <f t="shared" ca="1" si="1870"/>
        <v>0</v>
      </c>
      <c r="LL257">
        <f t="shared" ca="1" si="1871"/>
        <v>0</v>
      </c>
      <c r="LM257">
        <f t="shared" ca="1" si="1872"/>
        <v>0</v>
      </c>
      <c r="LN257">
        <f t="shared" ca="1" si="1873"/>
        <v>0</v>
      </c>
      <c r="LO257">
        <f t="shared" ca="1" si="1874"/>
        <v>0</v>
      </c>
      <c r="LP257">
        <f t="shared" ca="1" si="1875"/>
        <v>0</v>
      </c>
      <c r="LQ257">
        <f t="shared" ca="1" si="1876"/>
        <v>0</v>
      </c>
      <c r="LR257">
        <f t="shared" ca="1" si="1877"/>
        <v>0</v>
      </c>
      <c r="LS257">
        <f t="shared" ca="1" si="1878"/>
        <v>0</v>
      </c>
      <c r="LT257">
        <f t="shared" ca="1" si="1879"/>
        <v>0</v>
      </c>
      <c r="LU257">
        <f t="shared" ca="1" si="1880"/>
        <v>0</v>
      </c>
      <c r="LV257">
        <f t="shared" ca="1" si="1881"/>
        <v>0</v>
      </c>
      <c r="LW257">
        <f t="shared" ca="1" si="1882"/>
        <v>0</v>
      </c>
      <c r="LX257">
        <f t="shared" ca="1" si="1883"/>
        <v>0</v>
      </c>
      <c r="LY257">
        <f t="shared" ca="1" si="1884"/>
        <v>0</v>
      </c>
      <c r="LZ257">
        <f t="shared" ca="1" si="1885"/>
        <v>0</v>
      </c>
      <c r="MA257">
        <f t="shared" ca="1" si="1886"/>
        <v>0</v>
      </c>
      <c r="MB257">
        <f t="shared" ca="1" si="1887"/>
        <v>0</v>
      </c>
      <c r="MC257">
        <f t="shared" ca="1" si="1888"/>
        <v>0</v>
      </c>
      <c r="MD257">
        <f t="shared" ca="1" si="1889"/>
        <v>0</v>
      </c>
      <c r="ME257">
        <f t="shared" ca="1" si="1890"/>
        <v>0</v>
      </c>
      <c r="MF257">
        <f t="shared" ca="1" si="1891"/>
        <v>0</v>
      </c>
      <c r="MG257">
        <f t="shared" ca="1" si="1892"/>
        <v>0</v>
      </c>
      <c r="MH257">
        <f t="shared" ca="1" si="1893"/>
        <v>0</v>
      </c>
      <c r="MI257">
        <f t="shared" ca="1" si="1894"/>
        <v>0</v>
      </c>
      <c r="MJ257">
        <f t="shared" ca="1" si="1895"/>
        <v>0</v>
      </c>
      <c r="MK257">
        <f t="shared" ca="1" si="1896"/>
        <v>0</v>
      </c>
      <c r="ML257">
        <f t="shared" ca="1" si="1897"/>
        <v>0</v>
      </c>
      <c r="MM257">
        <f t="shared" ca="1" si="1898"/>
        <v>0</v>
      </c>
      <c r="MN257">
        <f t="shared" ca="1" si="1899"/>
        <v>0</v>
      </c>
      <c r="MO257">
        <f t="shared" ca="1" si="1900"/>
        <v>0</v>
      </c>
      <c r="MP257">
        <f t="shared" ca="1" si="1901"/>
        <v>0</v>
      </c>
      <c r="MQ257">
        <f t="shared" ca="1" si="1902"/>
        <v>0</v>
      </c>
      <c r="MR257">
        <f t="shared" ca="1" si="1903"/>
        <v>0</v>
      </c>
      <c r="MS257">
        <f t="shared" ca="1" si="1904"/>
        <v>0</v>
      </c>
      <c r="MT257">
        <f t="shared" ca="1" si="1905"/>
        <v>0</v>
      </c>
      <c r="MU257">
        <f t="shared" ca="1" si="1906"/>
        <v>0</v>
      </c>
      <c r="MV257">
        <f t="shared" ca="1" si="1907"/>
        <v>0</v>
      </c>
      <c r="MW257">
        <f t="shared" ca="1" si="1908"/>
        <v>0</v>
      </c>
      <c r="MX257">
        <f t="shared" ca="1" si="1909"/>
        <v>0</v>
      </c>
      <c r="MY257">
        <f t="shared" ca="1" si="1910"/>
        <v>0</v>
      </c>
      <c r="MZ257">
        <f t="shared" ca="1" si="1911"/>
        <v>0</v>
      </c>
      <c r="NA257">
        <f t="shared" ca="1" si="1912"/>
        <v>0</v>
      </c>
      <c r="NB257">
        <f t="shared" ca="1" si="1913"/>
        <v>0</v>
      </c>
      <c r="NC257">
        <f t="shared" ca="1" si="1914"/>
        <v>0</v>
      </c>
      <c r="ND257">
        <f t="shared" ca="1" si="1915"/>
        <v>0</v>
      </c>
      <c r="NE257">
        <f t="shared" ca="1" si="1916"/>
        <v>0</v>
      </c>
      <c r="NF257">
        <f t="shared" ca="1" si="1917"/>
        <v>0</v>
      </c>
      <c r="NG257">
        <f t="shared" ca="1" si="1918"/>
        <v>0</v>
      </c>
      <c r="NH257">
        <f t="shared" ca="1" si="1919"/>
        <v>0</v>
      </c>
      <c r="NI257">
        <f t="shared" ca="1" si="1920"/>
        <v>0</v>
      </c>
      <c r="NJ257">
        <f t="shared" ca="1" si="1921"/>
        <v>0</v>
      </c>
      <c r="NK257">
        <f t="shared" ca="1" si="1922"/>
        <v>0</v>
      </c>
      <c r="NL257">
        <f t="shared" ca="1" si="1923"/>
        <v>0</v>
      </c>
      <c r="NM257">
        <f t="shared" ca="1" si="1924"/>
        <v>0</v>
      </c>
      <c r="NN257">
        <f t="shared" ca="1" si="1925"/>
        <v>0</v>
      </c>
      <c r="NO257">
        <f t="shared" ca="1" si="1926"/>
        <v>0</v>
      </c>
      <c r="NP257">
        <f t="shared" ca="1" si="1927"/>
        <v>0</v>
      </c>
      <c r="NQ257">
        <f t="shared" ca="1" si="1928"/>
        <v>0</v>
      </c>
      <c r="NR257">
        <f t="shared" ca="1" si="1929"/>
        <v>0</v>
      </c>
      <c r="NS257">
        <f t="shared" ca="1" si="1930"/>
        <v>0</v>
      </c>
      <c r="NT257">
        <f t="shared" ca="1" si="1931"/>
        <v>0</v>
      </c>
      <c r="NU257">
        <f t="shared" ca="1" si="1932"/>
        <v>0</v>
      </c>
      <c r="NV257">
        <f t="shared" ca="1" si="1933"/>
        <v>0</v>
      </c>
      <c r="NW257">
        <f t="shared" ca="1" si="1934"/>
        <v>0</v>
      </c>
      <c r="NX257">
        <f t="shared" ca="1" si="1935"/>
        <v>0</v>
      </c>
      <c r="NY257">
        <f t="shared" ca="1" si="1936"/>
        <v>0</v>
      </c>
      <c r="NZ257">
        <f t="shared" ca="1" si="1937"/>
        <v>0</v>
      </c>
      <c r="OA257">
        <f t="shared" ca="1" si="1938"/>
        <v>0</v>
      </c>
      <c r="OB257">
        <f t="shared" ca="1" si="1939"/>
        <v>0</v>
      </c>
      <c r="OC257">
        <f t="shared" ca="1" si="1940"/>
        <v>0</v>
      </c>
      <c r="OD257">
        <f t="shared" ca="1" si="1941"/>
        <v>0</v>
      </c>
      <c r="OE257">
        <f t="shared" ca="1" si="1942"/>
        <v>0</v>
      </c>
      <c r="OF257">
        <f t="shared" ca="1" si="1943"/>
        <v>0</v>
      </c>
      <c r="OG257">
        <f t="shared" ca="1" si="1944"/>
        <v>0</v>
      </c>
      <c r="OH257">
        <f t="shared" ca="1" si="1945"/>
        <v>0</v>
      </c>
      <c r="OI257">
        <f t="shared" ca="1" si="1946"/>
        <v>0</v>
      </c>
      <c r="OJ257">
        <f t="shared" ca="1" si="1947"/>
        <v>0</v>
      </c>
      <c r="OK257">
        <f t="shared" ca="1" si="1948"/>
        <v>0</v>
      </c>
      <c r="OL257">
        <f t="shared" ca="1" si="1949"/>
        <v>0</v>
      </c>
      <c r="OM257">
        <f t="shared" ca="1" si="1950"/>
        <v>0</v>
      </c>
      <c r="ON257">
        <f t="shared" ca="1" si="1951"/>
        <v>0</v>
      </c>
      <c r="OO257">
        <f t="shared" ca="1" si="1952"/>
        <v>0</v>
      </c>
      <c r="OP257">
        <f t="shared" ca="1" si="1953"/>
        <v>0</v>
      </c>
      <c r="OQ257">
        <f t="shared" ca="1" si="1954"/>
        <v>0</v>
      </c>
      <c r="OR257">
        <f t="shared" ca="1" si="1955"/>
        <v>0</v>
      </c>
      <c r="OS257">
        <f t="shared" ca="1" si="1956"/>
        <v>0</v>
      </c>
      <c r="OT257">
        <f t="shared" ca="1" si="1957"/>
        <v>0</v>
      </c>
      <c r="OU257">
        <f t="shared" ca="1" si="1958"/>
        <v>0</v>
      </c>
      <c r="OV257">
        <f t="shared" ca="1" si="1959"/>
        <v>0</v>
      </c>
      <c r="OW257">
        <f t="shared" ca="1" si="1960"/>
        <v>0</v>
      </c>
      <c r="OX257">
        <f t="shared" ca="1" si="1961"/>
        <v>0</v>
      </c>
      <c r="OY257">
        <f t="shared" ca="1" si="1962"/>
        <v>0</v>
      </c>
      <c r="OZ257">
        <f t="shared" ca="1" si="1963"/>
        <v>0</v>
      </c>
      <c r="PA257">
        <f t="shared" ca="1" si="1964"/>
        <v>0</v>
      </c>
      <c r="PB257">
        <f t="shared" ca="1" si="1965"/>
        <v>0</v>
      </c>
      <c r="PC257">
        <f t="shared" ca="1" si="1966"/>
        <v>0</v>
      </c>
      <c r="PD257">
        <f t="shared" ca="1" si="1967"/>
        <v>0</v>
      </c>
      <c r="PE257">
        <f t="shared" ca="1" si="1968"/>
        <v>0</v>
      </c>
      <c r="PF257">
        <f t="shared" ca="1" si="1969"/>
        <v>0</v>
      </c>
      <c r="PG257">
        <f t="shared" ca="1" si="1970"/>
        <v>0</v>
      </c>
      <c r="PH257">
        <f t="shared" ca="1" si="1971"/>
        <v>0</v>
      </c>
      <c r="PI257">
        <f t="shared" ca="1" si="1972"/>
        <v>0</v>
      </c>
      <c r="PJ257">
        <f t="shared" ca="1" si="1973"/>
        <v>0</v>
      </c>
      <c r="PK257">
        <f t="shared" ca="1" si="1974"/>
        <v>0</v>
      </c>
      <c r="PL257">
        <f t="shared" ca="1" si="1975"/>
        <v>0</v>
      </c>
      <c r="PM257">
        <f t="shared" ca="1" si="1976"/>
        <v>0</v>
      </c>
      <c r="PN257">
        <f t="shared" ca="1" si="1977"/>
        <v>0</v>
      </c>
      <c r="PO257">
        <f t="shared" ca="1" si="1978"/>
        <v>0</v>
      </c>
      <c r="PP257">
        <f t="shared" ca="1" si="1979"/>
        <v>0</v>
      </c>
      <c r="PQ257">
        <f t="shared" ca="1" si="1980"/>
        <v>0</v>
      </c>
      <c r="PR257">
        <f t="shared" ca="1" si="1981"/>
        <v>0</v>
      </c>
      <c r="PS257">
        <f t="shared" ca="1" si="1982"/>
        <v>0</v>
      </c>
      <c r="PT257">
        <f t="shared" ca="1" si="1983"/>
        <v>0</v>
      </c>
      <c r="PU257">
        <f t="shared" ca="1" si="1984"/>
        <v>0</v>
      </c>
      <c r="PV257">
        <f t="shared" ca="1" si="1985"/>
        <v>0</v>
      </c>
      <c r="PW257">
        <f t="shared" ca="1" si="1986"/>
        <v>0</v>
      </c>
      <c r="PX257">
        <f t="shared" ca="1" si="1987"/>
        <v>0</v>
      </c>
      <c r="PY257">
        <f t="shared" ca="1" si="1988"/>
        <v>0</v>
      </c>
      <c r="PZ257">
        <f t="shared" ca="1" si="1989"/>
        <v>0</v>
      </c>
      <c r="QA257">
        <f t="shared" ca="1" si="1990"/>
        <v>0</v>
      </c>
      <c r="QB257">
        <f t="shared" ca="1" si="1991"/>
        <v>0</v>
      </c>
      <c r="QC257">
        <f t="shared" ca="1" si="1992"/>
        <v>0</v>
      </c>
      <c r="QD257">
        <f t="shared" ca="1" si="1993"/>
        <v>0</v>
      </c>
      <c r="QE257">
        <f t="shared" ca="1" si="1994"/>
        <v>0</v>
      </c>
      <c r="QF257">
        <f t="shared" ca="1" si="1995"/>
        <v>0</v>
      </c>
      <c r="QG257">
        <f t="shared" ca="1" si="1996"/>
        <v>0</v>
      </c>
      <c r="QH257">
        <f t="shared" ca="1" si="1997"/>
        <v>0</v>
      </c>
      <c r="QI257">
        <f t="shared" ca="1" si="1998"/>
        <v>0</v>
      </c>
      <c r="QJ257">
        <f t="shared" ca="1" si="1999"/>
        <v>0</v>
      </c>
      <c r="QK257">
        <f t="shared" ca="1" si="2000"/>
        <v>0</v>
      </c>
      <c r="QL257">
        <f t="shared" ca="1" si="2001"/>
        <v>0</v>
      </c>
      <c r="QM257">
        <f t="shared" ca="1" si="2002"/>
        <v>0</v>
      </c>
      <c r="QN257">
        <f t="shared" ca="1" si="2003"/>
        <v>0</v>
      </c>
      <c r="QO257">
        <f t="shared" ca="1" si="2004"/>
        <v>0</v>
      </c>
      <c r="QP257">
        <f t="shared" ca="1" si="2005"/>
        <v>0</v>
      </c>
      <c r="QQ257">
        <f t="shared" ca="1" si="2006"/>
        <v>0</v>
      </c>
      <c r="QR257">
        <f t="shared" ca="1" si="2007"/>
        <v>0</v>
      </c>
      <c r="QS257">
        <f t="shared" ca="1" si="2008"/>
        <v>0</v>
      </c>
      <c r="QT257">
        <f t="shared" ca="1" si="2009"/>
        <v>0</v>
      </c>
      <c r="QU257">
        <f t="shared" ca="1" si="2010"/>
        <v>0</v>
      </c>
      <c r="QV257">
        <f t="shared" ca="1" si="2011"/>
        <v>0</v>
      </c>
      <c r="QW257">
        <f t="shared" ca="1" si="2012"/>
        <v>0</v>
      </c>
      <c r="QX257">
        <f t="shared" ca="1" si="2013"/>
        <v>0</v>
      </c>
      <c r="QY257">
        <f t="shared" ca="1" si="2014"/>
        <v>0</v>
      </c>
      <c r="QZ257">
        <f t="shared" ca="1" si="2015"/>
        <v>0</v>
      </c>
      <c r="RA257">
        <f t="shared" ca="1" si="2016"/>
        <v>0</v>
      </c>
      <c r="RB257">
        <f t="shared" ca="1" si="2017"/>
        <v>0</v>
      </c>
      <c r="RC257">
        <f t="shared" ca="1" si="2018"/>
        <v>0</v>
      </c>
      <c r="RD257">
        <f t="shared" ca="1" si="2019"/>
        <v>0</v>
      </c>
      <c r="RE257">
        <f t="shared" ca="1" si="2020"/>
        <v>0</v>
      </c>
      <c r="RF257">
        <f t="shared" ca="1" si="2021"/>
        <v>0</v>
      </c>
      <c r="RG257">
        <f t="shared" ca="1" si="2022"/>
        <v>0</v>
      </c>
      <c r="RH257">
        <f t="shared" ca="1" si="2023"/>
        <v>0</v>
      </c>
      <c r="RI257">
        <f t="shared" ca="1" si="2024"/>
        <v>0</v>
      </c>
      <c r="RJ257">
        <f t="shared" ca="1" si="2025"/>
        <v>0</v>
      </c>
      <c r="RK257">
        <f t="shared" ca="1" si="2026"/>
        <v>0</v>
      </c>
      <c r="RL257">
        <f t="shared" ca="1" si="2027"/>
        <v>0</v>
      </c>
      <c r="RM257">
        <f t="shared" ca="1" si="2028"/>
        <v>0</v>
      </c>
      <c r="RN257">
        <f t="shared" ca="1" si="2029"/>
        <v>0</v>
      </c>
      <c r="RO257">
        <f t="shared" ca="1" si="2030"/>
        <v>0</v>
      </c>
      <c r="RP257">
        <f t="shared" ca="1" si="2031"/>
        <v>0</v>
      </c>
      <c r="RQ257">
        <f t="shared" ca="1" si="2032"/>
        <v>0</v>
      </c>
      <c r="RR257">
        <f t="shared" ca="1" si="2033"/>
        <v>0</v>
      </c>
      <c r="RS257">
        <f t="shared" ca="1" si="2034"/>
        <v>0</v>
      </c>
      <c r="RT257">
        <f t="shared" ca="1" si="2035"/>
        <v>0</v>
      </c>
      <c r="RU257">
        <f t="shared" ca="1" si="2036"/>
        <v>0</v>
      </c>
      <c r="RV257">
        <f t="shared" ca="1" si="2037"/>
        <v>0</v>
      </c>
      <c r="RW257">
        <f t="shared" ca="1" si="2038"/>
        <v>0</v>
      </c>
      <c r="RX257">
        <f t="shared" ca="1" si="2039"/>
        <v>0</v>
      </c>
      <c r="RY257">
        <f t="shared" ca="1" si="2040"/>
        <v>0</v>
      </c>
      <c r="RZ257">
        <f t="shared" ca="1" si="2041"/>
        <v>0</v>
      </c>
      <c r="SA257">
        <f t="shared" ca="1" si="2042"/>
        <v>0</v>
      </c>
      <c r="SB257">
        <f t="shared" ca="1" si="2043"/>
        <v>0</v>
      </c>
      <c r="SC257">
        <f t="shared" ca="1" si="2044"/>
        <v>0</v>
      </c>
      <c r="SD257">
        <f t="shared" ca="1" si="2045"/>
        <v>0</v>
      </c>
      <c r="SE257">
        <f t="shared" ca="1" si="2046"/>
        <v>0</v>
      </c>
      <c r="SF257">
        <f t="shared" ca="1" si="2047"/>
        <v>0</v>
      </c>
      <c r="SG257">
        <f t="shared" ca="1" si="2048"/>
        <v>0</v>
      </c>
      <c r="SH257">
        <f t="shared" ca="1" si="2049"/>
        <v>0</v>
      </c>
      <c r="SI257">
        <f t="shared" ca="1" si="2050"/>
        <v>0</v>
      </c>
      <c r="SJ257">
        <f t="shared" ca="1" si="2051"/>
        <v>0</v>
      </c>
      <c r="SK257">
        <f t="shared" ca="1" si="2052"/>
        <v>0</v>
      </c>
      <c r="SL257">
        <f t="shared" ca="1" si="2053"/>
        <v>0</v>
      </c>
      <c r="SM257">
        <f t="shared" ca="1" si="2054"/>
        <v>0</v>
      </c>
      <c r="SN257">
        <f t="shared" ca="1" si="2055"/>
        <v>0</v>
      </c>
      <c r="SO257">
        <f t="shared" ca="1" si="2056"/>
        <v>0</v>
      </c>
      <c r="SP257">
        <f t="shared" ca="1" si="2057"/>
        <v>0</v>
      </c>
      <c r="SQ257">
        <f t="shared" ca="1" si="2058"/>
        <v>0</v>
      </c>
      <c r="SR257">
        <f t="shared" ca="1" si="2059"/>
        <v>0</v>
      </c>
      <c r="SS257">
        <f t="shared" ca="1" si="2060"/>
        <v>0</v>
      </c>
      <c r="ST257">
        <f t="shared" ca="1" si="2061"/>
        <v>0</v>
      </c>
      <c r="SU257">
        <f t="shared" ca="1" si="2062"/>
        <v>0</v>
      </c>
      <c r="SV257">
        <f t="shared" ca="1" si="2063"/>
        <v>0</v>
      </c>
      <c r="SW257">
        <f t="shared" ca="1" si="2064"/>
        <v>0</v>
      </c>
      <c r="SX257">
        <f t="shared" ca="1" si="2065"/>
        <v>0</v>
      </c>
      <c r="SY257">
        <f t="shared" ca="1" si="2066"/>
        <v>0</v>
      </c>
      <c r="SZ257">
        <f t="shared" ca="1" si="2067"/>
        <v>0</v>
      </c>
      <c r="TA257">
        <f t="shared" ca="1" si="2068"/>
        <v>0</v>
      </c>
      <c r="TB257">
        <f t="shared" ca="1" si="2069"/>
        <v>0</v>
      </c>
      <c r="TC257">
        <f t="shared" ca="1" si="2070"/>
        <v>0</v>
      </c>
      <c r="TD257">
        <f t="shared" ca="1" si="2071"/>
        <v>0</v>
      </c>
      <c r="TE257">
        <f t="shared" ca="1" si="2072"/>
        <v>0</v>
      </c>
      <c r="TF257">
        <f t="shared" ca="1" si="2073"/>
        <v>0</v>
      </c>
      <c r="TG257">
        <f t="shared" ca="1" si="2074"/>
        <v>0</v>
      </c>
      <c r="TH257">
        <f t="shared" ca="1" si="2075"/>
        <v>0</v>
      </c>
      <c r="TI257">
        <f t="shared" si="2076"/>
        <v>253</v>
      </c>
    </row>
    <row r="258" spans="13:560" x14ac:dyDescent="0.25">
      <c r="M258">
        <f t="shared" ca="1" si="1563"/>
        <v>0</v>
      </c>
      <c r="N258">
        <f t="shared" ca="1" si="1564"/>
        <v>0</v>
      </c>
      <c r="O258">
        <f t="shared" ca="1" si="1565"/>
        <v>0</v>
      </c>
      <c r="P258">
        <f t="shared" ca="1" si="1565"/>
        <v>0</v>
      </c>
      <c r="Q258">
        <f t="shared" ca="1" si="1565"/>
        <v>0</v>
      </c>
      <c r="R258">
        <f t="shared" ca="1" si="1566"/>
        <v>0</v>
      </c>
      <c r="S258">
        <f t="shared" ca="1" si="1567"/>
        <v>0</v>
      </c>
      <c r="T258">
        <f t="shared" ca="1" si="1568"/>
        <v>30</v>
      </c>
      <c r="U258">
        <f t="shared" ca="1" si="1569"/>
        <v>15</v>
      </c>
      <c r="V258">
        <f t="shared" ca="1" si="1570"/>
        <v>35</v>
      </c>
      <c r="W258">
        <f t="shared" ca="1" si="1571"/>
        <v>30</v>
      </c>
      <c r="X258">
        <f t="shared" ca="1" si="1572"/>
        <v>10</v>
      </c>
      <c r="Y258">
        <f t="shared" ca="1" si="1573"/>
        <v>40</v>
      </c>
      <c r="Z258">
        <f t="shared" ca="1" si="1574"/>
        <v>30</v>
      </c>
      <c r="AA258">
        <f t="shared" ca="1" si="1575"/>
        <v>0</v>
      </c>
      <c r="AB258">
        <f t="shared" ca="1" si="1576"/>
        <v>0</v>
      </c>
      <c r="AC258">
        <f t="shared" ca="1" si="1577"/>
        <v>5</v>
      </c>
      <c r="AD258">
        <f t="shared" ca="1" si="1578"/>
        <v>35</v>
      </c>
      <c r="AE258">
        <f t="shared" ca="1" si="1579"/>
        <v>20</v>
      </c>
      <c r="AF258">
        <f t="shared" ca="1" si="1580"/>
        <v>15</v>
      </c>
      <c r="AG258">
        <f t="shared" ca="1" si="1581"/>
        <v>0</v>
      </c>
      <c r="AH258">
        <f t="shared" ca="1" si="1582"/>
        <v>0</v>
      </c>
      <c r="AI258">
        <f t="shared" ca="1" si="1583"/>
        <v>45</v>
      </c>
      <c r="AJ258">
        <f t="shared" ca="1" si="1584"/>
        <v>20</v>
      </c>
      <c r="AK258">
        <f t="shared" ca="1" si="1585"/>
        <v>35</v>
      </c>
      <c r="AL258">
        <f t="shared" ca="1" si="1586"/>
        <v>0</v>
      </c>
      <c r="AM258">
        <f t="shared" ca="1" si="1587"/>
        <v>30</v>
      </c>
      <c r="AN258">
        <f t="shared" ca="1" si="1588"/>
        <v>0</v>
      </c>
      <c r="AO258">
        <f t="shared" ca="1" si="1589"/>
        <v>20</v>
      </c>
      <c r="AP258">
        <f t="shared" ca="1" si="1590"/>
        <v>5</v>
      </c>
      <c r="AQ258">
        <f t="shared" ca="1" si="1591"/>
        <v>25</v>
      </c>
      <c r="AR258">
        <f t="shared" ca="1" si="1592"/>
        <v>30</v>
      </c>
      <c r="AS258">
        <f t="shared" ca="1" si="1593"/>
        <v>30</v>
      </c>
      <c r="AT258">
        <f t="shared" ca="1" si="1594"/>
        <v>30</v>
      </c>
      <c r="AU258">
        <f t="shared" ca="1" si="1595"/>
        <v>5</v>
      </c>
      <c r="AV258">
        <f t="shared" ca="1" si="1596"/>
        <v>5</v>
      </c>
      <c r="AW258">
        <f t="shared" ca="1" si="1597"/>
        <v>45</v>
      </c>
      <c r="AX258">
        <f t="shared" ca="1" si="1598"/>
        <v>15</v>
      </c>
      <c r="AY258">
        <f t="shared" ca="1" si="1599"/>
        <v>25</v>
      </c>
      <c r="AZ258">
        <f t="shared" ca="1" si="1600"/>
        <v>30</v>
      </c>
      <c r="BA258">
        <f t="shared" ca="1" si="1601"/>
        <v>0</v>
      </c>
      <c r="BB258">
        <f t="shared" ca="1" si="1602"/>
        <v>15</v>
      </c>
      <c r="BC258">
        <f t="shared" ca="1" si="1603"/>
        <v>30</v>
      </c>
      <c r="BD258">
        <f t="shared" ca="1" si="1604"/>
        <v>45</v>
      </c>
      <c r="BE258">
        <f t="shared" ca="1" si="1605"/>
        <v>30</v>
      </c>
      <c r="BF258">
        <f t="shared" ca="1" si="1606"/>
        <v>40</v>
      </c>
      <c r="BG258">
        <f t="shared" ca="1" si="1607"/>
        <v>20</v>
      </c>
      <c r="BH258">
        <f t="shared" ca="1" si="1608"/>
        <v>25</v>
      </c>
      <c r="BI258">
        <f t="shared" ca="1" si="1609"/>
        <v>35</v>
      </c>
      <c r="BJ258">
        <f t="shared" ca="1" si="1610"/>
        <v>45</v>
      </c>
      <c r="BK258">
        <f t="shared" ca="1" si="1611"/>
        <v>5</v>
      </c>
      <c r="BL258">
        <f t="shared" ca="1" si="1612"/>
        <v>10</v>
      </c>
      <c r="BM258">
        <f t="shared" ca="1" si="1613"/>
        <v>25</v>
      </c>
      <c r="BN258">
        <f t="shared" ca="1" si="1614"/>
        <v>20</v>
      </c>
      <c r="BO258">
        <f t="shared" ca="1" si="1615"/>
        <v>5</v>
      </c>
      <c r="BP258">
        <f t="shared" ca="1" si="1616"/>
        <v>15</v>
      </c>
      <c r="BQ258">
        <f t="shared" ca="1" si="1617"/>
        <v>20</v>
      </c>
      <c r="BR258">
        <f t="shared" ca="1" si="1618"/>
        <v>40</v>
      </c>
      <c r="BS258">
        <f t="shared" ca="1" si="1619"/>
        <v>35</v>
      </c>
      <c r="BT258">
        <f t="shared" ca="1" si="1620"/>
        <v>5</v>
      </c>
      <c r="BU258">
        <f t="shared" ca="1" si="1621"/>
        <v>30</v>
      </c>
      <c r="BV258">
        <f t="shared" ca="1" si="1622"/>
        <v>15</v>
      </c>
      <c r="BW258">
        <f t="shared" ca="1" si="1623"/>
        <v>30</v>
      </c>
      <c r="BX258">
        <f t="shared" ca="1" si="1624"/>
        <v>10</v>
      </c>
      <c r="BY258">
        <f t="shared" ca="1" si="1625"/>
        <v>40</v>
      </c>
      <c r="BZ258">
        <f t="shared" ca="1" si="1626"/>
        <v>15</v>
      </c>
      <c r="CA258">
        <f t="shared" ca="1" si="1627"/>
        <v>40</v>
      </c>
      <c r="CB258">
        <f t="shared" ca="1" si="1628"/>
        <v>10</v>
      </c>
      <c r="CC258">
        <f t="shared" ca="1" si="1629"/>
        <v>10</v>
      </c>
      <c r="CD258">
        <f t="shared" ca="1" si="1630"/>
        <v>30</v>
      </c>
      <c r="CE258">
        <f t="shared" ca="1" si="1631"/>
        <v>10</v>
      </c>
      <c r="CF258">
        <f t="shared" ca="1" si="1632"/>
        <v>20</v>
      </c>
      <c r="CG258">
        <f t="shared" ca="1" si="1633"/>
        <v>20</v>
      </c>
      <c r="CH258">
        <f t="shared" ca="1" si="1634"/>
        <v>25</v>
      </c>
      <c r="CI258">
        <f t="shared" ca="1" si="1635"/>
        <v>30</v>
      </c>
      <c r="CJ258">
        <f t="shared" ca="1" si="1636"/>
        <v>0</v>
      </c>
      <c r="CK258">
        <f t="shared" ca="1" si="1637"/>
        <v>10</v>
      </c>
      <c r="CL258">
        <f t="shared" ca="1" si="1638"/>
        <v>15</v>
      </c>
      <c r="CM258">
        <f t="shared" ca="1" si="1639"/>
        <v>5</v>
      </c>
      <c r="CN258">
        <f t="shared" ca="1" si="1640"/>
        <v>35</v>
      </c>
      <c r="CO258">
        <f t="shared" ca="1" si="1641"/>
        <v>40</v>
      </c>
      <c r="CP258">
        <f t="shared" ca="1" si="1642"/>
        <v>40</v>
      </c>
      <c r="CQ258">
        <f t="shared" ca="1" si="1643"/>
        <v>15</v>
      </c>
      <c r="CR258">
        <f t="shared" ca="1" si="1644"/>
        <v>10</v>
      </c>
      <c r="CS258">
        <f t="shared" ca="1" si="1645"/>
        <v>20</v>
      </c>
      <c r="CT258">
        <f t="shared" ca="1" si="1646"/>
        <v>40</v>
      </c>
      <c r="CU258">
        <f t="shared" ca="1" si="1647"/>
        <v>45</v>
      </c>
      <c r="CV258">
        <f t="shared" ca="1" si="1648"/>
        <v>5</v>
      </c>
      <c r="CW258">
        <f t="shared" ca="1" si="1649"/>
        <v>30</v>
      </c>
      <c r="CX258">
        <f t="shared" ca="1" si="1650"/>
        <v>25</v>
      </c>
      <c r="CY258">
        <f t="shared" ca="1" si="1651"/>
        <v>0</v>
      </c>
      <c r="CZ258">
        <f t="shared" ca="1" si="1652"/>
        <v>15</v>
      </c>
      <c r="DA258">
        <f t="shared" ca="1" si="1653"/>
        <v>20</v>
      </c>
      <c r="DB258">
        <f t="shared" ca="1" si="1654"/>
        <v>15</v>
      </c>
      <c r="DC258">
        <f t="shared" ca="1" si="1655"/>
        <v>5</v>
      </c>
      <c r="DD258">
        <f t="shared" ca="1" si="1656"/>
        <v>15</v>
      </c>
      <c r="DE258">
        <f t="shared" ca="1" si="1657"/>
        <v>25</v>
      </c>
      <c r="DF258">
        <f t="shared" ca="1" si="1658"/>
        <v>45</v>
      </c>
      <c r="DG258">
        <f t="shared" ca="1" si="1659"/>
        <v>25</v>
      </c>
      <c r="DH258">
        <f t="shared" ca="1" si="1660"/>
        <v>25</v>
      </c>
      <c r="DI258">
        <f t="shared" ca="1" si="1661"/>
        <v>25</v>
      </c>
      <c r="DJ258">
        <f t="shared" ca="1" si="1662"/>
        <v>30</v>
      </c>
      <c r="DK258">
        <f t="shared" ca="1" si="1663"/>
        <v>15</v>
      </c>
      <c r="DL258">
        <f t="shared" ca="1" si="1664"/>
        <v>10</v>
      </c>
      <c r="DM258">
        <f t="shared" ca="1" si="1665"/>
        <v>35</v>
      </c>
      <c r="DN258">
        <f t="shared" ca="1" si="1666"/>
        <v>5</v>
      </c>
      <c r="DO258">
        <f t="shared" ca="1" si="1667"/>
        <v>25</v>
      </c>
      <c r="DP258">
        <f t="shared" ca="1" si="1668"/>
        <v>20</v>
      </c>
      <c r="DQ258">
        <f t="shared" ca="1" si="1669"/>
        <v>35</v>
      </c>
      <c r="DR258">
        <f t="shared" ca="1" si="1670"/>
        <v>15</v>
      </c>
      <c r="DS258">
        <f t="shared" ca="1" si="1671"/>
        <v>25</v>
      </c>
      <c r="DT258">
        <f t="shared" ca="1" si="1672"/>
        <v>0</v>
      </c>
      <c r="DU258">
        <f t="shared" ca="1" si="1673"/>
        <v>10</v>
      </c>
      <c r="DV258">
        <f t="shared" ca="1" si="1674"/>
        <v>20</v>
      </c>
      <c r="DW258">
        <f t="shared" ca="1" si="1675"/>
        <v>10</v>
      </c>
      <c r="DX258">
        <f t="shared" ca="1" si="1676"/>
        <v>45</v>
      </c>
      <c r="DY258">
        <f t="shared" ca="1" si="1677"/>
        <v>15</v>
      </c>
      <c r="DZ258">
        <f t="shared" ca="1" si="1678"/>
        <v>35</v>
      </c>
      <c r="EA258">
        <f t="shared" ca="1" si="1679"/>
        <v>15</v>
      </c>
      <c r="EB258">
        <f t="shared" ca="1" si="1680"/>
        <v>5</v>
      </c>
      <c r="EC258">
        <f t="shared" ca="1" si="1681"/>
        <v>45</v>
      </c>
      <c r="ED258">
        <f t="shared" ca="1" si="1682"/>
        <v>10</v>
      </c>
      <c r="EE258">
        <f t="shared" ca="1" si="1683"/>
        <v>30</v>
      </c>
      <c r="EF258">
        <f t="shared" ca="1" si="1684"/>
        <v>25</v>
      </c>
      <c r="EG258">
        <f t="shared" ca="1" si="1685"/>
        <v>30</v>
      </c>
      <c r="EH258">
        <f t="shared" ca="1" si="1686"/>
        <v>30</v>
      </c>
      <c r="EI258">
        <f t="shared" ca="1" si="1687"/>
        <v>40</v>
      </c>
      <c r="EJ258">
        <f t="shared" ca="1" si="1688"/>
        <v>45</v>
      </c>
      <c r="EK258">
        <f t="shared" ca="1" si="1689"/>
        <v>45</v>
      </c>
      <c r="EL258">
        <f t="shared" ca="1" si="1690"/>
        <v>40</v>
      </c>
      <c r="EM258">
        <f t="shared" ca="1" si="1691"/>
        <v>25</v>
      </c>
      <c r="EN258">
        <f t="shared" ca="1" si="1692"/>
        <v>0</v>
      </c>
      <c r="EO258">
        <f t="shared" ca="1" si="1693"/>
        <v>0</v>
      </c>
      <c r="EP258">
        <f t="shared" ca="1" si="1694"/>
        <v>40</v>
      </c>
      <c r="EQ258">
        <f t="shared" ca="1" si="1695"/>
        <v>20</v>
      </c>
      <c r="ER258">
        <f t="shared" ca="1" si="1696"/>
        <v>5</v>
      </c>
      <c r="ES258">
        <f t="shared" ca="1" si="1697"/>
        <v>15</v>
      </c>
      <c r="ET258">
        <f t="shared" ca="1" si="1698"/>
        <v>40</v>
      </c>
      <c r="EU258">
        <f t="shared" ca="1" si="1699"/>
        <v>0</v>
      </c>
      <c r="EV258">
        <f t="shared" ca="1" si="1700"/>
        <v>20</v>
      </c>
      <c r="EW258">
        <f t="shared" ca="1" si="1701"/>
        <v>45</v>
      </c>
      <c r="EX258">
        <f t="shared" ca="1" si="1702"/>
        <v>5</v>
      </c>
      <c r="EY258">
        <f t="shared" ca="1" si="1703"/>
        <v>35</v>
      </c>
      <c r="EZ258">
        <f t="shared" ca="1" si="1704"/>
        <v>35</v>
      </c>
      <c r="FA258">
        <f t="shared" ca="1" si="1705"/>
        <v>5</v>
      </c>
      <c r="FB258">
        <f t="shared" ca="1" si="1706"/>
        <v>45</v>
      </c>
      <c r="FC258">
        <f t="shared" ca="1" si="1707"/>
        <v>0</v>
      </c>
      <c r="FD258">
        <f t="shared" ca="1" si="1708"/>
        <v>0</v>
      </c>
      <c r="FE258">
        <f t="shared" ca="1" si="1709"/>
        <v>20</v>
      </c>
      <c r="FF258">
        <f t="shared" ca="1" si="1710"/>
        <v>40</v>
      </c>
      <c r="FG258">
        <f t="shared" ca="1" si="1711"/>
        <v>40</v>
      </c>
      <c r="FH258">
        <f t="shared" ca="1" si="1712"/>
        <v>15</v>
      </c>
      <c r="FI258">
        <f t="shared" ca="1" si="1713"/>
        <v>15</v>
      </c>
      <c r="FJ258">
        <f t="shared" ca="1" si="1714"/>
        <v>0</v>
      </c>
      <c r="FK258">
        <f t="shared" ca="1" si="1715"/>
        <v>30</v>
      </c>
      <c r="FL258">
        <f t="shared" ca="1" si="1716"/>
        <v>5</v>
      </c>
      <c r="FM258">
        <f t="shared" ca="1" si="1717"/>
        <v>0</v>
      </c>
      <c r="FN258">
        <f t="shared" ca="1" si="1718"/>
        <v>30</v>
      </c>
      <c r="FO258">
        <f t="shared" ca="1" si="1719"/>
        <v>0</v>
      </c>
      <c r="FP258">
        <f t="shared" ca="1" si="1720"/>
        <v>0</v>
      </c>
      <c r="FQ258">
        <f t="shared" ca="1" si="1721"/>
        <v>15</v>
      </c>
      <c r="FR258">
        <f t="shared" ca="1" si="1722"/>
        <v>30</v>
      </c>
      <c r="FS258">
        <f t="shared" ca="1" si="1723"/>
        <v>20</v>
      </c>
      <c r="FT258">
        <f t="shared" ca="1" si="1724"/>
        <v>10</v>
      </c>
      <c r="FU258">
        <f t="shared" ca="1" si="1725"/>
        <v>45</v>
      </c>
      <c r="FV258">
        <f t="shared" ca="1" si="1726"/>
        <v>30</v>
      </c>
      <c r="FW258">
        <f t="shared" ca="1" si="1727"/>
        <v>5</v>
      </c>
      <c r="FX258">
        <f t="shared" ca="1" si="1728"/>
        <v>5</v>
      </c>
      <c r="FY258">
        <f t="shared" ca="1" si="1729"/>
        <v>45</v>
      </c>
      <c r="FZ258">
        <f t="shared" ca="1" si="1730"/>
        <v>15</v>
      </c>
      <c r="GA258">
        <f t="shared" ca="1" si="1731"/>
        <v>30</v>
      </c>
      <c r="GB258">
        <f t="shared" ca="1" si="1732"/>
        <v>20</v>
      </c>
      <c r="GC258">
        <f t="shared" ca="1" si="1733"/>
        <v>5</v>
      </c>
      <c r="GD258">
        <f t="shared" ca="1" si="1734"/>
        <v>30</v>
      </c>
      <c r="GE258">
        <f t="shared" ca="1" si="1735"/>
        <v>25</v>
      </c>
      <c r="GF258">
        <f t="shared" ca="1" si="1736"/>
        <v>40</v>
      </c>
      <c r="GG258">
        <f t="shared" ca="1" si="1737"/>
        <v>15</v>
      </c>
      <c r="GH258">
        <f t="shared" ca="1" si="1738"/>
        <v>20</v>
      </c>
      <c r="GI258">
        <f t="shared" ca="1" si="1739"/>
        <v>45</v>
      </c>
      <c r="GJ258">
        <f t="shared" ca="1" si="1740"/>
        <v>10</v>
      </c>
      <c r="GK258">
        <f t="shared" ca="1" si="1741"/>
        <v>35</v>
      </c>
      <c r="GL258">
        <f t="shared" ca="1" si="1742"/>
        <v>20</v>
      </c>
      <c r="GM258">
        <f t="shared" ca="1" si="1743"/>
        <v>20</v>
      </c>
      <c r="GN258">
        <f t="shared" ca="1" si="1744"/>
        <v>15</v>
      </c>
      <c r="GO258">
        <f t="shared" ca="1" si="1745"/>
        <v>25</v>
      </c>
      <c r="GP258">
        <f t="shared" ca="1" si="1746"/>
        <v>5</v>
      </c>
      <c r="GQ258">
        <f t="shared" ca="1" si="1747"/>
        <v>5</v>
      </c>
      <c r="GR258">
        <f t="shared" ca="1" si="1748"/>
        <v>45</v>
      </c>
      <c r="GS258">
        <f t="shared" ca="1" si="1749"/>
        <v>40</v>
      </c>
      <c r="GT258">
        <f t="shared" ca="1" si="1750"/>
        <v>25</v>
      </c>
      <c r="GU258">
        <f t="shared" ca="1" si="1751"/>
        <v>40</v>
      </c>
      <c r="GV258">
        <f t="shared" ca="1" si="1752"/>
        <v>35</v>
      </c>
      <c r="GW258">
        <f t="shared" ca="1" si="1753"/>
        <v>30</v>
      </c>
      <c r="GX258">
        <f t="shared" ca="1" si="1754"/>
        <v>20</v>
      </c>
      <c r="GY258">
        <f t="shared" ca="1" si="1755"/>
        <v>0</v>
      </c>
      <c r="GZ258">
        <f t="shared" ca="1" si="1756"/>
        <v>20</v>
      </c>
      <c r="HA258">
        <f t="shared" ca="1" si="1757"/>
        <v>40</v>
      </c>
      <c r="HB258">
        <f t="shared" ca="1" si="1758"/>
        <v>30</v>
      </c>
      <c r="HC258">
        <f t="shared" ca="1" si="1759"/>
        <v>10</v>
      </c>
      <c r="HD258">
        <f t="shared" ca="1" si="1760"/>
        <v>20</v>
      </c>
      <c r="HE258">
        <f t="shared" ca="1" si="1761"/>
        <v>15</v>
      </c>
      <c r="HF258">
        <f t="shared" ca="1" si="1762"/>
        <v>0</v>
      </c>
      <c r="HG258">
        <f t="shared" ca="1" si="1763"/>
        <v>0</v>
      </c>
      <c r="HH258">
        <f t="shared" ca="1" si="1764"/>
        <v>5</v>
      </c>
      <c r="HI258">
        <f t="shared" ca="1" si="1765"/>
        <v>45</v>
      </c>
      <c r="HJ258">
        <f t="shared" ca="1" si="1766"/>
        <v>5</v>
      </c>
      <c r="HK258">
        <f t="shared" ca="1" si="1767"/>
        <v>0</v>
      </c>
      <c r="HL258">
        <f t="shared" ca="1" si="1768"/>
        <v>25</v>
      </c>
      <c r="HM258">
        <f t="shared" ca="1" si="1769"/>
        <v>40</v>
      </c>
      <c r="HN258">
        <f t="shared" ca="1" si="1770"/>
        <v>10</v>
      </c>
      <c r="HO258">
        <f t="shared" ca="1" si="1771"/>
        <v>35</v>
      </c>
      <c r="HP258">
        <f t="shared" ca="1" si="1772"/>
        <v>0</v>
      </c>
      <c r="HQ258">
        <f t="shared" ca="1" si="1773"/>
        <v>30</v>
      </c>
      <c r="HR258">
        <f t="shared" ca="1" si="1774"/>
        <v>10</v>
      </c>
      <c r="HS258">
        <f t="shared" ca="1" si="1775"/>
        <v>40</v>
      </c>
      <c r="HT258">
        <f t="shared" ca="1" si="1776"/>
        <v>35</v>
      </c>
      <c r="HU258">
        <f t="shared" ca="1" si="1777"/>
        <v>10</v>
      </c>
      <c r="HV258">
        <f t="shared" ca="1" si="1778"/>
        <v>45</v>
      </c>
      <c r="HW258">
        <f t="shared" ca="1" si="1779"/>
        <v>10</v>
      </c>
      <c r="HX258">
        <f t="shared" ca="1" si="1780"/>
        <v>40</v>
      </c>
      <c r="HY258">
        <f t="shared" ca="1" si="1781"/>
        <v>0</v>
      </c>
      <c r="HZ258">
        <f t="shared" ca="1" si="1782"/>
        <v>10</v>
      </c>
      <c r="IA258">
        <f t="shared" ca="1" si="1783"/>
        <v>25</v>
      </c>
      <c r="IB258">
        <f t="shared" ca="1" si="1784"/>
        <v>35</v>
      </c>
      <c r="IC258">
        <f t="shared" ca="1" si="1785"/>
        <v>45</v>
      </c>
      <c r="ID258">
        <f t="shared" ca="1" si="1786"/>
        <v>30</v>
      </c>
      <c r="IE258">
        <f t="shared" ca="1" si="1787"/>
        <v>20</v>
      </c>
      <c r="IF258">
        <f t="shared" ca="1" si="1788"/>
        <v>20</v>
      </c>
      <c r="IG258">
        <f t="shared" ca="1" si="1789"/>
        <v>30</v>
      </c>
      <c r="IH258">
        <f t="shared" ca="1" si="1790"/>
        <v>35</v>
      </c>
      <c r="II258">
        <f t="shared" ca="1" si="1791"/>
        <v>20</v>
      </c>
      <c r="IJ258">
        <f t="shared" ca="1" si="1792"/>
        <v>25</v>
      </c>
      <c r="IK258">
        <f t="shared" ca="1" si="1793"/>
        <v>45</v>
      </c>
      <c r="IL258">
        <f t="shared" ca="1" si="1794"/>
        <v>30</v>
      </c>
      <c r="IM258">
        <f t="shared" ca="1" si="1795"/>
        <v>35</v>
      </c>
      <c r="IN258">
        <f t="shared" ca="1" si="1796"/>
        <v>10</v>
      </c>
      <c r="IO258">
        <f t="shared" ca="1" si="1797"/>
        <v>15</v>
      </c>
      <c r="IP258">
        <f t="shared" ca="1" si="1798"/>
        <v>25</v>
      </c>
      <c r="IQ258">
        <f t="shared" ca="1" si="1799"/>
        <v>35</v>
      </c>
      <c r="IR258">
        <f t="shared" ca="1" si="1800"/>
        <v>0</v>
      </c>
      <c r="IS258">
        <f t="shared" ca="1" si="1801"/>
        <v>5</v>
      </c>
      <c r="IT258">
        <f t="shared" ca="1" si="1802"/>
        <v>20</v>
      </c>
      <c r="IU258">
        <f t="shared" ca="1" si="1803"/>
        <v>0</v>
      </c>
      <c r="IV258">
        <f t="shared" ca="1" si="1804"/>
        <v>45</v>
      </c>
      <c r="IW258">
        <f t="shared" ca="1" si="1805"/>
        <v>40</v>
      </c>
      <c r="IX258">
        <f t="shared" ca="1" si="1806"/>
        <v>10</v>
      </c>
      <c r="IY258">
        <f t="shared" ca="1" si="1807"/>
        <v>5</v>
      </c>
      <c r="IZ258">
        <f t="shared" ca="1" si="1808"/>
        <v>40</v>
      </c>
      <c r="JA258">
        <f t="shared" ca="1" si="1809"/>
        <v>25</v>
      </c>
      <c r="JB258">
        <f t="shared" ca="1" si="1810"/>
        <v>20</v>
      </c>
      <c r="JC258">
        <f t="shared" ca="1" si="1811"/>
        <v>40</v>
      </c>
      <c r="JD258">
        <f t="shared" ca="1" si="1812"/>
        <v>5</v>
      </c>
      <c r="JE258">
        <f t="shared" ca="1" si="1813"/>
        <v>5</v>
      </c>
      <c r="JF258">
        <f t="shared" ca="1" si="1814"/>
        <v>0</v>
      </c>
      <c r="JG258">
        <f t="shared" ca="1" si="1815"/>
        <v>0</v>
      </c>
      <c r="JH258">
        <f t="shared" ca="1" si="1816"/>
        <v>10</v>
      </c>
      <c r="JI258">
        <f t="shared" ca="1" si="1817"/>
        <v>25</v>
      </c>
      <c r="JJ258">
        <f t="shared" ca="1" si="1818"/>
        <v>15</v>
      </c>
      <c r="JK258">
        <f t="shared" ca="1" si="1819"/>
        <v>15</v>
      </c>
      <c r="JL258">
        <f t="shared" ca="1" si="1820"/>
        <v>45</v>
      </c>
      <c r="JM258">
        <f t="shared" ca="1" si="1821"/>
        <v>10</v>
      </c>
      <c r="JN258">
        <f t="shared" ca="1" si="1821"/>
        <v>30</v>
      </c>
      <c r="JO258">
        <f t="shared" ca="1" si="1822"/>
        <v>35</v>
      </c>
      <c r="JP258">
        <f t="shared" ca="1" si="1823"/>
        <v>0</v>
      </c>
      <c r="JQ258">
        <f t="shared" ca="1" si="1824"/>
        <v>0</v>
      </c>
      <c r="JR258">
        <f t="shared" ca="1" si="1825"/>
        <v>0</v>
      </c>
      <c r="JS258">
        <f t="shared" ca="1" si="1826"/>
        <v>0</v>
      </c>
      <c r="JT258">
        <f t="shared" ca="1" si="1827"/>
        <v>0</v>
      </c>
      <c r="JU258">
        <f t="shared" ca="1" si="1828"/>
        <v>0</v>
      </c>
      <c r="JV258">
        <f t="shared" ca="1" si="1829"/>
        <v>0</v>
      </c>
      <c r="JW258">
        <f t="shared" ca="1" si="1830"/>
        <v>0</v>
      </c>
      <c r="JX258">
        <f t="shared" ca="1" si="1831"/>
        <v>0</v>
      </c>
      <c r="JY258">
        <f t="shared" ca="1" si="1832"/>
        <v>0</v>
      </c>
      <c r="JZ258">
        <f t="shared" ca="1" si="1833"/>
        <v>0</v>
      </c>
      <c r="KA258">
        <f t="shared" ca="1" si="1834"/>
        <v>0</v>
      </c>
      <c r="KB258">
        <f t="shared" ca="1" si="1835"/>
        <v>0</v>
      </c>
      <c r="KC258">
        <f t="shared" ca="1" si="1836"/>
        <v>0</v>
      </c>
      <c r="KD258">
        <f t="shared" ca="1" si="1837"/>
        <v>0</v>
      </c>
      <c r="KE258">
        <f t="shared" ca="1" si="1838"/>
        <v>0</v>
      </c>
      <c r="KF258">
        <f t="shared" ca="1" si="1839"/>
        <v>0</v>
      </c>
      <c r="KG258">
        <f t="shared" ca="1" si="1840"/>
        <v>0</v>
      </c>
      <c r="KH258">
        <f t="shared" ca="1" si="1841"/>
        <v>0</v>
      </c>
      <c r="KI258">
        <f t="shared" ca="1" si="1842"/>
        <v>0</v>
      </c>
      <c r="KJ258">
        <f t="shared" ca="1" si="1843"/>
        <v>0</v>
      </c>
      <c r="KK258">
        <f t="shared" ca="1" si="1844"/>
        <v>0</v>
      </c>
      <c r="KL258">
        <f t="shared" ca="1" si="1845"/>
        <v>0</v>
      </c>
      <c r="KM258">
        <f t="shared" ca="1" si="1846"/>
        <v>0</v>
      </c>
      <c r="KN258">
        <f t="shared" ca="1" si="1847"/>
        <v>0</v>
      </c>
      <c r="KO258">
        <f t="shared" ca="1" si="1848"/>
        <v>0</v>
      </c>
      <c r="KP258">
        <f t="shared" ca="1" si="1849"/>
        <v>0</v>
      </c>
      <c r="KQ258">
        <f t="shared" ca="1" si="1850"/>
        <v>0</v>
      </c>
      <c r="KR258">
        <f t="shared" ca="1" si="1851"/>
        <v>0</v>
      </c>
      <c r="KS258">
        <f t="shared" ca="1" si="1852"/>
        <v>0</v>
      </c>
      <c r="KT258">
        <f t="shared" ca="1" si="1853"/>
        <v>0</v>
      </c>
      <c r="KU258">
        <f t="shared" ca="1" si="1854"/>
        <v>0</v>
      </c>
      <c r="KV258">
        <f t="shared" ca="1" si="1855"/>
        <v>0</v>
      </c>
      <c r="KW258">
        <f t="shared" ca="1" si="1856"/>
        <v>0</v>
      </c>
      <c r="KX258">
        <f t="shared" ca="1" si="1857"/>
        <v>0</v>
      </c>
      <c r="KY258">
        <f t="shared" ca="1" si="1858"/>
        <v>0</v>
      </c>
      <c r="KZ258">
        <f t="shared" ca="1" si="1859"/>
        <v>0</v>
      </c>
      <c r="LA258">
        <f t="shared" ca="1" si="1860"/>
        <v>0</v>
      </c>
      <c r="LB258">
        <f t="shared" ca="1" si="1861"/>
        <v>0</v>
      </c>
      <c r="LC258">
        <f t="shared" ca="1" si="1862"/>
        <v>0</v>
      </c>
      <c r="LD258">
        <f t="shared" ca="1" si="1863"/>
        <v>0</v>
      </c>
      <c r="LE258">
        <f t="shared" ca="1" si="1864"/>
        <v>0</v>
      </c>
      <c r="LF258">
        <f t="shared" ca="1" si="1865"/>
        <v>0</v>
      </c>
      <c r="LG258">
        <f t="shared" ca="1" si="1866"/>
        <v>0</v>
      </c>
      <c r="LH258">
        <f t="shared" ca="1" si="1867"/>
        <v>0</v>
      </c>
      <c r="LI258">
        <f t="shared" ca="1" si="1868"/>
        <v>0</v>
      </c>
      <c r="LJ258">
        <f t="shared" ca="1" si="1869"/>
        <v>0</v>
      </c>
      <c r="LK258">
        <f t="shared" ca="1" si="1870"/>
        <v>0</v>
      </c>
      <c r="LL258">
        <f t="shared" ca="1" si="1871"/>
        <v>0</v>
      </c>
      <c r="LM258">
        <f t="shared" ca="1" si="1872"/>
        <v>0</v>
      </c>
      <c r="LN258">
        <f t="shared" ca="1" si="1873"/>
        <v>0</v>
      </c>
      <c r="LO258">
        <f t="shared" ca="1" si="1874"/>
        <v>0</v>
      </c>
      <c r="LP258">
        <f t="shared" ca="1" si="1875"/>
        <v>0</v>
      </c>
      <c r="LQ258">
        <f t="shared" ca="1" si="1876"/>
        <v>0</v>
      </c>
      <c r="LR258">
        <f t="shared" ca="1" si="1877"/>
        <v>0</v>
      </c>
      <c r="LS258">
        <f t="shared" ca="1" si="1878"/>
        <v>0</v>
      </c>
      <c r="LT258">
        <f t="shared" ca="1" si="1879"/>
        <v>0</v>
      </c>
      <c r="LU258">
        <f t="shared" ca="1" si="1880"/>
        <v>0</v>
      </c>
      <c r="LV258">
        <f t="shared" ca="1" si="1881"/>
        <v>0</v>
      </c>
      <c r="LW258">
        <f t="shared" ca="1" si="1882"/>
        <v>0</v>
      </c>
      <c r="LX258">
        <f t="shared" ca="1" si="1883"/>
        <v>0</v>
      </c>
      <c r="LY258">
        <f t="shared" ca="1" si="1884"/>
        <v>0</v>
      </c>
      <c r="LZ258">
        <f t="shared" ca="1" si="1885"/>
        <v>0</v>
      </c>
      <c r="MA258">
        <f t="shared" ca="1" si="1886"/>
        <v>0</v>
      </c>
      <c r="MB258">
        <f t="shared" ca="1" si="1887"/>
        <v>0</v>
      </c>
      <c r="MC258">
        <f t="shared" ca="1" si="1888"/>
        <v>0</v>
      </c>
      <c r="MD258">
        <f t="shared" ca="1" si="1889"/>
        <v>0</v>
      </c>
      <c r="ME258">
        <f t="shared" ca="1" si="1890"/>
        <v>0</v>
      </c>
      <c r="MF258">
        <f t="shared" ca="1" si="1891"/>
        <v>0</v>
      </c>
      <c r="MG258">
        <f t="shared" ca="1" si="1892"/>
        <v>0</v>
      </c>
      <c r="MH258">
        <f t="shared" ca="1" si="1893"/>
        <v>0</v>
      </c>
      <c r="MI258">
        <f t="shared" ca="1" si="1894"/>
        <v>0</v>
      </c>
      <c r="MJ258">
        <f t="shared" ca="1" si="1895"/>
        <v>0</v>
      </c>
      <c r="MK258">
        <f t="shared" ca="1" si="1896"/>
        <v>0</v>
      </c>
      <c r="ML258">
        <f t="shared" ca="1" si="1897"/>
        <v>0</v>
      </c>
      <c r="MM258">
        <f t="shared" ca="1" si="1898"/>
        <v>0</v>
      </c>
      <c r="MN258">
        <f t="shared" ca="1" si="1899"/>
        <v>0</v>
      </c>
      <c r="MO258">
        <f t="shared" ca="1" si="1900"/>
        <v>0</v>
      </c>
      <c r="MP258">
        <f t="shared" ca="1" si="1901"/>
        <v>0</v>
      </c>
      <c r="MQ258">
        <f t="shared" ca="1" si="1902"/>
        <v>0</v>
      </c>
      <c r="MR258">
        <f t="shared" ca="1" si="1903"/>
        <v>0</v>
      </c>
      <c r="MS258">
        <f t="shared" ca="1" si="1904"/>
        <v>0</v>
      </c>
      <c r="MT258">
        <f t="shared" ca="1" si="1905"/>
        <v>0</v>
      </c>
      <c r="MU258">
        <f t="shared" ca="1" si="1906"/>
        <v>0</v>
      </c>
      <c r="MV258">
        <f t="shared" ca="1" si="1907"/>
        <v>0</v>
      </c>
      <c r="MW258">
        <f t="shared" ca="1" si="1908"/>
        <v>0</v>
      </c>
      <c r="MX258">
        <f t="shared" ca="1" si="1909"/>
        <v>0</v>
      </c>
      <c r="MY258">
        <f t="shared" ca="1" si="1910"/>
        <v>0</v>
      </c>
      <c r="MZ258">
        <f t="shared" ca="1" si="1911"/>
        <v>0</v>
      </c>
      <c r="NA258">
        <f t="shared" ca="1" si="1912"/>
        <v>0</v>
      </c>
      <c r="NB258">
        <f t="shared" ca="1" si="1913"/>
        <v>0</v>
      </c>
      <c r="NC258">
        <f t="shared" ca="1" si="1914"/>
        <v>0</v>
      </c>
      <c r="ND258">
        <f t="shared" ca="1" si="1915"/>
        <v>0</v>
      </c>
      <c r="NE258">
        <f t="shared" ca="1" si="1916"/>
        <v>0</v>
      </c>
      <c r="NF258">
        <f t="shared" ca="1" si="1917"/>
        <v>0</v>
      </c>
      <c r="NG258">
        <f t="shared" ca="1" si="1918"/>
        <v>0</v>
      </c>
      <c r="NH258">
        <f t="shared" ca="1" si="1919"/>
        <v>0</v>
      </c>
      <c r="NI258">
        <f t="shared" ca="1" si="1920"/>
        <v>0</v>
      </c>
      <c r="NJ258">
        <f t="shared" ca="1" si="1921"/>
        <v>0</v>
      </c>
      <c r="NK258">
        <f t="shared" ca="1" si="1922"/>
        <v>0</v>
      </c>
      <c r="NL258">
        <f t="shared" ca="1" si="1923"/>
        <v>0</v>
      </c>
      <c r="NM258">
        <f t="shared" ca="1" si="1924"/>
        <v>0</v>
      </c>
      <c r="NN258">
        <f t="shared" ca="1" si="1925"/>
        <v>0</v>
      </c>
      <c r="NO258">
        <f t="shared" ca="1" si="1926"/>
        <v>0</v>
      </c>
      <c r="NP258">
        <f t="shared" ca="1" si="1927"/>
        <v>0</v>
      </c>
      <c r="NQ258">
        <f t="shared" ca="1" si="1928"/>
        <v>0</v>
      </c>
      <c r="NR258">
        <f t="shared" ca="1" si="1929"/>
        <v>0</v>
      </c>
      <c r="NS258">
        <f t="shared" ca="1" si="1930"/>
        <v>0</v>
      </c>
      <c r="NT258">
        <f t="shared" ca="1" si="1931"/>
        <v>0</v>
      </c>
      <c r="NU258">
        <f t="shared" ca="1" si="1932"/>
        <v>0</v>
      </c>
      <c r="NV258">
        <f t="shared" ca="1" si="1933"/>
        <v>0</v>
      </c>
      <c r="NW258">
        <f t="shared" ca="1" si="1934"/>
        <v>0</v>
      </c>
      <c r="NX258">
        <f t="shared" ca="1" si="1935"/>
        <v>0</v>
      </c>
      <c r="NY258">
        <f t="shared" ca="1" si="1936"/>
        <v>0</v>
      </c>
      <c r="NZ258">
        <f t="shared" ca="1" si="1937"/>
        <v>0</v>
      </c>
      <c r="OA258">
        <f t="shared" ca="1" si="1938"/>
        <v>0</v>
      </c>
      <c r="OB258">
        <f t="shared" ca="1" si="1939"/>
        <v>0</v>
      </c>
      <c r="OC258">
        <f t="shared" ca="1" si="1940"/>
        <v>0</v>
      </c>
      <c r="OD258">
        <f t="shared" ca="1" si="1941"/>
        <v>0</v>
      </c>
      <c r="OE258">
        <f t="shared" ca="1" si="1942"/>
        <v>0</v>
      </c>
      <c r="OF258">
        <f t="shared" ca="1" si="1943"/>
        <v>0</v>
      </c>
      <c r="OG258">
        <f t="shared" ca="1" si="1944"/>
        <v>0</v>
      </c>
      <c r="OH258">
        <f t="shared" ca="1" si="1945"/>
        <v>0</v>
      </c>
      <c r="OI258">
        <f t="shared" ca="1" si="1946"/>
        <v>0</v>
      </c>
      <c r="OJ258">
        <f t="shared" ca="1" si="1947"/>
        <v>0</v>
      </c>
      <c r="OK258">
        <f t="shared" ca="1" si="1948"/>
        <v>0</v>
      </c>
      <c r="OL258">
        <f t="shared" ca="1" si="1949"/>
        <v>0</v>
      </c>
      <c r="OM258">
        <f t="shared" ca="1" si="1950"/>
        <v>0</v>
      </c>
      <c r="ON258">
        <f t="shared" ca="1" si="1951"/>
        <v>0</v>
      </c>
      <c r="OO258">
        <f t="shared" ca="1" si="1952"/>
        <v>0</v>
      </c>
      <c r="OP258">
        <f t="shared" ca="1" si="1953"/>
        <v>0</v>
      </c>
      <c r="OQ258">
        <f t="shared" ca="1" si="1954"/>
        <v>0</v>
      </c>
      <c r="OR258">
        <f t="shared" ca="1" si="1955"/>
        <v>0</v>
      </c>
      <c r="OS258">
        <f t="shared" ca="1" si="1956"/>
        <v>0</v>
      </c>
      <c r="OT258">
        <f t="shared" ca="1" si="1957"/>
        <v>0</v>
      </c>
      <c r="OU258">
        <f t="shared" ca="1" si="1958"/>
        <v>0</v>
      </c>
      <c r="OV258">
        <f t="shared" ca="1" si="1959"/>
        <v>0</v>
      </c>
      <c r="OW258">
        <f t="shared" ca="1" si="1960"/>
        <v>0</v>
      </c>
      <c r="OX258">
        <f t="shared" ca="1" si="1961"/>
        <v>0</v>
      </c>
      <c r="OY258">
        <f t="shared" ca="1" si="1962"/>
        <v>0</v>
      </c>
      <c r="OZ258">
        <f t="shared" ca="1" si="1963"/>
        <v>0</v>
      </c>
      <c r="PA258">
        <f t="shared" ca="1" si="1964"/>
        <v>0</v>
      </c>
      <c r="PB258">
        <f t="shared" ca="1" si="1965"/>
        <v>0</v>
      </c>
      <c r="PC258">
        <f t="shared" ca="1" si="1966"/>
        <v>0</v>
      </c>
      <c r="PD258">
        <f t="shared" ca="1" si="1967"/>
        <v>0</v>
      </c>
      <c r="PE258">
        <f t="shared" ca="1" si="1968"/>
        <v>0</v>
      </c>
      <c r="PF258">
        <f t="shared" ca="1" si="1969"/>
        <v>0</v>
      </c>
      <c r="PG258">
        <f t="shared" ca="1" si="1970"/>
        <v>0</v>
      </c>
      <c r="PH258">
        <f t="shared" ca="1" si="1971"/>
        <v>0</v>
      </c>
      <c r="PI258">
        <f t="shared" ca="1" si="1972"/>
        <v>0</v>
      </c>
      <c r="PJ258">
        <f t="shared" ca="1" si="1973"/>
        <v>0</v>
      </c>
      <c r="PK258">
        <f t="shared" ca="1" si="1974"/>
        <v>0</v>
      </c>
      <c r="PL258">
        <f t="shared" ca="1" si="1975"/>
        <v>0</v>
      </c>
      <c r="PM258">
        <f t="shared" ca="1" si="1976"/>
        <v>0</v>
      </c>
      <c r="PN258">
        <f t="shared" ca="1" si="1977"/>
        <v>0</v>
      </c>
      <c r="PO258">
        <f t="shared" ca="1" si="1978"/>
        <v>0</v>
      </c>
      <c r="PP258">
        <f t="shared" ca="1" si="1979"/>
        <v>0</v>
      </c>
      <c r="PQ258">
        <f t="shared" ca="1" si="1980"/>
        <v>0</v>
      </c>
      <c r="PR258">
        <f t="shared" ca="1" si="1981"/>
        <v>0</v>
      </c>
      <c r="PS258">
        <f t="shared" ca="1" si="1982"/>
        <v>0</v>
      </c>
      <c r="PT258">
        <f t="shared" ca="1" si="1983"/>
        <v>0</v>
      </c>
      <c r="PU258">
        <f t="shared" ca="1" si="1984"/>
        <v>0</v>
      </c>
      <c r="PV258">
        <f t="shared" ca="1" si="1985"/>
        <v>0</v>
      </c>
      <c r="PW258">
        <f t="shared" ca="1" si="1986"/>
        <v>0</v>
      </c>
      <c r="PX258">
        <f t="shared" ca="1" si="1987"/>
        <v>0</v>
      </c>
      <c r="PY258">
        <f t="shared" ca="1" si="1988"/>
        <v>0</v>
      </c>
      <c r="PZ258">
        <f t="shared" ca="1" si="1989"/>
        <v>0</v>
      </c>
      <c r="QA258">
        <f t="shared" ca="1" si="1990"/>
        <v>0</v>
      </c>
      <c r="QB258">
        <f t="shared" ca="1" si="1991"/>
        <v>0</v>
      </c>
      <c r="QC258">
        <f t="shared" ca="1" si="1992"/>
        <v>0</v>
      </c>
      <c r="QD258">
        <f t="shared" ca="1" si="1993"/>
        <v>0</v>
      </c>
      <c r="QE258">
        <f t="shared" ca="1" si="1994"/>
        <v>0</v>
      </c>
      <c r="QF258">
        <f t="shared" ca="1" si="1995"/>
        <v>0</v>
      </c>
      <c r="QG258">
        <f t="shared" ca="1" si="1996"/>
        <v>0</v>
      </c>
      <c r="QH258">
        <f t="shared" ca="1" si="1997"/>
        <v>0</v>
      </c>
      <c r="QI258">
        <f t="shared" ca="1" si="1998"/>
        <v>0</v>
      </c>
      <c r="QJ258">
        <f t="shared" ca="1" si="1999"/>
        <v>0</v>
      </c>
      <c r="QK258">
        <f t="shared" ca="1" si="2000"/>
        <v>0</v>
      </c>
      <c r="QL258">
        <f t="shared" ca="1" si="2001"/>
        <v>0</v>
      </c>
      <c r="QM258">
        <f t="shared" ca="1" si="2002"/>
        <v>0</v>
      </c>
      <c r="QN258">
        <f t="shared" ca="1" si="2003"/>
        <v>0</v>
      </c>
      <c r="QO258">
        <f t="shared" ca="1" si="2004"/>
        <v>0</v>
      </c>
      <c r="QP258">
        <f t="shared" ca="1" si="2005"/>
        <v>0</v>
      </c>
      <c r="QQ258">
        <f t="shared" ca="1" si="2006"/>
        <v>0</v>
      </c>
      <c r="QR258">
        <f t="shared" ca="1" si="2007"/>
        <v>0</v>
      </c>
      <c r="QS258">
        <f t="shared" ca="1" si="2008"/>
        <v>0</v>
      </c>
      <c r="QT258">
        <f t="shared" ca="1" si="2009"/>
        <v>0</v>
      </c>
      <c r="QU258">
        <f t="shared" ca="1" si="2010"/>
        <v>0</v>
      </c>
      <c r="QV258">
        <f t="shared" ca="1" si="2011"/>
        <v>0</v>
      </c>
      <c r="QW258">
        <f t="shared" ca="1" si="2012"/>
        <v>0</v>
      </c>
      <c r="QX258">
        <f t="shared" ca="1" si="2013"/>
        <v>0</v>
      </c>
      <c r="QY258">
        <f t="shared" ca="1" si="2014"/>
        <v>0</v>
      </c>
      <c r="QZ258">
        <f t="shared" ca="1" si="2015"/>
        <v>0</v>
      </c>
      <c r="RA258">
        <f t="shared" ca="1" si="2016"/>
        <v>0</v>
      </c>
      <c r="RB258">
        <f t="shared" ca="1" si="2017"/>
        <v>0</v>
      </c>
      <c r="RC258">
        <f t="shared" ca="1" si="2018"/>
        <v>0</v>
      </c>
      <c r="RD258">
        <f t="shared" ca="1" si="2019"/>
        <v>0</v>
      </c>
      <c r="RE258">
        <f t="shared" ca="1" si="2020"/>
        <v>0</v>
      </c>
      <c r="RF258">
        <f t="shared" ca="1" si="2021"/>
        <v>0</v>
      </c>
      <c r="RG258">
        <f t="shared" ca="1" si="2022"/>
        <v>0</v>
      </c>
      <c r="RH258">
        <f t="shared" ca="1" si="2023"/>
        <v>0</v>
      </c>
      <c r="RI258">
        <f t="shared" ca="1" si="2024"/>
        <v>0</v>
      </c>
      <c r="RJ258">
        <f t="shared" ca="1" si="2025"/>
        <v>0</v>
      </c>
      <c r="RK258">
        <f t="shared" ca="1" si="2026"/>
        <v>0</v>
      </c>
      <c r="RL258">
        <f t="shared" ca="1" si="2027"/>
        <v>0</v>
      </c>
      <c r="RM258">
        <f t="shared" ca="1" si="2028"/>
        <v>0</v>
      </c>
      <c r="RN258">
        <f t="shared" ca="1" si="2029"/>
        <v>0</v>
      </c>
      <c r="RO258">
        <f t="shared" ca="1" si="2030"/>
        <v>0</v>
      </c>
      <c r="RP258">
        <f t="shared" ca="1" si="2031"/>
        <v>0</v>
      </c>
      <c r="RQ258">
        <f t="shared" ca="1" si="2032"/>
        <v>0</v>
      </c>
      <c r="RR258">
        <f t="shared" ca="1" si="2033"/>
        <v>0</v>
      </c>
      <c r="RS258">
        <f t="shared" ca="1" si="2034"/>
        <v>0</v>
      </c>
      <c r="RT258">
        <f t="shared" ca="1" si="2035"/>
        <v>0</v>
      </c>
      <c r="RU258">
        <f t="shared" ca="1" si="2036"/>
        <v>0</v>
      </c>
      <c r="RV258">
        <f t="shared" ca="1" si="2037"/>
        <v>0</v>
      </c>
      <c r="RW258">
        <f t="shared" ca="1" si="2038"/>
        <v>0</v>
      </c>
      <c r="RX258">
        <f t="shared" ca="1" si="2039"/>
        <v>0</v>
      </c>
      <c r="RY258">
        <f t="shared" ca="1" si="2040"/>
        <v>0</v>
      </c>
      <c r="RZ258">
        <f t="shared" ca="1" si="2041"/>
        <v>0</v>
      </c>
      <c r="SA258">
        <f t="shared" ca="1" si="2042"/>
        <v>0</v>
      </c>
      <c r="SB258">
        <f t="shared" ca="1" si="2043"/>
        <v>0</v>
      </c>
      <c r="SC258">
        <f t="shared" ca="1" si="2044"/>
        <v>0</v>
      </c>
      <c r="SD258">
        <f t="shared" ca="1" si="2045"/>
        <v>0</v>
      </c>
      <c r="SE258">
        <f t="shared" ca="1" si="2046"/>
        <v>0</v>
      </c>
      <c r="SF258">
        <f t="shared" ca="1" si="2047"/>
        <v>0</v>
      </c>
      <c r="SG258">
        <f t="shared" ca="1" si="2048"/>
        <v>0</v>
      </c>
      <c r="SH258">
        <f t="shared" ca="1" si="2049"/>
        <v>0</v>
      </c>
      <c r="SI258">
        <f t="shared" ca="1" si="2050"/>
        <v>0</v>
      </c>
      <c r="SJ258">
        <f t="shared" ca="1" si="2051"/>
        <v>0</v>
      </c>
      <c r="SK258">
        <f t="shared" ca="1" si="2052"/>
        <v>0</v>
      </c>
      <c r="SL258">
        <f t="shared" ca="1" si="2053"/>
        <v>0</v>
      </c>
      <c r="SM258">
        <f t="shared" ca="1" si="2054"/>
        <v>0</v>
      </c>
      <c r="SN258">
        <f t="shared" ca="1" si="2055"/>
        <v>0</v>
      </c>
      <c r="SO258">
        <f t="shared" ca="1" si="2056"/>
        <v>0</v>
      </c>
      <c r="SP258">
        <f t="shared" ca="1" si="2057"/>
        <v>0</v>
      </c>
      <c r="SQ258">
        <f t="shared" ca="1" si="2058"/>
        <v>0</v>
      </c>
      <c r="SR258">
        <f t="shared" ca="1" si="2059"/>
        <v>0</v>
      </c>
      <c r="SS258">
        <f t="shared" ca="1" si="2060"/>
        <v>0</v>
      </c>
      <c r="ST258">
        <f t="shared" ca="1" si="2061"/>
        <v>0</v>
      </c>
      <c r="SU258">
        <f t="shared" ca="1" si="2062"/>
        <v>0</v>
      </c>
      <c r="SV258">
        <f t="shared" ca="1" si="2063"/>
        <v>0</v>
      </c>
      <c r="SW258">
        <f t="shared" ca="1" si="2064"/>
        <v>0</v>
      </c>
      <c r="SX258">
        <f t="shared" ca="1" si="2065"/>
        <v>0</v>
      </c>
      <c r="SY258">
        <f t="shared" ca="1" si="2066"/>
        <v>0</v>
      </c>
      <c r="SZ258">
        <f t="shared" ca="1" si="2067"/>
        <v>0</v>
      </c>
      <c r="TA258">
        <f t="shared" ca="1" si="2068"/>
        <v>0</v>
      </c>
      <c r="TB258">
        <f t="shared" ca="1" si="2069"/>
        <v>0</v>
      </c>
      <c r="TC258">
        <f t="shared" ca="1" si="2070"/>
        <v>0</v>
      </c>
      <c r="TD258">
        <f t="shared" ca="1" si="2071"/>
        <v>0</v>
      </c>
      <c r="TE258">
        <f t="shared" ca="1" si="2072"/>
        <v>0</v>
      </c>
      <c r="TF258">
        <f t="shared" ca="1" si="2073"/>
        <v>0</v>
      </c>
      <c r="TG258">
        <f t="shared" ca="1" si="2074"/>
        <v>0</v>
      </c>
      <c r="TH258">
        <f t="shared" ca="1" si="2075"/>
        <v>0</v>
      </c>
      <c r="TI258">
        <f t="shared" si="2076"/>
        <v>254</v>
      </c>
    </row>
    <row r="259" spans="13:560" x14ac:dyDescent="0.25">
      <c r="M259">
        <f t="shared" ca="1" si="1563"/>
        <v>0</v>
      </c>
      <c r="N259">
        <f t="shared" ca="1" si="1564"/>
        <v>0</v>
      </c>
      <c r="O259">
        <f t="shared" ca="1" si="1565"/>
        <v>0</v>
      </c>
      <c r="P259">
        <f t="shared" ca="1" si="1565"/>
        <v>0</v>
      </c>
      <c r="Q259">
        <f t="shared" ca="1" si="1565"/>
        <v>0</v>
      </c>
      <c r="R259">
        <f t="shared" ca="1" si="1566"/>
        <v>0</v>
      </c>
      <c r="S259">
        <f t="shared" ca="1" si="1567"/>
        <v>0</v>
      </c>
      <c r="T259">
        <f t="shared" ca="1" si="1568"/>
        <v>0</v>
      </c>
      <c r="U259">
        <f t="shared" ca="1" si="1569"/>
        <v>0</v>
      </c>
      <c r="V259">
        <f t="shared" ca="1" si="1570"/>
        <v>0</v>
      </c>
      <c r="W259">
        <f t="shared" ca="1" si="1571"/>
        <v>0</v>
      </c>
      <c r="X259">
        <f t="shared" ca="1" si="1572"/>
        <v>0</v>
      </c>
      <c r="Y259">
        <f t="shared" ca="1" si="1573"/>
        <v>0</v>
      </c>
      <c r="Z259">
        <f t="shared" ca="1" si="1574"/>
        <v>0</v>
      </c>
      <c r="AA259">
        <f t="shared" ca="1" si="1575"/>
        <v>0</v>
      </c>
      <c r="AB259">
        <f t="shared" ca="1" si="1576"/>
        <v>0</v>
      </c>
      <c r="AC259">
        <f t="shared" ca="1" si="1577"/>
        <v>0</v>
      </c>
      <c r="AD259">
        <f t="shared" ca="1" si="1578"/>
        <v>0</v>
      </c>
      <c r="AE259">
        <f t="shared" ca="1" si="1579"/>
        <v>0</v>
      </c>
      <c r="AF259">
        <f t="shared" ca="1" si="1580"/>
        <v>0</v>
      </c>
      <c r="AG259">
        <f t="shared" ca="1" si="1581"/>
        <v>0</v>
      </c>
      <c r="AH259">
        <f t="shared" ca="1" si="1582"/>
        <v>0</v>
      </c>
      <c r="AI259">
        <f t="shared" ca="1" si="1583"/>
        <v>0</v>
      </c>
      <c r="AJ259">
        <f t="shared" ca="1" si="1584"/>
        <v>0</v>
      </c>
      <c r="AK259">
        <f t="shared" ca="1" si="1585"/>
        <v>0</v>
      </c>
      <c r="AL259">
        <f t="shared" ca="1" si="1586"/>
        <v>0</v>
      </c>
      <c r="AM259">
        <f t="shared" ca="1" si="1587"/>
        <v>0</v>
      </c>
      <c r="AN259">
        <f t="shared" ca="1" si="1588"/>
        <v>0</v>
      </c>
      <c r="AO259">
        <f t="shared" ca="1" si="1589"/>
        <v>0</v>
      </c>
      <c r="AP259">
        <f t="shared" ca="1" si="1590"/>
        <v>0</v>
      </c>
      <c r="AQ259">
        <f t="shared" ca="1" si="1591"/>
        <v>0</v>
      </c>
      <c r="AR259">
        <f t="shared" ca="1" si="1592"/>
        <v>0</v>
      </c>
      <c r="AS259">
        <f t="shared" ca="1" si="1593"/>
        <v>0</v>
      </c>
      <c r="AT259">
        <f t="shared" ca="1" si="1594"/>
        <v>0</v>
      </c>
      <c r="AU259">
        <f t="shared" ca="1" si="1595"/>
        <v>0</v>
      </c>
      <c r="AV259">
        <f t="shared" ca="1" si="1596"/>
        <v>0</v>
      </c>
      <c r="AW259">
        <f t="shared" ca="1" si="1597"/>
        <v>0</v>
      </c>
      <c r="AX259">
        <f t="shared" ca="1" si="1598"/>
        <v>0</v>
      </c>
      <c r="AY259">
        <f t="shared" ca="1" si="1599"/>
        <v>0</v>
      </c>
      <c r="AZ259">
        <f t="shared" ca="1" si="1600"/>
        <v>0</v>
      </c>
      <c r="BA259">
        <f t="shared" ca="1" si="1601"/>
        <v>0</v>
      </c>
      <c r="BB259">
        <f t="shared" ca="1" si="1602"/>
        <v>0</v>
      </c>
      <c r="BC259">
        <f t="shared" ca="1" si="1603"/>
        <v>0</v>
      </c>
      <c r="BD259">
        <f t="shared" ca="1" si="1604"/>
        <v>0</v>
      </c>
      <c r="BE259">
        <f t="shared" ca="1" si="1605"/>
        <v>0</v>
      </c>
      <c r="BF259">
        <f t="shared" ca="1" si="1606"/>
        <v>0</v>
      </c>
      <c r="BG259">
        <f t="shared" ca="1" si="1607"/>
        <v>0</v>
      </c>
      <c r="BH259">
        <f t="shared" ca="1" si="1608"/>
        <v>0</v>
      </c>
      <c r="BI259">
        <f t="shared" ca="1" si="1609"/>
        <v>0</v>
      </c>
      <c r="BJ259">
        <f t="shared" ca="1" si="1610"/>
        <v>0</v>
      </c>
      <c r="BK259">
        <f t="shared" ca="1" si="1611"/>
        <v>0</v>
      </c>
      <c r="BL259">
        <f t="shared" ca="1" si="1612"/>
        <v>0</v>
      </c>
      <c r="BM259">
        <f t="shared" ca="1" si="1613"/>
        <v>0</v>
      </c>
      <c r="BN259">
        <f t="shared" ca="1" si="1614"/>
        <v>0</v>
      </c>
      <c r="BO259">
        <f t="shared" ca="1" si="1615"/>
        <v>0</v>
      </c>
      <c r="BP259">
        <f t="shared" ca="1" si="1616"/>
        <v>0</v>
      </c>
      <c r="BQ259">
        <f t="shared" ca="1" si="1617"/>
        <v>0</v>
      </c>
      <c r="BR259">
        <f t="shared" ca="1" si="1618"/>
        <v>0</v>
      </c>
      <c r="BS259">
        <f t="shared" ca="1" si="1619"/>
        <v>0</v>
      </c>
      <c r="BT259">
        <f t="shared" ca="1" si="1620"/>
        <v>0</v>
      </c>
      <c r="BU259">
        <f t="shared" ca="1" si="1621"/>
        <v>0</v>
      </c>
      <c r="BV259">
        <f t="shared" ca="1" si="1622"/>
        <v>0</v>
      </c>
      <c r="BW259">
        <f t="shared" ca="1" si="1623"/>
        <v>0</v>
      </c>
      <c r="BX259">
        <f t="shared" ca="1" si="1624"/>
        <v>0</v>
      </c>
      <c r="BY259">
        <f t="shared" ca="1" si="1625"/>
        <v>0</v>
      </c>
      <c r="BZ259">
        <f t="shared" ca="1" si="1626"/>
        <v>0</v>
      </c>
      <c r="CA259">
        <f t="shared" ca="1" si="1627"/>
        <v>0</v>
      </c>
      <c r="CB259">
        <f t="shared" ca="1" si="1628"/>
        <v>0</v>
      </c>
      <c r="CC259">
        <f t="shared" ca="1" si="1629"/>
        <v>0</v>
      </c>
      <c r="CD259">
        <f t="shared" ca="1" si="1630"/>
        <v>0</v>
      </c>
      <c r="CE259">
        <f t="shared" ca="1" si="1631"/>
        <v>0</v>
      </c>
      <c r="CF259">
        <f t="shared" ca="1" si="1632"/>
        <v>0</v>
      </c>
      <c r="CG259">
        <f t="shared" ca="1" si="1633"/>
        <v>0</v>
      </c>
      <c r="CH259">
        <f t="shared" ca="1" si="1634"/>
        <v>0</v>
      </c>
      <c r="CI259">
        <f t="shared" ca="1" si="1635"/>
        <v>0</v>
      </c>
      <c r="CJ259">
        <f t="shared" ca="1" si="1636"/>
        <v>0</v>
      </c>
      <c r="CK259">
        <f t="shared" ca="1" si="1637"/>
        <v>0</v>
      </c>
      <c r="CL259">
        <f t="shared" ca="1" si="1638"/>
        <v>0</v>
      </c>
      <c r="CM259">
        <f t="shared" ca="1" si="1639"/>
        <v>0</v>
      </c>
      <c r="CN259">
        <f t="shared" ca="1" si="1640"/>
        <v>0</v>
      </c>
      <c r="CO259">
        <f t="shared" ca="1" si="1641"/>
        <v>0</v>
      </c>
      <c r="CP259">
        <f t="shared" ca="1" si="1642"/>
        <v>0</v>
      </c>
      <c r="CQ259">
        <f t="shared" ca="1" si="1643"/>
        <v>0</v>
      </c>
      <c r="CR259">
        <f t="shared" ca="1" si="1644"/>
        <v>0</v>
      </c>
      <c r="CS259">
        <f t="shared" ca="1" si="1645"/>
        <v>0</v>
      </c>
      <c r="CT259">
        <f t="shared" ca="1" si="1646"/>
        <v>0</v>
      </c>
      <c r="CU259">
        <f t="shared" ca="1" si="1647"/>
        <v>0</v>
      </c>
      <c r="CV259">
        <f t="shared" ca="1" si="1648"/>
        <v>0</v>
      </c>
      <c r="CW259">
        <f t="shared" ca="1" si="1649"/>
        <v>0</v>
      </c>
      <c r="CX259">
        <f t="shared" ca="1" si="1650"/>
        <v>0</v>
      </c>
      <c r="CY259">
        <f t="shared" ca="1" si="1651"/>
        <v>0</v>
      </c>
      <c r="CZ259">
        <f t="shared" ca="1" si="1652"/>
        <v>0</v>
      </c>
      <c r="DA259">
        <f t="shared" ca="1" si="1653"/>
        <v>0</v>
      </c>
      <c r="DB259">
        <f t="shared" ca="1" si="1654"/>
        <v>0</v>
      </c>
      <c r="DC259">
        <f t="shared" ca="1" si="1655"/>
        <v>0</v>
      </c>
      <c r="DD259">
        <f t="shared" ca="1" si="1656"/>
        <v>0</v>
      </c>
      <c r="DE259">
        <f t="shared" ca="1" si="1657"/>
        <v>0</v>
      </c>
      <c r="DF259">
        <f t="shared" ca="1" si="1658"/>
        <v>0</v>
      </c>
      <c r="DG259">
        <f t="shared" ca="1" si="1659"/>
        <v>0</v>
      </c>
      <c r="DH259">
        <f t="shared" ca="1" si="1660"/>
        <v>0</v>
      </c>
      <c r="DI259">
        <f t="shared" ca="1" si="1661"/>
        <v>0</v>
      </c>
      <c r="DJ259">
        <f t="shared" ca="1" si="1662"/>
        <v>0</v>
      </c>
      <c r="DK259">
        <f t="shared" ca="1" si="1663"/>
        <v>0</v>
      </c>
      <c r="DL259">
        <f t="shared" ca="1" si="1664"/>
        <v>0</v>
      </c>
      <c r="DM259">
        <f t="shared" ca="1" si="1665"/>
        <v>0</v>
      </c>
      <c r="DN259">
        <f t="shared" ca="1" si="1666"/>
        <v>0</v>
      </c>
      <c r="DO259">
        <f t="shared" ca="1" si="1667"/>
        <v>0</v>
      </c>
      <c r="DP259">
        <f t="shared" ca="1" si="1668"/>
        <v>0</v>
      </c>
      <c r="DQ259">
        <f t="shared" ca="1" si="1669"/>
        <v>0</v>
      </c>
      <c r="DR259">
        <f t="shared" ca="1" si="1670"/>
        <v>0</v>
      </c>
      <c r="DS259">
        <f t="shared" ca="1" si="1671"/>
        <v>0</v>
      </c>
      <c r="DT259">
        <f t="shared" ca="1" si="1672"/>
        <v>0</v>
      </c>
      <c r="DU259">
        <f t="shared" ca="1" si="1673"/>
        <v>0</v>
      </c>
      <c r="DV259">
        <f t="shared" ca="1" si="1674"/>
        <v>0</v>
      </c>
      <c r="DW259">
        <f t="shared" ca="1" si="1675"/>
        <v>0</v>
      </c>
      <c r="DX259">
        <f t="shared" ca="1" si="1676"/>
        <v>0</v>
      </c>
      <c r="DY259">
        <f t="shared" ca="1" si="1677"/>
        <v>0</v>
      </c>
      <c r="DZ259">
        <f t="shared" ca="1" si="1678"/>
        <v>0</v>
      </c>
      <c r="EA259">
        <f t="shared" ca="1" si="1679"/>
        <v>0</v>
      </c>
      <c r="EB259">
        <f t="shared" ca="1" si="1680"/>
        <v>0</v>
      </c>
      <c r="EC259">
        <f t="shared" ca="1" si="1681"/>
        <v>0</v>
      </c>
      <c r="ED259">
        <f t="shared" ca="1" si="1682"/>
        <v>0</v>
      </c>
      <c r="EE259">
        <f t="shared" ca="1" si="1683"/>
        <v>0</v>
      </c>
      <c r="EF259">
        <f t="shared" ca="1" si="1684"/>
        <v>0</v>
      </c>
      <c r="EG259">
        <f t="shared" ca="1" si="1685"/>
        <v>0</v>
      </c>
      <c r="EH259">
        <f t="shared" ca="1" si="1686"/>
        <v>0</v>
      </c>
      <c r="EI259">
        <f t="shared" ca="1" si="1687"/>
        <v>0</v>
      </c>
      <c r="EJ259">
        <f t="shared" ca="1" si="1688"/>
        <v>0</v>
      </c>
      <c r="EK259">
        <f t="shared" ca="1" si="1689"/>
        <v>0</v>
      </c>
      <c r="EL259">
        <f t="shared" ca="1" si="1690"/>
        <v>0</v>
      </c>
      <c r="EM259">
        <f t="shared" ca="1" si="1691"/>
        <v>0</v>
      </c>
      <c r="EN259">
        <f t="shared" ca="1" si="1692"/>
        <v>0</v>
      </c>
      <c r="EO259">
        <f t="shared" ca="1" si="1693"/>
        <v>0</v>
      </c>
      <c r="EP259">
        <f t="shared" ca="1" si="1694"/>
        <v>0</v>
      </c>
      <c r="EQ259">
        <f t="shared" ca="1" si="1695"/>
        <v>0</v>
      </c>
      <c r="ER259">
        <f t="shared" ca="1" si="1696"/>
        <v>0</v>
      </c>
      <c r="ES259">
        <f t="shared" ca="1" si="1697"/>
        <v>0</v>
      </c>
      <c r="ET259">
        <f t="shared" ca="1" si="1698"/>
        <v>0</v>
      </c>
      <c r="EU259">
        <f t="shared" ca="1" si="1699"/>
        <v>0</v>
      </c>
      <c r="EV259">
        <f t="shared" ca="1" si="1700"/>
        <v>0</v>
      </c>
      <c r="EW259">
        <f t="shared" ca="1" si="1701"/>
        <v>0</v>
      </c>
      <c r="EX259">
        <f t="shared" ca="1" si="1702"/>
        <v>0</v>
      </c>
      <c r="EY259">
        <f t="shared" ca="1" si="1703"/>
        <v>0</v>
      </c>
      <c r="EZ259">
        <f t="shared" ca="1" si="1704"/>
        <v>0</v>
      </c>
      <c r="FA259">
        <f t="shared" ca="1" si="1705"/>
        <v>0</v>
      </c>
      <c r="FB259">
        <f t="shared" ca="1" si="1706"/>
        <v>0</v>
      </c>
      <c r="FC259">
        <f t="shared" ca="1" si="1707"/>
        <v>0</v>
      </c>
      <c r="FD259">
        <f t="shared" ca="1" si="1708"/>
        <v>0</v>
      </c>
      <c r="FE259">
        <f t="shared" ca="1" si="1709"/>
        <v>0</v>
      </c>
      <c r="FF259">
        <f t="shared" ca="1" si="1710"/>
        <v>0</v>
      </c>
      <c r="FG259">
        <f t="shared" ca="1" si="1711"/>
        <v>0</v>
      </c>
      <c r="FH259">
        <f t="shared" ca="1" si="1712"/>
        <v>0</v>
      </c>
      <c r="FI259">
        <f t="shared" ca="1" si="1713"/>
        <v>0</v>
      </c>
      <c r="FJ259">
        <f t="shared" ca="1" si="1714"/>
        <v>0</v>
      </c>
      <c r="FK259">
        <f t="shared" ca="1" si="1715"/>
        <v>0</v>
      </c>
      <c r="FL259">
        <f t="shared" ca="1" si="1716"/>
        <v>0</v>
      </c>
      <c r="FM259">
        <f t="shared" ca="1" si="1717"/>
        <v>0</v>
      </c>
      <c r="FN259">
        <f t="shared" ca="1" si="1718"/>
        <v>0</v>
      </c>
      <c r="FO259">
        <f t="shared" ca="1" si="1719"/>
        <v>0</v>
      </c>
      <c r="FP259">
        <f t="shared" ca="1" si="1720"/>
        <v>0</v>
      </c>
      <c r="FQ259">
        <f t="shared" ca="1" si="1721"/>
        <v>0</v>
      </c>
      <c r="FR259">
        <f t="shared" ca="1" si="1722"/>
        <v>0</v>
      </c>
      <c r="FS259">
        <f t="shared" ca="1" si="1723"/>
        <v>0</v>
      </c>
      <c r="FT259">
        <f t="shared" ca="1" si="1724"/>
        <v>0</v>
      </c>
      <c r="FU259">
        <f t="shared" ca="1" si="1725"/>
        <v>0</v>
      </c>
      <c r="FV259">
        <f t="shared" ca="1" si="1726"/>
        <v>0</v>
      </c>
      <c r="FW259">
        <f t="shared" ca="1" si="1727"/>
        <v>0</v>
      </c>
      <c r="FX259">
        <f t="shared" ca="1" si="1728"/>
        <v>0</v>
      </c>
      <c r="FY259">
        <f t="shared" ca="1" si="1729"/>
        <v>0</v>
      </c>
      <c r="FZ259">
        <f t="shared" ca="1" si="1730"/>
        <v>0</v>
      </c>
      <c r="GA259">
        <f t="shared" ca="1" si="1731"/>
        <v>0</v>
      </c>
      <c r="GB259">
        <f t="shared" ca="1" si="1732"/>
        <v>0</v>
      </c>
      <c r="GC259">
        <f t="shared" ca="1" si="1733"/>
        <v>0</v>
      </c>
      <c r="GD259">
        <f t="shared" ca="1" si="1734"/>
        <v>0</v>
      </c>
      <c r="GE259">
        <f t="shared" ca="1" si="1735"/>
        <v>0</v>
      </c>
      <c r="GF259">
        <f t="shared" ca="1" si="1736"/>
        <v>0</v>
      </c>
      <c r="GG259">
        <f t="shared" ca="1" si="1737"/>
        <v>0</v>
      </c>
      <c r="GH259">
        <f t="shared" ca="1" si="1738"/>
        <v>0</v>
      </c>
      <c r="GI259">
        <f t="shared" ca="1" si="1739"/>
        <v>0</v>
      </c>
      <c r="GJ259">
        <f t="shared" ca="1" si="1740"/>
        <v>0</v>
      </c>
      <c r="GK259">
        <f t="shared" ca="1" si="1741"/>
        <v>0</v>
      </c>
      <c r="GL259">
        <f t="shared" ca="1" si="1742"/>
        <v>0</v>
      </c>
      <c r="GM259">
        <f t="shared" ca="1" si="1743"/>
        <v>0</v>
      </c>
      <c r="GN259">
        <f t="shared" ca="1" si="1744"/>
        <v>0</v>
      </c>
      <c r="GO259">
        <f t="shared" ca="1" si="1745"/>
        <v>0</v>
      </c>
      <c r="GP259">
        <f t="shared" ca="1" si="1746"/>
        <v>0</v>
      </c>
      <c r="GQ259">
        <f t="shared" ca="1" si="1747"/>
        <v>0</v>
      </c>
      <c r="GR259">
        <f t="shared" ca="1" si="1748"/>
        <v>0</v>
      </c>
      <c r="GS259">
        <f t="shared" ca="1" si="1749"/>
        <v>0</v>
      </c>
      <c r="GT259">
        <f t="shared" ca="1" si="1750"/>
        <v>0</v>
      </c>
      <c r="GU259">
        <f t="shared" ca="1" si="1751"/>
        <v>0</v>
      </c>
      <c r="GV259">
        <f t="shared" ca="1" si="1752"/>
        <v>0</v>
      </c>
      <c r="GW259">
        <f t="shared" ca="1" si="1753"/>
        <v>0</v>
      </c>
      <c r="GX259">
        <f t="shared" ca="1" si="1754"/>
        <v>0</v>
      </c>
      <c r="GY259">
        <f t="shared" ca="1" si="1755"/>
        <v>0</v>
      </c>
      <c r="GZ259">
        <f t="shared" ca="1" si="1756"/>
        <v>0</v>
      </c>
      <c r="HA259">
        <f t="shared" ca="1" si="1757"/>
        <v>0</v>
      </c>
      <c r="HB259">
        <f t="shared" ca="1" si="1758"/>
        <v>0</v>
      </c>
      <c r="HC259">
        <f t="shared" ca="1" si="1759"/>
        <v>0</v>
      </c>
      <c r="HD259">
        <f t="shared" ca="1" si="1760"/>
        <v>0</v>
      </c>
      <c r="HE259">
        <f t="shared" ca="1" si="1761"/>
        <v>0</v>
      </c>
      <c r="HF259">
        <f t="shared" ca="1" si="1762"/>
        <v>0</v>
      </c>
      <c r="HG259">
        <f t="shared" ca="1" si="1763"/>
        <v>0</v>
      </c>
      <c r="HH259">
        <f t="shared" ca="1" si="1764"/>
        <v>0</v>
      </c>
      <c r="HI259">
        <f t="shared" ca="1" si="1765"/>
        <v>0</v>
      </c>
      <c r="HJ259">
        <f t="shared" ca="1" si="1766"/>
        <v>0</v>
      </c>
      <c r="HK259">
        <f t="shared" ca="1" si="1767"/>
        <v>0</v>
      </c>
      <c r="HL259">
        <f t="shared" ca="1" si="1768"/>
        <v>0</v>
      </c>
      <c r="HM259">
        <f t="shared" ca="1" si="1769"/>
        <v>0</v>
      </c>
      <c r="HN259">
        <f t="shared" ca="1" si="1770"/>
        <v>0</v>
      </c>
      <c r="HO259">
        <f t="shared" ca="1" si="1771"/>
        <v>0</v>
      </c>
      <c r="HP259">
        <f t="shared" ca="1" si="1772"/>
        <v>0</v>
      </c>
      <c r="HQ259">
        <f t="shared" ca="1" si="1773"/>
        <v>0</v>
      </c>
      <c r="HR259">
        <f t="shared" ca="1" si="1774"/>
        <v>0</v>
      </c>
      <c r="HS259">
        <f t="shared" ca="1" si="1775"/>
        <v>0</v>
      </c>
      <c r="HT259">
        <f t="shared" ca="1" si="1776"/>
        <v>0</v>
      </c>
      <c r="HU259">
        <f t="shared" ca="1" si="1777"/>
        <v>0</v>
      </c>
      <c r="HV259">
        <f t="shared" ca="1" si="1778"/>
        <v>0</v>
      </c>
      <c r="HW259">
        <f t="shared" ca="1" si="1779"/>
        <v>0</v>
      </c>
      <c r="HX259">
        <f t="shared" ca="1" si="1780"/>
        <v>0</v>
      </c>
      <c r="HY259">
        <f t="shared" ca="1" si="1781"/>
        <v>0</v>
      </c>
      <c r="HZ259">
        <f t="shared" ca="1" si="1782"/>
        <v>0</v>
      </c>
      <c r="IA259">
        <f t="shared" ca="1" si="1783"/>
        <v>0</v>
      </c>
      <c r="IB259">
        <f t="shared" ca="1" si="1784"/>
        <v>0</v>
      </c>
      <c r="IC259">
        <f t="shared" ca="1" si="1785"/>
        <v>0</v>
      </c>
      <c r="ID259">
        <f t="shared" ca="1" si="1786"/>
        <v>0</v>
      </c>
      <c r="IE259">
        <f t="shared" ca="1" si="1787"/>
        <v>0</v>
      </c>
      <c r="IF259">
        <f t="shared" ca="1" si="1788"/>
        <v>0</v>
      </c>
      <c r="IG259">
        <f t="shared" ca="1" si="1789"/>
        <v>0</v>
      </c>
      <c r="IH259">
        <f t="shared" ca="1" si="1790"/>
        <v>0</v>
      </c>
      <c r="II259">
        <f t="shared" ca="1" si="1791"/>
        <v>0</v>
      </c>
      <c r="IJ259">
        <f t="shared" ca="1" si="1792"/>
        <v>0</v>
      </c>
      <c r="IK259">
        <f t="shared" ca="1" si="1793"/>
        <v>0</v>
      </c>
      <c r="IL259">
        <f t="shared" ca="1" si="1794"/>
        <v>0</v>
      </c>
      <c r="IM259">
        <f t="shared" ca="1" si="1795"/>
        <v>0</v>
      </c>
      <c r="IN259">
        <f t="shared" ca="1" si="1796"/>
        <v>0</v>
      </c>
      <c r="IO259">
        <f t="shared" ca="1" si="1797"/>
        <v>0</v>
      </c>
      <c r="IP259">
        <f t="shared" ca="1" si="1798"/>
        <v>0</v>
      </c>
      <c r="IQ259">
        <f t="shared" ca="1" si="1799"/>
        <v>0</v>
      </c>
      <c r="IR259">
        <f t="shared" ca="1" si="1800"/>
        <v>0</v>
      </c>
      <c r="IS259">
        <f t="shared" ca="1" si="1801"/>
        <v>0</v>
      </c>
      <c r="IT259">
        <f t="shared" ca="1" si="1802"/>
        <v>0</v>
      </c>
      <c r="IU259">
        <f t="shared" ca="1" si="1803"/>
        <v>0</v>
      </c>
      <c r="IV259">
        <f t="shared" ca="1" si="1804"/>
        <v>0</v>
      </c>
      <c r="IW259">
        <f t="shared" ca="1" si="1805"/>
        <v>0</v>
      </c>
      <c r="IX259">
        <f t="shared" ca="1" si="1806"/>
        <v>0</v>
      </c>
      <c r="IY259">
        <f t="shared" ca="1" si="1807"/>
        <v>0</v>
      </c>
      <c r="IZ259">
        <f t="shared" ca="1" si="1808"/>
        <v>0</v>
      </c>
      <c r="JA259">
        <f t="shared" ca="1" si="1809"/>
        <v>0</v>
      </c>
      <c r="JB259">
        <f t="shared" ca="1" si="1810"/>
        <v>0</v>
      </c>
      <c r="JC259">
        <f t="shared" ca="1" si="1811"/>
        <v>0</v>
      </c>
      <c r="JD259">
        <f t="shared" ca="1" si="1812"/>
        <v>0</v>
      </c>
      <c r="JE259">
        <f t="shared" ca="1" si="1813"/>
        <v>0</v>
      </c>
      <c r="JF259">
        <f t="shared" ca="1" si="1814"/>
        <v>0</v>
      </c>
      <c r="JG259">
        <f t="shared" ca="1" si="1815"/>
        <v>0</v>
      </c>
      <c r="JH259">
        <f t="shared" ca="1" si="1816"/>
        <v>0</v>
      </c>
      <c r="JI259">
        <f t="shared" ca="1" si="1817"/>
        <v>0</v>
      </c>
      <c r="JJ259">
        <f t="shared" ca="1" si="1818"/>
        <v>0</v>
      </c>
      <c r="JK259">
        <f t="shared" ca="1" si="1819"/>
        <v>0</v>
      </c>
      <c r="JL259">
        <f t="shared" ca="1" si="1820"/>
        <v>0</v>
      </c>
      <c r="JM259">
        <f t="shared" ca="1" si="1821"/>
        <v>0</v>
      </c>
      <c r="JN259">
        <f t="shared" ca="1" si="1821"/>
        <v>0</v>
      </c>
      <c r="JO259">
        <f t="shared" ca="1" si="1822"/>
        <v>0</v>
      </c>
      <c r="JP259">
        <f t="shared" ca="1" si="1823"/>
        <v>0</v>
      </c>
      <c r="JQ259">
        <f t="shared" ca="1" si="1824"/>
        <v>0</v>
      </c>
      <c r="JR259">
        <f t="shared" ca="1" si="1825"/>
        <v>0</v>
      </c>
      <c r="JS259">
        <f t="shared" ca="1" si="1826"/>
        <v>0</v>
      </c>
      <c r="JT259">
        <f t="shared" ca="1" si="1827"/>
        <v>0</v>
      </c>
      <c r="JU259">
        <f t="shared" ca="1" si="1828"/>
        <v>0</v>
      </c>
      <c r="JV259">
        <f t="shared" ca="1" si="1829"/>
        <v>0</v>
      </c>
      <c r="JW259">
        <f t="shared" ca="1" si="1830"/>
        <v>0</v>
      </c>
      <c r="JX259">
        <f t="shared" ca="1" si="1831"/>
        <v>0</v>
      </c>
      <c r="JY259">
        <f t="shared" ca="1" si="1832"/>
        <v>0</v>
      </c>
      <c r="JZ259">
        <f t="shared" ca="1" si="1833"/>
        <v>0</v>
      </c>
      <c r="KA259">
        <f t="shared" ca="1" si="1834"/>
        <v>0</v>
      </c>
      <c r="KB259">
        <f t="shared" ca="1" si="1835"/>
        <v>0</v>
      </c>
      <c r="KC259">
        <f t="shared" ca="1" si="1836"/>
        <v>0</v>
      </c>
      <c r="KD259">
        <f t="shared" ca="1" si="1837"/>
        <v>0</v>
      </c>
      <c r="KE259">
        <f t="shared" ca="1" si="1838"/>
        <v>0</v>
      </c>
      <c r="KF259">
        <f t="shared" ca="1" si="1839"/>
        <v>0</v>
      </c>
      <c r="KG259">
        <f t="shared" ca="1" si="1840"/>
        <v>0</v>
      </c>
      <c r="KH259">
        <f t="shared" ca="1" si="1841"/>
        <v>0</v>
      </c>
      <c r="KI259">
        <f t="shared" ca="1" si="1842"/>
        <v>0</v>
      </c>
      <c r="KJ259">
        <f t="shared" ca="1" si="1843"/>
        <v>0</v>
      </c>
      <c r="KK259">
        <f t="shared" ca="1" si="1844"/>
        <v>0</v>
      </c>
      <c r="KL259">
        <f t="shared" ca="1" si="1845"/>
        <v>0</v>
      </c>
      <c r="KM259">
        <f t="shared" ca="1" si="1846"/>
        <v>0</v>
      </c>
      <c r="KN259">
        <f t="shared" ca="1" si="1847"/>
        <v>0</v>
      </c>
      <c r="KO259">
        <f t="shared" ca="1" si="1848"/>
        <v>0</v>
      </c>
      <c r="KP259">
        <f t="shared" ca="1" si="1849"/>
        <v>0</v>
      </c>
      <c r="KQ259">
        <f t="shared" ca="1" si="1850"/>
        <v>0</v>
      </c>
      <c r="KR259">
        <f t="shared" ca="1" si="1851"/>
        <v>0</v>
      </c>
      <c r="KS259">
        <f t="shared" ca="1" si="1852"/>
        <v>0</v>
      </c>
      <c r="KT259">
        <f t="shared" ca="1" si="1853"/>
        <v>0</v>
      </c>
      <c r="KU259">
        <f t="shared" ca="1" si="1854"/>
        <v>0</v>
      </c>
      <c r="KV259">
        <f t="shared" ca="1" si="1855"/>
        <v>0</v>
      </c>
      <c r="KW259">
        <f t="shared" ca="1" si="1856"/>
        <v>0</v>
      </c>
      <c r="KX259">
        <f t="shared" ca="1" si="1857"/>
        <v>0</v>
      </c>
      <c r="KY259">
        <f t="shared" ca="1" si="1858"/>
        <v>0</v>
      </c>
      <c r="KZ259">
        <f t="shared" ca="1" si="1859"/>
        <v>0</v>
      </c>
      <c r="LA259">
        <f t="shared" ca="1" si="1860"/>
        <v>0</v>
      </c>
      <c r="LB259">
        <f t="shared" ca="1" si="1861"/>
        <v>0</v>
      </c>
      <c r="LC259">
        <f t="shared" ca="1" si="1862"/>
        <v>0</v>
      </c>
      <c r="LD259">
        <f t="shared" ca="1" si="1863"/>
        <v>0</v>
      </c>
      <c r="LE259">
        <f t="shared" ca="1" si="1864"/>
        <v>0</v>
      </c>
      <c r="LF259">
        <f t="shared" ca="1" si="1865"/>
        <v>0</v>
      </c>
      <c r="LG259">
        <f t="shared" ca="1" si="1866"/>
        <v>0</v>
      </c>
      <c r="LH259">
        <f t="shared" ca="1" si="1867"/>
        <v>0</v>
      </c>
      <c r="LI259">
        <f t="shared" ca="1" si="1868"/>
        <v>0</v>
      </c>
      <c r="LJ259">
        <f t="shared" ca="1" si="1869"/>
        <v>0</v>
      </c>
      <c r="LK259">
        <f t="shared" ca="1" si="1870"/>
        <v>0</v>
      </c>
      <c r="LL259">
        <f t="shared" ca="1" si="1871"/>
        <v>0</v>
      </c>
      <c r="LM259">
        <f t="shared" ca="1" si="1872"/>
        <v>0</v>
      </c>
      <c r="LN259">
        <f t="shared" ca="1" si="1873"/>
        <v>0</v>
      </c>
      <c r="LO259">
        <f t="shared" ca="1" si="1874"/>
        <v>0</v>
      </c>
      <c r="LP259">
        <f t="shared" ca="1" si="1875"/>
        <v>0</v>
      </c>
      <c r="LQ259">
        <f t="shared" ca="1" si="1876"/>
        <v>0</v>
      </c>
      <c r="LR259">
        <f t="shared" ca="1" si="1877"/>
        <v>0</v>
      </c>
      <c r="LS259">
        <f t="shared" ca="1" si="1878"/>
        <v>0</v>
      </c>
      <c r="LT259">
        <f t="shared" ca="1" si="1879"/>
        <v>0</v>
      </c>
      <c r="LU259">
        <f t="shared" ca="1" si="1880"/>
        <v>0</v>
      </c>
      <c r="LV259">
        <f t="shared" ca="1" si="1881"/>
        <v>0</v>
      </c>
      <c r="LW259">
        <f t="shared" ca="1" si="1882"/>
        <v>0</v>
      </c>
      <c r="LX259">
        <f t="shared" ca="1" si="1883"/>
        <v>0</v>
      </c>
      <c r="LY259">
        <f t="shared" ca="1" si="1884"/>
        <v>0</v>
      </c>
      <c r="LZ259">
        <f t="shared" ca="1" si="1885"/>
        <v>0</v>
      </c>
      <c r="MA259">
        <f t="shared" ca="1" si="1886"/>
        <v>0</v>
      </c>
      <c r="MB259">
        <f t="shared" ca="1" si="1887"/>
        <v>0</v>
      </c>
      <c r="MC259">
        <f t="shared" ca="1" si="1888"/>
        <v>0</v>
      </c>
      <c r="MD259">
        <f t="shared" ca="1" si="1889"/>
        <v>0</v>
      </c>
      <c r="ME259">
        <f t="shared" ca="1" si="1890"/>
        <v>0</v>
      </c>
      <c r="MF259">
        <f t="shared" ca="1" si="1891"/>
        <v>0</v>
      </c>
      <c r="MG259">
        <f t="shared" ca="1" si="1892"/>
        <v>0</v>
      </c>
      <c r="MH259">
        <f t="shared" ca="1" si="1893"/>
        <v>0</v>
      </c>
      <c r="MI259">
        <f t="shared" ca="1" si="1894"/>
        <v>0</v>
      </c>
      <c r="MJ259">
        <f t="shared" ca="1" si="1895"/>
        <v>0</v>
      </c>
      <c r="MK259">
        <f t="shared" ca="1" si="1896"/>
        <v>0</v>
      </c>
      <c r="ML259">
        <f t="shared" ca="1" si="1897"/>
        <v>0</v>
      </c>
      <c r="MM259">
        <f t="shared" ca="1" si="1898"/>
        <v>0</v>
      </c>
      <c r="MN259">
        <f t="shared" ca="1" si="1899"/>
        <v>0</v>
      </c>
      <c r="MO259">
        <f t="shared" ca="1" si="1900"/>
        <v>0</v>
      </c>
      <c r="MP259">
        <f t="shared" ca="1" si="1901"/>
        <v>0</v>
      </c>
      <c r="MQ259">
        <f t="shared" ca="1" si="1902"/>
        <v>0</v>
      </c>
      <c r="MR259">
        <f t="shared" ca="1" si="1903"/>
        <v>0</v>
      </c>
      <c r="MS259">
        <f t="shared" ca="1" si="1904"/>
        <v>0</v>
      </c>
      <c r="MT259">
        <f t="shared" ca="1" si="1905"/>
        <v>0</v>
      </c>
      <c r="MU259">
        <f t="shared" ca="1" si="1906"/>
        <v>0</v>
      </c>
      <c r="MV259">
        <f t="shared" ca="1" si="1907"/>
        <v>0</v>
      </c>
      <c r="MW259">
        <f t="shared" ca="1" si="1908"/>
        <v>0</v>
      </c>
      <c r="MX259">
        <f t="shared" ca="1" si="1909"/>
        <v>0</v>
      </c>
      <c r="MY259">
        <f t="shared" ca="1" si="1910"/>
        <v>0</v>
      </c>
      <c r="MZ259">
        <f t="shared" ca="1" si="1911"/>
        <v>0</v>
      </c>
      <c r="NA259">
        <f t="shared" ca="1" si="1912"/>
        <v>0</v>
      </c>
      <c r="NB259">
        <f t="shared" ca="1" si="1913"/>
        <v>0</v>
      </c>
      <c r="NC259">
        <f t="shared" ca="1" si="1914"/>
        <v>0</v>
      </c>
      <c r="ND259">
        <f t="shared" ca="1" si="1915"/>
        <v>0</v>
      </c>
      <c r="NE259">
        <f t="shared" ca="1" si="1916"/>
        <v>0</v>
      </c>
      <c r="NF259">
        <f t="shared" ca="1" si="1917"/>
        <v>0</v>
      </c>
      <c r="NG259">
        <f t="shared" ca="1" si="1918"/>
        <v>0</v>
      </c>
      <c r="NH259">
        <f t="shared" ca="1" si="1919"/>
        <v>0</v>
      </c>
      <c r="NI259">
        <f t="shared" ca="1" si="1920"/>
        <v>0</v>
      </c>
      <c r="NJ259">
        <f t="shared" ca="1" si="1921"/>
        <v>0</v>
      </c>
      <c r="NK259">
        <f t="shared" ca="1" si="1922"/>
        <v>0</v>
      </c>
      <c r="NL259">
        <f t="shared" ca="1" si="1923"/>
        <v>0</v>
      </c>
      <c r="NM259">
        <f t="shared" ca="1" si="1924"/>
        <v>0</v>
      </c>
      <c r="NN259">
        <f t="shared" ca="1" si="1925"/>
        <v>0</v>
      </c>
      <c r="NO259">
        <f t="shared" ca="1" si="1926"/>
        <v>0</v>
      </c>
      <c r="NP259">
        <f t="shared" ca="1" si="1927"/>
        <v>0</v>
      </c>
      <c r="NQ259">
        <f t="shared" ca="1" si="1928"/>
        <v>0</v>
      </c>
      <c r="NR259">
        <f t="shared" ca="1" si="1929"/>
        <v>0</v>
      </c>
      <c r="NS259">
        <f t="shared" ca="1" si="1930"/>
        <v>0</v>
      </c>
      <c r="NT259">
        <f t="shared" ca="1" si="1931"/>
        <v>0</v>
      </c>
      <c r="NU259">
        <f t="shared" ca="1" si="1932"/>
        <v>0</v>
      </c>
      <c r="NV259">
        <f t="shared" ca="1" si="1933"/>
        <v>0</v>
      </c>
      <c r="NW259">
        <f t="shared" ca="1" si="1934"/>
        <v>0</v>
      </c>
      <c r="NX259">
        <f t="shared" ca="1" si="1935"/>
        <v>0</v>
      </c>
      <c r="NY259">
        <f t="shared" ca="1" si="1936"/>
        <v>0</v>
      </c>
      <c r="NZ259">
        <f t="shared" ca="1" si="1937"/>
        <v>0</v>
      </c>
      <c r="OA259">
        <f t="shared" ca="1" si="1938"/>
        <v>0</v>
      </c>
      <c r="OB259">
        <f t="shared" ca="1" si="1939"/>
        <v>0</v>
      </c>
      <c r="OC259">
        <f t="shared" ca="1" si="1940"/>
        <v>0</v>
      </c>
      <c r="OD259">
        <f t="shared" ca="1" si="1941"/>
        <v>0</v>
      </c>
      <c r="OE259">
        <f t="shared" ca="1" si="1942"/>
        <v>0</v>
      </c>
      <c r="OF259">
        <f t="shared" ca="1" si="1943"/>
        <v>0</v>
      </c>
      <c r="OG259">
        <f t="shared" ca="1" si="1944"/>
        <v>0</v>
      </c>
      <c r="OH259">
        <f t="shared" ca="1" si="1945"/>
        <v>0</v>
      </c>
      <c r="OI259">
        <f t="shared" ca="1" si="1946"/>
        <v>0</v>
      </c>
      <c r="OJ259">
        <f t="shared" ca="1" si="1947"/>
        <v>0</v>
      </c>
      <c r="OK259">
        <f t="shared" ca="1" si="1948"/>
        <v>0</v>
      </c>
      <c r="OL259">
        <f t="shared" ca="1" si="1949"/>
        <v>0</v>
      </c>
      <c r="OM259">
        <f t="shared" ca="1" si="1950"/>
        <v>0</v>
      </c>
      <c r="ON259">
        <f t="shared" ca="1" si="1951"/>
        <v>0</v>
      </c>
      <c r="OO259">
        <f t="shared" ca="1" si="1952"/>
        <v>0</v>
      </c>
      <c r="OP259">
        <f t="shared" ca="1" si="1953"/>
        <v>0</v>
      </c>
      <c r="OQ259">
        <f t="shared" ca="1" si="1954"/>
        <v>0</v>
      </c>
      <c r="OR259">
        <f t="shared" ca="1" si="1955"/>
        <v>0</v>
      </c>
      <c r="OS259">
        <f t="shared" ca="1" si="1956"/>
        <v>0</v>
      </c>
      <c r="OT259">
        <f t="shared" ca="1" si="1957"/>
        <v>0</v>
      </c>
      <c r="OU259">
        <f t="shared" ca="1" si="1958"/>
        <v>0</v>
      </c>
      <c r="OV259">
        <f t="shared" ca="1" si="1959"/>
        <v>0</v>
      </c>
      <c r="OW259">
        <f t="shared" ca="1" si="1960"/>
        <v>0</v>
      </c>
      <c r="OX259">
        <f t="shared" ca="1" si="1961"/>
        <v>0</v>
      </c>
      <c r="OY259">
        <f t="shared" ca="1" si="1962"/>
        <v>0</v>
      </c>
      <c r="OZ259">
        <f t="shared" ca="1" si="1963"/>
        <v>0</v>
      </c>
      <c r="PA259">
        <f t="shared" ca="1" si="1964"/>
        <v>0</v>
      </c>
      <c r="PB259">
        <f t="shared" ca="1" si="1965"/>
        <v>0</v>
      </c>
      <c r="PC259">
        <f t="shared" ca="1" si="1966"/>
        <v>0</v>
      </c>
      <c r="PD259">
        <f t="shared" ca="1" si="1967"/>
        <v>0</v>
      </c>
      <c r="PE259">
        <f t="shared" ca="1" si="1968"/>
        <v>0</v>
      </c>
      <c r="PF259">
        <f t="shared" ca="1" si="1969"/>
        <v>0</v>
      </c>
      <c r="PG259">
        <f t="shared" ca="1" si="1970"/>
        <v>0</v>
      </c>
      <c r="PH259">
        <f t="shared" ca="1" si="1971"/>
        <v>0</v>
      </c>
      <c r="PI259">
        <f t="shared" ca="1" si="1972"/>
        <v>0</v>
      </c>
      <c r="PJ259">
        <f t="shared" ca="1" si="1973"/>
        <v>0</v>
      </c>
      <c r="PK259">
        <f t="shared" ca="1" si="1974"/>
        <v>0</v>
      </c>
      <c r="PL259">
        <f t="shared" ca="1" si="1975"/>
        <v>0</v>
      </c>
      <c r="PM259">
        <f t="shared" ca="1" si="1976"/>
        <v>0</v>
      </c>
      <c r="PN259">
        <f t="shared" ca="1" si="1977"/>
        <v>0</v>
      </c>
      <c r="PO259">
        <f t="shared" ca="1" si="1978"/>
        <v>0</v>
      </c>
      <c r="PP259">
        <f t="shared" ca="1" si="1979"/>
        <v>0</v>
      </c>
      <c r="PQ259">
        <f t="shared" ca="1" si="1980"/>
        <v>0</v>
      </c>
      <c r="PR259">
        <f t="shared" ca="1" si="1981"/>
        <v>0</v>
      </c>
      <c r="PS259">
        <f t="shared" ca="1" si="1982"/>
        <v>0</v>
      </c>
      <c r="PT259">
        <f t="shared" ca="1" si="1983"/>
        <v>0</v>
      </c>
      <c r="PU259">
        <f t="shared" ca="1" si="1984"/>
        <v>0</v>
      </c>
      <c r="PV259">
        <f t="shared" ca="1" si="1985"/>
        <v>0</v>
      </c>
      <c r="PW259">
        <f t="shared" ca="1" si="1986"/>
        <v>0</v>
      </c>
      <c r="PX259">
        <f t="shared" ca="1" si="1987"/>
        <v>0</v>
      </c>
      <c r="PY259">
        <f t="shared" ca="1" si="1988"/>
        <v>0</v>
      </c>
      <c r="PZ259">
        <f t="shared" ca="1" si="1989"/>
        <v>0</v>
      </c>
      <c r="QA259">
        <f t="shared" ca="1" si="1990"/>
        <v>0</v>
      </c>
      <c r="QB259">
        <f t="shared" ca="1" si="1991"/>
        <v>0</v>
      </c>
      <c r="QC259">
        <f t="shared" ca="1" si="1992"/>
        <v>0</v>
      </c>
      <c r="QD259">
        <f t="shared" ca="1" si="1993"/>
        <v>0</v>
      </c>
      <c r="QE259">
        <f t="shared" ca="1" si="1994"/>
        <v>0</v>
      </c>
      <c r="QF259">
        <f t="shared" ca="1" si="1995"/>
        <v>0</v>
      </c>
      <c r="QG259">
        <f t="shared" ca="1" si="1996"/>
        <v>0</v>
      </c>
      <c r="QH259">
        <f t="shared" ca="1" si="1997"/>
        <v>0</v>
      </c>
      <c r="QI259">
        <f t="shared" ca="1" si="1998"/>
        <v>0</v>
      </c>
      <c r="QJ259">
        <f t="shared" ca="1" si="1999"/>
        <v>0</v>
      </c>
      <c r="QK259">
        <f t="shared" ca="1" si="2000"/>
        <v>0</v>
      </c>
      <c r="QL259">
        <f t="shared" ca="1" si="2001"/>
        <v>0</v>
      </c>
      <c r="QM259">
        <f t="shared" ca="1" si="2002"/>
        <v>0</v>
      </c>
      <c r="QN259">
        <f t="shared" ca="1" si="2003"/>
        <v>0</v>
      </c>
      <c r="QO259">
        <f t="shared" ca="1" si="2004"/>
        <v>0</v>
      </c>
      <c r="QP259">
        <f t="shared" ca="1" si="2005"/>
        <v>0</v>
      </c>
      <c r="QQ259">
        <f t="shared" ca="1" si="2006"/>
        <v>0</v>
      </c>
      <c r="QR259">
        <f t="shared" ca="1" si="2007"/>
        <v>0</v>
      </c>
      <c r="QS259">
        <f t="shared" ca="1" si="2008"/>
        <v>0</v>
      </c>
      <c r="QT259">
        <f t="shared" ca="1" si="2009"/>
        <v>0</v>
      </c>
      <c r="QU259">
        <f t="shared" ca="1" si="2010"/>
        <v>0</v>
      </c>
      <c r="QV259">
        <f t="shared" ca="1" si="2011"/>
        <v>0</v>
      </c>
      <c r="QW259">
        <f t="shared" ca="1" si="2012"/>
        <v>0</v>
      </c>
      <c r="QX259">
        <f t="shared" ca="1" si="2013"/>
        <v>0</v>
      </c>
      <c r="QY259">
        <f t="shared" ca="1" si="2014"/>
        <v>0</v>
      </c>
      <c r="QZ259">
        <f t="shared" ca="1" si="2015"/>
        <v>0</v>
      </c>
      <c r="RA259">
        <f t="shared" ca="1" si="2016"/>
        <v>0</v>
      </c>
      <c r="RB259">
        <f t="shared" ca="1" si="2017"/>
        <v>0</v>
      </c>
      <c r="RC259">
        <f t="shared" ca="1" si="2018"/>
        <v>0</v>
      </c>
      <c r="RD259">
        <f t="shared" ca="1" si="2019"/>
        <v>0</v>
      </c>
      <c r="RE259">
        <f t="shared" ca="1" si="2020"/>
        <v>0</v>
      </c>
      <c r="RF259">
        <f t="shared" ca="1" si="2021"/>
        <v>0</v>
      </c>
      <c r="RG259">
        <f t="shared" ca="1" si="2022"/>
        <v>0</v>
      </c>
      <c r="RH259">
        <f t="shared" ca="1" si="2023"/>
        <v>0</v>
      </c>
      <c r="RI259">
        <f t="shared" ca="1" si="2024"/>
        <v>0</v>
      </c>
      <c r="RJ259">
        <f t="shared" ca="1" si="2025"/>
        <v>0</v>
      </c>
      <c r="RK259">
        <f t="shared" ca="1" si="2026"/>
        <v>0</v>
      </c>
      <c r="RL259">
        <f t="shared" ca="1" si="2027"/>
        <v>0</v>
      </c>
      <c r="RM259">
        <f t="shared" ca="1" si="2028"/>
        <v>0</v>
      </c>
      <c r="RN259">
        <f t="shared" ca="1" si="2029"/>
        <v>0</v>
      </c>
      <c r="RO259">
        <f t="shared" ca="1" si="2030"/>
        <v>0</v>
      </c>
      <c r="RP259">
        <f t="shared" ca="1" si="2031"/>
        <v>0</v>
      </c>
      <c r="RQ259">
        <f t="shared" ca="1" si="2032"/>
        <v>0</v>
      </c>
      <c r="RR259">
        <f t="shared" ca="1" si="2033"/>
        <v>0</v>
      </c>
      <c r="RS259">
        <f t="shared" ca="1" si="2034"/>
        <v>0</v>
      </c>
      <c r="RT259">
        <f t="shared" ca="1" si="2035"/>
        <v>0</v>
      </c>
      <c r="RU259">
        <f t="shared" ca="1" si="2036"/>
        <v>0</v>
      </c>
      <c r="RV259">
        <f t="shared" ca="1" si="2037"/>
        <v>0</v>
      </c>
      <c r="RW259">
        <f t="shared" ca="1" si="2038"/>
        <v>0</v>
      </c>
      <c r="RX259">
        <f t="shared" ca="1" si="2039"/>
        <v>0</v>
      </c>
      <c r="RY259">
        <f t="shared" ca="1" si="2040"/>
        <v>0</v>
      </c>
      <c r="RZ259">
        <f t="shared" ca="1" si="2041"/>
        <v>0</v>
      </c>
      <c r="SA259">
        <f t="shared" ca="1" si="2042"/>
        <v>0</v>
      </c>
      <c r="SB259">
        <f t="shared" ca="1" si="2043"/>
        <v>0</v>
      </c>
      <c r="SC259">
        <f t="shared" ca="1" si="2044"/>
        <v>0</v>
      </c>
      <c r="SD259">
        <f t="shared" ca="1" si="2045"/>
        <v>0</v>
      </c>
      <c r="SE259">
        <f t="shared" ca="1" si="2046"/>
        <v>0</v>
      </c>
      <c r="SF259">
        <f t="shared" ca="1" si="2047"/>
        <v>0</v>
      </c>
      <c r="SG259">
        <f t="shared" ca="1" si="2048"/>
        <v>0</v>
      </c>
      <c r="SH259">
        <f t="shared" ca="1" si="2049"/>
        <v>0</v>
      </c>
      <c r="SI259">
        <f t="shared" ca="1" si="2050"/>
        <v>0</v>
      </c>
      <c r="SJ259">
        <f t="shared" ca="1" si="2051"/>
        <v>0</v>
      </c>
      <c r="SK259">
        <f t="shared" ca="1" si="2052"/>
        <v>0</v>
      </c>
      <c r="SL259">
        <f t="shared" ca="1" si="2053"/>
        <v>0</v>
      </c>
      <c r="SM259">
        <f t="shared" ca="1" si="2054"/>
        <v>0</v>
      </c>
      <c r="SN259">
        <f t="shared" ca="1" si="2055"/>
        <v>0</v>
      </c>
      <c r="SO259">
        <f t="shared" ca="1" si="2056"/>
        <v>0</v>
      </c>
      <c r="SP259">
        <f t="shared" ca="1" si="2057"/>
        <v>0</v>
      </c>
      <c r="SQ259">
        <f t="shared" ca="1" si="2058"/>
        <v>0</v>
      </c>
      <c r="SR259">
        <f t="shared" ca="1" si="2059"/>
        <v>0</v>
      </c>
      <c r="SS259">
        <f t="shared" ca="1" si="2060"/>
        <v>0</v>
      </c>
      <c r="ST259">
        <f t="shared" ca="1" si="2061"/>
        <v>0</v>
      </c>
      <c r="SU259">
        <f t="shared" ca="1" si="2062"/>
        <v>0</v>
      </c>
      <c r="SV259">
        <f t="shared" ca="1" si="2063"/>
        <v>0</v>
      </c>
      <c r="SW259">
        <f t="shared" ca="1" si="2064"/>
        <v>0</v>
      </c>
      <c r="SX259">
        <f t="shared" ca="1" si="2065"/>
        <v>0</v>
      </c>
      <c r="SY259">
        <f t="shared" ca="1" si="2066"/>
        <v>0</v>
      </c>
      <c r="SZ259">
        <f t="shared" ca="1" si="2067"/>
        <v>0</v>
      </c>
      <c r="TA259">
        <f t="shared" ca="1" si="2068"/>
        <v>0</v>
      </c>
      <c r="TB259">
        <f t="shared" ca="1" si="2069"/>
        <v>0</v>
      </c>
      <c r="TC259">
        <f t="shared" ca="1" si="2070"/>
        <v>0</v>
      </c>
      <c r="TD259">
        <f t="shared" ca="1" si="2071"/>
        <v>0</v>
      </c>
      <c r="TE259">
        <f t="shared" ca="1" si="2072"/>
        <v>0</v>
      </c>
      <c r="TF259">
        <f t="shared" ca="1" si="2073"/>
        <v>0</v>
      </c>
      <c r="TG259">
        <f t="shared" ca="1" si="2074"/>
        <v>0</v>
      </c>
      <c r="TH259">
        <f t="shared" ca="1" si="2075"/>
        <v>0</v>
      </c>
      <c r="TI259">
        <f t="shared" si="2076"/>
        <v>255</v>
      </c>
    </row>
    <row r="260" spans="13:560" x14ac:dyDescent="0.25">
      <c r="M260">
        <f t="shared" ca="1" si="1563"/>
        <v>0</v>
      </c>
      <c r="N260">
        <f t="shared" ca="1" si="1564"/>
        <v>0</v>
      </c>
      <c r="O260">
        <f t="shared" ca="1" si="1565"/>
        <v>0</v>
      </c>
      <c r="P260">
        <f t="shared" ca="1" si="1565"/>
        <v>0</v>
      </c>
      <c r="Q260">
        <f t="shared" ca="1" si="1565"/>
        <v>0</v>
      </c>
      <c r="R260">
        <f t="shared" ca="1" si="1566"/>
        <v>54</v>
      </c>
      <c r="S260">
        <f t="shared" ca="1" si="1567"/>
        <v>27</v>
      </c>
      <c r="T260">
        <f t="shared" ca="1" si="1568"/>
        <v>63</v>
      </c>
      <c r="U260">
        <f t="shared" ca="1" si="1569"/>
        <v>54</v>
      </c>
      <c r="V260">
        <f t="shared" ca="1" si="1570"/>
        <v>18</v>
      </c>
      <c r="W260">
        <f t="shared" ca="1" si="1571"/>
        <v>72</v>
      </c>
      <c r="X260">
        <f t="shared" ca="1" si="1572"/>
        <v>54</v>
      </c>
      <c r="Y260">
        <f t="shared" ca="1" si="1573"/>
        <v>0</v>
      </c>
      <c r="Z260">
        <f t="shared" ca="1" si="1574"/>
        <v>0</v>
      </c>
      <c r="AA260">
        <f t="shared" ca="1" si="1575"/>
        <v>9</v>
      </c>
      <c r="AB260">
        <f t="shared" ca="1" si="1576"/>
        <v>63</v>
      </c>
      <c r="AC260">
        <f t="shared" ca="1" si="1577"/>
        <v>36</v>
      </c>
      <c r="AD260">
        <f t="shared" ca="1" si="1578"/>
        <v>27</v>
      </c>
      <c r="AE260">
        <f t="shared" ca="1" si="1579"/>
        <v>0</v>
      </c>
      <c r="AF260">
        <f t="shared" ca="1" si="1580"/>
        <v>0</v>
      </c>
      <c r="AG260">
        <f t="shared" ca="1" si="1581"/>
        <v>81</v>
      </c>
      <c r="AH260">
        <f t="shared" ca="1" si="1582"/>
        <v>36</v>
      </c>
      <c r="AI260">
        <f t="shared" ca="1" si="1583"/>
        <v>63</v>
      </c>
      <c r="AJ260">
        <f t="shared" ca="1" si="1584"/>
        <v>0</v>
      </c>
      <c r="AK260">
        <f t="shared" ca="1" si="1585"/>
        <v>54</v>
      </c>
      <c r="AL260">
        <f t="shared" ca="1" si="1586"/>
        <v>0</v>
      </c>
      <c r="AM260">
        <f t="shared" ca="1" si="1587"/>
        <v>36</v>
      </c>
      <c r="AN260">
        <f t="shared" ca="1" si="1588"/>
        <v>9</v>
      </c>
      <c r="AO260">
        <f t="shared" ca="1" si="1589"/>
        <v>45</v>
      </c>
      <c r="AP260">
        <f t="shared" ca="1" si="1590"/>
        <v>54</v>
      </c>
      <c r="AQ260">
        <f t="shared" ca="1" si="1591"/>
        <v>54</v>
      </c>
      <c r="AR260">
        <f t="shared" ca="1" si="1592"/>
        <v>54</v>
      </c>
      <c r="AS260">
        <f t="shared" ca="1" si="1593"/>
        <v>9</v>
      </c>
      <c r="AT260">
        <f t="shared" ca="1" si="1594"/>
        <v>9</v>
      </c>
      <c r="AU260">
        <f t="shared" ca="1" si="1595"/>
        <v>81</v>
      </c>
      <c r="AV260">
        <f t="shared" ca="1" si="1596"/>
        <v>27</v>
      </c>
      <c r="AW260">
        <f t="shared" ca="1" si="1597"/>
        <v>45</v>
      </c>
      <c r="AX260">
        <f t="shared" ca="1" si="1598"/>
        <v>54</v>
      </c>
      <c r="AY260">
        <f t="shared" ca="1" si="1599"/>
        <v>0</v>
      </c>
      <c r="AZ260">
        <f t="shared" ca="1" si="1600"/>
        <v>27</v>
      </c>
      <c r="BA260">
        <f t="shared" ca="1" si="1601"/>
        <v>54</v>
      </c>
      <c r="BB260">
        <f t="shared" ca="1" si="1602"/>
        <v>81</v>
      </c>
      <c r="BC260">
        <f t="shared" ca="1" si="1603"/>
        <v>54</v>
      </c>
      <c r="BD260">
        <f t="shared" ca="1" si="1604"/>
        <v>72</v>
      </c>
      <c r="BE260">
        <f t="shared" ca="1" si="1605"/>
        <v>36</v>
      </c>
      <c r="BF260">
        <f t="shared" ca="1" si="1606"/>
        <v>45</v>
      </c>
      <c r="BG260">
        <f t="shared" ca="1" si="1607"/>
        <v>63</v>
      </c>
      <c r="BH260">
        <f t="shared" ca="1" si="1608"/>
        <v>81</v>
      </c>
      <c r="BI260">
        <f t="shared" ca="1" si="1609"/>
        <v>9</v>
      </c>
      <c r="BJ260">
        <f t="shared" ca="1" si="1610"/>
        <v>18</v>
      </c>
      <c r="BK260">
        <f t="shared" ca="1" si="1611"/>
        <v>45</v>
      </c>
      <c r="BL260">
        <f t="shared" ca="1" si="1612"/>
        <v>36</v>
      </c>
      <c r="BM260">
        <f t="shared" ca="1" si="1613"/>
        <v>9</v>
      </c>
      <c r="BN260">
        <f t="shared" ca="1" si="1614"/>
        <v>27</v>
      </c>
      <c r="BO260">
        <f t="shared" ca="1" si="1615"/>
        <v>36</v>
      </c>
      <c r="BP260">
        <f t="shared" ca="1" si="1616"/>
        <v>72</v>
      </c>
      <c r="BQ260">
        <f t="shared" ca="1" si="1617"/>
        <v>63</v>
      </c>
      <c r="BR260">
        <f t="shared" ca="1" si="1618"/>
        <v>9</v>
      </c>
      <c r="BS260">
        <f t="shared" ca="1" si="1619"/>
        <v>54</v>
      </c>
      <c r="BT260">
        <f t="shared" ca="1" si="1620"/>
        <v>27</v>
      </c>
      <c r="BU260">
        <f t="shared" ca="1" si="1621"/>
        <v>54</v>
      </c>
      <c r="BV260">
        <f t="shared" ca="1" si="1622"/>
        <v>18</v>
      </c>
      <c r="BW260">
        <f t="shared" ca="1" si="1623"/>
        <v>72</v>
      </c>
      <c r="BX260">
        <f t="shared" ca="1" si="1624"/>
        <v>27</v>
      </c>
      <c r="BY260">
        <f t="shared" ca="1" si="1625"/>
        <v>72</v>
      </c>
      <c r="BZ260">
        <f t="shared" ca="1" si="1626"/>
        <v>18</v>
      </c>
      <c r="CA260">
        <f t="shared" ca="1" si="1627"/>
        <v>18</v>
      </c>
      <c r="CB260">
        <f t="shared" ca="1" si="1628"/>
        <v>54</v>
      </c>
      <c r="CC260">
        <f t="shared" ca="1" si="1629"/>
        <v>18</v>
      </c>
      <c r="CD260">
        <f t="shared" ca="1" si="1630"/>
        <v>36</v>
      </c>
      <c r="CE260">
        <f t="shared" ca="1" si="1631"/>
        <v>36</v>
      </c>
      <c r="CF260">
        <f t="shared" ca="1" si="1632"/>
        <v>45</v>
      </c>
      <c r="CG260">
        <f t="shared" ca="1" si="1633"/>
        <v>54</v>
      </c>
      <c r="CH260">
        <f t="shared" ca="1" si="1634"/>
        <v>0</v>
      </c>
      <c r="CI260">
        <f t="shared" ca="1" si="1635"/>
        <v>18</v>
      </c>
      <c r="CJ260">
        <f t="shared" ca="1" si="1636"/>
        <v>27</v>
      </c>
      <c r="CK260">
        <f t="shared" ca="1" si="1637"/>
        <v>9</v>
      </c>
      <c r="CL260">
        <f t="shared" ca="1" si="1638"/>
        <v>63</v>
      </c>
      <c r="CM260">
        <f t="shared" ca="1" si="1639"/>
        <v>72</v>
      </c>
      <c r="CN260">
        <f t="shared" ca="1" si="1640"/>
        <v>72</v>
      </c>
      <c r="CO260">
        <f t="shared" ca="1" si="1641"/>
        <v>27</v>
      </c>
      <c r="CP260">
        <f t="shared" ca="1" si="1642"/>
        <v>18</v>
      </c>
      <c r="CQ260">
        <f t="shared" ca="1" si="1643"/>
        <v>36</v>
      </c>
      <c r="CR260">
        <f t="shared" ca="1" si="1644"/>
        <v>72</v>
      </c>
      <c r="CS260">
        <f t="shared" ca="1" si="1645"/>
        <v>81</v>
      </c>
      <c r="CT260">
        <f t="shared" ca="1" si="1646"/>
        <v>9</v>
      </c>
      <c r="CU260">
        <f t="shared" ca="1" si="1647"/>
        <v>54</v>
      </c>
      <c r="CV260">
        <f t="shared" ca="1" si="1648"/>
        <v>45</v>
      </c>
      <c r="CW260">
        <f t="shared" ca="1" si="1649"/>
        <v>0</v>
      </c>
      <c r="CX260">
        <f t="shared" ca="1" si="1650"/>
        <v>27</v>
      </c>
      <c r="CY260">
        <f t="shared" ca="1" si="1651"/>
        <v>36</v>
      </c>
      <c r="CZ260">
        <f t="shared" ca="1" si="1652"/>
        <v>27</v>
      </c>
      <c r="DA260">
        <f t="shared" ca="1" si="1653"/>
        <v>9</v>
      </c>
      <c r="DB260">
        <f t="shared" ca="1" si="1654"/>
        <v>27</v>
      </c>
      <c r="DC260">
        <f t="shared" ca="1" si="1655"/>
        <v>45</v>
      </c>
      <c r="DD260">
        <f t="shared" ca="1" si="1656"/>
        <v>81</v>
      </c>
      <c r="DE260">
        <f t="shared" ca="1" si="1657"/>
        <v>45</v>
      </c>
      <c r="DF260">
        <f t="shared" ca="1" si="1658"/>
        <v>45</v>
      </c>
      <c r="DG260">
        <f t="shared" ca="1" si="1659"/>
        <v>45</v>
      </c>
      <c r="DH260">
        <f t="shared" ca="1" si="1660"/>
        <v>54</v>
      </c>
      <c r="DI260">
        <f t="shared" ca="1" si="1661"/>
        <v>27</v>
      </c>
      <c r="DJ260">
        <f t="shared" ca="1" si="1662"/>
        <v>18</v>
      </c>
      <c r="DK260">
        <f t="shared" ca="1" si="1663"/>
        <v>63</v>
      </c>
      <c r="DL260">
        <f t="shared" ca="1" si="1664"/>
        <v>9</v>
      </c>
      <c r="DM260">
        <f t="shared" ca="1" si="1665"/>
        <v>45</v>
      </c>
      <c r="DN260">
        <f t="shared" ca="1" si="1666"/>
        <v>36</v>
      </c>
      <c r="DO260">
        <f t="shared" ca="1" si="1667"/>
        <v>63</v>
      </c>
      <c r="DP260">
        <f t="shared" ca="1" si="1668"/>
        <v>27</v>
      </c>
      <c r="DQ260">
        <f t="shared" ca="1" si="1669"/>
        <v>45</v>
      </c>
      <c r="DR260">
        <f t="shared" ca="1" si="1670"/>
        <v>0</v>
      </c>
      <c r="DS260">
        <f t="shared" ca="1" si="1671"/>
        <v>18</v>
      </c>
      <c r="DT260">
        <f t="shared" ca="1" si="1672"/>
        <v>36</v>
      </c>
      <c r="DU260">
        <f t="shared" ca="1" si="1673"/>
        <v>18</v>
      </c>
      <c r="DV260">
        <f t="shared" ca="1" si="1674"/>
        <v>81</v>
      </c>
      <c r="DW260">
        <f t="shared" ca="1" si="1675"/>
        <v>27</v>
      </c>
      <c r="DX260">
        <f t="shared" ca="1" si="1676"/>
        <v>63</v>
      </c>
      <c r="DY260">
        <f t="shared" ca="1" si="1677"/>
        <v>27</v>
      </c>
      <c r="DZ260">
        <f t="shared" ca="1" si="1678"/>
        <v>9</v>
      </c>
      <c r="EA260">
        <f t="shared" ca="1" si="1679"/>
        <v>81</v>
      </c>
      <c r="EB260">
        <f t="shared" ca="1" si="1680"/>
        <v>18</v>
      </c>
      <c r="EC260">
        <f t="shared" ca="1" si="1681"/>
        <v>54</v>
      </c>
      <c r="ED260">
        <f t="shared" ca="1" si="1682"/>
        <v>45</v>
      </c>
      <c r="EE260">
        <f t="shared" ca="1" si="1683"/>
        <v>54</v>
      </c>
      <c r="EF260">
        <f t="shared" ca="1" si="1684"/>
        <v>54</v>
      </c>
      <c r="EG260">
        <f t="shared" ca="1" si="1685"/>
        <v>72</v>
      </c>
      <c r="EH260">
        <f t="shared" ca="1" si="1686"/>
        <v>81</v>
      </c>
      <c r="EI260">
        <f t="shared" ca="1" si="1687"/>
        <v>81</v>
      </c>
      <c r="EJ260">
        <f t="shared" ca="1" si="1688"/>
        <v>72</v>
      </c>
      <c r="EK260">
        <f t="shared" ca="1" si="1689"/>
        <v>45</v>
      </c>
      <c r="EL260">
        <f t="shared" ca="1" si="1690"/>
        <v>0</v>
      </c>
      <c r="EM260">
        <f t="shared" ca="1" si="1691"/>
        <v>0</v>
      </c>
      <c r="EN260">
        <f t="shared" ca="1" si="1692"/>
        <v>72</v>
      </c>
      <c r="EO260">
        <f t="shared" ca="1" si="1693"/>
        <v>36</v>
      </c>
      <c r="EP260">
        <f t="shared" ca="1" si="1694"/>
        <v>9</v>
      </c>
      <c r="EQ260">
        <f t="shared" ca="1" si="1695"/>
        <v>27</v>
      </c>
      <c r="ER260">
        <f t="shared" ca="1" si="1696"/>
        <v>72</v>
      </c>
      <c r="ES260">
        <f t="shared" ca="1" si="1697"/>
        <v>0</v>
      </c>
      <c r="ET260">
        <f t="shared" ca="1" si="1698"/>
        <v>36</v>
      </c>
      <c r="EU260">
        <f t="shared" ca="1" si="1699"/>
        <v>81</v>
      </c>
      <c r="EV260">
        <f t="shared" ca="1" si="1700"/>
        <v>9</v>
      </c>
      <c r="EW260">
        <f t="shared" ca="1" si="1701"/>
        <v>63</v>
      </c>
      <c r="EX260">
        <f t="shared" ca="1" si="1702"/>
        <v>63</v>
      </c>
      <c r="EY260">
        <f t="shared" ca="1" si="1703"/>
        <v>9</v>
      </c>
      <c r="EZ260">
        <f t="shared" ca="1" si="1704"/>
        <v>81</v>
      </c>
      <c r="FA260">
        <f t="shared" ca="1" si="1705"/>
        <v>0</v>
      </c>
      <c r="FB260">
        <f t="shared" ca="1" si="1706"/>
        <v>0</v>
      </c>
      <c r="FC260">
        <f t="shared" ca="1" si="1707"/>
        <v>36</v>
      </c>
      <c r="FD260">
        <f t="shared" ca="1" si="1708"/>
        <v>72</v>
      </c>
      <c r="FE260">
        <f t="shared" ca="1" si="1709"/>
        <v>72</v>
      </c>
      <c r="FF260">
        <f t="shared" ca="1" si="1710"/>
        <v>27</v>
      </c>
      <c r="FG260">
        <f t="shared" ca="1" si="1711"/>
        <v>27</v>
      </c>
      <c r="FH260">
        <f t="shared" ca="1" si="1712"/>
        <v>0</v>
      </c>
      <c r="FI260">
        <f t="shared" ca="1" si="1713"/>
        <v>54</v>
      </c>
      <c r="FJ260">
        <f t="shared" ca="1" si="1714"/>
        <v>9</v>
      </c>
      <c r="FK260">
        <f t="shared" ca="1" si="1715"/>
        <v>0</v>
      </c>
      <c r="FL260">
        <f t="shared" ca="1" si="1716"/>
        <v>54</v>
      </c>
      <c r="FM260">
        <f t="shared" ca="1" si="1717"/>
        <v>0</v>
      </c>
      <c r="FN260">
        <f t="shared" ca="1" si="1718"/>
        <v>0</v>
      </c>
      <c r="FO260">
        <f t="shared" ca="1" si="1719"/>
        <v>27</v>
      </c>
      <c r="FP260">
        <f t="shared" ca="1" si="1720"/>
        <v>54</v>
      </c>
      <c r="FQ260">
        <f t="shared" ca="1" si="1721"/>
        <v>36</v>
      </c>
      <c r="FR260">
        <f t="shared" ca="1" si="1722"/>
        <v>18</v>
      </c>
      <c r="FS260">
        <f t="shared" ca="1" si="1723"/>
        <v>81</v>
      </c>
      <c r="FT260">
        <f t="shared" ca="1" si="1724"/>
        <v>54</v>
      </c>
      <c r="FU260">
        <f t="shared" ca="1" si="1725"/>
        <v>9</v>
      </c>
      <c r="FV260">
        <f t="shared" ca="1" si="1726"/>
        <v>9</v>
      </c>
      <c r="FW260">
        <f t="shared" ca="1" si="1727"/>
        <v>81</v>
      </c>
      <c r="FX260">
        <f t="shared" ca="1" si="1728"/>
        <v>27</v>
      </c>
      <c r="FY260">
        <f t="shared" ca="1" si="1729"/>
        <v>54</v>
      </c>
      <c r="FZ260">
        <f t="shared" ca="1" si="1730"/>
        <v>36</v>
      </c>
      <c r="GA260">
        <f t="shared" ca="1" si="1731"/>
        <v>9</v>
      </c>
      <c r="GB260">
        <f t="shared" ca="1" si="1732"/>
        <v>54</v>
      </c>
      <c r="GC260">
        <f t="shared" ca="1" si="1733"/>
        <v>45</v>
      </c>
      <c r="GD260">
        <f t="shared" ca="1" si="1734"/>
        <v>72</v>
      </c>
      <c r="GE260">
        <f t="shared" ca="1" si="1735"/>
        <v>27</v>
      </c>
      <c r="GF260">
        <f t="shared" ca="1" si="1736"/>
        <v>36</v>
      </c>
      <c r="GG260">
        <f t="shared" ca="1" si="1737"/>
        <v>81</v>
      </c>
      <c r="GH260">
        <f t="shared" ca="1" si="1738"/>
        <v>18</v>
      </c>
      <c r="GI260">
        <f t="shared" ca="1" si="1739"/>
        <v>63</v>
      </c>
      <c r="GJ260">
        <f t="shared" ca="1" si="1740"/>
        <v>36</v>
      </c>
      <c r="GK260">
        <f t="shared" ca="1" si="1741"/>
        <v>36</v>
      </c>
      <c r="GL260">
        <f t="shared" ca="1" si="1742"/>
        <v>27</v>
      </c>
      <c r="GM260">
        <f t="shared" ca="1" si="1743"/>
        <v>45</v>
      </c>
      <c r="GN260">
        <f t="shared" ca="1" si="1744"/>
        <v>9</v>
      </c>
      <c r="GO260">
        <f t="shared" ca="1" si="1745"/>
        <v>9</v>
      </c>
      <c r="GP260">
        <f t="shared" ca="1" si="1746"/>
        <v>81</v>
      </c>
      <c r="GQ260">
        <f t="shared" ca="1" si="1747"/>
        <v>72</v>
      </c>
      <c r="GR260">
        <f t="shared" ca="1" si="1748"/>
        <v>45</v>
      </c>
      <c r="GS260">
        <f t="shared" ca="1" si="1749"/>
        <v>72</v>
      </c>
      <c r="GT260">
        <f t="shared" ca="1" si="1750"/>
        <v>63</v>
      </c>
      <c r="GU260">
        <f t="shared" ca="1" si="1751"/>
        <v>54</v>
      </c>
      <c r="GV260">
        <f t="shared" ca="1" si="1752"/>
        <v>36</v>
      </c>
      <c r="GW260">
        <f t="shared" ca="1" si="1753"/>
        <v>0</v>
      </c>
      <c r="GX260">
        <f t="shared" ca="1" si="1754"/>
        <v>36</v>
      </c>
      <c r="GY260">
        <f t="shared" ca="1" si="1755"/>
        <v>72</v>
      </c>
      <c r="GZ260">
        <f t="shared" ca="1" si="1756"/>
        <v>54</v>
      </c>
      <c r="HA260">
        <f t="shared" ca="1" si="1757"/>
        <v>18</v>
      </c>
      <c r="HB260">
        <f t="shared" ca="1" si="1758"/>
        <v>36</v>
      </c>
      <c r="HC260">
        <f t="shared" ca="1" si="1759"/>
        <v>27</v>
      </c>
      <c r="HD260">
        <f t="shared" ca="1" si="1760"/>
        <v>0</v>
      </c>
      <c r="HE260">
        <f t="shared" ca="1" si="1761"/>
        <v>0</v>
      </c>
      <c r="HF260">
        <f t="shared" ca="1" si="1762"/>
        <v>9</v>
      </c>
      <c r="HG260">
        <f t="shared" ca="1" si="1763"/>
        <v>81</v>
      </c>
      <c r="HH260">
        <f t="shared" ca="1" si="1764"/>
        <v>9</v>
      </c>
      <c r="HI260">
        <f t="shared" ca="1" si="1765"/>
        <v>0</v>
      </c>
      <c r="HJ260">
        <f t="shared" ca="1" si="1766"/>
        <v>45</v>
      </c>
      <c r="HK260">
        <f t="shared" ca="1" si="1767"/>
        <v>72</v>
      </c>
      <c r="HL260">
        <f t="shared" ca="1" si="1768"/>
        <v>18</v>
      </c>
      <c r="HM260">
        <f t="shared" ca="1" si="1769"/>
        <v>63</v>
      </c>
      <c r="HN260">
        <f t="shared" ca="1" si="1770"/>
        <v>0</v>
      </c>
      <c r="HO260">
        <f t="shared" ca="1" si="1771"/>
        <v>54</v>
      </c>
      <c r="HP260">
        <f t="shared" ca="1" si="1772"/>
        <v>18</v>
      </c>
      <c r="HQ260">
        <f t="shared" ca="1" si="1773"/>
        <v>72</v>
      </c>
      <c r="HR260">
        <f t="shared" ca="1" si="1774"/>
        <v>63</v>
      </c>
      <c r="HS260">
        <f t="shared" ca="1" si="1775"/>
        <v>18</v>
      </c>
      <c r="HT260">
        <f t="shared" ca="1" si="1776"/>
        <v>81</v>
      </c>
      <c r="HU260">
        <f t="shared" ca="1" si="1777"/>
        <v>18</v>
      </c>
      <c r="HV260">
        <f t="shared" ca="1" si="1778"/>
        <v>72</v>
      </c>
      <c r="HW260">
        <f t="shared" ca="1" si="1779"/>
        <v>0</v>
      </c>
      <c r="HX260">
        <f t="shared" ca="1" si="1780"/>
        <v>18</v>
      </c>
      <c r="HY260">
        <f t="shared" ca="1" si="1781"/>
        <v>45</v>
      </c>
      <c r="HZ260">
        <f t="shared" ca="1" si="1782"/>
        <v>63</v>
      </c>
      <c r="IA260">
        <f t="shared" ca="1" si="1783"/>
        <v>81</v>
      </c>
      <c r="IB260">
        <f t="shared" ca="1" si="1784"/>
        <v>54</v>
      </c>
      <c r="IC260">
        <f t="shared" ca="1" si="1785"/>
        <v>36</v>
      </c>
      <c r="ID260">
        <f t="shared" ca="1" si="1786"/>
        <v>36</v>
      </c>
      <c r="IE260">
        <f t="shared" ca="1" si="1787"/>
        <v>54</v>
      </c>
      <c r="IF260">
        <f t="shared" ca="1" si="1788"/>
        <v>63</v>
      </c>
      <c r="IG260">
        <f t="shared" ca="1" si="1789"/>
        <v>36</v>
      </c>
      <c r="IH260">
        <f t="shared" ca="1" si="1790"/>
        <v>45</v>
      </c>
      <c r="II260">
        <f t="shared" ca="1" si="1791"/>
        <v>81</v>
      </c>
      <c r="IJ260">
        <f t="shared" ca="1" si="1792"/>
        <v>54</v>
      </c>
      <c r="IK260">
        <f t="shared" ca="1" si="1793"/>
        <v>63</v>
      </c>
      <c r="IL260">
        <f t="shared" ca="1" si="1794"/>
        <v>18</v>
      </c>
      <c r="IM260">
        <f t="shared" ca="1" si="1795"/>
        <v>27</v>
      </c>
      <c r="IN260">
        <f t="shared" ca="1" si="1796"/>
        <v>45</v>
      </c>
      <c r="IO260">
        <f t="shared" ca="1" si="1797"/>
        <v>63</v>
      </c>
      <c r="IP260">
        <f t="shared" ca="1" si="1798"/>
        <v>0</v>
      </c>
      <c r="IQ260">
        <f t="shared" ca="1" si="1799"/>
        <v>9</v>
      </c>
      <c r="IR260">
        <f t="shared" ca="1" si="1800"/>
        <v>36</v>
      </c>
      <c r="IS260">
        <f t="shared" ca="1" si="1801"/>
        <v>0</v>
      </c>
      <c r="IT260">
        <f t="shared" ca="1" si="1802"/>
        <v>81</v>
      </c>
      <c r="IU260">
        <f t="shared" ca="1" si="1803"/>
        <v>72</v>
      </c>
      <c r="IV260">
        <f t="shared" ca="1" si="1804"/>
        <v>18</v>
      </c>
      <c r="IW260">
        <f t="shared" ca="1" si="1805"/>
        <v>9</v>
      </c>
      <c r="IX260">
        <f t="shared" ca="1" si="1806"/>
        <v>72</v>
      </c>
      <c r="IY260">
        <f t="shared" ca="1" si="1807"/>
        <v>45</v>
      </c>
      <c r="IZ260">
        <f t="shared" ca="1" si="1808"/>
        <v>36</v>
      </c>
      <c r="JA260">
        <f t="shared" ca="1" si="1809"/>
        <v>72</v>
      </c>
      <c r="JB260">
        <f t="shared" ca="1" si="1810"/>
        <v>9</v>
      </c>
      <c r="JC260">
        <f t="shared" ca="1" si="1811"/>
        <v>9</v>
      </c>
      <c r="JD260">
        <f t="shared" ca="1" si="1812"/>
        <v>0</v>
      </c>
      <c r="JE260">
        <f t="shared" ca="1" si="1813"/>
        <v>0</v>
      </c>
      <c r="JF260">
        <f t="shared" ca="1" si="1814"/>
        <v>18</v>
      </c>
      <c r="JG260">
        <f t="shared" ca="1" si="1815"/>
        <v>45</v>
      </c>
      <c r="JH260">
        <f t="shared" ca="1" si="1816"/>
        <v>27</v>
      </c>
      <c r="JI260">
        <f t="shared" ca="1" si="1817"/>
        <v>27</v>
      </c>
      <c r="JJ260">
        <f t="shared" ca="1" si="1818"/>
        <v>81</v>
      </c>
      <c r="JK260">
        <f t="shared" ca="1" si="1819"/>
        <v>18</v>
      </c>
      <c r="JL260">
        <f t="shared" ca="1" si="1820"/>
        <v>54</v>
      </c>
      <c r="JM260">
        <f t="shared" ca="1" si="1821"/>
        <v>63</v>
      </c>
      <c r="JN260">
        <f t="shared" ca="1" si="1821"/>
        <v>0</v>
      </c>
      <c r="JO260">
        <f t="shared" ca="1" si="1822"/>
        <v>0</v>
      </c>
      <c r="JP260">
        <f t="shared" ca="1" si="1823"/>
        <v>0</v>
      </c>
      <c r="JQ260">
        <f t="shared" ca="1" si="1824"/>
        <v>0</v>
      </c>
      <c r="JR260">
        <f t="shared" ca="1" si="1825"/>
        <v>0</v>
      </c>
      <c r="JS260">
        <f t="shared" ca="1" si="1826"/>
        <v>0</v>
      </c>
      <c r="JT260">
        <f t="shared" ca="1" si="1827"/>
        <v>0</v>
      </c>
      <c r="JU260">
        <f t="shared" ca="1" si="1828"/>
        <v>0</v>
      </c>
      <c r="JV260">
        <f t="shared" ca="1" si="1829"/>
        <v>0</v>
      </c>
      <c r="JW260">
        <f t="shared" ca="1" si="1830"/>
        <v>0</v>
      </c>
      <c r="JX260">
        <f t="shared" ca="1" si="1831"/>
        <v>0</v>
      </c>
      <c r="JY260">
        <f t="shared" ca="1" si="1832"/>
        <v>0</v>
      </c>
      <c r="JZ260">
        <f t="shared" ca="1" si="1833"/>
        <v>0</v>
      </c>
      <c r="KA260">
        <f t="shared" ca="1" si="1834"/>
        <v>0</v>
      </c>
      <c r="KB260">
        <f t="shared" ca="1" si="1835"/>
        <v>0</v>
      </c>
      <c r="KC260">
        <f t="shared" ca="1" si="1836"/>
        <v>0</v>
      </c>
      <c r="KD260">
        <f t="shared" ca="1" si="1837"/>
        <v>0</v>
      </c>
      <c r="KE260">
        <f t="shared" ca="1" si="1838"/>
        <v>0</v>
      </c>
      <c r="KF260">
        <f t="shared" ca="1" si="1839"/>
        <v>0</v>
      </c>
      <c r="KG260">
        <f t="shared" ca="1" si="1840"/>
        <v>0</v>
      </c>
      <c r="KH260">
        <f t="shared" ca="1" si="1841"/>
        <v>0</v>
      </c>
      <c r="KI260">
        <f t="shared" ca="1" si="1842"/>
        <v>0</v>
      </c>
      <c r="KJ260">
        <f t="shared" ca="1" si="1843"/>
        <v>0</v>
      </c>
      <c r="KK260">
        <f t="shared" ca="1" si="1844"/>
        <v>0</v>
      </c>
      <c r="KL260">
        <f t="shared" ca="1" si="1845"/>
        <v>0</v>
      </c>
      <c r="KM260">
        <f t="shared" ca="1" si="1846"/>
        <v>0</v>
      </c>
      <c r="KN260">
        <f t="shared" ca="1" si="1847"/>
        <v>0</v>
      </c>
      <c r="KO260">
        <f t="shared" ca="1" si="1848"/>
        <v>0</v>
      </c>
      <c r="KP260">
        <f t="shared" ca="1" si="1849"/>
        <v>0</v>
      </c>
      <c r="KQ260">
        <f t="shared" ca="1" si="1850"/>
        <v>0</v>
      </c>
      <c r="KR260">
        <f t="shared" ca="1" si="1851"/>
        <v>0</v>
      </c>
      <c r="KS260">
        <f t="shared" ca="1" si="1852"/>
        <v>0</v>
      </c>
      <c r="KT260">
        <f t="shared" ca="1" si="1853"/>
        <v>0</v>
      </c>
      <c r="KU260">
        <f t="shared" ca="1" si="1854"/>
        <v>0</v>
      </c>
      <c r="KV260">
        <f t="shared" ca="1" si="1855"/>
        <v>0</v>
      </c>
      <c r="KW260">
        <f t="shared" ca="1" si="1856"/>
        <v>0</v>
      </c>
      <c r="KX260">
        <f t="shared" ca="1" si="1857"/>
        <v>0</v>
      </c>
      <c r="KY260">
        <f t="shared" ca="1" si="1858"/>
        <v>0</v>
      </c>
      <c r="KZ260">
        <f t="shared" ca="1" si="1859"/>
        <v>0</v>
      </c>
      <c r="LA260">
        <f t="shared" ca="1" si="1860"/>
        <v>0</v>
      </c>
      <c r="LB260">
        <f t="shared" ca="1" si="1861"/>
        <v>0</v>
      </c>
      <c r="LC260">
        <f t="shared" ca="1" si="1862"/>
        <v>0</v>
      </c>
      <c r="LD260">
        <f t="shared" ca="1" si="1863"/>
        <v>0</v>
      </c>
      <c r="LE260">
        <f t="shared" ca="1" si="1864"/>
        <v>0</v>
      </c>
      <c r="LF260">
        <f t="shared" ca="1" si="1865"/>
        <v>0</v>
      </c>
      <c r="LG260">
        <f t="shared" ca="1" si="1866"/>
        <v>0</v>
      </c>
      <c r="LH260">
        <f t="shared" ca="1" si="1867"/>
        <v>0</v>
      </c>
      <c r="LI260">
        <f t="shared" ca="1" si="1868"/>
        <v>0</v>
      </c>
      <c r="LJ260">
        <f t="shared" ca="1" si="1869"/>
        <v>0</v>
      </c>
      <c r="LK260">
        <f t="shared" ca="1" si="1870"/>
        <v>0</v>
      </c>
      <c r="LL260">
        <f t="shared" ca="1" si="1871"/>
        <v>0</v>
      </c>
      <c r="LM260">
        <f t="shared" ca="1" si="1872"/>
        <v>0</v>
      </c>
      <c r="LN260">
        <f t="shared" ca="1" si="1873"/>
        <v>0</v>
      </c>
      <c r="LO260">
        <f t="shared" ca="1" si="1874"/>
        <v>0</v>
      </c>
      <c r="LP260">
        <f t="shared" ca="1" si="1875"/>
        <v>0</v>
      </c>
      <c r="LQ260">
        <f t="shared" ca="1" si="1876"/>
        <v>0</v>
      </c>
      <c r="LR260">
        <f t="shared" ca="1" si="1877"/>
        <v>0</v>
      </c>
      <c r="LS260">
        <f t="shared" ca="1" si="1878"/>
        <v>0</v>
      </c>
      <c r="LT260">
        <f t="shared" ca="1" si="1879"/>
        <v>0</v>
      </c>
      <c r="LU260">
        <f t="shared" ca="1" si="1880"/>
        <v>0</v>
      </c>
      <c r="LV260">
        <f t="shared" ca="1" si="1881"/>
        <v>0</v>
      </c>
      <c r="LW260">
        <f t="shared" ca="1" si="1882"/>
        <v>0</v>
      </c>
      <c r="LX260">
        <f t="shared" ca="1" si="1883"/>
        <v>0</v>
      </c>
      <c r="LY260">
        <f t="shared" ca="1" si="1884"/>
        <v>0</v>
      </c>
      <c r="LZ260">
        <f t="shared" ca="1" si="1885"/>
        <v>0</v>
      </c>
      <c r="MA260">
        <f t="shared" ca="1" si="1886"/>
        <v>0</v>
      </c>
      <c r="MB260">
        <f t="shared" ca="1" si="1887"/>
        <v>0</v>
      </c>
      <c r="MC260">
        <f t="shared" ca="1" si="1888"/>
        <v>0</v>
      </c>
      <c r="MD260">
        <f t="shared" ca="1" si="1889"/>
        <v>0</v>
      </c>
      <c r="ME260">
        <f t="shared" ca="1" si="1890"/>
        <v>0</v>
      </c>
      <c r="MF260">
        <f t="shared" ca="1" si="1891"/>
        <v>0</v>
      </c>
      <c r="MG260">
        <f t="shared" ca="1" si="1892"/>
        <v>0</v>
      </c>
      <c r="MH260">
        <f t="shared" ca="1" si="1893"/>
        <v>0</v>
      </c>
      <c r="MI260">
        <f t="shared" ca="1" si="1894"/>
        <v>0</v>
      </c>
      <c r="MJ260">
        <f t="shared" ca="1" si="1895"/>
        <v>0</v>
      </c>
      <c r="MK260">
        <f t="shared" ca="1" si="1896"/>
        <v>0</v>
      </c>
      <c r="ML260">
        <f t="shared" ca="1" si="1897"/>
        <v>0</v>
      </c>
      <c r="MM260">
        <f t="shared" ca="1" si="1898"/>
        <v>0</v>
      </c>
      <c r="MN260">
        <f t="shared" ca="1" si="1899"/>
        <v>0</v>
      </c>
      <c r="MO260">
        <f t="shared" ca="1" si="1900"/>
        <v>0</v>
      </c>
      <c r="MP260">
        <f t="shared" ca="1" si="1901"/>
        <v>0</v>
      </c>
      <c r="MQ260">
        <f t="shared" ca="1" si="1902"/>
        <v>0</v>
      </c>
      <c r="MR260">
        <f t="shared" ca="1" si="1903"/>
        <v>0</v>
      </c>
      <c r="MS260">
        <f t="shared" ca="1" si="1904"/>
        <v>0</v>
      </c>
      <c r="MT260">
        <f t="shared" ca="1" si="1905"/>
        <v>0</v>
      </c>
      <c r="MU260">
        <f t="shared" ca="1" si="1906"/>
        <v>0</v>
      </c>
      <c r="MV260">
        <f t="shared" ca="1" si="1907"/>
        <v>0</v>
      </c>
      <c r="MW260">
        <f t="shared" ca="1" si="1908"/>
        <v>0</v>
      </c>
      <c r="MX260">
        <f t="shared" ca="1" si="1909"/>
        <v>0</v>
      </c>
      <c r="MY260">
        <f t="shared" ca="1" si="1910"/>
        <v>0</v>
      </c>
      <c r="MZ260">
        <f t="shared" ca="1" si="1911"/>
        <v>0</v>
      </c>
      <c r="NA260">
        <f t="shared" ca="1" si="1912"/>
        <v>0</v>
      </c>
      <c r="NB260">
        <f t="shared" ca="1" si="1913"/>
        <v>0</v>
      </c>
      <c r="NC260">
        <f t="shared" ca="1" si="1914"/>
        <v>0</v>
      </c>
      <c r="ND260">
        <f t="shared" ca="1" si="1915"/>
        <v>0</v>
      </c>
      <c r="NE260">
        <f t="shared" ca="1" si="1916"/>
        <v>0</v>
      </c>
      <c r="NF260">
        <f t="shared" ca="1" si="1917"/>
        <v>0</v>
      </c>
      <c r="NG260">
        <f t="shared" ca="1" si="1918"/>
        <v>0</v>
      </c>
      <c r="NH260">
        <f t="shared" ca="1" si="1919"/>
        <v>0</v>
      </c>
      <c r="NI260">
        <f t="shared" ca="1" si="1920"/>
        <v>0</v>
      </c>
      <c r="NJ260">
        <f t="shared" ca="1" si="1921"/>
        <v>0</v>
      </c>
      <c r="NK260">
        <f t="shared" ca="1" si="1922"/>
        <v>0</v>
      </c>
      <c r="NL260">
        <f t="shared" ca="1" si="1923"/>
        <v>0</v>
      </c>
      <c r="NM260">
        <f t="shared" ca="1" si="1924"/>
        <v>0</v>
      </c>
      <c r="NN260">
        <f t="shared" ca="1" si="1925"/>
        <v>0</v>
      </c>
      <c r="NO260">
        <f t="shared" ca="1" si="1926"/>
        <v>0</v>
      </c>
      <c r="NP260">
        <f t="shared" ca="1" si="1927"/>
        <v>0</v>
      </c>
      <c r="NQ260">
        <f t="shared" ca="1" si="1928"/>
        <v>0</v>
      </c>
      <c r="NR260">
        <f t="shared" ca="1" si="1929"/>
        <v>0</v>
      </c>
      <c r="NS260">
        <f t="shared" ca="1" si="1930"/>
        <v>0</v>
      </c>
      <c r="NT260">
        <f t="shared" ca="1" si="1931"/>
        <v>0</v>
      </c>
      <c r="NU260">
        <f t="shared" ca="1" si="1932"/>
        <v>0</v>
      </c>
      <c r="NV260">
        <f t="shared" ca="1" si="1933"/>
        <v>0</v>
      </c>
      <c r="NW260">
        <f t="shared" ca="1" si="1934"/>
        <v>0</v>
      </c>
      <c r="NX260">
        <f t="shared" ca="1" si="1935"/>
        <v>0</v>
      </c>
      <c r="NY260">
        <f t="shared" ca="1" si="1936"/>
        <v>0</v>
      </c>
      <c r="NZ260">
        <f t="shared" ca="1" si="1937"/>
        <v>0</v>
      </c>
      <c r="OA260">
        <f t="shared" ca="1" si="1938"/>
        <v>0</v>
      </c>
      <c r="OB260">
        <f t="shared" ca="1" si="1939"/>
        <v>0</v>
      </c>
      <c r="OC260">
        <f t="shared" ca="1" si="1940"/>
        <v>0</v>
      </c>
      <c r="OD260">
        <f t="shared" ca="1" si="1941"/>
        <v>0</v>
      </c>
      <c r="OE260">
        <f t="shared" ca="1" si="1942"/>
        <v>0</v>
      </c>
      <c r="OF260">
        <f t="shared" ca="1" si="1943"/>
        <v>0</v>
      </c>
      <c r="OG260">
        <f t="shared" ca="1" si="1944"/>
        <v>0</v>
      </c>
      <c r="OH260">
        <f t="shared" ca="1" si="1945"/>
        <v>0</v>
      </c>
      <c r="OI260">
        <f t="shared" ca="1" si="1946"/>
        <v>0</v>
      </c>
      <c r="OJ260">
        <f t="shared" ca="1" si="1947"/>
        <v>0</v>
      </c>
      <c r="OK260">
        <f t="shared" ca="1" si="1948"/>
        <v>0</v>
      </c>
      <c r="OL260">
        <f t="shared" ca="1" si="1949"/>
        <v>0</v>
      </c>
      <c r="OM260">
        <f t="shared" ca="1" si="1950"/>
        <v>0</v>
      </c>
      <c r="ON260">
        <f t="shared" ca="1" si="1951"/>
        <v>0</v>
      </c>
      <c r="OO260">
        <f t="shared" ca="1" si="1952"/>
        <v>0</v>
      </c>
      <c r="OP260">
        <f t="shared" ca="1" si="1953"/>
        <v>0</v>
      </c>
      <c r="OQ260">
        <f t="shared" ca="1" si="1954"/>
        <v>0</v>
      </c>
      <c r="OR260">
        <f t="shared" ca="1" si="1955"/>
        <v>0</v>
      </c>
      <c r="OS260">
        <f t="shared" ca="1" si="1956"/>
        <v>0</v>
      </c>
      <c r="OT260">
        <f t="shared" ca="1" si="1957"/>
        <v>0</v>
      </c>
      <c r="OU260">
        <f t="shared" ca="1" si="1958"/>
        <v>0</v>
      </c>
      <c r="OV260">
        <f t="shared" ca="1" si="1959"/>
        <v>0</v>
      </c>
      <c r="OW260">
        <f t="shared" ca="1" si="1960"/>
        <v>0</v>
      </c>
      <c r="OX260">
        <f t="shared" ca="1" si="1961"/>
        <v>0</v>
      </c>
      <c r="OY260">
        <f t="shared" ca="1" si="1962"/>
        <v>0</v>
      </c>
      <c r="OZ260">
        <f t="shared" ca="1" si="1963"/>
        <v>0</v>
      </c>
      <c r="PA260">
        <f t="shared" ca="1" si="1964"/>
        <v>0</v>
      </c>
      <c r="PB260">
        <f t="shared" ca="1" si="1965"/>
        <v>0</v>
      </c>
      <c r="PC260">
        <f t="shared" ca="1" si="1966"/>
        <v>0</v>
      </c>
      <c r="PD260">
        <f t="shared" ca="1" si="1967"/>
        <v>0</v>
      </c>
      <c r="PE260">
        <f t="shared" ca="1" si="1968"/>
        <v>0</v>
      </c>
      <c r="PF260">
        <f t="shared" ca="1" si="1969"/>
        <v>0</v>
      </c>
      <c r="PG260">
        <f t="shared" ca="1" si="1970"/>
        <v>0</v>
      </c>
      <c r="PH260">
        <f t="shared" ca="1" si="1971"/>
        <v>0</v>
      </c>
      <c r="PI260">
        <f t="shared" ca="1" si="1972"/>
        <v>0</v>
      </c>
      <c r="PJ260">
        <f t="shared" ca="1" si="1973"/>
        <v>0</v>
      </c>
      <c r="PK260">
        <f t="shared" ca="1" si="1974"/>
        <v>0</v>
      </c>
      <c r="PL260">
        <f t="shared" ca="1" si="1975"/>
        <v>0</v>
      </c>
      <c r="PM260">
        <f t="shared" ca="1" si="1976"/>
        <v>0</v>
      </c>
      <c r="PN260">
        <f t="shared" ca="1" si="1977"/>
        <v>0</v>
      </c>
      <c r="PO260">
        <f t="shared" ca="1" si="1978"/>
        <v>0</v>
      </c>
      <c r="PP260">
        <f t="shared" ca="1" si="1979"/>
        <v>0</v>
      </c>
      <c r="PQ260">
        <f t="shared" ca="1" si="1980"/>
        <v>0</v>
      </c>
      <c r="PR260">
        <f t="shared" ca="1" si="1981"/>
        <v>0</v>
      </c>
      <c r="PS260">
        <f t="shared" ca="1" si="1982"/>
        <v>0</v>
      </c>
      <c r="PT260">
        <f t="shared" ca="1" si="1983"/>
        <v>0</v>
      </c>
      <c r="PU260">
        <f t="shared" ca="1" si="1984"/>
        <v>0</v>
      </c>
      <c r="PV260">
        <f t="shared" ca="1" si="1985"/>
        <v>0</v>
      </c>
      <c r="PW260">
        <f t="shared" ca="1" si="1986"/>
        <v>0</v>
      </c>
      <c r="PX260">
        <f t="shared" ca="1" si="1987"/>
        <v>0</v>
      </c>
      <c r="PY260">
        <f t="shared" ca="1" si="1988"/>
        <v>0</v>
      </c>
      <c r="PZ260">
        <f t="shared" ca="1" si="1989"/>
        <v>0</v>
      </c>
      <c r="QA260">
        <f t="shared" ca="1" si="1990"/>
        <v>0</v>
      </c>
      <c r="QB260">
        <f t="shared" ca="1" si="1991"/>
        <v>0</v>
      </c>
      <c r="QC260">
        <f t="shared" ca="1" si="1992"/>
        <v>0</v>
      </c>
      <c r="QD260">
        <f t="shared" ca="1" si="1993"/>
        <v>0</v>
      </c>
      <c r="QE260">
        <f t="shared" ca="1" si="1994"/>
        <v>0</v>
      </c>
      <c r="QF260">
        <f t="shared" ca="1" si="1995"/>
        <v>0</v>
      </c>
      <c r="QG260">
        <f t="shared" ca="1" si="1996"/>
        <v>0</v>
      </c>
      <c r="QH260">
        <f t="shared" ca="1" si="1997"/>
        <v>0</v>
      </c>
      <c r="QI260">
        <f t="shared" ca="1" si="1998"/>
        <v>0</v>
      </c>
      <c r="QJ260">
        <f t="shared" ca="1" si="1999"/>
        <v>0</v>
      </c>
      <c r="QK260">
        <f t="shared" ca="1" si="2000"/>
        <v>0</v>
      </c>
      <c r="QL260">
        <f t="shared" ca="1" si="2001"/>
        <v>0</v>
      </c>
      <c r="QM260">
        <f t="shared" ca="1" si="2002"/>
        <v>0</v>
      </c>
      <c r="QN260">
        <f t="shared" ca="1" si="2003"/>
        <v>0</v>
      </c>
      <c r="QO260">
        <f t="shared" ca="1" si="2004"/>
        <v>0</v>
      </c>
      <c r="QP260">
        <f t="shared" ca="1" si="2005"/>
        <v>0</v>
      </c>
      <c r="QQ260">
        <f t="shared" ca="1" si="2006"/>
        <v>0</v>
      </c>
      <c r="QR260">
        <f t="shared" ca="1" si="2007"/>
        <v>0</v>
      </c>
      <c r="QS260">
        <f t="shared" ca="1" si="2008"/>
        <v>0</v>
      </c>
      <c r="QT260">
        <f t="shared" ca="1" si="2009"/>
        <v>0</v>
      </c>
      <c r="QU260">
        <f t="shared" ca="1" si="2010"/>
        <v>0</v>
      </c>
      <c r="QV260">
        <f t="shared" ca="1" si="2011"/>
        <v>0</v>
      </c>
      <c r="QW260">
        <f t="shared" ca="1" si="2012"/>
        <v>0</v>
      </c>
      <c r="QX260">
        <f t="shared" ca="1" si="2013"/>
        <v>0</v>
      </c>
      <c r="QY260">
        <f t="shared" ca="1" si="2014"/>
        <v>0</v>
      </c>
      <c r="QZ260">
        <f t="shared" ca="1" si="2015"/>
        <v>0</v>
      </c>
      <c r="RA260">
        <f t="shared" ca="1" si="2016"/>
        <v>0</v>
      </c>
      <c r="RB260">
        <f t="shared" ca="1" si="2017"/>
        <v>0</v>
      </c>
      <c r="RC260">
        <f t="shared" ca="1" si="2018"/>
        <v>0</v>
      </c>
      <c r="RD260">
        <f t="shared" ca="1" si="2019"/>
        <v>0</v>
      </c>
      <c r="RE260">
        <f t="shared" ca="1" si="2020"/>
        <v>0</v>
      </c>
      <c r="RF260">
        <f t="shared" ca="1" si="2021"/>
        <v>0</v>
      </c>
      <c r="RG260">
        <f t="shared" ca="1" si="2022"/>
        <v>0</v>
      </c>
      <c r="RH260">
        <f t="shared" ca="1" si="2023"/>
        <v>0</v>
      </c>
      <c r="RI260">
        <f t="shared" ca="1" si="2024"/>
        <v>0</v>
      </c>
      <c r="RJ260">
        <f t="shared" ca="1" si="2025"/>
        <v>0</v>
      </c>
      <c r="RK260">
        <f t="shared" ca="1" si="2026"/>
        <v>0</v>
      </c>
      <c r="RL260">
        <f t="shared" ca="1" si="2027"/>
        <v>0</v>
      </c>
      <c r="RM260">
        <f t="shared" ca="1" si="2028"/>
        <v>0</v>
      </c>
      <c r="RN260">
        <f t="shared" ca="1" si="2029"/>
        <v>0</v>
      </c>
      <c r="RO260">
        <f t="shared" ca="1" si="2030"/>
        <v>0</v>
      </c>
      <c r="RP260">
        <f t="shared" ca="1" si="2031"/>
        <v>0</v>
      </c>
      <c r="RQ260">
        <f t="shared" ca="1" si="2032"/>
        <v>0</v>
      </c>
      <c r="RR260">
        <f t="shared" ca="1" si="2033"/>
        <v>0</v>
      </c>
      <c r="RS260">
        <f t="shared" ca="1" si="2034"/>
        <v>0</v>
      </c>
      <c r="RT260">
        <f t="shared" ca="1" si="2035"/>
        <v>0</v>
      </c>
      <c r="RU260">
        <f t="shared" ca="1" si="2036"/>
        <v>0</v>
      </c>
      <c r="RV260">
        <f t="shared" ca="1" si="2037"/>
        <v>0</v>
      </c>
      <c r="RW260">
        <f t="shared" ca="1" si="2038"/>
        <v>0</v>
      </c>
      <c r="RX260">
        <f t="shared" ca="1" si="2039"/>
        <v>0</v>
      </c>
      <c r="RY260">
        <f t="shared" ca="1" si="2040"/>
        <v>0</v>
      </c>
      <c r="RZ260">
        <f t="shared" ca="1" si="2041"/>
        <v>0</v>
      </c>
      <c r="SA260">
        <f t="shared" ca="1" si="2042"/>
        <v>0</v>
      </c>
      <c r="SB260">
        <f t="shared" ca="1" si="2043"/>
        <v>0</v>
      </c>
      <c r="SC260">
        <f t="shared" ca="1" si="2044"/>
        <v>0</v>
      </c>
      <c r="SD260">
        <f t="shared" ca="1" si="2045"/>
        <v>0</v>
      </c>
      <c r="SE260">
        <f t="shared" ca="1" si="2046"/>
        <v>0</v>
      </c>
      <c r="SF260">
        <f t="shared" ca="1" si="2047"/>
        <v>0</v>
      </c>
      <c r="SG260">
        <f t="shared" ca="1" si="2048"/>
        <v>0</v>
      </c>
      <c r="SH260">
        <f t="shared" ca="1" si="2049"/>
        <v>0</v>
      </c>
      <c r="SI260">
        <f t="shared" ca="1" si="2050"/>
        <v>0</v>
      </c>
      <c r="SJ260">
        <f t="shared" ca="1" si="2051"/>
        <v>0</v>
      </c>
      <c r="SK260">
        <f t="shared" ca="1" si="2052"/>
        <v>0</v>
      </c>
      <c r="SL260">
        <f t="shared" ca="1" si="2053"/>
        <v>0</v>
      </c>
      <c r="SM260">
        <f t="shared" ca="1" si="2054"/>
        <v>0</v>
      </c>
      <c r="SN260">
        <f t="shared" ca="1" si="2055"/>
        <v>0</v>
      </c>
      <c r="SO260">
        <f t="shared" ca="1" si="2056"/>
        <v>0</v>
      </c>
      <c r="SP260">
        <f t="shared" ca="1" si="2057"/>
        <v>0</v>
      </c>
      <c r="SQ260">
        <f t="shared" ca="1" si="2058"/>
        <v>0</v>
      </c>
      <c r="SR260">
        <f t="shared" ca="1" si="2059"/>
        <v>0</v>
      </c>
      <c r="SS260">
        <f t="shared" ca="1" si="2060"/>
        <v>0</v>
      </c>
      <c r="ST260">
        <f t="shared" ca="1" si="2061"/>
        <v>0</v>
      </c>
      <c r="SU260">
        <f t="shared" ca="1" si="2062"/>
        <v>0</v>
      </c>
      <c r="SV260">
        <f t="shared" ca="1" si="2063"/>
        <v>0</v>
      </c>
      <c r="SW260">
        <f t="shared" ca="1" si="2064"/>
        <v>0</v>
      </c>
      <c r="SX260">
        <f t="shared" ca="1" si="2065"/>
        <v>0</v>
      </c>
      <c r="SY260">
        <f t="shared" ca="1" si="2066"/>
        <v>0</v>
      </c>
      <c r="SZ260">
        <f t="shared" ca="1" si="2067"/>
        <v>0</v>
      </c>
      <c r="TA260">
        <f t="shared" ca="1" si="2068"/>
        <v>0</v>
      </c>
      <c r="TB260">
        <f t="shared" ca="1" si="2069"/>
        <v>0</v>
      </c>
      <c r="TC260">
        <f t="shared" ca="1" si="2070"/>
        <v>0</v>
      </c>
      <c r="TD260">
        <f t="shared" ca="1" si="2071"/>
        <v>0</v>
      </c>
      <c r="TE260">
        <f t="shared" ca="1" si="2072"/>
        <v>0</v>
      </c>
      <c r="TF260">
        <f t="shared" ca="1" si="2073"/>
        <v>0</v>
      </c>
      <c r="TG260">
        <f t="shared" ca="1" si="2074"/>
        <v>0</v>
      </c>
      <c r="TH260">
        <f t="shared" ca="1" si="2075"/>
        <v>0</v>
      </c>
      <c r="TI260">
        <f t="shared" si="2076"/>
        <v>256</v>
      </c>
    </row>
    <row r="262" spans="13:560" x14ac:dyDescent="0.25">
      <c r="M262">
        <f t="shared" ref="M262:N262" ca="1" si="2077">IFERROR(VALUE(MID(N264,1,LEN(N264)-1)),0)</f>
        <v>0</v>
      </c>
      <c r="N262">
        <f t="shared" ca="1" si="2077"/>
        <v>0</v>
      </c>
      <c r="O262">
        <f ca="1">IFERROR(VALUE(MID(P264,1,LEN(P264)-1)),0)</f>
        <v>0</v>
      </c>
      <c r="P262">
        <f ca="1">IFERROR(VALUE(MID(Q264,1,LEN(Q264)-1)),0)</f>
        <v>0</v>
      </c>
      <c r="Q262">
        <f t="shared" ref="Q262:CB262" ca="1" si="2078">IFERROR(VALUE(MID(R264,1,LEN(R264)-1)),0)</f>
        <v>5</v>
      </c>
      <c r="R262">
        <f t="shared" ca="1" si="2078"/>
        <v>3</v>
      </c>
      <c r="S262">
        <f t="shared" ca="1" si="2078"/>
        <v>10</v>
      </c>
      <c r="T262">
        <f t="shared" ca="1" si="2078"/>
        <v>12</v>
      </c>
      <c r="U262">
        <f t="shared" ca="1" si="2078"/>
        <v>11</v>
      </c>
      <c r="V262">
        <f t="shared" ca="1" si="2078"/>
        <v>19</v>
      </c>
      <c r="W262">
        <f t="shared" ca="1" si="2078"/>
        <v>21</v>
      </c>
      <c r="X262">
        <f t="shared" ca="1" si="2078"/>
        <v>19</v>
      </c>
      <c r="Y262">
        <f t="shared" ca="1" si="2078"/>
        <v>23</v>
      </c>
      <c r="Z262">
        <f t="shared" ca="1" si="2078"/>
        <v>24</v>
      </c>
      <c r="AA262">
        <f t="shared" ca="1" si="2078"/>
        <v>23</v>
      </c>
      <c r="AB262">
        <f t="shared" ca="1" si="2078"/>
        <v>24</v>
      </c>
      <c r="AC262">
        <f t="shared" ca="1" si="2078"/>
        <v>30</v>
      </c>
      <c r="AD262">
        <f t="shared" ca="1" si="2078"/>
        <v>28</v>
      </c>
      <c r="AE262">
        <f t="shared" ca="1" si="2078"/>
        <v>24</v>
      </c>
      <c r="AF262">
        <f t="shared" ca="1" si="2078"/>
        <v>30</v>
      </c>
      <c r="AG262">
        <f t="shared" ca="1" si="2078"/>
        <v>34</v>
      </c>
      <c r="AH262">
        <f t="shared" ca="1" si="2078"/>
        <v>41</v>
      </c>
      <c r="AI262">
        <f t="shared" ca="1" si="2078"/>
        <v>40</v>
      </c>
      <c r="AJ262">
        <f t="shared" ca="1" si="2078"/>
        <v>44</v>
      </c>
      <c r="AK262">
        <f t="shared" ca="1" si="2078"/>
        <v>33</v>
      </c>
      <c r="AL262">
        <f t="shared" ca="1" si="2078"/>
        <v>51</v>
      </c>
      <c r="AM262">
        <f t="shared" ca="1" si="2078"/>
        <v>54</v>
      </c>
      <c r="AN262">
        <f t="shared" ca="1" si="2078"/>
        <v>56</v>
      </c>
      <c r="AO262">
        <f t="shared" ca="1" si="2078"/>
        <v>51</v>
      </c>
      <c r="AP262">
        <f t="shared" ca="1" si="2078"/>
        <v>51</v>
      </c>
      <c r="AQ262">
        <f t="shared" ca="1" si="2078"/>
        <v>59</v>
      </c>
      <c r="AR262">
        <f t="shared" ca="1" si="2078"/>
        <v>55</v>
      </c>
      <c r="AS262">
        <f t="shared" ca="1" si="2078"/>
        <v>63</v>
      </c>
      <c r="AT262">
        <f t="shared" ca="1" si="2078"/>
        <v>68</v>
      </c>
      <c r="AU262">
        <f t="shared" ca="1" si="2078"/>
        <v>54</v>
      </c>
      <c r="AV262">
        <f t="shared" ca="1" si="2078"/>
        <v>68</v>
      </c>
      <c r="AW262">
        <f t="shared" ca="1" si="2078"/>
        <v>68</v>
      </c>
      <c r="AX262">
        <f t="shared" ca="1" si="2078"/>
        <v>64</v>
      </c>
      <c r="AY262">
        <f t="shared" ca="1" si="2078"/>
        <v>68</v>
      </c>
      <c r="AZ262">
        <f t="shared" ca="1" si="2078"/>
        <v>77</v>
      </c>
      <c r="BA262">
        <f t="shared" ca="1" si="2078"/>
        <v>74</v>
      </c>
      <c r="BB262">
        <f t="shared" ca="1" si="2078"/>
        <v>77</v>
      </c>
      <c r="BC262">
        <f t="shared" ca="1" si="2078"/>
        <v>94</v>
      </c>
      <c r="BD262">
        <f t="shared" ca="1" si="2078"/>
        <v>84</v>
      </c>
      <c r="BE262">
        <f t="shared" ca="1" si="2078"/>
        <v>88</v>
      </c>
      <c r="BF262">
        <f t="shared" ca="1" si="2078"/>
        <v>96</v>
      </c>
      <c r="BG262">
        <f t="shared" ca="1" si="2078"/>
        <v>106</v>
      </c>
      <c r="BH262">
        <f t="shared" ca="1" si="2078"/>
        <v>105</v>
      </c>
      <c r="BI262">
        <f t="shared" ca="1" si="2078"/>
        <v>97</v>
      </c>
      <c r="BJ262">
        <f t="shared" ca="1" si="2078"/>
        <v>100</v>
      </c>
      <c r="BK262">
        <f t="shared" ca="1" si="2078"/>
        <v>96</v>
      </c>
      <c r="BL262">
        <f t="shared" ca="1" si="2078"/>
        <v>105</v>
      </c>
      <c r="BM262">
        <f t="shared" ca="1" si="2078"/>
        <v>116</v>
      </c>
      <c r="BN262">
        <f t="shared" ca="1" si="2078"/>
        <v>101</v>
      </c>
      <c r="BO262">
        <f t="shared" ca="1" si="2078"/>
        <v>105</v>
      </c>
      <c r="BP262">
        <f t="shared" ca="1" si="2078"/>
        <v>115</v>
      </c>
      <c r="BQ262">
        <f t="shared" ca="1" si="2078"/>
        <v>131</v>
      </c>
      <c r="BR262">
        <f t="shared" ca="1" si="2078"/>
        <v>125</v>
      </c>
      <c r="BS262">
        <f t="shared" ca="1" si="2078"/>
        <v>117</v>
      </c>
      <c r="BT262">
        <f t="shared" ca="1" si="2078"/>
        <v>121</v>
      </c>
      <c r="BU262">
        <f t="shared" ca="1" si="2078"/>
        <v>126</v>
      </c>
      <c r="BV262">
        <f t="shared" ca="1" si="2078"/>
        <v>142</v>
      </c>
      <c r="BW262">
        <f t="shared" ca="1" si="2078"/>
        <v>133</v>
      </c>
      <c r="BX262">
        <f t="shared" ca="1" si="2078"/>
        <v>135</v>
      </c>
      <c r="BY262">
        <f t="shared" ca="1" si="2078"/>
        <v>132</v>
      </c>
      <c r="BZ262">
        <f t="shared" ca="1" si="2078"/>
        <v>145</v>
      </c>
      <c r="CA262">
        <f t="shared" ca="1" si="2078"/>
        <v>144</v>
      </c>
      <c r="CB262">
        <f t="shared" ca="1" si="2078"/>
        <v>131</v>
      </c>
      <c r="CC262">
        <f t="shared" ref="CC262:EN262" ca="1" si="2079">IFERROR(VALUE(MID(CD264,1,LEN(CD264)-1)),0)</f>
        <v>143</v>
      </c>
      <c r="CD262">
        <f t="shared" ca="1" si="2079"/>
        <v>150</v>
      </c>
      <c r="CE262">
        <f t="shared" ca="1" si="2079"/>
        <v>155</v>
      </c>
      <c r="CF262">
        <f t="shared" ca="1" si="2079"/>
        <v>151</v>
      </c>
      <c r="CG262">
        <f t="shared" ca="1" si="2079"/>
        <v>139</v>
      </c>
      <c r="CH262">
        <f t="shared" ca="1" si="2079"/>
        <v>150</v>
      </c>
      <c r="CI262">
        <f t="shared" ca="1" si="2079"/>
        <v>153</v>
      </c>
      <c r="CJ262">
        <f t="shared" ca="1" si="2079"/>
        <v>155</v>
      </c>
      <c r="CK262">
        <f t="shared" ca="1" si="2079"/>
        <v>162</v>
      </c>
      <c r="CL262">
        <f t="shared" ca="1" si="2079"/>
        <v>170</v>
      </c>
      <c r="CM262">
        <f t="shared" ca="1" si="2079"/>
        <v>171</v>
      </c>
      <c r="CN262">
        <f t="shared" ca="1" si="2079"/>
        <v>166</v>
      </c>
      <c r="CO262">
        <f t="shared" ca="1" si="2079"/>
        <v>170</v>
      </c>
      <c r="CP262">
        <f t="shared" ca="1" si="2079"/>
        <v>167</v>
      </c>
      <c r="CQ262">
        <f t="shared" ca="1" si="2079"/>
        <v>181</v>
      </c>
      <c r="CR262">
        <f t="shared" ca="1" si="2079"/>
        <v>184</v>
      </c>
      <c r="CS262">
        <f t="shared" ca="1" si="2079"/>
        <v>167</v>
      </c>
      <c r="CT262">
        <f t="shared" ca="1" si="2079"/>
        <v>184</v>
      </c>
      <c r="CU262">
        <f t="shared" ca="1" si="2079"/>
        <v>177</v>
      </c>
      <c r="CV262">
        <f t="shared" ca="1" si="2079"/>
        <v>189</v>
      </c>
      <c r="CW262">
        <f t="shared" ca="1" si="2079"/>
        <v>179</v>
      </c>
      <c r="CX262">
        <f t="shared" ca="1" si="2079"/>
        <v>197</v>
      </c>
      <c r="CY262">
        <f t="shared" ca="1" si="2079"/>
        <v>195</v>
      </c>
      <c r="CZ262">
        <f t="shared" ca="1" si="2079"/>
        <v>182</v>
      </c>
      <c r="DA262">
        <f t="shared" ca="1" si="2079"/>
        <v>190</v>
      </c>
      <c r="DB262">
        <f t="shared" ca="1" si="2079"/>
        <v>190</v>
      </c>
      <c r="DC262">
        <f t="shared" ca="1" si="2079"/>
        <v>195</v>
      </c>
      <c r="DD262">
        <f t="shared" ca="1" si="2079"/>
        <v>204</v>
      </c>
      <c r="DE262">
        <f t="shared" ca="1" si="2079"/>
        <v>198</v>
      </c>
      <c r="DF262">
        <f t="shared" ca="1" si="2079"/>
        <v>190</v>
      </c>
      <c r="DG262">
        <f t="shared" ca="1" si="2079"/>
        <v>198</v>
      </c>
      <c r="DH262">
        <f t="shared" ca="1" si="2079"/>
        <v>211</v>
      </c>
      <c r="DI262">
        <f t="shared" ca="1" si="2079"/>
        <v>205</v>
      </c>
      <c r="DJ262">
        <f t="shared" ca="1" si="2079"/>
        <v>212</v>
      </c>
      <c r="DK262">
        <f t="shared" ca="1" si="2079"/>
        <v>204</v>
      </c>
      <c r="DL262">
        <f t="shared" ca="1" si="2079"/>
        <v>209</v>
      </c>
      <c r="DM262">
        <f t="shared" ca="1" si="2079"/>
        <v>216</v>
      </c>
      <c r="DN262">
        <f t="shared" ca="1" si="2079"/>
        <v>212</v>
      </c>
      <c r="DO262">
        <f t="shared" ca="1" si="2079"/>
        <v>215</v>
      </c>
      <c r="DP262">
        <f t="shared" ca="1" si="2079"/>
        <v>212</v>
      </c>
      <c r="DQ262">
        <f t="shared" ca="1" si="2079"/>
        <v>205</v>
      </c>
      <c r="DR262">
        <f t="shared" ca="1" si="2079"/>
        <v>215</v>
      </c>
      <c r="DS262">
        <f t="shared" ca="1" si="2079"/>
        <v>215</v>
      </c>
      <c r="DT262">
        <f t="shared" ca="1" si="2079"/>
        <v>227</v>
      </c>
      <c r="DU262">
        <f t="shared" ca="1" si="2079"/>
        <v>226</v>
      </c>
      <c r="DV262">
        <f t="shared" ca="1" si="2079"/>
        <v>207</v>
      </c>
      <c r="DW262">
        <f t="shared" ca="1" si="2079"/>
        <v>230</v>
      </c>
      <c r="DX262">
        <f t="shared" ca="1" si="2079"/>
        <v>215</v>
      </c>
      <c r="DY262">
        <f t="shared" ca="1" si="2079"/>
        <v>216</v>
      </c>
      <c r="DZ262">
        <f t="shared" ca="1" si="2079"/>
        <v>241</v>
      </c>
      <c r="EA262">
        <f t="shared" ca="1" si="2079"/>
        <v>240</v>
      </c>
      <c r="EB262">
        <f t="shared" ca="1" si="2079"/>
        <v>239</v>
      </c>
      <c r="EC262">
        <f t="shared" ca="1" si="2079"/>
        <v>236</v>
      </c>
      <c r="ED262">
        <f t="shared" ca="1" si="2079"/>
        <v>233</v>
      </c>
      <c r="EE262">
        <f t="shared" ca="1" si="2079"/>
        <v>243</v>
      </c>
      <c r="EF262">
        <f t="shared" ca="1" si="2079"/>
        <v>265</v>
      </c>
      <c r="EG262">
        <f t="shared" ca="1" si="2079"/>
        <v>260</v>
      </c>
      <c r="EH262">
        <f t="shared" ca="1" si="2079"/>
        <v>257</v>
      </c>
      <c r="EI262">
        <f t="shared" ca="1" si="2079"/>
        <v>253</v>
      </c>
      <c r="EJ262">
        <f t="shared" ca="1" si="2079"/>
        <v>261</v>
      </c>
      <c r="EK262">
        <f t="shared" ca="1" si="2079"/>
        <v>257</v>
      </c>
      <c r="EL262">
        <f t="shared" ca="1" si="2079"/>
        <v>257</v>
      </c>
      <c r="EM262">
        <f t="shared" ca="1" si="2079"/>
        <v>276</v>
      </c>
      <c r="EN262">
        <f t="shared" ca="1" si="2079"/>
        <v>262</v>
      </c>
      <c r="EO262">
        <f t="shared" ref="EO262:GZ262" ca="1" si="2080">IFERROR(VALUE(MID(EP264,1,LEN(EP264)-1)),0)</f>
        <v>269</v>
      </c>
      <c r="EP262">
        <f t="shared" ca="1" si="2080"/>
        <v>283</v>
      </c>
      <c r="EQ262">
        <f t="shared" ca="1" si="2080"/>
        <v>284</v>
      </c>
      <c r="ER262">
        <f t="shared" ca="1" si="2080"/>
        <v>269</v>
      </c>
      <c r="ES262">
        <f t="shared" ca="1" si="2080"/>
        <v>284</v>
      </c>
      <c r="ET262">
        <f t="shared" ca="1" si="2080"/>
        <v>284</v>
      </c>
      <c r="EU262">
        <f t="shared" ca="1" si="2080"/>
        <v>276</v>
      </c>
      <c r="EV262">
        <f t="shared" ca="1" si="2080"/>
        <v>285</v>
      </c>
      <c r="EW262">
        <f t="shared" ca="1" si="2080"/>
        <v>291</v>
      </c>
      <c r="EX262">
        <f t="shared" ca="1" si="2080"/>
        <v>294</v>
      </c>
      <c r="EY262">
        <f t="shared" ca="1" si="2080"/>
        <v>319</v>
      </c>
      <c r="EZ262">
        <f t="shared" ca="1" si="2080"/>
        <v>320</v>
      </c>
      <c r="FA262">
        <f t="shared" ca="1" si="2080"/>
        <v>291</v>
      </c>
      <c r="FB262">
        <f t="shared" ca="1" si="2080"/>
        <v>308</v>
      </c>
      <c r="FC262">
        <f t="shared" ca="1" si="2080"/>
        <v>305</v>
      </c>
      <c r="FD262">
        <f t="shared" ca="1" si="2080"/>
        <v>316</v>
      </c>
      <c r="FE262">
        <f t="shared" ca="1" si="2080"/>
        <v>304</v>
      </c>
      <c r="FF262">
        <f t="shared" ca="1" si="2080"/>
        <v>318</v>
      </c>
      <c r="FG262">
        <f t="shared" ca="1" si="2080"/>
        <v>310</v>
      </c>
      <c r="FH262">
        <f t="shared" ca="1" si="2080"/>
        <v>308</v>
      </c>
      <c r="FI262">
        <f t="shared" ca="1" si="2080"/>
        <v>304</v>
      </c>
      <c r="FJ262">
        <f t="shared" ca="1" si="2080"/>
        <v>322</v>
      </c>
      <c r="FK262">
        <f t="shared" ca="1" si="2080"/>
        <v>322</v>
      </c>
      <c r="FL262">
        <f t="shared" ca="1" si="2080"/>
        <v>321</v>
      </c>
      <c r="FM262">
        <f t="shared" ca="1" si="2080"/>
        <v>316</v>
      </c>
      <c r="FN262">
        <f t="shared" ca="1" si="2080"/>
        <v>317</v>
      </c>
      <c r="FO262">
        <f t="shared" ca="1" si="2080"/>
        <v>347</v>
      </c>
      <c r="FP262">
        <f t="shared" ca="1" si="2080"/>
        <v>328</v>
      </c>
      <c r="FQ262">
        <f t="shared" ca="1" si="2080"/>
        <v>338</v>
      </c>
      <c r="FR262">
        <f t="shared" ca="1" si="2080"/>
        <v>331</v>
      </c>
      <c r="FS262">
        <f t="shared" ca="1" si="2080"/>
        <v>348</v>
      </c>
      <c r="FT262">
        <f t="shared" ca="1" si="2080"/>
        <v>357</v>
      </c>
      <c r="FU262">
        <f t="shared" ca="1" si="2080"/>
        <v>341</v>
      </c>
      <c r="FV262">
        <f t="shared" ca="1" si="2080"/>
        <v>347</v>
      </c>
      <c r="FW262">
        <f t="shared" ca="1" si="2080"/>
        <v>353</v>
      </c>
      <c r="FX262">
        <f t="shared" ca="1" si="2080"/>
        <v>357</v>
      </c>
      <c r="FY262">
        <f t="shared" ca="1" si="2080"/>
        <v>349</v>
      </c>
      <c r="FZ262">
        <f t="shared" ca="1" si="2080"/>
        <v>348</v>
      </c>
      <c r="GA262">
        <f t="shared" ca="1" si="2080"/>
        <v>350</v>
      </c>
      <c r="GB262">
        <f t="shared" ca="1" si="2080"/>
        <v>361</v>
      </c>
      <c r="GC262">
        <f t="shared" ca="1" si="2080"/>
        <v>364</v>
      </c>
      <c r="GD262">
        <f t="shared" ca="1" si="2080"/>
        <v>356</v>
      </c>
      <c r="GE262">
        <f t="shared" ca="1" si="2080"/>
        <v>383</v>
      </c>
      <c r="GF262">
        <f t="shared" ca="1" si="2080"/>
        <v>373</v>
      </c>
      <c r="GG262">
        <f t="shared" ca="1" si="2080"/>
        <v>357</v>
      </c>
      <c r="GH262">
        <f t="shared" ca="1" si="2080"/>
        <v>389</v>
      </c>
      <c r="GI262">
        <f t="shared" ca="1" si="2080"/>
        <v>393</v>
      </c>
      <c r="GJ262">
        <f t="shared" ca="1" si="2080"/>
        <v>389</v>
      </c>
      <c r="GK262">
        <f t="shared" ca="1" si="2080"/>
        <v>381</v>
      </c>
      <c r="GL262">
        <f t="shared" ca="1" si="2080"/>
        <v>382</v>
      </c>
      <c r="GM262">
        <f t="shared" ca="1" si="2080"/>
        <v>376</v>
      </c>
      <c r="GN262">
        <f t="shared" ca="1" si="2080"/>
        <v>399</v>
      </c>
      <c r="GO262">
        <f t="shared" ca="1" si="2080"/>
        <v>394</v>
      </c>
      <c r="GP262">
        <f t="shared" ca="1" si="2080"/>
        <v>395</v>
      </c>
      <c r="GQ262">
        <f t="shared" ca="1" si="2080"/>
        <v>395</v>
      </c>
      <c r="GR262">
        <f t="shared" ca="1" si="2080"/>
        <v>408</v>
      </c>
      <c r="GS262">
        <f t="shared" ca="1" si="2080"/>
        <v>414</v>
      </c>
      <c r="GT262">
        <f t="shared" ca="1" si="2080"/>
        <v>399</v>
      </c>
      <c r="GU262">
        <f t="shared" ca="1" si="2080"/>
        <v>417</v>
      </c>
      <c r="GV262">
        <f t="shared" ca="1" si="2080"/>
        <v>446</v>
      </c>
      <c r="GW262">
        <f t="shared" ca="1" si="2080"/>
        <v>398</v>
      </c>
      <c r="GX262">
        <f t="shared" ca="1" si="2080"/>
        <v>420</v>
      </c>
      <c r="GY262">
        <f t="shared" ca="1" si="2080"/>
        <v>435</v>
      </c>
      <c r="GZ262">
        <f t="shared" ca="1" si="2080"/>
        <v>430</v>
      </c>
      <c r="HA262">
        <f t="shared" ref="HA262:JL262" ca="1" si="2081">IFERROR(VALUE(MID(HB264,1,LEN(HB264)-1)),0)</f>
        <v>448</v>
      </c>
      <c r="HB262">
        <f t="shared" ca="1" si="2081"/>
        <v>430</v>
      </c>
      <c r="HC262">
        <f t="shared" ca="1" si="2081"/>
        <v>440</v>
      </c>
      <c r="HD262">
        <f t="shared" ca="1" si="2081"/>
        <v>415</v>
      </c>
      <c r="HE262">
        <f t="shared" ca="1" si="2081"/>
        <v>428</v>
      </c>
      <c r="HF262">
        <f t="shared" ca="1" si="2081"/>
        <v>438</v>
      </c>
      <c r="HG262">
        <f t="shared" ca="1" si="2081"/>
        <v>421</v>
      </c>
      <c r="HH262">
        <f t="shared" ca="1" si="2081"/>
        <v>444</v>
      </c>
      <c r="HI262">
        <f t="shared" ca="1" si="2081"/>
        <v>445</v>
      </c>
      <c r="HJ262">
        <f t="shared" ca="1" si="2081"/>
        <v>437</v>
      </c>
      <c r="HK262">
        <f t="shared" ca="1" si="2081"/>
        <v>426</v>
      </c>
      <c r="HL262">
        <f t="shared" ca="1" si="2081"/>
        <v>461</v>
      </c>
      <c r="HM262">
        <f t="shared" ca="1" si="2081"/>
        <v>455</v>
      </c>
      <c r="HN262">
        <f t="shared" ca="1" si="2081"/>
        <v>436</v>
      </c>
      <c r="HO262">
        <f t="shared" ca="1" si="2081"/>
        <v>448</v>
      </c>
      <c r="HP262">
        <f t="shared" ca="1" si="2081"/>
        <v>452</v>
      </c>
      <c r="HQ262">
        <f t="shared" ca="1" si="2081"/>
        <v>472</v>
      </c>
      <c r="HR262">
        <f t="shared" ca="1" si="2081"/>
        <v>471</v>
      </c>
      <c r="HS262">
        <f t="shared" ca="1" si="2081"/>
        <v>455</v>
      </c>
      <c r="HT262">
        <f t="shared" ca="1" si="2081"/>
        <v>453</v>
      </c>
      <c r="HU262">
        <f t="shared" ca="1" si="2081"/>
        <v>460</v>
      </c>
      <c r="HV262">
        <f t="shared" ca="1" si="2081"/>
        <v>446</v>
      </c>
      <c r="HW262">
        <f t="shared" ca="1" si="2081"/>
        <v>464</v>
      </c>
      <c r="HX262">
        <f t="shared" ca="1" si="2081"/>
        <v>462</v>
      </c>
      <c r="HY262">
        <f t="shared" ca="1" si="2081"/>
        <v>467</v>
      </c>
      <c r="HZ262">
        <f t="shared" ca="1" si="2081"/>
        <v>499</v>
      </c>
      <c r="IA262">
        <f t="shared" ca="1" si="2081"/>
        <v>488</v>
      </c>
      <c r="IB262">
        <f t="shared" ca="1" si="2081"/>
        <v>477</v>
      </c>
      <c r="IC262">
        <f t="shared" ca="1" si="2081"/>
        <v>460</v>
      </c>
      <c r="ID262">
        <f t="shared" ca="1" si="2081"/>
        <v>498</v>
      </c>
      <c r="IE262">
        <f t="shared" ca="1" si="2081"/>
        <v>505</v>
      </c>
      <c r="IF262">
        <f t="shared" ca="1" si="2081"/>
        <v>510</v>
      </c>
      <c r="IG262">
        <f t="shared" ca="1" si="2081"/>
        <v>502</v>
      </c>
      <c r="IH262">
        <f t="shared" ca="1" si="2081"/>
        <v>495</v>
      </c>
      <c r="II262">
        <f t="shared" ca="1" si="2081"/>
        <v>503</v>
      </c>
      <c r="IJ262">
        <f t="shared" ca="1" si="2081"/>
        <v>512</v>
      </c>
      <c r="IK262">
        <f t="shared" ca="1" si="2081"/>
        <v>508</v>
      </c>
      <c r="IL262">
        <f t="shared" ca="1" si="2081"/>
        <v>506</v>
      </c>
      <c r="IM262">
        <f t="shared" ca="1" si="2081"/>
        <v>526</v>
      </c>
      <c r="IN262">
        <f t="shared" ca="1" si="2081"/>
        <v>522</v>
      </c>
      <c r="IO262">
        <f t="shared" ca="1" si="2081"/>
        <v>509</v>
      </c>
      <c r="IP262">
        <f t="shared" ca="1" si="2081"/>
        <v>522</v>
      </c>
      <c r="IQ262">
        <f t="shared" ca="1" si="2081"/>
        <v>530</v>
      </c>
      <c r="IR262">
        <f t="shared" ca="1" si="2081"/>
        <v>515</v>
      </c>
      <c r="IS262">
        <f t="shared" ca="1" si="2081"/>
        <v>541</v>
      </c>
      <c r="IT262">
        <f t="shared" ca="1" si="2081"/>
        <v>528</v>
      </c>
      <c r="IU262">
        <f t="shared" ca="1" si="2081"/>
        <v>537</v>
      </c>
      <c r="IV262">
        <f t="shared" ca="1" si="2081"/>
        <v>533</v>
      </c>
      <c r="IW262">
        <f t="shared" ca="1" si="2081"/>
        <v>519</v>
      </c>
      <c r="IX262">
        <f t="shared" ca="1" si="2081"/>
        <v>532</v>
      </c>
      <c r="IY262">
        <f t="shared" ca="1" si="2081"/>
        <v>538</v>
      </c>
      <c r="IZ262">
        <f t="shared" ca="1" si="2081"/>
        <v>566</v>
      </c>
      <c r="JA262">
        <f t="shared" ca="1" si="2081"/>
        <v>545</v>
      </c>
      <c r="JB262">
        <f t="shared" ca="1" si="2081"/>
        <v>547</v>
      </c>
      <c r="JC262">
        <f t="shared" ca="1" si="2081"/>
        <v>549</v>
      </c>
      <c r="JD262">
        <f t="shared" ca="1" si="2081"/>
        <v>573</v>
      </c>
      <c r="JE262">
        <f t="shared" ca="1" si="2081"/>
        <v>541</v>
      </c>
      <c r="JF262">
        <f t="shared" ca="1" si="2081"/>
        <v>553</v>
      </c>
      <c r="JG262">
        <f t="shared" ca="1" si="2081"/>
        <v>551</v>
      </c>
      <c r="JH262">
        <f t="shared" ca="1" si="2081"/>
        <v>535</v>
      </c>
      <c r="JI262">
        <f t="shared" ca="1" si="2081"/>
        <v>565</v>
      </c>
      <c r="JJ262">
        <f t="shared" ca="1" si="2081"/>
        <v>559</v>
      </c>
      <c r="JK262">
        <f t="shared" ca="1" si="2081"/>
        <v>573</v>
      </c>
      <c r="JL262">
        <f t="shared" ca="1" si="2081"/>
        <v>553</v>
      </c>
      <c r="JM262">
        <f t="shared" ref="JM262:LX262" ca="1" si="2082">IFERROR(VALUE(MID(JN264,1,LEN(JN264)-1)),0)</f>
        <v>566</v>
      </c>
      <c r="JN262">
        <f t="shared" ca="1" si="2082"/>
        <v>560</v>
      </c>
      <c r="JO262">
        <f t="shared" ca="1" si="2082"/>
        <v>568</v>
      </c>
      <c r="JP262">
        <f t="shared" ca="1" si="2082"/>
        <v>562</v>
      </c>
      <c r="JQ262">
        <f t="shared" ca="1" si="2082"/>
        <v>553</v>
      </c>
      <c r="JR262">
        <f t="shared" ca="1" si="2082"/>
        <v>537</v>
      </c>
      <c r="JS262">
        <f t="shared" ca="1" si="2082"/>
        <v>536</v>
      </c>
      <c r="JT262">
        <f t="shared" ca="1" si="2082"/>
        <v>547</v>
      </c>
      <c r="JU262">
        <f t="shared" ca="1" si="2082"/>
        <v>525</v>
      </c>
      <c r="JV262">
        <f t="shared" ca="1" si="2082"/>
        <v>544</v>
      </c>
      <c r="JW262">
        <f t="shared" ca="1" si="2082"/>
        <v>544</v>
      </c>
      <c r="JX262">
        <f t="shared" ca="1" si="2082"/>
        <v>528</v>
      </c>
      <c r="JY262">
        <f t="shared" ca="1" si="2082"/>
        <v>527</v>
      </c>
      <c r="JZ262">
        <f t="shared" ca="1" si="2082"/>
        <v>543</v>
      </c>
      <c r="KA262">
        <f t="shared" ca="1" si="2082"/>
        <v>525</v>
      </c>
      <c r="KB262">
        <f t="shared" ca="1" si="2082"/>
        <v>547</v>
      </c>
      <c r="KC262">
        <f t="shared" ca="1" si="2082"/>
        <v>559</v>
      </c>
      <c r="KD262">
        <f t="shared" ca="1" si="2082"/>
        <v>522</v>
      </c>
      <c r="KE262">
        <f t="shared" ca="1" si="2082"/>
        <v>516</v>
      </c>
      <c r="KF262">
        <f t="shared" ca="1" si="2082"/>
        <v>509</v>
      </c>
      <c r="KG262">
        <f t="shared" ca="1" si="2082"/>
        <v>523</v>
      </c>
      <c r="KH262">
        <f t="shared" ca="1" si="2082"/>
        <v>530</v>
      </c>
      <c r="KI262">
        <f t="shared" ca="1" si="2082"/>
        <v>528</v>
      </c>
      <c r="KJ262">
        <f t="shared" ca="1" si="2082"/>
        <v>487</v>
      </c>
      <c r="KK262">
        <f t="shared" ca="1" si="2082"/>
        <v>509</v>
      </c>
      <c r="KL262">
        <f t="shared" ca="1" si="2082"/>
        <v>523</v>
      </c>
      <c r="KM262">
        <f t="shared" ca="1" si="2082"/>
        <v>500</v>
      </c>
      <c r="KN262">
        <f t="shared" ca="1" si="2082"/>
        <v>487</v>
      </c>
      <c r="KO262">
        <f t="shared" ca="1" si="2082"/>
        <v>505</v>
      </c>
      <c r="KP262">
        <f t="shared" ca="1" si="2082"/>
        <v>514</v>
      </c>
      <c r="KQ262">
        <f t="shared" ca="1" si="2082"/>
        <v>492</v>
      </c>
      <c r="KR262">
        <f t="shared" ca="1" si="2082"/>
        <v>498</v>
      </c>
      <c r="KS262">
        <f t="shared" ca="1" si="2082"/>
        <v>505</v>
      </c>
      <c r="KT262">
        <f t="shared" ca="1" si="2082"/>
        <v>501</v>
      </c>
      <c r="KU262">
        <f t="shared" ca="1" si="2082"/>
        <v>487</v>
      </c>
      <c r="KV262">
        <f t="shared" ca="1" si="2082"/>
        <v>508</v>
      </c>
      <c r="KW262">
        <f t="shared" ca="1" si="2082"/>
        <v>491</v>
      </c>
      <c r="KX262">
        <f t="shared" ca="1" si="2082"/>
        <v>492</v>
      </c>
      <c r="KY262">
        <f t="shared" ca="1" si="2082"/>
        <v>495</v>
      </c>
      <c r="KZ262">
        <f t="shared" ca="1" si="2082"/>
        <v>464</v>
      </c>
      <c r="LA262">
        <f t="shared" ca="1" si="2082"/>
        <v>476</v>
      </c>
      <c r="LB262">
        <f t="shared" ca="1" si="2082"/>
        <v>478</v>
      </c>
      <c r="LC262">
        <f t="shared" ca="1" si="2082"/>
        <v>457</v>
      </c>
      <c r="LD262">
        <f t="shared" ca="1" si="2082"/>
        <v>455</v>
      </c>
      <c r="LE262">
        <f t="shared" ca="1" si="2082"/>
        <v>481</v>
      </c>
      <c r="LF262">
        <f t="shared" ca="1" si="2082"/>
        <v>469</v>
      </c>
      <c r="LG262">
        <f t="shared" ca="1" si="2082"/>
        <v>461</v>
      </c>
      <c r="LH262">
        <f t="shared" ca="1" si="2082"/>
        <v>468</v>
      </c>
      <c r="LI262">
        <f t="shared" ca="1" si="2082"/>
        <v>461</v>
      </c>
      <c r="LJ262">
        <f t="shared" ca="1" si="2082"/>
        <v>467</v>
      </c>
      <c r="LK262">
        <f t="shared" ca="1" si="2082"/>
        <v>456</v>
      </c>
      <c r="LL262">
        <f t="shared" ca="1" si="2082"/>
        <v>451</v>
      </c>
      <c r="LM262">
        <f t="shared" ca="1" si="2082"/>
        <v>453</v>
      </c>
      <c r="LN262">
        <f t="shared" ca="1" si="2082"/>
        <v>449</v>
      </c>
      <c r="LO262">
        <f t="shared" ca="1" si="2082"/>
        <v>459</v>
      </c>
      <c r="LP262">
        <f t="shared" ca="1" si="2082"/>
        <v>420</v>
      </c>
      <c r="LQ262">
        <f t="shared" ca="1" si="2082"/>
        <v>442</v>
      </c>
      <c r="LR262">
        <f t="shared" ca="1" si="2082"/>
        <v>430</v>
      </c>
      <c r="LS262">
        <f t="shared" ca="1" si="2082"/>
        <v>424</v>
      </c>
      <c r="LT262">
        <f t="shared" ca="1" si="2082"/>
        <v>435</v>
      </c>
      <c r="LU262">
        <f t="shared" ca="1" si="2082"/>
        <v>426</v>
      </c>
      <c r="LV262">
        <f t="shared" ca="1" si="2082"/>
        <v>432</v>
      </c>
      <c r="LW262">
        <f t="shared" ca="1" si="2082"/>
        <v>414</v>
      </c>
      <c r="LX262">
        <f t="shared" ca="1" si="2082"/>
        <v>423</v>
      </c>
      <c r="LY262">
        <f t="shared" ref="LY262:OJ262" ca="1" si="2083">IFERROR(VALUE(MID(LZ264,1,LEN(LZ264)-1)),0)</f>
        <v>416</v>
      </c>
      <c r="LZ262">
        <f t="shared" ca="1" si="2083"/>
        <v>411</v>
      </c>
      <c r="MA262">
        <f t="shared" ca="1" si="2083"/>
        <v>406</v>
      </c>
      <c r="MB262">
        <f t="shared" ca="1" si="2083"/>
        <v>407</v>
      </c>
      <c r="MC262">
        <f t="shared" ca="1" si="2083"/>
        <v>418</v>
      </c>
      <c r="MD262">
        <f t="shared" ca="1" si="2083"/>
        <v>424</v>
      </c>
      <c r="ME262">
        <f t="shared" ca="1" si="2083"/>
        <v>411</v>
      </c>
      <c r="MF262">
        <f t="shared" ca="1" si="2083"/>
        <v>401</v>
      </c>
      <c r="MG262">
        <f t="shared" ca="1" si="2083"/>
        <v>396</v>
      </c>
      <c r="MH262">
        <f t="shared" ca="1" si="2083"/>
        <v>388</v>
      </c>
      <c r="MI262">
        <f t="shared" ca="1" si="2083"/>
        <v>388</v>
      </c>
      <c r="MJ262">
        <f t="shared" ca="1" si="2083"/>
        <v>383</v>
      </c>
      <c r="MK262">
        <f t="shared" ca="1" si="2083"/>
        <v>394</v>
      </c>
      <c r="ML262">
        <f t="shared" ca="1" si="2083"/>
        <v>400</v>
      </c>
      <c r="MM262">
        <f t="shared" ca="1" si="2083"/>
        <v>390</v>
      </c>
      <c r="MN262">
        <f t="shared" ca="1" si="2083"/>
        <v>397</v>
      </c>
      <c r="MO262">
        <f t="shared" ca="1" si="2083"/>
        <v>394</v>
      </c>
      <c r="MP262">
        <f t="shared" ca="1" si="2083"/>
        <v>371</v>
      </c>
      <c r="MQ262">
        <f t="shared" ca="1" si="2083"/>
        <v>396</v>
      </c>
      <c r="MR262">
        <f t="shared" ca="1" si="2083"/>
        <v>379</v>
      </c>
      <c r="MS262">
        <f t="shared" ca="1" si="2083"/>
        <v>383</v>
      </c>
      <c r="MT262">
        <f t="shared" ca="1" si="2083"/>
        <v>373</v>
      </c>
      <c r="MU262">
        <f t="shared" ca="1" si="2083"/>
        <v>378</v>
      </c>
      <c r="MV262">
        <f t="shared" ca="1" si="2083"/>
        <v>383</v>
      </c>
      <c r="MW262">
        <f t="shared" ca="1" si="2083"/>
        <v>369</v>
      </c>
      <c r="MX262">
        <f t="shared" ca="1" si="2083"/>
        <v>392</v>
      </c>
      <c r="MY262">
        <f t="shared" ca="1" si="2083"/>
        <v>353</v>
      </c>
      <c r="MZ262">
        <f t="shared" ca="1" si="2083"/>
        <v>355</v>
      </c>
      <c r="NA262">
        <f t="shared" ca="1" si="2083"/>
        <v>357</v>
      </c>
      <c r="NB262">
        <f t="shared" ca="1" si="2083"/>
        <v>383</v>
      </c>
      <c r="NC262">
        <f t="shared" ca="1" si="2083"/>
        <v>355</v>
      </c>
      <c r="ND262">
        <f t="shared" ca="1" si="2083"/>
        <v>379</v>
      </c>
      <c r="NE262">
        <f t="shared" ca="1" si="2083"/>
        <v>387</v>
      </c>
      <c r="NF262">
        <f t="shared" ca="1" si="2083"/>
        <v>356</v>
      </c>
      <c r="NG262">
        <f t="shared" ca="1" si="2083"/>
        <v>384</v>
      </c>
      <c r="NH262">
        <f t="shared" ca="1" si="2083"/>
        <v>362</v>
      </c>
      <c r="NI262">
        <f t="shared" ca="1" si="2083"/>
        <v>363</v>
      </c>
      <c r="NJ262">
        <f t="shared" ca="1" si="2083"/>
        <v>361</v>
      </c>
      <c r="NK262">
        <f t="shared" ca="1" si="2083"/>
        <v>359</v>
      </c>
      <c r="NL262">
        <f t="shared" ca="1" si="2083"/>
        <v>343</v>
      </c>
      <c r="NM262">
        <f t="shared" ca="1" si="2083"/>
        <v>357</v>
      </c>
      <c r="NN262">
        <f t="shared" ca="1" si="2083"/>
        <v>364</v>
      </c>
      <c r="NO262">
        <f t="shared" ca="1" si="2083"/>
        <v>337</v>
      </c>
      <c r="NP262">
        <f t="shared" ca="1" si="2083"/>
        <v>353</v>
      </c>
      <c r="NQ262">
        <f t="shared" ca="1" si="2083"/>
        <v>351</v>
      </c>
      <c r="NR262">
        <f t="shared" ca="1" si="2083"/>
        <v>356</v>
      </c>
      <c r="NS262">
        <f t="shared" ca="1" si="2083"/>
        <v>343</v>
      </c>
      <c r="NT262">
        <f t="shared" ca="1" si="2083"/>
        <v>351</v>
      </c>
      <c r="NU262">
        <f t="shared" ca="1" si="2083"/>
        <v>347</v>
      </c>
      <c r="NV262">
        <f t="shared" ca="1" si="2083"/>
        <v>343</v>
      </c>
      <c r="NW262">
        <f t="shared" ca="1" si="2083"/>
        <v>345</v>
      </c>
      <c r="NX262">
        <f t="shared" ca="1" si="2083"/>
        <v>323</v>
      </c>
      <c r="NY262">
        <f t="shared" ca="1" si="2083"/>
        <v>324</v>
      </c>
      <c r="NZ262">
        <f t="shared" ca="1" si="2083"/>
        <v>340</v>
      </c>
      <c r="OA262">
        <f t="shared" ca="1" si="2083"/>
        <v>328</v>
      </c>
      <c r="OB262">
        <f t="shared" ca="1" si="2083"/>
        <v>312</v>
      </c>
      <c r="OC262">
        <f t="shared" ca="1" si="2083"/>
        <v>322</v>
      </c>
      <c r="OD262">
        <f t="shared" ca="1" si="2083"/>
        <v>321</v>
      </c>
      <c r="OE262">
        <f t="shared" ca="1" si="2083"/>
        <v>299</v>
      </c>
      <c r="OF262">
        <f t="shared" ca="1" si="2083"/>
        <v>306</v>
      </c>
      <c r="OG262">
        <f t="shared" ca="1" si="2083"/>
        <v>305</v>
      </c>
      <c r="OH262">
        <f t="shared" ca="1" si="2083"/>
        <v>277</v>
      </c>
      <c r="OI262">
        <f t="shared" ca="1" si="2083"/>
        <v>307</v>
      </c>
      <c r="OJ262">
        <f t="shared" ca="1" si="2083"/>
        <v>278</v>
      </c>
      <c r="OK262">
        <f t="shared" ref="OK262:QV262" ca="1" si="2084">IFERROR(VALUE(MID(OL264,1,LEN(OL264)-1)),0)</f>
        <v>286</v>
      </c>
      <c r="OL262">
        <f t="shared" ca="1" si="2084"/>
        <v>299</v>
      </c>
      <c r="OM262">
        <f t="shared" ca="1" si="2084"/>
        <v>286</v>
      </c>
      <c r="ON262">
        <f t="shared" ca="1" si="2084"/>
        <v>277</v>
      </c>
      <c r="OO262">
        <f t="shared" ca="1" si="2084"/>
        <v>289</v>
      </c>
      <c r="OP262">
        <f t="shared" ca="1" si="2084"/>
        <v>290</v>
      </c>
      <c r="OQ262">
        <f t="shared" ca="1" si="2084"/>
        <v>249</v>
      </c>
      <c r="OR262">
        <f t="shared" ca="1" si="2084"/>
        <v>266</v>
      </c>
      <c r="OS262">
        <f t="shared" ca="1" si="2084"/>
        <v>269</v>
      </c>
      <c r="OT262">
        <f t="shared" ca="1" si="2084"/>
        <v>272</v>
      </c>
      <c r="OU262">
        <f t="shared" ca="1" si="2084"/>
        <v>260</v>
      </c>
      <c r="OV262">
        <f t="shared" ca="1" si="2084"/>
        <v>267</v>
      </c>
      <c r="OW262">
        <f t="shared" ca="1" si="2084"/>
        <v>272</v>
      </c>
      <c r="OX262">
        <f t="shared" ca="1" si="2084"/>
        <v>246</v>
      </c>
      <c r="OY262">
        <f t="shared" ca="1" si="2084"/>
        <v>262</v>
      </c>
      <c r="OZ262">
        <f t="shared" ca="1" si="2084"/>
        <v>250</v>
      </c>
      <c r="PA262">
        <f t="shared" ca="1" si="2084"/>
        <v>253</v>
      </c>
      <c r="PB262">
        <f t="shared" ca="1" si="2084"/>
        <v>252</v>
      </c>
      <c r="PC262">
        <f t="shared" ca="1" si="2084"/>
        <v>249</v>
      </c>
      <c r="PD262">
        <f t="shared" ca="1" si="2084"/>
        <v>245</v>
      </c>
      <c r="PE262">
        <f t="shared" ca="1" si="2084"/>
        <v>256</v>
      </c>
      <c r="PF262">
        <f t="shared" ca="1" si="2084"/>
        <v>244</v>
      </c>
      <c r="PG262">
        <f t="shared" ca="1" si="2084"/>
        <v>228</v>
      </c>
      <c r="PH262">
        <f t="shared" ca="1" si="2084"/>
        <v>249</v>
      </c>
      <c r="PI262">
        <f t="shared" ca="1" si="2084"/>
        <v>243</v>
      </c>
      <c r="PJ262">
        <f t="shared" ca="1" si="2084"/>
        <v>234</v>
      </c>
      <c r="PK262">
        <f t="shared" ca="1" si="2084"/>
        <v>251</v>
      </c>
      <c r="PL262">
        <f t="shared" ca="1" si="2084"/>
        <v>242</v>
      </c>
      <c r="PM262">
        <f t="shared" ca="1" si="2084"/>
        <v>240</v>
      </c>
      <c r="PN262">
        <f t="shared" ca="1" si="2084"/>
        <v>225</v>
      </c>
      <c r="PO262">
        <f t="shared" ca="1" si="2084"/>
        <v>225</v>
      </c>
      <c r="PP262">
        <f t="shared" ca="1" si="2084"/>
        <v>213</v>
      </c>
      <c r="PQ262">
        <f t="shared" ca="1" si="2084"/>
        <v>223</v>
      </c>
      <c r="PR262">
        <f t="shared" ca="1" si="2084"/>
        <v>218</v>
      </c>
      <c r="PS262">
        <f t="shared" ca="1" si="2084"/>
        <v>215</v>
      </c>
      <c r="PT262">
        <f t="shared" ca="1" si="2084"/>
        <v>222</v>
      </c>
      <c r="PU262">
        <f t="shared" ca="1" si="2084"/>
        <v>212</v>
      </c>
      <c r="PV262">
        <f t="shared" ca="1" si="2084"/>
        <v>209</v>
      </c>
      <c r="PW262">
        <f t="shared" ca="1" si="2084"/>
        <v>209</v>
      </c>
      <c r="PX262">
        <f t="shared" ca="1" si="2084"/>
        <v>210</v>
      </c>
      <c r="PY262">
        <f t="shared" ca="1" si="2084"/>
        <v>215</v>
      </c>
      <c r="PZ262">
        <f t="shared" ca="1" si="2084"/>
        <v>197</v>
      </c>
      <c r="QA262">
        <f t="shared" ca="1" si="2084"/>
        <v>187</v>
      </c>
      <c r="QB262">
        <f t="shared" ca="1" si="2084"/>
        <v>193</v>
      </c>
      <c r="QC262">
        <f t="shared" ca="1" si="2084"/>
        <v>198</v>
      </c>
      <c r="QD262">
        <f t="shared" ca="1" si="2084"/>
        <v>189</v>
      </c>
      <c r="QE262">
        <f t="shared" ca="1" si="2084"/>
        <v>167</v>
      </c>
      <c r="QF262">
        <f t="shared" ca="1" si="2084"/>
        <v>175</v>
      </c>
      <c r="QG262">
        <f t="shared" ca="1" si="2084"/>
        <v>179</v>
      </c>
      <c r="QH262">
        <f t="shared" ca="1" si="2084"/>
        <v>177</v>
      </c>
      <c r="QI262">
        <f t="shared" ca="1" si="2084"/>
        <v>184</v>
      </c>
      <c r="QJ262">
        <f t="shared" ca="1" si="2084"/>
        <v>188</v>
      </c>
      <c r="QK262">
        <f t="shared" ca="1" si="2084"/>
        <v>181</v>
      </c>
      <c r="QL262">
        <f t="shared" ca="1" si="2084"/>
        <v>169</v>
      </c>
      <c r="QM262">
        <f t="shared" ca="1" si="2084"/>
        <v>167</v>
      </c>
      <c r="QN262">
        <f t="shared" ca="1" si="2084"/>
        <v>156</v>
      </c>
      <c r="QO262">
        <f t="shared" ca="1" si="2084"/>
        <v>159</v>
      </c>
      <c r="QP262">
        <f t="shared" ca="1" si="2084"/>
        <v>141</v>
      </c>
      <c r="QQ262">
        <f t="shared" ca="1" si="2084"/>
        <v>147</v>
      </c>
      <c r="QR262">
        <f t="shared" ca="1" si="2084"/>
        <v>157</v>
      </c>
      <c r="QS262">
        <f t="shared" ca="1" si="2084"/>
        <v>149</v>
      </c>
      <c r="QT262">
        <f t="shared" ca="1" si="2084"/>
        <v>134</v>
      </c>
      <c r="QU262">
        <f t="shared" ca="1" si="2084"/>
        <v>142</v>
      </c>
      <c r="QV262">
        <f t="shared" ca="1" si="2084"/>
        <v>149</v>
      </c>
      <c r="QW262">
        <f t="shared" ref="QW262:TG262" ca="1" si="2085">IFERROR(VALUE(MID(QX264,1,LEN(QX264)-1)),0)</f>
        <v>129</v>
      </c>
      <c r="QX262">
        <f t="shared" ca="1" si="2085"/>
        <v>133</v>
      </c>
      <c r="QY262">
        <f t="shared" ca="1" si="2085"/>
        <v>128</v>
      </c>
      <c r="QZ262">
        <f t="shared" ca="1" si="2085"/>
        <v>129</v>
      </c>
      <c r="RA262">
        <f t="shared" ca="1" si="2085"/>
        <v>133</v>
      </c>
      <c r="RB262">
        <f t="shared" ca="1" si="2085"/>
        <v>138</v>
      </c>
      <c r="RC262">
        <f t="shared" ca="1" si="2085"/>
        <v>126</v>
      </c>
      <c r="RD262">
        <f t="shared" ca="1" si="2085"/>
        <v>126</v>
      </c>
      <c r="RE262">
        <f t="shared" ca="1" si="2085"/>
        <v>129</v>
      </c>
      <c r="RF262">
        <f t="shared" ca="1" si="2085"/>
        <v>115</v>
      </c>
      <c r="RG262">
        <f t="shared" ca="1" si="2085"/>
        <v>121</v>
      </c>
      <c r="RH262">
        <f t="shared" ca="1" si="2085"/>
        <v>116</v>
      </c>
      <c r="RI262">
        <f t="shared" ca="1" si="2085"/>
        <v>112</v>
      </c>
      <c r="RJ262">
        <f t="shared" ca="1" si="2085"/>
        <v>119</v>
      </c>
      <c r="RK262">
        <f t="shared" ca="1" si="2085"/>
        <v>122</v>
      </c>
      <c r="RL262">
        <f t="shared" ca="1" si="2085"/>
        <v>110</v>
      </c>
      <c r="RM262">
        <f t="shared" ca="1" si="2085"/>
        <v>102</v>
      </c>
      <c r="RN262">
        <f t="shared" ca="1" si="2085"/>
        <v>105</v>
      </c>
      <c r="RO262">
        <f t="shared" ca="1" si="2085"/>
        <v>98</v>
      </c>
      <c r="RP262">
        <f t="shared" ca="1" si="2085"/>
        <v>103</v>
      </c>
      <c r="RQ262">
        <f t="shared" ca="1" si="2085"/>
        <v>110</v>
      </c>
      <c r="RR262">
        <f t="shared" ca="1" si="2085"/>
        <v>97</v>
      </c>
      <c r="RS262">
        <f t="shared" ca="1" si="2085"/>
        <v>96</v>
      </c>
      <c r="RT262">
        <f t="shared" ca="1" si="2085"/>
        <v>99</v>
      </c>
      <c r="RU262">
        <f t="shared" ca="1" si="2085"/>
        <v>93</v>
      </c>
      <c r="RV262">
        <f t="shared" ca="1" si="2085"/>
        <v>86</v>
      </c>
      <c r="RW262">
        <f t="shared" ca="1" si="2085"/>
        <v>81</v>
      </c>
      <c r="RX262">
        <f t="shared" ca="1" si="2085"/>
        <v>80</v>
      </c>
      <c r="RY262">
        <f t="shared" ca="1" si="2085"/>
        <v>70</v>
      </c>
      <c r="RZ262">
        <f t="shared" ca="1" si="2085"/>
        <v>77</v>
      </c>
      <c r="SA262">
        <f t="shared" ca="1" si="2085"/>
        <v>73</v>
      </c>
      <c r="SB262">
        <f t="shared" ca="1" si="2085"/>
        <v>74</v>
      </c>
      <c r="SC262">
        <f t="shared" ca="1" si="2085"/>
        <v>73</v>
      </c>
      <c r="SD262">
        <f t="shared" ca="1" si="2085"/>
        <v>64</v>
      </c>
      <c r="SE262">
        <f t="shared" ca="1" si="2085"/>
        <v>61</v>
      </c>
      <c r="SF262">
        <f t="shared" ca="1" si="2085"/>
        <v>58</v>
      </c>
      <c r="SG262">
        <f t="shared" ca="1" si="2085"/>
        <v>61</v>
      </c>
      <c r="SH262">
        <f t="shared" ca="1" si="2085"/>
        <v>48</v>
      </c>
      <c r="SI262">
        <f t="shared" ca="1" si="2085"/>
        <v>55</v>
      </c>
      <c r="SJ262">
        <f t="shared" ca="1" si="2085"/>
        <v>54</v>
      </c>
      <c r="SK262">
        <f t="shared" ca="1" si="2085"/>
        <v>43</v>
      </c>
      <c r="SL262">
        <f t="shared" ca="1" si="2085"/>
        <v>48</v>
      </c>
      <c r="SM262">
        <f t="shared" ca="1" si="2085"/>
        <v>50</v>
      </c>
      <c r="SN262">
        <f t="shared" ca="1" si="2085"/>
        <v>43</v>
      </c>
      <c r="SO262">
        <f t="shared" ca="1" si="2085"/>
        <v>37</v>
      </c>
      <c r="SP262">
        <f t="shared" ca="1" si="2085"/>
        <v>42</v>
      </c>
      <c r="SQ262">
        <f t="shared" ca="1" si="2085"/>
        <v>37</v>
      </c>
      <c r="SR262">
        <f t="shared" ca="1" si="2085"/>
        <v>41</v>
      </c>
      <c r="SS262">
        <f t="shared" ca="1" si="2085"/>
        <v>37</v>
      </c>
      <c r="ST262">
        <f t="shared" ca="1" si="2085"/>
        <v>28</v>
      </c>
      <c r="SU262">
        <f t="shared" ca="1" si="2085"/>
        <v>29</v>
      </c>
      <c r="SV262">
        <f t="shared" ca="1" si="2085"/>
        <v>20</v>
      </c>
      <c r="SW262">
        <f t="shared" ca="1" si="2085"/>
        <v>17</v>
      </c>
      <c r="SX262">
        <f t="shared" ca="1" si="2085"/>
        <v>19</v>
      </c>
      <c r="SY262">
        <f t="shared" ca="1" si="2085"/>
        <v>20</v>
      </c>
      <c r="SZ262">
        <f t="shared" ca="1" si="2085"/>
        <v>17</v>
      </c>
      <c r="TA262">
        <f t="shared" ca="1" si="2085"/>
        <v>19</v>
      </c>
      <c r="TB262">
        <f t="shared" ca="1" si="2085"/>
        <v>21</v>
      </c>
      <c r="TC262">
        <f t="shared" ca="1" si="2085"/>
        <v>17</v>
      </c>
      <c r="TD262">
        <f t="shared" ca="1" si="2085"/>
        <v>16</v>
      </c>
      <c r="TE262">
        <f t="shared" ca="1" si="2085"/>
        <v>11</v>
      </c>
      <c r="TF262">
        <f t="shared" ca="1" si="2085"/>
        <v>7</v>
      </c>
      <c r="TG262">
        <f t="shared" ca="1" si="2085"/>
        <v>3</v>
      </c>
      <c r="TI262" t="s">
        <v>0</v>
      </c>
    </row>
    <row r="263" spans="13:560" x14ac:dyDescent="0.25">
      <c r="M263">
        <f ca="1">SUM(M5:M261)</f>
        <v>0</v>
      </c>
      <c r="N263">
        <f t="shared" ref="N263:BY263" ca="1" si="2086">SUM(N5:N261)</f>
        <v>0</v>
      </c>
      <c r="O263">
        <f t="shared" ca="1" si="2086"/>
        <v>0</v>
      </c>
      <c r="P263">
        <f t="shared" ca="1" si="2086"/>
        <v>0</v>
      </c>
      <c r="Q263">
        <f t="shared" ca="1" si="2086"/>
        <v>0</v>
      </c>
      <c r="R263">
        <f t="shared" ca="1" si="2086"/>
        <v>54</v>
      </c>
      <c r="S263">
        <f t="shared" ca="1" si="2086"/>
        <v>27</v>
      </c>
      <c r="T263">
        <f t="shared" ca="1" si="2086"/>
        <v>93</v>
      </c>
      <c r="U263">
        <f t="shared" ca="1" si="2086"/>
        <v>111</v>
      </c>
      <c r="V263">
        <f t="shared" ca="1" si="2086"/>
        <v>98</v>
      </c>
      <c r="W263">
        <f t="shared" ca="1" si="2086"/>
        <v>175</v>
      </c>
      <c r="X263">
        <f t="shared" ca="1" si="2086"/>
        <v>194</v>
      </c>
      <c r="Y263">
        <f t="shared" ca="1" si="2086"/>
        <v>167</v>
      </c>
      <c r="Z263">
        <f t="shared" ca="1" si="2086"/>
        <v>211</v>
      </c>
      <c r="AA263">
        <f t="shared" ca="1" si="2086"/>
        <v>218</v>
      </c>
      <c r="AB263">
        <f t="shared" ca="1" si="2086"/>
        <v>214</v>
      </c>
      <c r="AC263">
        <f t="shared" ca="1" si="2086"/>
        <v>218</v>
      </c>
      <c r="AD263">
        <f t="shared" ca="1" si="2086"/>
        <v>280</v>
      </c>
      <c r="AE263">
        <f t="shared" ca="1" si="2086"/>
        <v>257</v>
      </c>
      <c r="AF263">
        <f t="shared" ca="1" si="2086"/>
        <v>218</v>
      </c>
      <c r="AG263">
        <f t="shared" ca="1" si="2086"/>
        <v>266</v>
      </c>
      <c r="AH263">
        <f t="shared" ca="1" si="2086"/>
        <v>303</v>
      </c>
      <c r="AI263">
        <f t="shared" ca="1" si="2086"/>
        <v>378</v>
      </c>
      <c r="AJ263">
        <f t="shared" ca="1" si="2086"/>
        <v>356</v>
      </c>
      <c r="AK263">
        <f t="shared" ca="1" si="2086"/>
        <v>411</v>
      </c>
      <c r="AL263">
        <f t="shared" ca="1" si="2086"/>
        <v>282</v>
      </c>
      <c r="AM263">
        <f t="shared" ca="1" si="2086"/>
        <v>464</v>
      </c>
      <c r="AN263">
        <f t="shared" ca="1" si="2086"/>
        <v>493</v>
      </c>
      <c r="AO263">
        <f t="shared" ca="1" si="2086"/>
        <v>510</v>
      </c>
      <c r="AP263">
        <f t="shared" ca="1" si="2086"/>
        <v>460</v>
      </c>
      <c r="AQ263">
        <f t="shared" ca="1" si="2086"/>
        <v>455</v>
      </c>
      <c r="AR263">
        <f t="shared" ca="1" si="2086"/>
        <v>539</v>
      </c>
      <c r="AS263">
        <f t="shared" ca="1" si="2086"/>
        <v>493</v>
      </c>
      <c r="AT263">
        <f t="shared" ca="1" si="2086"/>
        <v>570</v>
      </c>
      <c r="AU263">
        <f t="shared" ca="1" si="2086"/>
        <v>627</v>
      </c>
      <c r="AV263">
        <f t="shared" ca="1" si="2086"/>
        <v>476</v>
      </c>
      <c r="AW263">
        <f t="shared" ca="1" si="2086"/>
        <v>613</v>
      </c>
      <c r="AX263">
        <f t="shared" ca="1" si="2086"/>
        <v>621</v>
      </c>
      <c r="AY263">
        <f t="shared" ca="1" si="2086"/>
        <v>580</v>
      </c>
      <c r="AZ263">
        <f t="shared" ca="1" si="2086"/>
        <v>610</v>
      </c>
      <c r="BA263">
        <f t="shared" ca="1" si="2086"/>
        <v>698</v>
      </c>
      <c r="BB263">
        <f t="shared" ca="1" si="2086"/>
        <v>666</v>
      </c>
      <c r="BC263">
        <f t="shared" ca="1" si="2086"/>
        <v>676</v>
      </c>
      <c r="BD263">
        <f t="shared" ca="1" si="2086"/>
        <v>858</v>
      </c>
      <c r="BE263">
        <f t="shared" ca="1" si="2086"/>
        <v>759</v>
      </c>
      <c r="BF263">
        <f t="shared" ca="1" si="2086"/>
        <v>785</v>
      </c>
      <c r="BG263">
        <f t="shared" ca="1" si="2086"/>
        <v>854</v>
      </c>
      <c r="BH263">
        <f t="shared" ca="1" si="2086"/>
        <v>956</v>
      </c>
      <c r="BI263">
        <f t="shared" ca="1" si="2086"/>
        <v>956</v>
      </c>
      <c r="BJ263">
        <f t="shared" ca="1" si="2086"/>
        <v>876</v>
      </c>
      <c r="BK263">
        <f t="shared" ca="1" si="2086"/>
        <v>904</v>
      </c>
      <c r="BL263">
        <f t="shared" ca="1" si="2086"/>
        <v>859</v>
      </c>
      <c r="BM263">
        <f t="shared" ca="1" si="2086"/>
        <v>937</v>
      </c>
      <c r="BN263">
        <f t="shared" ca="1" si="2086"/>
        <v>1068</v>
      </c>
      <c r="BO263">
        <f t="shared" ca="1" si="2086"/>
        <v>914</v>
      </c>
      <c r="BP263">
        <f t="shared" ca="1" si="2086"/>
        <v>936</v>
      </c>
      <c r="BQ263">
        <f t="shared" ca="1" si="2086"/>
        <v>1019</v>
      </c>
      <c r="BR263">
        <f t="shared" ca="1" si="2086"/>
        <v>1189</v>
      </c>
      <c r="BS263">
        <f t="shared" ca="1" si="2086"/>
        <v>1141</v>
      </c>
      <c r="BT263">
        <f t="shared" ca="1" si="2086"/>
        <v>1053</v>
      </c>
      <c r="BU263">
        <f t="shared" ca="1" si="2086"/>
        <v>1084</v>
      </c>
      <c r="BV263">
        <f t="shared" ca="1" si="2086"/>
        <v>1120</v>
      </c>
      <c r="BW263">
        <f t="shared" ca="1" si="2086"/>
        <v>1296</v>
      </c>
      <c r="BX263">
        <f t="shared" ca="1" si="2086"/>
        <v>1199</v>
      </c>
      <c r="BY263">
        <f t="shared" ca="1" si="2086"/>
        <v>1223</v>
      </c>
      <c r="BZ263">
        <f t="shared" ref="BZ263:EK263" ca="1" si="2087">SUM(BZ5:BZ261)</f>
        <v>1175</v>
      </c>
      <c r="CA263">
        <f t="shared" ca="1" si="2087"/>
        <v>1309</v>
      </c>
      <c r="CB263">
        <f t="shared" ca="1" si="2087"/>
        <v>1316</v>
      </c>
      <c r="CC263">
        <f t="shared" ca="1" si="2087"/>
        <v>1173</v>
      </c>
      <c r="CD263">
        <f t="shared" ca="1" si="2087"/>
        <v>1288</v>
      </c>
      <c r="CE263">
        <f t="shared" ca="1" si="2087"/>
        <v>1350</v>
      </c>
      <c r="CF263">
        <f t="shared" ca="1" si="2087"/>
        <v>1399</v>
      </c>
      <c r="CG263">
        <f t="shared" ca="1" si="2087"/>
        <v>1371</v>
      </c>
      <c r="CH263">
        <f t="shared" ca="1" si="2087"/>
        <v>1240</v>
      </c>
      <c r="CI263">
        <f t="shared" ca="1" si="2087"/>
        <v>1354</v>
      </c>
      <c r="CJ263">
        <f t="shared" ca="1" si="2087"/>
        <v>1381</v>
      </c>
      <c r="CK263">
        <f t="shared" ca="1" si="2087"/>
        <v>1390</v>
      </c>
      <c r="CL263">
        <f t="shared" ca="1" si="2087"/>
        <v>1459</v>
      </c>
      <c r="CM263">
        <f t="shared" ca="1" si="2087"/>
        <v>1533</v>
      </c>
      <c r="CN263">
        <f t="shared" ca="1" si="2087"/>
        <v>1546</v>
      </c>
      <c r="CO263">
        <f t="shared" ca="1" si="2087"/>
        <v>1492</v>
      </c>
      <c r="CP263">
        <f t="shared" ca="1" si="2087"/>
        <v>1540</v>
      </c>
      <c r="CQ263">
        <f t="shared" ca="1" si="2087"/>
        <v>1491</v>
      </c>
      <c r="CR263">
        <f t="shared" ca="1" si="2087"/>
        <v>1629</v>
      </c>
      <c r="CS263">
        <f t="shared" ca="1" si="2087"/>
        <v>1682</v>
      </c>
      <c r="CT263">
        <f t="shared" ca="1" si="2087"/>
        <v>1495</v>
      </c>
      <c r="CU263">
        <f t="shared" ca="1" si="2087"/>
        <v>1667</v>
      </c>
      <c r="CV263">
        <f t="shared" ca="1" si="2087"/>
        <v>1586</v>
      </c>
      <c r="CW263">
        <f t="shared" ca="1" si="2087"/>
        <v>1720</v>
      </c>
      <c r="CX263">
        <f t="shared" ca="1" si="2087"/>
        <v>1602</v>
      </c>
      <c r="CY263">
        <f t="shared" ca="1" si="2087"/>
        <v>1777</v>
      </c>
      <c r="CZ263">
        <f t="shared" ca="1" si="2087"/>
        <v>1776</v>
      </c>
      <c r="DA263">
        <f t="shared" ca="1" si="2087"/>
        <v>1639</v>
      </c>
      <c r="DB263">
        <f t="shared" ca="1" si="2087"/>
        <v>1711</v>
      </c>
      <c r="DC263">
        <f t="shared" ca="1" si="2087"/>
        <v>1705</v>
      </c>
      <c r="DD263">
        <f t="shared" ca="1" si="2087"/>
        <v>1752</v>
      </c>
      <c r="DE263">
        <f t="shared" ca="1" si="2087"/>
        <v>1842</v>
      </c>
      <c r="DF263">
        <f t="shared" ca="1" si="2087"/>
        <v>1791</v>
      </c>
      <c r="DG263">
        <f t="shared" ca="1" si="2087"/>
        <v>1709</v>
      </c>
      <c r="DH263">
        <f t="shared" ca="1" si="2087"/>
        <v>1773</v>
      </c>
      <c r="DI263">
        <f t="shared" ca="1" si="2087"/>
        <v>1914</v>
      </c>
      <c r="DJ263">
        <f t="shared" ca="1" si="2087"/>
        <v>1842</v>
      </c>
      <c r="DK263">
        <f t="shared" ca="1" si="2087"/>
        <v>1924</v>
      </c>
      <c r="DL263">
        <f t="shared" ca="1" si="2087"/>
        <v>1834</v>
      </c>
      <c r="DM263">
        <f t="shared" ca="1" si="2087"/>
        <v>1876</v>
      </c>
      <c r="DN263">
        <f t="shared" ca="1" si="2087"/>
        <v>1951</v>
      </c>
      <c r="DO263">
        <f t="shared" ca="1" si="2087"/>
        <v>1913</v>
      </c>
      <c r="DP263">
        <f t="shared" ca="1" si="2087"/>
        <v>1945</v>
      </c>
      <c r="DQ263">
        <f t="shared" ca="1" si="2087"/>
        <v>1922</v>
      </c>
      <c r="DR263">
        <f t="shared" ca="1" si="2087"/>
        <v>1835</v>
      </c>
      <c r="DS263">
        <f t="shared" ca="1" si="2087"/>
        <v>1942</v>
      </c>
      <c r="DT263">
        <f t="shared" ca="1" si="2087"/>
        <v>1931</v>
      </c>
      <c r="DU263">
        <f t="shared" ca="1" si="2087"/>
        <v>2048</v>
      </c>
      <c r="DV263">
        <f t="shared" ca="1" si="2087"/>
        <v>2058</v>
      </c>
      <c r="DW263">
        <f t="shared" ca="1" si="2087"/>
        <v>1848</v>
      </c>
      <c r="DX263">
        <f t="shared" ca="1" si="2087"/>
        <v>2094</v>
      </c>
      <c r="DY263">
        <f t="shared" ca="1" si="2087"/>
        <v>1940</v>
      </c>
      <c r="DZ263">
        <f t="shared" ca="1" si="2087"/>
        <v>1928</v>
      </c>
      <c r="EA263">
        <f t="shared" ca="1" si="2087"/>
        <v>2176</v>
      </c>
      <c r="EB263">
        <f t="shared" ca="1" si="2087"/>
        <v>2161</v>
      </c>
      <c r="EC263">
        <f t="shared" ca="1" si="2087"/>
        <v>2156</v>
      </c>
      <c r="ED263">
        <f t="shared" ca="1" si="2087"/>
        <v>2130</v>
      </c>
      <c r="EE263">
        <f t="shared" ca="1" si="2087"/>
        <v>2094</v>
      </c>
      <c r="EF263">
        <f t="shared" ca="1" si="2087"/>
        <v>2165</v>
      </c>
      <c r="EG263">
        <f t="shared" ca="1" si="2087"/>
        <v>2395</v>
      </c>
      <c r="EH263">
        <f t="shared" ca="1" si="2087"/>
        <v>2345</v>
      </c>
      <c r="EI263">
        <f t="shared" ca="1" si="2087"/>
        <v>2324</v>
      </c>
      <c r="EJ263">
        <f t="shared" ca="1" si="2087"/>
        <v>2277</v>
      </c>
      <c r="EK263">
        <f t="shared" ca="1" si="2087"/>
        <v>2356</v>
      </c>
      <c r="EL263">
        <f t="shared" ref="EL263:GW263" ca="1" si="2088">SUM(EL5:EL261)</f>
        <v>2317</v>
      </c>
      <c r="EM263">
        <f t="shared" ca="1" si="2088"/>
        <v>2298</v>
      </c>
      <c r="EN263">
        <f t="shared" ca="1" si="2088"/>
        <v>2501</v>
      </c>
      <c r="EO263">
        <f t="shared" ca="1" si="2088"/>
        <v>2352</v>
      </c>
      <c r="EP263">
        <f t="shared" ca="1" si="2088"/>
        <v>2412</v>
      </c>
      <c r="EQ263">
        <f t="shared" ca="1" si="2088"/>
        <v>2555</v>
      </c>
      <c r="ER263">
        <f t="shared" ca="1" si="2088"/>
        <v>2574</v>
      </c>
      <c r="ES263">
        <f t="shared" ca="1" si="2088"/>
        <v>2408</v>
      </c>
      <c r="ET263">
        <f t="shared" ca="1" si="2088"/>
        <v>2564</v>
      </c>
      <c r="EU263">
        <f t="shared" ca="1" si="2088"/>
        <v>2567</v>
      </c>
      <c r="EV263">
        <f t="shared" ca="1" si="2088"/>
        <v>2479</v>
      </c>
      <c r="EW263">
        <f t="shared" ca="1" si="2088"/>
        <v>2559</v>
      </c>
      <c r="EX263">
        <f t="shared" ca="1" si="2088"/>
        <v>2625</v>
      </c>
      <c r="EY263">
        <f t="shared" ca="1" si="2088"/>
        <v>2627</v>
      </c>
      <c r="EZ263">
        <f t="shared" ca="1" si="2088"/>
        <v>2875</v>
      </c>
      <c r="FA263">
        <f t="shared" ca="1" si="2088"/>
        <v>2909</v>
      </c>
      <c r="FB263">
        <f t="shared" ca="1" si="2088"/>
        <v>2602</v>
      </c>
      <c r="FC263">
        <f t="shared" ca="1" si="2088"/>
        <v>2780</v>
      </c>
      <c r="FD263">
        <f t="shared" ca="1" si="2088"/>
        <v>2737</v>
      </c>
      <c r="FE263">
        <f t="shared" ca="1" si="2088"/>
        <v>2858</v>
      </c>
      <c r="FF263">
        <f t="shared" ca="1" si="2088"/>
        <v>2723</v>
      </c>
      <c r="FG263">
        <f t="shared" ca="1" si="2088"/>
        <v>2875</v>
      </c>
      <c r="FH263">
        <f t="shared" ca="1" si="2088"/>
        <v>2792</v>
      </c>
      <c r="FI263">
        <f t="shared" ca="1" si="2088"/>
        <v>2781</v>
      </c>
      <c r="FJ263">
        <f t="shared" ca="1" si="2088"/>
        <v>2721</v>
      </c>
      <c r="FK263">
        <f t="shared" ca="1" si="2088"/>
        <v>2904</v>
      </c>
      <c r="FL263">
        <f t="shared" ca="1" si="2088"/>
        <v>2907</v>
      </c>
      <c r="FM263">
        <f t="shared" ca="1" si="2088"/>
        <v>2894</v>
      </c>
      <c r="FN263">
        <f t="shared" ca="1" si="2088"/>
        <v>2846</v>
      </c>
      <c r="FO263">
        <f t="shared" ca="1" si="2088"/>
        <v>2830</v>
      </c>
      <c r="FP263">
        <f t="shared" ca="1" si="2088"/>
        <v>3151</v>
      </c>
      <c r="FQ263">
        <f t="shared" ca="1" si="2088"/>
        <v>2943</v>
      </c>
      <c r="FR263">
        <f t="shared" ca="1" si="2088"/>
        <v>3056</v>
      </c>
      <c r="FS263">
        <f t="shared" ca="1" si="2088"/>
        <v>2967</v>
      </c>
      <c r="FT263">
        <f t="shared" ca="1" si="2088"/>
        <v>3124</v>
      </c>
      <c r="FU263">
        <f t="shared" ca="1" si="2088"/>
        <v>3229</v>
      </c>
      <c r="FV263">
        <f t="shared" ca="1" si="2088"/>
        <v>3065</v>
      </c>
      <c r="FW263">
        <f t="shared" ca="1" si="2088"/>
        <v>3123</v>
      </c>
      <c r="FX263">
        <f t="shared" ca="1" si="2088"/>
        <v>3181</v>
      </c>
      <c r="FY263">
        <f t="shared" ca="1" si="2088"/>
        <v>3229</v>
      </c>
      <c r="FZ263">
        <f t="shared" ca="1" si="2088"/>
        <v>3150</v>
      </c>
      <c r="GA263">
        <f t="shared" ca="1" si="2088"/>
        <v>3139</v>
      </c>
      <c r="GB263">
        <f t="shared" ca="1" si="2088"/>
        <v>3145</v>
      </c>
      <c r="GC263">
        <f t="shared" ca="1" si="2088"/>
        <v>3251</v>
      </c>
      <c r="GD263">
        <f t="shared" ca="1" si="2088"/>
        <v>3292</v>
      </c>
      <c r="GE263">
        <f t="shared" ca="1" si="2088"/>
        <v>3182</v>
      </c>
      <c r="GF263">
        <f t="shared" ca="1" si="2088"/>
        <v>3457</v>
      </c>
      <c r="GG263">
        <f t="shared" ca="1" si="2088"/>
        <v>3382</v>
      </c>
      <c r="GH263">
        <f t="shared" ca="1" si="2088"/>
        <v>3188</v>
      </c>
      <c r="GI263">
        <f t="shared" ca="1" si="2088"/>
        <v>3500</v>
      </c>
      <c r="GJ263">
        <f t="shared" ca="1" si="2088"/>
        <v>3544</v>
      </c>
      <c r="GK263">
        <f t="shared" ca="1" si="2088"/>
        <v>3516</v>
      </c>
      <c r="GL263">
        <f t="shared" ca="1" si="2088"/>
        <v>3436</v>
      </c>
      <c r="GM263">
        <f t="shared" ca="1" si="2088"/>
        <v>3447</v>
      </c>
      <c r="GN263">
        <f t="shared" ca="1" si="2088"/>
        <v>3368</v>
      </c>
      <c r="GO263">
        <f t="shared" ca="1" si="2088"/>
        <v>3604</v>
      </c>
      <c r="GP263">
        <f t="shared" ca="1" si="2088"/>
        <v>3548</v>
      </c>
      <c r="GQ263">
        <f t="shared" ca="1" si="2088"/>
        <v>3563</v>
      </c>
      <c r="GR263">
        <f t="shared" ca="1" si="2088"/>
        <v>3550</v>
      </c>
      <c r="GS263">
        <f t="shared" ca="1" si="2088"/>
        <v>3675</v>
      </c>
      <c r="GT263">
        <f t="shared" ca="1" si="2088"/>
        <v>3741</v>
      </c>
      <c r="GU263">
        <f t="shared" ca="1" si="2088"/>
        <v>3575</v>
      </c>
      <c r="GV263">
        <f t="shared" ca="1" si="2088"/>
        <v>3726</v>
      </c>
      <c r="GW263">
        <f t="shared" ca="1" si="2088"/>
        <v>4064</v>
      </c>
      <c r="GX263">
        <f t="shared" ref="GX263:JI263" ca="1" si="2089">SUM(GX5:GX261)</f>
        <v>3560</v>
      </c>
      <c r="GY263">
        <f t="shared" ca="1" si="2089"/>
        <v>3772</v>
      </c>
      <c r="GZ263">
        <f t="shared" ca="1" si="2089"/>
        <v>3929</v>
      </c>
      <c r="HA263">
        <f t="shared" ca="1" si="2089"/>
        <v>3856</v>
      </c>
      <c r="HB263">
        <f t="shared" ca="1" si="2089"/>
        <v>4050</v>
      </c>
      <c r="HC263">
        <f t="shared" ca="1" si="2089"/>
        <v>3867</v>
      </c>
      <c r="HD263">
        <f t="shared" ca="1" si="2089"/>
        <v>3994</v>
      </c>
      <c r="HE263">
        <f t="shared" ca="1" si="2089"/>
        <v>3725</v>
      </c>
      <c r="HF263">
        <f t="shared" ca="1" si="2089"/>
        <v>3842</v>
      </c>
      <c r="HG263">
        <f t="shared" ca="1" si="2089"/>
        <v>3967</v>
      </c>
      <c r="HH263">
        <f t="shared" ca="1" si="2089"/>
        <v>3773</v>
      </c>
      <c r="HI263">
        <f t="shared" ca="1" si="2089"/>
        <v>4002</v>
      </c>
      <c r="HJ263">
        <f t="shared" ca="1" si="2089"/>
        <v>4019</v>
      </c>
      <c r="HK263">
        <f t="shared" ca="1" si="2089"/>
        <v>3946</v>
      </c>
      <c r="HL263">
        <f t="shared" ca="1" si="2089"/>
        <v>3800</v>
      </c>
      <c r="HM263">
        <f t="shared" ca="1" si="2089"/>
        <v>4162</v>
      </c>
      <c r="HN263">
        <f t="shared" ca="1" si="2089"/>
        <v>4115</v>
      </c>
      <c r="HO263">
        <f t="shared" ca="1" si="2089"/>
        <v>3917</v>
      </c>
      <c r="HP263">
        <f t="shared" ca="1" si="2089"/>
        <v>4029</v>
      </c>
      <c r="HQ263">
        <f t="shared" ca="1" si="2089"/>
        <v>4050</v>
      </c>
      <c r="HR263">
        <f t="shared" ca="1" si="2089"/>
        <v>4255</v>
      </c>
      <c r="HS263">
        <f t="shared" ca="1" si="2089"/>
        <v>4264</v>
      </c>
      <c r="HT263">
        <f t="shared" ca="1" si="2089"/>
        <v>4100</v>
      </c>
      <c r="HU263">
        <f t="shared" ca="1" si="2089"/>
        <v>4077</v>
      </c>
      <c r="HV263">
        <f t="shared" ca="1" si="2089"/>
        <v>4161</v>
      </c>
      <c r="HW263">
        <f t="shared" ca="1" si="2089"/>
        <v>4004</v>
      </c>
      <c r="HX263">
        <f t="shared" ca="1" si="2089"/>
        <v>4183</v>
      </c>
      <c r="HY263">
        <f t="shared" ca="1" si="2089"/>
        <v>4156</v>
      </c>
      <c r="HZ263">
        <f t="shared" ca="1" si="2089"/>
        <v>4173</v>
      </c>
      <c r="IA263">
        <f t="shared" ca="1" si="2089"/>
        <v>4505</v>
      </c>
      <c r="IB263">
        <f t="shared" ca="1" si="2089"/>
        <v>4407</v>
      </c>
      <c r="IC263">
        <f t="shared" ca="1" si="2089"/>
        <v>4316</v>
      </c>
      <c r="ID263">
        <f t="shared" ca="1" si="2089"/>
        <v>4102</v>
      </c>
      <c r="IE263">
        <f t="shared" ca="1" si="2089"/>
        <v>4479</v>
      </c>
      <c r="IF263">
        <f t="shared" ca="1" si="2089"/>
        <v>4541</v>
      </c>
      <c r="IG263">
        <f t="shared" ca="1" si="2089"/>
        <v>4607</v>
      </c>
      <c r="IH263">
        <f t="shared" ca="1" si="2089"/>
        <v>4533</v>
      </c>
      <c r="II263">
        <f t="shared" ca="1" si="2089"/>
        <v>4449</v>
      </c>
      <c r="IJ263">
        <f t="shared" ca="1" si="2089"/>
        <v>4523</v>
      </c>
      <c r="IK263">
        <f t="shared" ca="1" si="2089"/>
        <v>4617</v>
      </c>
      <c r="IL263">
        <f t="shared" ca="1" si="2089"/>
        <v>4580</v>
      </c>
      <c r="IM263">
        <f t="shared" ca="1" si="2089"/>
        <v>4534</v>
      </c>
      <c r="IN263">
        <f t="shared" ca="1" si="2089"/>
        <v>4743</v>
      </c>
      <c r="IO263">
        <f t="shared" ca="1" si="2089"/>
        <v>4713</v>
      </c>
      <c r="IP263">
        <f t="shared" ca="1" si="2089"/>
        <v>4576</v>
      </c>
      <c r="IQ263">
        <f t="shared" ca="1" si="2089"/>
        <v>4690</v>
      </c>
      <c r="IR263">
        <f t="shared" ca="1" si="2089"/>
        <v>4792</v>
      </c>
      <c r="IS263">
        <f t="shared" ca="1" si="2089"/>
        <v>4611</v>
      </c>
      <c r="IT263">
        <f t="shared" ca="1" si="2089"/>
        <v>4886</v>
      </c>
      <c r="IU263">
        <f t="shared" ca="1" si="2089"/>
        <v>4749</v>
      </c>
      <c r="IV263">
        <f t="shared" ca="1" si="2089"/>
        <v>4841</v>
      </c>
      <c r="IW263">
        <f t="shared" ca="1" si="2089"/>
        <v>4820</v>
      </c>
      <c r="IX263">
        <f t="shared" ca="1" si="2089"/>
        <v>4665</v>
      </c>
      <c r="IY263">
        <f t="shared" ca="1" si="2089"/>
        <v>4783</v>
      </c>
      <c r="IZ263">
        <f t="shared" ca="1" si="2089"/>
        <v>4821</v>
      </c>
      <c r="JA263">
        <f t="shared" ca="1" si="2089"/>
        <v>5120</v>
      </c>
      <c r="JB263">
        <f t="shared" ca="1" si="2089"/>
        <v>4907</v>
      </c>
      <c r="JC263">
        <f t="shared" ca="1" si="2089"/>
        <v>4927</v>
      </c>
      <c r="JD263">
        <f t="shared" ca="1" si="2089"/>
        <v>4924</v>
      </c>
      <c r="JE263">
        <f t="shared" ca="1" si="2089"/>
        <v>5189</v>
      </c>
      <c r="JF263">
        <f t="shared" ca="1" si="2089"/>
        <v>4860</v>
      </c>
      <c r="JG263">
        <f t="shared" ca="1" si="2089"/>
        <v>4983</v>
      </c>
      <c r="JH263">
        <f t="shared" ca="1" si="2089"/>
        <v>4979</v>
      </c>
      <c r="JI263">
        <f t="shared" ca="1" si="2089"/>
        <v>4790</v>
      </c>
      <c r="JJ263">
        <f t="shared" ref="JJ263:LU263" ca="1" si="2090">SUM(JJ5:JJ261)</f>
        <v>5091</v>
      </c>
      <c r="JK263">
        <f t="shared" ca="1" si="2090"/>
        <v>5018</v>
      </c>
      <c r="JL263">
        <f t="shared" ca="1" si="2090"/>
        <v>5180</v>
      </c>
      <c r="JM263">
        <f t="shared" ca="1" si="2090"/>
        <v>4966</v>
      </c>
      <c r="JN263">
        <f t="shared" ca="1" si="2090"/>
        <v>5105</v>
      </c>
      <c r="JO263">
        <f t="shared" ca="1" si="2090"/>
        <v>5037</v>
      </c>
      <c r="JP263">
        <f t="shared" ca="1" si="2090"/>
        <v>5120</v>
      </c>
      <c r="JQ263">
        <f t="shared" ca="1" si="2090"/>
        <v>5072</v>
      </c>
      <c r="JR263">
        <f t="shared" ca="1" si="2090"/>
        <v>4999</v>
      </c>
      <c r="JS263">
        <f t="shared" ca="1" si="2090"/>
        <v>4840</v>
      </c>
      <c r="JT263">
        <f t="shared" ca="1" si="2090"/>
        <v>4820</v>
      </c>
      <c r="JU263">
        <f t="shared" ca="1" si="2090"/>
        <v>4950</v>
      </c>
      <c r="JV263">
        <f t="shared" ca="1" si="2090"/>
        <v>4712</v>
      </c>
      <c r="JW263">
        <f t="shared" ca="1" si="2090"/>
        <v>4900</v>
      </c>
      <c r="JX263">
        <f t="shared" ca="1" si="2090"/>
        <v>4912</v>
      </c>
      <c r="JY263">
        <f t="shared" ca="1" si="2090"/>
        <v>4757</v>
      </c>
      <c r="JZ263">
        <f t="shared" ca="1" si="2090"/>
        <v>4733</v>
      </c>
      <c r="KA263">
        <f t="shared" ca="1" si="2090"/>
        <v>4911</v>
      </c>
      <c r="KB263">
        <f t="shared" ca="1" si="2090"/>
        <v>4710</v>
      </c>
      <c r="KC263">
        <f t="shared" ca="1" si="2090"/>
        <v>4918</v>
      </c>
      <c r="KD263">
        <f t="shared" ca="1" si="2090"/>
        <v>5074</v>
      </c>
      <c r="KE263">
        <f t="shared" ca="1" si="2090"/>
        <v>4705</v>
      </c>
      <c r="KF263">
        <f t="shared" ca="1" si="2090"/>
        <v>4651</v>
      </c>
      <c r="KG263">
        <f t="shared" ca="1" si="2090"/>
        <v>4575</v>
      </c>
      <c r="KH263">
        <f t="shared" ca="1" si="2090"/>
        <v>4700</v>
      </c>
      <c r="KI263">
        <f t="shared" ca="1" si="2090"/>
        <v>4772</v>
      </c>
      <c r="KJ263">
        <f t="shared" ca="1" si="2090"/>
        <v>4800</v>
      </c>
      <c r="KK263">
        <f t="shared" ca="1" si="2090"/>
        <v>4365</v>
      </c>
      <c r="KL263">
        <f t="shared" ca="1" si="2090"/>
        <v>4567</v>
      </c>
      <c r="KM263">
        <f t="shared" ca="1" si="2090"/>
        <v>4736</v>
      </c>
      <c r="KN263">
        <f t="shared" ca="1" si="2090"/>
        <v>4513</v>
      </c>
      <c r="KO263">
        <f t="shared" ca="1" si="2090"/>
        <v>4365</v>
      </c>
      <c r="KP263">
        <f t="shared" ca="1" si="2090"/>
        <v>4544</v>
      </c>
      <c r="KQ263">
        <f t="shared" ca="1" si="2090"/>
        <v>4655</v>
      </c>
      <c r="KR263">
        <f t="shared" ca="1" si="2090"/>
        <v>4431</v>
      </c>
      <c r="KS263">
        <f t="shared" ca="1" si="2090"/>
        <v>4484</v>
      </c>
      <c r="KT263">
        <f t="shared" ca="1" si="2090"/>
        <v>4555</v>
      </c>
      <c r="KU263">
        <f t="shared" ca="1" si="2090"/>
        <v>4524</v>
      </c>
      <c r="KV263">
        <f t="shared" ca="1" si="2090"/>
        <v>4369</v>
      </c>
      <c r="KW263">
        <f t="shared" ca="1" si="2090"/>
        <v>4591</v>
      </c>
      <c r="KX263">
        <f t="shared" ca="1" si="2090"/>
        <v>4419</v>
      </c>
      <c r="KY263">
        <f t="shared" ca="1" si="2090"/>
        <v>4433</v>
      </c>
      <c r="KZ263">
        <f t="shared" ca="1" si="2090"/>
        <v>4489</v>
      </c>
      <c r="LA263">
        <f t="shared" ca="1" si="2090"/>
        <v>4171</v>
      </c>
      <c r="LB263">
        <f t="shared" ca="1" si="2090"/>
        <v>4287</v>
      </c>
      <c r="LC263">
        <f t="shared" ca="1" si="2090"/>
        <v>4332</v>
      </c>
      <c r="LD263">
        <f t="shared" ca="1" si="2090"/>
        <v>4122</v>
      </c>
      <c r="LE263">
        <f t="shared" ca="1" si="2090"/>
        <v>4072</v>
      </c>
      <c r="LF263">
        <f t="shared" ca="1" si="2090"/>
        <v>4342</v>
      </c>
      <c r="LG263">
        <f t="shared" ca="1" si="2090"/>
        <v>4234</v>
      </c>
      <c r="LH263">
        <f t="shared" ca="1" si="2090"/>
        <v>4149</v>
      </c>
      <c r="LI263">
        <f t="shared" ca="1" si="2090"/>
        <v>4227</v>
      </c>
      <c r="LJ263">
        <f t="shared" ca="1" si="2090"/>
        <v>4150</v>
      </c>
      <c r="LK263">
        <f t="shared" ca="1" si="2090"/>
        <v>4219</v>
      </c>
      <c r="LL263">
        <f t="shared" ca="1" si="2090"/>
        <v>4118</v>
      </c>
      <c r="LM263">
        <f t="shared" ca="1" si="2090"/>
        <v>4058</v>
      </c>
      <c r="LN263">
        <f t="shared" ca="1" si="2090"/>
        <v>4081</v>
      </c>
      <c r="LO263">
        <f t="shared" ca="1" si="2090"/>
        <v>4040</v>
      </c>
      <c r="LP263">
        <f t="shared" ca="1" si="2090"/>
        <v>4174</v>
      </c>
      <c r="LQ263">
        <f t="shared" ca="1" si="2090"/>
        <v>3762</v>
      </c>
      <c r="LR263">
        <f t="shared" ca="1" si="2090"/>
        <v>3992</v>
      </c>
      <c r="LS263">
        <f t="shared" ca="1" si="2090"/>
        <v>3884</v>
      </c>
      <c r="LT263">
        <f t="shared" ca="1" si="2090"/>
        <v>3808</v>
      </c>
      <c r="LU263">
        <f t="shared" ca="1" si="2090"/>
        <v>3931</v>
      </c>
      <c r="LV263">
        <f t="shared" ref="LV263:OG263" ca="1" si="2091">SUM(LV5:LV261)</f>
        <v>3832</v>
      </c>
      <c r="LW263">
        <f t="shared" ca="1" si="2091"/>
        <v>3911</v>
      </c>
      <c r="LX263">
        <f t="shared" ca="1" si="2091"/>
        <v>3723</v>
      </c>
      <c r="LY263">
        <f t="shared" ca="1" si="2091"/>
        <v>3823</v>
      </c>
      <c r="LZ263">
        <f t="shared" ca="1" si="2091"/>
        <v>3751</v>
      </c>
      <c r="MA263">
        <f t="shared" ca="1" si="2091"/>
        <v>3704</v>
      </c>
      <c r="MB263">
        <f t="shared" ca="1" si="2091"/>
        <v>3662</v>
      </c>
      <c r="MC263">
        <f t="shared" ca="1" si="2091"/>
        <v>3658</v>
      </c>
      <c r="MD263">
        <f t="shared" ca="1" si="2091"/>
        <v>3759</v>
      </c>
      <c r="ME263">
        <f t="shared" ca="1" si="2091"/>
        <v>3834</v>
      </c>
      <c r="MF263">
        <f t="shared" ca="1" si="2091"/>
        <v>3714</v>
      </c>
      <c r="MG263">
        <f t="shared" ca="1" si="2091"/>
        <v>3620</v>
      </c>
      <c r="MH263">
        <f t="shared" ca="1" si="2091"/>
        <v>3576</v>
      </c>
      <c r="MI263">
        <f t="shared" ca="1" si="2091"/>
        <v>3494</v>
      </c>
      <c r="MJ263">
        <f t="shared" ca="1" si="2091"/>
        <v>3502</v>
      </c>
      <c r="MK263">
        <f t="shared" ca="1" si="2091"/>
        <v>3441</v>
      </c>
      <c r="ML263">
        <f t="shared" ca="1" si="2091"/>
        <v>3543</v>
      </c>
      <c r="MM263">
        <f t="shared" ca="1" si="2091"/>
        <v>3611</v>
      </c>
      <c r="MN263">
        <f t="shared" ca="1" si="2091"/>
        <v>3512</v>
      </c>
      <c r="MO263">
        <f t="shared" ca="1" si="2091"/>
        <v>3579</v>
      </c>
      <c r="MP263">
        <f t="shared" ca="1" si="2091"/>
        <v>3571</v>
      </c>
      <c r="MQ263">
        <f t="shared" ca="1" si="2091"/>
        <v>3320</v>
      </c>
      <c r="MR263">
        <f t="shared" ca="1" si="2091"/>
        <v>3582</v>
      </c>
      <c r="MS263">
        <f t="shared" ca="1" si="2091"/>
        <v>3412</v>
      </c>
      <c r="MT263">
        <f t="shared" ca="1" si="2091"/>
        <v>3465</v>
      </c>
      <c r="MU263">
        <f t="shared" ca="1" si="2091"/>
        <v>3361</v>
      </c>
      <c r="MV263">
        <f t="shared" ca="1" si="2091"/>
        <v>3401</v>
      </c>
      <c r="MW263">
        <f t="shared" ca="1" si="2091"/>
        <v>3469</v>
      </c>
      <c r="MX263">
        <f t="shared" ca="1" si="2091"/>
        <v>3303</v>
      </c>
      <c r="MY263">
        <f t="shared" ca="1" si="2091"/>
        <v>3574</v>
      </c>
      <c r="MZ263">
        <f t="shared" ca="1" si="2091"/>
        <v>3176</v>
      </c>
      <c r="NA263">
        <f t="shared" ca="1" si="2091"/>
        <v>3193</v>
      </c>
      <c r="NB263">
        <f t="shared" ca="1" si="2091"/>
        <v>3192</v>
      </c>
      <c r="NC263">
        <f t="shared" ca="1" si="2091"/>
        <v>3476</v>
      </c>
      <c r="ND263">
        <f t="shared" ca="1" si="2091"/>
        <v>3177</v>
      </c>
      <c r="NE263">
        <f t="shared" ca="1" si="2091"/>
        <v>3412</v>
      </c>
      <c r="NF263">
        <f t="shared" ca="1" si="2091"/>
        <v>3518</v>
      </c>
      <c r="NG263">
        <f t="shared" ca="1" si="2091"/>
        <v>3182</v>
      </c>
      <c r="NH263">
        <f t="shared" ca="1" si="2091"/>
        <v>3487</v>
      </c>
      <c r="NI263">
        <f t="shared" ca="1" si="2091"/>
        <v>3266</v>
      </c>
      <c r="NJ263">
        <f t="shared" ca="1" si="2091"/>
        <v>3277</v>
      </c>
      <c r="NK263">
        <f t="shared" ca="1" si="2091"/>
        <v>3258</v>
      </c>
      <c r="NL263">
        <f t="shared" ca="1" si="2091"/>
        <v>3247</v>
      </c>
      <c r="NM263">
        <f t="shared" ca="1" si="2091"/>
        <v>3078</v>
      </c>
      <c r="NN263">
        <f t="shared" ca="1" si="2091"/>
        <v>3213</v>
      </c>
      <c r="NO263">
        <f t="shared" ca="1" si="2091"/>
        <v>3304</v>
      </c>
      <c r="NP263">
        <f t="shared" ca="1" si="2091"/>
        <v>3022</v>
      </c>
      <c r="NQ263">
        <f t="shared" ca="1" si="2091"/>
        <v>3182</v>
      </c>
      <c r="NR263">
        <f t="shared" ca="1" si="2091"/>
        <v>3158</v>
      </c>
      <c r="NS263">
        <f t="shared" ca="1" si="2091"/>
        <v>3223</v>
      </c>
      <c r="NT263">
        <f t="shared" ca="1" si="2091"/>
        <v>3079</v>
      </c>
      <c r="NU263">
        <f t="shared" ca="1" si="2091"/>
        <v>3172</v>
      </c>
      <c r="NV263">
        <f t="shared" ca="1" si="2091"/>
        <v>3130</v>
      </c>
      <c r="NW263">
        <f t="shared" ca="1" si="2091"/>
        <v>3088</v>
      </c>
      <c r="NX263">
        <f t="shared" ca="1" si="2091"/>
        <v>3134</v>
      </c>
      <c r="NY263">
        <f t="shared" ca="1" si="2091"/>
        <v>2906</v>
      </c>
      <c r="NZ263">
        <f t="shared" ca="1" si="2091"/>
        <v>2904</v>
      </c>
      <c r="OA263">
        <f t="shared" ca="1" si="2091"/>
        <v>3072</v>
      </c>
      <c r="OB263">
        <f t="shared" ca="1" si="2091"/>
        <v>2972</v>
      </c>
      <c r="OC263">
        <f t="shared" ca="1" si="2091"/>
        <v>2802</v>
      </c>
      <c r="OD263">
        <f t="shared" ca="1" si="2091"/>
        <v>2899</v>
      </c>
      <c r="OE263">
        <f t="shared" ca="1" si="2091"/>
        <v>2915</v>
      </c>
      <c r="OF263">
        <f t="shared" ca="1" si="2091"/>
        <v>2686</v>
      </c>
      <c r="OG263">
        <f t="shared" ca="1" si="2091"/>
        <v>2763</v>
      </c>
      <c r="OH263">
        <f t="shared" ref="OH263:QS263" ca="1" si="2092">SUM(OH5:OH261)</f>
        <v>2777</v>
      </c>
      <c r="OI263">
        <f t="shared" ca="1" si="2092"/>
        <v>2467</v>
      </c>
      <c r="OJ263">
        <f t="shared" ca="1" si="2092"/>
        <v>2798</v>
      </c>
      <c r="OK263">
        <f t="shared" ca="1" si="2092"/>
        <v>2500</v>
      </c>
      <c r="OL263">
        <f t="shared" ca="1" si="2092"/>
        <v>2568</v>
      </c>
      <c r="OM263">
        <f t="shared" ca="1" si="2092"/>
        <v>2705</v>
      </c>
      <c r="ON263">
        <f t="shared" ca="1" si="2092"/>
        <v>2587</v>
      </c>
      <c r="OO263">
        <f t="shared" ca="1" si="2092"/>
        <v>2487</v>
      </c>
      <c r="OP263">
        <f t="shared" ca="1" si="2092"/>
        <v>2600</v>
      </c>
      <c r="OQ263">
        <f t="shared" ca="1" si="2092"/>
        <v>2660</v>
      </c>
      <c r="OR263">
        <f t="shared" ca="1" si="2092"/>
        <v>2233</v>
      </c>
      <c r="OS263">
        <f t="shared" ca="1" si="2092"/>
        <v>2399</v>
      </c>
      <c r="OT263">
        <f t="shared" ca="1" si="2092"/>
        <v>2425</v>
      </c>
      <c r="OU263">
        <f t="shared" ca="1" si="2092"/>
        <v>2465</v>
      </c>
      <c r="OV263">
        <f t="shared" ca="1" si="2092"/>
        <v>2340</v>
      </c>
      <c r="OW263">
        <f t="shared" ca="1" si="2092"/>
        <v>2407</v>
      </c>
      <c r="OX263">
        <f t="shared" ca="1" si="2092"/>
        <v>2475</v>
      </c>
      <c r="OY263">
        <f t="shared" ca="1" si="2092"/>
        <v>2204</v>
      </c>
      <c r="OZ263">
        <f t="shared" ca="1" si="2092"/>
        <v>2379</v>
      </c>
      <c r="PA263">
        <f t="shared" ca="1" si="2092"/>
        <v>2252</v>
      </c>
      <c r="PB263">
        <f t="shared" ca="1" si="2092"/>
        <v>2281</v>
      </c>
      <c r="PC263">
        <f t="shared" ca="1" si="2092"/>
        <v>2277</v>
      </c>
      <c r="PD263">
        <f t="shared" ca="1" si="2092"/>
        <v>2246</v>
      </c>
      <c r="PE263">
        <f t="shared" ca="1" si="2092"/>
        <v>2196</v>
      </c>
      <c r="PF263">
        <f t="shared" ca="1" si="2092"/>
        <v>2325</v>
      </c>
      <c r="PG263">
        <f t="shared" ca="1" si="2092"/>
        <v>2212</v>
      </c>
      <c r="PH263">
        <f t="shared" ca="1" si="2092"/>
        <v>2040</v>
      </c>
      <c r="PI263">
        <f t="shared" ca="1" si="2092"/>
        <v>2256</v>
      </c>
      <c r="PJ263">
        <f t="shared" ca="1" si="2092"/>
        <v>2205</v>
      </c>
      <c r="PK263">
        <f t="shared" ca="1" si="2092"/>
        <v>2098</v>
      </c>
      <c r="PL263">
        <f t="shared" ca="1" si="2092"/>
        <v>2276</v>
      </c>
      <c r="PM263">
        <f t="shared" ca="1" si="2092"/>
        <v>2182</v>
      </c>
      <c r="PN263">
        <f t="shared" ca="1" si="2092"/>
        <v>2177</v>
      </c>
      <c r="PO263">
        <f t="shared" ca="1" si="2092"/>
        <v>2033</v>
      </c>
      <c r="PP263">
        <f t="shared" ca="1" si="2092"/>
        <v>2037</v>
      </c>
      <c r="PQ263">
        <f t="shared" ca="1" si="2092"/>
        <v>1914</v>
      </c>
      <c r="PR263">
        <f t="shared" ca="1" si="2092"/>
        <v>2017</v>
      </c>
      <c r="PS263">
        <f t="shared" ca="1" si="2092"/>
        <v>1967</v>
      </c>
      <c r="PT263">
        <f t="shared" ca="1" si="2092"/>
        <v>1931</v>
      </c>
      <c r="PU263">
        <f t="shared" ca="1" si="2092"/>
        <v>2011</v>
      </c>
      <c r="PV263">
        <f t="shared" ca="1" si="2092"/>
        <v>1918</v>
      </c>
      <c r="PW263">
        <f t="shared" ca="1" si="2092"/>
        <v>1886</v>
      </c>
      <c r="PX263">
        <f t="shared" ca="1" si="2092"/>
        <v>1889</v>
      </c>
      <c r="PY263">
        <f t="shared" ca="1" si="2092"/>
        <v>1891</v>
      </c>
      <c r="PZ263">
        <f t="shared" ca="1" si="2092"/>
        <v>1954</v>
      </c>
      <c r="QA263">
        <f t="shared" ca="1" si="2092"/>
        <v>1784</v>
      </c>
      <c r="QB263">
        <f t="shared" ca="1" si="2092"/>
        <v>1680</v>
      </c>
      <c r="QC263">
        <f t="shared" ca="1" si="2092"/>
        <v>1738</v>
      </c>
      <c r="QD263">
        <f t="shared" ca="1" si="2092"/>
        <v>1800</v>
      </c>
      <c r="QE263">
        <f t="shared" ca="1" si="2092"/>
        <v>1727</v>
      </c>
      <c r="QF263">
        <f t="shared" ca="1" si="2092"/>
        <v>1501</v>
      </c>
      <c r="QG263">
        <f t="shared" ca="1" si="2092"/>
        <v>1572</v>
      </c>
      <c r="QH263">
        <f t="shared" ca="1" si="2092"/>
        <v>1613</v>
      </c>
      <c r="QI263">
        <f t="shared" ca="1" si="2092"/>
        <v>1594</v>
      </c>
      <c r="QJ263">
        <f t="shared" ca="1" si="2092"/>
        <v>1660</v>
      </c>
      <c r="QK263">
        <f t="shared" ca="1" si="2092"/>
        <v>1704</v>
      </c>
      <c r="QL263">
        <f t="shared" ca="1" si="2092"/>
        <v>1650</v>
      </c>
      <c r="QM263">
        <f t="shared" ca="1" si="2092"/>
        <v>1525</v>
      </c>
      <c r="QN263">
        <f t="shared" ca="1" si="2092"/>
        <v>1521</v>
      </c>
      <c r="QO263">
        <f t="shared" ca="1" si="2092"/>
        <v>1403</v>
      </c>
      <c r="QP263">
        <f t="shared" ca="1" si="2092"/>
        <v>1454</v>
      </c>
      <c r="QQ263">
        <f t="shared" ca="1" si="2092"/>
        <v>1264</v>
      </c>
      <c r="QR263">
        <f t="shared" ca="1" si="2092"/>
        <v>1319</v>
      </c>
      <c r="QS263">
        <f t="shared" ca="1" si="2092"/>
        <v>1430</v>
      </c>
      <c r="QT263">
        <f t="shared" ref="QT263:TE263" ca="1" si="2093">SUM(QT5:QT261)</f>
        <v>1364</v>
      </c>
      <c r="QU263">
        <f t="shared" ca="1" si="2093"/>
        <v>1206</v>
      </c>
      <c r="QV263">
        <f t="shared" ca="1" si="2093"/>
        <v>1276</v>
      </c>
      <c r="QW263">
        <f t="shared" ca="1" si="2093"/>
        <v>1366</v>
      </c>
      <c r="QX263">
        <f t="shared" ca="1" si="2093"/>
        <v>1165</v>
      </c>
      <c r="QY263">
        <f t="shared" ca="1" si="2093"/>
        <v>1208</v>
      </c>
      <c r="QZ263">
        <f t="shared" ca="1" si="2093"/>
        <v>1157</v>
      </c>
      <c r="RA263">
        <f t="shared" ca="1" si="2093"/>
        <v>1166</v>
      </c>
      <c r="RB263">
        <f t="shared" ca="1" si="2093"/>
        <v>1201</v>
      </c>
      <c r="RC263">
        <f t="shared" ca="1" si="2093"/>
        <v>1255</v>
      </c>
      <c r="RD263">
        <f t="shared" ca="1" si="2093"/>
        <v>1136</v>
      </c>
      <c r="RE263">
        <f t="shared" ca="1" si="2093"/>
        <v>1137</v>
      </c>
      <c r="RF263">
        <f t="shared" ca="1" si="2093"/>
        <v>1178</v>
      </c>
      <c r="RG263">
        <f t="shared" ca="1" si="2093"/>
        <v>1035</v>
      </c>
      <c r="RH263">
        <f t="shared" ca="1" si="2093"/>
        <v>1102</v>
      </c>
      <c r="RI263">
        <f t="shared" ca="1" si="2093"/>
        <v>1048</v>
      </c>
      <c r="RJ263">
        <f t="shared" ca="1" si="2093"/>
        <v>1001</v>
      </c>
      <c r="RK263">
        <f t="shared" ca="1" si="2093"/>
        <v>1072</v>
      </c>
      <c r="RL263">
        <f t="shared" ca="1" si="2093"/>
        <v>1116</v>
      </c>
      <c r="RM263">
        <f t="shared" ca="1" si="2093"/>
        <v>998</v>
      </c>
      <c r="RN263">
        <f t="shared" ca="1" si="2093"/>
        <v>924</v>
      </c>
      <c r="RO263">
        <f t="shared" ca="1" si="2093"/>
        <v>952</v>
      </c>
      <c r="RP263">
        <f t="shared" ca="1" si="2093"/>
        <v>886</v>
      </c>
      <c r="RQ263">
        <f t="shared" ca="1" si="2093"/>
        <v>929</v>
      </c>
      <c r="RR263">
        <f t="shared" ca="1" si="2093"/>
        <v>1010</v>
      </c>
      <c r="RS263">
        <f t="shared" ca="1" si="2093"/>
        <v>882</v>
      </c>
      <c r="RT263">
        <f t="shared" ca="1" si="2093"/>
        <v>867</v>
      </c>
      <c r="RU263">
        <f t="shared" ca="1" si="2093"/>
        <v>905</v>
      </c>
      <c r="RV263">
        <f t="shared" ca="1" si="2093"/>
        <v>846</v>
      </c>
      <c r="RW263">
        <f t="shared" ca="1" si="2093"/>
        <v>784</v>
      </c>
      <c r="RX263">
        <f t="shared" ca="1" si="2093"/>
        <v>737</v>
      </c>
      <c r="RY263">
        <f t="shared" ca="1" si="2093"/>
        <v>730</v>
      </c>
      <c r="RZ263">
        <f t="shared" ca="1" si="2093"/>
        <v>629</v>
      </c>
      <c r="SA263">
        <f t="shared" ca="1" si="2093"/>
        <v>704</v>
      </c>
      <c r="SB263">
        <f t="shared" ca="1" si="2093"/>
        <v>664</v>
      </c>
      <c r="SC263">
        <f t="shared" ca="1" si="2093"/>
        <v>673</v>
      </c>
      <c r="SD263">
        <f t="shared" ca="1" si="2093"/>
        <v>670</v>
      </c>
      <c r="SE263">
        <f t="shared" ca="1" si="2093"/>
        <v>587</v>
      </c>
      <c r="SF263">
        <f t="shared" ca="1" si="2093"/>
        <v>552</v>
      </c>
      <c r="SG263">
        <f t="shared" ca="1" si="2093"/>
        <v>526</v>
      </c>
      <c r="SH263">
        <f t="shared" ca="1" si="2093"/>
        <v>570</v>
      </c>
      <c r="SI263">
        <f t="shared" ca="1" si="2093"/>
        <v>431</v>
      </c>
      <c r="SJ263">
        <f t="shared" ca="1" si="2093"/>
        <v>498</v>
      </c>
      <c r="SK263">
        <f t="shared" ca="1" si="2093"/>
        <v>499</v>
      </c>
      <c r="SL263">
        <f t="shared" ca="1" si="2093"/>
        <v>382</v>
      </c>
      <c r="SM263">
        <f t="shared" ca="1" si="2093"/>
        <v>430</v>
      </c>
      <c r="SN263">
        <f t="shared" ca="1" si="2093"/>
        <v>457</v>
      </c>
      <c r="SO263">
        <f t="shared" ca="1" si="2093"/>
        <v>399</v>
      </c>
      <c r="SP263">
        <f t="shared" ca="1" si="2093"/>
        <v>331</v>
      </c>
      <c r="SQ263">
        <f t="shared" ca="1" si="2093"/>
        <v>392</v>
      </c>
      <c r="SR263">
        <f t="shared" ca="1" si="2093"/>
        <v>333</v>
      </c>
      <c r="SS263">
        <f t="shared" ca="1" si="2093"/>
        <v>373</v>
      </c>
      <c r="ST263">
        <f t="shared" ca="1" si="2093"/>
        <v>350</v>
      </c>
      <c r="SU263">
        <f t="shared" ca="1" si="2093"/>
        <v>257</v>
      </c>
      <c r="SV263">
        <f t="shared" ca="1" si="2093"/>
        <v>277</v>
      </c>
      <c r="SW263">
        <f t="shared" ca="1" si="2093"/>
        <v>192</v>
      </c>
      <c r="SX263">
        <f t="shared" ca="1" si="2093"/>
        <v>157</v>
      </c>
      <c r="SY263">
        <f t="shared" ca="1" si="2093"/>
        <v>171</v>
      </c>
      <c r="SZ263">
        <f t="shared" ca="1" si="2093"/>
        <v>191</v>
      </c>
      <c r="TA263">
        <f t="shared" ca="1" si="2093"/>
        <v>156</v>
      </c>
      <c r="TB263">
        <f t="shared" ca="1" si="2093"/>
        <v>170</v>
      </c>
      <c r="TC263">
        <f t="shared" ca="1" si="2093"/>
        <v>198</v>
      </c>
      <c r="TD263">
        <f t="shared" ca="1" si="2093"/>
        <v>158</v>
      </c>
      <c r="TE263">
        <f t="shared" ca="1" si="2093"/>
        <v>153</v>
      </c>
      <c r="TF263">
        <f t="shared" ref="TF263:TH263" ca="1" si="2094">SUM(TF5:TF261)</f>
        <v>109</v>
      </c>
      <c r="TG263">
        <f t="shared" ca="1" si="2094"/>
        <v>72</v>
      </c>
      <c r="TH263">
        <f t="shared" ca="1" si="2094"/>
        <v>35</v>
      </c>
      <c r="TI263" t="s">
        <v>1</v>
      </c>
    </row>
    <row r="264" spans="13:560" x14ac:dyDescent="0.25">
      <c r="M264">
        <f t="shared" ref="M264" ca="1" si="2095">M262+M263</f>
        <v>0</v>
      </c>
      <c r="N264">
        <f t="shared" ref="N264" ca="1" si="2096">N262+N263</f>
        <v>0</v>
      </c>
      <c r="O264">
        <f t="shared" ref="O264:CA264" ca="1" si="2097">O262+O263</f>
        <v>0</v>
      </c>
      <c r="P264">
        <f t="shared" ca="1" si="2097"/>
        <v>0</v>
      </c>
      <c r="Q264">
        <f t="shared" ca="1" si="2097"/>
        <v>5</v>
      </c>
      <c r="R264">
        <f t="shared" ca="1" si="2097"/>
        <v>57</v>
      </c>
      <c r="S264">
        <f t="shared" ca="1" si="2097"/>
        <v>37</v>
      </c>
      <c r="T264">
        <f t="shared" ca="1" si="2097"/>
        <v>105</v>
      </c>
      <c r="U264">
        <f t="shared" ca="1" si="2097"/>
        <v>122</v>
      </c>
      <c r="V264">
        <f t="shared" ca="1" si="2097"/>
        <v>117</v>
      </c>
      <c r="W264">
        <f t="shared" ca="1" si="2097"/>
        <v>196</v>
      </c>
      <c r="X264">
        <f t="shared" ca="1" si="2097"/>
        <v>213</v>
      </c>
      <c r="Y264">
        <f t="shared" ca="1" si="2097"/>
        <v>190</v>
      </c>
      <c r="Z264">
        <f t="shared" ca="1" si="2097"/>
        <v>235</v>
      </c>
      <c r="AA264">
        <f t="shared" ca="1" si="2097"/>
        <v>241</v>
      </c>
      <c r="AB264">
        <f t="shared" ca="1" si="2097"/>
        <v>238</v>
      </c>
      <c r="AC264">
        <f t="shared" ca="1" si="2097"/>
        <v>248</v>
      </c>
      <c r="AD264">
        <f t="shared" ca="1" si="2097"/>
        <v>308</v>
      </c>
      <c r="AE264">
        <f t="shared" ca="1" si="2097"/>
        <v>281</v>
      </c>
      <c r="AF264">
        <f t="shared" ca="1" si="2097"/>
        <v>248</v>
      </c>
      <c r="AG264">
        <f t="shared" ca="1" si="2097"/>
        <v>300</v>
      </c>
      <c r="AH264">
        <f t="shared" ca="1" si="2097"/>
        <v>344</v>
      </c>
      <c r="AI264">
        <f t="shared" ca="1" si="2097"/>
        <v>418</v>
      </c>
      <c r="AJ264">
        <f t="shared" ca="1" si="2097"/>
        <v>400</v>
      </c>
      <c r="AK264">
        <f t="shared" ca="1" si="2097"/>
        <v>444</v>
      </c>
      <c r="AL264">
        <f t="shared" ca="1" si="2097"/>
        <v>333</v>
      </c>
      <c r="AM264">
        <f t="shared" ca="1" si="2097"/>
        <v>518</v>
      </c>
      <c r="AN264">
        <f t="shared" ca="1" si="2097"/>
        <v>549</v>
      </c>
      <c r="AO264">
        <f t="shared" ca="1" si="2097"/>
        <v>561</v>
      </c>
      <c r="AP264">
        <f t="shared" ca="1" si="2097"/>
        <v>511</v>
      </c>
      <c r="AQ264">
        <f t="shared" ca="1" si="2097"/>
        <v>514</v>
      </c>
      <c r="AR264">
        <f t="shared" ca="1" si="2097"/>
        <v>594</v>
      </c>
      <c r="AS264">
        <f t="shared" ca="1" si="2097"/>
        <v>556</v>
      </c>
      <c r="AT264">
        <f t="shared" ca="1" si="2097"/>
        <v>638</v>
      </c>
      <c r="AU264">
        <f t="shared" ca="1" si="2097"/>
        <v>681</v>
      </c>
      <c r="AV264">
        <f t="shared" ca="1" si="2097"/>
        <v>544</v>
      </c>
      <c r="AW264">
        <f t="shared" ca="1" si="2097"/>
        <v>681</v>
      </c>
      <c r="AX264">
        <f t="shared" ca="1" si="2097"/>
        <v>685</v>
      </c>
      <c r="AY264">
        <f t="shared" ca="1" si="2097"/>
        <v>648</v>
      </c>
      <c r="AZ264">
        <f t="shared" ca="1" si="2097"/>
        <v>687</v>
      </c>
      <c r="BA264">
        <f t="shared" ca="1" si="2097"/>
        <v>772</v>
      </c>
      <c r="BB264">
        <f t="shared" ca="1" si="2097"/>
        <v>743</v>
      </c>
      <c r="BC264">
        <f t="shared" ca="1" si="2097"/>
        <v>770</v>
      </c>
      <c r="BD264">
        <f t="shared" ca="1" si="2097"/>
        <v>942</v>
      </c>
      <c r="BE264">
        <f t="shared" ca="1" si="2097"/>
        <v>847</v>
      </c>
      <c r="BF264">
        <f t="shared" ca="1" si="2097"/>
        <v>881</v>
      </c>
      <c r="BG264">
        <f t="shared" ca="1" si="2097"/>
        <v>960</v>
      </c>
      <c r="BH264">
        <f t="shared" ca="1" si="2097"/>
        <v>1061</v>
      </c>
      <c r="BI264">
        <f t="shared" ca="1" si="2097"/>
        <v>1053</v>
      </c>
      <c r="BJ264">
        <f t="shared" ca="1" si="2097"/>
        <v>976</v>
      </c>
      <c r="BK264">
        <f t="shared" ca="1" si="2097"/>
        <v>1000</v>
      </c>
      <c r="BL264">
        <f t="shared" ca="1" si="2097"/>
        <v>964</v>
      </c>
      <c r="BM264">
        <f t="shared" ca="1" si="2097"/>
        <v>1053</v>
      </c>
      <c r="BN264">
        <f t="shared" ca="1" si="2097"/>
        <v>1169</v>
      </c>
      <c r="BO264">
        <f t="shared" ca="1" si="2097"/>
        <v>1019</v>
      </c>
      <c r="BP264">
        <f t="shared" ca="1" si="2097"/>
        <v>1051</v>
      </c>
      <c r="BQ264">
        <f t="shared" ca="1" si="2097"/>
        <v>1150</v>
      </c>
      <c r="BR264">
        <f t="shared" ca="1" si="2097"/>
        <v>1314</v>
      </c>
      <c r="BS264">
        <f t="shared" ca="1" si="2097"/>
        <v>1258</v>
      </c>
      <c r="BT264">
        <f t="shared" ca="1" si="2097"/>
        <v>1174</v>
      </c>
      <c r="BU264">
        <f t="shared" ca="1" si="2097"/>
        <v>1210</v>
      </c>
      <c r="BV264">
        <f t="shared" ca="1" si="2097"/>
        <v>1262</v>
      </c>
      <c r="BW264">
        <f t="shared" ca="1" si="2097"/>
        <v>1429</v>
      </c>
      <c r="BX264">
        <f t="shared" ca="1" si="2097"/>
        <v>1334</v>
      </c>
      <c r="BY264">
        <f t="shared" ca="1" si="2097"/>
        <v>1355</v>
      </c>
      <c r="BZ264">
        <f t="shared" ca="1" si="2097"/>
        <v>1320</v>
      </c>
      <c r="CA264">
        <f t="shared" ca="1" si="2097"/>
        <v>1453</v>
      </c>
      <c r="CB264">
        <f t="shared" ref="CB264:EM264" ca="1" si="2098">CB262+CB263</f>
        <v>1447</v>
      </c>
      <c r="CC264">
        <f t="shared" ca="1" si="2098"/>
        <v>1316</v>
      </c>
      <c r="CD264">
        <f t="shared" ca="1" si="2098"/>
        <v>1438</v>
      </c>
      <c r="CE264">
        <f t="shared" ca="1" si="2098"/>
        <v>1505</v>
      </c>
      <c r="CF264">
        <f t="shared" ca="1" si="2098"/>
        <v>1550</v>
      </c>
      <c r="CG264">
        <f t="shared" ca="1" si="2098"/>
        <v>1510</v>
      </c>
      <c r="CH264">
        <f t="shared" ca="1" si="2098"/>
        <v>1390</v>
      </c>
      <c r="CI264">
        <f t="shared" ca="1" si="2098"/>
        <v>1507</v>
      </c>
      <c r="CJ264">
        <f t="shared" ca="1" si="2098"/>
        <v>1536</v>
      </c>
      <c r="CK264">
        <f t="shared" ca="1" si="2098"/>
        <v>1552</v>
      </c>
      <c r="CL264">
        <f t="shared" ca="1" si="2098"/>
        <v>1629</v>
      </c>
      <c r="CM264">
        <f t="shared" ca="1" si="2098"/>
        <v>1704</v>
      </c>
      <c r="CN264">
        <f t="shared" ca="1" si="2098"/>
        <v>1712</v>
      </c>
      <c r="CO264">
        <f t="shared" ca="1" si="2098"/>
        <v>1662</v>
      </c>
      <c r="CP264">
        <f t="shared" ca="1" si="2098"/>
        <v>1707</v>
      </c>
      <c r="CQ264">
        <f t="shared" ca="1" si="2098"/>
        <v>1672</v>
      </c>
      <c r="CR264">
        <f t="shared" ca="1" si="2098"/>
        <v>1813</v>
      </c>
      <c r="CS264">
        <f t="shared" ca="1" si="2098"/>
        <v>1849</v>
      </c>
      <c r="CT264">
        <f t="shared" ca="1" si="2098"/>
        <v>1679</v>
      </c>
      <c r="CU264">
        <f t="shared" ca="1" si="2098"/>
        <v>1844</v>
      </c>
      <c r="CV264">
        <f t="shared" ca="1" si="2098"/>
        <v>1775</v>
      </c>
      <c r="CW264">
        <f t="shared" ca="1" si="2098"/>
        <v>1899</v>
      </c>
      <c r="CX264">
        <f t="shared" ca="1" si="2098"/>
        <v>1799</v>
      </c>
      <c r="CY264">
        <f t="shared" ca="1" si="2098"/>
        <v>1972</v>
      </c>
      <c r="CZ264">
        <f t="shared" ca="1" si="2098"/>
        <v>1958</v>
      </c>
      <c r="DA264">
        <f t="shared" ca="1" si="2098"/>
        <v>1829</v>
      </c>
      <c r="DB264">
        <f t="shared" ca="1" si="2098"/>
        <v>1901</v>
      </c>
      <c r="DC264">
        <f t="shared" ca="1" si="2098"/>
        <v>1900</v>
      </c>
      <c r="DD264">
        <f t="shared" ca="1" si="2098"/>
        <v>1956</v>
      </c>
      <c r="DE264">
        <f t="shared" ca="1" si="2098"/>
        <v>2040</v>
      </c>
      <c r="DF264">
        <f t="shared" ca="1" si="2098"/>
        <v>1981</v>
      </c>
      <c r="DG264">
        <f t="shared" ca="1" si="2098"/>
        <v>1907</v>
      </c>
      <c r="DH264">
        <f t="shared" ca="1" si="2098"/>
        <v>1984</v>
      </c>
      <c r="DI264">
        <f t="shared" ca="1" si="2098"/>
        <v>2119</v>
      </c>
      <c r="DJ264">
        <f t="shared" ca="1" si="2098"/>
        <v>2054</v>
      </c>
      <c r="DK264">
        <f t="shared" ca="1" si="2098"/>
        <v>2128</v>
      </c>
      <c r="DL264">
        <f t="shared" ca="1" si="2098"/>
        <v>2043</v>
      </c>
      <c r="DM264">
        <f t="shared" ca="1" si="2098"/>
        <v>2092</v>
      </c>
      <c r="DN264">
        <f t="shared" ca="1" si="2098"/>
        <v>2163</v>
      </c>
      <c r="DO264">
        <f t="shared" ca="1" si="2098"/>
        <v>2128</v>
      </c>
      <c r="DP264">
        <f t="shared" ca="1" si="2098"/>
        <v>2157</v>
      </c>
      <c r="DQ264">
        <f t="shared" ca="1" si="2098"/>
        <v>2127</v>
      </c>
      <c r="DR264">
        <f t="shared" ca="1" si="2098"/>
        <v>2050</v>
      </c>
      <c r="DS264">
        <f t="shared" ca="1" si="2098"/>
        <v>2157</v>
      </c>
      <c r="DT264">
        <f t="shared" ca="1" si="2098"/>
        <v>2158</v>
      </c>
      <c r="DU264">
        <f t="shared" ca="1" si="2098"/>
        <v>2274</v>
      </c>
      <c r="DV264">
        <f t="shared" ca="1" si="2098"/>
        <v>2265</v>
      </c>
      <c r="DW264">
        <f t="shared" ca="1" si="2098"/>
        <v>2078</v>
      </c>
      <c r="DX264">
        <f t="shared" ca="1" si="2098"/>
        <v>2309</v>
      </c>
      <c r="DY264">
        <f t="shared" ca="1" si="2098"/>
        <v>2156</v>
      </c>
      <c r="DZ264">
        <f t="shared" ca="1" si="2098"/>
        <v>2169</v>
      </c>
      <c r="EA264">
        <f t="shared" ca="1" si="2098"/>
        <v>2416</v>
      </c>
      <c r="EB264">
        <f t="shared" ca="1" si="2098"/>
        <v>2400</v>
      </c>
      <c r="EC264">
        <f t="shared" ca="1" si="2098"/>
        <v>2392</v>
      </c>
      <c r="ED264">
        <f t="shared" ca="1" si="2098"/>
        <v>2363</v>
      </c>
      <c r="EE264">
        <f t="shared" ca="1" si="2098"/>
        <v>2337</v>
      </c>
      <c r="EF264">
        <f t="shared" ca="1" si="2098"/>
        <v>2430</v>
      </c>
      <c r="EG264">
        <f t="shared" ca="1" si="2098"/>
        <v>2655</v>
      </c>
      <c r="EH264">
        <f t="shared" ca="1" si="2098"/>
        <v>2602</v>
      </c>
      <c r="EI264">
        <f t="shared" ca="1" si="2098"/>
        <v>2577</v>
      </c>
      <c r="EJ264">
        <f t="shared" ca="1" si="2098"/>
        <v>2538</v>
      </c>
      <c r="EK264">
        <f t="shared" ca="1" si="2098"/>
        <v>2613</v>
      </c>
      <c r="EL264">
        <f t="shared" ca="1" si="2098"/>
        <v>2574</v>
      </c>
      <c r="EM264">
        <f t="shared" ca="1" si="2098"/>
        <v>2574</v>
      </c>
      <c r="EN264">
        <f t="shared" ref="EN264:GY264" ca="1" si="2099">EN262+EN263</f>
        <v>2763</v>
      </c>
      <c r="EO264">
        <f t="shared" ca="1" si="2099"/>
        <v>2621</v>
      </c>
      <c r="EP264">
        <f t="shared" ca="1" si="2099"/>
        <v>2695</v>
      </c>
      <c r="EQ264">
        <f t="shared" ca="1" si="2099"/>
        <v>2839</v>
      </c>
      <c r="ER264">
        <f t="shared" ca="1" si="2099"/>
        <v>2843</v>
      </c>
      <c r="ES264">
        <f t="shared" ca="1" si="2099"/>
        <v>2692</v>
      </c>
      <c r="ET264">
        <f t="shared" ca="1" si="2099"/>
        <v>2848</v>
      </c>
      <c r="EU264">
        <f t="shared" ca="1" si="2099"/>
        <v>2843</v>
      </c>
      <c r="EV264">
        <f t="shared" ca="1" si="2099"/>
        <v>2764</v>
      </c>
      <c r="EW264">
        <f t="shared" ca="1" si="2099"/>
        <v>2850</v>
      </c>
      <c r="EX264">
        <f t="shared" ca="1" si="2099"/>
        <v>2919</v>
      </c>
      <c r="EY264">
        <f t="shared" ca="1" si="2099"/>
        <v>2946</v>
      </c>
      <c r="EZ264">
        <f t="shared" ca="1" si="2099"/>
        <v>3195</v>
      </c>
      <c r="FA264">
        <f t="shared" ca="1" si="2099"/>
        <v>3200</v>
      </c>
      <c r="FB264">
        <f t="shared" ca="1" si="2099"/>
        <v>2910</v>
      </c>
      <c r="FC264">
        <f t="shared" ca="1" si="2099"/>
        <v>3085</v>
      </c>
      <c r="FD264">
        <f t="shared" ca="1" si="2099"/>
        <v>3053</v>
      </c>
      <c r="FE264">
        <f t="shared" ca="1" si="2099"/>
        <v>3162</v>
      </c>
      <c r="FF264">
        <f t="shared" ca="1" si="2099"/>
        <v>3041</v>
      </c>
      <c r="FG264">
        <f t="shared" ca="1" si="2099"/>
        <v>3185</v>
      </c>
      <c r="FH264">
        <f t="shared" ca="1" si="2099"/>
        <v>3100</v>
      </c>
      <c r="FI264">
        <f t="shared" ca="1" si="2099"/>
        <v>3085</v>
      </c>
      <c r="FJ264">
        <f t="shared" ca="1" si="2099"/>
        <v>3043</v>
      </c>
      <c r="FK264">
        <f t="shared" ca="1" si="2099"/>
        <v>3226</v>
      </c>
      <c r="FL264">
        <f t="shared" ca="1" si="2099"/>
        <v>3228</v>
      </c>
      <c r="FM264">
        <f t="shared" ca="1" si="2099"/>
        <v>3210</v>
      </c>
      <c r="FN264">
        <f t="shared" ca="1" si="2099"/>
        <v>3163</v>
      </c>
      <c r="FO264">
        <f t="shared" ca="1" si="2099"/>
        <v>3177</v>
      </c>
      <c r="FP264">
        <f t="shared" ca="1" si="2099"/>
        <v>3479</v>
      </c>
      <c r="FQ264">
        <f t="shared" ca="1" si="2099"/>
        <v>3281</v>
      </c>
      <c r="FR264">
        <f t="shared" ca="1" si="2099"/>
        <v>3387</v>
      </c>
      <c r="FS264">
        <f t="shared" ca="1" si="2099"/>
        <v>3315</v>
      </c>
      <c r="FT264">
        <f t="shared" ca="1" si="2099"/>
        <v>3481</v>
      </c>
      <c r="FU264">
        <f t="shared" ca="1" si="2099"/>
        <v>3570</v>
      </c>
      <c r="FV264">
        <f t="shared" ca="1" si="2099"/>
        <v>3412</v>
      </c>
      <c r="FW264">
        <f t="shared" ca="1" si="2099"/>
        <v>3476</v>
      </c>
      <c r="FX264">
        <f t="shared" ca="1" si="2099"/>
        <v>3538</v>
      </c>
      <c r="FY264">
        <f t="shared" ca="1" si="2099"/>
        <v>3578</v>
      </c>
      <c r="FZ264">
        <f t="shared" ca="1" si="2099"/>
        <v>3498</v>
      </c>
      <c r="GA264">
        <f t="shared" ca="1" si="2099"/>
        <v>3489</v>
      </c>
      <c r="GB264">
        <f t="shared" ca="1" si="2099"/>
        <v>3506</v>
      </c>
      <c r="GC264">
        <f t="shared" ca="1" si="2099"/>
        <v>3615</v>
      </c>
      <c r="GD264">
        <f t="shared" ca="1" si="2099"/>
        <v>3648</v>
      </c>
      <c r="GE264">
        <f t="shared" ca="1" si="2099"/>
        <v>3565</v>
      </c>
      <c r="GF264">
        <f t="shared" ca="1" si="2099"/>
        <v>3830</v>
      </c>
      <c r="GG264">
        <f t="shared" ca="1" si="2099"/>
        <v>3739</v>
      </c>
      <c r="GH264">
        <f t="shared" ca="1" si="2099"/>
        <v>3577</v>
      </c>
      <c r="GI264">
        <f t="shared" ca="1" si="2099"/>
        <v>3893</v>
      </c>
      <c r="GJ264">
        <f t="shared" ca="1" si="2099"/>
        <v>3933</v>
      </c>
      <c r="GK264">
        <f t="shared" ca="1" si="2099"/>
        <v>3897</v>
      </c>
      <c r="GL264">
        <f t="shared" ca="1" si="2099"/>
        <v>3818</v>
      </c>
      <c r="GM264">
        <f t="shared" ca="1" si="2099"/>
        <v>3823</v>
      </c>
      <c r="GN264">
        <f t="shared" ca="1" si="2099"/>
        <v>3767</v>
      </c>
      <c r="GO264">
        <f t="shared" ca="1" si="2099"/>
        <v>3998</v>
      </c>
      <c r="GP264">
        <f t="shared" ca="1" si="2099"/>
        <v>3943</v>
      </c>
      <c r="GQ264">
        <f t="shared" ca="1" si="2099"/>
        <v>3958</v>
      </c>
      <c r="GR264">
        <f t="shared" ca="1" si="2099"/>
        <v>3958</v>
      </c>
      <c r="GS264">
        <f t="shared" ca="1" si="2099"/>
        <v>4089</v>
      </c>
      <c r="GT264">
        <f t="shared" ca="1" si="2099"/>
        <v>4140</v>
      </c>
      <c r="GU264">
        <f t="shared" ca="1" si="2099"/>
        <v>3992</v>
      </c>
      <c r="GV264">
        <f t="shared" ca="1" si="2099"/>
        <v>4172</v>
      </c>
      <c r="GW264">
        <f t="shared" ca="1" si="2099"/>
        <v>4462</v>
      </c>
      <c r="GX264">
        <f t="shared" ca="1" si="2099"/>
        <v>3980</v>
      </c>
      <c r="GY264">
        <f t="shared" ca="1" si="2099"/>
        <v>4207</v>
      </c>
      <c r="GZ264">
        <f t="shared" ref="GZ264:JK264" ca="1" si="2100">GZ262+GZ263</f>
        <v>4359</v>
      </c>
      <c r="HA264">
        <f t="shared" ca="1" si="2100"/>
        <v>4304</v>
      </c>
      <c r="HB264">
        <f t="shared" ca="1" si="2100"/>
        <v>4480</v>
      </c>
      <c r="HC264">
        <f t="shared" ca="1" si="2100"/>
        <v>4307</v>
      </c>
      <c r="HD264">
        <f t="shared" ca="1" si="2100"/>
        <v>4409</v>
      </c>
      <c r="HE264">
        <f t="shared" ca="1" si="2100"/>
        <v>4153</v>
      </c>
      <c r="HF264">
        <f t="shared" ca="1" si="2100"/>
        <v>4280</v>
      </c>
      <c r="HG264">
        <f t="shared" ca="1" si="2100"/>
        <v>4388</v>
      </c>
      <c r="HH264">
        <f t="shared" ca="1" si="2100"/>
        <v>4217</v>
      </c>
      <c r="HI264">
        <f t="shared" ca="1" si="2100"/>
        <v>4447</v>
      </c>
      <c r="HJ264">
        <f t="shared" ca="1" si="2100"/>
        <v>4456</v>
      </c>
      <c r="HK264">
        <f t="shared" ca="1" si="2100"/>
        <v>4372</v>
      </c>
      <c r="HL264">
        <f t="shared" ca="1" si="2100"/>
        <v>4261</v>
      </c>
      <c r="HM264">
        <f t="shared" ca="1" si="2100"/>
        <v>4617</v>
      </c>
      <c r="HN264">
        <f t="shared" ca="1" si="2100"/>
        <v>4551</v>
      </c>
      <c r="HO264">
        <f t="shared" ca="1" si="2100"/>
        <v>4365</v>
      </c>
      <c r="HP264">
        <f t="shared" ca="1" si="2100"/>
        <v>4481</v>
      </c>
      <c r="HQ264">
        <f t="shared" ca="1" si="2100"/>
        <v>4522</v>
      </c>
      <c r="HR264">
        <f t="shared" ca="1" si="2100"/>
        <v>4726</v>
      </c>
      <c r="HS264">
        <f t="shared" ca="1" si="2100"/>
        <v>4719</v>
      </c>
      <c r="HT264">
        <f t="shared" ca="1" si="2100"/>
        <v>4553</v>
      </c>
      <c r="HU264">
        <f t="shared" ca="1" si="2100"/>
        <v>4537</v>
      </c>
      <c r="HV264">
        <f t="shared" ca="1" si="2100"/>
        <v>4607</v>
      </c>
      <c r="HW264">
        <f t="shared" ca="1" si="2100"/>
        <v>4468</v>
      </c>
      <c r="HX264">
        <f t="shared" ca="1" si="2100"/>
        <v>4645</v>
      </c>
      <c r="HY264">
        <f t="shared" ca="1" si="2100"/>
        <v>4623</v>
      </c>
      <c r="HZ264">
        <f t="shared" ca="1" si="2100"/>
        <v>4672</v>
      </c>
      <c r="IA264">
        <f t="shared" ca="1" si="2100"/>
        <v>4993</v>
      </c>
      <c r="IB264">
        <f t="shared" ca="1" si="2100"/>
        <v>4884</v>
      </c>
      <c r="IC264">
        <f t="shared" ca="1" si="2100"/>
        <v>4776</v>
      </c>
      <c r="ID264">
        <f t="shared" ca="1" si="2100"/>
        <v>4600</v>
      </c>
      <c r="IE264">
        <f t="shared" ca="1" si="2100"/>
        <v>4984</v>
      </c>
      <c r="IF264">
        <f t="shared" ca="1" si="2100"/>
        <v>5051</v>
      </c>
      <c r="IG264">
        <f t="shared" ca="1" si="2100"/>
        <v>5109</v>
      </c>
      <c r="IH264">
        <f t="shared" ca="1" si="2100"/>
        <v>5028</v>
      </c>
      <c r="II264">
        <f t="shared" ca="1" si="2100"/>
        <v>4952</v>
      </c>
      <c r="IJ264">
        <f t="shared" ca="1" si="2100"/>
        <v>5035</v>
      </c>
      <c r="IK264">
        <f t="shared" ca="1" si="2100"/>
        <v>5125</v>
      </c>
      <c r="IL264">
        <f t="shared" ca="1" si="2100"/>
        <v>5086</v>
      </c>
      <c r="IM264">
        <f t="shared" ca="1" si="2100"/>
        <v>5060</v>
      </c>
      <c r="IN264">
        <f t="shared" ca="1" si="2100"/>
        <v>5265</v>
      </c>
      <c r="IO264">
        <f t="shared" ca="1" si="2100"/>
        <v>5222</v>
      </c>
      <c r="IP264">
        <f t="shared" ca="1" si="2100"/>
        <v>5098</v>
      </c>
      <c r="IQ264">
        <f t="shared" ca="1" si="2100"/>
        <v>5220</v>
      </c>
      <c r="IR264">
        <f t="shared" ca="1" si="2100"/>
        <v>5307</v>
      </c>
      <c r="IS264">
        <f t="shared" ca="1" si="2100"/>
        <v>5152</v>
      </c>
      <c r="IT264">
        <f t="shared" ca="1" si="2100"/>
        <v>5414</v>
      </c>
      <c r="IU264">
        <f t="shared" ca="1" si="2100"/>
        <v>5286</v>
      </c>
      <c r="IV264">
        <f t="shared" ca="1" si="2100"/>
        <v>5374</v>
      </c>
      <c r="IW264">
        <f t="shared" ca="1" si="2100"/>
        <v>5339</v>
      </c>
      <c r="IX264">
        <f t="shared" ca="1" si="2100"/>
        <v>5197</v>
      </c>
      <c r="IY264">
        <f t="shared" ca="1" si="2100"/>
        <v>5321</v>
      </c>
      <c r="IZ264">
        <f t="shared" ca="1" si="2100"/>
        <v>5387</v>
      </c>
      <c r="JA264">
        <f t="shared" ca="1" si="2100"/>
        <v>5665</v>
      </c>
      <c r="JB264">
        <f t="shared" ca="1" si="2100"/>
        <v>5454</v>
      </c>
      <c r="JC264">
        <f t="shared" ca="1" si="2100"/>
        <v>5476</v>
      </c>
      <c r="JD264">
        <f t="shared" ca="1" si="2100"/>
        <v>5497</v>
      </c>
      <c r="JE264">
        <f t="shared" ca="1" si="2100"/>
        <v>5730</v>
      </c>
      <c r="JF264">
        <f t="shared" ca="1" si="2100"/>
        <v>5413</v>
      </c>
      <c r="JG264">
        <f t="shared" ca="1" si="2100"/>
        <v>5534</v>
      </c>
      <c r="JH264">
        <f t="shared" ca="1" si="2100"/>
        <v>5514</v>
      </c>
      <c r="JI264">
        <f t="shared" ca="1" si="2100"/>
        <v>5355</v>
      </c>
      <c r="JJ264">
        <f t="shared" ca="1" si="2100"/>
        <v>5650</v>
      </c>
      <c r="JK264">
        <f t="shared" ca="1" si="2100"/>
        <v>5591</v>
      </c>
      <c r="JL264">
        <f t="shared" ref="JL264:LW264" ca="1" si="2101">JL262+JL263</f>
        <v>5733</v>
      </c>
      <c r="JM264">
        <f t="shared" ca="1" si="2101"/>
        <v>5532</v>
      </c>
      <c r="JN264">
        <f t="shared" ca="1" si="2101"/>
        <v>5665</v>
      </c>
      <c r="JO264">
        <f t="shared" ca="1" si="2101"/>
        <v>5605</v>
      </c>
      <c r="JP264">
        <f t="shared" ca="1" si="2101"/>
        <v>5682</v>
      </c>
      <c r="JQ264">
        <f t="shared" ca="1" si="2101"/>
        <v>5625</v>
      </c>
      <c r="JR264">
        <f t="shared" ca="1" si="2101"/>
        <v>5536</v>
      </c>
      <c r="JS264">
        <f t="shared" ca="1" si="2101"/>
        <v>5376</v>
      </c>
      <c r="JT264">
        <f t="shared" ca="1" si="2101"/>
        <v>5367</v>
      </c>
      <c r="JU264">
        <f t="shared" ca="1" si="2101"/>
        <v>5475</v>
      </c>
      <c r="JV264">
        <f t="shared" ca="1" si="2101"/>
        <v>5256</v>
      </c>
      <c r="JW264">
        <f t="shared" ca="1" si="2101"/>
        <v>5444</v>
      </c>
      <c r="JX264">
        <f t="shared" ca="1" si="2101"/>
        <v>5440</v>
      </c>
      <c r="JY264">
        <f t="shared" ca="1" si="2101"/>
        <v>5284</v>
      </c>
      <c r="JZ264">
        <f t="shared" ca="1" si="2101"/>
        <v>5276</v>
      </c>
      <c r="KA264">
        <f t="shared" ca="1" si="2101"/>
        <v>5436</v>
      </c>
      <c r="KB264">
        <f t="shared" ca="1" si="2101"/>
        <v>5257</v>
      </c>
      <c r="KC264">
        <f t="shared" ca="1" si="2101"/>
        <v>5477</v>
      </c>
      <c r="KD264">
        <f t="shared" ca="1" si="2101"/>
        <v>5596</v>
      </c>
      <c r="KE264">
        <f t="shared" ca="1" si="2101"/>
        <v>5221</v>
      </c>
      <c r="KF264">
        <f t="shared" ca="1" si="2101"/>
        <v>5160</v>
      </c>
      <c r="KG264">
        <f t="shared" ca="1" si="2101"/>
        <v>5098</v>
      </c>
      <c r="KH264">
        <f t="shared" ca="1" si="2101"/>
        <v>5230</v>
      </c>
      <c r="KI264">
        <f t="shared" ca="1" si="2101"/>
        <v>5300</v>
      </c>
      <c r="KJ264">
        <f t="shared" ca="1" si="2101"/>
        <v>5287</v>
      </c>
      <c r="KK264">
        <f t="shared" ca="1" si="2101"/>
        <v>4874</v>
      </c>
      <c r="KL264">
        <f t="shared" ca="1" si="2101"/>
        <v>5090</v>
      </c>
      <c r="KM264">
        <f t="shared" ca="1" si="2101"/>
        <v>5236</v>
      </c>
      <c r="KN264">
        <f t="shared" ca="1" si="2101"/>
        <v>5000</v>
      </c>
      <c r="KO264">
        <f t="shared" ca="1" si="2101"/>
        <v>4870</v>
      </c>
      <c r="KP264">
        <f t="shared" ca="1" si="2101"/>
        <v>5058</v>
      </c>
      <c r="KQ264">
        <f t="shared" ca="1" si="2101"/>
        <v>5147</v>
      </c>
      <c r="KR264">
        <f t="shared" ca="1" si="2101"/>
        <v>4929</v>
      </c>
      <c r="KS264">
        <f t="shared" ca="1" si="2101"/>
        <v>4989</v>
      </c>
      <c r="KT264">
        <f t="shared" ca="1" si="2101"/>
        <v>5056</v>
      </c>
      <c r="KU264">
        <f t="shared" ca="1" si="2101"/>
        <v>5011</v>
      </c>
      <c r="KV264">
        <f t="shared" ca="1" si="2101"/>
        <v>4877</v>
      </c>
      <c r="KW264">
        <f t="shared" ca="1" si="2101"/>
        <v>5082</v>
      </c>
      <c r="KX264">
        <f t="shared" ca="1" si="2101"/>
        <v>4911</v>
      </c>
      <c r="KY264">
        <f t="shared" ca="1" si="2101"/>
        <v>4928</v>
      </c>
      <c r="KZ264">
        <f t="shared" ca="1" si="2101"/>
        <v>4953</v>
      </c>
      <c r="LA264">
        <f t="shared" ca="1" si="2101"/>
        <v>4647</v>
      </c>
      <c r="LB264">
        <f t="shared" ca="1" si="2101"/>
        <v>4765</v>
      </c>
      <c r="LC264">
        <f t="shared" ca="1" si="2101"/>
        <v>4789</v>
      </c>
      <c r="LD264">
        <f t="shared" ca="1" si="2101"/>
        <v>4577</v>
      </c>
      <c r="LE264">
        <f t="shared" ca="1" si="2101"/>
        <v>4553</v>
      </c>
      <c r="LF264">
        <f t="shared" ca="1" si="2101"/>
        <v>4811</v>
      </c>
      <c r="LG264">
        <f t="shared" ca="1" si="2101"/>
        <v>4695</v>
      </c>
      <c r="LH264">
        <f t="shared" ca="1" si="2101"/>
        <v>4617</v>
      </c>
      <c r="LI264">
        <f t="shared" ca="1" si="2101"/>
        <v>4688</v>
      </c>
      <c r="LJ264">
        <f t="shared" ca="1" si="2101"/>
        <v>4617</v>
      </c>
      <c r="LK264">
        <f t="shared" ca="1" si="2101"/>
        <v>4675</v>
      </c>
      <c r="LL264">
        <f t="shared" ca="1" si="2101"/>
        <v>4569</v>
      </c>
      <c r="LM264">
        <f t="shared" ca="1" si="2101"/>
        <v>4511</v>
      </c>
      <c r="LN264">
        <f t="shared" ca="1" si="2101"/>
        <v>4530</v>
      </c>
      <c r="LO264">
        <f t="shared" ca="1" si="2101"/>
        <v>4499</v>
      </c>
      <c r="LP264">
        <f t="shared" ca="1" si="2101"/>
        <v>4594</v>
      </c>
      <c r="LQ264">
        <f t="shared" ca="1" si="2101"/>
        <v>4204</v>
      </c>
      <c r="LR264">
        <f t="shared" ca="1" si="2101"/>
        <v>4422</v>
      </c>
      <c r="LS264">
        <f t="shared" ca="1" si="2101"/>
        <v>4308</v>
      </c>
      <c r="LT264">
        <f t="shared" ca="1" si="2101"/>
        <v>4243</v>
      </c>
      <c r="LU264">
        <f t="shared" ca="1" si="2101"/>
        <v>4357</v>
      </c>
      <c r="LV264">
        <f t="shared" ca="1" si="2101"/>
        <v>4264</v>
      </c>
      <c r="LW264">
        <f t="shared" ca="1" si="2101"/>
        <v>4325</v>
      </c>
      <c r="LX264">
        <f t="shared" ref="LX264:OI264" ca="1" si="2102">LX262+LX263</f>
        <v>4146</v>
      </c>
      <c r="LY264">
        <f t="shared" ca="1" si="2102"/>
        <v>4239</v>
      </c>
      <c r="LZ264">
        <f t="shared" ca="1" si="2102"/>
        <v>4162</v>
      </c>
      <c r="MA264">
        <f t="shared" ca="1" si="2102"/>
        <v>4110</v>
      </c>
      <c r="MB264">
        <f t="shared" ca="1" si="2102"/>
        <v>4069</v>
      </c>
      <c r="MC264">
        <f t="shared" ca="1" si="2102"/>
        <v>4076</v>
      </c>
      <c r="MD264">
        <f t="shared" ca="1" si="2102"/>
        <v>4183</v>
      </c>
      <c r="ME264">
        <f t="shared" ca="1" si="2102"/>
        <v>4245</v>
      </c>
      <c r="MF264">
        <f t="shared" ca="1" si="2102"/>
        <v>4115</v>
      </c>
      <c r="MG264">
        <f t="shared" ca="1" si="2102"/>
        <v>4016</v>
      </c>
      <c r="MH264">
        <f t="shared" ca="1" si="2102"/>
        <v>3964</v>
      </c>
      <c r="MI264">
        <f t="shared" ca="1" si="2102"/>
        <v>3882</v>
      </c>
      <c r="MJ264">
        <f t="shared" ca="1" si="2102"/>
        <v>3885</v>
      </c>
      <c r="MK264">
        <f t="shared" ca="1" si="2102"/>
        <v>3835</v>
      </c>
      <c r="ML264">
        <f t="shared" ca="1" si="2102"/>
        <v>3943</v>
      </c>
      <c r="MM264">
        <f t="shared" ca="1" si="2102"/>
        <v>4001</v>
      </c>
      <c r="MN264">
        <f t="shared" ca="1" si="2102"/>
        <v>3909</v>
      </c>
      <c r="MO264">
        <f t="shared" ca="1" si="2102"/>
        <v>3973</v>
      </c>
      <c r="MP264">
        <f t="shared" ca="1" si="2102"/>
        <v>3942</v>
      </c>
      <c r="MQ264">
        <f t="shared" ca="1" si="2102"/>
        <v>3716</v>
      </c>
      <c r="MR264">
        <f t="shared" ca="1" si="2102"/>
        <v>3961</v>
      </c>
      <c r="MS264">
        <f t="shared" ca="1" si="2102"/>
        <v>3795</v>
      </c>
      <c r="MT264">
        <f t="shared" ca="1" si="2102"/>
        <v>3838</v>
      </c>
      <c r="MU264">
        <f t="shared" ca="1" si="2102"/>
        <v>3739</v>
      </c>
      <c r="MV264">
        <f t="shared" ca="1" si="2102"/>
        <v>3784</v>
      </c>
      <c r="MW264">
        <f t="shared" ca="1" si="2102"/>
        <v>3838</v>
      </c>
      <c r="MX264">
        <f t="shared" ca="1" si="2102"/>
        <v>3695</v>
      </c>
      <c r="MY264">
        <f t="shared" ca="1" si="2102"/>
        <v>3927</v>
      </c>
      <c r="MZ264">
        <f t="shared" ca="1" si="2102"/>
        <v>3531</v>
      </c>
      <c r="NA264">
        <f t="shared" ca="1" si="2102"/>
        <v>3550</v>
      </c>
      <c r="NB264">
        <f t="shared" ca="1" si="2102"/>
        <v>3575</v>
      </c>
      <c r="NC264">
        <f t="shared" ca="1" si="2102"/>
        <v>3831</v>
      </c>
      <c r="ND264">
        <f t="shared" ca="1" si="2102"/>
        <v>3556</v>
      </c>
      <c r="NE264">
        <f t="shared" ca="1" si="2102"/>
        <v>3799</v>
      </c>
      <c r="NF264">
        <f t="shared" ca="1" si="2102"/>
        <v>3874</v>
      </c>
      <c r="NG264">
        <f t="shared" ca="1" si="2102"/>
        <v>3566</v>
      </c>
      <c r="NH264">
        <f t="shared" ca="1" si="2102"/>
        <v>3849</v>
      </c>
      <c r="NI264">
        <f t="shared" ca="1" si="2102"/>
        <v>3629</v>
      </c>
      <c r="NJ264">
        <f t="shared" ca="1" si="2102"/>
        <v>3638</v>
      </c>
      <c r="NK264">
        <f t="shared" ca="1" si="2102"/>
        <v>3617</v>
      </c>
      <c r="NL264">
        <f t="shared" ca="1" si="2102"/>
        <v>3590</v>
      </c>
      <c r="NM264">
        <f t="shared" ca="1" si="2102"/>
        <v>3435</v>
      </c>
      <c r="NN264">
        <f t="shared" ca="1" si="2102"/>
        <v>3577</v>
      </c>
      <c r="NO264">
        <f t="shared" ca="1" si="2102"/>
        <v>3641</v>
      </c>
      <c r="NP264">
        <f t="shared" ca="1" si="2102"/>
        <v>3375</v>
      </c>
      <c r="NQ264">
        <f t="shared" ca="1" si="2102"/>
        <v>3533</v>
      </c>
      <c r="NR264">
        <f t="shared" ca="1" si="2102"/>
        <v>3514</v>
      </c>
      <c r="NS264">
        <f t="shared" ca="1" si="2102"/>
        <v>3566</v>
      </c>
      <c r="NT264">
        <f t="shared" ca="1" si="2102"/>
        <v>3430</v>
      </c>
      <c r="NU264">
        <f t="shared" ca="1" si="2102"/>
        <v>3519</v>
      </c>
      <c r="NV264">
        <f t="shared" ca="1" si="2102"/>
        <v>3473</v>
      </c>
      <c r="NW264">
        <f t="shared" ca="1" si="2102"/>
        <v>3433</v>
      </c>
      <c r="NX264">
        <f t="shared" ca="1" si="2102"/>
        <v>3457</v>
      </c>
      <c r="NY264">
        <f t="shared" ca="1" si="2102"/>
        <v>3230</v>
      </c>
      <c r="NZ264">
        <f t="shared" ca="1" si="2102"/>
        <v>3244</v>
      </c>
      <c r="OA264">
        <f t="shared" ca="1" si="2102"/>
        <v>3400</v>
      </c>
      <c r="OB264">
        <f t="shared" ca="1" si="2102"/>
        <v>3284</v>
      </c>
      <c r="OC264">
        <f t="shared" ca="1" si="2102"/>
        <v>3124</v>
      </c>
      <c r="OD264">
        <f t="shared" ca="1" si="2102"/>
        <v>3220</v>
      </c>
      <c r="OE264">
        <f t="shared" ca="1" si="2102"/>
        <v>3214</v>
      </c>
      <c r="OF264">
        <f t="shared" ca="1" si="2102"/>
        <v>2992</v>
      </c>
      <c r="OG264">
        <f t="shared" ca="1" si="2102"/>
        <v>3068</v>
      </c>
      <c r="OH264">
        <f t="shared" ca="1" si="2102"/>
        <v>3054</v>
      </c>
      <c r="OI264">
        <f t="shared" ca="1" si="2102"/>
        <v>2774</v>
      </c>
      <c r="OJ264">
        <f t="shared" ref="OJ264:QU264" ca="1" si="2103">OJ262+OJ263</f>
        <v>3076</v>
      </c>
      <c r="OK264">
        <f t="shared" ca="1" si="2103"/>
        <v>2786</v>
      </c>
      <c r="OL264">
        <f t="shared" ca="1" si="2103"/>
        <v>2867</v>
      </c>
      <c r="OM264">
        <f t="shared" ca="1" si="2103"/>
        <v>2991</v>
      </c>
      <c r="ON264">
        <f t="shared" ca="1" si="2103"/>
        <v>2864</v>
      </c>
      <c r="OO264">
        <f t="shared" ca="1" si="2103"/>
        <v>2776</v>
      </c>
      <c r="OP264">
        <f t="shared" ca="1" si="2103"/>
        <v>2890</v>
      </c>
      <c r="OQ264">
        <f t="shared" ca="1" si="2103"/>
        <v>2909</v>
      </c>
      <c r="OR264">
        <f t="shared" ca="1" si="2103"/>
        <v>2499</v>
      </c>
      <c r="OS264">
        <f t="shared" ca="1" si="2103"/>
        <v>2668</v>
      </c>
      <c r="OT264">
        <f t="shared" ca="1" si="2103"/>
        <v>2697</v>
      </c>
      <c r="OU264">
        <f t="shared" ca="1" si="2103"/>
        <v>2725</v>
      </c>
      <c r="OV264">
        <f t="shared" ca="1" si="2103"/>
        <v>2607</v>
      </c>
      <c r="OW264">
        <f t="shared" ca="1" si="2103"/>
        <v>2679</v>
      </c>
      <c r="OX264">
        <f t="shared" ca="1" si="2103"/>
        <v>2721</v>
      </c>
      <c r="OY264">
        <f t="shared" ca="1" si="2103"/>
        <v>2466</v>
      </c>
      <c r="OZ264">
        <f t="shared" ca="1" si="2103"/>
        <v>2629</v>
      </c>
      <c r="PA264">
        <f t="shared" ca="1" si="2103"/>
        <v>2505</v>
      </c>
      <c r="PB264">
        <f t="shared" ca="1" si="2103"/>
        <v>2533</v>
      </c>
      <c r="PC264">
        <f t="shared" ca="1" si="2103"/>
        <v>2526</v>
      </c>
      <c r="PD264">
        <f t="shared" ca="1" si="2103"/>
        <v>2491</v>
      </c>
      <c r="PE264">
        <f t="shared" ca="1" si="2103"/>
        <v>2452</v>
      </c>
      <c r="PF264">
        <f t="shared" ca="1" si="2103"/>
        <v>2569</v>
      </c>
      <c r="PG264">
        <f t="shared" ca="1" si="2103"/>
        <v>2440</v>
      </c>
      <c r="PH264">
        <f t="shared" ca="1" si="2103"/>
        <v>2289</v>
      </c>
      <c r="PI264">
        <f t="shared" ca="1" si="2103"/>
        <v>2499</v>
      </c>
      <c r="PJ264">
        <f t="shared" ca="1" si="2103"/>
        <v>2439</v>
      </c>
      <c r="PK264">
        <f t="shared" ca="1" si="2103"/>
        <v>2349</v>
      </c>
      <c r="PL264">
        <f t="shared" ca="1" si="2103"/>
        <v>2518</v>
      </c>
      <c r="PM264">
        <f t="shared" ca="1" si="2103"/>
        <v>2422</v>
      </c>
      <c r="PN264">
        <f t="shared" ca="1" si="2103"/>
        <v>2402</v>
      </c>
      <c r="PO264">
        <f t="shared" ca="1" si="2103"/>
        <v>2258</v>
      </c>
      <c r="PP264">
        <f t="shared" ca="1" si="2103"/>
        <v>2250</v>
      </c>
      <c r="PQ264">
        <f t="shared" ca="1" si="2103"/>
        <v>2137</v>
      </c>
      <c r="PR264">
        <f t="shared" ca="1" si="2103"/>
        <v>2235</v>
      </c>
      <c r="PS264">
        <f t="shared" ca="1" si="2103"/>
        <v>2182</v>
      </c>
      <c r="PT264">
        <f t="shared" ca="1" si="2103"/>
        <v>2153</v>
      </c>
      <c r="PU264">
        <f t="shared" ca="1" si="2103"/>
        <v>2223</v>
      </c>
      <c r="PV264">
        <f t="shared" ca="1" si="2103"/>
        <v>2127</v>
      </c>
      <c r="PW264">
        <f t="shared" ca="1" si="2103"/>
        <v>2095</v>
      </c>
      <c r="PX264">
        <f t="shared" ca="1" si="2103"/>
        <v>2099</v>
      </c>
      <c r="PY264">
        <f t="shared" ca="1" si="2103"/>
        <v>2106</v>
      </c>
      <c r="PZ264">
        <f t="shared" ca="1" si="2103"/>
        <v>2151</v>
      </c>
      <c r="QA264">
        <f t="shared" ca="1" si="2103"/>
        <v>1971</v>
      </c>
      <c r="QB264">
        <f t="shared" ca="1" si="2103"/>
        <v>1873</v>
      </c>
      <c r="QC264">
        <f t="shared" ca="1" si="2103"/>
        <v>1936</v>
      </c>
      <c r="QD264">
        <f t="shared" ca="1" si="2103"/>
        <v>1989</v>
      </c>
      <c r="QE264">
        <f t="shared" ca="1" si="2103"/>
        <v>1894</v>
      </c>
      <c r="QF264">
        <f t="shared" ca="1" si="2103"/>
        <v>1676</v>
      </c>
      <c r="QG264">
        <f t="shared" ca="1" si="2103"/>
        <v>1751</v>
      </c>
      <c r="QH264">
        <f t="shared" ca="1" si="2103"/>
        <v>1790</v>
      </c>
      <c r="QI264">
        <f t="shared" ca="1" si="2103"/>
        <v>1778</v>
      </c>
      <c r="QJ264">
        <f t="shared" ca="1" si="2103"/>
        <v>1848</v>
      </c>
      <c r="QK264">
        <f t="shared" ca="1" si="2103"/>
        <v>1885</v>
      </c>
      <c r="QL264">
        <f t="shared" ca="1" si="2103"/>
        <v>1819</v>
      </c>
      <c r="QM264">
        <f t="shared" ca="1" si="2103"/>
        <v>1692</v>
      </c>
      <c r="QN264">
        <f t="shared" ca="1" si="2103"/>
        <v>1677</v>
      </c>
      <c r="QO264">
        <f t="shared" ca="1" si="2103"/>
        <v>1562</v>
      </c>
      <c r="QP264">
        <f t="shared" ca="1" si="2103"/>
        <v>1595</v>
      </c>
      <c r="QQ264">
        <f t="shared" ca="1" si="2103"/>
        <v>1411</v>
      </c>
      <c r="QR264">
        <f t="shared" ca="1" si="2103"/>
        <v>1476</v>
      </c>
      <c r="QS264">
        <f t="shared" ca="1" si="2103"/>
        <v>1579</v>
      </c>
      <c r="QT264">
        <f t="shared" ca="1" si="2103"/>
        <v>1498</v>
      </c>
      <c r="QU264">
        <f t="shared" ca="1" si="2103"/>
        <v>1348</v>
      </c>
      <c r="QV264">
        <f t="shared" ref="QV264:TF264" ca="1" si="2104">QV262+QV263</f>
        <v>1425</v>
      </c>
      <c r="QW264">
        <f t="shared" ca="1" si="2104"/>
        <v>1495</v>
      </c>
      <c r="QX264">
        <f t="shared" ca="1" si="2104"/>
        <v>1298</v>
      </c>
      <c r="QY264">
        <f t="shared" ca="1" si="2104"/>
        <v>1336</v>
      </c>
      <c r="QZ264">
        <f t="shared" ca="1" si="2104"/>
        <v>1286</v>
      </c>
      <c r="RA264">
        <f t="shared" ca="1" si="2104"/>
        <v>1299</v>
      </c>
      <c r="RB264">
        <f t="shared" ca="1" si="2104"/>
        <v>1339</v>
      </c>
      <c r="RC264">
        <f t="shared" ca="1" si="2104"/>
        <v>1381</v>
      </c>
      <c r="RD264">
        <f t="shared" ca="1" si="2104"/>
        <v>1262</v>
      </c>
      <c r="RE264">
        <f t="shared" ca="1" si="2104"/>
        <v>1266</v>
      </c>
      <c r="RF264">
        <f t="shared" ca="1" si="2104"/>
        <v>1293</v>
      </c>
      <c r="RG264">
        <f t="shared" ca="1" si="2104"/>
        <v>1156</v>
      </c>
      <c r="RH264">
        <f t="shared" ca="1" si="2104"/>
        <v>1218</v>
      </c>
      <c r="RI264">
        <f t="shared" ca="1" si="2104"/>
        <v>1160</v>
      </c>
      <c r="RJ264">
        <f t="shared" ca="1" si="2104"/>
        <v>1120</v>
      </c>
      <c r="RK264">
        <f t="shared" ca="1" si="2104"/>
        <v>1194</v>
      </c>
      <c r="RL264">
        <f t="shared" ca="1" si="2104"/>
        <v>1226</v>
      </c>
      <c r="RM264">
        <f t="shared" ca="1" si="2104"/>
        <v>1100</v>
      </c>
      <c r="RN264">
        <f t="shared" ca="1" si="2104"/>
        <v>1029</v>
      </c>
      <c r="RO264">
        <f t="shared" ca="1" si="2104"/>
        <v>1050</v>
      </c>
      <c r="RP264">
        <f t="shared" ca="1" si="2104"/>
        <v>989</v>
      </c>
      <c r="RQ264">
        <f t="shared" ca="1" si="2104"/>
        <v>1039</v>
      </c>
      <c r="RR264">
        <f t="shared" ca="1" si="2104"/>
        <v>1107</v>
      </c>
      <c r="RS264">
        <f t="shared" ca="1" si="2104"/>
        <v>978</v>
      </c>
      <c r="RT264">
        <f t="shared" ca="1" si="2104"/>
        <v>966</v>
      </c>
      <c r="RU264">
        <f t="shared" ca="1" si="2104"/>
        <v>998</v>
      </c>
      <c r="RV264">
        <f t="shared" ca="1" si="2104"/>
        <v>932</v>
      </c>
      <c r="RW264">
        <f t="shared" ca="1" si="2104"/>
        <v>865</v>
      </c>
      <c r="RX264">
        <f t="shared" ca="1" si="2104"/>
        <v>817</v>
      </c>
      <c r="RY264">
        <f t="shared" ca="1" si="2104"/>
        <v>800</v>
      </c>
      <c r="RZ264">
        <f t="shared" ca="1" si="2104"/>
        <v>706</v>
      </c>
      <c r="SA264">
        <f t="shared" ca="1" si="2104"/>
        <v>777</v>
      </c>
      <c r="SB264">
        <f t="shared" ca="1" si="2104"/>
        <v>738</v>
      </c>
      <c r="SC264">
        <f t="shared" ca="1" si="2104"/>
        <v>746</v>
      </c>
      <c r="SD264">
        <f t="shared" ca="1" si="2104"/>
        <v>734</v>
      </c>
      <c r="SE264">
        <f t="shared" ca="1" si="2104"/>
        <v>648</v>
      </c>
      <c r="SF264">
        <f t="shared" ca="1" si="2104"/>
        <v>610</v>
      </c>
      <c r="SG264">
        <f t="shared" ca="1" si="2104"/>
        <v>587</v>
      </c>
      <c r="SH264">
        <f t="shared" ca="1" si="2104"/>
        <v>618</v>
      </c>
      <c r="SI264">
        <f t="shared" ca="1" si="2104"/>
        <v>486</v>
      </c>
      <c r="SJ264">
        <f t="shared" ca="1" si="2104"/>
        <v>552</v>
      </c>
      <c r="SK264">
        <f t="shared" ca="1" si="2104"/>
        <v>542</v>
      </c>
      <c r="SL264">
        <f t="shared" ca="1" si="2104"/>
        <v>430</v>
      </c>
      <c r="SM264">
        <f t="shared" ca="1" si="2104"/>
        <v>480</v>
      </c>
      <c r="SN264">
        <f t="shared" ca="1" si="2104"/>
        <v>500</v>
      </c>
      <c r="SO264">
        <f t="shared" ca="1" si="2104"/>
        <v>436</v>
      </c>
      <c r="SP264">
        <f t="shared" ca="1" si="2104"/>
        <v>373</v>
      </c>
      <c r="SQ264">
        <f t="shared" ca="1" si="2104"/>
        <v>429</v>
      </c>
      <c r="SR264">
        <f t="shared" ca="1" si="2104"/>
        <v>374</v>
      </c>
      <c r="SS264">
        <f t="shared" ca="1" si="2104"/>
        <v>410</v>
      </c>
      <c r="ST264">
        <f t="shared" ca="1" si="2104"/>
        <v>378</v>
      </c>
      <c r="SU264">
        <f t="shared" ca="1" si="2104"/>
        <v>286</v>
      </c>
      <c r="SV264">
        <f t="shared" ca="1" si="2104"/>
        <v>297</v>
      </c>
      <c r="SW264">
        <f t="shared" ca="1" si="2104"/>
        <v>209</v>
      </c>
      <c r="SX264">
        <f t="shared" ca="1" si="2104"/>
        <v>176</v>
      </c>
      <c r="SY264">
        <f t="shared" ca="1" si="2104"/>
        <v>191</v>
      </c>
      <c r="SZ264">
        <f t="shared" ca="1" si="2104"/>
        <v>208</v>
      </c>
      <c r="TA264">
        <f t="shared" ca="1" si="2104"/>
        <v>175</v>
      </c>
      <c r="TB264">
        <f t="shared" ca="1" si="2104"/>
        <v>191</v>
      </c>
      <c r="TC264">
        <f t="shared" ca="1" si="2104"/>
        <v>215</v>
      </c>
      <c r="TD264">
        <f t="shared" ca="1" si="2104"/>
        <v>174</v>
      </c>
      <c r="TE264">
        <f t="shared" ca="1" si="2104"/>
        <v>164</v>
      </c>
      <c r="TF264">
        <f t="shared" ca="1" si="2104"/>
        <v>116</v>
      </c>
      <c r="TG264">
        <f ca="1">TG262+TG263</f>
        <v>75</v>
      </c>
      <c r="TH264">
        <f ca="1">TH262+TH263</f>
        <v>35</v>
      </c>
    </row>
    <row r="265" spans="13:560" x14ac:dyDescent="0.25">
      <c r="M265">
        <f t="shared" ref="M265" ca="1" si="2105">VALUE(RIGHT(M264,1))</f>
        <v>0</v>
      </c>
      <c r="N265">
        <f t="shared" ref="N265" ca="1" si="2106">VALUE(RIGHT(N264,1))</f>
        <v>0</v>
      </c>
      <c r="O265">
        <f t="shared" ref="O265:CA265" ca="1" si="2107">VALUE(RIGHT(O264,1))</f>
        <v>0</v>
      </c>
      <c r="P265">
        <f t="shared" ca="1" si="2107"/>
        <v>0</v>
      </c>
      <c r="Q265">
        <f t="shared" ca="1" si="2107"/>
        <v>5</v>
      </c>
      <c r="R265">
        <f t="shared" ca="1" si="2107"/>
        <v>7</v>
      </c>
      <c r="S265">
        <f t="shared" ca="1" si="2107"/>
        <v>7</v>
      </c>
      <c r="T265">
        <f t="shared" ca="1" si="2107"/>
        <v>5</v>
      </c>
      <c r="U265">
        <f t="shared" ca="1" si="2107"/>
        <v>2</v>
      </c>
      <c r="V265">
        <f t="shared" ca="1" si="2107"/>
        <v>7</v>
      </c>
      <c r="W265">
        <f t="shared" ca="1" si="2107"/>
        <v>6</v>
      </c>
      <c r="X265">
        <f t="shared" ca="1" si="2107"/>
        <v>3</v>
      </c>
      <c r="Y265">
        <f t="shared" ca="1" si="2107"/>
        <v>0</v>
      </c>
      <c r="Z265">
        <f t="shared" ca="1" si="2107"/>
        <v>5</v>
      </c>
      <c r="AA265">
        <f t="shared" ca="1" si="2107"/>
        <v>1</v>
      </c>
      <c r="AB265">
        <f t="shared" ca="1" si="2107"/>
        <v>8</v>
      </c>
      <c r="AC265">
        <f t="shared" ca="1" si="2107"/>
        <v>8</v>
      </c>
      <c r="AD265">
        <f t="shared" ca="1" si="2107"/>
        <v>8</v>
      </c>
      <c r="AE265">
        <f t="shared" ca="1" si="2107"/>
        <v>1</v>
      </c>
      <c r="AF265">
        <f t="shared" ca="1" si="2107"/>
        <v>8</v>
      </c>
      <c r="AG265">
        <f t="shared" ca="1" si="2107"/>
        <v>0</v>
      </c>
      <c r="AH265">
        <f t="shared" ca="1" si="2107"/>
        <v>4</v>
      </c>
      <c r="AI265">
        <f t="shared" ca="1" si="2107"/>
        <v>8</v>
      </c>
      <c r="AJ265">
        <f t="shared" ca="1" si="2107"/>
        <v>0</v>
      </c>
      <c r="AK265">
        <f t="shared" ca="1" si="2107"/>
        <v>4</v>
      </c>
      <c r="AL265">
        <f t="shared" ca="1" si="2107"/>
        <v>3</v>
      </c>
      <c r="AM265">
        <f t="shared" ca="1" si="2107"/>
        <v>8</v>
      </c>
      <c r="AN265">
        <f t="shared" ca="1" si="2107"/>
        <v>9</v>
      </c>
      <c r="AO265">
        <f t="shared" ca="1" si="2107"/>
        <v>1</v>
      </c>
      <c r="AP265">
        <f t="shared" ca="1" si="2107"/>
        <v>1</v>
      </c>
      <c r="AQ265">
        <f t="shared" ca="1" si="2107"/>
        <v>4</v>
      </c>
      <c r="AR265">
        <f t="shared" ca="1" si="2107"/>
        <v>4</v>
      </c>
      <c r="AS265">
        <f t="shared" ca="1" si="2107"/>
        <v>6</v>
      </c>
      <c r="AT265">
        <f t="shared" ca="1" si="2107"/>
        <v>8</v>
      </c>
      <c r="AU265">
        <f t="shared" ca="1" si="2107"/>
        <v>1</v>
      </c>
      <c r="AV265">
        <f t="shared" ca="1" si="2107"/>
        <v>4</v>
      </c>
      <c r="AW265">
        <f t="shared" ca="1" si="2107"/>
        <v>1</v>
      </c>
      <c r="AX265">
        <f t="shared" ca="1" si="2107"/>
        <v>5</v>
      </c>
      <c r="AY265">
        <f t="shared" ca="1" si="2107"/>
        <v>8</v>
      </c>
      <c r="AZ265">
        <f t="shared" ca="1" si="2107"/>
        <v>7</v>
      </c>
      <c r="BA265">
        <f t="shared" ca="1" si="2107"/>
        <v>2</v>
      </c>
      <c r="BB265">
        <f t="shared" ca="1" si="2107"/>
        <v>3</v>
      </c>
      <c r="BC265">
        <f t="shared" ca="1" si="2107"/>
        <v>0</v>
      </c>
      <c r="BD265">
        <f t="shared" ca="1" si="2107"/>
        <v>2</v>
      </c>
      <c r="BE265">
        <f t="shared" ca="1" si="2107"/>
        <v>7</v>
      </c>
      <c r="BF265">
        <f t="shared" ca="1" si="2107"/>
        <v>1</v>
      </c>
      <c r="BG265">
        <f t="shared" ca="1" si="2107"/>
        <v>0</v>
      </c>
      <c r="BH265">
        <f t="shared" ca="1" si="2107"/>
        <v>1</v>
      </c>
      <c r="BI265">
        <f t="shared" ca="1" si="2107"/>
        <v>3</v>
      </c>
      <c r="BJ265">
        <f t="shared" ca="1" si="2107"/>
        <v>6</v>
      </c>
      <c r="BK265">
        <f t="shared" ca="1" si="2107"/>
        <v>0</v>
      </c>
      <c r="BL265">
        <f t="shared" ca="1" si="2107"/>
        <v>4</v>
      </c>
      <c r="BM265">
        <f t="shared" ca="1" si="2107"/>
        <v>3</v>
      </c>
      <c r="BN265">
        <f t="shared" ca="1" si="2107"/>
        <v>9</v>
      </c>
      <c r="BO265">
        <f t="shared" ca="1" si="2107"/>
        <v>9</v>
      </c>
      <c r="BP265">
        <f t="shared" ca="1" si="2107"/>
        <v>1</v>
      </c>
      <c r="BQ265">
        <f t="shared" ca="1" si="2107"/>
        <v>0</v>
      </c>
      <c r="BR265">
        <f t="shared" ca="1" si="2107"/>
        <v>4</v>
      </c>
      <c r="BS265">
        <f t="shared" ca="1" si="2107"/>
        <v>8</v>
      </c>
      <c r="BT265">
        <f t="shared" ca="1" si="2107"/>
        <v>4</v>
      </c>
      <c r="BU265">
        <f t="shared" ca="1" si="2107"/>
        <v>0</v>
      </c>
      <c r="BV265">
        <f t="shared" ca="1" si="2107"/>
        <v>2</v>
      </c>
      <c r="BW265">
        <f t="shared" ca="1" si="2107"/>
        <v>9</v>
      </c>
      <c r="BX265">
        <f t="shared" ca="1" si="2107"/>
        <v>4</v>
      </c>
      <c r="BY265">
        <f t="shared" ca="1" si="2107"/>
        <v>5</v>
      </c>
      <c r="BZ265">
        <f t="shared" ca="1" si="2107"/>
        <v>0</v>
      </c>
      <c r="CA265">
        <f t="shared" ca="1" si="2107"/>
        <v>3</v>
      </c>
      <c r="CB265">
        <f t="shared" ref="CB265:EM265" ca="1" si="2108">VALUE(RIGHT(CB264,1))</f>
        <v>7</v>
      </c>
      <c r="CC265">
        <f t="shared" ca="1" si="2108"/>
        <v>6</v>
      </c>
      <c r="CD265">
        <f t="shared" ca="1" si="2108"/>
        <v>8</v>
      </c>
      <c r="CE265">
        <f t="shared" ca="1" si="2108"/>
        <v>5</v>
      </c>
      <c r="CF265">
        <f t="shared" ca="1" si="2108"/>
        <v>0</v>
      </c>
      <c r="CG265">
        <f t="shared" ca="1" si="2108"/>
        <v>0</v>
      </c>
      <c r="CH265">
        <f t="shared" ca="1" si="2108"/>
        <v>0</v>
      </c>
      <c r="CI265">
        <f t="shared" ca="1" si="2108"/>
        <v>7</v>
      </c>
      <c r="CJ265">
        <f t="shared" ca="1" si="2108"/>
        <v>6</v>
      </c>
      <c r="CK265">
        <f t="shared" ca="1" si="2108"/>
        <v>2</v>
      </c>
      <c r="CL265">
        <f t="shared" ca="1" si="2108"/>
        <v>9</v>
      </c>
      <c r="CM265">
        <f t="shared" ca="1" si="2108"/>
        <v>4</v>
      </c>
      <c r="CN265">
        <f t="shared" ca="1" si="2108"/>
        <v>2</v>
      </c>
      <c r="CO265">
        <f t="shared" ca="1" si="2108"/>
        <v>2</v>
      </c>
      <c r="CP265">
        <f t="shared" ca="1" si="2108"/>
        <v>7</v>
      </c>
      <c r="CQ265">
        <f t="shared" ca="1" si="2108"/>
        <v>2</v>
      </c>
      <c r="CR265">
        <f t="shared" ca="1" si="2108"/>
        <v>3</v>
      </c>
      <c r="CS265">
        <f t="shared" ca="1" si="2108"/>
        <v>9</v>
      </c>
      <c r="CT265">
        <f t="shared" ca="1" si="2108"/>
        <v>9</v>
      </c>
      <c r="CU265">
        <f t="shared" ca="1" si="2108"/>
        <v>4</v>
      </c>
      <c r="CV265">
        <f t="shared" ca="1" si="2108"/>
        <v>5</v>
      </c>
      <c r="CW265">
        <f t="shared" ca="1" si="2108"/>
        <v>9</v>
      </c>
      <c r="CX265">
        <f t="shared" ca="1" si="2108"/>
        <v>9</v>
      </c>
      <c r="CY265">
        <f t="shared" ca="1" si="2108"/>
        <v>2</v>
      </c>
      <c r="CZ265">
        <f t="shared" ca="1" si="2108"/>
        <v>8</v>
      </c>
      <c r="DA265">
        <f t="shared" ca="1" si="2108"/>
        <v>9</v>
      </c>
      <c r="DB265">
        <f t="shared" ca="1" si="2108"/>
        <v>1</v>
      </c>
      <c r="DC265">
        <f t="shared" ca="1" si="2108"/>
        <v>0</v>
      </c>
      <c r="DD265">
        <f t="shared" ca="1" si="2108"/>
        <v>6</v>
      </c>
      <c r="DE265">
        <f t="shared" ca="1" si="2108"/>
        <v>0</v>
      </c>
      <c r="DF265">
        <f t="shared" ca="1" si="2108"/>
        <v>1</v>
      </c>
      <c r="DG265">
        <f t="shared" ca="1" si="2108"/>
        <v>7</v>
      </c>
      <c r="DH265">
        <f t="shared" ca="1" si="2108"/>
        <v>4</v>
      </c>
      <c r="DI265">
        <f t="shared" ca="1" si="2108"/>
        <v>9</v>
      </c>
      <c r="DJ265">
        <f t="shared" ca="1" si="2108"/>
        <v>4</v>
      </c>
      <c r="DK265">
        <f t="shared" ca="1" si="2108"/>
        <v>8</v>
      </c>
      <c r="DL265">
        <f t="shared" ca="1" si="2108"/>
        <v>3</v>
      </c>
      <c r="DM265">
        <f t="shared" ca="1" si="2108"/>
        <v>2</v>
      </c>
      <c r="DN265">
        <f t="shared" ca="1" si="2108"/>
        <v>3</v>
      </c>
      <c r="DO265">
        <f t="shared" ca="1" si="2108"/>
        <v>8</v>
      </c>
      <c r="DP265">
        <f t="shared" ca="1" si="2108"/>
        <v>7</v>
      </c>
      <c r="DQ265">
        <f t="shared" ca="1" si="2108"/>
        <v>7</v>
      </c>
      <c r="DR265">
        <f t="shared" ca="1" si="2108"/>
        <v>0</v>
      </c>
      <c r="DS265">
        <f t="shared" ca="1" si="2108"/>
        <v>7</v>
      </c>
      <c r="DT265">
        <f t="shared" ca="1" si="2108"/>
        <v>8</v>
      </c>
      <c r="DU265">
        <f t="shared" ca="1" si="2108"/>
        <v>4</v>
      </c>
      <c r="DV265">
        <f t="shared" ca="1" si="2108"/>
        <v>5</v>
      </c>
      <c r="DW265">
        <f t="shared" ca="1" si="2108"/>
        <v>8</v>
      </c>
      <c r="DX265">
        <f t="shared" ca="1" si="2108"/>
        <v>9</v>
      </c>
      <c r="DY265">
        <f t="shared" ca="1" si="2108"/>
        <v>6</v>
      </c>
      <c r="DZ265">
        <f t="shared" ca="1" si="2108"/>
        <v>9</v>
      </c>
      <c r="EA265">
        <f t="shared" ca="1" si="2108"/>
        <v>6</v>
      </c>
      <c r="EB265">
        <f t="shared" ca="1" si="2108"/>
        <v>0</v>
      </c>
      <c r="EC265">
        <f t="shared" ca="1" si="2108"/>
        <v>2</v>
      </c>
      <c r="ED265">
        <f t="shared" ca="1" si="2108"/>
        <v>3</v>
      </c>
      <c r="EE265">
        <f t="shared" ca="1" si="2108"/>
        <v>7</v>
      </c>
      <c r="EF265">
        <f t="shared" ca="1" si="2108"/>
        <v>0</v>
      </c>
      <c r="EG265">
        <f t="shared" ca="1" si="2108"/>
        <v>5</v>
      </c>
      <c r="EH265">
        <f t="shared" ca="1" si="2108"/>
        <v>2</v>
      </c>
      <c r="EI265">
        <f t="shared" ca="1" si="2108"/>
        <v>7</v>
      </c>
      <c r="EJ265">
        <f t="shared" ca="1" si="2108"/>
        <v>8</v>
      </c>
      <c r="EK265">
        <f t="shared" ca="1" si="2108"/>
        <v>3</v>
      </c>
      <c r="EL265">
        <f t="shared" ca="1" si="2108"/>
        <v>4</v>
      </c>
      <c r="EM265">
        <f t="shared" ca="1" si="2108"/>
        <v>4</v>
      </c>
      <c r="EN265">
        <f t="shared" ref="EN265:GY265" ca="1" si="2109">VALUE(RIGHT(EN264,1))</f>
        <v>3</v>
      </c>
      <c r="EO265">
        <f t="shared" ca="1" si="2109"/>
        <v>1</v>
      </c>
      <c r="EP265">
        <f t="shared" ca="1" si="2109"/>
        <v>5</v>
      </c>
      <c r="EQ265">
        <f t="shared" ca="1" si="2109"/>
        <v>9</v>
      </c>
      <c r="ER265">
        <f t="shared" ca="1" si="2109"/>
        <v>3</v>
      </c>
      <c r="ES265">
        <f t="shared" ca="1" si="2109"/>
        <v>2</v>
      </c>
      <c r="ET265">
        <f t="shared" ca="1" si="2109"/>
        <v>8</v>
      </c>
      <c r="EU265">
        <f t="shared" ca="1" si="2109"/>
        <v>3</v>
      </c>
      <c r="EV265">
        <f t="shared" ca="1" si="2109"/>
        <v>4</v>
      </c>
      <c r="EW265">
        <f t="shared" ca="1" si="2109"/>
        <v>0</v>
      </c>
      <c r="EX265">
        <f t="shared" ca="1" si="2109"/>
        <v>9</v>
      </c>
      <c r="EY265">
        <f t="shared" ca="1" si="2109"/>
        <v>6</v>
      </c>
      <c r="EZ265">
        <f t="shared" ca="1" si="2109"/>
        <v>5</v>
      </c>
      <c r="FA265">
        <f t="shared" ca="1" si="2109"/>
        <v>0</v>
      </c>
      <c r="FB265">
        <f t="shared" ca="1" si="2109"/>
        <v>0</v>
      </c>
      <c r="FC265">
        <f t="shared" ca="1" si="2109"/>
        <v>5</v>
      </c>
      <c r="FD265">
        <f t="shared" ca="1" si="2109"/>
        <v>3</v>
      </c>
      <c r="FE265">
        <f t="shared" ca="1" si="2109"/>
        <v>2</v>
      </c>
      <c r="FF265">
        <f t="shared" ca="1" si="2109"/>
        <v>1</v>
      </c>
      <c r="FG265">
        <f t="shared" ca="1" si="2109"/>
        <v>5</v>
      </c>
      <c r="FH265">
        <f t="shared" ca="1" si="2109"/>
        <v>0</v>
      </c>
      <c r="FI265">
        <f t="shared" ca="1" si="2109"/>
        <v>5</v>
      </c>
      <c r="FJ265">
        <f t="shared" ca="1" si="2109"/>
        <v>3</v>
      </c>
      <c r="FK265">
        <f t="shared" ca="1" si="2109"/>
        <v>6</v>
      </c>
      <c r="FL265">
        <f t="shared" ca="1" si="2109"/>
        <v>8</v>
      </c>
      <c r="FM265">
        <f t="shared" ca="1" si="2109"/>
        <v>0</v>
      </c>
      <c r="FN265">
        <f t="shared" ca="1" si="2109"/>
        <v>3</v>
      </c>
      <c r="FO265">
        <f t="shared" ca="1" si="2109"/>
        <v>7</v>
      </c>
      <c r="FP265">
        <f t="shared" ca="1" si="2109"/>
        <v>9</v>
      </c>
      <c r="FQ265">
        <f t="shared" ca="1" si="2109"/>
        <v>1</v>
      </c>
      <c r="FR265">
        <f t="shared" ca="1" si="2109"/>
        <v>7</v>
      </c>
      <c r="FS265">
        <f t="shared" ca="1" si="2109"/>
        <v>5</v>
      </c>
      <c r="FT265">
        <f t="shared" ca="1" si="2109"/>
        <v>1</v>
      </c>
      <c r="FU265">
        <f t="shared" ca="1" si="2109"/>
        <v>0</v>
      </c>
      <c r="FV265">
        <f t="shared" ca="1" si="2109"/>
        <v>2</v>
      </c>
      <c r="FW265">
        <f t="shared" ca="1" si="2109"/>
        <v>6</v>
      </c>
      <c r="FX265">
        <f t="shared" ca="1" si="2109"/>
        <v>8</v>
      </c>
      <c r="FY265">
        <f t="shared" ca="1" si="2109"/>
        <v>8</v>
      </c>
      <c r="FZ265">
        <f t="shared" ca="1" si="2109"/>
        <v>8</v>
      </c>
      <c r="GA265">
        <f t="shared" ca="1" si="2109"/>
        <v>9</v>
      </c>
      <c r="GB265">
        <f t="shared" ca="1" si="2109"/>
        <v>6</v>
      </c>
      <c r="GC265">
        <f t="shared" ca="1" si="2109"/>
        <v>5</v>
      </c>
      <c r="GD265">
        <f t="shared" ca="1" si="2109"/>
        <v>8</v>
      </c>
      <c r="GE265">
        <f t="shared" ca="1" si="2109"/>
        <v>5</v>
      </c>
      <c r="GF265">
        <f t="shared" ca="1" si="2109"/>
        <v>0</v>
      </c>
      <c r="GG265">
        <f t="shared" ca="1" si="2109"/>
        <v>9</v>
      </c>
      <c r="GH265">
        <f t="shared" ca="1" si="2109"/>
        <v>7</v>
      </c>
      <c r="GI265">
        <f t="shared" ca="1" si="2109"/>
        <v>3</v>
      </c>
      <c r="GJ265">
        <f t="shared" ca="1" si="2109"/>
        <v>3</v>
      </c>
      <c r="GK265">
        <f t="shared" ca="1" si="2109"/>
        <v>7</v>
      </c>
      <c r="GL265">
        <f t="shared" ca="1" si="2109"/>
        <v>8</v>
      </c>
      <c r="GM265">
        <f t="shared" ca="1" si="2109"/>
        <v>3</v>
      </c>
      <c r="GN265">
        <f t="shared" ca="1" si="2109"/>
        <v>7</v>
      </c>
      <c r="GO265">
        <f t="shared" ca="1" si="2109"/>
        <v>8</v>
      </c>
      <c r="GP265">
        <f t="shared" ca="1" si="2109"/>
        <v>3</v>
      </c>
      <c r="GQ265">
        <f t="shared" ca="1" si="2109"/>
        <v>8</v>
      </c>
      <c r="GR265">
        <f t="shared" ca="1" si="2109"/>
        <v>8</v>
      </c>
      <c r="GS265">
        <f t="shared" ca="1" si="2109"/>
        <v>9</v>
      </c>
      <c r="GT265">
        <f t="shared" ca="1" si="2109"/>
        <v>0</v>
      </c>
      <c r="GU265">
        <f t="shared" ca="1" si="2109"/>
        <v>2</v>
      </c>
      <c r="GV265">
        <f t="shared" ca="1" si="2109"/>
        <v>2</v>
      </c>
      <c r="GW265">
        <f t="shared" ca="1" si="2109"/>
        <v>2</v>
      </c>
      <c r="GX265">
        <f t="shared" ca="1" si="2109"/>
        <v>0</v>
      </c>
      <c r="GY265">
        <f t="shared" ca="1" si="2109"/>
        <v>7</v>
      </c>
      <c r="GZ265">
        <f t="shared" ref="GZ265:JK265" ca="1" si="2110">VALUE(RIGHT(GZ264,1))</f>
        <v>9</v>
      </c>
      <c r="HA265">
        <f t="shared" ca="1" si="2110"/>
        <v>4</v>
      </c>
      <c r="HB265">
        <f t="shared" ca="1" si="2110"/>
        <v>0</v>
      </c>
      <c r="HC265">
        <f t="shared" ca="1" si="2110"/>
        <v>7</v>
      </c>
      <c r="HD265">
        <f t="shared" ca="1" si="2110"/>
        <v>9</v>
      </c>
      <c r="HE265">
        <f t="shared" ca="1" si="2110"/>
        <v>3</v>
      </c>
      <c r="HF265">
        <f t="shared" ca="1" si="2110"/>
        <v>0</v>
      </c>
      <c r="HG265">
        <f t="shared" ca="1" si="2110"/>
        <v>8</v>
      </c>
      <c r="HH265">
        <f t="shared" ca="1" si="2110"/>
        <v>7</v>
      </c>
      <c r="HI265">
        <f t="shared" ca="1" si="2110"/>
        <v>7</v>
      </c>
      <c r="HJ265">
        <f t="shared" ca="1" si="2110"/>
        <v>6</v>
      </c>
      <c r="HK265">
        <f t="shared" ca="1" si="2110"/>
        <v>2</v>
      </c>
      <c r="HL265">
        <f t="shared" ca="1" si="2110"/>
        <v>1</v>
      </c>
      <c r="HM265">
        <f t="shared" ca="1" si="2110"/>
        <v>7</v>
      </c>
      <c r="HN265">
        <f t="shared" ca="1" si="2110"/>
        <v>1</v>
      </c>
      <c r="HO265">
        <f t="shared" ca="1" si="2110"/>
        <v>5</v>
      </c>
      <c r="HP265">
        <f t="shared" ca="1" si="2110"/>
        <v>1</v>
      </c>
      <c r="HQ265">
        <f t="shared" ca="1" si="2110"/>
        <v>2</v>
      </c>
      <c r="HR265">
        <f t="shared" ca="1" si="2110"/>
        <v>6</v>
      </c>
      <c r="HS265">
        <f t="shared" ca="1" si="2110"/>
        <v>9</v>
      </c>
      <c r="HT265">
        <f t="shared" ca="1" si="2110"/>
        <v>3</v>
      </c>
      <c r="HU265">
        <f t="shared" ca="1" si="2110"/>
        <v>7</v>
      </c>
      <c r="HV265">
        <f t="shared" ca="1" si="2110"/>
        <v>7</v>
      </c>
      <c r="HW265">
        <f t="shared" ca="1" si="2110"/>
        <v>8</v>
      </c>
      <c r="HX265">
        <f t="shared" ca="1" si="2110"/>
        <v>5</v>
      </c>
      <c r="HY265">
        <f t="shared" ca="1" si="2110"/>
        <v>3</v>
      </c>
      <c r="HZ265">
        <f t="shared" ca="1" si="2110"/>
        <v>2</v>
      </c>
      <c r="IA265">
        <f t="shared" ca="1" si="2110"/>
        <v>3</v>
      </c>
      <c r="IB265">
        <f t="shared" ca="1" si="2110"/>
        <v>4</v>
      </c>
      <c r="IC265">
        <f t="shared" ca="1" si="2110"/>
        <v>6</v>
      </c>
      <c r="ID265">
        <f t="shared" ca="1" si="2110"/>
        <v>0</v>
      </c>
      <c r="IE265">
        <f t="shared" ca="1" si="2110"/>
        <v>4</v>
      </c>
      <c r="IF265">
        <f t="shared" ca="1" si="2110"/>
        <v>1</v>
      </c>
      <c r="IG265">
        <f t="shared" ca="1" si="2110"/>
        <v>9</v>
      </c>
      <c r="IH265">
        <f t="shared" ca="1" si="2110"/>
        <v>8</v>
      </c>
      <c r="II265">
        <f t="shared" ca="1" si="2110"/>
        <v>2</v>
      </c>
      <c r="IJ265">
        <f t="shared" ca="1" si="2110"/>
        <v>5</v>
      </c>
      <c r="IK265">
        <f t="shared" ca="1" si="2110"/>
        <v>5</v>
      </c>
      <c r="IL265">
        <f t="shared" ca="1" si="2110"/>
        <v>6</v>
      </c>
      <c r="IM265">
        <f t="shared" ca="1" si="2110"/>
        <v>0</v>
      </c>
      <c r="IN265">
        <f t="shared" ca="1" si="2110"/>
        <v>5</v>
      </c>
      <c r="IO265">
        <f t="shared" ca="1" si="2110"/>
        <v>2</v>
      </c>
      <c r="IP265">
        <f t="shared" ca="1" si="2110"/>
        <v>8</v>
      </c>
      <c r="IQ265">
        <f t="shared" ca="1" si="2110"/>
        <v>0</v>
      </c>
      <c r="IR265">
        <f t="shared" ca="1" si="2110"/>
        <v>7</v>
      </c>
      <c r="IS265">
        <f t="shared" ca="1" si="2110"/>
        <v>2</v>
      </c>
      <c r="IT265">
        <f t="shared" ca="1" si="2110"/>
        <v>4</v>
      </c>
      <c r="IU265">
        <f t="shared" ca="1" si="2110"/>
        <v>6</v>
      </c>
      <c r="IV265">
        <f t="shared" ca="1" si="2110"/>
        <v>4</v>
      </c>
      <c r="IW265">
        <f t="shared" ca="1" si="2110"/>
        <v>9</v>
      </c>
      <c r="IX265">
        <f t="shared" ca="1" si="2110"/>
        <v>7</v>
      </c>
      <c r="IY265">
        <f t="shared" ca="1" si="2110"/>
        <v>1</v>
      </c>
      <c r="IZ265">
        <f t="shared" ca="1" si="2110"/>
        <v>7</v>
      </c>
      <c r="JA265">
        <f t="shared" ca="1" si="2110"/>
        <v>5</v>
      </c>
      <c r="JB265">
        <f t="shared" ca="1" si="2110"/>
        <v>4</v>
      </c>
      <c r="JC265">
        <f t="shared" ca="1" si="2110"/>
        <v>6</v>
      </c>
      <c r="JD265">
        <f t="shared" ca="1" si="2110"/>
        <v>7</v>
      </c>
      <c r="JE265">
        <f t="shared" ca="1" si="2110"/>
        <v>0</v>
      </c>
      <c r="JF265">
        <f t="shared" ca="1" si="2110"/>
        <v>3</v>
      </c>
      <c r="JG265">
        <f t="shared" ca="1" si="2110"/>
        <v>4</v>
      </c>
      <c r="JH265">
        <f t="shared" ca="1" si="2110"/>
        <v>4</v>
      </c>
      <c r="JI265">
        <f t="shared" ca="1" si="2110"/>
        <v>5</v>
      </c>
      <c r="JJ265">
        <f t="shared" ca="1" si="2110"/>
        <v>0</v>
      </c>
      <c r="JK265">
        <f t="shared" ca="1" si="2110"/>
        <v>1</v>
      </c>
      <c r="JL265">
        <f t="shared" ref="JL265:LW265" ca="1" si="2111">VALUE(RIGHT(JL264,1))</f>
        <v>3</v>
      </c>
      <c r="JM265">
        <f t="shared" ca="1" si="2111"/>
        <v>2</v>
      </c>
      <c r="JN265">
        <f t="shared" ca="1" si="2111"/>
        <v>5</v>
      </c>
      <c r="JO265">
        <f t="shared" ca="1" si="2111"/>
        <v>5</v>
      </c>
      <c r="JP265">
        <f t="shared" ca="1" si="2111"/>
        <v>2</v>
      </c>
      <c r="JQ265">
        <f t="shared" ca="1" si="2111"/>
        <v>5</v>
      </c>
      <c r="JR265">
        <f t="shared" ca="1" si="2111"/>
        <v>6</v>
      </c>
      <c r="JS265">
        <f t="shared" ca="1" si="2111"/>
        <v>6</v>
      </c>
      <c r="JT265">
        <f t="shared" ca="1" si="2111"/>
        <v>7</v>
      </c>
      <c r="JU265">
        <f t="shared" ca="1" si="2111"/>
        <v>5</v>
      </c>
      <c r="JV265">
        <f t="shared" ca="1" si="2111"/>
        <v>6</v>
      </c>
      <c r="JW265">
        <f t="shared" ca="1" si="2111"/>
        <v>4</v>
      </c>
      <c r="JX265">
        <f t="shared" ca="1" si="2111"/>
        <v>0</v>
      </c>
      <c r="JY265">
        <f t="shared" ca="1" si="2111"/>
        <v>4</v>
      </c>
      <c r="JZ265">
        <f t="shared" ca="1" si="2111"/>
        <v>6</v>
      </c>
      <c r="KA265">
        <f t="shared" ca="1" si="2111"/>
        <v>6</v>
      </c>
      <c r="KB265">
        <f t="shared" ca="1" si="2111"/>
        <v>7</v>
      </c>
      <c r="KC265">
        <f t="shared" ca="1" si="2111"/>
        <v>7</v>
      </c>
      <c r="KD265">
        <f t="shared" ca="1" si="2111"/>
        <v>6</v>
      </c>
      <c r="KE265">
        <f t="shared" ca="1" si="2111"/>
        <v>1</v>
      </c>
      <c r="KF265">
        <f t="shared" ca="1" si="2111"/>
        <v>0</v>
      </c>
      <c r="KG265">
        <f t="shared" ca="1" si="2111"/>
        <v>8</v>
      </c>
      <c r="KH265">
        <f t="shared" ca="1" si="2111"/>
        <v>0</v>
      </c>
      <c r="KI265">
        <f t="shared" ca="1" si="2111"/>
        <v>0</v>
      </c>
      <c r="KJ265">
        <f t="shared" ca="1" si="2111"/>
        <v>7</v>
      </c>
      <c r="KK265">
        <f t="shared" ca="1" si="2111"/>
        <v>4</v>
      </c>
      <c r="KL265">
        <f t="shared" ca="1" si="2111"/>
        <v>0</v>
      </c>
      <c r="KM265">
        <f t="shared" ca="1" si="2111"/>
        <v>6</v>
      </c>
      <c r="KN265">
        <f t="shared" ca="1" si="2111"/>
        <v>0</v>
      </c>
      <c r="KO265">
        <f t="shared" ca="1" si="2111"/>
        <v>0</v>
      </c>
      <c r="KP265">
        <f t="shared" ca="1" si="2111"/>
        <v>8</v>
      </c>
      <c r="KQ265">
        <f t="shared" ca="1" si="2111"/>
        <v>7</v>
      </c>
      <c r="KR265">
        <f t="shared" ca="1" si="2111"/>
        <v>9</v>
      </c>
      <c r="KS265">
        <f t="shared" ca="1" si="2111"/>
        <v>9</v>
      </c>
      <c r="KT265">
        <f t="shared" ca="1" si="2111"/>
        <v>6</v>
      </c>
      <c r="KU265">
        <f t="shared" ca="1" si="2111"/>
        <v>1</v>
      </c>
      <c r="KV265">
        <f t="shared" ca="1" si="2111"/>
        <v>7</v>
      </c>
      <c r="KW265">
        <f t="shared" ca="1" si="2111"/>
        <v>2</v>
      </c>
      <c r="KX265">
        <f t="shared" ca="1" si="2111"/>
        <v>1</v>
      </c>
      <c r="KY265">
        <f t="shared" ca="1" si="2111"/>
        <v>8</v>
      </c>
      <c r="KZ265">
        <f t="shared" ca="1" si="2111"/>
        <v>3</v>
      </c>
      <c r="LA265">
        <f t="shared" ca="1" si="2111"/>
        <v>7</v>
      </c>
      <c r="LB265">
        <f t="shared" ca="1" si="2111"/>
        <v>5</v>
      </c>
      <c r="LC265">
        <f t="shared" ca="1" si="2111"/>
        <v>9</v>
      </c>
      <c r="LD265">
        <f t="shared" ca="1" si="2111"/>
        <v>7</v>
      </c>
      <c r="LE265">
        <f t="shared" ca="1" si="2111"/>
        <v>3</v>
      </c>
      <c r="LF265">
        <f t="shared" ca="1" si="2111"/>
        <v>1</v>
      </c>
      <c r="LG265">
        <f t="shared" ca="1" si="2111"/>
        <v>5</v>
      </c>
      <c r="LH265">
        <f t="shared" ca="1" si="2111"/>
        <v>7</v>
      </c>
      <c r="LI265">
        <f t="shared" ca="1" si="2111"/>
        <v>8</v>
      </c>
      <c r="LJ265">
        <f t="shared" ca="1" si="2111"/>
        <v>7</v>
      </c>
      <c r="LK265">
        <f t="shared" ca="1" si="2111"/>
        <v>5</v>
      </c>
      <c r="LL265">
        <f t="shared" ca="1" si="2111"/>
        <v>9</v>
      </c>
      <c r="LM265">
        <f t="shared" ca="1" si="2111"/>
        <v>1</v>
      </c>
      <c r="LN265">
        <f t="shared" ca="1" si="2111"/>
        <v>0</v>
      </c>
      <c r="LO265">
        <f t="shared" ca="1" si="2111"/>
        <v>9</v>
      </c>
      <c r="LP265">
        <f t="shared" ca="1" si="2111"/>
        <v>4</v>
      </c>
      <c r="LQ265">
        <f t="shared" ca="1" si="2111"/>
        <v>4</v>
      </c>
      <c r="LR265">
        <f t="shared" ca="1" si="2111"/>
        <v>2</v>
      </c>
      <c r="LS265">
        <f t="shared" ca="1" si="2111"/>
        <v>8</v>
      </c>
      <c r="LT265">
        <f t="shared" ca="1" si="2111"/>
        <v>3</v>
      </c>
      <c r="LU265">
        <f t="shared" ca="1" si="2111"/>
        <v>7</v>
      </c>
      <c r="LV265">
        <f t="shared" ca="1" si="2111"/>
        <v>4</v>
      </c>
      <c r="LW265">
        <f t="shared" ca="1" si="2111"/>
        <v>5</v>
      </c>
      <c r="LX265">
        <f t="shared" ref="LX265:OI265" ca="1" si="2112">VALUE(RIGHT(LX264,1))</f>
        <v>6</v>
      </c>
      <c r="LY265">
        <f t="shared" ca="1" si="2112"/>
        <v>9</v>
      </c>
      <c r="LZ265">
        <f t="shared" ca="1" si="2112"/>
        <v>2</v>
      </c>
      <c r="MA265">
        <f t="shared" ca="1" si="2112"/>
        <v>0</v>
      </c>
      <c r="MB265">
        <f t="shared" ca="1" si="2112"/>
        <v>9</v>
      </c>
      <c r="MC265">
        <f t="shared" ca="1" si="2112"/>
        <v>6</v>
      </c>
      <c r="MD265">
        <f t="shared" ca="1" si="2112"/>
        <v>3</v>
      </c>
      <c r="ME265">
        <f t="shared" ca="1" si="2112"/>
        <v>5</v>
      </c>
      <c r="MF265">
        <f t="shared" ca="1" si="2112"/>
        <v>5</v>
      </c>
      <c r="MG265">
        <f t="shared" ca="1" si="2112"/>
        <v>6</v>
      </c>
      <c r="MH265">
        <f t="shared" ca="1" si="2112"/>
        <v>4</v>
      </c>
      <c r="MI265">
        <f t="shared" ca="1" si="2112"/>
        <v>2</v>
      </c>
      <c r="MJ265">
        <f t="shared" ca="1" si="2112"/>
        <v>5</v>
      </c>
      <c r="MK265">
        <f t="shared" ca="1" si="2112"/>
        <v>5</v>
      </c>
      <c r="ML265">
        <f t="shared" ca="1" si="2112"/>
        <v>3</v>
      </c>
      <c r="MM265">
        <f t="shared" ca="1" si="2112"/>
        <v>1</v>
      </c>
      <c r="MN265">
        <f t="shared" ca="1" si="2112"/>
        <v>9</v>
      </c>
      <c r="MO265">
        <f t="shared" ca="1" si="2112"/>
        <v>3</v>
      </c>
      <c r="MP265">
        <f t="shared" ca="1" si="2112"/>
        <v>2</v>
      </c>
      <c r="MQ265">
        <f t="shared" ca="1" si="2112"/>
        <v>6</v>
      </c>
      <c r="MR265">
        <f t="shared" ca="1" si="2112"/>
        <v>1</v>
      </c>
      <c r="MS265">
        <f t="shared" ca="1" si="2112"/>
        <v>5</v>
      </c>
      <c r="MT265">
        <f t="shared" ca="1" si="2112"/>
        <v>8</v>
      </c>
      <c r="MU265">
        <f t="shared" ca="1" si="2112"/>
        <v>9</v>
      </c>
      <c r="MV265">
        <f t="shared" ca="1" si="2112"/>
        <v>4</v>
      </c>
      <c r="MW265">
        <f t="shared" ca="1" si="2112"/>
        <v>8</v>
      </c>
      <c r="MX265">
        <f t="shared" ca="1" si="2112"/>
        <v>5</v>
      </c>
      <c r="MY265">
        <f t="shared" ca="1" si="2112"/>
        <v>7</v>
      </c>
      <c r="MZ265">
        <f t="shared" ca="1" si="2112"/>
        <v>1</v>
      </c>
      <c r="NA265">
        <f t="shared" ca="1" si="2112"/>
        <v>0</v>
      </c>
      <c r="NB265">
        <f t="shared" ca="1" si="2112"/>
        <v>5</v>
      </c>
      <c r="NC265">
        <f t="shared" ca="1" si="2112"/>
        <v>1</v>
      </c>
      <c r="ND265">
        <f t="shared" ca="1" si="2112"/>
        <v>6</v>
      </c>
      <c r="NE265">
        <f t="shared" ca="1" si="2112"/>
        <v>9</v>
      </c>
      <c r="NF265">
        <f t="shared" ca="1" si="2112"/>
        <v>4</v>
      </c>
      <c r="NG265">
        <f t="shared" ca="1" si="2112"/>
        <v>6</v>
      </c>
      <c r="NH265">
        <f t="shared" ca="1" si="2112"/>
        <v>9</v>
      </c>
      <c r="NI265">
        <f t="shared" ca="1" si="2112"/>
        <v>9</v>
      </c>
      <c r="NJ265">
        <f t="shared" ca="1" si="2112"/>
        <v>8</v>
      </c>
      <c r="NK265">
        <f t="shared" ca="1" si="2112"/>
        <v>7</v>
      </c>
      <c r="NL265">
        <f t="shared" ca="1" si="2112"/>
        <v>0</v>
      </c>
      <c r="NM265">
        <f t="shared" ca="1" si="2112"/>
        <v>5</v>
      </c>
      <c r="NN265">
        <f t="shared" ca="1" si="2112"/>
        <v>7</v>
      </c>
      <c r="NO265">
        <f t="shared" ca="1" si="2112"/>
        <v>1</v>
      </c>
      <c r="NP265">
        <f t="shared" ca="1" si="2112"/>
        <v>5</v>
      </c>
      <c r="NQ265">
        <f t="shared" ca="1" si="2112"/>
        <v>3</v>
      </c>
      <c r="NR265">
        <f t="shared" ca="1" si="2112"/>
        <v>4</v>
      </c>
      <c r="NS265">
        <f t="shared" ca="1" si="2112"/>
        <v>6</v>
      </c>
      <c r="NT265">
        <f t="shared" ca="1" si="2112"/>
        <v>0</v>
      </c>
      <c r="NU265">
        <f t="shared" ca="1" si="2112"/>
        <v>9</v>
      </c>
      <c r="NV265">
        <f t="shared" ca="1" si="2112"/>
        <v>3</v>
      </c>
      <c r="NW265">
        <f t="shared" ca="1" si="2112"/>
        <v>3</v>
      </c>
      <c r="NX265">
        <f t="shared" ca="1" si="2112"/>
        <v>7</v>
      </c>
      <c r="NY265">
        <f t="shared" ca="1" si="2112"/>
        <v>0</v>
      </c>
      <c r="NZ265">
        <f t="shared" ca="1" si="2112"/>
        <v>4</v>
      </c>
      <c r="OA265">
        <f t="shared" ca="1" si="2112"/>
        <v>0</v>
      </c>
      <c r="OB265">
        <f t="shared" ca="1" si="2112"/>
        <v>4</v>
      </c>
      <c r="OC265">
        <f t="shared" ca="1" si="2112"/>
        <v>4</v>
      </c>
      <c r="OD265">
        <f t="shared" ca="1" si="2112"/>
        <v>0</v>
      </c>
      <c r="OE265">
        <f t="shared" ca="1" si="2112"/>
        <v>4</v>
      </c>
      <c r="OF265">
        <f t="shared" ca="1" si="2112"/>
        <v>2</v>
      </c>
      <c r="OG265">
        <f t="shared" ca="1" si="2112"/>
        <v>8</v>
      </c>
      <c r="OH265">
        <f t="shared" ca="1" si="2112"/>
        <v>4</v>
      </c>
      <c r="OI265">
        <f t="shared" ca="1" si="2112"/>
        <v>4</v>
      </c>
      <c r="OJ265">
        <f t="shared" ref="OJ265:QU265" ca="1" si="2113">VALUE(RIGHT(OJ264,1))</f>
        <v>6</v>
      </c>
      <c r="OK265">
        <f t="shared" ca="1" si="2113"/>
        <v>6</v>
      </c>
      <c r="OL265">
        <f t="shared" ca="1" si="2113"/>
        <v>7</v>
      </c>
      <c r="OM265">
        <f t="shared" ca="1" si="2113"/>
        <v>1</v>
      </c>
      <c r="ON265">
        <f t="shared" ca="1" si="2113"/>
        <v>4</v>
      </c>
      <c r="OO265">
        <f t="shared" ca="1" si="2113"/>
        <v>6</v>
      </c>
      <c r="OP265">
        <f t="shared" ca="1" si="2113"/>
        <v>0</v>
      </c>
      <c r="OQ265">
        <f t="shared" ca="1" si="2113"/>
        <v>9</v>
      </c>
      <c r="OR265">
        <f t="shared" ca="1" si="2113"/>
        <v>9</v>
      </c>
      <c r="OS265">
        <f t="shared" ca="1" si="2113"/>
        <v>8</v>
      </c>
      <c r="OT265">
        <f t="shared" ca="1" si="2113"/>
        <v>7</v>
      </c>
      <c r="OU265">
        <f t="shared" ca="1" si="2113"/>
        <v>5</v>
      </c>
      <c r="OV265">
        <f t="shared" ca="1" si="2113"/>
        <v>7</v>
      </c>
      <c r="OW265">
        <f t="shared" ca="1" si="2113"/>
        <v>9</v>
      </c>
      <c r="OX265">
        <f t="shared" ca="1" si="2113"/>
        <v>1</v>
      </c>
      <c r="OY265">
        <f t="shared" ca="1" si="2113"/>
        <v>6</v>
      </c>
      <c r="OZ265">
        <f t="shared" ca="1" si="2113"/>
        <v>9</v>
      </c>
      <c r="PA265">
        <f t="shared" ca="1" si="2113"/>
        <v>5</v>
      </c>
      <c r="PB265">
        <f t="shared" ca="1" si="2113"/>
        <v>3</v>
      </c>
      <c r="PC265">
        <f t="shared" ca="1" si="2113"/>
        <v>6</v>
      </c>
      <c r="PD265">
        <f t="shared" ca="1" si="2113"/>
        <v>1</v>
      </c>
      <c r="PE265">
        <f t="shared" ca="1" si="2113"/>
        <v>2</v>
      </c>
      <c r="PF265">
        <f t="shared" ca="1" si="2113"/>
        <v>9</v>
      </c>
      <c r="PG265">
        <f t="shared" ca="1" si="2113"/>
        <v>0</v>
      </c>
      <c r="PH265">
        <f t="shared" ca="1" si="2113"/>
        <v>9</v>
      </c>
      <c r="PI265">
        <f t="shared" ca="1" si="2113"/>
        <v>9</v>
      </c>
      <c r="PJ265">
        <f t="shared" ca="1" si="2113"/>
        <v>9</v>
      </c>
      <c r="PK265">
        <f t="shared" ca="1" si="2113"/>
        <v>9</v>
      </c>
      <c r="PL265">
        <f t="shared" ca="1" si="2113"/>
        <v>8</v>
      </c>
      <c r="PM265">
        <f t="shared" ca="1" si="2113"/>
        <v>2</v>
      </c>
      <c r="PN265">
        <f t="shared" ca="1" si="2113"/>
        <v>2</v>
      </c>
      <c r="PO265">
        <f t="shared" ca="1" si="2113"/>
        <v>8</v>
      </c>
      <c r="PP265">
        <f t="shared" ca="1" si="2113"/>
        <v>0</v>
      </c>
      <c r="PQ265">
        <f t="shared" ca="1" si="2113"/>
        <v>7</v>
      </c>
      <c r="PR265">
        <f t="shared" ca="1" si="2113"/>
        <v>5</v>
      </c>
      <c r="PS265">
        <f t="shared" ca="1" si="2113"/>
        <v>2</v>
      </c>
      <c r="PT265">
        <f t="shared" ca="1" si="2113"/>
        <v>3</v>
      </c>
      <c r="PU265">
        <f t="shared" ca="1" si="2113"/>
        <v>3</v>
      </c>
      <c r="PV265">
        <f t="shared" ca="1" si="2113"/>
        <v>7</v>
      </c>
      <c r="PW265">
        <f t="shared" ca="1" si="2113"/>
        <v>5</v>
      </c>
      <c r="PX265">
        <f t="shared" ca="1" si="2113"/>
        <v>9</v>
      </c>
      <c r="PY265">
        <f t="shared" ca="1" si="2113"/>
        <v>6</v>
      </c>
      <c r="PZ265">
        <f t="shared" ca="1" si="2113"/>
        <v>1</v>
      </c>
      <c r="QA265">
        <f t="shared" ca="1" si="2113"/>
        <v>1</v>
      </c>
      <c r="QB265">
        <f t="shared" ca="1" si="2113"/>
        <v>3</v>
      </c>
      <c r="QC265">
        <f t="shared" ca="1" si="2113"/>
        <v>6</v>
      </c>
      <c r="QD265">
        <f t="shared" ca="1" si="2113"/>
        <v>9</v>
      </c>
      <c r="QE265">
        <f t="shared" ca="1" si="2113"/>
        <v>4</v>
      </c>
      <c r="QF265">
        <f t="shared" ca="1" si="2113"/>
        <v>6</v>
      </c>
      <c r="QG265">
        <f t="shared" ca="1" si="2113"/>
        <v>1</v>
      </c>
      <c r="QH265">
        <f t="shared" ca="1" si="2113"/>
        <v>0</v>
      </c>
      <c r="QI265">
        <f t="shared" ca="1" si="2113"/>
        <v>8</v>
      </c>
      <c r="QJ265">
        <f t="shared" ca="1" si="2113"/>
        <v>8</v>
      </c>
      <c r="QK265">
        <f t="shared" ca="1" si="2113"/>
        <v>5</v>
      </c>
      <c r="QL265">
        <f t="shared" ca="1" si="2113"/>
        <v>9</v>
      </c>
      <c r="QM265">
        <f t="shared" ca="1" si="2113"/>
        <v>2</v>
      </c>
      <c r="QN265">
        <f t="shared" ca="1" si="2113"/>
        <v>7</v>
      </c>
      <c r="QO265">
        <f t="shared" ca="1" si="2113"/>
        <v>2</v>
      </c>
      <c r="QP265">
        <f t="shared" ca="1" si="2113"/>
        <v>5</v>
      </c>
      <c r="QQ265">
        <f t="shared" ca="1" si="2113"/>
        <v>1</v>
      </c>
      <c r="QR265">
        <f t="shared" ca="1" si="2113"/>
        <v>6</v>
      </c>
      <c r="QS265">
        <f t="shared" ca="1" si="2113"/>
        <v>9</v>
      </c>
      <c r="QT265">
        <f t="shared" ca="1" si="2113"/>
        <v>8</v>
      </c>
      <c r="QU265">
        <f t="shared" ca="1" si="2113"/>
        <v>8</v>
      </c>
      <c r="QV265">
        <f t="shared" ref="QV265:TF265" ca="1" si="2114">VALUE(RIGHT(QV264,1))</f>
        <v>5</v>
      </c>
      <c r="QW265">
        <f t="shared" ca="1" si="2114"/>
        <v>5</v>
      </c>
      <c r="QX265">
        <f t="shared" ca="1" si="2114"/>
        <v>8</v>
      </c>
      <c r="QY265">
        <f t="shared" ca="1" si="2114"/>
        <v>6</v>
      </c>
      <c r="QZ265">
        <f t="shared" ca="1" si="2114"/>
        <v>6</v>
      </c>
      <c r="RA265">
        <f t="shared" ca="1" si="2114"/>
        <v>9</v>
      </c>
      <c r="RB265">
        <f t="shared" ca="1" si="2114"/>
        <v>9</v>
      </c>
      <c r="RC265">
        <f t="shared" ca="1" si="2114"/>
        <v>1</v>
      </c>
      <c r="RD265">
        <f t="shared" ca="1" si="2114"/>
        <v>2</v>
      </c>
      <c r="RE265">
        <f t="shared" ca="1" si="2114"/>
        <v>6</v>
      </c>
      <c r="RF265">
        <f t="shared" ca="1" si="2114"/>
        <v>3</v>
      </c>
      <c r="RG265">
        <f t="shared" ca="1" si="2114"/>
        <v>6</v>
      </c>
      <c r="RH265">
        <f t="shared" ca="1" si="2114"/>
        <v>8</v>
      </c>
      <c r="RI265">
        <f t="shared" ca="1" si="2114"/>
        <v>0</v>
      </c>
      <c r="RJ265">
        <f t="shared" ca="1" si="2114"/>
        <v>0</v>
      </c>
      <c r="RK265">
        <f t="shared" ca="1" si="2114"/>
        <v>4</v>
      </c>
      <c r="RL265">
        <f t="shared" ca="1" si="2114"/>
        <v>6</v>
      </c>
      <c r="RM265">
        <f t="shared" ca="1" si="2114"/>
        <v>0</v>
      </c>
      <c r="RN265">
        <f t="shared" ca="1" si="2114"/>
        <v>9</v>
      </c>
      <c r="RO265">
        <f t="shared" ca="1" si="2114"/>
        <v>0</v>
      </c>
      <c r="RP265">
        <f t="shared" ca="1" si="2114"/>
        <v>9</v>
      </c>
      <c r="RQ265">
        <f t="shared" ca="1" si="2114"/>
        <v>9</v>
      </c>
      <c r="RR265">
        <f t="shared" ca="1" si="2114"/>
        <v>7</v>
      </c>
      <c r="RS265">
        <f t="shared" ca="1" si="2114"/>
        <v>8</v>
      </c>
      <c r="RT265">
        <f t="shared" ca="1" si="2114"/>
        <v>6</v>
      </c>
      <c r="RU265">
        <f t="shared" ca="1" si="2114"/>
        <v>8</v>
      </c>
      <c r="RV265">
        <f t="shared" ca="1" si="2114"/>
        <v>2</v>
      </c>
      <c r="RW265">
        <f t="shared" ca="1" si="2114"/>
        <v>5</v>
      </c>
      <c r="RX265">
        <f t="shared" ca="1" si="2114"/>
        <v>7</v>
      </c>
      <c r="RY265">
        <f t="shared" ca="1" si="2114"/>
        <v>0</v>
      </c>
      <c r="RZ265">
        <f t="shared" ca="1" si="2114"/>
        <v>6</v>
      </c>
      <c r="SA265">
        <f t="shared" ca="1" si="2114"/>
        <v>7</v>
      </c>
      <c r="SB265">
        <f t="shared" ca="1" si="2114"/>
        <v>8</v>
      </c>
      <c r="SC265">
        <f t="shared" ca="1" si="2114"/>
        <v>6</v>
      </c>
      <c r="SD265">
        <f t="shared" ca="1" si="2114"/>
        <v>4</v>
      </c>
      <c r="SE265">
        <f t="shared" ca="1" si="2114"/>
        <v>8</v>
      </c>
      <c r="SF265">
        <f t="shared" ca="1" si="2114"/>
        <v>0</v>
      </c>
      <c r="SG265">
        <f t="shared" ca="1" si="2114"/>
        <v>7</v>
      </c>
      <c r="SH265">
        <f t="shared" ca="1" si="2114"/>
        <v>8</v>
      </c>
      <c r="SI265">
        <f t="shared" ca="1" si="2114"/>
        <v>6</v>
      </c>
      <c r="SJ265">
        <f t="shared" ca="1" si="2114"/>
        <v>2</v>
      </c>
      <c r="SK265">
        <f t="shared" ca="1" si="2114"/>
        <v>2</v>
      </c>
      <c r="SL265">
        <f t="shared" ca="1" si="2114"/>
        <v>0</v>
      </c>
      <c r="SM265">
        <f t="shared" ca="1" si="2114"/>
        <v>0</v>
      </c>
      <c r="SN265">
        <f t="shared" ca="1" si="2114"/>
        <v>0</v>
      </c>
      <c r="SO265">
        <f t="shared" ca="1" si="2114"/>
        <v>6</v>
      </c>
      <c r="SP265">
        <f t="shared" ca="1" si="2114"/>
        <v>3</v>
      </c>
      <c r="SQ265">
        <f t="shared" ca="1" si="2114"/>
        <v>9</v>
      </c>
      <c r="SR265">
        <f t="shared" ca="1" si="2114"/>
        <v>4</v>
      </c>
      <c r="SS265">
        <f t="shared" ca="1" si="2114"/>
        <v>0</v>
      </c>
      <c r="ST265">
        <f t="shared" ca="1" si="2114"/>
        <v>8</v>
      </c>
      <c r="SU265">
        <f t="shared" ca="1" si="2114"/>
        <v>6</v>
      </c>
      <c r="SV265">
        <f t="shared" ca="1" si="2114"/>
        <v>7</v>
      </c>
      <c r="SW265">
        <f t="shared" ca="1" si="2114"/>
        <v>9</v>
      </c>
      <c r="SX265">
        <f t="shared" ca="1" si="2114"/>
        <v>6</v>
      </c>
      <c r="SY265">
        <f t="shared" ca="1" si="2114"/>
        <v>1</v>
      </c>
      <c r="SZ265">
        <f t="shared" ca="1" si="2114"/>
        <v>8</v>
      </c>
      <c r="TA265">
        <f t="shared" ca="1" si="2114"/>
        <v>5</v>
      </c>
      <c r="TB265">
        <f t="shared" ca="1" si="2114"/>
        <v>1</v>
      </c>
      <c r="TC265">
        <f t="shared" ca="1" si="2114"/>
        <v>5</v>
      </c>
      <c r="TD265">
        <f t="shared" ca="1" si="2114"/>
        <v>4</v>
      </c>
      <c r="TE265">
        <f t="shared" ca="1" si="2114"/>
        <v>4</v>
      </c>
      <c r="TF265">
        <f t="shared" ca="1" si="2114"/>
        <v>6</v>
      </c>
      <c r="TG265">
        <f ca="1">VALUE(RIGHT(TG264,1))</f>
        <v>5</v>
      </c>
      <c r="TH265">
        <f ca="1">VALUE(RIGHT(TH264,1))</f>
        <v>5</v>
      </c>
      <c r="TI265" t="s">
        <v>2</v>
      </c>
      <c r="TK265" s="7" t="str">
        <f ca="1">MID(_xlfn.CONCAT(M265:TH265),IFERROR(MATCH(TRUE,INDEX(M265:TH265&lt;&gt;0,),0),0),LEN(_xlfn.CONCAT(M265:TH265)))</f>
        <v>57752763051888180480438911446814158723027101360439910484029450376850007629422723994599289106017494832387707845896960237052783443159328340965005321505368037917510268889658509733783783889022207940793087762171512693778532346041982556052807246497175467034450132552566756404667761080074060087996172183759731578759109442837456920963556425531932615894857105169469987057153460933704044042844667146099875791695361290999982280752337596113694610885927251698855866991263680046090997868257067864807862200063940867961851544655</v>
      </c>
    </row>
    <row r="266" spans="13:560" x14ac:dyDescent="0.25">
      <c r="JM266" t="s">
        <v>3</v>
      </c>
      <c r="TK266" s="7"/>
    </row>
    <row r="267" spans="13:560" x14ac:dyDescent="0.25">
      <c r="TK267" s="7"/>
      <c r="UM267" t="s">
        <v>3</v>
      </c>
      <c r="UN267" t="s">
        <v>3</v>
      </c>
    </row>
  </sheetData>
  <pageMargins left="0.7" right="0.7" top="0.75" bottom="0.75" header="0.3" footer="0.3"/>
  <pageSetup paperSize="0" orientation="portrait" horizontalDpi="203" verticalDpi="20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2023-04-07T03:20:39Z</dcterms:created>
  <dcterms:modified xsi:type="dcterms:W3CDTF">2023-04-07T03:24:23Z</dcterms:modified>
</cp:coreProperties>
</file>